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45" windowWidth="19155" windowHeight="11820"/>
  </bookViews>
  <sheets>
    <sheet name="UploadFile" sheetId="1" r:id="rId1"/>
    <sheet name="Districts" sheetId="2" r:id="rId2"/>
    <sheet name="RV, Ballots Cast" sheetId="5" r:id="rId3"/>
  </sheets>
  <definedNames>
    <definedName name="_xlnm._FilterDatabase" localSheetId="0" hidden="1">UploadFile!$A$1:$AK$12511</definedName>
  </definedNames>
  <calcPr calcId="0"/>
  <pivotCaches>
    <pivotCache cacheId="3" r:id="rId4"/>
    <pivotCache cacheId="6" r:id="rId5"/>
  </pivotCaches>
</workbook>
</file>

<file path=xl/sharedStrings.xml><?xml version="1.0" encoding="utf-8"?>
<sst xmlns="http://schemas.openxmlformats.org/spreadsheetml/2006/main" count="37820" uniqueCount="280">
  <si>
    <t>Precinct_name</t>
  </si>
  <si>
    <t>Split_name</t>
  </si>
  <si>
    <t>Reporting_flag</t>
  </si>
  <si>
    <t>Update_count</t>
  </si>
  <si>
    <t>Pct_Id</t>
  </si>
  <si>
    <t>Pct_seq_nbr</t>
  </si>
  <si>
    <t>Reg_voters</t>
  </si>
  <si>
    <t>Turn_Out</t>
  </si>
  <si>
    <t>Contest_Id</t>
  </si>
  <si>
    <t>Contest_seq_nbr</t>
  </si>
  <si>
    <t>Contest_title</t>
  </si>
  <si>
    <t>Contest_party_name</t>
  </si>
  <si>
    <t>Selectable_Options</t>
  </si>
  <si>
    <t>candidate_id</t>
  </si>
  <si>
    <t>candidate_name</t>
  </si>
  <si>
    <t>Candidate_Type</t>
  </si>
  <si>
    <t>cand_seq_nbr</t>
  </si>
  <si>
    <t>Party_Code</t>
  </si>
  <si>
    <t>total_ballots</t>
  </si>
  <si>
    <t>total_votes</t>
  </si>
  <si>
    <t>total_under_votes</t>
  </si>
  <si>
    <t>total_over_votes</t>
  </si>
  <si>
    <t>absentee_ballots</t>
  </si>
  <si>
    <t>absentee_votes</t>
  </si>
  <si>
    <t>absentee_under_votes</t>
  </si>
  <si>
    <t>absentee_over_votes</t>
  </si>
  <si>
    <t>early_ballots</t>
  </si>
  <si>
    <t>early_votes</t>
  </si>
  <si>
    <t>early_under_votes</t>
  </si>
  <si>
    <t>early_over_votes</t>
  </si>
  <si>
    <t>election_ballots</t>
  </si>
  <si>
    <t>election_votes</t>
  </si>
  <si>
    <t>election_under_votes</t>
  </si>
  <si>
    <t>election_over_votes</t>
  </si>
  <si>
    <t>Proposed by Initiative Petition Initiative Measure No. 1185</t>
  </si>
  <si>
    <t>Yes</t>
  </si>
  <si>
    <t>C</t>
  </si>
  <si>
    <t>No</t>
  </si>
  <si>
    <t>Proposed by Initiative Petition Initiative Measure No. 1240</t>
  </si>
  <si>
    <t>Passed by the Legislature and Ordered Referred by Petition Referendum Measure No. 74</t>
  </si>
  <si>
    <t>Approved</t>
  </si>
  <si>
    <t>Rejected</t>
  </si>
  <si>
    <t>Proposed to the Legislature and Referred to the People Initiative Measure No. 502</t>
  </si>
  <si>
    <t>Engrossed Senate Joint Resolution No. 8221</t>
  </si>
  <si>
    <t>Senate Joint Resolution No. 8223</t>
  </si>
  <si>
    <t>Advisory Vote of the People Advisory Vote No. 1 Engrossed Senate Bill 6635</t>
  </si>
  <si>
    <t>Repealed</t>
  </si>
  <si>
    <t>Maintained</t>
  </si>
  <si>
    <t>Advisory Vote of the People Advisory Vote No. 2 Substitute House Bill 2590</t>
  </si>
  <si>
    <t>President and Vice President of the United States</t>
  </si>
  <si>
    <t>Barack Obama / Joe Biden</t>
  </si>
  <si>
    <t>Mitt Romney / Paul Ryan</t>
  </si>
  <si>
    <t>Gary Johnson / James P. Gray</t>
  </si>
  <si>
    <t>Virgil Goode / James N. Clymer</t>
  </si>
  <si>
    <t>Jill Stein / Cheri Honkala</t>
  </si>
  <si>
    <t>Peta Lindsay / Yari Osorio</t>
  </si>
  <si>
    <t>James Harris / Alyson Kennedy</t>
  </si>
  <si>
    <t>Ross C. (Rocky) Anderson / Luis J. Rodriguez</t>
  </si>
  <si>
    <t>Rosanne Cherri Barr</t>
  </si>
  <si>
    <t>W</t>
  </si>
  <si>
    <t>Unresolved Write-Ins</t>
  </si>
  <si>
    <t>U</t>
  </si>
  <si>
    <t>Rejected Write-Ins</t>
  </si>
  <si>
    <t>R</t>
  </si>
  <si>
    <t>United States Senator</t>
  </si>
  <si>
    <t>Maria Cantwell</t>
  </si>
  <si>
    <t>Michael Baumgartner</t>
  </si>
  <si>
    <t>United States Representative Congressional District 1</t>
  </si>
  <si>
    <t>John Koster</t>
  </si>
  <si>
    <t>Suzan DelBene</t>
  </si>
  <si>
    <t>Governor</t>
  </si>
  <si>
    <t>Jay Inslee</t>
  </si>
  <si>
    <t>Rob McKenna</t>
  </si>
  <si>
    <t>Thomas Gerard Grajkowski</t>
  </si>
  <si>
    <t>Lieutenant Governor</t>
  </si>
  <si>
    <t>Brad Owen</t>
  </si>
  <si>
    <t>Bill Finkbeiner</t>
  </si>
  <si>
    <t>Secretary of State</t>
  </si>
  <si>
    <t>Kim Wyman</t>
  </si>
  <si>
    <t>Kathleen Drew</t>
  </si>
  <si>
    <t>State Treasurer</t>
  </si>
  <si>
    <t>Jim McIntire</t>
  </si>
  <si>
    <t>Sharon Hanek</t>
  </si>
  <si>
    <t>State Auditor</t>
  </si>
  <si>
    <t>James Watkins</t>
  </si>
  <si>
    <t>Troy Kelley</t>
  </si>
  <si>
    <t>State Attorney General</t>
  </si>
  <si>
    <t>Bob Ferguson</t>
  </si>
  <si>
    <t>Reagan Dunn</t>
  </si>
  <si>
    <t>Commissioner of Public Lands</t>
  </si>
  <si>
    <t>Peter J. Goldmark</t>
  </si>
  <si>
    <t>Clint Didier</t>
  </si>
  <si>
    <t>Superintendent of Public Instruction</t>
  </si>
  <si>
    <t>Randy I. Dorn</t>
  </si>
  <si>
    <t>State Insurance Commissioner</t>
  </si>
  <si>
    <t>Mike Kreidler</t>
  </si>
  <si>
    <t>John R. Adams</t>
  </si>
  <si>
    <t>State Senator Legislative District 39</t>
  </si>
  <si>
    <t>Kirk Pearson</t>
  </si>
  <si>
    <t>Scott Olson</t>
  </si>
  <si>
    <t>State Representative Legislative District 39 Position 1</t>
  </si>
  <si>
    <t>Dan Kristiansen</t>
  </si>
  <si>
    <t>Linda Wright</t>
  </si>
  <si>
    <t>State Representative Legislative District 39 Position 2</t>
  </si>
  <si>
    <t>Eleanor Walters</t>
  </si>
  <si>
    <t>Elizabeth Scott</t>
  </si>
  <si>
    <t>Skagit County Commissioner District 1</t>
  </si>
  <si>
    <t>Ron Wesen</t>
  </si>
  <si>
    <t>Nick Petrish</t>
  </si>
  <si>
    <t>Skagit County Commissioner District 2</t>
  </si>
  <si>
    <t>Kenneth A. Dahlstedt</t>
  </si>
  <si>
    <t>April Axthelm</t>
  </si>
  <si>
    <t>Public Utility District Commissioner District 2</t>
  </si>
  <si>
    <t>Mike Newman</t>
  </si>
  <si>
    <t>Robbie Robertson</t>
  </si>
  <si>
    <t>Proposed Rural Partial-County Library District Proposition No. 1</t>
  </si>
  <si>
    <t>State Supreme Court Justice Position 2</t>
  </si>
  <si>
    <t>Susan Owens</t>
  </si>
  <si>
    <t>State Supreme Court Justice Position 8</t>
  </si>
  <si>
    <t>Steve Gonzalez</t>
  </si>
  <si>
    <t>State Supreme Court Justice Position 9</t>
  </si>
  <si>
    <t>Sheryl Gordon McCloud</t>
  </si>
  <si>
    <t>Richard B. Sanders</t>
  </si>
  <si>
    <t>State Court of Appeals Division 1, District 3 Judge Position 1</t>
  </si>
  <si>
    <t>Mary Kay Becker</t>
  </si>
  <si>
    <t>United States Representative Congressional District 2</t>
  </si>
  <si>
    <t>Rick Larsen</t>
  </si>
  <si>
    <t>Dan Matthews</t>
  </si>
  <si>
    <t>State Senator Legislative District 10</t>
  </si>
  <si>
    <t>Barbara Bailey</t>
  </si>
  <si>
    <t>Mary Margaret Haugen</t>
  </si>
  <si>
    <t>State Representative Legislative District 10 Position 1</t>
  </si>
  <si>
    <t>Norma Smith</t>
  </si>
  <si>
    <t>Aaron Simpson</t>
  </si>
  <si>
    <t>State Representative Legislative District 10 Position 2</t>
  </si>
  <si>
    <t>Dave Hayes</t>
  </si>
  <si>
    <t>Tom Riggs</t>
  </si>
  <si>
    <t>State Senator Legislative District 40</t>
  </si>
  <si>
    <t>Kevin Ranker</t>
  </si>
  <si>
    <t>John Swapp</t>
  </si>
  <si>
    <t>State Representative Legislative District 40 Position 1</t>
  </si>
  <si>
    <t>Kristine Lytton</t>
  </si>
  <si>
    <t>Brandon Robinson</t>
  </si>
  <si>
    <t>State Representative Legislative District 40 Position 2</t>
  </si>
  <si>
    <t>Jeff Morris</t>
  </si>
  <si>
    <t>Howard A. Pellett</t>
  </si>
  <si>
    <t>Skagit PTBA, Precinct 110 Proposition No. 1</t>
  </si>
  <si>
    <t>Fidalgo Pool &amp; Fitness Center District Proposition No. 1 Maintenance and Operation Levy</t>
  </si>
  <si>
    <t>Skagit PTBA, Precinct 140 Proposition No. 1</t>
  </si>
  <si>
    <t>City of Sedro-Woolley Proposition No. 1 Sales and Use Tax for Public Safety Purposes</t>
  </si>
  <si>
    <t>Approved?</t>
  </si>
  <si>
    <t>Rejected?</t>
  </si>
  <si>
    <t>Town of La Conner Proposition No. 478 Sales and Use Tax for Fire Protection Services &amp; Equipment</t>
  </si>
  <si>
    <t>Prec_code</t>
  </si>
  <si>
    <t>Cong_dist</t>
  </si>
  <si>
    <t>Leg_dist</t>
  </si>
  <si>
    <t>PrecinctCode</t>
  </si>
  <si>
    <t>PrecinctName</t>
  </si>
  <si>
    <t>DistrictCode</t>
  </si>
  <si>
    <t>ALDER</t>
  </si>
  <si>
    <t>ALGER</t>
  </si>
  <si>
    <t>ALLEN</t>
  </si>
  <si>
    <t>DUNBAR</t>
  </si>
  <si>
    <t>AVON</t>
  </si>
  <si>
    <t>SAUK</t>
  </si>
  <si>
    <t>BAY VIEW</t>
  </si>
  <si>
    <t>BELFAST</t>
  </si>
  <si>
    <t>BIG LAKE</t>
  </si>
  <si>
    <t>BIRDSVIEW</t>
  </si>
  <si>
    <t>BOW</t>
  </si>
  <si>
    <t>CASCADE</t>
  </si>
  <si>
    <t>CEDARDALE</t>
  </si>
  <si>
    <t>CLEAR LAKE</t>
  </si>
  <si>
    <t>COUNTRY CLUB</t>
  </si>
  <si>
    <t>CONWAY</t>
  </si>
  <si>
    <t>DEWEY</t>
  </si>
  <si>
    <t>DIGBY</t>
  </si>
  <si>
    <t>DODGE VALLEY</t>
  </si>
  <si>
    <t>EDISON</t>
  </si>
  <si>
    <t>FIR</t>
  </si>
  <si>
    <t>FRUITDALE</t>
  </si>
  <si>
    <t>GEAR</t>
  </si>
  <si>
    <t>GUEMES</t>
  </si>
  <si>
    <t>HAMBURG</t>
  </si>
  <si>
    <t>HARMONY</t>
  </si>
  <si>
    <t>LAKE SIXTEEN</t>
  </si>
  <si>
    <t>LOOKOUT</t>
  </si>
  <si>
    <t>MANSFORD</t>
  </si>
  <si>
    <t>MAPES</t>
  </si>
  <si>
    <t>MARCH POINT</t>
  </si>
  <si>
    <t>MCMURRAY WEST</t>
  </si>
  <si>
    <t>MCRAE</t>
  </si>
  <si>
    <t>MCMURRAY EAST</t>
  </si>
  <si>
    <t>MINKLER</t>
  </si>
  <si>
    <t>MONTBORNE</t>
  </si>
  <si>
    <t>NOOKACHAMPS</t>
  </si>
  <si>
    <t>SKYRIDGE</t>
  </si>
  <si>
    <t>PRAIRIE</t>
  </si>
  <si>
    <t>POINT WILLIAMS</t>
  </si>
  <si>
    <t>RIDGEWAY</t>
  </si>
  <si>
    <t>ROCKPORT</t>
  </si>
  <si>
    <t>SHELTER BAY</t>
  </si>
  <si>
    <t>SNEE OOSH</t>
  </si>
  <si>
    <t>STERLING</t>
  </si>
  <si>
    <t>SWINOMISH</t>
  </si>
  <si>
    <t>TINGLEY</t>
  </si>
  <si>
    <t>VAN FLEET</t>
  </si>
  <si>
    <t>VEDERE</t>
  </si>
  <si>
    <t>WHITNEY</t>
  </si>
  <si>
    <t>ROSARIO</t>
  </si>
  <si>
    <t>TERRACE</t>
  </si>
  <si>
    <t>STARBIRD</t>
  </si>
  <si>
    <t>FIDALGO</t>
  </si>
  <si>
    <t>GAGES</t>
  </si>
  <si>
    <t>SAMISH</t>
  </si>
  <si>
    <t>COLLINS</t>
  </si>
  <si>
    <t>BLANCHARD</t>
  </si>
  <si>
    <t>VIEW TERRACE</t>
  </si>
  <si>
    <t>LAKE CAVANAUGH</t>
  </si>
  <si>
    <t>LITTLE MOUNTAIN</t>
  </si>
  <si>
    <t>RIVERBEND</t>
  </si>
  <si>
    <t>PADILLA</t>
  </si>
  <si>
    <t>FREDONIA</t>
  </si>
  <si>
    <t>ANACORTES  1</t>
  </si>
  <si>
    <t>ANACORTES  4</t>
  </si>
  <si>
    <t>ANACORTES 5</t>
  </si>
  <si>
    <t>ANACORTES  6</t>
  </si>
  <si>
    <t>ANACORTES  7</t>
  </si>
  <si>
    <t>ANACORTES  9</t>
  </si>
  <si>
    <t>ANACORTES 11</t>
  </si>
  <si>
    <t>ANACORTES 17</t>
  </si>
  <si>
    <t>ANACORTES 20</t>
  </si>
  <si>
    <t>ANACORTES 21</t>
  </si>
  <si>
    <t>ANACORTES 22</t>
  </si>
  <si>
    <t>ANACORTES 24</t>
  </si>
  <si>
    <t>MOUNT VERNON  1</t>
  </si>
  <si>
    <t>MOUNT VERNON  2</t>
  </si>
  <si>
    <t>MOUNT VERNON  3</t>
  </si>
  <si>
    <t>MOUNT VERNON  4</t>
  </si>
  <si>
    <t>MOUNT VERNON  5</t>
  </si>
  <si>
    <t>MOUNT VERNON  6</t>
  </si>
  <si>
    <t>MOUNT VERNON  7</t>
  </si>
  <si>
    <t>MOUNT VERNON  8</t>
  </si>
  <si>
    <t>MOUNT VERNON  9</t>
  </si>
  <si>
    <t>MOUNT VERNON 10</t>
  </si>
  <si>
    <t>MOUNT VERNON 11</t>
  </si>
  <si>
    <t>MOUNT VERNON 12</t>
  </si>
  <si>
    <t>MOUNT VERNON 14</t>
  </si>
  <si>
    <t>MOUNT VERNON 15</t>
  </si>
  <si>
    <t>MOUNT VERNON 16</t>
  </si>
  <si>
    <t>MOUNT VERNON 19</t>
  </si>
  <si>
    <t>MOUNT VERNON 21</t>
  </si>
  <si>
    <t>MOUNT VERNON 22</t>
  </si>
  <si>
    <t>MOUNT VERNON 26</t>
  </si>
  <si>
    <t>MOUNT VERNON 27</t>
  </si>
  <si>
    <t>MOUNT VERNON 30</t>
  </si>
  <si>
    <t>SEDRO WOOLLEY  1</t>
  </si>
  <si>
    <t>SEDRO WOOLLEY  2</t>
  </si>
  <si>
    <t>SEDRO WOOLLEY  3</t>
  </si>
  <si>
    <t>SEDRO WOOLLEY  4</t>
  </si>
  <si>
    <t>SEDRO WOOLLEY  5</t>
  </si>
  <si>
    <t>SEDRO WOOLLEY  6</t>
  </si>
  <si>
    <t>SEDRO WOOLLEY  7</t>
  </si>
  <si>
    <t>BURLINGTON 1</t>
  </si>
  <si>
    <t>BURLINGTON 2</t>
  </si>
  <si>
    <t>BURLINGTON 3</t>
  </si>
  <si>
    <t>BURLINGTON 4</t>
  </si>
  <si>
    <t>BURLINGTON 5</t>
  </si>
  <si>
    <t>BURLINGTON 6</t>
  </si>
  <si>
    <t>BURLINGTON 7</t>
  </si>
  <si>
    <t>CONCRETE</t>
  </si>
  <si>
    <t>HAMILTON</t>
  </si>
  <si>
    <t>LA CONNER</t>
  </si>
  <si>
    <t>LYMAN</t>
  </si>
  <si>
    <t>Row Labels</t>
  </si>
  <si>
    <t>(blank)</t>
  </si>
  <si>
    <t>Grand Total</t>
  </si>
  <si>
    <t>Sum of Reg_voters</t>
  </si>
  <si>
    <t>Values</t>
  </si>
  <si>
    <t>Sum of total_ballots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</si>
</sst>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49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2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icholas.pharris" refreshedDate="41274.486362847223" createdVersion="3" refreshedVersion="3" minRefreshableVersion="3" recordCount="24907">
  <cacheSource type="worksheet">
    <worksheetSource ref="B1:E1048576" sheet="RV, Ballots Cast"/>
  </cacheSource>
  <cacheFields count="4">
    <cacheField name="Leg_dist" numFmtId="0">
      <sharedItems containsString="0" containsBlank="1" containsNumber="1" containsInteger="1" minValue="10" maxValue="40" count="4">
        <n v="39"/>
        <n v="10"/>
        <n v="40"/>
        <m/>
      </sharedItems>
    </cacheField>
    <cacheField name="Prec_code" numFmtId="0">
      <sharedItems containsString="0" containsBlank="1" containsNumber="1" containsInteger="1" minValue="101" maxValue="855"/>
    </cacheField>
    <cacheField name="Reg_voters" numFmtId="0">
      <sharedItems containsString="0" containsBlank="1" containsNumber="1" containsInteger="1" minValue="0" maxValue="1434"/>
    </cacheField>
    <cacheField name="total_ballots" numFmtId="0">
      <sharedItems containsString="0" containsBlank="1" containsNumber="1" containsInteger="1" minValue="0" maxValue="1310"/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nicholas.pharris" refreshedDate="41274.492081365737" createdVersion="3" refreshedVersion="3" minRefreshableVersion="3" recordCount="24907">
  <cacheSource type="worksheet">
    <worksheetSource ref="A1:E1048576" sheet="RV, Ballots Cast"/>
  </cacheSource>
  <cacheFields count="5">
    <cacheField name="Cong_dist" numFmtId="0">
      <sharedItems containsString="0" containsBlank="1" containsNumber="1" containsInteger="1" minValue="1" maxValue="2" count="3">
        <n v="1"/>
        <n v="2"/>
        <m/>
      </sharedItems>
    </cacheField>
    <cacheField name="Leg_dist" numFmtId="0">
      <sharedItems containsString="0" containsBlank="1" containsNumber="1" containsInteger="1" minValue="10" maxValue="40"/>
    </cacheField>
    <cacheField name="Prec_code" numFmtId="0">
      <sharedItems containsString="0" containsBlank="1" containsNumber="1" containsInteger="1" minValue="101" maxValue="855"/>
    </cacheField>
    <cacheField name="Reg_voters" numFmtId="0">
      <sharedItems containsString="0" containsBlank="1" containsNumber="1" containsInteger="1" minValue="0" maxValue="1434"/>
    </cacheField>
    <cacheField name="total_ballots" numFmtId="0">
      <sharedItems containsString="0" containsBlank="1" containsNumber="1" containsInteger="1" minValue="0" maxValue="1310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907">
  <r>
    <x v="0"/>
    <n v="101"/>
    <n v="440"/>
    <n v="353"/>
  </r>
  <r>
    <x v="0"/>
    <n v="102"/>
    <n v="473"/>
    <n v="398"/>
  </r>
  <r>
    <x v="1"/>
    <n v="103"/>
    <n v="346"/>
    <n v="293"/>
  </r>
  <r>
    <x v="2"/>
    <n v="104"/>
    <n v="168"/>
    <n v="135"/>
  </r>
  <r>
    <x v="2"/>
    <n v="105"/>
    <n v="659"/>
    <n v="539"/>
  </r>
  <r>
    <x v="0"/>
    <n v="107"/>
    <n v="817"/>
    <n v="616"/>
  </r>
  <r>
    <x v="2"/>
    <n v="108"/>
    <n v="547"/>
    <n v="512"/>
  </r>
  <r>
    <x v="2"/>
    <n v="109"/>
    <n v="440"/>
    <n v="354"/>
  </r>
  <r>
    <x v="1"/>
    <n v="110"/>
    <n v="978"/>
    <n v="832"/>
  </r>
  <r>
    <x v="0"/>
    <n v="111"/>
    <n v="737"/>
    <n v="599"/>
  </r>
  <r>
    <x v="2"/>
    <n v="113"/>
    <n v="877"/>
    <n v="748"/>
  </r>
  <r>
    <x v="0"/>
    <n v="114"/>
    <n v="161"/>
    <n v="138"/>
  </r>
  <r>
    <x v="1"/>
    <n v="115"/>
    <n v="260"/>
    <n v="222"/>
  </r>
  <r>
    <x v="0"/>
    <n v="116"/>
    <n v="743"/>
    <n v="605"/>
  </r>
  <r>
    <x v="1"/>
    <n v="117"/>
    <n v="288"/>
    <n v="250"/>
  </r>
  <r>
    <x v="1"/>
    <n v="118"/>
    <n v="322"/>
    <n v="282"/>
  </r>
  <r>
    <x v="1"/>
    <n v="119"/>
    <n v="1206"/>
    <n v="1065"/>
  </r>
  <r>
    <x v="1"/>
    <n v="120"/>
    <n v="55"/>
    <n v="47"/>
  </r>
  <r>
    <x v="1"/>
    <n v="121"/>
    <n v="293"/>
    <n v="260"/>
  </r>
  <r>
    <x v="2"/>
    <n v="122"/>
    <n v="453"/>
    <n v="400"/>
  </r>
  <r>
    <x v="1"/>
    <n v="124"/>
    <n v="337"/>
    <n v="283"/>
  </r>
  <r>
    <x v="0"/>
    <n v="125"/>
    <n v="406"/>
    <n v="311"/>
  </r>
  <r>
    <x v="2"/>
    <n v="126"/>
    <n v="856"/>
    <n v="692"/>
  </r>
  <r>
    <x v="2"/>
    <n v="127"/>
    <n v="627"/>
    <n v="573"/>
  </r>
  <r>
    <x v="0"/>
    <n v="128"/>
    <n v="245"/>
    <n v="214"/>
  </r>
  <r>
    <x v="1"/>
    <n v="129"/>
    <n v="446"/>
    <n v="381"/>
  </r>
  <r>
    <x v="1"/>
    <n v="130"/>
    <n v="359"/>
    <n v="310"/>
  </r>
  <r>
    <x v="2"/>
    <n v="132"/>
    <n v="896"/>
    <n v="725"/>
  </r>
  <r>
    <x v="0"/>
    <n v="133"/>
    <n v="156"/>
    <n v="115"/>
  </r>
  <r>
    <x v="2"/>
    <n v="134"/>
    <n v="275"/>
    <n v="228"/>
  </r>
  <r>
    <x v="2"/>
    <n v="135"/>
    <n v="39"/>
    <n v="28"/>
  </r>
  <r>
    <x v="1"/>
    <n v="136"/>
    <n v="412"/>
    <n v="332"/>
  </r>
  <r>
    <x v="0"/>
    <n v="137"/>
    <n v="1123"/>
    <n v="914"/>
  </r>
  <r>
    <x v="1"/>
    <n v="138"/>
    <n v="159"/>
    <n v="132"/>
  </r>
  <r>
    <x v="0"/>
    <n v="139"/>
    <n v="492"/>
    <n v="411"/>
  </r>
  <r>
    <x v="1"/>
    <n v="140"/>
    <n v="867"/>
    <n v="744"/>
  </r>
  <r>
    <x v="0"/>
    <n v="141"/>
    <n v="426"/>
    <n v="343"/>
  </r>
  <r>
    <x v="1"/>
    <n v="144"/>
    <n v="687"/>
    <n v="588"/>
  </r>
  <r>
    <x v="0"/>
    <n v="145"/>
    <n v="907"/>
    <n v="691"/>
  </r>
  <r>
    <x v="2"/>
    <n v="146"/>
    <n v="532"/>
    <n v="481"/>
  </r>
  <r>
    <x v="1"/>
    <n v="147"/>
    <n v="488"/>
    <n v="411"/>
  </r>
  <r>
    <x v="0"/>
    <n v="148"/>
    <n v="636"/>
    <n v="504"/>
  </r>
  <r>
    <x v="1"/>
    <n v="149"/>
    <n v="734"/>
    <n v="662"/>
  </r>
  <r>
    <x v="1"/>
    <n v="150"/>
    <n v="551"/>
    <n v="484"/>
  </r>
  <r>
    <x v="0"/>
    <n v="151"/>
    <n v="217"/>
    <n v="181"/>
  </r>
  <r>
    <x v="1"/>
    <n v="153"/>
    <n v="866"/>
    <n v="689"/>
  </r>
  <r>
    <x v="0"/>
    <n v="154"/>
    <n v="418"/>
    <n v="330"/>
  </r>
  <r>
    <x v="0"/>
    <n v="155"/>
    <n v="686"/>
    <n v="557"/>
  </r>
  <r>
    <x v="1"/>
    <n v="156"/>
    <n v="509"/>
    <n v="426"/>
  </r>
  <r>
    <x v="1"/>
    <n v="157"/>
    <n v="225"/>
    <n v="211"/>
  </r>
  <r>
    <x v="1"/>
    <n v="158"/>
    <n v="936"/>
    <n v="835"/>
  </r>
  <r>
    <x v="1"/>
    <n v="159"/>
    <n v="1005"/>
    <n v="888"/>
  </r>
  <r>
    <x v="1"/>
    <n v="160"/>
    <n v="656"/>
    <n v="556"/>
  </r>
  <r>
    <x v="2"/>
    <n v="164"/>
    <n v="823"/>
    <n v="716"/>
  </r>
  <r>
    <x v="1"/>
    <n v="165"/>
    <n v="172"/>
    <n v="138"/>
  </r>
  <r>
    <x v="0"/>
    <n v="166"/>
    <n v="509"/>
    <n v="418"/>
  </r>
  <r>
    <x v="0"/>
    <n v="167"/>
    <n v="449"/>
    <n v="365"/>
  </r>
  <r>
    <x v="2"/>
    <n v="168"/>
    <n v="761"/>
    <n v="654"/>
  </r>
  <r>
    <x v="2"/>
    <n v="170"/>
    <n v="8"/>
    <n v="5"/>
  </r>
  <r>
    <x v="1"/>
    <n v="171"/>
    <n v="198"/>
    <n v="183"/>
  </r>
  <r>
    <x v="1"/>
    <n v="172"/>
    <n v="314"/>
    <n v="275"/>
  </r>
  <r>
    <x v="2"/>
    <n v="173"/>
    <n v="46"/>
    <n v="32"/>
  </r>
  <r>
    <x v="2"/>
    <n v="174"/>
    <n v="187"/>
    <n v="161"/>
  </r>
  <r>
    <x v="1"/>
    <n v="176"/>
    <n v="139"/>
    <n v="113"/>
  </r>
  <r>
    <x v="2"/>
    <n v="201"/>
    <n v="641"/>
    <n v="533"/>
  </r>
  <r>
    <x v="2"/>
    <n v="204"/>
    <n v="618"/>
    <n v="468"/>
  </r>
  <r>
    <x v="2"/>
    <n v="205"/>
    <n v="27"/>
    <n v="22"/>
  </r>
  <r>
    <x v="2"/>
    <n v="206"/>
    <n v="667"/>
    <n v="595"/>
  </r>
  <r>
    <x v="2"/>
    <n v="207"/>
    <n v="1356"/>
    <n v="1159"/>
  </r>
  <r>
    <x v="2"/>
    <n v="209"/>
    <n v="707"/>
    <n v="621"/>
  </r>
  <r>
    <x v="2"/>
    <n v="211"/>
    <n v="969"/>
    <n v="841"/>
  </r>
  <r>
    <x v="2"/>
    <n v="217"/>
    <n v="1172"/>
    <n v="1027"/>
  </r>
  <r>
    <x v="2"/>
    <n v="220"/>
    <n v="1084"/>
    <n v="972"/>
  </r>
  <r>
    <x v="2"/>
    <n v="221"/>
    <n v="1397"/>
    <n v="1284"/>
  </r>
  <r>
    <x v="2"/>
    <n v="222"/>
    <n v="907"/>
    <n v="824"/>
  </r>
  <r>
    <x v="2"/>
    <n v="224"/>
    <n v="1434"/>
    <n v="1310"/>
  </r>
  <r>
    <x v="2"/>
    <n v="301"/>
    <n v="461"/>
    <n v="312"/>
  </r>
  <r>
    <x v="2"/>
    <n v="302"/>
    <n v="406"/>
    <n v="307"/>
  </r>
  <r>
    <x v="2"/>
    <n v="303"/>
    <n v="817"/>
    <n v="626"/>
  </r>
  <r>
    <x v="2"/>
    <n v="304"/>
    <n v="1128"/>
    <n v="923"/>
  </r>
  <r>
    <x v="2"/>
    <n v="305"/>
    <n v="301"/>
    <n v="215"/>
  </r>
  <r>
    <x v="2"/>
    <n v="306"/>
    <n v="690"/>
    <n v="533"/>
  </r>
  <r>
    <x v="1"/>
    <n v="307"/>
    <n v="734"/>
    <n v="638"/>
  </r>
  <r>
    <x v="1"/>
    <n v="308"/>
    <n v="1115"/>
    <n v="937"/>
  </r>
  <r>
    <x v="1"/>
    <n v="309"/>
    <n v="390"/>
    <n v="328"/>
  </r>
  <r>
    <x v="1"/>
    <n v="310"/>
    <n v="567"/>
    <n v="419"/>
  </r>
  <r>
    <x v="1"/>
    <n v="311"/>
    <n v="655"/>
    <n v="554"/>
  </r>
  <r>
    <x v="1"/>
    <n v="312"/>
    <n v="421"/>
    <n v="328"/>
  </r>
  <r>
    <x v="2"/>
    <n v="314"/>
    <n v="1027"/>
    <n v="820"/>
  </r>
  <r>
    <x v="2"/>
    <n v="315"/>
    <n v="619"/>
    <n v="455"/>
  </r>
  <r>
    <x v="1"/>
    <n v="316"/>
    <n v="777"/>
    <n v="669"/>
  </r>
  <r>
    <x v="2"/>
    <n v="319"/>
    <n v="842"/>
    <n v="717"/>
  </r>
  <r>
    <x v="2"/>
    <n v="321"/>
    <n v="1288"/>
    <n v="1002"/>
  </r>
  <r>
    <x v="2"/>
    <n v="322"/>
    <n v="1336"/>
    <n v="1126"/>
  </r>
  <r>
    <x v="1"/>
    <n v="326"/>
    <n v="0"/>
    <n v="0"/>
  </r>
  <r>
    <x v="1"/>
    <n v="327"/>
    <n v="215"/>
    <n v="182"/>
  </r>
  <r>
    <x v="1"/>
    <n v="330"/>
    <n v="836"/>
    <n v="699"/>
  </r>
  <r>
    <x v="0"/>
    <n v="401"/>
    <n v="847"/>
    <n v="662"/>
  </r>
  <r>
    <x v="0"/>
    <n v="402"/>
    <n v="859"/>
    <n v="700"/>
  </r>
  <r>
    <x v="0"/>
    <n v="403"/>
    <n v="682"/>
    <n v="496"/>
  </r>
  <r>
    <x v="0"/>
    <n v="404"/>
    <n v="915"/>
    <n v="664"/>
  </r>
  <r>
    <x v="0"/>
    <n v="405"/>
    <n v="1071"/>
    <n v="854"/>
  </r>
  <r>
    <x v="0"/>
    <n v="406"/>
    <n v="781"/>
    <n v="604"/>
  </r>
  <r>
    <x v="0"/>
    <n v="407"/>
    <n v="12"/>
    <n v="10"/>
  </r>
  <r>
    <x v="2"/>
    <n v="501"/>
    <n v="406"/>
    <n v="316"/>
  </r>
  <r>
    <x v="2"/>
    <n v="502"/>
    <n v="531"/>
    <n v="402"/>
  </r>
  <r>
    <x v="2"/>
    <n v="503"/>
    <n v="270"/>
    <n v="183"/>
  </r>
  <r>
    <x v="2"/>
    <n v="504"/>
    <n v="568"/>
    <n v="453"/>
  </r>
  <r>
    <x v="2"/>
    <n v="505"/>
    <n v="835"/>
    <n v="673"/>
  </r>
  <r>
    <x v="2"/>
    <n v="506"/>
    <n v="498"/>
    <n v="390"/>
  </r>
  <r>
    <x v="2"/>
    <n v="507"/>
    <n v="486"/>
    <n v="387"/>
  </r>
  <r>
    <x v="0"/>
    <n v="601"/>
    <n v="344"/>
    <n v="256"/>
  </r>
  <r>
    <x v="0"/>
    <n v="701"/>
    <n v="128"/>
    <n v="86"/>
  </r>
  <r>
    <x v="1"/>
    <n v="801"/>
    <n v="670"/>
    <n v="578"/>
  </r>
  <r>
    <x v="0"/>
    <n v="855"/>
    <n v="219"/>
    <n v="164"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  <r>
    <x v="3"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4907">
  <r>
    <x v="0"/>
    <n v="39"/>
    <n v="101"/>
    <n v="440"/>
    <n v="353"/>
  </r>
  <r>
    <x v="1"/>
    <n v="39"/>
    <n v="102"/>
    <n v="473"/>
    <n v="398"/>
  </r>
  <r>
    <x v="1"/>
    <n v="10"/>
    <n v="103"/>
    <n v="346"/>
    <n v="293"/>
  </r>
  <r>
    <x v="1"/>
    <n v="40"/>
    <n v="104"/>
    <n v="168"/>
    <n v="135"/>
  </r>
  <r>
    <x v="1"/>
    <n v="40"/>
    <n v="105"/>
    <n v="659"/>
    <n v="539"/>
  </r>
  <r>
    <x v="0"/>
    <n v="39"/>
    <n v="107"/>
    <n v="817"/>
    <n v="616"/>
  </r>
  <r>
    <x v="1"/>
    <n v="40"/>
    <n v="108"/>
    <n v="547"/>
    <n v="512"/>
  </r>
  <r>
    <x v="1"/>
    <n v="40"/>
    <n v="109"/>
    <n v="440"/>
    <n v="354"/>
  </r>
  <r>
    <x v="0"/>
    <n v="10"/>
    <n v="110"/>
    <n v="978"/>
    <n v="832"/>
  </r>
  <r>
    <x v="0"/>
    <n v="39"/>
    <n v="111"/>
    <n v="737"/>
    <n v="599"/>
  </r>
  <r>
    <x v="1"/>
    <n v="40"/>
    <n v="113"/>
    <n v="877"/>
    <n v="748"/>
  </r>
  <r>
    <x v="0"/>
    <n v="39"/>
    <n v="114"/>
    <n v="161"/>
    <n v="138"/>
  </r>
  <r>
    <x v="0"/>
    <n v="10"/>
    <n v="115"/>
    <n v="260"/>
    <n v="222"/>
  </r>
  <r>
    <x v="0"/>
    <n v="39"/>
    <n v="116"/>
    <n v="743"/>
    <n v="605"/>
  </r>
  <r>
    <x v="1"/>
    <n v="10"/>
    <n v="117"/>
    <n v="288"/>
    <n v="250"/>
  </r>
  <r>
    <x v="1"/>
    <n v="10"/>
    <n v="118"/>
    <n v="322"/>
    <n v="282"/>
  </r>
  <r>
    <x v="1"/>
    <n v="10"/>
    <n v="119"/>
    <n v="1206"/>
    <n v="1065"/>
  </r>
  <r>
    <x v="0"/>
    <n v="10"/>
    <n v="120"/>
    <n v="55"/>
    <n v="47"/>
  </r>
  <r>
    <x v="1"/>
    <n v="10"/>
    <n v="121"/>
    <n v="293"/>
    <n v="260"/>
  </r>
  <r>
    <x v="1"/>
    <n v="40"/>
    <n v="122"/>
    <n v="453"/>
    <n v="400"/>
  </r>
  <r>
    <x v="1"/>
    <n v="10"/>
    <n v="124"/>
    <n v="337"/>
    <n v="283"/>
  </r>
  <r>
    <x v="1"/>
    <n v="39"/>
    <n v="125"/>
    <n v="406"/>
    <n v="311"/>
  </r>
  <r>
    <x v="1"/>
    <n v="40"/>
    <n v="126"/>
    <n v="856"/>
    <n v="692"/>
  </r>
  <r>
    <x v="1"/>
    <n v="40"/>
    <n v="127"/>
    <n v="627"/>
    <n v="573"/>
  </r>
  <r>
    <x v="0"/>
    <n v="39"/>
    <n v="128"/>
    <n v="245"/>
    <n v="214"/>
  </r>
  <r>
    <x v="1"/>
    <n v="10"/>
    <n v="129"/>
    <n v="446"/>
    <n v="381"/>
  </r>
  <r>
    <x v="1"/>
    <n v="10"/>
    <n v="130"/>
    <n v="359"/>
    <n v="310"/>
  </r>
  <r>
    <x v="1"/>
    <n v="40"/>
    <n v="132"/>
    <n v="896"/>
    <n v="725"/>
  </r>
  <r>
    <x v="0"/>
    <n v="39"/>
    <n v="133"/>
    <n v="156"/>
    <n v="115"/>
  </r>
  <r>
    <x v="0"/>
    <n v="40"/>
    <n v="134"/>
    <n v="275"/>
    <n v="228"/>
  </r>
  <r>
    <x v="1"/>
    <n v="40"/>
    <n v="135"/>
    <n v="39"/>
    <n v="28"/>
  </r>
  <r>
    <x v="1"/>
    <n v="10"/>
    <n v="136"/>
    <n v="412"/>
    <n v="332"/>
  </r>
  <r>
    <x v="1"/>
    <n v="39"/>
    <n v="137"/>
    <n v="1123"/>
    <n v="914"/>
  </r>
  <r>
    <x v="0"/>
    <n v="10"/>
    <n v="138"/>
    <n v="159"/>
    <n v="132"/>
  </r>
  <r>
    <x v="0"/>
    <n v="39"/>
    <n v="139"/>
    <n v="492"/>
    <n v="411"/>
  </r>
  <r>
    <x v="0"/>
    <n v="10"/>
    <n v="140"/>
    <n v="867"/>
    <n v="744"/>
  </r>
  <r>
    <x v="0"/>
    <n v="39"/>
    <n v="141"/>
    <n v="426"/>
    <n v="343"/>
  </r>
  <r>
    <x v="0"/>
    <n v="10"/>
    <n v="144"/>
    <n v="687"/>
    <n v="588"/>
  </r>
  <r>
    <x v="0"/>
    <n v="39"/>
    <n v="145"/>
    <n v="907"/>
    <n v="691"/>
  </r>
  <r>
    <x v="1"/>
    <n v="40"/>
    <n v="146"/>
    <n v="532"/>
    <n v="481"/>
  </r>
  <r>
    <x v="1"/>
    <n v="10"/>
    <n v="147"/>
    <n v="488"/>
    <n v="411"/>
  </r>
  <r>
    <x v="0"/>
    <n v="39"/>
    <n v="148"/>
    <n v="636"/>
    <n v="504"/>
  </r>
  <r>
    <x v="1"/>
    <n v="10"/>
    <n v="149"/>
    <n v="734"/>
    <n v="662"/>
  </r>
  <r>
    <x v="1"/>
    <n v="10"/>
    <n v="150"/>
    <n v="551"/>
    <n v="484"/>
  </r>
  <r>
    <x v="0"/>
    <n v="39"/>
    <n v="151"/>
    <n v="217"/>
    <n v="181"/>
  </r>
  <r>
    <x v="1"/>
    <n v="10"/>
    <n v="153"/>
    <n v="866"/>
    <n v="689"/>
  </r>
  <r>
    <x v="0"/>
    <n v="39"/>
    <n v="154"/>
    <n v="418"/>
    <n v="330"/>
  </r>
  <r>
    <x v="0"/>
    <n v="39"/>
    <n v="155"/>
    <n v="686"/>
    <n v="557"/>
  </r>
  <r>
    <x v="1"/>
    <n v="10"/>
    <n v="156"/>
    <n v="509"/>
    <n v="426"/>
  </r>
  <r>
    <x v="1"/>
    <n v="10"/>
    <n v="157"/>
    <n v="225"/>
    <n v="211"/>
  </r>
  <r>
    <x v="1"/>
    <n v="10"/>
    <n v="158"/>
    <n v="936"/>
    <n v="835"/>
  </r>
  <r>
    <x v="1"/>
    <n v="10"/>
    <n v="159"/>
    <n v="1005"/>
    <n v="888"/>
  </r>
  <r>
    <x v="1"/>
    <n v="10"/>
    <n v="160"/>
    <n v="656"/>
    <n v="556"/>
  </r>
  <r>
    <x v="1"/>
    <n v="40"/>
    <n v="164"/>
    <n v="823"/>
    <n v="716"/>
  </r>
  <r>
    <x v="1"/>
    <n v="10"/>
    <n v="165"/>
    <n v="172"/>
    <n v="138"/>
  </r>
  <r>
    <x v="1"/>
    <n v="39"/>
    <n v="166"/>
    <n v="509"/>
    <n v="418"/>
  </r>
  <r>
    <x v="1"/>
    <n v="39"/>
    <n v="167"/>
    <n v="449"/>
    <n v="365"/>
  </r>
  <r>
    <x v="1"/>
    <n v="40"/>
    <n v="168"/>
    <n v="761"/>
    <n v="654"/>
  </r>
  <r>
    <x v="0"/>
    <n v="40"/>
    <n v="170"/>
    <n v="8"/>
    <n v="5"/>
  </r>
  <r>
    <x v="0"/>
    <n v="10"/>
    <n v="171"/>
    <n v="198"/>
    <n v="183"/>
  </r>
  <r>
    <x v="1"/>
    <n v="10"/>
    <n v="172"/>
    <n v="314"/>
    <n v="275"/>
  </r>
  <r>
    <x v="1"/>
    <n v="40"/>
    <n v="173"/>
    <n v="46"/>
    <n v="32"/>
  </r>
  <r>
    <x v="1"/>
    <n v="40"/>
    <n v="174"/>
    <n v="187"/>
    <n v="161"/>
  </r>
  <r>
    <x v="1"/>
    <n v="10"/>
    <n v="176"/>
    <n v="139"/>
    <n v="113"/>
  </r>
  <r>
    <x v="1"/>
    <n v="40"/>
    <n v="201"/>
    <n v="641"/>
    <n v="533"/>
  </r>
  <r>
    <x v="1"/>
    <n v="40"/>
    <n v="204"/>
    <n v="618"/>
    <n v="468"/>
  </r>
  <r>
    <x v="1"/>
    <n v="40"/>
    <n v="205"/>
    <n v="27"/>
    <n v="22"/>
  </r>
  <r>
    <x v="1"/>
    <n v="40"/>
    <n v="206"/>
    <n v="667"/>
    <n v="595"/>
  </r>
  <r>
    <x v="1"/>
    <n v="40"/>
    <n v="207"/>
    <n v="1356"/>
    <n v="1159"/>
  </r>
  <r>
    <x v="1"/>
    <n v="40"/>
    <n v="209"/>
    <n v="707"/>
    <n v="621"/>
  </r>
  <r>
    <x v="1"/>
    <n v="40"/>
    <n v="211"/>
    <n v="969"/>
    <n v="841"/>
  </r>
  <r>
    <x v="1"/>
    <n v="40"/>
    <n v="217"/>
    <n v="1172"/>
    <n v="1027"/>
  </r>
  <r>
    <x v="1"/>
    <n v="40"/>
    <n v="220"/>
    <n v="1084"/>
    <n v="972"/>
  </r>
  <r>
    <x v="1"/>
    <n v="40"/>
    <n v="221"/>
    <n v="1397"/>
    <n v="1284"/>
  </r>
  <r>
    <x v="1"/>
    <n v="40"/>
    <n v="222"/>
    <n v="907"/>
    <n v="824"/>
  </r>
  <r>
    <x v="1"/>
    <n v="40"/>
    <n v="224"/>
    <n v="1434"/>
    <n v="1310"/>
  </r>
  <r>
    <x v="0"/>
    <n v="40"/>
    <n v="301"/>
    <n v="461"/>
    <n v="312"/>
  </r>
  <r>
    <x v="0"/>
    <n v="40"/>
    <n v="302"/>
    <n v="406"/>
    <n v="307"/>
  </r>
  <r>
    <x v="0"/>
    <n v="40"/>
    <n v="303"/>
    <n v="817"/>
    <n v="626"/>
  </r>
  <r>
    <x v="0"/>
    <n v="40"/>
    <n v="304"/>
    <n v="1128"/>
    <n v="923"/>
  </r>
  <r>
    <x v="0"/>
    <n v="40"/>
    <n v="305"/>
    <n v="301"/>
    <n v="215"/>
  </r>
  <r>
    <x v="0"/>
    <n v="40"/>
    <n v="306"/>
    <n v="690"/>
    <n v="533"/>
  </r>
  <r>
    <x v="0"/>
    <n v="10"/>
    <n v="307"/>
    <n v="734"/>
    <n v="638"/>
  </r>
  <r>
    <x v="0"/>
    <n v="10"/>
    <n v="308"/>
    <n v="1115"/>
    <n v="937"/>
  </r>
  <r>
    <x v="0"/>
    <n v="10"/>
    <n v="309"/>
    <n v="390"/>
    <n v="328"/>
  </r>
  <r>
    <x v="0"/>
    <n v="10"/>
    <n v="310"/>
    <n v="567"/>
    <n v="419"/>
  </r>
  <r>
    <x v="0"/>
    <n v="10"/>
    <n v="311"/>
    <n v="655"/>
    <n v="554"/>
  </r>
  <r>
    <x v="0"/>
    <n v="10"/>
    <n v="312"/>
    <n v="421"/>
    <n v="328"/>
  </r>
  <r>
    <x v="0"/>
    <n v="40"/>
    <n v="314"/>
    <n v="1027"/>
    <n v="820"/>
  </r>
  <r>
    <x v="0"/>
    <n v="40"/>
    <n v="315"/>
    <n v="619"/>
    <n v="455"/>
  </r>
  <r>
    <x v="0"/>
    <n v="10"/>
    <n v="316"/>
    <n v="777"/>
    <n v="669"/>
  </r>
  <r>
    <x v="0"/>
    <n v="40"/>
    <n v="319"/>
    <n v="842"/>
    <n v="717"/>
  </r>
  <r>
    <x v="0"/>
    <n v="40"/>
    <n v="321"/>
    <n v="1288"/>
    <n v="1002"/>
  </r>
  <r>
    <x v="0"/>
    <n v="40"/>
    <n v="322"/>
    <n v="1336"/>
    <n v="1126"/>
  </r>
  <r>
    <x v="1"/>
    <n v="10"/>
    <n v="326"/>
    <n v="0"/>
    <n v="0"/>
  </r>
  <r>
    <x v="0"/>
    <n v="10"/>
    <n v="327"/>
    <n v="215"/>
    <n v="182"/>
  </r>
  <r>
    <x v="0"/>
    <n v="10"/>
    <n v="330"/>
    <n v="836"/>
    <n v="699"/>
  </r>
  <r>
    <x v="1"/>
    <n v="39"/>
    <n v="401"/>
    <n v="847"/>
    <n v="662"/>
  </r>
  <r>
    <x v="1"/>
    <n v="39"/>
    <n v="402"/>
    <n v="859"/>
    <n v="700"/>
  </r>
  <r>
    <x v="1"/>
    <n v="39"/>
    <n v="403"/>
    <n v="682"/>
    <n v="496"/>
  </r>
  <r>
    <x v="1"/>
    <n v="39"/>
    <n v="404"/>
    <n v="915"/>
    <n v="664"/>
  </r>
  <r>
    <x v="1"/>
    <n v="39"/>
    <n v="405"/>
    <n v="1071"/>
    <n v="854"/>
  </r>
  <r>
    <x v="1"/>
    <n v="39"/>
    <n v="406"/>
    <n v="781"/>
    <n v="604"/>
  </r>
  <r>
    <x v="1"/>
    <n v="39"/>
    <n v="407"/>
    <n v="12"/>
    <n v="10"/>
  </r>
  <r>
    <x v="1"/>
    <n v="40"/>
    <n v="501"/>
    <n v="406"/>
    <n v="316"/>
  </r>
  <r>
    <x v="1"/>
    <n v="40"/>
    <n v="502"/>
    <n v="531"/>
    <n v="402"/>
  </r>
  <r>
    <x v="1"/>
    <n v="40"/>
    <n v="503"/>
    <n v="270"/>
    <n v="183"/>
  </r>
  <r>
    <x v="1"/>
    <n v="40"/>
    <n v="504"/>
    <n v="568"/>
    <n v="453"/>
  </r>
  <r>
    <x v="1"/>
    <n v="40"/>
    <n v="505"/>
    <n v="835"/>
    <n v="673"/>
  </r>
  <r>
    <x v="1"/>
    <n v="40"/>
    <n v="506"/>
    <n v="498"/>
    <n v="390"/>
  </r>
  <r>
    <x v="1"/>
    <n v="40"/>
    <n v="507"/>
    <n v="486"/>
    <n v="387"/>
  </r>
  <r>
    <x v="0"/>
    <n v="39"/>
    <n v="601"/>
    <n v="344"/>
    <n v="256"/>
  </r>
  <r>
    <x v="0"/>
    <n v="39"/>
    <n v="701"/>
    <n v="128"/>
    <n v="86"/>
  </r>
  <r>
    <x v="1"/>
    <n v="10"/>
    <n v="801"/>
    <n v="670"/>
    <n v="578"/>
  </r>
  <r>
    <x v="0"/>
    <n v="39"/>
    <n v="855"/>
    <n v="219"/>
    <n v="164"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  <r>
    <x v="2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6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G10:I15" firstHeaderRow="1" firstDataRow="2" firstDataCol="1"/>
  <pivotFields count="5">
    <pivotField axis="axisRow" showAll="0">
      <items count="4">
        <item x="0"/>
        <item x="1"/>
        <item x="2"/>
        <item t="default"/>
      </items>
    </pivotField>
    <pivotField showAll="0"/>
    <pivotField showAll="0"/>
    <pivotField dataField="1" showAll="0"/>
    <pivotField dataField="1" showAll="0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um of Reg_voters" fld="3" baseField="0" baseItem="0"/>
    <dataField name="Sum of total_ballots" fld="4" baseField="0" baseItem="0"/>
  </dataField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1" cacheId="3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G1:I7" firstHeaderRow="1" firstDataRow="2" firstDataCol="1"/>
  <pivotFields count="4">
    <pivotField axis="axisRow" showAll="0">
      <items count="5">
        <item x="1"/>
        <item x="0"/>
        <item x="2"/>
        <item x="3"/>
        <item t="default"/>
      </items>
    </pivotField>
    <pivotField showAll="0"/>
    <pivotField dataField="1" showAll="0"/>
    <pivotField dataField="1" showAll="0"/>
  </pivotFields>
  <rowFields count="1">
    <field x="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Sum of Reg_voters" fld="2" baseField="0" baseItem="0"/>
    <dataField name="Sum of total_ballots" fld="3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2511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/>
  <sheetData>
    <row r="1" spans="1:37">
      <c r="A1" t="s">
        <v>154</v>
      </c>
      <c r="B1" t="s">
        <v>155</v>
      </c>
      <c r="C1" t="s">
        <v>153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</row>
    <row r="2" spans="1:37">
      <c r="A2">
        <v>1</v>
      </c>
      <c r="B2">
        <v>39</v>
      </c>
      <c r="C2">
        <v>101</v>
      </c>
      <c r="D2">
        <v>101</v>
      </c>
      <c r="F2">
        <v>1</v>
      </c>
      <c r="G2">
        <v>7</v>
      </c>
      <c r="H2">
        <v>1</v>
      </c>
      <c r="I2">
        <v>1</v>
      </c>
      <c r="J2">
        <v>440</v>
      </c>
      <c r="K2" s="3">
        <v>0.80227272727272725</v>
      </c>
      <c r="L2">
        <v>87</v>
      </c>
      <c r="M2">
        <v>5</v>
      </c>
      <c r="N2" t="s">
        <v>34</v>
      </c>
      <c r="P2">
        <v>1</v>
      </c>
      <c r="Q2">
        <v>1</v>
      </c>
      <c r="R2" t="s">
        <v>35</v>
      </c>
      <c r="S2" t="s">
        <v>36</v>
      </c>
      <c r="T2">
        <v>1</v>
      </c>
      <c r="V2">
        <v>353</v>
      </c>
      <c r="W2">
        <v>253</v>
      </c>
      <c r="X2">
        <v>19</v>
      </c>
      <c r="Y2">
        <v>1</v>
      </c>
      <c r="Z2">
        <v>0</v>
      </c>
      <c r="AA2">
        <v>0</v>
      </c>
      <c r="AB2">
        <v>0</v>
      </c>
      <c r="AC2">
        <v>0</v>
      </c>
      <c r="AD2">
        <v>353</v>
      </c>
      <c r="AE2">
        <v>253</v>
      </c>
      <c r="AF2">
        <v>19</v>
      </c>
      <c r="AG2">
        <v>1</v>
      </c>
      <c r="AH2">
        <v>0</v>
      </c>
      <c r="AI2">
        <v>0</v>
      </c>
      <c r="AJ2">
        <v>0</v>
      </c>
      <c r="AK2">
        <v>0</v>
      </c>
    </row>
    <row r="3" spans="1:37">
      <c r="A3">
        <v>1</v>
      </c>
      <c r="B3">
        <v>39</v>
      </c>
      <c r="C3">
        <v>101</v>
      </c>
      <c r="D3">
        <v>101</v>
      </c>
      <c r="F3">
        <v>1</v>
      </c>
      <c r="G3">
        <v>7</v>
      </c>
      <c r="H3">
        <v>1</v>
      </c>
      <c r="I3">
        <v>1</v>
      </c>
      <c r="J3">
        <v>440</v>
      </c>
      <c r="K3" s="3">
        <v>0.80227272727272725</v>
      </c>
      <c r="L3">
        <v>87</v>
      </c>
      <c r="M3">
        <v>5</v>
      </c>
      <c r="N3" t="s">
        <v>34</v>
      </c>
      <c r="P3">
        <v>1</v>
      </c>
      <c r="Q3">
        <v>2</v>
      </c>
      <c r="R3" t="s">
        <v>37</v>
      </c>
      <c r="S3" t="s">
        <v>36</v>
      </c>
      <c r="T3">
        <v>2</v>
      </c>
      <c r="V3">
        <v>353</v>
      </c>
      <c r="W3">
        <v>80</v>
      </c>
      <c r="X3">
        <v>19</v>
      </c>
      <c r="Y3">
        <v>1</v>
      </c>
      <c r="Z3">
        <v>0</v>
      </c>
      <c r="AA3">
        <v>0</v>
      </c>
      <c r="AB3">
        <v>0</v>
      </c>
      <c r="AC3">
        <v>0</v>
      </c>
      <c r="AD3">
        <v>353</v>
      </c>
      <c r="AE3">
        <v>80</v>
      </c>
      <c r="AF3">
        <v>19</v>
      </c>
      <c r="AG3">
        <v>1</v>
      </c>
      <c r="AH3">
        <v>0</v>
      </c>
      <c r="AI3">
        <v>0</v>
      </c>
      <c r="AJ3">
        <v>0</v>
      </c>
      <c r="AK3">
        <v>0</v>
      </c>
    </row>
    <row r="4" spans="1:37">
      <c r="A4">
        <v>1</v>
      </c>
      <c r="B4">
        <v>39</v>
      </c>
      <c r="C4">
        <v>101</v>
      </c>
      <c r="D4">
        <v>101</v>
      </c>
      <c r="F4">
        <v>1</v>
      </c>
      <c r="G4">
        <v>7</v>
      </c>
      <c r="H4">
        <v>1</v>
      </c>
      <c r="I4">
        <v>1</v>
      </c>
      <c r="J4">
        <v>440</v>
      </c>
      <c r="K4" s="3">
        <v>0.80227272727272725</v>
      </c>
      <c r="L4">
        <v>88</v>
      </c>
      <c r="M4">
        <v>6</v>
      </c>
      <c r="N4" t="s">
        <v>38</v>
      </c>
      <c r="P4">
        <v>1</v>
      </c>
      <c r="Q4">
        <v>1</v>
      </c>
      <c r="R4" t="s">
        <v>35</v>
      </c>
      <c r="S4" t="s">
        <v>36</v>
      </c>
      <c r="T4">
        <v>1</v>
      </c>
      <c r="V4">
        <v>353</v>
      </c>
      <c r="W4">
        <v>189</v>
      </c>
      <c r="X4">
        <v>13</v>
      </c>
      <c r="Y4">
        <v>0</v>
      </c>
      <c r="Z4">
        <v>0</v>
      </c>
      <c r="AA4">
        <v>0</v>
      </c>
      <c r="AB4">
        <v>0</v>
      </c>
      <c r="AC4">
        <v>0</v>
      </c>
      <c r="AD4">
        <v>353</v>
      </c>
      <c r="AE4">
        <v>189</v>
      </c>
      <c r="AF4">
        <v>13</v>
      </c>
      <c r="AG4">
        <v>0</v>
      </c>
      <c r="AH4">
        <v>0</v>
      </c>
      <c r="AI4">
        <v>0</v>
      </c>
      <c r="AJ4">
        <v>0</v>
      </c>
      <c r="AK4">
        <v>0</v>
      </c>
    </row>
    <row r="5" spans="1:37">
      <c r="A5">
        <v>1</v>
      </c>
      <c r="B5">
        <v>39</v>
      </c>
      <c r="C5">
        <v>101</v>
      </c>
      <c r="D5">
        <v>101</v>
      </c>
      <c r="F5">
        <v>1</v>
      </c>
      <c r="G5">
        <v>7</v>
      </c>
      <c r="H5">
        <v>1</v>
      </c>
      <c r="I5">
        <v>1</v>
      </c>
      <c r="J5">
        <v>440</v>
      </c>
      <c r="K5" s="3">
        <v>0.80227272727272725</v>
      </c>
      <c r="L5">
        <v>88</v>
      </c>
      <c r="M5">
        <v>6</v>
      </c>
      <c r="N5" t="s">
        <v>38</v>
      </c>
      <c r="P5">
        <v>1</v>
      </c>
      <c r="Q5">
        <v>2</v>
      </c>
      <c r="R5" t="s">
        <v>37</v>
      </c>
      <c r="S5" t="s">
        <v>36</v>
      </c>
      <c r="T5">
        <v>2</v>
      </c>
      <c r="V5">
        <v>353</v>
      </c>
      <c r="W5">
        <v>151</v>
      </c>
      <c r="X5">
        <v>13</v>
      </c>
      <c r="Y5">
        <v>0</v>
      </c>
      <c r="Z5">
        <v>0</v>
      </c>
      <c r="AA5">
        <v>0</v>
      </c>
      <c r="AB5">
        <v>0</v>
      </c>
      <c r="AC5">
        <v>0</v>
      </c>
      <c r="AD5">
        <v>353</v>
      </c>
      <c r="AE5">
        <v>151</v>
      </c>
      <c r="AF5">
        <v>13</v>
      </c>
      <c r="AG5">
        <v>0</v>
      </c>
      <c r="AH5">
        <v>0</v>
      </c>
      <c r="AI5">
        <v>0</v>
      </c>
      <c r="AJ5">
        <v>0</v>
      </c>
      <c r="AK5">
        <v>0</v>
      </c>
    </row>
    <row r="6" spans="1:37">
      <c r="A6">
        <v>1</v>
      </c>
      <c r="B6">
        <v>39</v>
      </c>
      <c r="C6">
        <v>101</v>
      </c>
      <c r="D6">
        <v>101</v>
      </c>
      <c r="F6">
        <v>1</v>
      </c>
      <c r="G6">
        <v>7</v>
      </c>
      <c r="H6">
        <v>1</v>
      </c>
      <c r="I6">
        <v>1</v>
      </c>
      <c r="J6">
        <v>440</v>
      </c>
      <c r="K6" s="3">
        <v>0.80227272727272725</v>
      </c>
      <c r="L6">
        <v>89</v>
      </c>
      <c r="M6">
        <v>7</v>
      </c>
      <c r="N6" t="s">
        <v>39</v>
      </c>
      <c r="P6">
        <v>1</v>
      </c>
      <c r="Q6">
        <v>1</v>
      </c>
      <c r="R6" t="s">
        <v>40</v>
      </c>
      <c r="S6" t="s">
        <v>36</v>
      </c>
      <c r="T6">
        <v>1</v>
      </c>
      <c r="V6">
        <v>353</v>
      </c>
      <c r="W6">
        <v>137</v>
      </c>
      <c r="X6">
        <v>13</v>
      </c>
      <c r="Y6">
        <v>0</v>
      </c>
      <c r="Z6">
        <v>0</v>
      </c>
      <c r="AA6">
        <v>0</v>
      </c>
      <c r="AB6">
        <v>0</v>
      </c>
      <c r="AC6">
        <v>0</v>
      </c>
      <c r="AD6">
        <v>353</v>
      </c>
      <c r="AE6">
        <v>137</v>
      </c>
      <c r="AF6">
        <v>13</v>
      </c>
      <c r="AG6">
        <v>0</v>
      </c>
      <c r="AH6">
        <v>0</v>
      </c>
      <c r="AI6">
        <v>0</v>
      </c>
      <c r="AJ6">
        <v>0</v>
      </c>
      <c r="AK6">
        <v>0</v>
      </c>
    </row>
    <row r="7" spans="1:37">
      <c r="A7">
        <v>1</v>
      </c>
      <c r="B7">
        <v>39</v>
      </c>
      <c r="C7">
        <v>101</v>
      </c>
      <c r="D7">
        <v>101</v>
      </c>
      <c r="F7">
        <v>1</v>
      </c>
      <c r="G7">
        <v>7</v>
      </c>
      <c r="H7">
        <v>1</v>
      </c>
      <c r="I7">
        <v>1</v>
      </c>
      <c r="J7">
        <v>440</v>
      </c>
      <c r="K7" s="3">
        <v>0.80227272727272725</v>
      </c>
      <c r="L7">
        <v>89</v>
      </c>
      <c r="M7">
        <v>7</v>
      </c>
      <c r="N7" t="s">
        <v>39</v>
      </c>
      <c r="P7">
        <v>1</v>
      </c>
      <c r="Q7">
        <v>2</v>
      </c>
      <c r="R7" t="s">
        <v>41</v>
      </c>
      <c r="S7" t="s">
        <v>36</v>
      </c>
      <c r="T7">
        <v>2</v>
      </c>
      <c r="V7">
        <v>353</v>
      </c>
      <c r="W7">
        <v>203</v>
      </c>
      <c r="X7">
        <v>13</v>
      </c>
      <c r="Y7">
        <v>0</v>
      </c>
      <c r="Z7">
        <v>0</v>
      </c>
      <c r="AA7">
        <v>0</v>
      </c>
      <c r="AB7">
        <v>0</v>
      </c>
      <c r="AC7">
        <v>0</v>
      </c>
      <c r="AD7">
        <v>353</v>
      </c>
      <c r="AE7">
        <v>203</v>
      </c>
      <c r="AF7">
        <v>13</v>
      </c>
      <c r="AG7">
        <v>0</v>
      </c>
      <c r="AH7">
        <v>0</v>
      </c>
      <c r="AI7">
        <v>0</v>
      </c>
      <c r="AJ7">
        <v>0</v>
      </c>
      <c r="AK7">
        <v>0</v>
      </c>
    </row>
    <row r="8" spans="1:37">
      <c r="A8">
        <v>1</v>
      </c>
      <c r="B8">
        <v>39</v>
      </c>
      <c r="C8">
        <v>101</v>
      </c>
      <c r="D8">
        <v>101</v>
      </c>
      <c r="F8">
        <v>1</v>
      </c>
      <c r="G8">
        <v>7</v>
      </c>
      <c r="H8">
        <v>1</v>
      </c>
      <c r="I8">
        <v>1</v>
      </c>
      <c r="J8">
        <v>440</v>
      </c>
      <c r="K8" s="3">
        <v>0.80227272727272725</v>
      </c>
      <c r="L8">
        <v>95</v>
      </c>
      <c r="M8">
        <v>8</v>
      </c>
      <c r="N8" t="s">
        <v>42</v>
      </c>
      <c r="P8">
        <v>1</v>
      </c>
      <c r="Q8">
        <v>1</v>
      </c>
      <c r="R8" t="s">
        <v>35</v>
      </c>
      <c r="S8" t="s">
        <v>36</v>
      </c>
      <c r="T8">
        <v>1</v>
      </c>
      <c r="V8">
        <v>353</v>
      </c>
      <c r="W8">
        <v>166</v>
      </c>
      <c r="X8">
        <v>8</v>
      </c>
      <c r="Y8">
        <v>0</v>
      </c>
      <c r="Z8">
        <v>0</v>
      </c>
      <c r="AA8">
        <v>0</v>
      </c>
      <c r="AB8">
        <v>0</v>
      </c>
      <c r="AC8">
        <v>0</v>
      </c>
      <c r="AD8">
        <v>353</v>
      </c>
      <c r="AE8">
        <v>166</v>
      </c>
      <c r="AF8">
        <v>8</v>
      </c>
      <c r="AG8">
        <v>0</v>
      </c>
      <c r="AH8">
        <v>0</v>
      </c>
      <c r="AI8">
        <v>0</v>
      </c>
      <c r="AJ8">
        <v>0</v>
      </c>
      <c r="AK8">
        <v>0</v>
      </c>
    </row>
    <row r="9" spans="1:37">
      <c r="A9">
        <v>1</v>
      </c>
      <c r="B9">
        <v>39</v>
      </c>
      <c r="C9">
        <v>101</v>
      </c>
      <c r="D9">
        <v>101</v>
      </c>
      <c r="F9">
        <v>1</v>
      </c>
      <c r="G9">
        <v>7</v>
      </c>
      <c r="H9">
        <v>1</v>
      </c>
      <c r="I9">
        <v>1</v>
      </c>
      <c r="J9">
        <v>440</v>
      </c>
      <c r="K9" s="3">
        <v>0.80227272727272725</v>
      </c>
      <c r="L9">
        <v>95</v>
      </c>
      <c r="M9">
        <v>8</v>
      </c>
      <c r="N9" t="s">
        <v>42</v>
      </c>
      <c r="P9">
        <v>1</v>
      </c>
      <c r="Q9">
        <v>2</v>
      </c>
      <c r="R9" t="s">
        <v>37</v>
      </c>
      <c r="S9" t="s">
        <v>36</v>
      </c>
      <c r="T9">
        <v>2</v>
      </c>
      <c r="V9">
        <v>353</v>
      </c>
      <c r="W9">
        <v>179</v>
      </c>
      <c r="X9">
        <v>8</v>
      </c>
      <c r="Y9">
        <v>0</v>
      </c>
      <c r="Z9">
        <v>0</v>
      </c>
      <c r="AA9">
        <v>0</v>
      </c>
      <c r="AB9">
        <v>0</v>
      </c>
      <c r="AC9">
        <v>0</v>
      </c>
      <c r="AD9">
        <v>353</v>
      </c>
      <c r="AE9">
        <v>179</v>
      </c>
      <c r="AF9">
        <v>8</v>
      </c>
      <c r="AG9">
        <v>0</v>
      </c>
      <c r="AH9">
        <v>0</v>
      </c>
      <c r="AI9">
        <v>0</v>
      </c>
      <c r="AJ9">
        <v>0</v>
      </c>
      <c r="AK9">
        <v>0</v>
      </c>
    </row>
    <row r="10" spans="1:37">
      <c r="A10">
        <v>1</v>
      </c>
      <c r="B10">
        <v>39</v>
      </c>
      <c r="C10">
        <v>101</v>
      </c>
      <c r="D10">
        <v>101</v>
      </c>
      <c r="F10">
        <v>1</v>
      </c>
      <c r="G10">
        <v>7</v>
      </c>
      <c r="H10">
        <v>1</v>
      </c>
      <c r="I10">
        <v>1</v>
      </c>
      <c r="J10">
        <v>440</v>
      </c>
      <c r="K10" s="3">
        <v>0.80227272727272725</v>
      </c>
      <c r="L10">
        <v>91</v>
      </c>
      <c r="M10">
        <v>10</v>
      </c>
      <c r="N10" t="s">
        <v>43</v>
      </c>
      <c r="P10">
        <v>1</v>
      </c>
      <c r="Q10">
        <v>1</v>
      </c>
      <c r="R10" t="s">
        <v>40</v>
      </c>
      <c r="S10" t="s">
        <v>36</v>
      </c>
      <c r="T10">
        <v>1</v>
      </c>
      <c r="V10">
        <v>353</v>
      </c>
      <c r="W10">
        <v>184</v>
      </c>
      <c r="X10">
        <v>44</v>
      </c>
      <c r="Y10">
        <v>0</v>
      </c>
      <c r="Z10">
        <v>0</v>
      </c>
      <c r="AA10">
        <v>0</v>
      </c>
      <c r="AB10">
        <v>0</v>
      </c>
      <c r="AC10">
        <v>0</v>
      </c>
      <c r="AD10">
        <v>353</v>
      </c>
      <c r="AE10">
        <v>184</v>
      </c>
      <c r="AF10">
        <v>44</v>
      </c>
      <c r="AG10">
        <v>0</v>
      </c>
      <c r="AH10">
        <v>0</v>
      </c>
      <c r="AI10">
        <v>0</v>
      </c>
      <c r="AJ10">
        <v>0</v>
      </c>
      <c r="AK10">
        <v>0</v>
      </c>
    </row>
    <row r="11" spans="1:37">
      <c r="A11">
        <v>1</v>
      </c>
      <c r="B11">
        <v>39</v>
      </c>
      <c r="C11">
        <v>101</v>
      </c>
      <c r="D11">
        <v>101</v>
      </c>
      <c r="F11">
        <v>1</v>
      </c>
      <c r="G11">
        <v>7</v>
      </c>
      <c r="H11">
        <v>1</v>
      </c>
      <c r="I11">
        <v>1</v>
      </c>
      <c r="J11">
        <v>440</v>
      </c>
      <c r="K11" s="3">
        <v>0.80227272727272725</v>
      </c>
      <c r="L11">
        <v>91</v>
      </c>
      <c r="M11">
        <v>10</v>
      </c>
      <c r="N11" t="s">
        <v>43</v>
      </c>
      <c r="P11">
        <v>1</v>
      </c>
      <c r="Q11">
        <v>2</v>
      </c>
      <c r="R11" t="s">
        <v>41</v>
      </c>
      <c r="S11" t="s">
        <v>36</v>
      </c>
      <c r="T11">
        <v>2</v>
      </c>
      <c r="V11">
        <v>353</v>
      </c>
      <c r="W11">
        <v>125</v>
      </c>
      <c r="X11">
        <v>44</v>
      </c>
      <c r="Y11">
        <v>0</v>
      </c>
      <c r="Z11">
        <v>0</v>
      </c>
      <c r="AA11">
        <v>0</v>
      </c>
      <c r="AB11">
        <v>0</v>
      </c>
      <c r="AC11">
        <v>0</v>
      </c>
      <c r="AD11">
        <v>353</v>
      </c>
      <c r="AE11">
        <v>125</v>
      </c>
      <c r="AF11">
        <v>44</v>
      </c>
      <c r="AG11">
        <v>0</v>
      </c>
      <c r="AH11">
        <v>0</v>
      </c>
      <c r="AI11">
        <v>0</v>
      </c>
      <c r="AJ11">
        <v>0</v>
      </c>
      <c r="AK11">
        <v>0</v>
      </c>
    </row>
    <row r="12" spans="1:37">
      <c r="A12">
        <v>1</v>
      </c>
      <c r="B12">
        <v>39</v>
      </c>
      <c r="C12">
        <v>101</v>
      </c>
      <c r="D12">
        <v>101</v>
      </c>
      <c r="F12">
        <v>1</v>
      </c>
      <c r="G12">
        <v>7</v>
      </c>
      <c r="H12">
        <v>1</v>
      </c>
      <c r="I12">
        <v>1</v>
      </c>
      <c r="J12">
        <v>440</v>
      </c>
      <c r="K12" s="3">
        <v>0.80227272727272725</v>
      </c>
      <c r="L12">
        <v>92</v>
      </c>
      <c r="M12">
        <v>11</v>
      </c>
      <c r="N12" t="s">
        <v>44</v>
      </c>
      <c r="P12">
        <v>1</v>
      </c>
      <c r="Q12">
        <v>1</v>
      </c>
      <c r="R12" t="s">
        <v>40</v>
      </c>
      <c r="S12" t="s">
        <v>36</v>
      </c>
      <c r="T12">
        <v>1</v>
      </c>
      <c r="V12">
        <v>353</v>
      </c>
      <c r="W12">
        <v>83</v>
      </c>
      <c r="X12">
        <v>35</v>
      </c>
      <c r="Y12">
        <v>0</v>
      </c>
      <c r="Z12">
        <v>0</v>
      </c>
      <c r="AA12">
        <v>0</v>
      </c>
      <c r="AB12">
        <v>0</v>
      </c>
      <c r="AC12">
        <v>0</v>
      </c>
      <c r="AD12">
        <v>353</v>
      </c>
      <c r="AE12">
        <v>83</v>
      </c>
      <c r="AF12">
        <v>35</v>
      </c>
      <c r="AG12">
        <v>0</v>
      </c>
      <c r="AH12">
        <v>0</v>
      </c>
      <c r="AI12">
        <v>0</v>
      </c>
      <c r="AJ12">
        <v>0</v>
      </c>
      <c r="AK12">
        <v>0</v>
      </c>
    </row>
    <row r="13" spans="1:37">
      <c r="A13">
        <v>1</v>
      </c>
      <c r="B13">
        <v>39</v>
      </c>
      <c r="C13">
        <v>101</v>
      </c>
      <c r="D13">
        <v>101</v>
      </c>
      <c r="F13">
        <v>1</v>
      </c>
      <c r="G13">
        <v>7</v>
      </c>
      <c r="H13">
        <v>1</v>
      </c>
      <c r="I13">
        <v>1</v>
      </c>
      <c r="J13">
        <v>440</v>
      </c>
      <c r="K13" s="3">
        <v>0.80227272727272725</v>
      </c>
      <c r="L13">
        <v>92</v>
      </c>
      <c r="M13">
        <v>11</v>
      </c>
      <c r="N13" t="s">
        <v>44</v>
      </c>
      <c r="P13">
        <v>1</v>
      </c>
      <c r="Q13">
        <v>2</v>
      </c>
      <c r="R13" t="s">
        <v>41</v>
      </c>
      <c r="S13" t="s">
        <v>36</v>
      </c>
      <c r="T13">
        <v>2</v>
      </c>
      <c r="V13">
        <v>353</v>
      </c>
      <c r="W13">
        <v>235</v>
      </c>
      <c r="X13">
        <v>35</v>
      </c>
      <c r="Y13">
        <v>0</v>
      </c>
      <c r="Z13">
        <v>0</v>
      </c>
      <c r="AA13">
        <v>0</v>
      </c>
      <c r="AB13">
        <v>0</v>
      </c>
      <c r="AC13">
        <v>0</v>
      </c>
      <c r="AD13">
        <v>353</v>
      </c>
      <c r="AE13">
        <v>235</v>
      </c>
      <c r="AF13">
        <v>35</v>
      </c>
      <c r="AG13">
        <v>0</v>
      </c>
      <c r="AH13">
        <v>0</v>
      </c>
      <c r="AI13">
        <v>0</v>
      </c>
      <c r="AJ13">
        <v>0</v>
      </c>
      <c r="AK13">
        <v>0</v>
      </c>
    </row>
    <row r="14" spans="1:37">
      <c r="A14">
        <v>1</v>
      </c>
      <c r="B14">
        <v>39</v>
      </c>
      <c r="C14">
        <v>101</v>
      </c>
      <c r="D14">
        <v>101</v>
      </c>
      <c r="F14">
        <v>1</v>
      </c>
      <c r="G14">
        <v>7</v>
      </c>
      <c r="H14">
        <v>1</v>
      </c>
      <c r="I14">
        <v>1</v>
      </c>
      <c r="J14">
        <v>440</v>
      </c>
      <c r="K14" s="3">
        <v>0.80227272727272725</v>
      </c>
      <c r="L14">
        <v>93</v>
      </c>
      <c r="M14">
        <v>13</v>
      </c>
      <c r="N14" t="s">
        <v>45</v>
      </c>
      <c r="P14">
        <v>1</v>
      </c>
      <c r="Q14">
        <v>1</v>
      </c>
      <c r="R14" t="s">
        <v>46</v>
      </c>
      <c r="S14" t="s">
        <v>36</v>
      </c>
      <c r="T14">
        <v>1</v>
      </c>
      <c r="V14">
        <v>353</v>
      </c>
      <c r="W14">
        <v>217</v>
      </c>
      <c r="X14">
        <v>51</v>
      </c>
      <c r="Y14">
        <v>0</v>
      </c>
      <c r="Z14">
        <v>0</v>
      </c>
      <c r="AA14">
        <v>0</v>
      </c>
      <c r="AB14">
        <v>0</v>
      </c>
      <c r="AC14">
        <v>0</v>
      </c>
      <c r="AD14">
        <v>353</v>
      </c>
      <c r="AE14">
        <v>217</v>
      </c>
      <c r="AF14">
        <v>51</v>
      </c>
      <c r="AG14">
        <v>0</v>
      </c>
      <c r="AH14">
        <v>0</v>
      </c>
      <c r="AI14">
        <v>0</v>
      </c>
      <c r="AJ14">
        <v>0</v>
      </c>
      <c r="AK14">
        <v>0</v>
      </c>
    </row>
    <row r="15" spans="1:37">
      <c r="A15">
        <v>1</v>
      </c>
      <c r="B15">
        <v>39</v>
      </c>
      <c r="C15">
        <v>101</v>
      </c>
      <c r="D15">
        <v>101</v>
      </c>
      <c r="F15">
        <v>1</v>
      </c>
      <c r="G15">
        <v>7</v>
      </c>
      <c r="H15">
        <v>1</v>
      </c>
      <c r="I15">
        <v>1</v>
      </c>
      <c r="J15">
        <v>440</v>
      </c>
      <c r="K15" s="3">
        <v>0.80227272727272725</v>
      </c>
      <c r="L15">
        <v>93</v>
      </c>
      <c r="M15">
        <v>13</v>
      </c>
      <c r="N15" t="s">
        <v>45</v>
      </c>
      <c r="P15">
        <v>1</v>
      </c>
      <c r="Q15">
        <v>2</v>
      </c>
      <c r="R15" t="s">
        <v>47</v>
      </c>
      <c r="S15" t="s">
        <v>36</v>
      </c>
      <c r="T15">
        <v>2</v>
      </c>
      <c r="V15">
        <v>353</v>
      </c>
      <c r="W15">
        <v>85</v>
      </c>
      <c r="X15">
        <v>51</v>
      </c>
      <c r="Y15">
        <v>0</v>
      </c>
      <c r="Z15">
        <v>0</v>
      </c>
      <c r="AA15">
        <v>0</v>
      </c>
      <c r="AB15">
        <v>0</v>
      </c>
      <c r="AC15">
        <v>0</v>
      </c>
      <c r="AD15">
        <v>353</v>
      </c>
      <c r="AE15">
        <v>85</v>
      </c>
      <c r="AF15">
        <v>51</v>
      </c>
      <c r="AG15">
        <v>0</v>
      </c>
      <c r="AH15">
        <v>0</v>
      </c>
      <c r="AI15">
        <v>0</v>
      </c>
      <c r="AJ15">
        <v>0</v>
      </c>
      <c r="AK15">
        <v>0</v>
      </c>
    </row>
    <row r="16" spans="1:37">
      <c r="A16">
        <v>1</v>
      </c>
      <c r="B16">
        <v>39</v>
      </c>
      <c r="C16">
        <v>101</v>
      </c>
      <c r="D16">
        <v>101</v>
      </c>
      <c r="F16">
        <v>1</v>
      </c>
      <c r="G16">
        <v>7</v>
      </c>
      <c r="H16">
        <v>1</v>
      </c>
      <c r="I16">
        <v>1</v>
      </c>
      <c r="J16">
        <v>440</v>
      </c>
      <c r="K16" s="3">
        <v>0.80227272727272725</v>
      </c>
      <c r="L16">
        <v>94</v>
      </c>
      <c r="M16">
        <v>14</v>
      </c>
      <c r="N16" t="s">
        <v>48</v>
      </c>
      <c r="P16">
        <v>1</v>
      </c>
      <c r="Q16">
        <v>1</v>
      </c>
      <c r="R16" t="s">
        <v>46</v>
      </c>
      <c r="S16" t="s">
        <v>36</v>
      </c>
      <c r="T16">
        <v>1</v>
      </c>
      <c r="V16">
        <v>353</v>
      </c>
      <c r="W16">
        <v>219</v>
      </c>
      <c r="X16">
        <v>55</v>
      </c>
      <c r="Y16">
        <v>0</v>
      </c>
      <c r="Z16">
        <v>0</v>
      </c>
      <c r="AA16">
        <v>0</v>
      </c>
      <c r="AB16">
        <v>0</v>
      </c>
      <c r="AC16">
        <v>0</v>
      </c>
      <c r="AD16">
        <v>353</v>
      </c>
      <c r="AE16">
        <v>219</v>
      </c>
      <c r="AF16">
        <v>55</v>
      </c>
      <c r="AG16">
        <v>0</v>
      </c>
      <c r="AH16">
        <v>0</v>
      </c>
      <c r="AI16">
        <v>0</v>
      </c>
      <c r="AJ16">
        <v>0</v>
      </c>
      <c r="AK16">
        <v>0</v>
      </c>
    </row>
    <row r="17" spans="1:37">
      <c r="A17">
        <v>1</v>
      </c>
      <c r="B17">
        <v>39</v>
      </c>
      <c r="C17">
        <v>101</v>
      </c>
      <c r="D17">
        <v>101</v>
      </c>
      <c r="F17">
        <v>1</v>
      </c>
      <c r="G17">
        <v>7</v>
      </c>
      <c r="H17">
        <v>1</v>
      </c>
      <c r="I17">
        <v>1</v>
      </c>
      <c r="J17">
        <v>440</v>
      </c>
      <c r="K17" s="3">
        <v>0.80227272727272725</v>
      </c>
      <c r="L17">
        <v>94</v>
      </c>
      <c r="M17">
        <v>14</v>
      </c>
      <c r="N17" t="s">
        <v>48</v>
      </c>
      <c r="P17">
        <v>1</v>
      </c>
      <c r="Q17">
        <v>2</v>
      </c>
      <c r="R17" t="s">
        <v>47</v>
      </c>
      <c r="S17" t="s">
        <v>36</v>
      </c>
      <c r="T17">
        <v>2</v>
      </c>
      <c r="V17">
        <v>353</v>
      </c>
      <c r="W17">
        <v>79</v>
      </c>
      <c r="X17">
        <v>55</v>
      </c>
      <c r="Y17">
        <v>0</v>
      </c>
      <c r="Z17">
        <v>0</v>
      </c>
      <c r="AA17">
        <v>0</v>
      </c>
      <c r="AB17">
        <v>0</v>
      </c>
      <c r="AC17">
        <v>0</v>
      </c>
      <c r="AD17">
        <v>353</v>
      </c>
      <c r="AE17">
        <v>79</v>
      </c>
      <c r="AF17">
        <v>55</v>
      </c>
      <c r="AG17">
        <v>0</v>
      </c>
      <c r="AH17">
        <v>0</v>
      </c>
      <c r="AI17">
        <v>0</v>
      </c>
      <c r="AJ17">
        <v>0</v>
      </c>
      <c r="AK17">
        <v>0</v>
      </c>
    </row>
    <row r="18" spans="1:37">
      <c r="A18">
        <v>1</v>
      </c>
      <c r="B18">
        <v>39</v>
      </c>
      <c r="C18">
        <v>101</v>
      </c>
      <c r="D18">
        <v>101</v>
      </c>
      <c r="F18">
        <v>1</v>
      </c>
      <c r="G18">
        <v>7</v>
      </c>
      <c r="H18">
        <v>1</v>
      </c>
      <c r="I18">
        <v>1</v>
      </c>
      <c r="J18">
        <v>440</v>
      </c>
      <c r="K18" s="3">
        <v>0.80227272727272725</v>
      </c>
      <c r="L18">
        <v>98</v>
      </c>
      <c r="M18">
        <v>16</v>
      </c>
      <c r="N18" t="s">
        <v>49</v>
      </c>
      <c r="P18">
        <v>1</v>
      </c>
      <c r="Q18">
        <v>1</v>
      </c>
      <c r="R18" t="s">
        <v>50</v>
      </c>
      <c r="S18" t="s">
        <v>36</v>
      </c>
      <c r="T18">
        <v>1</v>
      </c>
      <c r="V18">
        <v>353</v>
      </c>
      <c r="W18">
        <v>157</v>
      </c>
      <c r="X18">
        <v>6</v>
      </c>
      <c r="Y18">
        <v>2</v>
      </c>
      <c r="Z18">
        <v>0</v>
      </c>
      <c r="AA18">
        <v>0</v>
      </c>
      <c r="AB18">
        <v>0</v>
      </c>
      <c r="AC18">
        <v>0</v>
      </c>
      <c r="AD18">
        <v>353</v>
      </c>
      <c r="AE18">
        <v>157</v>
      </c>
      <c r="AF18">
        <v>6</v>
      </c>
      <c r="AG18">
        <v>2</v>
      </c>
      <c r="AH18">
        <v>0</v>
      </c>
      <c r="AI18">
        <v>0</v>
      </c>
      <c r="AJ18">
        <v>0</v>
      </c>
      <c r="AK18">
        <v>0</v>
      </c>
    </row>
    <row r="19" spans="1:37">
      <c r="A19">
        <v>1</v>
      </c>
      <c r="B19">
        <v>39</v>
      </c>
      <c r="C19">
        <v>101</v>
      </c>
      <c r="D19">
        <v>101</v>
      </c>
      <c r="F19">
        <v>1</v>
      </c>
      <c r="G19">
        <v>7</v>
      </c>
      <c r="H19">
        <v>1</v>
      </c>
      <c r="I19">
        <v>1</v>
      </c>
      <c r="J19">
        <v>440</v>
      </c>
      <c r="K19" s="3">
        <v>0.80227272727272725</v>
      </c>
      <c r="L19">
        <v>98</v>
      </c>
      <c r="M19">
        <v>16</v>
      </c>
      <c r="N19" t="s">
        <v>49</v>
      </c>
      <c r="P19">
        <v>1</v>
      </c>
      <c r="Q19">
        <v>2</v>
      </c>
      <c r="R19" t="s">
        <v>51</v>
      </c>
      <c r="S19" t="s">
        <v>36</v>
      </c>
      <c r="T19">
        <v>2</v>
      </c>
      <c r="V19">
        <v>353</v>
      </c>
      <c r="W19">
        <v>170</v>
      </c>
      <c r="X19">
        <v>6</v>
      </c>
      <c r="Y19">
        <v>2</v>
      </c>
      <c r="Z19">
        <v>0</v>
      </c>
      <c r="AA19">
        <v>0</v>
      </c>
      <c r="AB19">
        <v>0</v>
      </c>
      <c r="AC19">
        <v>0</v>
      </c>
      <c r="AD19">
        <v>353</v>
      </c>
      <c r="AE19">
        <v>170</v>
      </c>
      <c r="AF19">
        <v>6</v>
      </c>
      <c r="AG19">
        <v>2</v>
      </c>
      <c r="AH19">
        <v>0</v>
      </c>
      <c r="AI19">
        <v>0</v>
      </c>
      <c r="AJ19">
        <v>0</v>
      </c>
      <c r="AK19">
        <v>0</v>
      </c>
    </row>
    <row r="20" spans="1:37">
      <c r="A20">
        <v>1</v>
      </c>
      <c r="B20">
        <v>39</v>
      </c>
      <c r="C20">
        <v>101</v>
      </c>
      <c r="D20">
        <v>101</v>
      </c>
      <c r="F20">
        <v>1</v>
      </c>
      <c r="G20">
        <v>7</v>
      </c>
      <c r="H20">
        <v>1</v>
      </c>
      <c r="I20">
        <v>1</v>
      </c>
      <c r="J20">
        <v>440</v>
      </c>
      <c r="K20" s="3">
        <v>0.80227272727272725</v>
      </c>
      <c r="L20">
        <v>98</v>
      </c>
      <c r="M20">
        <v>16</v>
      </c>
      <c r="N20" t="s">
        <v>49</v>
      </c>
      <c r="P20">
        <v>1</v>
      </c>
      <c r="Q20">
        <v>3</v>
      </c>
      <c r="R20" t="s">
        <v>52</v>
      </c>
      <c r="S20" t="s">
        <v>36</v>
      </c>
      <c r="T20">
        <v>3</v>
      </c>
      <c r="V20">
        <v>353</v>
      </c>
      <c r="W20">
        <v>13</v>
      </c>
      <c r="X20">
        <v>6</v>
      </c>
      <c r="Y20">
        <v>2</v>
      </c>
      <c r="Z20">
        <v>0</v>
      </c>
      <c r="AA20">
        <v>0</v>
      </c>
      <c r="AB20">
        <v>0</v>
      </c>
      <c r="AC20">
        <v>0</v>
      </c>
      <c r="AD20">
        <v>353</v>
      </c>
      <c r="AE20">
        <v>13</v>
      </c>
      <c r="AF20">
        <v>6</v>
      </c>
      <c r="AG20">
        <v>2</v>
      </c>
      <c r="AH20">
        <v>0</v>
      </c>
      <c r="AI20">
        <v>0</v>
      </c>
      <c r="AJ20">
        <v>0</v>
      </c>
      <c r="AK20">
        <v>0</v>
      </c>
    </row>
    <row r="21" spans="1:37">
      <c r="A21">
        <v>1</v>
      </c>
      <c r="B21">
        <v>39</v>
      </c>
      <c r="C21">
        <v>101</v>
      </c>
      <c r="D21">
        <v>101</v>
      </c>
      <c r="F21">
        <v>1</v>
      </c>
      <c r="G21">
        <v>7</v>
      </c>
      <c r="H21">
        <v>1</v>
      </c>
      <c r="I21">
        <v>1</v>
      </c>
      <c r="J21">
        <v>440</v>
      </c>
      <c r="K21" s="3">
        <v>0.80227272727272725</v>
      </c>
      <c r="L21">
        <v>98</v>
      </c>
      <c r="M21">
        <v>16</v>
      </c>
      <c r="N21" t="s">
        <v>49</v>
      </c>
      <c r="P21">
        <v>1</v>
      </c>
      <c r="Q21">
        <v>4</v>
      </c>
      <c r="R21" t="s">
        <v>53</v>
      </c>
      <c r="S21" t="s">
        <v>36</v>
      </c>
      <c r="T21">
        <v>4</v>
      </c>
      <c r="V21">
        <v>353</v>
      </c>
      <c r="W21">
        <v>1</v>
      </c>
      <c r="X21">
        <v>6</v>
      </c>
      <c r="Y21">
        <v>2</v>
      </c>
      <c r="Z21">
        <v>0</v>
      </c>
      <c r="AA21">
        <v>0</v>
      </c>
      <c r="AB21">
        <v>0</v>
      </c>
      <c r="AC21">
        <v>0</v>
      </c>
      <c r="AD21">
        <v>353</v>
      </c>
      <c r="AE21">
        <v>1</v>
      </c>
      <c r="AF21">
        <v>6</v>
      </c>
      <c r="AG21">
        <v>2</v>
      </c>
      <c r="AH21">
        <v>0</v>
      </c>
      <c r="AI21">
        <v>0</v>
      </c>
      <c r="AJ21">
        <v>0</v>
      </c>
      <c r="AK21">
        <v>0</v>
      </c>
    </row>
    <row r="22" spans="1:37">
      <c r="A22">
        <v>1</v>
      </c>
      <c r="B22">
        <v>39</v>
      </c>
      <c r="C22">
        <v>101</v>
      </c>
      <c r="D22">
        <v>101</v>
      </c>
      <c r="F22">
        <v>1</v>
      </c>
      <c r="G22">
        <v>7</v>
      </c>
      <c r="H22">
        <v>1</v>
      </c>
      <c r="I22">
        <v>1</v>
      </c>
      <c r="J22">
        <v>440</v>
      </c>
      <c r="K22" s="3">
        <v>0.80227272727272725</v>
      </c>
      <c r="L22">
        <v>98</v>
      </c>
      <c r="M22">
        <v>16</v>
      </c>
      <c r="N22" t="s">
        <v>49</v>
      </c>
      <c r="P22">
        <v>1</v>
      </c>
      <c r="Q22">
        <v>5</v>
      </c>
      <c r="R22" t="s">
        <v>54</v>
      </c>
      <c r="S22" t="s">
        <v>36</v>
      </c>
      <c r="T22">
        <v>5</v>
      </c>
      <c r="V22">
        <v>353</v>
      </c>
      <c r="W22">
        <v>2</v>
      </c>
      <c r="X22">
        <v>6</v>
      </c>
      <c r="Y22">
        <v>2</v>
      </c>
      <c r="Z22">
        <v>0</v>
      </c>
      <c r="AA22">
        <v>0</v>
      </c>
      <c r="AB22">
        <v>0</v>
      </c>
      <c r="AC22">
        <v>0</v>
      </c>
      <c r="AD22">
        <v>353</v>
      </c>
      <c r="AE22">
        <v>2</v>
      </c>
      <c r="AF22">
        <v>6</v>
      </c>
      <c r="AG22">
        <v>2</v>
      </c>
      <c r="AH22">
        <v>0</v>
      </c>
      <c r="AI22">
        <v>0</v>
      </c>
      <c r="AJ22">
        <v>0</v>
      </c>
      <c r="AK22">
        <v>0</v>
      </c>
    </row>
    <row r="23" spans="1:37">
      <c r="A23">
        <v>1</v>
      </c>
      <c r="B23">
        <v>39</v>
      </c>
      <c r="C23">
        <v>101</v>
      </c>
      <c r="D23">
        <v>101</v>
      </c>
      <c r="F23">
        <v>1</v>
      </c>
      <c r="G23">
        <v>7</v>
      </c>
      <c r="H23">
        <v>1</v>
      </c>
      <c r="I23">
        <v>1</v>
      </c>
      <c r="J23">
        <v>440</v>
      </c>
      <c r="K23" s="3">
        <v>0.80227272727272725</v>
      </c>
      <c r="L23">
        <v>98</v>
      </c>
      <c r="M23">
        <v>16</v>
      </c>
      <c r="N23" t="s">
        <v>49</v>
      </c>
      <c r="P23">
        <v>1</v>
      </c>
      <c r="Q23">
        <v>6</v>
      </c>
      <c r="R23" t="s">
        <v>55</v>
      </c>
      <c r="S23" t="s">
        <v>36</v>
      </c>
      <c r="T23">
        <v>6</v>
      </c>
      <c r="V23">
        <v>353</v>
      </c>
      <c r="W23">
        <v>0</v>
      </c>
      <c r="X23">
        <v>6</v>
      </c>
      <c r="Y23">
        <v>2</v>
      </c>
      <c r="Z23">
        <v>0</v>
      </c>
      <c r="AA23">
        <v>0</v>
      </c>
      <c r="AB23">
        <v>0</v>
      </c>
      <c r="AC23">
        <v>0</v>
      </c>
      <c r="AD23">
        <v>353</v>
      </c>
      <c r="AE23">
        <v>0</v>
      </c>
      <c r="AF23">
        <v>6</v>
      </c>
      <c r="AG23">
        <v>2</v>
      </c>
      <c r="AH23">
        <v>0</v>
      </c>
      <c r="AI23">
        <v>0</v>
      </c>
      <c r="AJ23">
        <v>0</v>
      </c>
      <c r="AK23">
        <v>0</v>
      </c>
    </row>
    <row r="24" spans="1:37">
      <c r="A24">
        <v>1</v>
      </c>
      <c r="B24">
        <v>39</v>
      </c>
      <c r="C24">
        <v>101</v>
      </c>
      <c r="D24">
        <v>101</v>
      </c>
      <c r="F24">
        <v>1</v>
      </c>
      <c r="G24">
        <v>7</v>
      </c>
      <c r="H24">
        <v>1</v>
      </c>
      <c r="I24">
        <v>1</v>
      </c>
      <c r="J24">
        <v>440</v>
      </c>
      <c r="K24" s="3">
        <v>0.80227272727272725</v>
      </c>
      <c r="L24">
        <v>98</v>
      </c>
      <c r="M24">
        <v>16</v>
      </c>
      <c r="N24" t="s">
        <v>49</v>
      </c>
      <c r="P24">
        <v>1</v>
      </c>
      <c r="Q24">
        <v>7</v>
      </c>
      <c r="R24" t="s">
        <v>56</v>
      </c>
      <c r="S24" t="s">
        <v>36</v>
      </c>
      <c r="T24">
        <v>7</v>
      </c>
      <c r="V24">
        <v>353</v>
      </c>
      <c r="W24">
        <v>0</v>
      </c>
      <c r="X24">
        <v>6</v>
      </c>
      <c r="Y24">
        <v>2</v>
      </c>
      <c r="Z24">
        <v>0</v>
      </c>
      <c r="AA24">
        <v>0</v>
      </c>
      <c r="AB24">
        <v>0</v>
      </c>
      <c r="AC24">
        <v>0</v>
      </c>
      <c r="AD24">
        <v>353</v>
      </c>
      <c r="AE24">
        <v>0</v>
      </c>
      <c r="AF24">
        <v>6</v>
      </c>
      <c r="AG24">
        <v>2</v>
      </c>
      <c r="AH24">
        <v>0</v>
      </c>
      <c r="AI24">
        <v>0</v>
      </c>
      <c r="AJ24">
        <v>0</v>
      </c>
      <c r="AK24">
        <v>0</v>
      </c>
    </row>
    <row r="25" spans="1:37">
      <c r="A25">
        <v>1</v>
      </c>
      <c r="B25">
        <v>39</v>
      </c>
      <c r="C25">
        <v>101</v>
      </c>
      <c r="D25">
        <v>101</v>
      </c>
      <c r="F25">
        <v>1</v>
      </c>
      <c r="G25">
        <v>7</v>
      </c>
      <c r="H25">
        <v>1</v>
      </c>
      <c r="I25">
        <v>1</v>
      </c>
      <c r="J25">
        <v>440</v>
      </c>
      <c r="K25" s="3">
        <v>0.80227272727272725</v>
      </c>
      <c r="L25">
        <v>98</v>
      </c>
      <c r="M25">
        <v>16</v>
      </c>
      <c r="N25" t="s">
        <v>49</v>
      </c>
      <c r="P25">
        <v>1</v>
      </c>
      <c r="Q25">
        <v>8</v>
      </c>
      <c r="R25" t="s">
        <v>57</v>
      </c>
      <c r="S25" t="s">
        <v>36</v>
      </c>
      <c r="T25">
        <v>8</v>
      </c>
      <c r="V25">
        <v>353</v>
      </c>
      <c r="W25">
        <v>0</v>
      </c>
      <c r="X25">
        <v>6</v>
      </c>
      <c r="Y25">
        <v>2</v>
      </c>
      <c r="Z25">
        <v>0</v>
      </c>
      <c r="AA25">
        <v>0</v>
      </c>
      <c r="AB25">
        <v>0</v>
      </c>
      <c r="AC25">
        <v>0</v>
      </c>
      <c r="AD25">
        <v>353</v>
      </c>
      <c r="AE25">
        <v>0</v>
      </c>
      <c r="AF25">
        <v>6</v>
      </c>
      <c r="AG25">
        <v>2</v>
      </c>
      <c r="AH25">
        <v>0</v>
      </c>
      <c r="AI25">
        <v>0</v>
      </c>
      <c r="AJ25">
        <v>0</v>
      </c>
      <c r="AK25">
        <v>0</v>
      </c>
    </row>
    <row r="26" spans="1:37">
      <c r="A26">
        <v>1</v>
      </c>
      <c r="B26">
        <v>39</v>
      </c>
      <c r="C26">
        <v>101</v>
      </c>
      <c r="D26">
        <v>101</v>
      </c>
      <c r="F26">
        <v>1</v>
      </c>
      <c r="G26">
        <v>7</v>
      </c>
      <c r="H26">
        <v>1</v>
      </c>
      <c r="I26">
        <v>1</v>
      </c>
      <c r="J26">
        <v>440</v>
      </c>
      <c r="K26" s="3">
        <v>0.80227272727272725</v>
      </c>
      <c r="L26">
        <v>98</v>
      </c>
      <c r="M26">
        <v>16</v>
      </c>
      <c r="N26" t="s">
        <v>49</v>
      </c>
      <c r="P26">
        <v>1</v>
      </c>
      <c r="Q26">
        <v>10</v>
      </c>
      <c r="R26" t="s">
        <v>58</v>
      </c>
      <c r="S26" t="s">
        <v>59</v>
      </c>
      <c r="T26">
        <v>9</v>
      </c>
      <c r="V26">
        <v>353</v>
      </c>
      <c r="W26">
        <v>0</v>
      </c>
      <c r="X26">
        <v>6</v>
      </c>
      <c r="Y26">
        <v>2</v>
      </c>
      <c r="Z26">
        <v>0</v>
      </c>
      <c r="AA26">
        <v>0</v>
      </c>
      <c r="AB26">
        <v>0</v>
      </c>
      <c r="AC26">
        <v>0</v>
      </c>
      <c r="AD26">
        <v>353</v>
      </c>
      <c r="AE26">
        <v>0</v>
      </c>
      <c r="AF26">
        <v>6</v>
      </c>
      <c r="AG26">
        <v>2</v>
      </c>
      <c r="AH26">
        <v>0</v>
      </c>
      <c r="AI26">
        <v>0</v>
      </c>
      <c r="AJ26">
        <v>0</v>
      </c>
      <c r="AK26">
        <v>0</v>
      </c>
    </row>
    <row r="27" spans="1:37">
      <c r="A27">
        <v>1</v>
      </c>
      <c r="B27">
        <v>39</v>
      </c>
      <c r="C27">
        <v>101</v>
      </c>
      <c r="D27">
        <v>101</v>
      </c>
      <c r="F27">
        <v>1</v>
      </c>
      <c r="G27">
        <v>7</v>
      </c>
      <c r="H27">
        <v>1</v>
      </c>
      <c r="I27">
        <v>1</v>
      </c>
      <c r="J27">
        <v>440</v>
      </c>
      <c r="K27" s="3">
        <v>0.80227272727272725</v>
      </c>
      <c r="L27">
        <v>98</v>
      </c>
      <c r="M27">
        <v>16</v>
      </c>
      <c r="N27" t="s">
        <v>49</v>
      </c>
      <c r="P27">
        <v>1</v>
      </c>
      <c r="Q27">
        <v>10000000</v>
      </c>
      <c r="R27" t="s">
        <v>60</v>
      </c>
      <c r="S27" t="s">
        <v>61</v>
      </c>
      <c r="T27">
        <v>10000000</v>
      </c>
      <c r="V27">
        <v>353</v>
      </c>
      <c r="W27">
        <v>0</v>
      </c>
      <c r="X27">
        <v>6</v>
      </c>
      <c r="Y27">
        <v>2</v>
      </c>
      <c r="Z27">
        <v>0</v>
      </c>
      <c r="AA27">
        <v>0</v>
      </c>
      <c r="AB27">
        <v>0</v>
      </c>
      <c r="AC27">
        <v>0</v>
      </c>
      <c r="AD27">
        <v>353</v>
      </c>
      <c r="AE27">
        <v>0</v>
      </c>
      <c r="AF27">
        <v>6</v>
      </c>
      <c r="AG27">
        <v>2</v>
      </c>
      <c r="AH27">
        <v>0</v>
      </c>
      <c r="AI27">
        <v>0</v>
      </c>
      <c r="AJ27">
        <v>0</v>
      </c>
      <c r="AK27">
        <v>0</v>
      </c>
    </row>
    <row r="28" spans="1:37">
      <c r="A28">
        <v>1</v>
      </c>
      <c r="B28">
        <v>39</v>
      </c>
      <c r="C28">
        <v>101</v>
      </c>
      <c r="D28">
        <v>101</v>
      </c>
      <c r="F28">
        <v>1</v>
      </c>
      <c r="G28">
        <v>7</v>
      </c>
      <c r="H28">
        <v>1</v>
      </c>
      <c r="I28">
        <v>1</v>
      </c>
      <c r="J28">
        <v>440</v>
      </c>
      <c r="K28" s="3">
        <v>0.80227272727272725</v>
      </c>
      <c r="L28">
        <v>98</v>
      </c>
      <c r="M28">
        <v>16</v>
      </c>
      <c r="N28" t="s">
        <v>49</v>
      </c>
      <c r="P28">
        <v>1</v>
      </c>
      <c r="Q28">
        <v>10000001</v>
      </c>
      <c r="R28" t="s">
        <v>62</v>
      </c>
      <c r="S28" t="s">
        <v>63</v>
      </c>
      <c r="T28">
        <v>10000001</v>
      </c>
      <c r="V28">
        <v>353</v>
      </c>
      <c r="W28">
        <v>2</v>
      </c>
      <c r="X28">
        <v>6</v>
      </c>
      <c r="Y28">
        <v>2</v>
      </c>
      <c r="Z28">
        <v>0</v>
      </c>
      <c r="AA28">
        <v>0</v>
      </c>
      <c r="AB28">
        <v>0</v>
      </c>
      <c r="AC28">
        <v>0</v>
      </c>
      <c r="AD28">
        <v>353</v>
      </c>
      <c r="AE28">
        <v>2</v>
      </c>
      <c r="AF28">
        <v>6</v>
      </c>
      <c r="AG28">
        <v>2</v>
      </c>
      <c r="AH28">
        <v>0</v>
      </c>
      <c r="AI28">
        <v>0</v>
      </c>
      <c r="AJ28">
        <v>0</v>
      </c>
      <c r="AK28">
        <v>0</v>
      </c>
    </row>
    <row r="29" spans="1:37">
      <c r="A29">
        <v>1</v>
      </c>
      <c r="B29">
        <v>39</v>
      </c>
      <c r="C29">
        <v>101</v>
      </c>
      <c r="D29">
        <v>101</v>
      </c>
      <c r="F29">
        <v>1</v>
      </c>
      <c r="G29">
        <v>7</v>
      </c>
      <c r="H29">
        <v>1</v>
      </c>
      <c r="I29">
        <v>1</v>
      </c>
      <c r="J29">
        <v>440</v>
      </c>
      <c r="K29" s="3">
        <v>0.80227272727272725</v>
      </c>
      <c r="L29">
        <v>47</v>
      </c>
      <c r="M29">
        <v>18</v>
      </c>
      <c r="N29" t="s">
        <v>64</v>
      </c>
      <c r="P29">
        <v>1</v>
      </c>
      <c r="Q29">
        <v>1</v>
      </c>
      <c r="R29" t="s">
        <v>65</v>
      </c>
      <c r="S29" t="s">
        <v>36</v>
      </c>
      <c r="T29">
        <v>1</v>
      </c>
      <c r="V29">
        <v>353</v>
      </c>
      <c r="W29">
        <v>175</v>
      </c>
      <c r="X29">
        <v>11</v>
      </c>
      <c r="Y29">
        <v>0</v>
      </c>
      <c r="Z29">
        <v>0</v>
      </c>
      <c r="AA29">
        <v>0</v>
      </c>
      <c r="AB29">
        <v>0</v>
      </c>
      <c r="AC29">
        <v>0</v>
      </c>
      <c r="AD29">
        <v>353</v>
      </c>
      <c r="AE29">
        <v>175</v>
      </c>
      <c r="AF29">
        <v>11</v>
      </c>
      <c r="AG29">
        <v>0</v>
      </c>
      <c r="AH29">
        <v>0</v>
      </c>
      <c r="AI29">
        <v>0</v>
      </c>
      <c r="AJ29">
        <v>0</v>
      </c>
      <c r="AK29">
        <v>0</v>
      </c>
    </row>
    <row r="30" spans="1:37">
      <c r="A30">
        <v>1</v>
      </c>
      <c r="B30">
        <v>39</v>
      </c>
      <c r="C30">
        <v>101</v>
      </c>
      <c r="D30">
        <v>101</v>
      </c>
      <c r="F30">
        <v>1</v>
      </c>
      <c r="G30">
        <v>7</v>
      </c>
      <c r="H30">
        <v>1</v>
      </c>
      <c r="I30">
        <v>1</v>
      </c>
      <c r="J30">
        <v>440</v>
      </c>
      <c r="K30" s="3">
        <v>0.80227272727272725</v>
      </c>
      <c r="L30">
        <v>47</v>
      </c>
      <c r="M30">
        <v>18</v>
      </c>
      <c r="N30" t="s">
        <v>64</v>
      </c>
      <c r="P30">
        <v>1</v>
      </c>
      <c r="Q30">
        <v>4</v>
      </c>
      <c r="R30" t="s">
        <v>66</v>
      </c>
      <c r="S30" t="s">
        <v>36</v>
      </c>
      <c r="T30">
        <v>2</v>
      </c>
      <c r="V30">
        <v>353</v>
      </c>
      <c r="W30">
        <v>166</v>
      </c>
      <c r="X30">
        <v>11</v>
      </c>
      <c r="Y30">
        <v>0</v>
      </c>
      <c r="Z30">
        <v>0</v>
      </c>
      <c r="AA30">
        <v>0</v>
      </c>
      <c r="AB30">
        <v>0</v>
      </c>
      <c r="AC30">
        <v>0</v>
      </c>
      <c r="AD30">
        <v>353</v>
      </c>
      <c r="AE30">
        <v>166</v>
      </c>
      <c r="AF30">
        <v>11</v>
      </c>
      <c r="AG30">
        <v>0</v>
      </c>
      <c r="AH30">
        <v>0</v>
      </c>
      <c r="AI30">
        <v>0</v>
      </c>
      <c r="AJ30">
        <v>0</v>
      </c>
      <c r="AK30">
        <v>0</v>
      </c>
    </row>
    <row r="31" spans="1:37">
      <c r="A31">
        <v>1</v>
      </c>
      <c r="B31">
        <v>39</v>
      </c>
      <c r="C31">
        <v>101</v>
      </c>
      <c r="D31">
        <v>101</v>
      </c>
      <c r="F31">
        <v>1</v>
      </c>
      <c r="G31">
        <v>7</v>
      </c>
      <c r="H31">
        <v>1</v>
      </c>
      <c r="I31">
        <v>1</v>
      </c>
      <c r="J31">
        <v>440</v>
      </c>
      <c r="K31" s="3">
        <v>0.80227272727272725</v>
      </c>
      <c r="L31">
        <v>47</v>
      </c>
      <c r="M31">
        <v>18</v>
      </c>
      <c r="N31" t="s">
        <v>64</v>
      </c>
      <c r="P31">
        <v>1</v>
      </c>
      <c r="Q31">
        <v>10000000</v>
      </c>
      <c r="R31" t="s">
        <v>60</v>
      </c>
      <c r="S31" t="s">
        <v>61</v>
      </c>
      <c r="T31">
        <v>10000000</v>
      </c>
      <c r="V31">
        <v>353</v>
      </c>
      <c r="W31">
        <v>0</v>
      </c>
      <c r="X31">
        <v>11</v>
      </c>
      <c r="Y31">
        <v>0</v>
      </c>
      <c r="Z31">
        <v>0</v>
      </c>
      <c r="AA31">
        <v>0</v>
      </c>
      <c r="AB31">
        <v>0</v>
      </c>
      <c r="AC31">
        <v>0</v>
      </c>
      <c r="AD31">
        <v>353</v>
      </c>
      <c r="AE31">
        <v>0</v>
      </c>
      <c r="AF31">
        <v>11</v>
      </c>
      <c r="AG31">
        <v>0</v>
      </c>
      <c r="AH31">
        <v>0</v>
      </c>
      <c r="AI31">
        <v>0</v>
      </c>
      <c r="AJ31">
        <v>0</v>
      </c>
      <c r="AK31">
        <v>0</v>
      </c>
    </row>
    <row r="32" spans="1:37">
      <c r="A32">
        <v>1</v>
      </c>
      <c r="B32">
        <v>39</v>
      </c>
      <c r="C32">
        <v>101</v>
      </c>
      <c r="D32">
        <v>101</v>
      </c>
      <c r="F32">
        <v>1</v>
      </c>
      <c r="G32">
        <v>7</v>
      </c>
      <c r="H32">
        <v>1</v>
      </c>
      <c r="I32">
        <v>1</v>
      </c>
      <c r="J32">
        <v>440</v>
      </c>
      <c r="K32" s="3">
        <v>0.80227272727272725</v>
      </c>
      <c r="L32">
        <v>47</v>
      </c>
      <c r="M32">
        <v>18</v>
      </c>
      <c r="N32" t="s">
        <v>64</v>
      </c>
      <c r="P32">
        <v>1</v>
      </c>
      <c r="Q32">
        <v>10000001</v>
      </c>
      <c r="R32" t="s">
        <v>62</v>
      </c>
      <c r="S32" t="s">
        <v>63</v>
      </c>
      <c r="T32">
        <v>10000001</v>
      </c>
      <c r="V32">
        <v>353</v>
      </c>
      <c r="W32">
        <v>1</v>
      </c>
      <c r="X32">
        <v>11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353</v>
      </c>
      <c r="AE32">
        <v>1</v>
      </c>
      <c r="AF32">
        <v>11</v>
      </c>
      <c r="AG32">
        <v>0</v>
      </c>
      <c r="AH32">
        <v>0</v>
      </c>
      <c r="AI32">
        <v>0</v>
      </c>
      <c r="AJ32">
        <v>0</v>
      </c>
      <c r="AK32">
        <v>0</v>
      </c>
    </row>
    <row r="33" spans="1:37">
      <c r="A33">
        <v>1</v>
      </c>
      <c r="B33">
        <v>39</v>
      </c>
      <c r="C33">
        <v>101</v>
      </c>
      <c r="D33">
        <v>101</v>
      </c>
      <c r="F33">
        <v>1</v>
      </c>
      <c r="G33">
        <v>7</v>
      </c>
      <c r="H33">
        <v>1</v>
      </c>
      <c r="I33">
        <v>1</v>
      </c>
      <c r="J33">
        <v>440</v>
      </c>
      <c r="K33" s="3">
        <v>0.80227272727272725</v>
      </c>
      <c r="L33">
        <v>27</v>
      </c>
      <c r="M33">
        <v>19</v>
      </c>
      <c r="N33" t="s">
        <v>67</v>
      </c>
      <c r="P33">
        <v>1</v>
      </c>
      <c r="Q33">
        <v>2</v>
      </c>
      <c r="R33" t="s">
        <v>68</v>
      </c>
      <c r="S33" t="s">
        <v>36</v>
      </c>
      <c r="T33">
        <v>1</v>
      </c>
      <c r="V33">
        <v>353</v>
      </c>
      <c r="W33">
        <v>161</v>
      </c>
      <c r="X33">
        <v>20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353</v>
      </c>
      <c r="AE33">
        <v>161</v>
      </c>
      <c r="AF33">
        <v>20</v>
      </c>
      <c r="AG33">
        <v>0</v>
      </c>
      <c r="AH33">
        <v>0</v>
      </c>
      <c r="AI33">
        <v>0</v>
      </c>
      <c r="AJ33">
        <v>0</v>
      </c>
      <c r="AK33">
        <v>0</v>
      </c>
    </row>
    <row r="34" spans="1:37">
      <c r="A34">
        <v>1</v>
      </c>
      <c r="B34">
        <v>39</v>
      </c>
      <c r="C34">
        <v>101</v>
      </c>
      <c r="D34">
        <v>101</v>
      </c>
      <c r="F34">
        <v>1</v>
      </c>
      <c r="G34">
        <v>7</v>
      </c>
      <c r="H34">
        <v>1</v>
      </c>
      <c r="I34">
        <v>1</v>
      </c>
      <c r="J34">
        <v>440</v>
      </c>
      <c r="K34" s="3">
        <v>0.80227272727272725</v>
      </c>
      <c r="L34">
        <v>27</v>
      </c>
      <c r="M34">
        <v>19</v>
      </c>
      <c r="N34" t="s">
        <v>67</v>
      </c>
      <c r="P34">
        <v>1</v>
      </c>
      <c r="Q34">
        <v>3</v>
      </c>
      <c r="R34" t="s">
        <v>69</v>
      </c>
      <c r="S34" t="s">
        <v>36</v>
      </c>
      <c r="T34">
        <v>5</v>
      </c>
      <c r="V34">
        <v>353</v>
      </c>
      <c r="W34">
        <v>172</v>
      </c>
      <c r="X34">
        <v>20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353</v>
      </c>
      <c r="AE34">
        <v>172</v>
      </c>
      <c r="AF34">
        <v>20</v>
      </c>
      <c r="AG34">
        <v>0</v>
      </c>
      <c r="AH34">
        <v>0</v>
      </c>
      <c r="AI34">
        <v>0</v>
      </c>
      <c r="AJ34">
        <v>0</v>
      </c>
      <c r="AK34">
        <v>0</v>
      </c>
    </row>
    <row r="35" spans="1:37">
      <c r="A35">
        <v>1</v>
      </c>
      <c r="B35">
        <v>39</v>
      </c>
      <c r="C35">
        <v>101</v>
      </c>
      <c r="D35">
        <v>101</v>
      </c>
      <c r="F35">
        <v>1</v>
      </c>
      <c r="G35">
        <v>7</v>
      </c>
      <c r="H35">
        <v>1</v>
      </c>
      <c r="I35">
        <v>1</v>
      </c>
      <c r="J35">
        <v>440</v>
      </c>
      <c r="K35" s="3">
        <v>0.80227272727272725</v>
      </c>
      <c r="L35">
        <v>27</v>
      </c>
      <c r="M35">
        <v>19</v>
      </c>
      <c r="N35" t="s">
        <v>67</v>
      </c>
      <c r="P35">
        <v>1</v>
      </c>
      <c r="Q35">
        <v>10000000</v>
      </c>
      <c r="R35" t="s">
        <v>60</v>
      </c>
      <c r="S35" t="s">
        <v>61</v>
      </c>
      <c r="T35">
        <v>10000000</v>
      </c>
      <c r="V35">
        <v>353</v>
      </c>
      <c r="W35">
        <v>0</v>
      </c>
      <c r="X35">
        <v>20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353</v>
      </c>
      <c r="AE35">
        <v>0</v>
      </c>
      <c r="AF35">
        <v>20</v>
      </c>
      <c r="AG35">
        <v>0</v>
      </c>
      <c r="AH35">
        <v>0</v>
      </c>
      <c r="AI35">
        <v>0</v>
      </c>
      <c r="AJ35">
        <v>0</v>
      </c>
      <c r="AK35">
        <v>0</v>
      </c>
    </row>
    <row r="36" spans="1:37">
      <c r="A36">
        <v>1</v>
      </c>
      <c r="B36">
        <v>39</v>
      </c>
      <c r="C36">
        <v>101</v>
      </c>
      <c r="D36">
        <v>101</v>
      </c>
      <c r="F36">
        <v>1</v>
      </c>
      <c r="G36">
        <v>7</v>
      </c>
      <c r="H36">
        <v>1</v>
      </c>
      <c r="I36">
        <v>1</v>
      </c>
      <c r="J36">
        <v>440</v>
      </c>
      <c r="K36" s="3">
        <v>0.80227272727272725</v>
      </c>
      <c r="L36">
        <v>27</v>
      </c>
      <c r="M36">
        <v>19</v>
      </c>
      <c r="N36" t="s">
        <v>67</v>
      </c>
      <c r="P36">
        <v>1</v>
      </c>
      <c r="Q36">
        <v>10000001</v>
      </c>
      <c r="R36" t="s">
        <v>62</v>
      </c>
      <c r="S36" t="s">
        <v>63</v>
      </c>
      <c r="T36">
        <v>10000001</v>
      </c>
      <c r="V36">
        <v>353</v>
      </c>
      <c r="W36">
        <v>0</v>
      </c>
      <c r="X36">
        <v>20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353</v>
      </c>
      <c r="AE36">
        <v>0</v>
      </c>
      <c r="AF36">
        <v>20</v>
      </c>
      <c r="AG36">
        <v>0</v>
      </c>
      <c r="AH36">
        <v>0</v>
      </c>
      <c r="AI36">
        <v>0</v>
      </c>
      <c r="AJ36">
        <v>0</v>
      </c>
      <c r="AK36">
        <v>0</v>
      </c>
    </row>
    <row r="37" spans="1:37">
      <c r="A37">
        <v>1</v>
      </c>
      <c r="B37">
        <v>39</v>
      </c>
      <c r="C37">
        <v>101</v>
      </c>
      <c r="D37">
        <v>101</v>
      </c>
      <c r="F37">
        <v>1</v>
      </c>
      <c r="G37">
        <v>7</v>
      </c>
      <c r="H37">
        <v>1</v>
      </c>
      <c r="I37">
        <v>1</v>
      </c>
      <c r="J37">
        <v>440</v>
      </c>
      <c r="K37" s="3">
        <v>0.80227272727272725</v>
      </c>
      <c r="L37">
        <v>20</v>
      </c>
      <c r="M37">
        <v>23</v>
      </c>
      <c r="N37" t="s">
        <v>70</v>
      </c>
      <c r="P37">
        <v>1</v>
      </c>
      <c r="Q37">
        <v>2</v>
      </c>
      <c r="R37" t="s">
        <v>71</v>
      </c>
      <c r="S37" t="s">
        <v>36</v>
      </c>
      <c r="T37">
        <v>1</v>
      </c>
      <c r="V37">
        <v>353</v>
      </c>
      <c r="W37">
        <v>146</v>
      </c>
      <c r="X37">
        <v>11</v>
      </c>
      <c r="Y37">
        <v>0</v>
      </c>
      <c r="Z37">
        <v>0</v>
      </c>
      <c r="AA37">
        <v>0</v>
      </c>
      <c r="AB37">
        <v>0</v>
      </c>
      <c r="AC37">
        <v>0</v>
      </c>
      <c r="AD37">
        <v>353</v>
      </c>
      <c r="AE37">
        <v>146</v>
      </c>
      <c r="AF37">
        <v>11</v>
      </c>
      <c r="AG37">
        <v>0</v>
      </c>
      <c r="AH37">
        <v>0</v>
      </c>
      <c r="AI37">
        <v>0</v>
      </c>
      <c r="AJ37">
        <v>0</v>
      </c>
      <c r="AK37">
        <v>0</v>
      </c>
    </row>
    <row r="38" spans="1:37">
      <c r="A38">
        <v>1</v>
      </c>
      <c r="B38">
        <v>39</v>
      </c>
      <c r="C38">
        <v>101</v>
      </c>
      <c r="D38">
        <v>101</v>
      </c>
      <c r="F38">
        <v>1</v>
      </c>
      <c r="G38">
        <v>7</v>
      </c>
      <c r="H38">
        <v>1</v>
      </c>
      <c r="I38">
        <v>1</v>
      </c>
      <c r="J38">
        <v>440</v>
      </c>
      <c r="K38" s="3">
        <v>0.80227272727272725</v>
      </c>
      <c r="L38">
        <v>20</v>
      </c>
      <c r="M38">
        <v>23</v>
      </c>
      <c r="N38" t="s">
        <v>70</v>
      </c>
      <c r="P38">
        <v>1</v>
      </c>
      <c r="Q38">
        <v>1</v>
      </c>
      <c r="R38" t="s">
        <v>72</v>
      </c>
      <c r="S38" t="s">
        <v>36</v>
      </c>
      <c r="T38">
        <v>2</v>
      </c>
      <c r="V38">
        <v>353</v>
      </c>
      <c r="W38">
        <v>194</v>
      </c>
      <c r="X38">
        <v>11</v>
      </c>
      <c r="Y38">
        <v>0</v>
      </c>
      <c r="Z38">
        <v>0</v>
      </c>
      <c r="AA38">
        <v>0</v>
      </c>
      <c r="AB38">
        <v>0</v>
      </c>
      <c r="AC38">
        <v>0</v>
      </c>
      <c r="AD38">
        <v>353</v>
      </c>
      <c r="AE38">
        <v>194</v>
      </c>
      <c r="AF38">
        <v>11</v>
      </c>
      <c r="AG38">
        <v>0</v>
      </c>
      <c r="AH38">
        <v>0</v>
      </c>
      <c r="AI38">
        <v>0</v>
      </c>
      <c r="AJ38">
        <v>0</v>
      </c>
      <c r="AK38">
        <v>0</v>
      </c>
    </row>
    <row r="39" spans="1:37">
      <c r="A39">
        <v>1</v>
      </c>
      <c r="B39">
        <v>39</v>
      </c>
      <c r="C39">
        <v>101</v>
      </c>
      <c r="D39">
        <v>101</v>
      </c>
      <c r="F39">
        <v>1</v>
      </c>
      <c r="G39">
        <v>7</v>
      </c>
      <c r="H39">
        <v>1</v>
      </c>
      <c r="I39">
        <v>1</v>
      </c>
      <c r="J39">
        <v>440</v>
      </c>
      <c r="K39" s="3">
        <v>0.80227272727272725</v>
      </c>
      <c r="L39">
        <v>20</v>
      </c>
      <c r="M39">
        <v>23</v>
      </c>
      <c r="N39" t="s">
        <v>70</v>
      </c>
      <c r="P39">
        <v>1</v>
      </c>
      <c r="Q39">
        <v>4</v>
      </c>
      <c r="R39" t="s">
        <v>73</v>
      </c>
      <c r="S39" t="s">
        <v>59</v>
      </c>
      <c r="T39">
        <v>3</v>
      </c>
      <c r="V39">
        <v>353</v>
      </c>
      <c r="W39">
        <v>0</v>
      </c>
      <c r="X39">
        <v>11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353</v>
      </c>
      <c r="AE39">
        <v>0</v>
      </c>
      <c r="AF39">
        <v>11</v>
      </c>
      <c r="AG39">
        <v>0</v>
      </c>
      <c r="AH39">
        <v>0</v>
      </c>
      <c r="AI39">
        <v>0</v>
      </c>
      <c r="AJ39">
        <v>0</v>
      </c>
      <c r="AK39">
        <v>0</v>
      </c>
    </row>
    <row r="40" spans="1:37">
      <c r="A40">
        <v>1</v>
      </c>
      <c r="B40">
        <v>39</v>
      </c>
      <c r="C40">
        <v>101</v>
      </c>
      <c r="D40">
        <v>101</v>
      </c>
      <c r="F40">
        <v>1</v>
      </c>
      <c r="G40">
        <v>7</v>
      </c>
      <c r="H40">
        <v>1</v>
      </c>
      <c r="I40">
        <v>1</v>
      </c>
      <c r="J40">
        <v>440</v>
      </c>
      <c r="K40" s="3">
        <v>0.80227272727272725</v>
      </c>
      <c r="L40">
        <v>20</v>
      </c>
      <c r="M40">
        <v>23</v>
      </c>
      <c r="N40" t="s">
        <v>70</v>
      </c>
      <c r="P40">
        <v>1</v>
      </c>
      <c r="Q40">
        <v>10000000</v>
      </c>
      <c r="R40" t="s">
        <v>60</v>
      </c>
      <c r="S40" t="s">
        <v>61</v>
      </c>
      <c r="T40">
        <v>10000000</v>
      </c>
      <c r="V40">
        <v>353</v>
      </c>
      <c r="W40">
        <v>0</v>
      </c>
      <c r="X40">
        <v>11</v>
      </c>
      <c r="Y40">
        <v>0</v>
      </c>
      <c r="Z40">
        <v>0</v>
      </c>
      <c r="AA40">
        <v>0</v>
      </c>
      <c r="AB40">
        <v>0</v>
      </c>
      <c r="AC40">
        <v>0</v>
      </c>
      <c r="AD40">
        <v>353</v>
      </c>
      <c r="AE40">
        <v>0</v>
      </c>
      <c r="AF40">
        <v>11</v>
      </c>
      <c r="AG40">
        <v>0</v>
      </c>
      <c r="AH40">
        <v>0</v>
      </c>
      <c r="AI40">
        <v>0</v>
      </c>
      <c r="AJ40">
        <v>0</v>
      </c>
      <c r="AK40">
        <v>0</v>
      </c>
    </row>
    <row r="41" spans="1:37">
      <c r="A41">
        <v>1</v>
      </c>
      <c r="B41">
        <v>39</v>
      </c>
      <c r="C41">
        <v>101</v>
      </c>
      <c r="D41">
        <v>101</v>
      </c>
      <c r="F41">
        <v>1</v>
      </c>
      <c r="G41">
        <v>7</v>
      </c>
      <c r="H41">
        <v>1</v>
      </c>
      <c r="I41">
        <v>1</v>
      </c>
      <c r="J41">
        <v>440</v>
      </c>
      <c r="K41" s="3">
        <v>0.80227272727272725</v>
      </c>
      <c r="L41">
        <v>20</v>
      </c>
      <c r="M41">
        <v>23</v>
      </c>
      <c r="N41" t="s">
        <v>70</v>
      </c>
      <c r="P41">
        <v>1</v>
      </c>
      <c r="Q41">
        <v>10000001</v>
      </c>
      <c r="R41" t="s">
        <v>62</v>
      </c>
      <c r="S41" t="s">
        <v>63</v>
      </c>
      <c r="T41">
        <v>10000001</v>
      </c>
      <c r="V41">
        <v>353</v>
      </c>
      <c r="W41">
        <v>2</v>
      </c>
      <c r="X41">
        <v>11</v>
      </c>
      <c r="Y41">
        <v>0</v>
      </c>
      <c r="Z41">
        <v>0</v>
      </c>
      <c r="AA41">
        <v>0</v>
      </c>
      <c r="AB41">
        <v>0</v>
      </c>
      <c r="AC41">
        <v>0</v>
      </c>
      <c r="AD41">
        <v>353</v>
      </c>
      <c r="AE41">
        <v>2</v>
      </c>
      <c r="AF41">
        <v>11</v>
      </c>
      <c r="AG41">
        <v>0</v>
      </c>
      <c r="AH41">
        <v>0</v>
      </c>
      <c r="AI41">
        <v>0</v>
      </c>
      <c r="AJ41">
        <v>0</v>
      </c>
      <c r="AK41">
        <v>0</v>
      </c>
    </row>
    <row r="42" spans="1:37">
      <c r="A42">
        <v>1</v>
      </c>
      <c r="B42">
        <v>39</v>
      </c>
      <c r="C42">
        <v>101</v>
      </c>
      <c r="D42">
        <v>101</v>
      </c>
      <c r="F42">
        <v>1</v>
      </c>
      <c r="G42">
        <v>7</v>
      </c>
      <c r="H42">
        <v>1</v>
      </c>
      <c r="I42">
        <v>1</v>
      </c>
      <c r="J42">
        <v>440</v>
      </c>
      <c r="K42" s="3">
        <v>0.80227272727272725</v>
      </c>
      <c r="L42">
        <v>14</v>
      </c>
      <c r="M42">
        <v>24</v>
      </c>
      <c r="N42" t="s">
        <v>74</v>
      </c>
      <c r="P42">
        <v>1</v>
      </c>
      <c r="Q42">
        <v>2</v>
      </c>
      <c r="R42" t="s">
        <v>75</v>
      </c>
      <c r="S42" t="s">
        <v>36</v>
      </c>
      <c r="T42">
        <v>2</v>
      </c>
      <c r="V42">
        <v>353</v>
      </c>
      <c r="W42">
        <v>150</v>
      </c>
      <c r="X42">
        <v>30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353</v>
      </c>
      <c r="AE42">
        <v>150</v>
      </c>
      <c r="AF42">
        <v>30</v>
      </c>
      <c r="AG42">
        <v>0</v>
      </c>
      <c r="AH42">
        <v>0</v>
      </c>
      <c r="AI42">
        <v>0</v>
      </c>
      <c r="AJ42">
        <v>0</v>
      </c>
      <c r="AK42">
        <v>0</v>
      </c>
    </row>
    <row r="43" spans="1:37">
      <c r="A43">
        <v>1</v>
      </c>
      <c r="B43">
        <v>39</v>
      </c>
      <c r="C43">
        <v>101</v>
      </c>
      <c r="D43">
        <v>101</v>
      </c>
      <c r="F43">
        <v>1</v>
      </c>
      <c r="G43">
        <v>7</v>
      </c>
      <c r="H43">
        <v>1</v>
      </c>
      <c r="I43">
        <v>1</v>
      </c>
      <c r="J43">
        <v>440</v>
      </c>
      <c r="K43" s="3">
        <v>0.80227272727272725</v>
      </c>
      <c r="L43">
        <v>14</v>
      </c>
      <c r="M43">
        <v>24</v>
      </c>
      <c r="N43" t="s">
        <v>74</v>
      </c>
      <c r="P43">
        <v>1</v>
      </c>
      <c r="Q43">
        <v>1</v>
      </c>
      <c r="R43" t="s">
        <v>76</v>
      </c>
      <c r="S43" t="s">
        <v>36</v>
      </c>
      <c r="T43">
        <v>4</v>
      </c>
      <c r="V43">
        <v>353</v>
      </c>
      <c r="W43">
        <v>173</v>
      </c>
      <c r="X43">
        <v>30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353</v>
      </c>
      <c r="AE43">
        <v>173</v>
      </c>
      <c r="AF43">
        <v>30</v>
      </c>
      <c r="AG43">
        <v>0</v>
      </c>
      <c r="AH43">
        <v>0</v>
      </c>
      <c r="AI43">
        <v>0</v>
      </c>
      <c r="AJ43">
        <v>0</v>
      </c>
      <c r="AK43">
        <v>0</v>
      </c>
    </row>
    <row r="44" spans="1:37">
      <c r="A44">
        <v>1</v>
      </c>
      <c r="B44">
        <v>39</v>
      </c>
      <c r="C44">
        <v>101</v>
      </c>
      <c r="D44">
        <v>101</v>
      </c>
      <c r="F44">
        <v>1</v>
      </c>
      <c r="G44">
        <v>7</v>
      </c>
      <c r="H44">
        <v>1</v>
      </c>
      <c r="I44">
        <v>1</v>
      </c>
      <c r="J44">
        <v>440</v>
      </c>
      <c r="K44" s="3">
        <v>0.80227272727272725</v>
      </c>
      <c r="L44">
        <v>14</v>
      </c>
      <c r="M44">
        <v>24</v>
      </c>
      <c r="N44" t="s">
        <v>74</v>
      </c>
      <c r="P44">
        <v>1</v>
      </c>
      <c r="Q44">
        <v>10000000</v>
      </c>
      <c r="R44" t="s">
        <v>60</v>
      </c>
      <c r="S44" t="s">
        <v>61</v>
      </c>
      <c r="T44">
        <v>10000000</v>
      </c>
      <c r="V44">
        <v>353</v>
      </c>
      <c r="W44">
        <v>0</v>
      </c>
      <c r="X44">
        <v>30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353</v>
      </c>
      <c r="AE44">
        <v>0</v>
      </c>
      <c r="AF44">
        <v>30</v>
      </c>
      <c r="AG44">
        <v>0</v>
      </c>
      <c r="AH44">
        <v>0</v>
      </c>
      <c r="AI44">
        <v>0</v>
      </c>
      <c r="AJ44">
        <v>0</v>
      </c>
      <c r="AK44">
        <v>0</v>
      </c>
    </row>
    <row r="45" spans="1:37">
      <c r="A45">
        <v>1</v>
      </c>
      <c r="B45">
        <v>39</v>
      </c>
      <c r="C45">
        <v>101</v>
      </c>
      <c r="D45">
        <v>101</v>
      </c>
      <c r="F45">
        <v>1</v>
      </c>
      <c r="G45">
        <v>7</v>
      </c>
      <c r="H45">
        <v>1</v>
      </c>
      <c r="I45">
        <v>1</v>
      </c>
      <c r="J45">
        <v>440</v>
      </c>
      <c r="K45" s="3">
        <v>0.80227272727272725</v>
      </c>
      <c r="L45">
        <v>14</v>
      </c>
      <c r="M45">
        <v>24</v>
      </c>
      <c r="N45" t="s">
        <v>74</v>
      </c>
      <c r="P45">
        <v>1</v>
      </c>
      <c r="Q45">
        <v>10000001</v>
      </c>
      <c r="R45" t="s">
        <v>62</v>
      </c>
      <c r="S45" t="s">
        <v>63</v>
      </c>
      <c r="T45">
        <v>10000001</v>
      </c>
      <c r="V45">
        <v>353</v>
      </c>
      <c r="W45">
        <v>0</v>
      </c>
      <c r="X45">
        <v>30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353</v>
      </c>
      <c r="AE45">
        <v>0</v>
      </c>
      <c r="AF45">
        <v>30</v>
      </c>
      <c r="AG45">
        <v>0</v>
      </c>
      <c r="AH45">
        <v>0</v>
      </c>
      <c r="AI45">
        <v>0</v>
      </c>
      <c r="AJ45">
        <v>0</v>
      </c>
      <c r="AK45">
        <v>0</v>
      </c>
    </row>
    <row r="46" spans="1:37">
      <c r="A46">
        <v>1</v>
      </c>
      <c r="B46">
        <v>39</v>
      </c>
      <c r="C46">
        <v>101</v>
      </c>
      <c r="D46">
        <v>101</v>
      </c>
      <c r="F46">
        <v>1</v>
      </c>
      <c r="G46">
        <v>7</v>
      </c>
      <c r="H46">
        <v>1</v>
      </c>
      <c r="I46">
        <v>1</v>
      </c>
      <c r="J46">
        <v>440</v>
      </c>
      <c r="K46" s="3">
        <v>0.80227272727272725</v>
      </c>
      <c r="L46">
        <v>23</v>
      </c>
      <c r="M46">
        <v>25</v>
      </c>
      <c r="N46" t="s">
        <v>77</v>
      </c>
      <c r="P46">
        <v>1</v>
      </c>
      <c r="Q46">
        <v>5</v>
      </c>
      <c r="R46" t="s">
        <v>78</v>
      </c>
      <c r="S46" t="s">
        <v>36</v>
      </c>
      <c r="T46">
        <v>1</v>
      </c>
      <c r="V46">
        <v>353</v>
      </c>
      <c r="W46">
        <v>184</v>
      </c>
      <c r="X46">
        <v>31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353</v>
      </c>
      <c r="AE46">
        <v>184</v>
      </c>
      <c r="AF46">
        <v>31</v>
      </c>
      <c r="AG46">
        <v>0</v>
      </c>
      <c r="AH46">
        <v>0</v>
      </c>
      <c r="AI46">
        <v>0</v>
      </c>
      <c r="AJ46">
        <v>0</v>
      </c>
      <c r="AK46">
        <v>0</v>
      </c>
    </row>
    <row r="47" spans="1:37">
      <c r="A47">
        <v>1</v>
      </c>
      <c r="B47">
        <v>39</v>
      </c>
      <c r="C47">
        <v>101</v>
      </c>
      <c r="D47">
        <v>101</v>
      </c>
      <c r="F47">
        <v>1</v>
      </c>
      <c r="G47">
        <v>7</v>
      </c>
      <c r="H47">
        <v>1</v>
      </c>
      <c r="I47">
        <v>1</v>
      </c>
      <c r="J47">
        <v>440</v>
      </c>
      <c r="K47" s="3">
        <v>0.80227272727272725</v>
      </c>
      <c r="L47">
        <v>23</v>
      </c>
      <c r="M47">
        <v>25</v>
      </c>
      <c r="N47" t="s">
        <v>77</v>
      </c>
      <c r="P47">
        <v>1</v>
      </c>
      <c r="Q47">
        <v>4</v>
      </c>
      <c r="R47" t="s">
        <v>79</v>
      </c>
      <c r="S47" t="s">
        <v>36</v>
      </c>
      <c r="T47">
        <v>2</v>
      </c>
      <c r="V47">
        <v>353</v>
      </c>
      <c r="W47">
        <v>138</v>
      </c>
      <c r="X47">
        <v>31</v>
      </c>
      <c r="Y47">
        <v>0</v>
      </c>
      <c r="Z47">
        <v>0</v>
      </c>
      <c r="AA47">
        <v>0</v>
      </c>
      <c r="AB47">
        <v>0</v>
      </c>
      <c r="AC47">
        <v>0</v>
      </c>
      <c r="AD47">
        <v>353</v>
      </c>
      <c r="AE47">
        <v>138</v>
      </c>
      <c r="AF47">
        <v>31</v>
      </c>
      <c r="AG47">
        <v>0</v>
      </c>
      <c r="AH47">
        <v>0</v>
      </c>
      <c r="AI47">
        <v>0</v>
      </c>
      <c r="AJ47">
        <v>0</v>
      </c>
      <c r="AK47">
        <v>0</v>
      </c>
    </row>
    <row r="48" spans="1:37">
      <c r="A48">
        <v>1</v>
      </c>
      <c r="B48">
        <v>39</v>
      </c>
      <c r="C48">
        <v>101</v>
      </c>
      <c r="D48">
        <v>101</v>
      </c>
      <c r="F48">
        <v>1</v>
      </c>
      <c r="G48">
        <v>7</v>
      </c>
      <c r="H48">
        <v>1</v>
      </c>
      <c r="I48">
        <v>1</v>
      </c>
      <c r="J48">
        <v>440</v>
      </c>
      <c r="K48" s="3">
        <v>0.80227272727272725</v>
      </c>
      <c r="L48">
        <v>23</v>
      </c>
      <c r="M48">
        <v>25</v>
      </c>
      <c r="N48" t="s">
        <v>77</v>
      </c>
      <c r="P48">
        <v>1</v>
      </c>
      <c r="Q48">
        <v>10000000</v>
      </c>
      <c r="R48" t="s">
        <v>60</v>
      </c>
      <c r="S48" t="s">
        <v>61</v>
      </c>
      <c r="T48">
        <v>10000000</v>
      </c>
      <c r="V48">
        <v>353</v>
      </c>
      <c r="W48">
        <v>0</v>
      </c>
      <c r="X48">
        <v>31</v>
      </c>
      <c r="Y48">
        <v>0</v>
      </c>
      <c r="Z48">
        <v>0</v>
      </c>
      <c r="AA48">
        <v>0</v>
      </c>
      <c r="AB48">
        <v>0</v>
      </c>
      <c r="AC48">
        <v>0</v>
      </c>
      <c r="AD48">
        <v>353</v>
      </c>
      <c r="AE48">
        <v>0</v>
      </c>
      <c r="AF48">
        <v>31</v>
      </c>
      <c r="AG48">
        <v>0</v>
      </c>
      <c r="AH48">
        <v>0</v>
      </c>
      <c r="AI48">
        <v>0</v>
      </c>
      <c r="AJ48">
        <v>0</v>
      </c>
      <c r="AK48">
        <v>0</v>
      </c>
    </row>
    <row r="49" spans="1:37">
      <c r="A49">
        <v>1</v>
      </c>
      <c r="B49">
        <v>39</v>
      </c>
      <c r="C49">
        <v>101</v>
      </c>
      <c r="D49">
        <v>101</v>
      </c>
      <c r="F49">
        <v>1</v>
      </c>
      <c r="G49">
        <v>7</v>
      </c>
      <c r="H49">
        <v>1</v>
      </c>
      <c r="I49">
        <v>1</v>
      </c>
      <c r="J49">
        <v>440</v>
      </c>
      <c r="K49" s="3">
        <v>0.80227272727272725</v>
      </c>
      <c r="L49">
        <v>23</v>
      </c>
      <c r="M49">
        <v>25</v>
      </c>
      <c r="N49" t="s">
        <v>77</v>
      </c>
      <c r="P49">
        <v>1</v>
      </c>
      <c r="Q49">
        <v>10000001</v>
      </c>
      <c r="R49" t="s">
        <v>62</v>
      </c>
      <c r="S49" t="s">
        <v>63</v>
      </c>
      <c r="T49">
        <v>10000001</v>
      </c>
      <c r="V49">
        <v>353</v>
      </c>
      <c r="W49">
        <v>0</v>
      </c>
      <c r="X49">
        <v>31</v>
      </c>
      <c r="Y49">
        <v>0</v>
      </c>
      <c r="Z49">
        <v>0</v>
      </c>
      <c r="AA49">
        <v>0</v>
      </c>
      <c r="AB49">
        <v>0</v>
      </c>
      <c r="AC49">
        <v>0</v>
      </c>
      <c r="AD49">
        <v>353</v>
      </c>
      <c r="AE49">
        <v>0</v>
      </c>
      <c r="AF49">
        <v>31</v>
      </c>
      <c r="AG49">
        <v>0</v>
      </c>
      <c r="AH49">
        <v>0</v>
      </c>
      <c r="AI49">
        <v>0</v>
      </c>
      <c r="AJ49">
        <v>0</v>
      </c>
      <c r="AK49">
        <v>0</v>
      </c>
    </row>
    <row r="50" spans="1:37">
      <c r="A50">
        <v>1</v>
      </c>
      <c r="B50">
        <v>39</v>
      </c>
      <c r="C50">
        <v>101</v>
      </c>
      <c r="D50">
        <v>101</v>
      </c>
      <c r="F50">
        <v>1</v>
      </c>
      <c r="G50">
        <v>7</v>
      </c>
      <c r="H50">
        <v>1</v>
      </c>
      <c r="I50">
        <v>1</v>
      </c>
      <c r="J50">
        <v>440</v>
      </c>
      <c r="K50" s="3">
        <v>0.80227272727272725</v>
      </c>
      <c r="L50">
        <v>24</v>
      </c>
      <c r="M50">
        <v>26</v>
      </c>
      <c r="N50" t="s">
        <v>80</v>
      </c>
      <c r="P50">
        <v>1</v>
      </c>
      <c r="Q50">
        <v>1</v>
      </c>
      <c r="R50" t="s">
        <v>81</v>
      </c>
      <c r="S50" t="s">
        <v>36</v>
      </c>
      <c r="T50">
        <v>1</v>
      </c>
      <c r="V50">
        <v>353</v>
      </c>
      <c r="W50">
        <v>154</v>
      </c>
      <c r="X50">
        <v>31</v>
      </c>
      <c r="Y50">
        <v>0</v>
      </c>
      <c r="Z50">
        <v>0</v>
      </c>
      <c r="AA50">
        <v>0</v>
      </c>
      <c r="AB50">
        <v>0</v>
      </c>
      <c r="AC50">
        <v>0</v>
      </c>
      <c r="AD50">
        <v>353</v>
      </c>
      <c r="AE50">
        <v>154</v>
      </c>
      <c r="AF50">
        <v>31</v>
      </c>
      <c r="AG50">
        <v>0</v>
      </c>
      <c r="AH50">
        <v>0</v>
      </c>
      <c r="AI50">
        <v>0</v>
      </c>
      <c r="AJ50">
        <v>0</v>
      </c>
      <c r="AK50">
        <v>0</v>
      </c>
    </row>
    <row r="51" spans="1:37">
      <c r="A51">
        <v>1</v>
      </c>
      <c r="B51">
        <v>39</v>
      </c>
      <c r="C51">
        <v>101</v>
      </c>
      <c r="D51">
        <v>101</v>
      </c>
      <c r="F51">
        <v>1</v>
      </c>
      <c r="G51">
        <v>7</v>
      </c>
      <c r="H51">
        <v>1</v>
      </c>
      <c r="I51">
        <v>1</v>
      </c>
      <c r="J51">
        <v>440</v>
      </c>
      <c r="K51" s="3">
        <v>0.80227272727272725</v>
      </c>
      <c r="L51">
        <v>24</v>
      </c>
      <c r="M51">
        <v>26</v>
      </c>
      <c r="N51" t="s">
        <v>80</v>
      </c>
      <c r="P51">
        <v>1</v>
      </c>
      <c r="Q51">
        <v>2</v>
      </c>
      <c r="R51" t="s">
        <v>82</v>
      </c>
      <c r="S51" t="s">
        <v>36</v>
      </c>
      <c r="T51">
        <v>2</v>
      </c>
      <c r="V51">
        <v>353</v>
      </c>
      <c r="W51">
        <v>168</v>
      </c>
      <c r="X51">
        <v>31</v>
      </c>
      <c r="Y51">
        <v>0</v>
      </c>
      <c r="Z51">
        <v>0</v>
      </c>
      <c r="AA51">
        <v>0</v>
      </c>
      <c r="AB51">
        <v>0</v>
      </c>
      <c r="AC51">
        <v>0</v>
      </c>
      <c r="AD51">
        <v>353</v>
      </c>
      <c r="AE51">
        <v>168</v>
      </c>
      <c r="AF51">
        <v>31</v>
      </c>
      <c r="AG51">
        <v>0</v>
      </c>
      <c r="AH51">
        <v>0</v>
      </c>
      <c r="AI51">
        <v>0</v>
      </c>
      <c r="AJ51">
        <v>0</v>
      </c>
      <c r="AK51">
        <v>0</v>
      </c>
    </row>
    <row r="52" spans="1:37">
      <c r="A52">
        <v>1</v>
      </c>
      <c r="B52">
        <v>39</v>
      </c>
      <c r="C52">
        <v>101</v>
      </c>
      <c r="D52">
        <v>101</v>
      </c>
      <c r="F52">
        <v>1</v>
      </c>
      <c r="G52">
        <v>7</v>
      </c>
      <c r="H52">
        <v>1</v>
      </c>
      <c r="I52">
        <v>1</v>
      </c>
      <c r="J52">
        <v>440</v>
      </c>
      <c r="K52" s="3">
        <v>0.80227272727272725</v>
      </c>
      <c r="L52">
        <v>24</v>
      </c>
      <c r="M52">
        <v>26</v>
      </c>
      <c r="N52" t="s">
        <v>80</v>
      </c>
      <c r="P52">
        <v>1</v>
      </c>
      <c r="Q52">
        <v>10000000</v>
      </c>
      <c r="R52" t="s">
        <v>60</v>
      </c>
      <c r="S52" t="s">
        <v>61</v>
      </c>
      <c r="T52">
        <v>10000000</v>
      </c>
      <c r="V52">
        <v>353</v>
      </c>
      <c r="W52">
        <v>0</v>
      </c>
      <c r="X52">
        <v>31</v>
      </c>
      <c r="Y52">
        <v>0</v>
      </c>
      <c r="Z52">
        <v>0</v>
      </c>
      <c r="AA52">
        <v>0</v>
      </c>
      <c r="AB52">
        <v>0</v>
      </c>
      <c r="AC52">
        <v>0</v>
      </c>
      <c r="AD52">
        <v>353</v>
      </c>
      <c r="AE52">
        <v>0</v>
      </c>
      <c r="AF52">
        <v>31</v>
      </c>
      <c r="AG52">
        <v>0</v>
      </c>
      <c r="AH52">
        <v>0</v>
      </c>
      <c r="AI52">
        <v>0</v>
      </c>
      <c r="AJ52">
        <v>0</v>
      </c>
      <c r="AK52">
        <v>0</v>
      </c>
    </row>
    <row r="53" spans="1:37">
      <c r="A53">
        <v>1</v>
      </c>
      <c r="B53">
        <v>39</v>
      </c>
      <c r="C53">
        <v>101</v>
      </c>
      <c r="D53">
        <v>101</v>
      </c>
      <c r="F53">
        <v>1</v>
      </c>
      <c r="G53">
        <v>7</v>
      </c>
      <c r="H53">
        <v>1</v>
      </c>
      <c r="I53">
        <v>1</v>
      </c>
      <c r="J53">
        <v>440</v>
      </c>
      <c r="K53" s="3">
        <v>0.80227272727272725</v>
      </c>
      <c r="L53">
        <v>24</v>
      </c>
      <c r="M53">
        <v>26</v>
      </c>
      <c r="N53" t="s">
        <v>80</v>
      </c>
      <c r="P53">
        <v>1</v>
      </c>
      <c r="Q53">
        <v>10000001</v>
      </c>
      <c r="R53" t="s">
        <v>62</v>
      </c>
      <c r="S53" t="s">
        <v>63</v>
      </c>
      <c r="T53">
        <v>10000001</v>
      </c>
      <c r="V53">
        <v>353</v>
      </c>
      <c r="W53">
        <v>0</v>
      </c>
      <c r="X53">
        <v>31</v>
      </c>
      <c r="Y53">
        <v>0</v>
      </c>
      <c r="Z53">
        <v>0</v>
      </c>
      <c r="AA53">
        <v>0</v>
      </c>
      <c r="AB53">
        <v>0</v>
      </c>
      <c r="AC53">
        <v>0</v>
      </c>
      <c r="AD53">
        <v>353</v>
      </c>
      <c r="AE53">
        <v>0</v>
      </c>
      <c r="AF53">
        <v>31</v>
      </c>
      <c r="AG53">
        <v>0</v>
      </c>
      <c r="AH53">
        <v>0</v>
      </c>
      <c r="AI53">
        <v>0</v>
      </c>
      <c r="AJ53">
        <v>0</v>
      </c>
      <c r="AK53">
        <v>0</v>
      </c>
    </row>
    <row r="54" spans="1:37">
      <c r="A54">
        <v>1</v>
      </c>
      <c r="B54">
        <v>39</v>
      </c>
      <c r="C54">
        <v>101</v>
      </c>
      <c r="D54">
        <v>101</v>
      </c>
      <c r="F54">
        <v>1</v>
      </c>
      <c r="G54">
        <v>7</v>
      </c>
      <c r="H54">
        <v>1</v>
      </c>
      <c r="I54">
        <v>1</v>
      </c>
      <c r="J54">
        <v>440</v>
      </c>
      <c r="K54" s="3">
        <v>0.80227272727272725</v>
      </c>
      <c r="L54">
        <v>19</v>
      </c>
      <c r="M54">
        <v>27</v>
      </c>
      <c r="N54" t="s">
        <v>83</v>
      </c>
      <c r="P54">
        <v>1</v>
      </c>
      <c r="Q54">
        <v>1</v>
      </c>
      <c r="R54" t="s">
        <v>84</v>
      </c>
      <c r="S54" t="s">
        <v>36</v>
      </c>
      <c r="T54">
        <v>1</v>
      </c>
      <c r="V54">
        <v>353</v>
      </c>
      <c r="W54">
        <v>179</v>
      </c>
      <c r="X54">
        <v>34</v>
      </c>
      <c r="Y54">
        <v>0</v>
      </c>
      <c r="Z54">
        <v>0</v>
      </c>
      <c r="AA54">
        <v>0</v>
      </c>
      <c r="AB54">
        <v>0</v>
      </c>
      <c r="AC54">
        <v>0</v>
      </c>
      <c r="AD54">
        <v>353</v>
      </c>
      <c r="AE54">
        <v>179</v>
      </c>
      <c r="AF54">
        <v>34</v>
      </c>
      <c r="AG54">
        <v>0</v>
      </c>
      <c r="AH54">
        <v>0</v>
      </c>
      <c r="AI54">
        <v>0</v>
      </c>
      <c r="AJ54">
        <v>0</v>
      </c>
      <c r="AK54">
        <v>0</v>
      </c>
    </row>
    <row r="55" spans="1:37">
      <c r="A55">
        <v>1</v>
      </c>
      <c r="B55">
        <v>39</v>
      </c>
      <c r="C55">
        <v>101</v>
      </c>
      <c r="D55">
        <v>101</v>
      </c>
      <c r="F55">
        <v>1</v>
      </c>
      <c r="G55">
        <v>7</v>
      </c>
      <c r="H55">
        <v>1</v>
      </c>
      <c r="I55">
        <v>1</v>
      </c>
      <c r="J55">
        <v>440</v>
      </c>
      <c r="K55" s="3">
        <v>0.80227272727272725</v>
      </c>
      <c r="L55">
        <v>19</v>
      </c>
      <c r="M55">
        <v>27</v>
      </c>
      <c r="N55" t="s">
        <v>83</v>
      </c>
      <c r="P55">
        <v>1</v>
      </c>
      <c r="Q55">
        <v>2</v>
      </c>
      <c r="R55" t="s">
        <v>85</v>
      </c>
      <c r="S55" t="s">
        <v>36</v>
      </c>
      <c r="T55">
        <v>2</v>
      </c>
      <c r="V55">
        <v>353</v>
      </c>
      <c r="W55">
        <v>140</v>
      </c>
      <c r="X55">
        <v>34</v>
      </c>
      <c r="Y55">
        <v>0</v>
      </c>
      <c r="Z55">
        <v>0</v>
      </c>
      <c r="AA55">
        <v>0</v>
      </c>
      <c r="AB55">
        <v>0</v>
      </c>
      <c r="AC55">
        <v>0</v>
      </c>
      <c r="AD55">
        <v>353</v>
      </c>
      <c r="AE55">
        <v>140</v>
      </c>
      <c r="AF55">
        <v>34</v>
      </c>
      <c r="AG55">
        <v>0</v>
      </c>
      <c r="AH55">
        <v>0</v>
      </c>
      <c r="AI55">
        <v>0</v>
      </c>
      <c r="AJ55">
        <v>0</v>
      </c>
      <c r="AK55">
        <v>0</v>
      </c>
    </row>
    <row r="56" spans="1:37">
      <c r="A56">
        <v>1</v>
      </c>
      <c r="B56">
        <v>39</v>
      </c>
      <c r="C56">
        <v>101</v>
      </c>
      <c r="D56">
        <v>101</v>
      </c>
      <c r="F56">
        <v>1</v>
      </c>
      <c r="G56">
        <v>7</v>
      </c>
      <c r="H56">
        <v>1</v>
      </c>
      <c r="I56">
        <v>1</v>
      </c>
      <c r="J56">
        <v>440</v>
      </c>
      <c r="K56" s="3">
        <v>0.80227272727272725</v>
      </c>
      <c r="L56">
        <v>19</v>
      </c>
      <c r="M56">
        <v>27</v>
      </c>
      <c r="N56" t="s">
        <v>83</v>
      </c>
      <c r="P56">
        <v>1</v>
      </c>
      <c r="Q56">
        <v>10000000</v>
      </c>
      <c r="R56" t="s">
        <v>60</v>
      </c>
      <c r="S56" t="s">
        <v>61</v>
      </c>
      <c r="T56">
        <v>10000000</v>
      </c>
      <c r="V56">
        <v>353</v>
      </c>
      <c r="W56">
        <v>0</v>
      </c>
      <c r="X56">
        <v>34</v>
      </c>
      <c r="Y56">
        <v>0</v>
      </c>
      <c r="Z56">
        <v>0</v>
      </c>
      <c r="AA56">
        <v>0</v>
      </c>
      <c r="AB56">
        <v>0</v>
      </c>
      <c r="AC56">
        <v>0</v>
      </c>
      <c r="AD56">
        <v>353</v>
      </c>
      <c r="AE56">
        <v>0</v>
      </c>
      <c r="AF56">
        <v>34</v>
      </c>
      <c r="AG56">
        <v>0</v>
      </c>
      <c r="AH56">
        <v>0</v>
      </c>
      <c r="AI56">
        <v>0</v>
      </c>
      <c r="AJ56">
        <v>0</v>
      </c>
      <c r="AK56">
        <v>0</v>
      </c>
    </row>
    <row r="57" spans="1:37">
      <c r="A57">
        <v>1</v>
      </c>
      <c r="B57">
        <v>39</v>
      </c>
      <c r="C57">
        <v>101</v>
      </c>
      <c r="D57">
        <v>101</v>
      </c>
      <c r="F57">
        <v>1</v>
      </c>
      <c r="G57">
        <v>7</v>
      </c>
      <c r="H57">
        <v>1</v>
      </c>
      <c r="I57">
        <v>1</v>
      </c>
      <c r="J57">
        <v>440</v>
      </c>
      <c r="K57" s="3">
        <v>0.80227272727272725</v>
      </c>
      <c r="L57">
        <v>19</v>
      </c>
      <c r="M57">
        <v>27</v>
      </c>
      <c r="N57" t="s">
        <v>83</v>
      </c>
      <c r="P57">
        <v>1</v>
      </c>
      <c r="Q57">
        <v>10000001</v>
      </c>
      <c r="R57" t="s">
        <v>62</v>
      </c>
      <c r="S57" t="s">
        <v>63</v>
      </c>
      <c r="T57">
        <v>10000001</v>
      </c>
      <c r="V57">
        <v>353</v>
      </c>
      <c r="W57">
        <v>0</v>
      </c>
      <c r="X57">
        <v>34</v>
      </c>
      <c r="Y57">
        <v>0</v>
      </c>
      <c r="Z57">
        <v>0</v>
      </c>
      <c r="AA57">
        <v>0</v>
      </c>
      <c r="AB57">
        <v>0</v>
      </c>
      <c r="AC57">
        <v>0</v>
      </c>
      <c r="AD57">
        <v>353</v>
      </c>
      <c r="AE57">
        <v>0</v>
      </c>
      <c r="AF57">
        <v>34</v>
      </c>
      <c r="AG57">
        <v>0</v>
      </c>
      <c r="AH57">
        <v>0</v>
      </c>
      <c r="AI57">
        <v>0</v>
      </c>
      <c r="AJ57">
        <v>0</v>
      </c>
      <c r="AK57">
        <v>0</v>
      </c>
    </row>
    <row r="58" spans="1:37">
      <c r="A58">
        <v>1</v>
      </c>
      <c r="B58">
        <v>39</v>
      </c>
      <c r="C58">
        <v>101</v>
      </c>
      <c r="D58">
        <v>101</v>
      </c>
      <c r="F58">
        <v>1</v>
      </c>
      <c r="G58">
        <v>7</v>
      </c>
      <c r="H58">
        <v>1</v>
      </c>
      <c r="I58">
        <v>1</v>
      </c>
      <c r="J58">
        <v>440</v>
      </c>
      <c r="K58" s="3">
        <v>0.80227272727272725</v>
      </c>
      <c r="L58">
        <v>60</v>
      </c>
      <c r="M58">
        <v>28</v>
      </c>
      <c r="N58" t="s">
        <v>86</v>
      </c>
      <c r="P58">
        <v>1</v>
      </c>
      <c r="Q58">
        <v>1</v>
      </c>
      <c r="R58" t="s">
        <v>87</v>
      </c>
      <c r="S58" t="s">
        <v>36</v>
      </c>
      <c r="T58">
        <v>1</v>
      </c>
      <c r="V58">
        <v>353</v>
      </c>
      <c r="W58">
        <v>169</v>
      </c>
      <c r="X58">
        <v>27</v>
      </c>
      <c r="Y58">
        <v>0</v>
      </c>
      <c r="Z58">
        <v>0</v>
      </c>
      <c r="AA58">
        <v>0</v>
      </c>
      <c r="AB58">
        <v>0</v>
      </c>
      <c r="AC58">
        <v>0</v>
      </c>
      <c r="AD58">
        <v>353</v>
      </c>
      <c r="AE58">
        <v>169</v>
      </c>
      <c r="AF58">
        <v>27</v>
      </c>
      <c r="AG58">
        <v>0</v>
      </c>
      <c r="AH58">
        <v>0</v>
      </c>
      <c r="AI58">
        <v>0</v>
      </c>
      <c r="AJ58">
        <v>0</v>
      </c>
      <c r="AK58">
        <v>0</v>
      </c>
    </row>
    <row r="59" spans="1:37">
      <c r="A59">
        <v>1</v>
      </c>
      <c r="B59">
        <v>39</v>
      </c>
      <c r="C59">
        <v>101</v>
      </c>
      <c r="D59">
        <v>101</v>
      </c>
      <c r="F59">
        <v>1</v>
      </c>
      <c r="G59">
        <v>7</v>
      </c>
      <c r="H59">
        <v>1</v>
      </c>
      <c r="I59">
        <v>1</v>
      </c>
      <c r="J59">
        <v>440</v>
      </c>
      <c r="K59" s="3">
        <v>0.80227272727272725</v>
      </c>
      <c r="L59">
        <v>60</v>
      </c>
      <c r="M59">
        <v>28</v>
      </c>
      <c r="N59" t="s">
        <v>86</v>
      </c>
      <c r="P59">
        <v>1</v>
      </c>
      <c r="Q59">
        <v>2</v>
      </c>
      <c r="R59" t="s">
        <v>88</v>
      </c>
      <c r="S59" t="s">
        <v>36</v>
      </c>
      <c r="T59">
        <v>2</v>
      </c>
      <c r="V59">
        <v>353</v>
      </c>
      <c r="W59">
        <v>157</v>
      </c>
      <c r="X59">
        <v>27</v>
      </c>
      <c r="Y59">
        <v>0</v>
      </c>
      <c r="Z59">
        <v>0</v>
      </c>
      <c r="AA59">
        <v>0</v>
      </c>
      <c r="AB59">
        <v>0</v>
      </c>
      <c r="AC59">
        <v>0</v>
      </c>
      <c r="AD59">
        <v>353</v>
      </c>
      <c r="AE59">
        <v>157</v>
      </c>
      <c r="AF59">
        <v>27</v>
      </c>
      <c r="AG59">
        <v>0</v>
      </c>
      <c r="AH59">
        <v>0</v>
      </c>
      <c r="AI59">
        <v>0</v>
      </c>
      <c r="AJ59">
        <v>0</v>
      </c>
      <c r="AK59">
        <v>0</v>
      </c>
    </row>
    <row r="60" spans="1:37">
      <c r="A60">
        <v>1</v>
      </c>
      <c r="B60">
        <v>39</v>
      </c>
      <c r="C60">
        <v>101</v>
      </c>
      <c r="D60">
        <v>101</v>
      </c>
      <c r="F60">
        <v>1</v>
      </c>
      <c r="G60">
        <v>7</v>
      </c>
      <c r="H60">
        <v>1</v>
      </c>
      <c r="I60">
        <v>1</v>
      </c>
      <c r="J60">
        <v>440</v>
      </c>
      <c r="K60" s="3">
        <v>0.80227272727272725</v>
      </c>
      <c r="L60">
        <v>60</v>
      </c>
      <c r="M60">
        <v>28</v>
      </c>
      <c r="N60" t="s">
        <v>86</v>
      </c>
      <c r="P60">
        <v>1</v>
      </c>
      <c r="Q60">
        <v>10000000</v>
      </c>
      <c r="R60" t="s">
        <v>60</v>
      </c>
      <c r="S60" t="s">
        <v>61</v>
      </c>
      <c r="T60">
        <v>10000000</v>
      </c>
      <c r="V60">
        <v>353</v>
      </c>
      <c r="W60">
        <v>0</v>
      </c>
      <c r="X60">
        <v>27</v>
      </c>
      <c r="Y60">
        <v>0</v>
      </c>
      <c r="Z60">
        <v>0</v>
      </c>
      <c r="AA60">
        <v>0</v>
      </c>
      <c r="AB60">
        <v>0</v>
      </c>
      <c r="AC60">
        <v>0</v>
      </c>
      <c r="AD60">
        <v>353</v>
      </c>
      <c r="AE60">
        <v>0</v>
      </c>
      <c r="AF60">
        <v>27</v>
      </c>
      <c r="AG60">
        <v>0</v>
      </c>
      <c r="AH60">
        <v>0</v>
      </c>
      <c r="AI60">
        <v>0</v>
      </c>
      <c r="AJ60">
        <v>0</v>
      </c>
      <c r="AK60">
        <v>0</v>
      </c>
    </row>
    <row r="61" spans="1:37">
      <c r="A61">
        <v>1</v>
      </c>
      <c r="B61">
        <v>39</v>
      </c>
      <c r="C61">
        <v>101</v>
      </c>
      <c r="D61">
        <v>101</v>
      </c>
      <c r="F61">
        <v>1</v>
      </c>
      <c r="G61">
        <v>7</v>
      </c>
      <c r="H61">
        <v>1</v>
      </c>
      <c r="I61">
        <v>1</v>
      </c>
      <c r="J61">
        <v>440</v>
      </c>
      <c r="K61" s="3">
        <v>0.80227272727272725</v>
      </c>
      <c r="L61">
        <v>60</v>
      </c>
      <c r="M61">
        <v>28</v>
      </c>
      <c r="N61" t="s">
        <v>86</v>
      </c>
      <c r="P61">
        <v>1</v>
      </c>
      <c r="Q61">
        <v>10000001</v>
      </c>
      <c r="R61" t="s">
        <v>62</v>
      </c>
      <c r="S61" t="s">
        <v>63</v>
      </c>
      <c r="T61">
        <v>10000001</v>
      </c>
      <c r="V61">
        <v>353</v>
      </c>
      <c r="W61">
        <v>0</v>
      </c>
      <c r="X61">
        <v>27</v>
      </c>
      <c r="Y61">
        <v>0</v>
      </c>
      <c r="Z61">
        <v>0</v>
      </c>
      <c r="AA61">
        <v>0</v>
      </c>
      <c r="AB61">
        <v>0</v>
      </c>
      <c r="AC61">
        <v>0</v>
      </c>
      <c r="AD61">
        <v>353</v>
      </c>
      <c r="AE61">
        <v>0</v>
      </c>
      <c r="AF61">
        <v>27</v>
      </c>
      <c r="AG61">
        <v>0</v>
      </c>
      <c r="AH61">
        <v>0</v>
      </c>
      <c r="AI61">
        <v>0</v>
      </c>
      <c r="AJ61">
        <v>0</v>
      </c>
      <c r="AK61">
        <v>0</v>
      </c>
    </row>
    <row r="62" spans="1:37">
      <c r="A62">
        <v>1</v>
      </c>
      <c r="B62">
        <v>39</v>
      </c>
      <c r="C62">
        <v>101</v>
      </c>
      <c r="D62">
        <v>101</v>
      </c>
      <c r="F62">
        <v>1</v>
      </c>
      <c r="G62">
        <v>7</v>
      </c>
      <c r="H62">
        <v>1</v>
      </c>
      <c r="I62">
        <v>1</v>
      </c>
      <c r="J62">
        <v>440</v>
      </c>
      <c r="K62" s="3">
        <v>0.80227272727272725</v>
      </c>
      <c r="L62">
        <v>22</v>
      </c>
      <c r="M62">
        <v>29</v>
      </c>
      <c r="N62" t="s">
        <v>89</v>
      </c>
      <c r="P62">
        <v>1</v>
      </c>
      <c r="Q62">
        <v>1</v>
      </c>
      <c r="R62" t="s">
        <v>90</v>
      </c>
      <c r="S62" t="s">
        <v>36</v>
      </c>
      <c r="T62">
        <v>2</v>
      </c>
      <c r="V62">
        <v>353</v>
      </c>
      <c r="W62">
        <v>137</v>
      </c>
      <c r="X62">
        <v>30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353</v>
      </c>
      <c r="AE62">
        <v>137</v>
      </c>
      <c r="AF62">
        <v>30</v>
      </c>
      <c r="AG62">
        <v>0</v>
      </c>
      <c r="AH62">
        <v>0</v>
      </c>
      <c r="AI62">
        <v>0</v>
      </c>
      <c r="AJ62">
        <v>0</v>
      </c>
      <c r="AK62">
        <v>0</v>
      </c>
    </row>
    <row r="63" spans="1:37">
      <c r="A63">
        <v>1</v>
      </c>
      <c r="B63">
        <v>39</v>
      </c>
      <c r="C63">
        <v>101</v>
      </c>
      <c r="D63">
        <v>101</v>
      </c>
      <c r="F63">
        <v>1</v>
      </c>
      <c r="G63">
        <v>7</v>
      </c>
      <c r="H63">
        <v>1</v>
      </c>
      <c r="I63">
        <v>1</v>
      </c>
      <c r="J63">
        <v>440</v>
      </c>
      <c r="K63" s="3">
        <v>0.80227272727272725</v>
      </c>
      <c r="L63">
        <v>22</v>
      </c>
      <c r="M63">
        <v>29</v>
      </c>
      <c r="N63" t="s">
        <v>89</v>
      </c>
      <c r="P63">
        <v>1</v>
      </c>
      <c r="Q63">
        <v>3</v>
      </c>
      <c r="R63" t="s">
        <v>91</v>
      </c>
      <c r="S63" t="s">
        <v>36</v>
      </c>
      <c r="T63">
        <v>3</v>
      </c>
      <c r="V63">
        <v>353</v>
      </c>
      <c r="W63">
        <v>186</v>
      </c>
      <c r="X63">
        <v>30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353</v>
      </c>
      <c r="AE63">
        <v>186</v>
      </c>
      <c r="AF63">
        <v>30</v>
      </c>
      <c r="AG63">
        <v>0</v>
      </c>
      <c r="AH63">
        <v>0</v>
      </c>
      <c r="AI63">
        <v>0</v>
      </c>
      <c r="AJ63">
        <v>0</v>
      </c>
      <c r="AK63">
        <v>0</v>
      </c>
    </row>
    <row r="64" spans="1:37">
      <c r="A64">
        <v>1</v>
      </c>
      <c r="B64">
        <v>39</v>
      </c>
      <c r="C64">
        <v>101</v>
      </c>
      <c r="D64">
        <v>101</v>
      </c>
      <c r="F64">
        <v>1</v>
      </c>
      <c r="G64">
        <v>7</v>
      </c>
      <c r="H64">
        <v>1</v>
      </c>
      <c r="I64">
        <v>1</v>
      </c>
      <c r="J64">
        <v>440</v>
      </c>
      <c r="K64" s="3">
        <v>0.80227272727272725</v>
      </c>
      <c r="L64">
        <v>22</v>
      </c>
      <c r="M64">
        <v>29</v>
      </c>
      <c r="N64" t="s">
        <v>89</v>
      </c>
      <c r="P64">
        <v>1</v>
      </c>
      <c r="Q64">
        <v>10000000</v>
      </c>
      <c r="R64" t="s">
        <v>60</v>
      </c>
      <c r="S64" t="s">
        <v>61</v>
      </c>
      <c r="T64">
        <v>10000000</v>
      </c>
      <c r="V64">
        <v>353</v>
      </c>
      <c r="W64">
        <v>0</v>
      </c>
      <c r="X64">
        <v>30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353</v>
      </c>
      <c r="AE64">
        <v>0</v>
      </c>
      <c r="AF64">
        <v>30</v>
      </c>
      <c r="AG64">
        <v>0</v>
      </c>
      <c r="AH64">
        <v>0</v>
      </c>
      <c r="AI64">
        <v>0</v>
      </c>
      <c r="AJ64">
        <v>0</v>
      </c>
      <c r="AK64">
        <v>0</v>
      </c>
    </row>
    <row r="65" spans="1:37">
      <c r="A65">
        <v>1</v>
      </c>
      <c r="B65">
        <v>39</v>
      </c>
      <c r="C65">
        <v>101</v>
      </c>
      <c r="D65">
        <v>101</v>
      </c>
      <c r="F65">
        <v>1</v>
      </c>
      <c r="G65">
        <v>7</v>
      </c>
      <c r="H65">
        <v>1</v>
      </c>
      <c r="I65">
        <v>1</v>
      </c>
      <c r="J65">
        <v>440</v>
      </c>
      <c r="K65" s="3">
        <v>0.80227272727272725</v>
      </c>
      <c r="L65">
        <v>22</v>
      </c>
      <c r="M65">
        <v>29</v>
      </c>
      <c r="N65" t="s">
        <v>89</v>
      </c>
      <c r="P65">
        <v>1</v>
      </c>
      <c r="Q65">
        <v>10000001</v>
      </c>
      <c r="R65" t="s">
        <v>62</v>
      </c>
      <c r="S65" t="s">
        <v>63</v>
      </c>
      <c r="T65">
        <v>10000001</v>
      </c>
      <c r="V65">
        <v>353</v>
      </c>
      <c r="W65">
        <v>0</v>
      </c>
      <c r="X65">
        <v>30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353</v>
      </c>
      <c r="AE65">
        <v>0</v>
      </c>
      <c r="AF65">
        <v>30</v>
      </c>
      <c r="AG65">
        <v>0</v>
      </c>
      <c r="AH65">
        <v>0</v>
      </c>
      <c r="AI65">
        <v>0</v>
      </c>
      <c r="AJ65">
        <v>0</v>
      </c>
      <c r="AK65">
        <v>0</v>
      </c>
    </row>
    <row r="66" spans="1:37">
      <c r="A66">
        <v>1</v>
      </c>
      <c r="B66">
        <v>39</v>
      </c>
      <c r="C66">
        <v>101</v>
      </c>
      <c r="D66">
        <v>101</v>
      </c>
      <c r="F66">
        <v>1</v>
      </c>
      <c r="G66">
        <v>7</v>
      </c>
      <c r="H66">
        <v>1</v>
      </c>
      <c r="I66">
        <v>1</v>
      </c>
      <c r="J66">
        <v>440</v>
      </c>
      <c r="K66" s="3">
        <v>0.80227272727272725</v>
      </c>
      <c r="L66">
        <v>26</v>
      </c>
      <c r="M66">
        <v>30</v>
      </c>
      <c r="N66" t="s">
        <v>92</v>
      </c>
      <c r="P66">
        <v>1</v>
      </c>
      <c r="Q66">
        <v>2</v>
      </c>
      <c r="R66" t="s">
        <v>93</v>
      </c>
      <c r="S66" t="s">
        <v>36</v>
      </c>
      <c r="T66">
        <v>2</v>
      </c>
      <c r="V66">
        <v>353</v>
      </c>
      <c r="W66">
        <v>233</v>
      </c>
      <c r="X66">
        <v>113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353</v>
      </c>
      <c r="AE66">
        <v>233</v>
      </c>
      <c r="AF66">
        <v>113</v>
      </c>
      <c r="AG66">
        <v>0</v>
      </c>
      <c r="AH66">
        <v>0</v>
      </c>
      <c r="AI66">
        <v>0</v>
      </c>
      <c r="AJ66">
        <v>0</v>
      </c>
      <c r="AK66">
        <v>0</v>
      </c>
    </row>
    <row r="67" spans="1:37">
      <c r="A67">
        <v>1</v>
      </c>
      <c r="B67">
        <v>39</v>
      </c>
      <c r="C67">
        <v>101</v>
      </c>
      <c r="D67">
        <v>101</v>
      </c>
      <c r="F67">
        <v>1</v>
      </c>
      <c r="G67">
        <v>7</v>
      </c>
      <c r="H67">
        <v>1</v>
      </c>
      <c r="I67">
        <v>1</v>
      </c>
      <c r="J67">
        <v>440</v>
      </c>
      <c r="K67" s="3">
        <v>0.80227272727272725</v>
      </c>
      <c r="L67">
        <v>26</v>
      </c>
      <c r="M67">
        <v>30</v>
      </c>
      <c r="N67" t="s">
        <v>92</v>
      </c>
      <c r="P67">
        <v>1</v>
      </c>
      <c r="Q67">
        <v>10000000</v>
      </c>
      <c r="R67" t="s">
        <v>60</v>
      </c>
      <c r="S67" t="s">
        <v>61</v>
      </c>
      <c r="T67">
        <v>10000000</v>
      </c>
      <c r="V67">
        <v>353</v>
      </c>
      <c r="W67">
        <v>0</v>
      </c>
      <c r="X67">
        <v>113</v>
      </c>
      <c r="Y67">
        <v>0</v>
      </c>
      <c r="Z67">
        <v>0</v>
      </c>
      <c r="AA67">
        <v>0</v>
      </c>
      <c r="AB67">
        <v>0</v>
      </c>
      <c r="AC67">
        <v>0</v>
      </c>
      <c r="AD67">
        <v>353</v>
      </c>
      <c r="AE67">
        <v>0</v>
      </c>
      <c r="AF67">
        <v>113</v>
      </c>
      <c r="AG67">
        <v>0</v>
      </c>
      <c r="AH67">
        <v>0</v>
      </c>
      <c r="AI67">
        <v>0</v>
      </c>
      <c r="AJ67">
        <v>0</v>
      </c>
      <c r="AK67">
        <v>0</v>
      </c>
    </row>
    <row r="68" spans="1:37">
      <c r="A68">
        <v>1</v>
      </c>
      <c r="B68">
        <v>39</v>
      </c>
      <c r="C68">
        <v>101</v>
      </c>
      <c r="D68">
        <v>101</v>
      </c>
      <c r="F68">
        <v>1</v>
      </c>
      <c r="G68">
        <v>7</v>
      </c>
      <c r="H68">
        <v>1</v>
      </c>
      <c r="I68">
        <v>1</v>
      </c>
      <c r="J68">
        <v>440</v>
      </c>
      <c r="K68" s="3">
        <v>0.80227272727272725</v>
      </c>
      <c r="L68">
        <v>26</v>
      </c>
      <c r="M68">
        <v>30</v>
      </c>
      <c r="N68" t="s">
        <v>92</v>
      </c>
      <c r="P68">
        <v>1</v>
      </c>
      <c r="Q68">
        <v>10000001</v>
      </c>
      <c r="R68" t="s">
        <v>62</v>
      </c>
      <c r="S68" t="s">
        <v>63</v>
      </c>
      <c r="T68">
        <v>10000001</v>
      </c>
      <c r="V68">
        <v>353</v>
      </c>
      <c r="W68">
        <v>7</v>
      </c>
      <c r="X68">
        <v>113</v>
      </c>
      <c r="Y68">
        <v>0</v>
      </c>
      <c r="Z68">
        <v>0</v>
      </c>
      <c r="AA68">
        <v>0</v>
      </c>
      <c r="AB68">
        <v>0</v>
      </c>
      <c r="AC68">
        <v>0</v>
      </c>
      <c r="AD68">
        <v>353</v>
      </c>
      <c r="AE68">
        <v>7</v>
      </c>
      <c r="AF68">
        <v>113</v>
      </c>
      <c r="AG68">
        <v>0</v>
      </c>
      <c r="AH68">
        <v>0</v>
      </c>
      <c r="AI68">
        <v>0</v>
      </c>
      <c r="AJ68">
        <v>0</v>
      </c>
      <c r="AK68">
        <v>0</v>
      </c>
    </row>
    <row r="69" spans="1:37">
      <c r="A69">
        <v>1</v>
      </c>
      <c r="B69">
        <v>39</v>
      </c>
      <c r="C69">
        <v>101</v>
      </c>
      <c r="D69">
        <v>101</v>
      </c>
      <c r="F69">
        <v>1</v>
      </c>
      <c r="G69">
        <v>7</v>
      </c>
      <c r="H69">
        <v>1</v>
      </c>
      <c r="I69">
        <v>1</v>
      </c>
      <c r="J69">
        <v>440</v>
      </c>
      <c r="K69" s="3">
        <v>0.80227272727272725</v>
      </c>
      <c r="L69">
        <v>61</v>
      </c>
      <c r="M69">
        <v>31</v>
      </c>
      <c r="N69" t="s">
        <v>94</v>
      </c>
      <c r="P69">
        <v>1</v>
      </c>
      <c r="Q69">
        <v>3</v>
      </c>
      <c r="R69" t="s">
        <v>95</v>
      </c>
      <c r="S69" t="s">
        <v>36</v>
      </c>
      <c r="T69">
        <v>1</v>
      </c>
      <c r="V69">
        <v>353</v>
      </c>
      <c r="W69">
        <v>146</v>
      </c>
      <c r="X69">
        <v>41</v>
      </c>
      <c r="Y69">
        <v>0</v>
      </c>
      <c r="Z69">
        <v>0</v>
      </c>
      <c r="AA69">
        <v>0</v>
      </c>
      <c r="AB69">
        <v>0</v>
      </c>
      <c r="AC69">
        <v>0</v>
      </c>
      <c r="AD69">
        <v>353</v>
      </c>
      <c r="AE69">
        <v>146</v>
      </c>
      <c r="AF69">
        <v>41</v>
      </c>
      <c r="AG69">
        <v>0</v>
      </c>
      <c r="AH69">
        <v>0</v>
      </c>
      <c r="AI69">
        <v>0</v>
      </c>
      <c r="AJ69">
        <v>0</v>
      </c>
      <c r="AK69">
        <v>0</v>
      </c>
    </row>
    <row r="70" spans="1:37">
      <c r="A70">
        <v>1</v>
      </c>
      <c r="B70">
        <v>39</v>
      </c>
      <c r="C70">
        <v>101</v>
      </c>
      <c r="D70">
        <v>101</v>
      </c>
      <c r="F70">
        <v>1</v>
      </c>
      <c r="G70">
        <v>7</v>
      </c>
      <c r="H70">
        <v>1</v>
      </c>
      <c r="I70">
        <v>1</v>
      </c>
      <c r="J70">
        <v>440</v>
      </c>
      <c r="K70" s="3">
        <v>0.80227272727272725</v>
      </c>
      <c r="L70">
        <v>61</v>
      </c>
      <c r="M70">
        <v>31</v>
      </c>
      <c r="N70" t="s">
        <v>94</v>
      </c>
      <c r="P70">
        <v>1</v>
      </c>
      <c r="Q70">
        <v>2</v>
      </c>
      <c r="R70" t="s">
        <v>96</v>
      </c>
      <c r="S70" t="s">
        <v>36</v>
      </c>
      <c r="T70">
        <v>2</v>
      </c>
      <c r="V70">
        <v>353</v>
      </c>
      <c r="W70">
        <v>166</v>
      </c>
      <c r="X70">
        <v>41</v>
      </c>
      <c r="Y70">
        <v>0</v>
      </c>
      <c r="Z70">
        <v>0</v>
      </c>
      <c r="AA70">
        <v>0</v>
      </c>
      <c r="AB70">
        <v>0</v>
      </c>
      <c r="AC70">
        <v>0</v>
      </c>
      <c r="AD70">
        <v>353</v>
      </c>
      <c r="AE70">
        <v>166</v>
      </c>
      <c r="AF70">
        <v>41</v>
      </c>
      <c r="AG70">
        <v>0</v>
      </c>
      <c r="AH70">
        <v>0</v>
      </c>
      <c r="AI70">
        <v>0</v>
      </c>
      <c r="AJ70">
        <v>0</v>
      </c>
      <c r="AK70">
        <v>0</v>
      </c>
    </row>
    <row r="71" spans="1:37">
      <c r="A71">
        <v>1</v>
      </c>
      <c r="B71">
        <v>39</v>
      </c>
      <c r="C71">
        <v>101</v>
      </c>
      <c r="D71">
        <v>101</v>
      </c>
      <c r="F71">
        <v>1</v>
      </c>
      <c r="G71">
        <v>7</v>
      </c>
      <c r="H71">
        <v>1</v>
      </c>
      <c r="I71">
        <v>1</v>
      </c>
      <c r="J71">
        <v>440</v>
      </c>
      <c r="K71" s="3">
        <v>0.80227272727272725</v>
      </c>
      <c r="L71">
        <v>61</v>
      </c>
      <c r="M71">
        <v>31</v>
      </c>
      <c r="N71" t="s">
        <v>94</v>
      </c>
      <c r="P71">
        <v>1</v>
      </c>
      <c r="Q71">
        <v>10000000</v>
      </c>
      <c r="R71" t="s">
        <v>60</v>
      </c>
      <c r="S71" t="s">
        <v>61</v>
      </c>
      <c r="T71">
        <v>10000000</v>
      </c>
      <c r="V71">
        <v>353</v>
      </c>
      <c r="W71">
        <v>0</v>
      </c>
      <c r="X71">
        <v>41</v>
      </c>
      <c r="Y71">
        <v>0</v>
      </c>
      <c r="Z71">
        <v>0</v>
      </c>
      <c r="AA71">
        <v>0</v>
      </c>
      <c r="AB71">
        <v>0</v>
      </c>
      <c r="AC71">
        <v>0</v>
      </c>
      <c r="AD71">
        <v>353</v>
      </c>
      <c r="AE71">
        <v>0</v>
      </c>
      <c r="AF71">
        <v>41</v>
      </c>
      <c r="AG71">
        <v>0</v>
      </c>
      <c r="AH71">
        <v>0</v>
      </c>
      <c r="AI71">
        <v>0</v>
      </c>
      <c r="AJ71">
        <v>0</v>
      </c>
      <c r="AK71">
        <v>0</v>
      </c>
    </row>
    <row r="72" spans="1:37">
      <c r="A72">
        <v>1</v>
      </c>
      <c r="B72">
        <v>39</v>
      </c>
      <c r="C72">
        <v>101</v>
      </c>
      <c r="D72">
        <v>101</v>
      </c>
      <c r="F72">
        <v>1</v>
      </c>
      <c r="G72">
        <v>7</v>
      </c>
      <c r="H72">
        <v>1</v>
      </c>
      <c r="I72">
        <v>1</v>
      </c>
      <c r="J72">
        <v>440</v>
      </c>
      <c r="K72" s="3">
        <v>0.80227272727272725</v>
      </c>
      <c r="L72">
        <v>61</v>
      </c>
      <c r="M72">
        <v>31</v>
      </c>
      <c r="N72" t="s">
        <v>94</v>
      </c>
      <c r="P72">
        <v>1</v>
      </c>
      <c r="Q72">
        <v>10000001</v>
      </c>
      <c r="R72" t="s">
        <v>62</v>
      </c>
      <c r="S72" t="s">
        <v>63</v>
      </c>
      <c r="T72">
        <v>10000001</v>
      </c>
      <c r="V72">
        <v>353</v>
      </c>
      <c r="W72">
        <v>0</v>
      </c>
      <c r="X72">
        <v>41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353</v>
      </c>
      <c r="AE72">
        <v>0</v>
      </c>
      <c r="AF72">
        <v>41</v>
      </c>
      <c r="AG72">
        <v>0</v>
      </c>
      <c r="AH72">
        <v>0</v>
      </c>
      <c r="AI72">
        <v>0</v>
      </c>
      <c r="AJ72">
        <v>0</v>
      </c>
      <c r="AK72">
        <v>0</v>
      </c>
    </row>
    <row r="73" spans="1:37">
      <c r="A73">
        <v>1</v>
      </c>
      <c r="B73">
        <v>39</v>
      </c>
      <c r="C73">
        <v>101</v>
      </c>
      <c r="D73">
        <v>101</v>
      </c>
      <c r="F73">
        <v>1</v>
      </c>
      <c r="G73">
        <v>7</v>
      </c>
      <c r="H73">
        <v>1</v>
      </c>
      <c r="I73">
        <v>1</v>
      </c>
      <c r="J73">
        <v>440</v>
      </c>
      <c r="K73" s="3">
        <v>0.80227272727272725</v>
      </c>
      <c r="L73">
        <v>2</v>
      </c>
      <c r="M73">
        <v>34</v>
      </c>
      <c r="N73" t="s">
        <v>97</v>
      </c>
      <c r="P73">
        <v>1</v>
      </c>
      <c r="Q73">
        <v>1</v>
      </c>
      <c r="R73" t="s">
        <v>98</v>
      </c>
      <c r="S73" t="s">
        <v>36</v>
      </c>
      <c r="T73">
        <v>1</v>
      </c>
      <c r="V73">
        <v>353</v>
      </c>
      <c r="W73">
        <v>183</v>
      </c>
      <c r="X73">
        <v>34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353</v>
      </c>
      <c r="AE73">
        <v>183</v>
      </c>
      <c r="AF73">
        <v>34</v>
      </c>
      <c r="AG73">
        <v>0</v>
      </c>
      <c r="AH73">
        <v>0</v>
      </c>
      <c r="AI73">
        <v>0</v>
      </c>
      <c r="AJ73">
        <v>0</v>
      </c>
      <c r="AK73">
        <v>0</v>
      </c>
    </row>
    <row r="74" spans="1:37">
      <c r="A74">
        <v>1</v>
      </c>
      <c r="B74">
        <v>39</v>
      </c>
      <c r="C74">
        <v>101</v>
      </c>
      <c r="D74">
        <v>101</v>
      </c>
      <c r="F74">
        <v>1</v>
      </c>
      <c r="G74">
        <v>7</v>
      </c>
      <c r="H74">
        <v>1</v>
      </c>
      <c r="I74">
        <v>1</v>
      </c>
      <c r="J74">
        <v>440</v>
      </c>
      <c r="K74" s="3">
        <v>0.80227272727272725</v>
      </c>
      <c r="L74">
        <v>2</v>
      </c>
      <c r="M74">
        <v>34</v>
      </c>
      <c r="N74" t="s">
        <v>97</v>
      </c>
      <c r="P74">
        <v>1</v>
      </c>
      <c r="Q74">
        <v>2</v>
      </c>
      <c r="R74" t="s">
        <v>99</v>
      </c>
      <c r="S74" t="s">
        <v>36</v>
      </c>
      <c r="T74">
        <v>2</v>
      </c>
      <c r="V74">
        <v>353</v>
      </c>
      <c r="W74">
        <v>135</v>
      </c>
      <c r="X74">
        <v>34</v>
      </c>
      <c r="Y74">
        <v>0</v>
      </c>
      <c r="Z74">
        <v>0</v>
      </c>
      <c r="AA74">
        <v>0</v>
      </c>
      <c r="AB74">
        <v>0</v>
      </c>
      <c r="AC74">
        <v>0</v>
      </c>
      <c r="AD74">
        <v>353</v>
      </c>
      <c r="AE74">
        <v>135</v>
      </c>
      <c r="AF74">
        <v>34</v>
      </c>
      <c r="AG74">
        <v>0</v>
      </c>
      <c r="AH74">
        <v>0</v>
      </c>
      <c r="AI74">
        <v>0</v>
      </c>
      <c r="AJ74">
        <v>0</v>
      </c>
      <c r="AK74">
        <v>0</v>
      </c>
    </row>
    <row r="75" spans="1:37">
      <c r="A75">
        <v>1</v>
      </c>
      <c r="B75">
        <v>39</v>
      </c>
      <c r="C75">
        <v>101</v>
      </c>
      <c r="D75">
        <v>101</v>
      </c>
      <c r="F75">
        <v>1</v>
      </c>
      <c r="G75">
        <v>7</v>
      </c>
      <c r="H75">
        <v>1</v>
      </c>
      <c r="I75">
        <v>1</v>
      </c>
      <c r="J75">
        <v>440</v>
      </c>
      <c r="K75" s="3">
        <v>0.80227272727272725</v>
      </c>
      <c r="L75">
        <v>2</v>
      </c>
      <c r="M75">
        <v>34</v>
      </c>
      <c r="N75" t="s">
        <v>97</v>
      </c>
      <c r="P75">
        <v>1</v>
      </c>
      <c r="Q75">
        <v>10000000</v>
      </c>
      <c r="R75" t="s">
        <v>60</v>
      </c>
      <c r="S75" t="s">
        <v>61</v>
      </c>
      <c r="T75">
        <v>10000000</v>
      </c>
      <c r="V75">
        <v>353</v>
      </c>
      <c r="W75">
        <v>0</v>
      </c>
      <c r="X75">
        <v>34</v>
      </c>
      <c r="Y75">
        <v>0</v>
      </c>
      <c r="Z75">
        <v>0</v>
      </c>
      <c r="AA75">
        <v>0</v>
      </c>
      <c r="AB75">
        <v>0</v>
      </c>
      <c r="AC75">
        <v>0</v>
      </c>
      <c r="AD75">
        <v>353</v>
      </c>
      <c r="AE75">
        <v>0</v>
      </c>
      <c r="AF75">
        <v>34</v>
      </c>
      <c r="AG75">
        <v>0</v>
      </c>
      <c r="AH75">
        <v>0</v>
      </c>
      <c r="AI75">
        <v>0</v>
      </c>
      <c r="AJ75">
        <v>0</v>
      </c>
      <c r="AK75">
        <v>0</v>
      </c>
    </row>
    <row r="76" spans="1:37">
      <c r="A76">
        <v>1</v>
      </c>
      <c r="B76">
        <v>39</v>
      </c>
      <c r="C76">
        <v>101</v>
      </c>
      <c r="D76">
        <v>101</v>
      </c>
      <c r="F76">
        <v>1</v>
      </c>
      <c r="G76">
        <v>7</v>
      </c>
      <c r="H76">
        <v>1</v>
      </c>
      <c r="I76">
        <v>1</v>
      </c>
      <c r="J76">
        <v>440</v>
      </c>
      <c r="K76" s="3">
        <v>0.80227272727272725</v>
      </c>
      <c r="L76">
        <v>2</v>
      </c>
      <c r="M76">
        <v>34</v>
      </c>
      <c r="N76" t="s">
        <v>97</v>
      </c>
      <c r="P76">
        <v>1</v>
      </c>
      <c r="Q76">
        <v>10000001</v>
      </c>
      <c r="R76" t="s">
        <v>62</v>
      </c>
      <c r="S76" t="s">
        <v>63</v>
      </c>
      <c r="T76">
        <v>10000001</v>
      </c>
      <c r="V76">
        <v>353</v>
      </c>
      <c r="W76">
        <v>1</v>
      </c>
      <c r="X76">
        <v>34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353</v>
      </c>
      <c r="AE76">
        <v>1</v>
      </c>
      <c r="AF76">
        <v>34</v>
      </c>
      <c r="AG76">
        <v>0</v>
      </c>
      <c r="AH76">
        <v>0</v>
      </c>
      <c r="AI76">
        <v>0</v>
      </c>
      <c r="AJ76">
        <v>0</v>
      </c>
      <c r="AK76">
        <v>0</v>
      </c>
    </row>
    <row r="77" spans="1:37">
      <c r="A77">
        <v>1</v>
      </c>
      <c r="B77">
        <v>39</v>
      </c>
      <c r="C77">
        <v>101</v>
      </c>
      <c r="D77">
        <v>101</v>
      </c>
      <c r="F77">
        <v>1</v>
      </c>
      <c r="G77">
        <v>7</v>
      </c>
      <c r="H77">
        <v>1</v>
      </c>
      <c r="I77">
        <v>1</v>
      </c>
      <c r="J77">
        <v>440</v>
      </c>
      <c r="K77" s="3">
        <v>0.80227272727272725</v>
      </c>
      <c r="L77">
        <v>31</v>
      </c>
      <c r="M77">
        <v>38</v>
      </c>
      <c r="N77" t="s">
        <v>100</v>
      </c>
      <c r="P77">
        <v>1</v>
      </c>
      <c r="Q77">
        <v>1</v>
      </c>
      <c r="R77" t="s">
        <v>101</v>
      </c>
      <c r="S77" t="s">
        <v>36</v>
      </c>
      <c r="T77">
        <v>1</v>
      </c>
      <c r="V77">
        <v>353</v>
      </c>
      <c r="W77">
        <v>177</v>
      </c>
      <c r="X77">
        <v>34</v>
      </c>
      <c r="Y77">
        <v>0</v>
      </c>
      <c r="Z77">
        <v>0</v>
      </c>
      <c r="AA77">
        <v>0</v>
      </c>
      <c r="AB77">
        <v>0</v>
      </c>
      <c r="AC77">
        <v>0</v>
      </c>
      <c r="AD77">
        <v>353</v>
      </c>
      <c r="AE77">
        <v>177</v>
      </c>
      <c r="AF77">
        <v>34</v>
      </c>
      <c r="AG77">
        <v>0</v>
      </c>
      <c r="AH77">
        <v>0</v>
      </c>
      <c r="AI77">
        <v>0</v>
      </c>
      <c r="AJ77">
        <v>0</v>
      </c>
      <c r="AK77">
        <v>0</v>
      </c>
    </row>
    <row r="78" spans="1:37">
      <c r="A78">
        <v>1</v>
      </c>
      <c r="B78">
        <v>39</v>
      </c>
      <c r="C78">
        <v>101</v>
      </c>
      <c r="D78">
        <v>101</v>
      </c>
      <c r="F78">
        <v>1</v>
      </c>
      <c r="G78">
        <v>7</v>
      </c>
      <c r="H78">
        <v>1</v>
      </c>
      <c r="I78">
        <v>1</v>
      </c>
      <c r="J78">
        <v>440</v>
      </c>
      <c r="K78" s="3">
        <v>0.80227272727272725</v>
      </c>
      <c r="L78">
        <v>31</v>
      </c>
      <c r="M78">
        <v>38</v>
      </c>
      <c r="N78" t="s">
        <v>100</v>
      </c>
      <c r="P78">
        <v>1</v>
      </c>
      <c r="Q78">
        <v>2</v>
      </c>
      <c r="R78" t="s">
        <v>102</v>
      </c>
      <c r="S78" t="s">
        <v>36</v>
      </c>
      <c r="T78">
        <v>2</v>
      </c>
      <c r="V78">
        <v>353</v>
      </c>
      <c r="W78">
        <v>142</v>
      </c>
      <c r="X78">
        <v>34</v>
      </c>
      <c r="Y78">
        <v>0</v>
      </c>
      <c r="Z78">
        <v>0</v>
      </c>
      <c r="AA78">
        <v>0</v>
      </c>
      <c r="AB78">
        <v>0</v>
      </c>
      <c r="AC78">
        <v>0</v>
      </c>
      <c r="AD78">
        <v>353</v>
      </c>
      <c r="AE78">
        <v>142</v>
      </c>
      <c r="AF78">
        <v>34</v>
      </c>
      <c r="AG78">
        <v>0</v>
      </c>
      <c r="AH78">
        <v>0</v>
      </c>
      <c r="AI78">
        <v>0</v>
      </c>
      <c r="AJ78">
        <v>0</v>
      </c>
      <c r="AK78">
        <v>0</v>
      </c>
    </row>
    <row r="79" spans="1:37">
      <c r="A79">
        <v>1</v>
      </c>
      <c r="B79">
        <v>39</v>
      </c>
      <c r="C79">
        <v>101</v>
      </c>
      <c r="D79">
        <v>101</v>
      </c>
      <c r="F79">
        <v>1</v>
      </c>
      <c r="G79">
        <v>7</v>
      </c>
      <c r="H79">
        <v>1</v>
      </c>
      <c r="I79">
        <v>1</v>
      </c>
      <c r="J79">
        <v>440</v>
      </c>
      <c r="K79" s="3">
        <v>0.80227272727272725</v>
      </c>
      <c r="L79">
        <v>31</v>
      </c>
      <c r="M79">
        <v>38</v>
      </c>
      <c r="N79" t="s">
        <v>100</v>
      </c>
      <c r="P79">
        <v>1</v>
      </c>
      <c r="Q79">
        <v>10000000</v>
      </c>
      <c r="R79" t="s">
        <v>60</v>
      </c>
      <c r="S79" t="s">
        <v>61</v>
      </c>
      <c r="T79">
        <v>10000000</v>
      </c>
      <c r="V79">
        <v>353</v>
      </c>
      <c r="W79">
        <v>0</v>
      </c>
      <c r="X79">
        <v>34</v>
      </c>
      <c r="Y79">
        <v>0</v>
      </c>
      <c r="Z79">
        <v>0</v>
      </c>
      <c r="AA79">
        <v>0</v>
      </c>
      <c r="AB79">
        <v>0</v>
      </c>
      <c r="AC79">
        <v>0</v>
      </c>
      <c r="AD79">
        <v>353</v>
      </c>
      <c r="AE79">
        <v>0</v>
      </c>
      <c r="AF79">
        <v>34</v>
      </c>
      <c r="AG79">
        <v>0</v>
      </c>
      <c r="AH79">
        <v>0</v>
      </c>
      <c r="AI79">
        <v>0</v>
      </c>
      <c r="AJ79">
        <v>0</v>
      </c>
      <c r="AK79">
        <v>0</v>
      </c>
    </row>
    <row r="80" spans="1:37">
      <c r="A80">
        <v>1</v>
      </c>
      <c r="B80">
        <v>39</v>
      </c>
      <c r="C80">
        <v>101</v>
      </c>
      <c r="D80">
        <v>101</v>
      </c>
      <c r="F80">
        <v>1</v>
      </c>
      <c r="G80">
        <v>7</v>
      </c>
      <c r="H80">
        <v>1</v>
      </c>
      <c r="I80">
        <v>1</v>
      </c>
      <c r="J80">
        <v>440</v>
      </c>
      <c r="K80" s="3">
        <v>0.80227272727272725</v>
      </c>
      <c r="L80">
        <v>31</v>
      </c>
      <c r="M80">
        <v>38</v>
      </c>
      <c r="N80" t="s">
        <v>100</v>
      </c>
      <c r="P80">
        <v>1</v>
      </c>
      <c r="Q80">
        <v>10000001</v>
      </c>
      <c r="R80" t="s">
        <v>62</v>
      </c>
      <c r="S80" t="s">
        <v>63</v>
      </c>
      <c r="T80">
        <v>10000001</v>
      </c>
      <c r="V80">
        <v>353</v>
      </c>
      <c r="W80">
        <v>0</v>
      </c>
      <c r="X80">
        <v>34</v>
      </c>
      <c r="Y80">
        <v>0</v>
      </c>
      <c r="Z80">
        <v>0</v>
      </c>
      <c r="AA80">
        <v>0</v>
      </c>
      <c r="AB80">
        <v>0</v>
      </c>
      <c r="AC80">
        <v>0</v>
      </c>
      <c r="AD80">
        <v>353</v>
      </c>
      <c r="AE80">
        <v>0</v>
      </c>
      <c r="AF80">
        <v>34</v>
      </c>
      <c r="AG80">
        <v>0</v>
      </c>
      <c r="AH80">
        <v>0</v>
      </c>
      <c r="AI80">
        <v>0</v>
      </c>
      <c r="AJ80">
        <v>0</v>
      </c>
      <c r="AK80">
        <v>0</v>
      </c>
    </row>
    <row r="81" spans="1:37">
      <c r="A81">
        <v>1</v>
      </c>
      <c r="B81">
        <v>39</v>
      </c>
      <c r="C81">
        <v>101</v>
      </c>
      <c r="D81">
        <v>101</v>
      </c>
      <c r="F81">
        <v>1</v>
      </c>
      <c r="G81">
        <v>7</v>
      </c>
      <c r="H81">
        <v>1</v>
      </c>
      <c r="I81">
        <v>1</v>
      </c>
      <c r="J81">
        <v>440</v>
      </c>
      <c r="K81" s="3">
        <v>0.80227272727272725</v>
      </c>
      <c r="L81">
        <v>5</v>
      </c>
      <c r="M81">
        <v>39</v>
      </c>
      <c r="N81" t="s">
        <v>103</v>
      </c>
      <c r="P81">
        <v>1</v>
      </c>
      <c r="Q81">
        <v>6</v>
      </c>
      <c r="R81" t="s">
        <v>104</v>
      </c>
      <c r="S81" t="s">
        <v>36</v>
      </c>
      <c r="T81">
        <v>1</v>
      </c>
      <c r="V81">
        <v>353</v>
      </c>
      <c r="W81">
        <v>143</v>
      </c>
      <c r="X81">
        <v>35</v>
      </c>
      <c r="Y81">
        <v>0</v>
      </c>
      <c r="Z81">
        <v>0</v>
      </c>
      <c r="AA81">
        <v>0</v>
      </c>
      <c r="AB81">
        <v>0</v>
      </c>
      <c r="AC81">
        <v>0</v>
      </c>
      <c r="AD81">
        <v>353</v>
      </c>
      <c r="AE81">
        <v>143</v>
      </c>
      <c r="AF81">
        <v>35</v>
      </c>
      <c r="AG81">
        <v>0</v>
      </c>
      <c r="AH81">
        <v>0</v>
      </c>
      <c r="AI81">
        <v>0</v>
      </c>
      <c r="AJ81">
        <v>0</v>
      </c>
      <c r="AK81">
        <v>0</v>
      </c>
    </row>
    <row r="82" spans="1:37">
      <c r="A82">
        <v>1</v>
      </c>
      <c r="B82">
        <v>39</v>
      </c>
      <c r="C82">
        <v>101</v>
      </c>
      <c r="D82">
        <v>101</v>
      </c>
      <c r="F82">
        <v>1</v>
      </c>
      <c r="G82">
        <v>7</v>
      </c>
      <c r="H82">
        <v>1</v>
      </c>
      <c r="I82">
        <v>1</v>
      </c>
      <c r="J82">
        <v>440</v>
      </c>
      <c r="K82" s="3">
        <v>0.80227272727272725</v>
      </c>
      <c r="L82">
        <v>5</v>
      </c>
      <c r="M82">
        <v>39</v>
      </c>
      <c r="N82" t="s">
        <v>103</v>
      </c>
      <c r="P82">
        <v>1</v>
      </c>
      <c r="Q82">
        <v>1</v>
      </c>
      <c r="R82" t="s">
        <v>105</v>
      </c>
      <c r="S82" t="s">
        <v>36</v>
      </c>
      <c r="T82">
        <v>2</v>
      </c>
      <c r="V82">
        <v>353</v>
      </c>
      <c r="W82">
        <v>175</v>
      </c>
      <c r="X82">
        <v>35</v>
      </c>
      <c r="Y82">
        <v>0</v>
      </c>
      <c r="Z82">
        <v>0</v>
      </c>
      <c r="AA82">
        <v>0</v>
      </c>
      <c r="AB82">
        <v>0</v>
      </c>
      <c r="AC82">
        <v>0</v>
      </c>
      <c r="AD82">
        <v>353</v>
      </c>
      <c r="AE82">
        <v>175</v>
      </c>
      <c r="AF82">
        <v>35</v>
      </c>
      <c r="AG82">
        <v>0</v>
      </c>
      <c r="AH82">
        <v>0</v>
      </c>
      <c r="AI82">
        <v>0</v>
      </c>
      <c r="AJ82">
        <v>0</v>
      </c>
      <c r="AK82">
        <v>0</v>
      </c>
    </row>
    <row r="83" spans="1:37">
      <c r="A83">
        <v>1</v>
      </c>
      <c r="B83">
        <v>39</v>
      </c>
      <c r="C83">
        <v>101</v>
      </c>
      <c r="D83">
        <v>101</v>
      </c>
      <c r="F83">
        <v>1</v>
      </c>
      <c r="G83">
        <v>7</v>
      </c>
      <c r="H83">
        <v>1</v>
      </c>
      <c r="I83">
        <v>1</v>
      </c>
      <c r="J83">
        <v>440</v>
      </c>
      <c r="K83" s="3">
        <v>0.80227272727272725</v>
      </c>
      <c r="L83">
        <v>5</v>
      </c>
      <c r="M83">
        <v>39</v>
      </c>
      <c r="N83" t="s">
        <v>103</v>
      </c>
      <c r="P83">
        <v>1</v>
      </c>
      <c r="Q83">
        <v>10000000</v>
      </c>
      <c r="R83" t="s">
        <v>60</v>
      </c>
      <c r="S83" t="s">
        <v>61</v>
      </c>
      <c r="T83">
        <v>10000000</v>
      </c>
      <c r="V83">
        <v>353</v>
      </c>
      <c r="W83">
        <v>0</v>
      </c>
      <c r="X83">
        <v>35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353</v>
      </c>
      <c r="AE83">
        <v>0</v>
      </c>
      <c r="AF83">
        <v>35</v>
      </c>
      <c r="AG83">
        <v>0</v>
      </c>
      <c r="AH83">
        <v>0</v>
      </c>
      <c r="AI83">
        <v>0</v>
      </c>
      <c r="AJ83">
        <v>0</v>
      </c>
      <c r="AK83">
        <v>0</v>
      </c>
    </row>
    <row r="84" spans="1:37">
      <c r="A84">
        <v>1</v>
      </c>
      <c r="B84">
        <v>39</v>
      </c>
      <c r="C84">
        <v>101</v>
      </c>
      <c r="D84">
        <v>101</v>
      </c>
      <c r="F84">
        <v>1</v>
      </c>
      <c r="G84">
        <v>7</v>
      </c>
      <c r="H84">
        <v>1</v>
      </c>
      <c r="I84">
        <v>1</v>
      </c>
      <c r="J84">
        <v>440</v>
      </c>
      <c r="K84" s="3">
        <v>0.80227272727272725</v>
      </c>
      <c r="L84">
        <v>5</v>
      </c>
      <c r="M84">
        <v>39</v>
      </c>
      <c r="N84" t="s">
        <v>103</v>
      </c>
      <c r="P84">
        <v>1</v>
      </c>
      <c r="Q84">
        <v>10000001</v>
      </c>
      <c r="R84" t="s">
        <v>62</v>
      </c>
      <c r="S84" t="s">
        <v>63</v>
      </c>
      <c r="T84">
        <v>10000001</v>
      </c>
      <c r="V84">
        <v>353</v>
      </c>
      <c r="W84">
        <v>0</v>
      </c>
      <c r="X84">
        <v>35</v>
      </c>
      <c r="Y84">
        <v>0</v>
      </c>
      <c r="Z84">
        <v>0</v>
      </c>
      <c r="AA84">
        <v>0</v>
      </c>
      <c r="AB84">
        <v>0</v>
      </c>
      <c r="AC84">
        <v>0</v>
      </c>
      <c r="AD84">
        <v>353</v>
      </c>
      <c r="AE84">
        <v>0</v>
      </c>
      <c r="AF84">
        <v>35</v>
      </c>
      <c r="AG84">
        <v>0</v>
      </c>
      <c r="AH84">
        <v>0</v>
      </c>
      <c r="AI84">
        <v>0</v>
      </c>
      <c r="AJ84">
        <v>0</v>
      </c>
      <c r="AK84">
        <v>0</v>
      </c>
    </row>
    <row r="85" spans="1:37">
      <c r="A85">
        <v>1</v>
      </c>
      <c r="B85">
        <v>39</v>
      </c>
      <c r="C85">
        <v>101</v>
      </c>
      <c r="D85">
        <v>101</v>
      </c>
      <c r="F85">
        <v>1</v>
      </c>
      <c r="G85">
        <v>7</v>
      </c>
      <c r="H85">
        <v>1</v>
      </c>
      <c r="I85">
        <v>1</v>
      </c>
      <c r="J85">
        <v>440</v>
      </c>
      <c r="K85" s="3">
        <v>0.80227272727272725</v>
      </c>
      <c r="L85">
        <v>1</v>
      </c>
      <c r="M85">
        <v>43</v>
      </c>
      <c r="N85" t="s">
        <v>106</v>
      </c>
      <c r="P85">
        <v>1</v>
      </c>
      <c r="Q85">
        <v>2</v>
      </c>
      <c r="R85" t="s">
        <v>107</v>
      </c>
      <c r="S85" t="s">
        <v>36</v>
      </c>
      <c r="T85">
        <v>1</v>
      </c>
      <c r="V85">
        <v>353</v>
      </c>
      <c r="W85">
        <v>194</v>
      </c>
      <c r="X85">
        <v>34</v>
      </c>
      <c r="Y85">
        <v>0</v>
      </c>
      <c r="Z85">
        <v>0</v>
      </c>
      <c r="AA85">
        <v>0</v>
      </c>
      <c r="AB85">
        <v>0</v>
      </c>
      <c r="AC85">
        <v>0</v>
      </c>
      <c r="AD85">
        <v>353</v>
      </c>
      <c r="AE85">
        <v>194</v>
      </c>
      <c r="AF85">
        <v>34</v>
      </c>
      <c r="AG85">
        <v>0</v>
      </c>
      <c r="AH85">
        <v>0</v>
      </c>
      <c r="AI85">
        <v>0</v>
      </c>
      <c r="AJ85">
        <v>0</v>
      </c>
      <c r="AK85">
        <v>0</v>
      </c>
    </row>
    <row r="86" spans="1:37">
      <c r="A86">
        <v>1</v>
      </c>
      <c r="B86">
        <v>39</v>
      </c>
      <c r="C86">
        <v>101</v>
      </c>
      <c r="D86">
        <v>101</v>
      </c>
      <c r="F86">
        <v>1</v>
      </c>
      <c r="G86">
        <v>7</v>
      </c>
      <c r="H86">
        <v>1</v>
      </c>
      <c r="I86">
        <v>1</v>
      </c>
      <c r="J86">
        <v>440</v>
      </c>
      <c r="K86" s="3">
        <v>0.80227272727272725</v>
      </c>
      <c r="L86">
        <v>1</v>
      </c>
      <c r="M86">
        <v>43</v>
      </c>
      <c r="N86" t="s">
        <v>106</v>
      </c>
      <c r="P86">
        <v>1</v>
      </c>
      <c r="Q86">
        <v>1</v>
      </c>
      <c r="R86" t="s">
        <v>108</v>
      </c>
      <c r="S86" t="s">
        <v>36</v>
      </c>
      <c r="T86">
        <v>2</v>
      </c>
      <c r="V86">
        <v>353</v>
      </c>
      <c r="W86">
        <v>125</v>
      </c>
      <c r="X86">
        <v>34</v>
      </c>
      <c r="Y86">
        <v>0</v>
      </c>
      <c r="Z86">
        <v>0</v>
      </c>
      <c r="AA86">
        <v>0</v>
      </c>
      <c r="AB86">
        <v>0</v>
      </c>
      <c r="AC86">
        <v>0</v>
      </c>
      <c r="AD86">
        <v>353</v>
      </c>
      <c r="AE86">
        <v>125</v>
      </c>
      <c r="AF86">
        <v>34</v>
      </c>
      <c r="AG86">
        <v>0</v>
      </c>
      <c r="AH86">
        <v>0</v>
      </c>
      <c r="AI86">
        <v>0</v>
      </c>
      <c r="AJ86">
        <v>0</v>
      </c>
      <c r="AK86">
        <v>0</v>
      </c>
    </row>
    <row r="87" spans="1:37">
      <c r="A87">
        <v>1</v>
      </c>
      <c r="B87">
        <v>39</v>
      </c>
      <c r="C87">
        <v>101</v>
      </c>
      <c r="D87">
        <v>101</v>
      </c>
      <c r="F87">
        <v>1</v>
      </c>
      <c r="G87">
        <v>7</v>
      </c>
      <c r="H87">
        <v>1</v>
      </c>
      <c r="I87">
        <v>1</v>
      </c>
      <c r="J87">
        <v>440</v>
      </c>
      <c r="K87" s="3">
        <v>0.80227272727272725</v>
      </c>
      <c r="L87">
        <v>1</v>
      </c>
      <c r="M87">
        <v>43</v>
      </c>
      <c r="N87" t="s">
        <v>106</v>
      </c>
      <c r="P87">
        <v>1</v>
      </c>
      <c r="Q87">
        <v>10000000</v>
      </c>
      <c r="R87" t="s">
        <v>60</v>
      </c>
      <c r="S87" t="s">
        <v>61</v>
      </c>
      <c r="T87">
        <v>10000000</v>
      </c>
      <c r="V87">
        <v>353</v>
      </c>
      <c r="W87">
        <v>0</v>
      </c>
      <c r="X87">
        <v>34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353</v>
      </c>
      <c r="AE87">
        <v>0</v>
      </c>
      <c r="AF87">
        <v>34</v>
      </c>
      <c r="AG87">
        <v>0</v>
      </c>
      <c r="AH87">
        <v>0</v>
      </c>
      <c r="AI87">
        <v>0</v>
      </c>
      <c r="AJ87">
        <v>0</v>
      </c>
      <c r="AK87">
        <v>0</v>
      </c>
    </row>
    <row r="88" spans="1:37">
      <c r="A88">
        <v>1</v>
      </c>
      <c r="B88">
        <v>39</v>
      </c>
      <c r="C88">
        <v>101</v>
      </c>
      <c r="D88">
        <v>101</v>
      </c>
      <c r="F88">
        <v>1</v>
      </c>
      <c r="G88">
        <v>7</v>
      </c>
      <c r="H88">
        <v>1</v>
      </c>
      <c r="I88">
        <v>1</v>
      </c>
      <c r="J88">
        <v>440</v>
      </c>
      <c r="K88" s="3">
        <v>0.80227272727272725</v>
      </c>
      <c r="L88">
        <v>1</v>
      </c>
      <c r="M88">
        <v>43</v>
      </c>
      <c r="N88" t="s">
        <v>106</v>
      </c>
      <c r="P88">
        <v>1</v>
      </c>
      <c r="Q88">
        <v>10000001</v>
      </c>
      <c r="R88" t="s">
        <v>62</v>
      </c>
      <c r="S88" t="s">
        <v>63</v>
      </c>
      <c r="T88">
        <v>10000001</v>
      </c>
      <c r="V88">
        <v>353</v>
      </c>
      <c r="W88">
        <v>0</v>
      </c>
      <c r="X88">
        <v>34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353</v>
      </c>
      <c r="AE88">
        <v>0</v>
      </c>
      <c r="AF88">
        <v>34</v>
      </c>
      <c r="AG88">
        <v>0</v>
      </c>
      <c r="AH88">
        <v>0</v>
      </c>
      <c r="AI88">
        <v>0</v>
      </c>
      <c r="AJ88">
        <v>0</v>
      </c>
      <c r="AK88">
        <v>0</v>
      </c>
    </row>
    <row r="89" spans="1:37">
      <c r="A89">
        <v>1</v>
      </c>
      <c r="B89">
        <v>39</v>
      </c>
      <c r="C89">
        <v>101</v>
      </c>
      <c r="D89">
        <v>101</v>
      </c>
      <c r="F89">
        <v>1</v>
      </c>
      <c r="G89">
        <v>7</v>
      </c>
      <c r="H89">
        <v>1</v>
      </c>
      <c r="I89">
        <v>1</v>
      </c>
      <c r="J89">
        <v>440</v>
      </c>
      <c r="K89" s="3">
        <v>0.80227272727272725</v>
      </c>
      <c r="L89">
        <v>3</v>
      </c>
      <c r="M89">
        <v>44</v>
      </c>
      <c r="N89" t="s">
        <v>109</v>
      </c>
      <c r="P89">
        <v>1</v>
      </c>
      <c r="Q89">
        <v>3</v>
      </c>
      <c r="R89" t="s">
        <v>110</v>
      </c>
      <c r="S89" t="s">
        <v>36</v>
      </c>
      <c r="T89">
        <v>1</v>
      </c>
      <c r="V89">
        <v>353</v>
      </c>
      <c r="W89">
        <v>162</v>
      </c>
      <c r="X89">
        <v>26</v>
      </c>
      <c r="Y89">
        <v>0</v>
      </c>
      <c r="Z89">
        <v>0</v>
      </c>
      <c r="AA89">
        <v>0</v>
      </c>
      <c r="AB89">
        <v>0</v>
      </c>
      <c r="AC89">
        <v>0</v>
      </c>
      <c r="AD89">
        <v>353</v>
      </c>
      <c r="AE89">
        <v>162</v>
      </c>
      <c r="AF89">
        <v>26</v>
      </c>
      <c r="AG89">
        <v>0</v>
      </c>
      <c r="AH89">
        <v>0</v>
      </c>
      <c r="AI89">
        <v>0</v>
      </c>
      <c r="AJ89">
        <v>0</v>
      </c>
      <c r="AK89">
        <v>0</v>
      </c>
    </row>
    <row r="90" spans="1:37">
      <c r="A90">
        <v>1</v>
      </c>
      <c r="B90">
        <v>39</v>
      </c>
      <c r="C90">
        <v>101</v>
      </c>
      <c r="D90">
        <v>101</v>
      </c>
      <c r="F90">
        <v>1</v>
      </c>
      <c r="G90">
        <v>7</v>
      </c>
      <c r="H90">
        <v>1</v>
      </c>
      <c r="I90">
        <v>1</v>
      </c>
      <c r="J90">
        <v>440</v>
      </c>
      <c r="K90" s="3">
        <v>0.80227272727272725</v>
      </c>
      <c r="L90">
        <v>3</v>
      </c>
      <c r="M90">
        <v>44</v>
      </c>
      <c r="N90" t="s">
        <v>109</v>
      </c>
      <c r="P90">
        <v>1</v>
      </c>
      <c r="Q90">
        <v>1</v>
      </c>
      <c r="R90" t="s">
        <v>111</v>
      </c>
      <c r="S90" t="s">
        <v>36</v>
      </c>
      <c r="T90">
        <v>2</v>
      </c>
      <c r="V90">
        <v>353</v>
      </c>
      <c r="W90">
        <v>165</v>
      </c>
      <c r="X90">
        <v>26</v>
      </c>
      <c r="Y90">
        <v>0</v>
      </c>
      <c r="Z90">
        <v>0</v>
      </c>
      <c r="AA90">
        <v>0</v>
      </c>
      <c r="AB90">
        <v>0</v>
      </c>
      <c r="AC90">
        <v>0</v>
      </c>
      <c r="AD90">
        <v>353</v>
      </c>
      <c r="AE90">
        <v>165</v>
      </c>
      <c r="AF90">
        <v>26</v>
      </c>
      <c r="AG90">
        <v>0</v>
      </c>
      <c r="AH90">
        <v>0</v>
      </c>
      <c r="AI90">
        <v>0</v>
      </c>
      <c r="AJ90">
        <v>0</v>
      </c>
      <c r="AK90">
        <v>0</v>
      </c>
    </row>
    <row r="91" spans="1:37">
      <c r="A91">
        <v>1</v>
      </c>
      <c r="B91">
        <v>39</v>
      </c>
      <c r="C91">
        <v>101</v>
      </c>
      <c r="D91">
        <v>101</v>
      </c>
      <c r="F91">
        <v>1</v>
      </c>
      <c r="G91">
        <v>7</v>
      </c>
      <c r="H91">
        <v>1</v>
      </c>
      <c r="I91">
        <v>1</v>
      </c>
      <c r="J91">
        <v>440</v>
      </c>
      <c r="K91" s="3">
        <v>0.80227272727272725</v>
      </c>
      <c r="L91">
        <v>3</v>
      </c>
      <c r="M91">
        <v>44</v>
      </c>
      <c r="N91" t="s">
        <v>109</v>
      </c>
      <c r="P91">
        <v>1</v>
      </c>
      <c r="Q91">
        <v>10000000</v>
      </c>
      <c r="R91" t="s">
        <v>60</v>
      </c>
      <c r="S91" t="s">
        <v>61</v>
      </c>
      <c r="T91">
        <v>10000000</v>
      </c>
      <c r="V91">
        <v>353</v>
      </c>
      <c r="W91">
        <v>0</v>
      </c>
      <c r="X91">
        <v>26</v>
      </c>
      <c r="Y91">
        <v>0</v>
      </c>
      <c r="Z91">
        <v>0</v>
      </c>
      <c r="AA91">
        <v>0</v>
      </c>
      <c r="AB91">
        <v>0</v>
      </c>
      <c r="AC91">
        <v>0</v>
      </c>
      <c r="AD91">
        <v>353</v>
      </c>
      <c r="AE91">
        <v>0</v>
      </c>
      <c r="AF91">
        <v>26</v>
      </c>
      <c r="AG91">
        <v>0</v>
      </c>
      <c r="AH91">
        <v>0</v>
      </c>
      <c r="AI91">
        <v>0</v>
      </c>
      <c r="AJ91">
        <v>0</v>
      </c>
      <c r="AK91">
        <v>0</v>
      </c>
    </row>
    <row r="92" spans="1:37">
      <c r="A92">
        <v>1</v>
      </c>
      <c r="B92">
        <v>39</v>
      </c>
      <c r="C92">
        <v>101</v>
      </c>
      <c r="D92">
        <v>101</v>
      </c>
      <c r="F92">
        <v>1</v>
      </c>
      <c r="G92">
        <v>7</v>
      </c>
      <c r="H92">
        <v>1</v>
      </c>
      <c r="I92">
        <v>1</v>
      </c>
      <c r="J92">
        <v>440</v>
      </c>
      <c r="K92" s="3">
        <v>0.80227272727272725</v>
      </c>
      <c r="L92">
        <v>3</v>
      </c>
      <c r="M92">
        <v>44</v>
      </c>
      <c r="N92" t="s">
        <v>109</v>
      </c>
      <c r="P92">
        <v>1</v>
      </c>
      <c r="Q92">
        <v>10000001</v>
      </c>
      <c r="R92" t="s">
        <v>62</v>
      </c>
      <c r="S92" t="s">
        <v>63</v>
      </c>
      <c r="T92">
        <v>10000001</v>
      </c>
      <c r="V92">
        <v>353</v>
      </c>
      <c r="W92">
        <v>0</v>
      </c>
      <c r="X92">
        <v>26</v>
      </c>
      <c r="Y92">
        <v>0</v>
      </c>
      <c r="Z92">
        <v>0</v>
      </c>
      <c r="AA92">
        <v>0</v>
      </c>
      <c r="AB92">
        <v>0</v>
      </c>
      <c r="AC92">
        <v>0</v>
      </c>
      <c r="AD92">
        <v>353</v>
      </c>
      <c r="AE92">
        <v>0</v>
      </c>
      <c r="AF92">
        <v>26</v>
      </c>
      <c r="AG92">
        <v>0</v>
      </c>
      <c r="AH92">
        <v>0</v>
      </c>
      <c r="AI92">
        <v>0</v>
      </c>
      <c r="AJ92">
        <v>0</v>
      </c>
      <c r="AK92">
        <v>0</v>
      </c>
    </row>
    <row r="93" spans="1:37">
      <c r="A93">
        <v>1</v>
      </c>
      <c r="B93">
        <v>39</v>
      </c>
      <c r="C93">
        <v>101</v>
      </c>
      <c r="D93">
        <v>101</v>
      </c>
      <c r="F93">
        <v>1</v>
      </c>
      <c r="G93">
        <v>7</v>
      </c>
      <c r="H93">
        <v>1</v>
      </c>
      <c r="I93">
        <v>1</v>
      </c>
      <c r="J93">
        <v>440</v>
      </c>
      <c r="K93" s="3">
        <v>0.80227272727272725</v>
      </c>
      <c r="L93">
        <v>7</v>
      </c>
      <c r="M93">
        <v>45</v>
      </c>
      <c r="N93" t="s">
        <v>112</v>
      </c>
      <c r="P93">
        <v>1</v>
      </c>
      <c r="Q93">
        <v>3</v>
      </c>
      <c r="R93" t="s">
        <v>113</v>
      </c>
      <c r="S93" t="s">
        <v>36</v>
      </c>
      <c r="T93">
        <v>1</v>
      </c>
      <c r="V93">
        <v>353</v>
      </c>
      <c r="W93">
        <v>117</v>
      </c>
      <c r="X93">
        <v>98</v>
      </c>
      <c r="Y93">
        <v>0</v>
      </c>
      <c r="Z93">
        <v>0</v>
      </c>
      <c r="AA93">
        <v>0</v>
      </c>
      <c r="AB93">
        <v>0</v>
      </c>
      <c r="AC93">
        <v>0</v>
      </c>
      <c r="AD93">
        <v>353</v>
      </c>
      <c r="AE93">
        <v>117</v>
      </c>
      <c r="AF93">
        <v>98</v>
      </c>
      <c r="AG93">
        <v>0</v>
      </c>
      <c r="AH93">
        <v>0</v>
      </c>
      <c r="AI93">
        <v>0</v>
      </c>
      <c r="AJ93">
        <v>0</v>
      </c>
      <c r="AK93">
        <v>0</v>
      </c>
    </row>
    <row r="94" spans="1:37">
      <c r="A94">
        <v>1</v>
      </c>
      <c r="B94">
        <v>39</v>
      </c>
      <c r="C94">
        <v>101</v>
      </c>
      <c r="D94">
        <v>101</v>
      </c>
      <c r="F94">
        <v>1</v>
      </c>
      <c r="G94">
        <v>7</v>
      </c>
      <c r="H94">
        <v>1</v>
      </c>
      <c r="I94">
        <v>1</v>
      </c>
      <c r="J94">
        <v>440</v>
      </c>
      <c r="K94" s="3">
        <v>0.80227272727272725</v>
      </c>
      <c r="L94">
        <v>7</v>
      </c>
      <c r="M94">
        <v>45</v>
      </c>
      <c r="N94" t="s">
        <v>112</v>
      </c>
      <c r="P94">
        <v>1</v>
      </c>
      <c r="Q94">
        <v>2</v>
      </c>
      <c r="R94" t="s">
        <v>114</v>
      </c>
      <c r="S94" t="s">
        <v>36</v>
      </c>
      <c r="T94">
        <v>2</v>
      </c>
      <c r="V94">
        <v>353</v>
      </c>
      <c r="W94">
        <v>136</v>
      </c>
      <c r="X94">
        <v>98</v>
      </c>
      <c r="Y94">
        <v>0</v>
      </c>
      <c r="Z94">
        <v>0</v>
      </c>
      <c r="AA94">
        <v>0</v>
      </c>
      <c r="AB94">
        <v>0</v>
      </c>
      <c r="AC94">
        <v>0</v>
      </c>
      <c r="AD94">
        <v>353</v>
      </c>
      <c r="AE94">
        <v>136</v>
      </c>
      <c r="AF94">
        <v>98</v>
      </c>
      <c r="AG94">
        <v>0</v>
      </c>
      <c r="AH94">
        <v>0</v>
      </c>
      <c r="AI94">
        <v>0</v>
      </c>
      <c r="AJ94">
        <v>0</v>
      </c>
      <c r="AK94">
        <v>0</v>
      </c>
    </row>
    <row r="95" spans="1:37">
      <c r="A95">
        <v>1</v>
      </c>
      <c r="B95">
        <v>39</v>
      </c>
      <c r="C95">
        <v>101</v>
      </c>
      <c r="D95">
        <v>101</v>
      </c>
      <c r="F95">
        <v>1</v>
      </c>
      <c r="G95">
        <v>7</v>
      </c>
      <c r="H95">
        <v>1</v>
      </c>
      <c r="I95">
        <v>1</v>
      </c>
      <c r="J95">
        <v>440</v>
      </c>
      <c r="K95" s="3">
        <v>0.80227272727272725</v>
      </c>
      <c r="L95">
        <v>7</v>
      </c>
      <c r="M95">
        <v>45</v>
      </c>
      <c r="N95" t="s">
        <v>112</v>
      </c>
      <c r="P95">
        <v>1</v>
      </c>
      <c r="Q95">
        <v>10000000</v>
      </c>
      <c r="R95" t="s">
        <v>60</v>
      </c>
      <c r="S95" t="s">
        <v>61</v>
      </c>
      <c r="T95">
        <v>10000000</v>
      </c>
      <c r="V95">
        <v>353</v>
      </c>
      <c r="W95">
        <v>0</v>
      </c>
      <c r="X95">
        <v>98</v>
      </c>
      <c r="Y95">
        <v>0</v>
      </c>
      <c r="Z95">
        <v>0</v>
      </c>
      <c r="AA95">
        <v>0</v>
      </c>
      <c r="AB95">
        <v>0</v>
      </c>
      <c r="AC95">
        <v>0</v>
      </c>
      <c r="AD95">
        <v>353</v>
      </c>
      <c r="AE95">
        <v>0</v>
      </c>
      <c r="AF95">
        <v>98</v>
      </c>
      <c r="AG95">
        <v>0</v>
      </c>
      <c r="AH95">
        <v>0</v>
      </c>
      <c r="AI95">
        <v>0</v>
      </c>
      <c r="AJ95">
        <v>0</v>
      </c>
      <c r="AK95">
        <v>0</v>
      </c>
    </row>
    <row r="96" spans="1:37">
      <c r="A96">
        <v>1</v>
      </c>
      <c r="B96">
        <v>39</v>
      </c>
      <c r="C96">
        <v>101</v>
      </c>
      <c r="D96">
        <v>101</v>
      </c>
      <c r="F96">
        <v>1</v>
      </c>
      <c r="G96">
        <v>7</v>
      </c>
      <c r="H96">
        <v>1</v>
      </c>
      <c r="I96">
        <v>1</v>
      </c>
      <c r="J96">
        <v>440</v>
      </c>
      <c r="K96" s="3">
        <v>0.80227272727272725</v>
      </c>
      <c r="L96">
        <v>7</v>
      </c>
      <c r="M96">
        <v>45</v>
      </c>
      <c r="N96" t="s">
        <v>112</v>
      </c>
      <c r="P96">
        <v>1</v>
      </c>
      <c r="Q96">
        <v>10000001</v>
      </c>
      <c r="R96" t="s">
        <v>62</v>
      </c>
      <c r="S96" t="s">
        <v>63</v>
      </c>
      <c r="T96">
        <v>10000001</v>
      </c>
      <c r="V96">
        <v>353</v>
      </c>
      <c r="W96">
        <v>2</v>
      </c>
      <c r="X96">
        <v>98</v>
      </c>
      <c r="Y96">
        <v>0</v>
      </c>
      <c r="Z96">
        <v>0</v>
      </c>
      <c r="AA96">
        <v>0</v>
      </c>
      <c r="AB96">
        <v>0</v>
      </c>
      <c r="AC96">
        <v>0</v>
      </c>
      <c r="AD96">
        <v>353</v>
      </c>
      <c r="AE96">
        <v>2</v>
      </c>
      <c r="AF96">
        <v>98</v>
      </c>
      <c r="AG96">
        <v>0</v>
      </c>
      <c r="AH96">
        <v>0</v>
      </c>
      <c r="AI96">
        <v>0</v>
      </c>
      <c r="AJ96">
        <v>0</v>
      </c>
      <c r="AK96">
        <v>0</v>
      </c>
    </row>
    <row r="97" spans="1:37">
      <c r="A97">
        <v>1</v>
      </c>
      <c r="B97">
        <v>39</v>
      </c>
      <c r="C97">
        <v>101</v>
      </c>
      <c r="D97">
        <v>101</v>
      </c>
      <c r="F97">
        <v>1</v>
      </c>
      <c r="G97">
        <v>7</v>
      </c>
      <c r="H97">
        <v>1</v>
      </c>
      <c r="I97">
        <v>1</v>
      </c>
      <c r="J97">
        <v>440</v>
      </c>
      <c r="K97" s="3">
        <v>0.80227272727272725</v>
      </c>
      <c r="L97">
        <v>107</v>
      </c>
      <c r="M97">
        <v>50</v>
      </c>
      <c r="N97" t="s">
        <v>115</v>
      </c>
      <c r="P97">
        <v>1</v>
      </c>
      <c r="Q97">
        <v>1</v>
      </c>
      <c r="R97" t="s">
        <v>35</v>
      </c>
      <c r="S97" t="s">
        <v>36</v>
      </c>
      <c r="T97">
        <v>1</v>
      </c>
      <c r="V97">
        <v>353</v>
      </c>
      <c r="W97">
        <v>176</v>
      </c>
      <c r="X97">
        <v>37</v>
      </c>
      <c r="Y97">
        <v>0</v>
      </c>
      <c r="Z97">
        <v>0</v>
      </c>
      <c r="AA97">
        <v>0</v>
      </c>
      <c r="AB97">
        <v>0</v>
      </c>
      <c r="AC97">
        <v>0</v>
      </c>
      <c r="AD97">
        <v>353</v>
      </c>
      <c r="AE97">
        <v>176</v>
      </c>
      <c r="AF97">
        <v>37</v>
      </c>
      <c r="AG97">
        <v>0</v>
      </c>
      <c r="AH97">
        <v>0</v>
      </c>
      <c r="AI97">
        <v>0</v>
      </c>
      <c r="AJ97">
        <v>0</v>
      </c>
      <c r="AK97">
        <v>0</v>
      </c>
    </row>
    <row r="98" spans="1:37">
      <c r="A98">
        <v>1</v>
      </c>
      <c r="B98">
        <v>39</v>
      </c>
      <c r="C98">
        <v>101</v>
      </c>
      <c r="D98">
        <v>101</v>
      </c>
      <c r="F98">
        <v>1</v>
      </c>
      <c r="G98">
        <v>7</v>
      </c>
      <c r="H98">
        <v>1</v>
      </c>
      <c r="I98">
        <v>1</v>
      </c>
      <c r="J98">
        <v>440</v>
      </c>
      <c r="K98" s="3">
        <v>0.80227272727272725</v>
      </c>
      <c r="L98">
        <v>107</v>
      </c>
      <c r="M98">
        <v>50</v>
      </c>
      <c r="N98" t="s">
        <v>115</v>
      </c>
      <c r="P98">
        <v>1</v>
      </c>
      <c r="Q98">
        <v>2</v>
      </c>
      <c r="R98" t="s">
        <v>37</v>
      </c>
      <c r="S98" t="s">
        <v>36</v>
      </c>
      <c r="T98">
        <v>2</v>
      </c>
      <c r="V98">
        <v>353</v>
      </c>
      <c r="W98">
        <v>140</v>
      </c>
      <c r="X98">
        <v>37</v>
      </c>
      <c r="Y98">
        <v>0</v>
      </c>
      <c r="Z98">
        <v>0</v>
      </c>
      <c r="AA98">
        <v>0</v>
      </c>
      <c r="AB98">
        <v>0</v>
      </c>
      <c r="AC98">
        <v>0</v>
      </c>
      <c r="AD98">
        <v>353</v>
      </c>
      <c r="AE98">
        <v>140</v>
      </c>
      <c r="AF98">
        <v>37</v>
      </c>
      <c r="AG98">
        <v>0</v>
      </c>
      <c r="AH98">
        <v>0</v>
      </c>
      <c r="AI98">
        <v>0</v>
      </c>
      <c r="AJ98">
        <v>0</v>
      </c>
      <c r="AK98">
        <v>0</v>
      </c>
    </row>
    <row r="99" spans="1:37">
      <c r="A99">
        <v>1</v>
      </c>
      <c r="B99">
        <v>39</v>
      </c>
      <c r="C99">
        <v>101</v>
      </c>
      <c r="D99">
        <v>101</v>
      </c>
      <c r="F99">
        <v>1</v>
      </c>
      <c r="G99">
        <v>7</v>
      </c>
      <c r="H99">
        <v>1</v>
      </c>
      <c r="I99">
        <v>1</v>
      </c>
      <c r="J99">
        <v>440</v>
      </c>
      <c r="K99" s="3">
        <v>0.80227272727272725</v>
      </c>
      <c r="L99">
        <v>17</v>
      </c>
      <c r="M99">
        <v>55</v>
      </c>
      <c r="N99" t="s">
        <v>116</v>
      </c>
      <c r="P99">
        <v>1</v>
      </c>
      <c r="Q99">
        <v>1</v>
      </c>
      <c r="R99" t="s">
        <v>117</v>
      </c>
      <c r="S99" t="s">
        <v>36</v>
      </c>
      <c r="T99">
        <v>2</v>
      </c>
      <c r="V99">
        <v>353</v>
      </c>
      <c r="W99">
        <v>224</v>
      </c>
      <c r="X99">
        <v>126</v>
      </c>
      <c r="Y99">
        <v>0</v>
      </c>
      <c r="Z99">
        <v>0</v>
      </c>
      <c r="AA99">
        <v>0</v>
      </c>
      <c r="AB99">
        <v>0</v>
      </c>
      <c r="AC99">
        <v>0</v>
      </c>
      <c r="AD99">
        <v>353</v>
      </c>
      <c r="AE99">
        <v>224</v>
      </c>
      <c r="AF99">
        <v>126</v>
      </c>
      <c r="AG99">
        <v>0</v>
      </c>
      <c r="AH99">
        <v>0</v>
      </c>
      <c r="AI99">
        <v>0</v>
      </c>
      <c r="AJ99">
        <v>0</v>
      </c>
      <c r="AK99">
        <v>0</v>
      </c>
    </row>
    <row r="100" spans="1:37">
      <c r="A100">
        <v>1</v>
      </c>
      <c r="B100">
        <v>39</v>
      </c>
      <c r="C100">
        <v>101</v>
      </c>
      <c r="D100">
        <v>101</v>
      </c>
      <c r="F100">
        <v>1</v>
      </c>
      <c r="G100">
        <v>7</v>
      </c>
      <c r="H100">
        <v>1</v>
      </c>
      <c r="I100">
        <v>1</v>
      </c>
      <c r="J100">
        <v>440</v>
      </c>
      <c r="K100" s="3">
        <v>0.80227272727272725</v>
      </c>
      <c r="L100">
        <v>17</v>
      </c>
      <c r="M100">
        <v>55</v>
      </c>
      <c r="N100" t="s">
        <v>116</v>
      </c>
      <c r="P100">
        <v>1</v>
      </c>
      <c r="Q100">
        <v>10000000</v>
      </c>
      <c r="R100" t="s">
        <v>60</v>
      </c>
      <c r="S100" t="s">
        <v>61</v>
      </c>
      <c r="T100">
        <v>10000000</v>
      </c>
      <c r="V100">
        <v>353</v>
      </c>
      <c r="W100">
        <v>0</v>
      </c>
      <c r="X100">
        <v>126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353</v>
      </c>
      <c r="AE100">
        <v>0</v>
      </c>
      <c r="AF100">
        <v>126</v>
      </c>
      <c r="AG100">
        <v>0</v>
      </c>
      <c r="AH100">
        <v>0</v>
      </c>
      <c r="AI100">
        <v>0</v>
      </c>
      <c r="AJ100">
        <v>0</v>
      </c>
      <c r="AK100">
        <v>0</v>
      </c>
    </row>
    <row r="101" spans="1:37">
      <c r="A101">
        <v>1</v>
      </c>
      <c r="B101">
        <v>39</v>
      </c>
      <c r="C101">
        <v>101</v>
      </c>
      <c r="D101">
        <v>101</v>
      </c>
      <c r="F101">
        <v>1</v>
      </c>
      <c r="G101">
        <v>7</v>
      </c>
      <c r="H101">
        <v>1</v>
      </c>
      <c r="I101">
        <v>1</v>
      </c>
      <c r="J101">
        <v>440</v>
      </c>
      <c r="K101" s="3">
        <v>0.80227272727272725</v>
      </c>
      <c r="L101">
        <v>17</v>
      </c>
      <c r="M101">
        <v>55</v>
      </c>
      <c r="N101" t="s">
        <v>116</v>
      </c>
      <c r="P101">
        <v>1</v>
      </c>
      <c r="Q101">
        <v>10000001</v>
      </c>
      <c r="R101" t="s">
        <v>62</v>
      </c>
      <c r="S101" t="s">
        <v>63</v>
      </c>
      <c r="T101">
        <v>10000001</v>
      </c>
      <c r="V101">
        <v>353</v>
      </c>
      <c r="W101">
        <v>3</v>
      </c>
      <c r="X101">
        <v>126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353</v>
      </c>
      <c r="AE101">
        <v>3</v>
      </c>
      <c r="AF101">
        <v>126</v>
      </c>
      <c r="AG101">
        <v>0</v>
      </c>
      <c r="AH101">
        <v>0</v>
      </c>
      <c r="AI101">
        <v>0</v>
      </c>
      <c r="AJ101">
        <v>0</v>
      </c>
      <c r="AK101">
        <v>0</v>
      </c>
    </row>
    <row r="102" spans="1:37">
      <c r="A102">
        <v>1</v>
      </c>
      <c r="B102">
        <v>39</v>
      </c>
      <c r="C102">
        <v>101</v>
      </c>
      <c r="D102">
        <v>101</v>
      </c>
      <c r="F102">
        <v>1</v>
      </c>
      <c r="G102">
        <v>7</v>
      </c>
      <c r="H102">
        <v>1</v>
      </c>
      <c r="I102">
        <v>1</v>
      </c>
      <c r="J102">
        <v>440</v>
      </c>
      <c r="K102" s="3">
        <v>0.80227272727272725</v>
      </c>
      <c r="L102">
        <v>21</v>
      </c>
      <c r="M102">
        <v>56</v>
      </c>
      <c r="N102" t="s">
        <v>118</v>
      </c>
      <c r="P102">
        <v>1</v>
      </c>
      <c r="Q102">
        <v>1</v>
      </c>
      <c r="R102" t="s">
        <v>119</v>
      </c>
      <c r="S102" t="s">
        <v>36</v>
      </c>
      <c r="T102">
        <v>2</v>
      </c>
      <c r="V102">
        <v>353</v>
      </c>
      <c r="W102">
        <v>218</v>
      </c>
      <c r="X102">
        <v>132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353</v>
      </c>
      <c r="AE102">
        <v>218</v>
      </c>
      <c r="AF102">
        <v>132</v>
      </c>
      <c r="AG102">
        <v>0</v>
      </c>
      <c r="AH102">
        <v>0</v>
      </c>
      <c r="AI102">
        <v>0</v>
      </c>
      <c r="AJ102">
        <v>0</v>
      </c>
      <c r="AK102">
        <v>0</v>
      </c>
    </row>
    <row r="103" spans="1:37">
      <c r="A103">
        <v>1</v>
      </c>
      <c r="B103">
        <v>39</v>
      </c>
      <c r="C103">
        <v>101</v>
      </c>
      <c r="D103">
        <v>101</v>
      </c>
      <c r="F103">
        <v>1</v>
      </c>
      <c r="G103">
        <v>7</v>
      </c>
      <c r="H103">
        <v>1</v>
      </c>
      <c r="I103">
        <v>1</v>
      </c>
      <c r="J103">
        <v>440</v>
      </c>
      <c r="K103" s="3">
        <v>0.80227272727272725</v>
      </c>
      <c r="L103">
        <v>21</v>
      </c>
      <c r="M103">
        <v>56</v>
      </c>
      <c r="N103" t="s">
        <v>118</v>
      </c>
      <c r="P103">
        <v>1</v>
      </c>
      <c r="Q103">
        <v>10000000</v>
      </c>
      <c r="R103" t="s">
        <v>60</v>
      </c>
      <c r="S103" t="s">
        <v>61</v>
      </c>
      <c r="T103">
        <v>10000000</v>
      </c>
      <c r="V103">
        <v>353</v>
      </c>
      <c r="W103">
        <v>0</v>
      </c>
      <c r="X103">
        <v>132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353</v>
      </c>
      <c r="AE103">
        <v>0</v>
      </c>
      <c r="AF103">
        <v>132</v>
      </c>
      <c r="AG103">
        <v>0</v>
      </c>
      <c r="AH103">
        <v>0</v>
      </c>
      <c r="AI103">
        <v>0</v>
      </c>
      <c r="AJ103">
        <v>0</v>
      </c>
      <c r="AK103">
        <v>0</v>
      </c>
    </row>
    <row r="104" spans="1:37">
      <c r="A104">
        <v>1</v>
      </c>
      <c r="B104">
        <v>39</v>
      </c>
      <c r="C104">
        <v>101</v>
      </c>
      <c r="D104">
        <v>101</v>
      </c>
      <c r="F104">
        <v>1</v>
      </c>
      <c r="G104">
        <v>7</v>
      </c>
      <c r="H104">
        <v>1</v>
      </c>
      <c r="I104">
        <v>1</v>
      </c>
      <c r="J104">
        <v>440</v>
      </c>
      <c r="K104" s="3">
        <v>0.80227272727272725</v>
      </c>
      <c r="L104">
        <v>21</v>
      </c>
      <c r="M104">
        <v>56</v>
      </c>
      <c r="N104" t="s">
        <v>118</v>
      </c>
      <c r="P104">
        <v>1</v>
      </c>
      <c r="Q104">
        <v>10000001</v>
      </c>
      <c r="R104" t="s">
        <v>62</v>
      </c>
      <c r="S104" t="s">
        <v>63</v>
      </c>
      <c r="T104">
        <v>10000001</v>
      </c>
      <c r="V104">
        <v>353</v>
      </c>
      <c r="W104">
        <v>3</v>
      </c>
      <c r="X104">
        <v>132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353</v>
      </c>
      <c r="AE104">
        <v>3</v>
      </c>
      <c r="AF104">
        <v>132</v>
      </c>
      <c r="AG104">
        <v>0</v>
      </c>
      <c r="AH104">
        <v>0</v>
      </c>
      <c r="AI104">
        <v>0</v>
      </c>
      <c r="AJ104">
        <v>0</v>
      </c>
      <c r="AK104">
        <v>0</v>
      </c>
    </row>
    <row r="105" spans="1:37">
      <c r="A105">
        <v>1</v>
      </c>
      <c r="B105">
        <v>39</v>
      </c>
      <c r="C105">
        <v>101</v>
      </c>
      <c r="D105">
        <v>101</v>
      </c>
      <c r="F105">
        <v>1</v>
      </c>
      <c r="G105">
        <v>7</v>
      </c>
      <c r="H105">
        <v>1</v>
      </c>
      <c r="I105">
        <v>1</v>
      </c>
      <c r="J105">
        <v>440</v>
      </c>
      <c r="K105" s="3">
        <v>0.80227272727272725</v>
      </c>
      <c r="L105">
        <v>16</v>
      </c>
      <c r="M105">
        <v>57</v>
      </c>
      <c r="N105" t="s">
        <v>120</v>
      </c>
      <c r="P105">
        <v>1</v>
      </c>
      <c r="Q105">
        <v>4</v>
      </c>
      <c r="R105" t="s">
        <v>121</v>
      </c>
      <c r="S105" t="s">
        <v>36</v>
      </c>
      <c r="T105">
        <v>2</v>
      </c>
      <c r="V105">
        <v>353</v>
      </c>
      <c r="W105">
        <v>127</v>
      </c>
      <c r="X105">
        <v>92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353</v>
      </c>
      <c r="AE105">
        <v>127</v>
      </c>
      <c r="AF105">
        <v>92</v>
      </c>
      <c r="AG105">
        <v>0</v>
      </c>
      <c r="AH105">
        <v>0</v>
      </c>
      <c r="AI105">
        <v>0</v>
      </c>
      <c r="AJ105">
        <v>0</v>
      </c>
      <c r="AK105">
        <v>0</v>
      </c>
    </row>
    <row r="106" spans="1:37">
      <c r="A106">
        <v>1</v>
      </c>
      <c r="B106">
        <v>39</v>
      </c>
      <c r="C106">
        <v>101</v>
      </c>
      <c r="D106">
        <v>101</v>
      </c>
      <c r="F106">
        <v>1</v>
      </c>
      <c r="G106">
        <v>7</v>
      </c>
      <c r="H106">
        <v>1</v>
      </c>
      <c r="I106">
        <v>1</v>
      </c>
      <c r="J106">
        <v>440</v>
      </c>
      <c r="K106" s="3">
        <v>0.80227272727272725</v>
      </c>
      <c r="L106">
        <v>16</v>
      </c>
      <c r="M106">
        <v>57</v>
      </c>
      <c r="N106" t="s">
        <v>120</v>
      </c>
      <c r="P106">
        <v>1</v>
      </c>
      <c r="Q106">
        <v>3</v>
      </c>
      <c r="R106" t="s">
        <v>122</v>
      </c>
      <c r="S106" t="s">
        <v>36</v>
      </c>
      <c r="T106">
        <v>3</v>
      </c>
      <c r="V106">
        <v>353</v>
      </c>
      <c r="W106">
        <v>134</v>
      </c>
      <c r="X106">
        <v>92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353</v>
      </c>
      <c r="AE106">
        <v>134</v>
      </c>
      <c r="AF106">
        <v>92</v>
      </c>
      <c r="AG106">
        <v>0</v>
      </c>
      <c r="AH106">
        <v>0</v>
      </c>
      <c r="AI106">
        <v>0</v>
      </c>
      <c r="AJ106">
        <v>0</v>
      </c>
      <c r="AK106">
        <v>0</v>
      </c>
    </row>
    <row r="107" spans="1:37">
      <c r="A107">
        <v>1</v>
      </c>
      <c r="B107">
        <v>39</v>
      </c>
      <c r="C107">
        <v>101</v>
      </c>
      <c r="D107">
        <v>101</v>
      </c>
      <c r="F107">
        <v>1</v>
      </c>
      <c r="G107">
        <v>7</v>
      </c>
      <c r="H107">
        <v>1</v>
      </c>
      <c r="I107">
        <v>1</v>
      </c>
      <c r="J107">
        <v>440</v>
      </c>
      <c r="K107" s="3">
        <v>0.80227272727272725</v>
      </c>
      <c r="L107">
        <v>16</v>
      </c>
      <c r="M107">
        <v>57</v>
      </c>
      <c r="N107" t="s">
        <v>120</v>
      </c>
      <c r="P107">
        <v>1</v>
      </c>
      <c r="Q107">
        <v>10000000</v>
      </c>
      <c r="R107" t="s">
        <v>60</v>
      </c>
      <c r="S107" t="s">
        <v>61</v>
      </c>
      <c r="T107">
        <v>10000000</v>
      </c>
      <c r="V107">
        <v>353</v>
      </c>
      <c r="W107">
        <v>0</v>
      </c>
      <c r="X107">
        <v>92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353</v>
      </c>
      <c r="AE107">
        <v>0</v>
      </c>
      <c r="AF107">
        <v>92</v>
      </c>
      <c r="AG107">
        <v>0</v>
      </c>
      <c r="AH107">
        <v>0</v>
      </c>
      <c r="AI107">
        <v>0</v>
      </c>
      <c r="AJ107">
        <v>0</v>
      </c>
      <c r="AK107">
        <v>0</v>
      </c>
    </row>
    <row r="108" spans="1:37">
      <c r="A108">
        <v>1</v>
      </c>
      <c r="B108">
        <v>39</v>
      </c>
      <c r="C108">
        <v>101</v>
      </c>
      <c r="D108">
        <v>101</v>
      </c>
      <c r="F108">
        <v>1</v>
      </c>
      <c r="G108">
        <v>7</v>
      </c>
      <c r="H108">
        <v>1</v>
      </c>
      <c r="I108">
        <v>1</v>
      </c>
      <c r="J108">
        <v>440</v>
      </c>
      <c r="K108" s="3">
        <v>0.80227272727272725</v>
      </c>
      <c r="L108">
        <v>16</v>
      </c>
      <c r="M108">
        <v>57</v>
      </c>
      <c r="N108" t="s">
        <v>120</v>
      </c>
      <c r="P108">
        <v>1</v>
      </c>
      <c r="Q108">
        <v>10000001</v>
      </c>
      <c r="R108" t="s">
        <v>62</v>
      </c>
      <c r="S108" t="s">
        <v>63</v>
      </c>
      <c r="T108">
        <v>10000001</v>
      </c>
      <c r="V108">
        <v>353</v>
      </c>
      <c r="W108">
        <v>0</v>
      </c>
      <c r="X108">
        <v>92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353</v>
      </c>
      <c r="AE108">
        <v>0</v>
      </c>
      <c r="AF108">
        <v>92</v>
      </c>
      <c r="AG108">
        <v>0</v>
      </c>
      <c r="AH108">
        <v>0</v>
      </c>
      <c r="AI108">
        <v>0</v>
      </c>
      <c r="AJ108">
        <v>0</v>
      </c>
      <c r="AK108">
        <v>0</v>
      </c>
    </row>
    <row r="109" spans="1:37">
      <c r="A109">
        <v>1</v>
      </c>
      <c r="B109">
        <v>39</v>
      </c>
      <c r="C109">
        <v>101</v>
      </c>
      <c r="D109">
        <v>101</v>
      </c>
      <c r="F109">
        <v>1</v>
      </c>
      <c r="G109">
        <v>7</v>
      </c>
      <c r="H109">
        <v>1</v>
      </c>
      <c r="I109">
        <v>1</v>
      </c>
      <c r="J109">
        <v>440</v>
      </c>
      <c r="K109" s="3">
        <v>0.80227272727272725</v>
      </c>
      <c r="L109">
        <v>25</v>
      </c>
      <c r="M109">
        <v>58</v>
      </c>
      <c r="N109" t="s">
        <v>123</v>
      </c>
      <c r="P109">
        <v>1</v>
      </c>
      <c r="Q109">
        <v>1</v>
      </c>
      <c r="R109" t="s">
        <v>124</v>
      </c>
      <c r="S109" t="s">
        <v>36</v>
      </c>
      <c r="T109">
        <v>1</v>
      </c>
      <c r="V109">
        <v>353</v>
      </c>
      <c r="W109">
        <v>217</v>
      </c>
      <c r="X109">
        <v>133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353</v>
      </c>
      <c r="AE109">
        <v>217</v>
      </c>
      <c r="AF109">
        <v>133</v>
      </c>
      <c r="AG109">
        <v>0</v>
      </c>
      <c r="AH109">
        <v>0</v>
      </c>
      <c r="AI109">
        <v>0</v>
      </c>
      <c r="AJ109">
        <v>0</v>
      </c>
      <c r="AK109">
        <v>0</v>
      </c>
    </row>
    <row r="110" spans="1:37">
      <c r="A110">
        <v>1</v>
      </c>
      <c r="B110">
        <v>39</v>
      </c>
      <c r="C110">
        <v>101</v>
      </c>
      <c r="D110">
        <v>101</v>
      </c>
      <c r="F110">
        <v>1</v>
      </c>
      <c r="G110">
        <v>7</v>
      </c>
      <c r="H110">
        <v>1</v>
      </c>
      <c r="I110">
        <v>1</v>
      </c>
      <c r="J110">
        <v>440</v>
      </c>
      <c r="K110" s="3">
        <v>0.80227272727272725</v>
      </c>
      <c r="L110">
        <v>25</v>
      </c>
      <c r="M110">
        <v>58</v>
      </c>
      <c r="N110" t="s">
        <v>123</v>
      </c>
      <c r="P110">
        <v>1</v>
      </c>
      <c r="Q110">
        <v>10000000</v>
      </c>
      <c r="R110" t="s">
        <v>60</v>
      </c>
      <c r="S110" t="s">
        <v>61</v>
      </c>
      <c r="T110">
        <v>10000000</v>
      </c>
      <c r="V110">
        <v>353</v>
      </c>
      <c r="W110">
        <v>0</v>
      </c>
      <c r="X110">
        <v>133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353</v>
      </c>
      <c r="AE110">
        <v>0</v>
      </c>
      <c r="AF110">
        <v>133</v>
      </c>
      <c r="AG110">
        <v>0</v>
      </c>
      <c r="AH110">
        <v>0</v>
      </c>
      <c r="AI110">
        <v>0</v>
      </c>
      <c r="AJ110">
        <v>0</v>
      </c>
      <c r="AK110">
        <v>0</v>
      </c>
    </row>
    <row r="111" spans="1:37">
      <c r="A111">
        <v>1</v>
      </c>
      <c r="B111">
        <v>39</v>
      </c>
      <c r="C111">
        <v>101</v>
      </c>
      <c r="D111">
        <v>101</v>
      </c>
      <c r="F111">
        <v>1</v>
      </c>
      <c r="G111">
        <v>7</v>
      </c>
      <c r="H111">
        <v>1</v>
      </c>
      <c r="I111">
        <v>1</v>
      </c>
      <c r="J111">
        <v>440</v>
      </c>
      <c r="K111" s="3">
        <v>0.80227272727272725</v>
      </c>
      <c r="L111">
        <v>25</v>
      </c>
      <c r="M111">
        <v>58</v>
      </c>
      <c r="N111" t="s">
        <v>123</v>
      </c>
      <c r="P111">
        <v>1</v>
      </c>
      <c r="Q111">
        <v>10000001</v>
      </c>
      <c r="R111" t="s">
        <v>62</v>
      </c>
      <c r="S111" t="s">
        <v>63</v>
      </c>
      <c r="T111">
        <v>10000001</v>
      </c>
      <c r="V111">
        <v>353</v>
      </c>
      <c r="W111">
        <v>3</v>
      </c>
      <c r="X111">
        <v>133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353</v>
      </c>
      <c r="AE111">
        <v>3</v>
      </c>
      <c r="AF111">
        <v>133</v>
      </c>
      <c r="AG111">
        <v>0</v>
      </c>
      <c r="AH111">
        <v>0</v>
      </c>
      <c r="AI111">
        <v>0</v>
      </c>
      <c r="AJ111">
        <v>0</v>
      </c>
      <c r="AK111">
        <v>0</v>
      </c>
    </row>
    <row r="112" spans="1:37">
      <c r="A112">
        <v>2</v>
      </c>
      <c r="B112">
        <v>39</v>
      </c>
      <c r="C112">
        <v>102</v>
      </c>
      <c r="D112">
        <v>102</v>
      </c>
      <c r="F112">
        <v>1</v>
      </c>
      <c r="G112">
        <v>29</v>
      </c>
      <c r="H112">
        <v>123</v>
      </c>
      <c r="I112">
        <v>2</v>
      </c>
      <c r="J112">
        <v>473</v>
      </c>
      <c r="K112" s="3">
        <v>0.84143763213530653</v>
      </c>
      <c r="L112">
        <v>87</v>
      </c>
      <c r="M112">
        <v>5</v>
      </c>
      <c r="N112" t="s">
        <v>34</v>
      </c>
      <c r="P112">
        <v>1</v>
      </c>
      <c r="Q112">
        <v>1</v>
      </c>
      <c r="R112" t="s">
        <v>35</v>
      </c>
      <c r="S112" t="s">
        <v>36</v>
      </c>
      <c r="T112">
        <v>1</v>
      </c>
      <c r="V112">
        <v>398</v>
      </c>
      <c r="W112">
        <v>264</v>
      </c>
      <c r="X112">
        <v>19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398</v>
      </c>
      <c r="AE112">
        <v>264</v>
      </c>
      <c r="AF112">
        <v>19</v>
      </c>
      <c r="AG112">
        <v>0</v>
      </c>
      <c r="AH112">
        <v>0</v>
      </c>
      <c r="AI112">
        <v>0</v>
      </c>
      <c r="AJ112">
        <v>0</v>
      </c>
      <c r="AK112">
        <v>0</v>
      </c>
    </row>
    <row r="113" spans="1:37">
      <c r="A113">
        <v>2</v>
      </c>
      <c r="B113">
        <v>39</v>
      </c>
      <c r="C113">
        <v>102</v>
      </c>
      <c r="D113">
        <v>102</v>
      </c>
      <c r="F113">
        <v>1</v>
      </c>
      <c r="G113">
        <v>29</v>
      </c>
      <c r="H113">
        <v>123</v>
      </c>
      <c r="I113">
        <v>2</v>
      </c>
      <c r="J113">
        <v>473</v>
      </c>
      <c r="K113" s="3">
        <v>0.84143763213530653</v>
      </c>
      <c r="L113">
        <v>87</v>
      </c>
      <c r="M113">
        <v>5</v>
      </c>
      <c r="N113" t="s">
        <v>34</v>
      </c>
      <c r="P113">
        <v>1</v>
      </c>
      <c r="Q113">
        <v>2</v>
      </c>
      <c r="R113" t="s">
        <v>37</v>
      </c>
      <c r="S113" t="s">
        <v>36</v>
      </c>
      <c r="T113">
        <v>2</v>
      </c>
      <c r="V113">
        <v>398</v>
      </c>
      <c r="W113">
        <v>115</v>
      </c>
      <c r="X113">
        <v>19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398</v>
      </c>
      <c r="AE113">
        <v>115</v>
      </c>
      <c r="AF113">
        <v>19</v>
      </c>
      <c r="AG113">
        <v>0</v>
      </c>
      <c r="AH113">
        <v>0</v>
      </c>
      <c r="AI113">
        <v>0</v>
      </c>
      <c r="AJ113">
        <v>0</v>
      </c>
      <c r="AK113">
        <v>0</v>
      </c>
    </row>
    <row r="114" spans="1:37">
      <c r="A114">
        <v>2</v>
      </c>
      <c r="B114">
        <v>39</v>
      </c>
      <c r="C114">
        <v>102</v>
      </c>
      <c r="D114">
        <v>102</v>
      </c>
      <c r="F114">
        <v>1</v>
      </c>
      <c r="G114">
        <v>29</v>
      </c>
      <c r="H114">
        <v>123</v>
      </c>
      <c r="I114">
        <v>2</v>
      </c>
      <c r="J114">
        <v>473</v>
      </c>
      <c r="K114" s="3">
        <v>0.84143763213530653</v>
      </c>
      <c r="L114">
        <v>88</v>
      </c>
      <c r="M114">
        <v>6</v>
      </c>
      <c r="N114" t="s">
        <v>38</v>
      </c>
      <c r="P114">
        <v>1</v>
      </c>
      <c r="Q114">
        <v>1</v>
      </c>
      <c r="R114" t="s">
        <v>35</v>
      </c>
      <c r="S114" t="s">
        <v>36</v>
      </c>
      <c r="T114">
        <v>1</v>
      </c>
      <c r="V114">
        <v>398</v>
      </c>
      <c r="W114">
        <v>184</v>
      </c>
      <c r="X114">
        <v>17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398</v>
      </c>
      <c r="AE114">
        <v>184</v>
      </c>
      <c r="AF114">
        <v>17</v>
      </c>
      <c r="AG114">
        <v>0</v>
      </c>
      <c r="AH114">
        <v>0</v>
      </c>
      <c r="AI114">
        <v>0</v>
      </c>
      <c r="AJ114">
        <v>0</v>
      </c>
      <c r="AK114">
        <v>0</v>
      </c>
    </row>
    <row r="115" spans="1:37">
      <c r="A115">
        <v>2</v>
      </c>
      <c r="B115">
        <v>39</v>
      </c>
      <c r="C115">
        <v>102</v>
      </c>
      <c r="D115">
        <v>102</v>
      </c>
      <c r="F115">
        <v>1</v>
      </c>
      <c r="G115">
        <v>29</v>
      </c>
      <c r="H115">
        <v>123</v>
      </c>
      <c r="I115">
        <v>2</v>
      </c>
      <c r="J115">
        <v>473</v>
      </c>
      <c r="K115" s="3">
        <v>0.84143763213530653</v>
      </c>
      <c r="L115">
        <v>88</v>
      </c>
      <c r="M115">
        <v>6</v>
      </c>
      <c r="N115" t="s">
        <v>38</v>
      </c>
      <c r="P115">
        <v>1</v>
      </c>
      <c r="Q115">
        <v>2</v>
      </c>
      <c r="R115" t="s">
        <v>37</v>
      </c>
      <c r="S115" t="s">
        <v>36</v>
      </c>
      <c r="T115">
        <v>2</v>
      </c>
      <c r="V115">
        <v>398</v>
      </c>
      <c r="W115">
        <v>197</v>
      </c>
      <c r="X115">
        <v>17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398</v>
      </c>
      <c r="AE115">
        <v>197</v>
      </c>
      <c r="AF115">
        <v>17</v>
      </c>
      <c r="AG115">
        <v>0</v>
      </c>
      <c r="AH115">
        <v>0</v>
      </c>
      <c r="AI115">
        <v>0</v>
      </c>
      <c r="AJ115">
        <v>0</v>
      </c>
      <c r="AK115">
        <v>0</v>
      </c>
    </row>
    <row r="116" spans="1:37">
      <c r="A116">
        <v>2</v>
      </c>
      <c r="B116">
        <v>39</v>
      </c>
      <c r="C116">
        <v>102</v>
      </c>
      <c r="D116">
        <v>102</v>
      </c>
      <c r="F116">
        <v>1</v>
      </c>
      <c r="G116">
        <v>29</v>
      </c>
      <c r="H116">
        <v>123</v>
      </c>
      <c r="I116">
        <v>2</v>
      </c>
      <c r="J116">
        <v>473</v>
      </c>
      <c r="K116" s="3">
        <v>0.84143763213530653</v>
      </c>
      <c r="L116">
        <v>89</v>
      </c>
      <c r="M116">
        <v>7</v>
      </c>
      <c r="N116" t="s">
        <v>39</v>
      </c>
      <c r="P116">
        <v>1</v>
      </c>
      <c r="Q116">
        <v>1</v>
      </c>
      <c r="R116" t="s">
        <v>40</v>
      </c>
      <c r="S116" t="s">
        <v>36</v>
      </c>
      <c r="T116">
        <v>1</v>
      </c>
      <c r="V116">
        <v>398</v>
      </c>
      <c r="W116">
        <v>184</v>
      </c>
      <c r="X116">
        <v>14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398</v>
      </c>
      <c r="AE116">
        <v>184</v>
      </c>
      <c r="AF116">
        <v>14</v>
      </c>
      <c r="AG116">
        <v>0</v>
      </c>
      <c r="AH116">
        <v>0</v>
      </c>
      <c r="AI116">
        <v>0</v>
      </c>
      <c r="AJ116">
        <v>0</v>
      </c>
      <c r="AK116">
        <v>0</v>
      </c>
    </row>
    <row r="117" spans="1:37">
      <c r="A117">
        <v>2</v>
      </c>
      <c r="B117">
        <v>39</v>
      </c>
      <c r="C117">
        <v>102</v>
      </c>
      <c r="D117">
        <v>102</v>
      </c>
      <c r="F117">
        <v>1</v>
      </c>
      <c r="G117">
        <v>29</v>
      </c>
      <c r="H117">
        <v>123</v>
      </c>
      <c r="I117">
        <v>2</v>
      </c>
      <c r="J117">
        <v>473</v>
      </c>
      <c r="K117" s="3">
        <v>0.84143763213530653</v>
      </c>
      <c r="L117">
        <v>89</v>
      </c>
      <c r="M117">
        <v>7</v>
      </c>
      <c r="N117" t="s">
        <v>39</v>
      </c>
      <c r="P117">
        <v>1</v>
      </c>
      <c r="Q117">
        <v>2</v>
      </c>
      <c r="R117" t="s">
        <v>41</v>
      </c>
      <c r="S117" t="s">
        <v>36</v>
      </c>
      <c r="T117">
        <v>2</v>
      </c>
      <c r="V117">
        <v>398</v>
      </c>
      <c r="W117">
        <v>200</v>
      </c>
      <c r="X117">
        <v>14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398</v>
      </c>
      <c r="AE117">
        <v>200</v>
      </c>
      <c r="AF117">
        <v>14</v>
      </c>
      <c r="AG117">
        <v>0</v>
      </c>
      <c r="AH117">
        <v>0</v>
      </c>
      <c r="AI117">
        <v>0</v>
      </c>
      <c r="AJ117">
        <v>0</v>
      </c>
      <c r="AK117">
        <v>0</v>
      </c>
    </row>
    <row r="118" spans="1:37">
      <c r="A118">
        <v>2</v>
      </c>
      <c r="B118">
        <v>39</v>
      </c>
      <c r="C118">
        <v>102</v>
      </c>
      <c r="D118">
        <v>102</v>
      </c>
      <c r="F118">
        <v>1</v>
      </c>
      <c r="G118">
        <v>29</v>
      </c>
      <c r="H118">
        <v>123</v>
      </c>
      <c r="I118">
        <v>2</v>
      </c>
      <c r="J118">
        <v>473</v>
      </c>
      <c r="K118" s="3">
        <v>0.84143763213530653</v>
      </c>
      <c r="L118">
        <v>95</v>
      </c>
      <c r="M118">
        <v>8</v>
      </c>
      <c r="N118" t="s">
        <v>42</v>
      </c>
      <c r="P118">
        <v>1</v>
      </c>
      <c r="Q118">
        <v>1</v>
      </c>
      <c r="R118" t="s">
        <v>35</v>
      </c>
      <c r="S118" t="s">
        <v>36</v>
      </c>
      <c r="T118">
        <v>1</v>
      </c>
      <c r="V118">
        <v>398</v>
      </c>
      <c r="W118">
        <v>219</v>
      </c>
      <c r="X118">
        <v>9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398</v>
      </c>
      <c r="AE118">
        <v>219</v>
      </c>
      <c r="AF118">
        <v>9</v>
      </c>
      <c r="AG118">
        <v>0</v>
      </c>
      <c r="AH118">
        <v>0</v>
      </c>
      <c r="AI118">
        <v>0</v>
      </c>
      <c r="AJ118">
        <v>0</v>
      </c>
      <c r="AK118">
        <v>0</v>
      </c>
    </row>
    <row r="119" spans="1:37">
      <c r="A119">
        <v>2</v>
      </c>
      <c r="B119">
        <v>39</v>
      </c>
      <c r="C119">
        <v>102</v>
      </c>
      <c r="D119">
        <v>102</v>
      </c>
      <c r="F119">
        <v>1</v>
      </c>
      <c r="G119">
        <v>29</v>
      </c>
      <c r="H119">
        <v>123</v>
      </c>
      <c r="I119">
        <v>2</v>
      </c>
      <c r="J119">
        <v>473</v>
      </c>
      <c r="K119" s="3">
        <v>0.84143763213530653</v>
      </c>
      <c r="L119">
        <v>95</v>
      </c>
      <c r="M119">
        <v>8</v>
      </c>
      <c r="N119" t="s">
        <v>42</v>
      </c>
      <c r="P119">
        <v>1</v>
      </c>
      <c r="Q119">
        <v>2</v>
      </c>
      <c r="R119" t="s">
        <v>37</v>
      </c>
      <c r="S119" t="s">
        <v>36</v>
      </c>
      <c r="T119">
        <v>2</v>
      </c>
      <c r="V119">
        <v>398</v>
      </c>
      <c r="W119">
        <v>170</v>
      </c>
      <c r="X119">
        <v>9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398</v>
      </c>
      <c r="AE119">
        <v>170</v>
      </c>
      <c r="AF119">
        <v>9</v>
      </c>
      <c r="AG119">
        <v>0</v>
      </c>
      <c r="AH119">
        <v>0</v>
      </c>
      <c r="AI119">
        <v>0</v>
      </c>
      <c r="AJ119">
        <v>0</v>
      </c>
      <c r="AK119">
        <v>0</v>
      </c>
    </row>
    <row r="120" spans="1:37">
      <c r="A120">
        <v>2</v>
      </c>
      <c r="B120">
        <v>39</v>
      </c>
      <c r="C120">
        <v>102</v>
      </c>
      <c r="D120">
        <v>102</v>
      </c>
      <c r="F120">
        <v>1</v>
      </c>
      <c r="G120">
        <v>29</v>
      </c>
      <c r="H120">
        <v>123</v>
      </c>
      <c r="I120">
        <v>2</v>
      </c>
      <c r="J120">
        <v>473</v>
      </c>
      <c r="K120" s="3">
        <v>0.84143763213530653</v>
      </c>
      <c r="L120">
        <v>91</v>
      </c>
      <c r="M120">
        <v>10</v>
      </c>
      <c r="N120" t="s">
        <v>43</v>
      </c>
      <c r="P120">
        <v>1</v>
      </c>
      <c r="Q120">
        <v>1</v>
      </c>
      <c r="R120" t="s">
        <v>40</v>
      </c>
      <c r="S120" t="s">
        <v>36</v>
      </c>
      <c r="T120">
        <v>1</v>
      </c>
      <c r="V120">
        <v>398</v>
      </c>
      <c r="W120">
        <v>205</v>
      </c>
      <c r="X120">
        <v>49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398</v>
      </c>
      <c r="AE120">
        <v>205</v>
      </c>
      <c r="AF120">
        <v>49</v>
      </c>
      <c r="AG120">
        <v>0</v>
      </c>
      <c r="AH120">
        <v>0</v>
      </c>
      <c r="AI120">
        <v>0</v>
      </c>
      <c r="AJ120">
        <v>0</v>
      </c>
      <c r="AK120">
        <v>0</v>
      </c>
    </row>
    <row r="121" spans="1:37">
      <c r="A121">
        <v>2</v>
      </c>
      <c r="B121">
        <v>39</v>
      </c>
      <c r="C121">
        <v>102</v>
      </c>
      <c r="D121">
        <v>102</v>
      </c>
      <c r="F121">
        <v>1</v>
      </c>
      <c r="G121">
        <v>29</v>
      </c>
      <c r="H121">
        <v>123</v>
      </c>
      <c r="I121">
        <v>2</v>
      </c>
      <c r="J121">
        <v>473</v>
      </c>
      <c r="K121" s="3">
        <v>0.84143763213530653</v>
      </c>
      <c r="L121">
        <v>91</v>
      </c>
      <c r="M121">
        <v>10</v>
      </c>
      <c r="N121" t="s">
        <v>43</v>
      </c>
      <c r="P121">
        <v>1</v>
      </c>
      <c r="Q121">
        <v>2</v>
      </c>
      <c r="R121" t="s">
        <v>41</v>
      </c>
      <c r="S121" t="s">
        <v>36</v>
      </c>
      <c r="T121">
        <v>2</v>
      </c>
      <c r="V121">
        <v>398</v>
      </c>
      <c r="W121">
        <v>144</v>
      </c>
      <c r="X121">
        <v>49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398</v>
      </c>
      <c r="AE121">
        <v>144</v>
      </c>
      <c r="AF121">
        <v>49</v>
      </c>
      <c r="AG121">
        <v>0</v>
      </c>
      <c r="AH121">
        <v>0</v>
      </c>
      <c r="AI121">
        <v>0</v>
      </c>
      <c r="AJ121">
        <v>0</v>
      </c>
      <c r="AK121">
        <v>0</v>
      </c>
    </row>
    <row r="122" spans="1:37">
      <c r="A122">
        <v>2</v>
      </c>
      <c r="B122">
        <v>39</v>
      </c>
      <c r="C122">
        <v>102</v>
      </c>
      <c r="D122">
        <v>102</v>
      </c>
      <c r="F122">
        <v>1</v>
      </c>
      <c r="G122">
        <v>29</v>
      </c>
      <c r="H122">
        <v>123</v>
      </c>
      <c r="I122">
        <v>2</v>
      </c>
      <c r="J122">
        <v>473</v>
      </c>
      <c r="K122" s="3">
        <v>0.84143763213530653</v>
      </c>
      <c r="L122">
        <v>92</v>
      </c>
      <c r="M122">
        <v>11</v>
      </c>
      <c r="N122" t="s">
        <v>44</v>
      </c>
      <c r="P122">
        <v>1</v>
      </c>
      <c r="Q122">
        <v>1</v>
      </c>
      <c r="R122" t="s">
        <v>40</v>
      </c>
      <c r="S122" t="s">
        <v>36</v>
      </c>
      <c r="T122">
        <v>1</v>
      </c>
      <c r="V122">
        <v>398</v>
      </c>
      <c r="W122">
        <v>111</v>
      </c>
      <c r="X122">
        <v>37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398</v>
      </c>
      <c r="AE122">
        <v>111</v>
      </c>
      <c r="AF122">
        <v>37</v>
      </c>
      <c r="AG122">
        <v>0</v>
      </c>
      <c r="AH122">
        <v>0</v>
      </c>
      <c r="AI122">
        <v>0</v>
      </c>
      <c r="AJ122">
        <v>0</v>
      </c>
      <c r="AK122">
        <v>0</v>
      </c>
    </row>
    <row r="123" spans="1:37">
      <c r="A123">
        <v>2</v>
      </c>
      <c r="B123">
        <v>39</v>
      </c>
      <c r="C123">
        <v>102</v>
      </c>
      <c r="D123">
        <v>102</v>
      </c>
      <c r="F123">
        <v>1</v>
      </c>
      <c r="G123">
        <v>29</v>
      </c>
      <c r="H123">
        <v>123</v>
      </c>
      <c r="I123">
        <v>2</v>
      </c>
      <c r="J123">
        <v>473</v>
      </c>
      <c r="K123" s="3">
        <v>0.84143763213530653</v>
      </c>
      <c r="L123">
        <v>92</v>
      </c>
      <c r="M123">
        <v>11</v>
      </c>
      <c r="N123" t="s">
        <v>44</v>
      </c>
      <c r="P123">
        <v>1</v>
      </c>
      <c r="Q123">
        <v>2</v>
      </c>
      <c r="R123" t="s">
        <v>41</v>
      </c>
      <c r="S123" t="s">
        <v>36</v>
      </c>
      <c r="T123">
        <v>2</v>
      </c>
      <c r="V123">
        <v>398</v>
      </c>
      <c r="W123">
        <v>250</v>
      </c>
      <c r="X123">
        <v>37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398</v>
      </c>
      <c r="AE123">
        <v>250</v>
      </c>
      <c r="AF123">
        <v>37</v>
      </c>
      <c r="AG123">
        <v>0</v>
      </c>
      <c r="AH123">
        <v>0</v>
      </c>
      <c r="AI123">
        <v>0</v>
      </c>
      <c r="AJ123">
        <v>0</v>
      </c>
      <c r="AK123">
        <v>0</v>
      </c>
    </row>
    <row r="124" spans="1:37">
      <c r="A124">
        <v>2</v>
      </c>
      <c r="B124">
        <v>39</v>
      </c>
      <c r="C124">
        <v>102</v>
      </c>
      <c r="D124">
        <v>102</v>
      </c>
      <c r="F124">
        <v>1</v>
      </c>
      <c r="G124">
        <v>29</v>
      </c>
      <c r="H124">
        <v>123</v>
      </c>
      <c r="I124">
        <v>2</v>
      </c>
      <c r="J124">
        <v>473</v>
      </c>
      <c r="K124" s="3">
        <v>0.84143763213530653</v>
      </c>
      <c r="L124">
        <v>93</v>
      </c>
      <c r="M124">
        <v>13</v>
      </c>
      <c r="N124" t="s">
        <v>45</v>
      </c>
      <c r="P124">
        <v>1</v>
      </c>
      <c r="Q124">
        <v>1</v>
      </c>
      <c r="R124" t="s">
        <v>46</v>
      </c>
      <c r="S124" t="s">
        <v>36</v>
      </c>
      <c r="T124">
        <v>1</v>
      </c>
      <c r="V124">
        <v>398</v>
      </c>
      <c r="W124">
        <v>227</v>
      </c>
      <c r="X124">
        <v>60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398</v>
      </c>
      <c r="AE124">
        <v>227</v>
      </c>
      <c r="AF124">
        <v>60</v>
      </c>
      <c r="AG124">
        <v>0</v>
      </c>
      <c r="AH124">
        <v>0</v>
      </c>
      <c r="AI124">
        <v>0</v>
      </c>
      <c r="AJ124">
        <v>0</v>
      </c>
      <c r="AK124">
        <v>0</v>
      </c>
    </row>
    <row r="125" spans="1:37">
      <c r="A125">
        <v>2</v>
      </c>
      <c r="B125">
        <v>39</v>
      </c>
      <c r="C125">
        <v>102</v>
      </c>
      <c r="D125">
        <v>102</v>
      </c>
      <c r="F125">
        <v>1</v>
      </c>
      <c r="G125">
        <v>29</v>
      </c>
      <c r="H125">
        <v>123</v>
      </c>
      <c r="I125">
        <v>2</v>
      </c>
      <c r="J125">
        <v>473</v>
      </c>
      <c r="K125" s="3">
        <v>0.84143763213530653</v>
      </c>
      <c r="L125">
        <v>93</v>
      </c>
      <c r="M125">
        <v>13</v>
      </c>
      <c r="N125" t="s">
        <v>45</v>
      </c>
      <c r="P125">
        <v>1</v>
      </c>
      <c r="Q125">
        <v>2</v>
      </c>
      <c r="R125" t="s">
        <v>47</v>
      </c>
      <c r="S125" t="s">
        <v>36</v>
      </c>
      <c r="T125">
        <v>2</v>
      </c>
      <c r="V125">
        <v>398</v>
      </c>
      <c r="W125">
        <v>111</v>
      </c>
      <c r="X125">
        <v>60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398</v>
      </c>
      <c r="AE125">
        <v>111</v>
      </c>
      <c r="AF125">
        <v>60</v>
      </c>
      <c r="AG125">
        <v>0</v>
      </c>
      <c r="AH125">
        <v>0</v>
      </c>
      <c r="AI125">
        <v>0</v>
      </c>
      <c r="AJ125">
        <v>0</v>
      </c>
      <c r="AK125">
        <v>0</v>
      </c>
    </row>
    <row r="126" spans="1:37">
      <c r="A126">
        <v>2</v>
      </c>
      <c r="B126">
        <v>39</v>
      </c>
      <c r="C126">
        <v>102</v>
      </c>
      <c r="D126">
        <v>102</v>
      </c>
      <c r="F126">
        <v>1</v>
      </c>
      <c r="G126">
        <v>29</v>
      </c>
      <c r="H126">
        <v>123</v>
      </c>
      <c r="I126">
        <v>2</v>
      </c>
      <c r="J126">
        <v>473</v>
      </c>
      <c r="K126" s="3">
        <v>0.84143763213530653</v>
      </c>
      <c r="L126">
        <v>94</v>
      </c>
      <c r="M126">
        <v>14</v>
      </c>
      <c r="N126" t="s">
        <v>48</v>
      </c>
      <c r="P126">
        <v>1</v>
      </c>
      <c r="Q126">
        <v>1</v>
      </c>
      <c r="R126" t="s">
        <v>46</v>
      </c>
      <c r="S126" t="s">
        <v>36</v>
      </c>
      <c r="T126">
        <v>1</v>
      </c>
      <c r="V126">
        <v>398</v>
      </c>
      <c r="W126">
        <v>207</v>
      </c>
      <c r="X126">
        <v>64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398</v>
      </c>
      <c r="AE126">
        <v>207</v>
      </c>
      <c r="AF126">
        <v>64</v>
      </c>
      <c r="AG126">
        <v>0</v>
      </c>
      <c r="AH126">
        <v>0</v>
      </c>
      <c r="AI126">
        <v>0</v>
      </c>
      <c r="AJ126">
        <v>0</v>
      </c>
      <c r="AK126">
        <v>0</v>
      </c>
    </row>
    <row r="127" spans="1:37">
      <c r="A127">
        <v>2</v>
      </c>
      <c r="B127">
        <v>39</v>
      </c>
      <c r="C127">
        <v>102</v>
      </c>
      <c r="D127">
        <v>102</v>
      </c>
      <c r="F127">
        <v>1</v>
      </c>
      <c r="G127">
        <v>29</v>
      </c>
      <c r="H127">
        <v>123</v>
      </c>
      <c r="I127">
        <v>2</v>
      </c>
      <c r="J127">
        <v>473</v>
      </c>
      <c r="K127" s="3">
        <v>0.84143763213530653</v>
      </c>
      <c r="L127">
        <v>94</v>
      </c>
      <c r="M127">
        <v>14</v>
      </c>
      <c r="N127" t="s">
        <v>48</v>
      </c>
      <c r="P127">
        <v>1</v>
      </c>
      <c r="Q127">
        <v>2</v>
      </c>
      <c r="R127" t="s">
        <v>47</v>
      </c>
      <c r="S127" t="s">
        <v>36</v>
      </c>
      <c r="T127">
        <v>2</v>
      </c>
      <c r="V127">
        <v>398</v>
      </c>
      <c r="W127">
        <v>127</v>
      </c>
      <c r="X127">
        <v>64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398</v>
      </c>
      <c r="AE127">
        <v>127</v>
      </c>
      <c r="AF127">
        <v>64</v>
      </c>
      <c r="AG127">
        <v>0</v>
      </c>
      <c r="AH127">
        <v>0</v>
      </c>
      <c r="AI127">
        <v>0</v>
      </c>
      <c r="AJ127">
        <v>0</v>
      </c>
      <c r="AK127">
        <v>0</v>
      </c>
    </row>
    <row r="128" spans="1:37">
      <c r="A128">
        <v>2</v>
      </c>
      <c r="B128">
        <v>39</v>
      </c>
      <c r="C128">
        <v>102</v>
      </c>
      <c r="D128">
        <v>102</v>
      </c>
      <c r="F128">
        <v>1</v>
      </c>
      <c r="G128">
        <v>29</v>
      </c>
      <c r="H128">
        <v>123</v>
      </c>
      <c r="I128">
        <v>2</v>
      </c>
      <c r="J128">
        <v>473</v>
      </c>
      <c r="K128" s="3">
        <v>0.84143763213530653</v>
      </c>
      <c r="L128">
        <v>98</v>
      </c>
      <c r="M128">
        <v>16</v>
      </c>
      <c r="N128" t="s">
        <v>49</v>
      </c>
      <c r="P128">
        <v>1</v>
      </c>
      <c r="Q128">
        <v>1</v>
      </c>
      <c r="R128" t="s">
        <v>50</v>
      </c>
      <c r="S128" t="s">
        <v>36</v>
      </c>
      <c r="T128">
        <v>1</v>
      </c>
      <c r="V128">
        <v>398</v>
      </c>
      <c r="W128">
        <v>199</v>
      </c>
      <c r="X128">
        <v>7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398</v>
      </c>
      <c r="AE128">
        <v>199</v>
      </c>
      <c r="AF128">
        <v>7</v>
      </c>
      <c r="AG128">
        <v>0</v>
      </c>
      <c r="AH128">
        <v>0</v>
      </c>
      <c r="AI128">
        <v>0</v>
      </c>
      <c r="AJ128">
        <v>0</v>
      </c>
      <c r="AK128">
        <v>0</v>
      </c>
    </row>
    <row r="129" spans="1:37">
      <c r="A129">
        <v>2</v>
      </c>
      <c r="B129">
        <v>39</v>
      </c>
      <c r="C129">
        <v>102</v>
      </c>
      <c r="D129">
        <v>102</v>
      </c>
      <c r="F129">
        <v>1</v>
      </c>
      <c r="G129">
        <v>29</v>
      </c>
      <c r="H129">
        <v>123</v>
      </c>
      <c r="I129">
        <v>2</v>
      </c>
      <c r="J129">
        <v>473</v>
      </c>
      <c r="K129" s="3">
        <v>0.84143763213530653</v>
      </c>
      <c r="L129">
        <v>98</v>
      </c>
      <c r="M129">
        <v>16</v>
      </c>
      <c r="N129" t="s">
        <v>49</v>
      </c>
      <c r="P129">
        <v>1</v>
      </c>
      <c r="Q129">
        <v>2</v>
      </c>
      <c r="R129" t="s">
        <v>51</v>
      </c>
      <c r="S129" t="s">
        <v>36</v>
      </c>
      <c r="T129">
        <v>2</v>
      </c>
      <c r="V129">
        <v>398</v>
      </c>
      <c r="W129">
        <v>181</v>
      </c>
      <c r="X129">
        <v>7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398</v>
      </c>
      <c r="AE129">
        <v>181</v>
      </c>
      <c r="AF129">
        <v>7</v>
      </c>
      <c r="AG129">
        <v>0</v>
      </c>
      <c r="AH129">
        <v>0</v>
      </c>
      <c r="AI129">
        <v>0</v>
      </c>
      <c r="AJ129">
        <v>0</v>
      </c>
      <c r="AK129">
        <v>0</v>
      </c>
    </row>
    <row r="130" spans="1:37">
      <c r="A130">
        <v>2</v>
      </c>
      <c r="B130">
        <v>39</v>
      </c>
      <c r="C130">
        <v>102</v>
      </c>
      <c r="D130">
        <v>102</v>
      </c>
      <c r="F130">
        <v>1</v>
      </c>
      <c r="G130">
        <v>29</v>
      </c>
      <c r="H130">
        <v>123</v>
      </c>
      <c r="I130">
        <v>2</v>
      </c>
      <c r="J130">
        <v>473</v>
      </c>
      <c r="K130" s="3">
        <v>0.84143763213530653</v>
      </c>
      <c r="L130">
        <v>98</v>
      </c>
      <c r="M130">
        <v>16</v>
      </c>
      <c r="N130" t="s">
        <v>49</v>
      </c>
      <c r="P130">
        <v>1</v>
      </c>
      <c r="Q130">
        <v>3</v>
      </c>
      <c r="R130" t="s">
        <v>52</v>
      </c>
      <c r="S130" t="s">
        <v>36</v>
      </c>
      <c r="T130">
        <v>3</v>
      </c>
      <c r="V130">
        <v>398</v>
      </c>
      <c r="W130">
        <v>3</v>
      </c>
      <c r="X130">
        <v>7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398</v>
      </c>
      <c r="AE130">
        <v>3</v>
      </c>
      <c r="AF130">
        <v>7</v>
      </c>
      <c r="AG130">
        <v>0</v>
      </c>
      <c r="AH130">
        <v>0</v>
      </c>
      <c r="AI130">
        <v>0</v>
      </c>
      <c r="AJ130">
        <v>0</v>
      </c>
      <c r="AK130">
        <v>0</v>
      </c>
    </row>
    <row r="131" spans="1:37">
      <c r="A131">
        <v>2</v>
      </c>
      <c r="B131">
        <v>39</v>
      </c>
      <c r="C131">
        <v>102</v>
      </c>
      <c r="D131">
        <v>102</v>
      </c>
      <c r="F131">
        <v>1</v>
      </c>
      <c r="G131">
        <v>29</v>
      </c>
      <c r="H131">
        <v>123</v>
      </c>
      <c r="I131">
        <v>2</v>
      </c>
      <c r="J131">
        <v>473</v>
      </c>
      <c r="K131" s="3">
        <v>0.84143763213530653</v>
      </c>
      <c r="L131">
        <v>98</v>
      </c>
      <c r="M131">
        <v>16</v>
      </c>
      <c r="N131" t="s">
        <v>49</v>
      </c>
      <c r="P131">
        <v>1</v>
      </c>
      <c r="Q131">
        <v>4</v>
      </c>
      <c r="R131" t="s">
        <v>53</v>
      </c>
      <c r="S131" t="s">
        <v>36</v>
      </c>
      <c r="T131">
        <v>4</v>
      </c>
      <c r="V131">
        <v>398</v>
      </c>
      <c r="W131">
        <v>2</v>
      </c>
      <c r="X131">
        <v>7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398</v>
      </c>
      <c r="AE131">
        <v>2</v>
      </c>
      <c r="AF131">
        <v>7</v>
      </c>
      <c r="AG131">
        <v>0</v>
      </c>
      <c r="AH131">
        <v>0</v>
      </c>
      <c r="AI131">
        <v>0</v>
      </c>
      <c r="AJ131">
        <v>0</v>
      </c>
      <c r="AK131">
        <v>0</v>
      </c>
    </row>
    <row r="132" spans="1:37">
      <c r="A132">
        <v>2</v>
      </c>
      <c r="B132">
        <v>39</v>
      </c>
      <c r="C132">
        <v>102</v>
      </c>
      <c r="D132">
        <v>102</v>
      </c>
      <c r="F132">
        <v>1</v>
      </c>
      <c r="G132">
        <v>29</v>
      </c>
      <c r="H132">
        <v>123</v>
      </c>
      <c r="I132">
        <v>2</v>
      </c>
      <c r="J132">
        <v>473</v>
      </c>
      <c r="K132" s="3">
        <v>0.84143763213530653</v>
      </c>
      <c r="L132">
        <v>98</v>
      </c>
      <c r="M132">
        <v>16</v>
      </c>
      <c r="N132" t="s">
        <v>49</v>
      </c>
      <c r="P132">
        <v>1</v>
      </c>
      <c r="Q132">
        <v>5</v>
      </c>
      <c r="R132" t="s">
        <v>54</v>
      </c>
      <c r="S132" t="s">
        <v>36</v>
      </c>
      <c r="T132">
        <v>5</v>
      </c>
      <c r="V132">
        <v>398</v>
      </c>
      <c r="W132">
        <v>4</v>
      </c>
      <c r="X132">
        <v>7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398</v>
      </c>
      <c r="AE132">
        <v>4</v>
      </c>
      <c r="AF132">
        <v>7</v>
      </c>
      <c r="AG132">
        <v>0</v>
      </c>
      <c r="AH132">
        <v>0</v>
      </c>
      <c r="AI132">
        <v>0</v>
      </c>
      <c r="AJ132">
        <v>0</v>
      </c>
      <c r="AK132">
        <v>0</v>
      </c>
    </row>
    <row r="133" spans="1:37">
      <c r="A133">
        <v>2</v>
      </c>
      <c r="B133">
        <v>39</v>
      </c>
      <c r="C133">
        <v>102</v>
      </c>
      <c r="D133">
        <v>102</v>
      </c>
      <c r="F133">
        <v>1</v>
      </c>
      <c r="G133">
        <v>29</v>
      </c>
      <c r="H133">
        <v>123</v>
      </c>
      <c r="I133">
        <v>2</v>
      </c>
      <c r="J133">
        <v>473</v>
      </c>
      <c r="K133" s="3">
        <v>0.84143763213530653</v>
      </c>
      <c r="L133">
        <v>98</v>
      </c>
      <c r="M133">
        <v>16</v>
      </c>
      <c r="N133" t="s">
        <v>49</v>
      </c>
      <c r="P133">
        <v>1</v>
      </c>
      <c r="Q133">
        <v>6</v>
      </c>
      <c r="R133" t="s">
        <v>55</v>
      </c>
      <c r="S133" t="s">
        <v>36</v>
      </c>
      <c r="T133">
        <v>6</v>
      </c>
      <c r="V133">
        <v>398</v>
      </c>
      <c r="W133">
        <v>0</v>
      </c>
      <c r="X133">
        <v>7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398</v>
      </c>
      <c r="AE133">
        <v>0</v>
      </c>
      <c r="AF133">
        <v>7</v>
      </c>
      <c r="AG133">
        <v>0</v>
      </c>
      <c r="AH133">
        <v>0</v>
      </c>
      <c r="AI133">
        <v>0</v>
      </c>
      <c r="AJ133">
        <v>0</v>
      </c>
      <c r="AK133">
        <v>0</v>
      </c>
    </row>
    <row r="134" spans="1:37">
      <c r="A134">
        <v>2</v>
      </c>
      <c r="B134">
        <v>39</v>
      </c>
      <c r="C134">
        <v>102</v>
      </c>
      <c r="D134">
        <v>102</v>
      </c>
      <c r="F134">
        <v>1</v>
      </c>
      <c r="G134">
        <v>29</v>
      </c>
      <c r="H134">
        <v>123</v>
      </c>
      <c r="I134">
        <v>2</v>
      </c>
      <c r="J134">
        <v>473</v>
      </c>
      <c r="K134" s="3">
        <v>0.84143763213530653</v>
      </c>
      <c r="L134">
        <v>98</v>
      </c>
      <c r="M134">
        <v>16</v>
      </c>
      <c r="N134" t="s">
        <v>49</v>
      </c>
      <c r="P134">
        <v>1</v>
      </c>
      <c r="Q134">
        <v>7</v>
      </c>
      <c r="R134" t="s">
        <v>56</v>
      </c>
      <c r="S134" t="s">
        <v>36</v>
      </c>
      <c r="T134">
        <v>7</v>
      </c>
      <c r="V134">
        <v>398</v>
      </c>
      <c r="W134">
        <v>0</v>
      </c>
      <c r="X134">
        <v>7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398</v>
      </c>
      <c r="AE134">
        <v>0</v>
      </c>
      <c r="AF134">
        <v>7</v>
      </c>
      <c r="AG134">
        <v>0</v>
      </c>
      <c r="AH134">
        <v>0</v>
      </c>
      <c r="AI134">
        <v>0</v>
      </c>
      <c r="AJ134">
        <v>0</v>
      </c>
      <c r="AK134">
        <v>0</v>
      </c>
    </row>
    <row r="135" spans="1:37">
      <c r="A135">
        <v>2</v>
      </c>
      <c r="B135">
        <v>39</v>
      </c>
      <c r="C135">
        <v>102</v>
      </c>
      <c r="D135">
        <v>102</v>
      </c>
      <c r="F135">
        <v>1</v>
      </c>
      <c r="G135">
        <v>29</v>
      </c>
      <c r="H135">
        <v>123</v>
      </c>
      <c r="I135">
        <v>2</v>
      </c>
      <c r="J135">
        <v>473</v>
      </c>
      <c r="K135" s="3">
        <v>0.84143763213530653</v>
      </c>
      <c r="L135">
        <v>98</v>
      </c>
      <c r="M135">
        <v>16</v>
      </c>
      <c r="N135" t="s">
        <v>49</v>
      </c>
      <c r="P135">
        <v>1</v>
      </c>
      <c r="Q135">
        <v>8</v>
      </c>
      <c r="R135" t="s">
        <v>57</v>
      </c>
      <c r="S135" t="s">
        <v>36</v>
      </c>
      <c r="T135">
        <v>8</v>
      </c>
      <c r="V135">
        <v>398</v>
      </c>
      <c r="W135">
        <v>1</v>
      </c>
      <c r="X135">
        <v>7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398</v>
      </c>
      <c r="AE135">
        <v>1</v>
      </c>
      <c r="AF135">
        <v>7</v>
      </c>
      <c r="AG135">
        <v>0</v>
      </c>
      <c r="AH135">
        <v>0</v>
      </c>
      <c r="AI135">
        <v>0</v>
      </c>
      <c r="AJ135">
        <v>0</v>
      </c>
      <c r="AK135">
        <v>0</v>
      </c>
    </row>
    <row r="136" spans="1:37">
      <c r="A136">
        <v>2</v>
      </c>
      <c r="B136">
        <v>39</v>
      </c>
      <c r="C136">
        <v>102</v>
      </c>
      <c r="D136">
        <v>102</v>
      </c>
      <c r="F136">
        <v>1</v>
      </c>
      <c r="G136">
        <v>29</v>
      </c>
      <c r="H136">
        <v>123</v>
      </c>
      <c r="I136">
        <v>2</v>
      </c>
      <c r="J136">
        <v>473</v>
      </c>
      <c r="K136" s="3">
        <v>0.84143763213530653</v>
      </c>
      <c r="L136">
        <v>98</v>
      </c>
      <c r="M136">
        <v>16</v>
      </c>
      <c r="N136" t="s">
        <v>49</v>
      </c>
      <c r="P136">
        <v>1</v>
      </c>
      <c r="Q136">
        <v>10</v>
      </c>
      <c r="R136" t="s">
        <v>58</v>
      </c>
      <c r="S136" t="s">
        <v>59</v>
      </c>
      <c r="T136">
        <v>9</v>
      </c>
      <c r="V136">
        <v>398</v>
      </c>
      <c r="W136">
        <v>0</v>
      </c>
      <c r="X136">
        <v>7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398</v>
      </c>
      <c r="AE136">
        <v>0</v>
      </c>
      <c r="AF136">
        <v>7</v>
      </c>
      <c r="AG136">
        <v>0</v>
      </c>
      <c r="AH136">
        <v>0</v>
      </c>
      <c r="AI136">
        <v>0</v>
      </c>
      <c r="AJ136">
        <v>0</v>
      </c>
      <c r="AK136">
        <v>0</v>
      </c>
    </row>
    <row r="137" spans="1:37">
      <c r="A137">
        <v>2</v>
      </c>
      <c r="B137">
        <v>39</v>
      </c>
      <c r="C137">
        <v>102</v>
      </c>
      <c r="D137">
        <v>102</v>
      </c>
      <c r="F137">
        <v>1</v>
      </c>
      <c r="G137">
        <v>29</v>
      </c>
      <c r="H137">
        <v>123</v>
      </c>
      <c r="I137">
        <v>2</v>
      </c>
      <c r="J137">
        <v>473</v>
      </c>
      <c r="K137" s="3">
        <v>0.84143763213530653</v>
      </c>
      <c r="L137">
        <v>98</v>
      </c>
      <c r="M137">
        <v>16</v>
      </c>
      <c r="N137" t="s">
        <v>49</v>
      </c>
      <c r="P137">
        <v>1</v>
      </c>
      <c r="Q137">
        <v>10000000</v>
      </c>
      <c r="R137" t="s">
        <v>60</v>
      </c>
      <c r="S137" t="s">
        <v>61</v>
      </c>
      <c r="T137">
        <v>10000000</v>
      </c>
      <c r="V137">
        <v>398</v>
      </c>
      <c r="W137">
        <v>0</v>
      </c>
      <c r="X137">
        <v>7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398</v>
      </c>
      <c r="AE137">
        <v>0</v>
      </c>
      <c r="AF137">
        <v>7</v>
      </c>
      <c r="AG137">
        <v>0</v>
      </c>
      <c r="AH137">
        <v>0</v>
      </c>
      <c r="AI137">
        <v>0</v>
      </c>
      <c r="AJ137">
        <v>0</v>
      </c>
      <c r="AK137">
        <v>0</v>
      </c>
    </row>
    <row r="138" spans="1:37">
      <c r="A138">
        <v>2</v>
      </c>
      <c r="B138">
        <v>39</v>
      </c>
      <c r="C138">
        <v>102</v>
      </c>
      <c r="D138">
        <v>102</v>
      </c>
      <c r="F138">
        <v>1</v>
      </c>
      <c r="G138">
        <v>29</v>
      </c>
      <c r="H138">
        <v>123</v>
      </c>
      <c r="I138">
        <v>2</v>
      </c>
      <c r="J138">
        <v>473</v>
      </c>
      <c r="K138" s="3">
        <v>0.84143763213530653</v>
      </c>
      <c r="L138">
        <v>98</v>
      </c>
      <c r="M138">
        <v>16</v>
      </c>
      <c r="N138" t="s">
        <v>49</v>
      </c>
      <c r="P138">
        <v>1</v>
      </c>
      <c r="Q138">
        <v>10000001</v>
      </c>
      <c r="R138" t="s">
        <v>62</v>
      </c>
      <c r="S138" t="s">
        <v>63</v>
      </c>
      <c r="T138">
        <v>10000001</v>
      </c>
      <c r="V138">
        <v>398</v>
      </c>
      <c r="W138">
        <v>1</v>
      </c>
      <c r="X138">
        <v>7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398</v>
      </c>
      <c r="AE138">
        <v>1</v>
      </c>
      <c r="AF138">
        <v>7</v>
      </c>
      <c r="AG138">
        <v>0</v>
      </c>
      <c r="AH138">
        <v>0</v>
      </c>
      <c r="AI138">
        <v>0</v>
      </c>
      <c r="AJ138">
        <v>0</v>
      </c>
      <c r="AK138">
        <v>0</v>
      </c>
    </row>
    <row r="139" spans="1:37">
      <c r="A139">
        <v>2</v>
      </c>
      <c r="B139">
        <v>39</v>
      </c>
      <c r="C139">
        <v>102</v>
      </c>
      <c r="D139">
        <v>102</v>
      </c>
      <c r="F139">
        <v>1</v>
      </c>
      <c r="G139">
        <v>29</v>
      </c>
      <c r="H139">
        <v>123</v>
      </c>
      <c r="I139">
        <v>2</v>
      </c>
      <c r="J139">
        <v>473</v>
      </c>
      <c r="K139" s="3">
        <v>0.84143763213530653</v>
      </c>
      <c r="L139">
        <v>47</v>
      </c>
      <c r="M139">
        <v>18</v>
      </c>
      <c r="N139" t="s">
        <v>64</v>
      </c>
      <c r="P139">
        <v>1</v>
      </c>
      <c r="Q139">
        <v>1</v>
      </c>
      <c r="R139" t="s">
        <v>65</v>
      </c>
      <c r="S139" t="s">
        <v>36</v>
      </c>
      <c r="T139">
        <v>1</v>
      </c>
      <c r="V139">
        <v>398</v>
      </c>
      <c r="W139">
        <v>209</v>
      </c>
      <c r="X139">
        <v>13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398</v>
      </c>
      <c r="AE139">
        <v>209</v>
      </c>
      <c r="AF139">
        <v>13</v>
      </c>
      <c r="AG139">
        <v>0</v>
      </c>
      <c r="AH139">
        <v>0</v>
      </c>
      <c r="AI139">
        <v>0</v>
      </c>
      <c r="AJ139">
        <v>0</v>
      </c>
      <c r="AK139">
        <v>0</v>
      </c>
    </row>
    <row r="140" spans="1:37">
      <c r="A140">
        <v>2</v>
      </c>
      <c r="B140">
        <v>39</v>
      </c>
      <c r="C140">
        <v>102</v>
      </c>
      <c r="D140">
        <v>102</v>
      </c>
      <c r="F140">
        <v>1</v>
      </c>
      <c r="G140">
        <v>29</v>
      </c>
      <c r="H140">
        <v>123</v>
      </c>
      <c r="I140">
        <v>2</v>
      </c>
      <c r="J140">
        <v>473</v>
      </c>
      <c r="K140" s="3">
        <v>0.84143763213530653</v>
      </c>
      <c r="L140">
        <v>47</v>
      </c>
      <c r="M140">
        <v>18</v>
      </c>
      <c r="N140" t="s">
        <v>64</v>
      </c>
      <c r="P140">
        <v>1</v>
      </c>
      <c r="Q140">
        <v>4</v>
      </c>
      <c r="R140" t="s">
        <v>66</v>
      </c>
      <c r="S140" t="s">
        <v>36</v>
      </c>
      <c r="T140">
        <v>2</v>
      </c>
      <c r="V140">
        <v>398</v>
      </c>
      <c r="W140">
        <v>176</v>
      </c>
      <c r="X140">
        <v>13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398</v>
      </c>
      <c r="AE140">
        <v>176</v>
      </c>
      <c r="AF140">
        <v>13</v>
      </c>
      <c r="AG140">
        <v>0</v>
      </c>
      <c r="AH140">
        <v>0</v>
      </c>
      <c r="AI140">
        <v>0</v>
      </c>
      <c r="AJ140">
        <v>0</v>
      </c>
      <c r="AK140">
        <v>0</v>
      </c>
    </row>
    <row r="141" spans="1:37">
      <c r="A141">
        <v>2</v>
      </c>
      <c r="B141">
        <v>39</v>
      </c>
      <c r="C141">
        <v>102</v>
      </c>
      <c r="D141">
        <v>102</v>
      </c>
      <c r="F141">
        <v>1</v>
      </c>
      <c r="G141">
        <v>29</v>
      </c>
      <c r="H141">
        <v>123</v>
      </c>
      <c r="I141">
        <v>2</v>
      </c>
      <c r="J141">
        <v>473</v>
      </c>
      <c r="K141" s="3">
        <v>0.84143763213530653</v>
      </c>
      <c r="L141">
        <v>47</v>
      </c>
      <c r="M141">
        <v>18</v>
      </c>
      <c r="N141" t="s">
        <v>64</v>
      </c>
      <c r="P141">
        <v>1</v>
      </c>
      <c r="Q141">
        <v>10000000</v>
      </c>
      <c r="R141" t="s">
        <v>60</v>
      </c>
      <c r="S141" t="s">
        <v>61</v>
      </c>
      <c r="T141">
        <v>10000000</v>
      </c>
      <c r="V141">
        <v>398</v>
      </c>
      <c r="W141">
        <v>0</v>
      </c>
      <c r="X141">
        <v>13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398</v>
      </c>
      <c r="AE141">
        <v>0</v>
      </c>
      <c r="AF141">
        <v>13</v>
      </c>
      <c r="AG141">
        <v>0</v>
      </c>
      <c r="AH141">
        <v>0</v>
      </c>
      <c r="AI141">
        <v>0</v>
      </c>
      <c r="AJ141">
        <v>0</v>
      </c>
      <c r="AK141">
        <v>0</v>
      </c>
    </row>
    <row r="142" spans="1:37">
      <c r="A142">
        <v>2</v>
      </c>
      <c r="B142">
        <v>39</v>
      </c>
      <c r="C142">
        <v>102</v>
      </c>
      <c r="D142">
        <v>102</v>
      </c>
      <c r="F142">
        <v>1</v>
      </c>
      <c r="G142">
        <v>29</v>
      </c>
      <c r="H142">
        <v>123</v>
      </c>
      <c r="I142">
        <v>2</v>
      </c>
      <c r="J142">
        <v>473</v>
      </c>
      <c r="K142" s="3">
        <v>0.84143763213530653</v>
      </c>
      <c r="L142">
        <v>47</v>
      </c>
      <c r="M142">
        <v>18</v>
      </c>
      <c r="N142" t="s">
        <v>64</v>
      </c>
      <c r="P142">
        <v>1</v>
      </c>
      <c r="Q142">
        <v>10000001</v>
      </c>
      <c r="R142" t="s">
        <v>62</v>
      </c>
      <c r="S142" t="s">
        <v>63</v>
      </c>
      <c r="T142">
        <v>10000001</v>
      </c>
      <c r="V142">
        <v>398</v>
      </c>
      <c r="W142">
        <v>0</v>
      </c>
      <c r="X142">
        <v>13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398</v>
      </c>
      <c r="AE142">
        <v>0</v>
      </c>
      <c r="AF142">
        <v>13</v>
      </c>
      <c r="AG142">
        <v>0</v>
      </c>
      <c r="AH142">
        <v>0</v>
      </c>
      <c r="AI142">
        <v>0</v>
      </c>
      <c r="AJ142">
        <v>0</v>
      </c>
      <c r="AK142">
        <v>0</v>
      </c>
    </row>
    <row r="143" spans="1:37">
      <c r="A143">
        <v>2</v>
      </c>
      <c r="B143">
        <v>39</v>
      </c>
      <c r="C143">
        <v>102</v>
      </c>
      <c r="D143">
        <v>102</v>
      </c>
      <c r="F143">
        <v>1</v>
      </c>
      <c r="G143">
        <v>29</v>
      </c>
      <c r="H143">
        <v>123</v>
      </c>
      <c r="I143">
        <v>2</v>
      </c>
      <c r="J143">
        <v>473</v>
      </c>
      <c r="K143" s="3">
        <v>0.84143763213530653</v>
      </c>
      <c r="L143">
        <v>28</v>
      </c>
      <c r="M143">
        <v>20</v>
      </c>
      <c r="N143" t="s">
        <v>125</v>
      </c>
      <c r="P143">
        <v>1</v>
      </c>
      <c r="Q143">
        <v>4</v>
      </c>
      <c r="R143" t="s">
        <v>126</v>
      </c>
      <c r="S143" t="s">
        <v>36</v>
      </c>
      <c r="T143">
        <v>1</v>
      </c>
      <c r="V143">
        <v>398</v>
      </c>
      <c r="W143">
        <v>196</v>
      </c>
      <c r="X143">
        <v>14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398</v>
      </c>
      <c r="AE143">
        <v>196</v>
      </c>
      <c r="AF143">
        <v>14</v>
      </c>
      <c r="AG143">
        <v>0</v>
      </c>
      <c r="AH143">
        <v>0</v>
      </c>
      <c r="AI143">
        <v>0</v>
      </c>
      <c r="AJ143">
        <v>0</v>
      </c>
      <c r="AK143">
        <v>0</v>
      </c>
    </row>
    <row r="144" spans="1:37">
      <c r="A144">
        <v>2</v>
      </c>
      <c r="B144">
        <v>39</v>
      </c>
      <c r="C144">
        <v>102</v>
      </c>
      <c r="D144">
        <v>102</v>
      </c>
      <c r="F144">
        <v>1</v>
      </c>
      <c r="G144">
        <v>29</v>
      </c>
      <c r="H144">
        <v>123</v>
      </c>
      <c r="I144">
        <v>2</v>
      </c>
      <c r="J144">
        <v>473</v>
      </c>
      <c r="K144" s="3">
        <v>0.84143763213530653</v>
      </c>
      <c r="L144">
        <v>28</v>
      </c>
      <c r="M144">
        <v>20</v>
      </c>
      <c r="N144" t="s">
        <v>125</v>
      </c>
      <c r="P144">
        <v>1</v>
      </c>
      <c r="Q144">
        <v>1</v>
      </c>
      <c r="R144" t="s">
        <v>127</v>
      </c>
      <c r="S144" t="s">
        <v>36</v>
      </c>
      <c r="T144">
        <v>2</v>
      </c>
      <c r="V144">
        <v>398</v>
      </c>
      <c r="W144">
        <v>186</v>
      </c>
      <c r="X144">
        <v>14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398</v>
      </c>
      <c r="AE144">
        <v>186</v>
      </c>
      <c r="AF144">
        <v>14</v>
      </c>
      <c r="AG144">
        <v>0</v>
      </c>
      <c r="AH144">
        <v>0</v>
      </c>
      <c r="AI144">
        <v>0</v>
      </c>
      <c r="AJ144">
        <v>0</v>
      </c>
      <c r="AK144">
        <v>0</v>
      </c>
    </row>
    <row r="145" spans="1:37">
      <c r="A145">
        <v>2</v>
      </c>
      <c r="B145">
        <v>39</v>
      </c>
      <c r="C145">
        <v>102</v>
      </c>
      <c r="D145">
        <v>102</v>
      </c>
      <c r="F145">
        <v>1</v>
      </c>
      <c r="G145">
        <v>29</v>
      </c>
      <c r="H145">
        <v>123</v>
      </c>
      <c r="I145">
        <v>2</v>
      </c>
      <c r="J145">
        <v>473</v>
      </c>
      <c r="K145" s="3">
        <v>0.84143763213530653</v>
      </c>
      <c r="L145">
        <v>28</v>
      </c>
      <c r="M145">
        <v>20</v>
      </c>
      <c r="N145" t="s">
        <v>125</v>
      </c>
      <c r="P145">
        <v>1</v>
      </c>
      <c r="Q145">
        <v>10000000</v>
      </c>
      <c r="R145" t="s">
        <v>60</v>
      </c>
      <c r="S145" t="s">
        <v>61</v>
      </c>
      <c r="T145">
        <v>10000000</v>
      </c>
      <c r="V145">
        <v>398</v>
      </c>
      <c r="W145">
        <v>0</v>
      </c>
      <c r="X145">
        <v>14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398</v>
      </c>
      <c r="AE145">
        <v>0</v>
      </c>
      <c r="AF145">
        <v>14</v>
      </c>
      <c r="AG145">
        <v>0</v>
      </c>
      <c r="AH145">
        <v>0</v>
      </c>
      <c r="AI145">
        <v>0</v>
      </c>
      <c r="AJ145">
        <v>0</v>
      </c>
      <c r="AK145">
        <v>0</v>
      </c>
    </row>
    <row r="146" spans="1:37">
      <c r="A146">
        <v>2</v>
      </c>
      <c r="B146">
        <v>39</v>
      </c>
      <c r="C146">
        <v>102</v>
      </c>
      <c r="D146">
        <v>102</v>
      </c>
      <c r="F146">
        <v>1</v>
      </c>
      <c r="G146">
        <v>29</v>
      </c>
      <c r="H146">
        <v>123</v>
      </c>
      <c r="I146">
        <v>2</v>
      </c>
      <c r="J146">
        <v>473</v>
      </c>
      <c r="K146" s="3">
        <v>0.84143763213530653</v>
      </c>
      <c r="L146">
        <v>28</v>
      </c>
      <c r="M146">
        <v>20</v>
      </c>
      <c r="N146" t="s">
        <v>125</v>
      </c>
      <c r="P146">
        <v>1</v>
      </c>
      <c r="Q146">
        <v>10000001</v>
      </c>
      <c r="R146" t="s">
        <v>62</v>
      </c>
      <c r="S146" t="s">
        <v>63</v>
      </c>
      <c r="T146">
        <v>10000001</v>
      </c>
      <c r="V146">
        <v>398</v>
      </c>
      <c r="W146">
        <v>2</v>
      </c>
      <c r="X146">
        <v>14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398</v>
      </c>
      <c r="AE146">
        <v>2</v>
      </c>
      <c r="AF146">
        <v>14</v>
      </c>
      <c r="AG146">
        <v>0</v>
      </c>
      <c r="AH146">
        <v>0</v>
      </c>
      <c r="AI146">
        <v>0</v>
      </c>
      <c r="AJ146">
        <v>0</v>
      </c>
      <c r="AK146">
        <v>0</v>
      </c>
    </row>
    <row r="147" spans="1:37">
      <c r="A147">
        <v>2</v>
      </c>
      <c r="B147">
        <v>39</v>
      </c>
      <c r="C147">
        <v>102</v>
      </c>
      <c r="D147">
        <v>102</v>
      </c>
      <c r="F147">
        <v>1</v>
      </c>
      <c r="G147">
        <v>29</v>
      </c>
      <c r="H147">
        <v>123</v>
      </c>
      <c r="I147">
        <v>2</v>
      </c>
      <c r="J147">
        <v>473</v>
      </c>
      <c r="K147" s="3">
        <v>0.84143763213530653</v>
      </c>
      <c r="L147">
        <v>20</v>
      </c>
      <c r="M147">
        <v>23</v>
      </c>
      <c r="N147" t="s">
        <v>70</v>
      </c>
      <c r="P147">
        <v>1</v>
      </c>
      <c r="Q147">
        <v>2</v>
      </c>
      <c r="R147" t="s">
        <v>71</v>
      </c>
      <c r="S147" t="s">
        <v>36</v>
      </c>
      <c r="T147">
        <v>1</v>
      </c>
      <c r="V147">
        <v>398</v>
      </c>
      <c r="W147">
        <v>183</v>
      </c>
      <c r="X147">
        <v>11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398</v>
      </c>
      <c r="AE147">
        <v>183</v>
      </c>
      <c r="AF147">
        <v>11</v>
      </c>
      <c r="AG147">
        <v>0</v>
      </c>
      <c r="AH147">
        <v>0</v>
      </c>
      <c r="AI147">
        <v>0</v>
      </c>
      <c r="AJ147">
        <v>0</v>
      </c>
      <c r="AK147">
        <v>0</v>
      </c>
    </row>
    <row r="148" spans="1:37">
      <c r="A148">
        <v>2</v>
      </c>
      <c r="B148">
        <v>39</v>
      </c>
      <c r="C148">
        <v>102</v>
      </c>
      <c r="D148">
        <v>102</v>
      </c>
      <c r="F148">
        <v>1</v>
      </c>
      <c r="G148">
        <v>29</v>
      </c>
      <c r="H148">
        <v>123</v>
      </c>
      <c r="I148">
        <v>2</v>
      </c>
      <c r="J148">
        <v>473</v>
      </c>
      <c r="K148" s="3">
        <v>0.84143763213530653</v>
      </c>
      <c r="L148">
        <v>20</v>
      </c>
      <c r="M148">
        <v>23</v>
      </c>
      <c r="N148" t="s">
        <v>70</v>
      </c>
      <c r="P148">
        <v>1</v>
      </c>
      <c r="Q148">
        <v>1</v>
      </c>
      <c r="R148" t="s">
        <v>72</v>
      </c>
      <c r="S148" t="s">
        <v>36</v>
      </c>
      <c r="T148">
        <v>2</v>
      </c>
      <c r="V148">
        <v>398</v>
      </c>
      <c r="W148">
        <v>202</v>
      </c>
      <c r="X148">
        <v>11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398</v>
      </c>
      <c r="AE148">
        <v>202</v>
      </c>
      <c r="AF148">
        <v>11</v>
      </c>
      <c r="AG148">
        <v>0</v>
      </c>
      <c r="AH148">
        <v>0</v>
      </c>
      <c r="AI148">
        <v>0</v>
      </c>
      <c r="AJ148">
        <v>0</v>
      </c>
      <c r="AK148">
        <v>0</v>
      </c>
    </row>
    <row r="149" spans="1:37">
      <c r="A149">
        <v>2</v>
      </c>
      <c r="B149">
        <v>39</v>
      </c>
      <c r="C149">
        <v>102</v>
      </c>
      <c r="D149">
        <v>102</v>
      </c>
      <c r="F149">
        <v>1</v>
      </c>
      <c r="G149">
        <v>29</v>
      </c>
      <c r="H149">
        <v>123</v>
      </c>
      <c r="I149">
        <v>2</v>
      </c>
      <c r="J149">
        <v>473</v>
      </c>
      <c r="K149" s="3">
        <v>0.84143763213530653</v>
      </c>
      <c r="L149">
        <v>20</v>
      </c>
      <c r="M149">
        <v>23</v>
      </c>
      <c r="N149" t="s">
        <v>70</v>
      </c>
      <c r="P149">
        <v>1</v>
      </c>
      <c r="Q149">
        <v>4</v>
      </c>
      <c r="R149" t="s">
        <v>73</v>
      </c>
      <c r="S149" t="s">
        <v>59</v>
      </c>
      <c r="T149">
        <v>3</v>
      </c>
      <c r="V149">
        <v>398</v>
      </c>
      <c r="W149">
        <v>0</v>
      </c>
      <c r="X149">
        <v>11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398</v>
      </c>
      <c r="AE149">
        <v>0</v>
      </c>
      <c r="AF149">
        <v>11</v>
      </c>
      <c r="AG149">
        <v>0</v>
      </c>
      <c r="AH149">
        <v>0</v>
      </c>
      <c r="AI149">
        <v>0</v>
      </c>
      <c r="AJ149">
        <v>0</v>
      </c>
      <c r="AK149">
        <v>0</v>
      </c>
    </row>
    <row r="150" spans="1:37">
      <c r="A150">
        <v>2</v>
      </c>
      <c r="B150">
        <v>39</v>
      </c>
      <c r="C150">
        <v>102</v>
      </c>
      <c r="D150">
        <v>102</v>
      </c>
      <c r="F150">
        <v>1</v>
      </c>
      <c r="G150">
        <v>29</v>
      </c>
      <c r="H150">
        <v>123</v>
      </c>
      <c r="I150">
        <v>2</v>
      </c>
      <c r="J150">
        <v>473</v>
      </c>
      <c r="K150" s="3">
        <v>0.84143763213530653</v>
      </c>
      <c r="L150">
        <v>20</v>
      </c>
      <c r="M150">
        <v>23</v>
      </c>
      <c r="N150" t="s">
        <v>70</v>
      </c>
      <c r="P150">
        <v>1</v>
      </c>
      <c r="Q150">
        <v>10000000</v>
      </c>
      <c r="R150" t="s">
        <v>60</v>
      </c>
      <c r="S150" t="s">
        <v>61</v>
      </c>
      <c r="T150">
        <v>10000000</v>
      </c>
      <c r="V150">
        <v>398</v>
      </c>
      <c r="W150">
        <v>0</v>
      </c>
      <c r="X150">
        <v>11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398</v>
      </c>
      <c r="AE150">
        <v>0</v>
      </c>
      <c r="AF150">
        <v>11</v>
      </c>
      <c r="AG150">
        <v>0</v>
      </c>
      <c r="AH150">
        <v>0</v>
      </c>
      <c r="AI150">
        <v>0</v>
      </c>
      <c r="AJ150">
        <v>0</v>
      </c>
      <c r="AK150">
        <v>0</v>
      </c>
    </row>
    <row r="151" spans="1:37">
      <c r="A151">
        <v>2</v>
      </c>
      <c r="B151">
        <v>39</v>
      </c>
      <c r="C151">
        <v>102</v>
      </c>
      <c r="D151">
        <v>102</v>
      </c>
      <c r="F151">
        <v>1</v>
      </c>
      <c r="G151">
        <v>29</v>
      </c>
      <c r="H151">
        <v>123</v>
      </c>
      <c r="I151">
        <v>2</v>
      </c>
      <c r="J151">
        <v>473</v>
      </c>
      <c r="K151" s="3">
        <v>0.84143763213530653</v>
      </c>
      <c r="L151">
        <v>20</v>
      </c>
      <c r="M151">
        <v>23</v>
      </c>
      <c r="N151" t="s">
        <v>70</v>
      </c>
      <c r="P151">
        <v>1</v>
      </c>
      <c r="Q151">
        <v>10000001</v>
      </c>
      <c r="R151" t="s">
        <v>62</v>
      </c>
      <c r="S151" t="s">
        <v>63</v>
      </c>
      <c r="T151">
        <v>10000001</v>
      </c>
      <c r="V151">
        <v>398</v>
      </c>
      <c r="W151">
        <v>2</v>
      </c>
      <c r="X151">
        <v>11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398</v>
      </c>
      <c r="AE151">
        <v>2</v>
      </c>
      <c r="AF151">
        <v>11</v>
      </c>
      <c r="AG151">
        <v>0</v>
      </c>
      <c r="AH151">
        <v>0</v>
      </c>
      <c r="AI151">
        <v>0</v>
      </c>
      <c r="AJ151">
        <v>0</v>
      </c>
      <c r="AK151">
        <v>0</v>
      </c>
    </row>
    <row r="152" spans="1:37">
      <c r="A152">
        <v>2</v>
      </c>
      <c r="B152">
        <v>39</v>
      </c>
      <c r="C152">
        <v>102</v>
      </c>
      <c r="D152">
        <v>102</v>
      </c>
      <c r="F152">
        <v>1</v>
      </c>
      <c r="G152">
        <v>29</v>
      </c>
      <c r="H152">
        <v>123</v>
      </c>
      <c r="I152">
        <v>2</v>
      </c>
      <c r="J152">
        <v>473</v>
      </c>
      <c r="K152" s="3">
        <v>0.84143763213530653</v>
      </c>
      <c r="L152">
        <v>14</v>
      </c>
      <c r="M152">
        <v>24</v>
      </c>
      <c r="N152" t="s">
        <v>74</v>
      </c>
      <c r="P152">
        <v>1</v>
      </c>
      <c r="Q152">
        <v>2</v>
      </c>
      <c r="R152" t="s">
        <v>75</v>
      </c>
      <c r="S152" t="s">
        <v>36</v>
      </c>
      <c r="T152">
        <v>2</v>
      </c>
      <c r="V152">
        <v>398</v>
      </c>
      <c r="W152">
        <v>178</v>
      </c>
      <c r="X152">
        <v>28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398</v>
      </c>
      <c r="AE152">
        <v>178</v>
      </c>
      <c r="AF152">
        <v>28</v>
      </c>
      <c r="AG152">
        <v>0</v>
      </c>
      <c r="AH152">
        <v>0</v>
      </c>
      <c r="AI152">
        <v>0</v>
      </c>
      <c r="AJ152">
        <v>0</v>
      </c>
      <c r="AK152">
        <v>0</v>
      </c>
    </row>
    <row r="153" spans="1:37">
      <c r="A153">
        <v>2</v>
      </c>
      <c r="B153">
        <v>39</v>
      </c>
      <c r="C153">
        <v>102</v>
      </c>
      <c r="D153">
        <v>102</v>
      </c>
      <c r="F153">
        <v>1</v>
      </c>
      <c r="G153">
        <v>29</v>
      </c>
      <c r="H153">
        <v>123</v>
      </c>
      <c r="I153">
        <v>2</v>
      </c>
      <c r="J153">
        <v>473</v>
      </c>
      <c r="K153" s="3">
        <v>0.84143763213530653</v>
      </c>
      <c r="L153">
        <v>14</v>
      </c>
      <c r="M153">
        <v>24</v>
      </c>
      <c r="N153" t="s">
        <v>74</v>
      </c>
      <c r="P153">
        <v>1</v>
      </c>
      <c r="Q153">
        <v>1</v>
      </c>
      <c r="R153" t="s">
        <v>76</v>
      </c>
      <c r="S153" t="s">
        <v>36</v>
      </c>
      <c r="T153">
        <v>4</v>
      </c>
      <c r="V153">
        <v>398</v>
      </c>
      <c r="W153">
        <v>190</v>
      </c>
      <c r="X153">
        <v>28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398</v>
      </c>
      <c r="AE153">
        <v>190</v>
      </c>
      <c r="AF153">
        <v>28</v>
      </c>
      <c r="AG153">
        <v>0</v>
      </c>
      <c r="AH153">
        <v>0</v>
      </c>
      <c r="AI153">
        <v>0</v>
      </c>
      <c r="AJ153">
        <v>0</v>
      </c>
      <c r="AK153">
        <v>0</v>
      </c>
    </row>
    <row r="154" spans="1:37">
      <c r="A154">
        <v>2</v>
      </c>
      <c r="B154">
        <v>39</v>
      </c>
      <c r="C154">
        <v>102</v>
      </c>
      <c r="D154">
        <v>102</v>
      </c>
      <c r="F154">
        <v>1</v>
      </c>
      <c r="G154">
        <v>29</v>
      </c>
      <c r="H154">
        <v>123</v>
      </c>
      <c r="I154">
        <v>2</v>
      </c>
      <c r="J154">
        <v>473</v>
      </c>
      <c r="K154" s="3">
        <v>0.84143763213530653</v>
      </c>
      <c r="L154">
        <v>14</v>
      </c>
      <c r="M154">
        <v>24</v>
      </c>
      <c r="N154" t="s">
        <v>74</v>
      </c>
      <c r="P154">
        <v>1</v>
      </c>
      <c r="Q154">
        <v>10000000</v>
      </c>
      <c r="R154" t="s">
        <v>60</v>
      </c>
      <c r="S154" t="s">
        <v>61</v>
      </c>
      <c r="T154">
        <v>10000000</v>
      </c>
      <c r="V154">
        <v>398</v>
      </c>
      <c r="W154">
        <v>0</v>
      </c>
      <c r="X154">
        <v>28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398</v>
      </c>
      <c r="AE154">
        <v>0</v>
      </c>
      <c r="AF154">
        <v>28</v>
      </c>
      <c r="AG154">
        <v>0</v>
      </c>
      <c r="AH154">
        <v>0</v>
      </c>
      <c r="AI154">
        <v>0</v>
      </c>
      <c r="AJ154">
        <v>0</v>
      </c>
      <c r="AK154">
        <v>0</v>
      </c>
    </row>
    <row r="155" spans="1:37">
      <c r="A155">
        <v>2</v>
      </c>
      <c r="B155">
        <v>39</v>
      </c>
      <c r="C155">
        <v>102</v>
      </c>
      <c r="D155">
        <v>102</v>
      </c>
      <c r="F155">
        <v>1</v>
      </c>
      <c r="G155">
        <v>29</v>
      </c>
      <c r="H155">
        <v>123</v>
      </c>
      <c r="I155">
        <v>2</v>
      </c>
      <c r="J155">
        <v>473</v>
      </c>
      <c r="K155" s="3">
        <v>0.84143763213530653</v>
      </c>
      <c r="L155">
        <v>14</v>
      </c>
      <c r="M155">
        <v>24</v>
      </c>
      <c r="N155" t="s">
        <v>74</v>
      </c>
      <c r="P155">
        <v>1</v>
      </c>
      <c r="Q155">
        <v>10000001</v>
      </c>
      <c r="R155" t="s">
        <v>62</v>
      </c>
      <c r="S155" t="s">
        <v>63</v>
      </c>
      <c r="T155">
        <v>10000001</v>
      </c>
      <c r="V155">
        <v>398</v>
      </c>
      <c r="W155">
        <v>2</v>
      </c>
      <c r="X155">
        <v>28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398</v>
      </c>
      <c r="AE155">
        <v>2</v>
      </c>
      <c r="AF155">
        <v>28</v>
      </c>
      <c r="AG155">
        <v>0</v>
      </c>
      <c r="AH155">
        <v>0</v>
      </c>
      <c r="AI155">
        <v>0</v>
      </c>
      <c r="AJ155">
        <v>0</v>
      </c>
      <c r="AK155">
        <v>0</v>
      </c>
    </row>
    <row r="156" spans="1:37">
      <c r="A156">
        <v>2</v>
      </c>
      <c r="B156">
        <v>39</v>
      </c>
      <c r="C156">
        <v>102</v>
      </c>
      <c r="D156">
        <v>102</v>
      </c>
      <c r="F156">
        <v>1</v>
      </c>
      <c r="G156">
        <v>29</v>
      </c>
      <c r="H156">
        <v>123</v>
      </c>
      <c r="I156">
        <v>2</v>
      </c>
      <c r="J156">
        <v>473</v>
      </c>
      <c r="K156" s="3">
        <v>0.84143763213530653</v>
      </c>
      <c r="L156">
        <v>23</v>
      </c>
      <c r="M156">
        <v>25</v>
      </c>
      <c r="N156" t="s">
        <v>77</v>
      </c>
      <c r="P156">
        <v>1</v>
      </c>
      <c r="Q156">
        <v>5</v>
      </c>
      <c r="R156" t="s">
        <v>78</v>
      </c>
      <c r="S156" t="s">
        <v>36</v>
      </c>
      <c r="T156">
        <v>1</v>
      </c>
      <c r="V156">
        <v>398</v>
      </c>
      <c r="W156">
        <v>199</v>
      </c>
      <c r="X156">
        <v>35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398</v>
      </c>
      <c r="AE156">
        <v>199</v>
      </c>
      <c r="AF156">
        <v>35</v>
      </c>
      <c r="AG156">
        <v>0</v>
      </c>
      <c r="AH156">
        <v>0</v>
      </c>
      <c r="AI156">
        <v>0</v>
      </c>
      <c r="AJ156">
        <v>0</v>
      </c>
      <c r="AK156">
        <v>0</v>
      </c>
    </row>
    <row r="157" spans="1:37">
      <c r="A157">
        <v>2</v>
      </c>
      <c r="B157">
        <v>39</v>
      </c>
      <c r="C157">
        <v>102</v>
      </c>
      <c r="D157">
        <v>102</v>
      </c>
      <c r="F157">
        <v>1</v>
      </c>
      <c r="G157">
        <v>29</v>
      </c>
      <c r="H157">
        <v>123</v>
      </c>
      <c r="I157">
        <v>2</v>
      </c>
      <c r="J157">
        <v>473</v>
      </c>
      <c r="K157" s="3">
        <v>0.84143763213530653</v>
      </c>
      <c r="L157">
        <v>23</v>
      </c>
      <c r="M157">
        <v>25</v>
      </c>
      <c r="N157" t="s">
        <v>77</v>
      </c>
      <c r="P157">
        <v>1</v>
      </c>
      <c r="Q157">
        <v>4</v>
      </c>
      <c r="R157" t="s">
        <v>79</v>
      </c>
      <c r="S157" t="s">
        <v>36</v>
      </c>
      <c r="T157">
        <v>2</v>
      </c>
      <c r="V157">
        <v>398</v>
      </c>
      <c r="W157">
        <v>162</v>
      </c>
      <c r="X157">
        <v>35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398</v>
      </c>
      <c r="AE157">
        <v>162</v>
      </c>
      <c r="AF157">
        <v>35</v>
      </c>
      <c r="AG157">
        <v>0</v>
      </c>
      <c r="AH157">
        <v>0</v>
      </c>
      <c r="AI157">
        <v>0</v>
      </c>
      <c r="AJ157">
        <v>0</v>
      </c>
      <c r="AK157">
        <v>0</v>
      </c>
    </row>
    <row r="158" spans="1:37">
      <c r="A158">
        <v>2</v>
      </c>
      <c r="B158">
        <v>39</v>
      </c>
      <c r="C158">
        <v>102</v>
      </c>
      <c r="D158">
        <v>102</v>
      </c>
      <c r="F158">
        <v>1</v>
      </c>
      <c r="G158">
        <v>29</v>
      </c>
      <c r="H158">
        <v>123</v>
      </c>
      <c r="I158">
        <v>2</v>
      </c>
      <c r="J158">
        <v>473</v>
      </c>
      <c r="K158" s="3">
        <v>0.84143763213530653</v>
      </c>
      <c r="L158">
        <v>23</v>
      </c>
      <c r="M158">
        <v>25</v>
      </c>
      <c r="N158" t="s">
        <v>77</v>
      </c>
      <c r="P158">
        <v>1</v>
      </c>
      <c r="Q158">
        <v>10000000</v>
      </c>
      <c r="R158" t="s">
        <v>60</v>
      </c>
      <c r="S158" t="s">
        <v>61</v>
      </c>
      <c r="T158">
        <v>10000000</v>
      </c>
      <c r="V158">
        <v>398</v>
      </c>
      <c r="W158">
        <v>0</v>
      </c>
      <c r="X158">
        <v>35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398</v>
      </c>
      <c r="AE158">
        <v>0</v>
      </c>
      <c r="AF158">
        <v>35</v>
      </c>
      <c r="AG158">
        <v>0</v>
      </c>
      <c r="AH158">
        <v>0</v>
      </c>
      <c r="AI158">
        <v>0</v>
      </c>
      <c r="AJ158">
        <v>0</v>
      </c>
      <c r="AK158">
        <v>0</v>
      </c>
    </row>
    <row r="159" spans="1:37">
      <c r="A159">
        <v>2</v>
      </c>
      <c r="B159">
        <v>39</v>
      </c>
      <c r="C159">
        <v>102</v>
      </c>
      <c r="D159">
        <v>102</v>
      </c>
      <c r="F159">
        <v>1</v>
      </c>
      <c r="G159">
        <v>29</v>
      </c>
      <c r="H159">
        <v>123</v>
      </c>
      <c r="I159">
        <v>2</v>
      </c>
      <c r="J159">
        <v>473</v>
      </c>
      <c r="K159" s="3">
        <v>0.84143763213530653</v>
      </c>
      <c r="L159">
        <v>23</v>
      </c>
      <c r="M159">
        <v>25</v>
      </c>
      <c r="N159" t="s">
        <v>77</v>
      </c>
      <c r="P159">
        <v>1</v>
      </c>
      <c r="Q159">
        <v>10000001</v>
      </c>
      <c r="R159" t="s">
        <v>62</v>
      </c>
      <c r="S159" t="s">
        <v>63</v>
      </c>
      <c r="T159">
        <v>10000001</v>
      </c>
      <c r="V159">
        <v>398</v>
      </c>
      <c r="W159">
        <v>2</v>
      </c>
      <c r="X159">
        <v>35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398</v>
      </c>
      <c r="AE159">
        <v>2</v>
      </c>
      <c r="AF159">
        <v>35</v>
      </c>
      <c r="AG159">
        <v>0</v>
      </c>
      <c r="AH159">
        <v>0</v>
      </c>
      <c r="AI159">
        <v>0</v>
      </c>
      <c r="AJ159">
        <v>0</v>
      </c>
      <c r="AK159">
        <v>0</v>
      </c>
    </row>
    <row r="160" spans="1:37">
      <c r="A160">
        <v>2</v>
      </c>
      <c r="B160">
        <v>39</v>
      </c>
      <c r="C160">
        <v>102</v>
      </c>
      <c r="D160">
        <v>102</v>
      </c>
      <c r="F160">
        <v>1</v>
      </c>
      <c r="G160">
        <v>29</v>
      </c>
      <c r="H160">
        <v>123</v>
      </c>
      <c r="I160">
        <v>2</v>
      </c>
      <c r="J160">
        <v>473</v>
      </c>
      <c r="K160" s="3">
        <v>0.84143763213530653</v>
      </c>
      <c r="L160">
        <v>24</v>
      </c>
      <c r="M160">
        <v>26</v>
      </c>
      <c r="N160" t="s">
        <v>80</v>
      </c>
      <c r="P160">
        <v>1</v>
      </c>
      <c r="Q160">
        <v>1</v>
      </c>
      <c r="R160" t="s">
        <v>81</v>
      </c>
      <c r="S160" t="s">
        <v>36</v>
      </c>
      <c r="T160">
        <v>1</v>
      </c>
      <c r="V160">
        <v>398</v>
      </c>
      <c r="W160">
        <v>188</v>
      </c>
      <c r="X160">
        <v>37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398</v>
      </c>
      <c r="AE160">
        <v>188</v>
      </c>
      <c r="AF160">
        <v>37</v>
      </c>
      <c r="AG160">
        <v>0</v>
      </c>
      <c r="AH160">
        <v>0</v>
      </c>
      <c r="AI160">
        <v>0</v>
      </c>
      <c r="AJ160">
        <v>0</v>
      </c>
      <c r="AK160">
        <v>0</v>
      </c>
    </row>
    <row r="161" spans="1:37">
      <c r="A161">
        <v>2</v>
      </c>
      <c r="B161">
        <v>39</v>
      </c>
      <c r="C161">
        <v>102</v>
      </c>
      <c r="D161">
        <v>102</v>
      </c>
      <c r="F161">
        <v>1</v>
      </c>
      <c r="G161">
        <v>29</v>
      </c>
      <c r="H161">
        <v>123</v>
      </c>
      <c r="I161">
        <v>2</v>
      </c>
      <c r="J161">
        <v>473</v>
      </c>
      <c r="K161" s="3">
        <v>0.84143763213530653</v>
      </c>
      <c r="L161">
        <v>24</v>
      </c>
      <c r="M161">
        <v>26</v>
      </c>
      <c r="N161" t="s">
        <v>80</v>
      </c>
      <c r="P161">
        <v>1</v>
      </c>
      <c r="Q161">
        <v>2</v>
      </c>
      <c r="R161" t="s">
        <v>82</v>
      </c>
      <c r="S161" t="s">
        <v>36</v>
      </c>
      <c r="T161">
        <v>2</v>
      </c>
      <c r="V161">
        <v>398</v>
      </c>
      <c r="W161">
        <v>171</v>
      </c>
      <c r="X161">
        <v>37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398</v>
      </c>
      <c r="AE161">
        <v>171</v>
      </c>
      <c r="AF161">
        <v>37</v>
      </c>
      <c r="AG161">
        <v>0</v>
      </c>
      <c r="AH161">
        <v>0</v>
      </c>
      <c r="AI161">
        <v>0</v>
      </c>
      <c r="AJ161">
        <v>0</v>
      </c>
      <c r="AK161">
        <v>0</v>
      </c>
    </row>
    <row r="162" spans="1:37">
      <c r="A162">
        <v>2</v>
      </c>
      <c r="B162">
        <v>39</v>
      </c>
      <c r="C162">
        <v>102</v>
      </c>
      <c r="D162">
        <v>102</v>
      </c>
      <c r="F162">
        <v>1</v>
      </c>
      <c r="G162">
        <v>29</v>
      </c>
      <c r="H162">
        <v>123</v>
      </c>
      <c r="I162">
        <v>2</v>
      </c>
      <c r="J162">
        <v>473</v>
      </c>
      <c r="K162" s="3">
        <v>0.84143763213530653</v>
      </c>
      <c r="L162">
        <v>24</v>
      </c>
      <c r="M162">
        <v>26</v>
      </c>
      <c r="N162" t="s">
        <v>80</v>
      </c>
      <c r="P162">
        <v>1</v>
      </c>
      <c r="Q162">
        <v>10000000</v>
      </c>
      <c r="R162" t="s">
        <v>60</v>
      </c>
      <c r="S162" t="s">
        <v>61</v>
      </c>
      <c r="T162">
        <v>10000000</v>
      </c>
      <c r="V162">
        <v>398</v>
      </c>
      <c r="W162">
        <v>0</v>
      </c>
      <c r="X162">
        <v>37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398</v>
      </c>
      <c r="AE162">
        <v>0</v>
      </c>
      <c r="AF162">
        <v>37</v>
      </c>
      <c r="AG162">
        <v>0</v>
      </c>
      <c r="AH162">
        <v>0</v>
      </c>
      <c r="AI162">
        <v>0</v>
      </c>
      <c r="AJ162">
        <v>0</v>
      </c>
      <c r="AK162">
        <v>0</v>
      </c>
    </row>
    <row r="163" spans="1:37">
      <c r="A163">
        <v>2</v>
      </c>
      <c r="B163">
        <v>39</v>
      </c>
      <c r="C163">
        <v>102</v>
      </c>
      <c r="D163">
        <v>102</v>
      </c>
      <c r="F163">
        <v>1</v>
      </c>
      <c r="G163">
        <v>29</v>
      </c>
      <c r="H163">
        <v>123</v>
      </c>
      <c r="I163">
        <v>2</v>
      </c>
      <c r="J163">
        <v>473</v>
      </c>
      <c r="K163" s="3">
        <v>0.84143763213530653</v>
      </c>
      <c r="L163">
        <v>24</v>
      </c>
      <c r="M163">
        <v>26</v>
      </c>
      <c r="N163" t="s">
        <v>80</v>
      </c>
      <c r="P163">
        <v>1</v>
      </c>
      <c r="Q163">
        <v>10000001</v>
      </c>
      <c r="R163" t="s">
        <v>62</v>
      </c>
      <c r="S163" t="s">
        <v>63</v>
      </c>
      <c r="T163">
        <v>10000001</v>
      </c>
      <c r="V163">
        <v>398</v>
      </c>
      <c r="W163">
        <v>2</v>
      </c>
      <c r="X163">
        <v>37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398</v>
      </c>
      <c r="AE163">
        <v>2</v>
      </c>
      <c r="AF163">
        <v>37</v>
      </c>
      <c r="AG163">
        <v>0</v>
      </c>
      <c r="AH163">
        <v>0</v>
      </c>
      <c r="AI163">
        <v>0</v>
      </c>
      <c r="AJ163">
        <v>0</v>
      </c>
      <c r="AK163">
        <v>0</v>
      </c>
    </row>
    <row r="164" spans="1:37">
      <c r="A164">
        <v>2</v>
      </c>
      <c r="B164">
        <v>39</v>
      </c>
      <c r="C164">
        <v>102</v>
      </c>
      <c r="D164">
        <v>102</v>
      </c>
      <c r="F164">
        <v>1</v>
      </c>
      <c r="G164">
        <v>29</v>
      </c>
      <c r="H164">
        <v>123</v>
      </c>
      <c r="I164">
        <v>2</v>
      </c>
      <c r="J164">
        <v>473</v>
      </c>
      <c r="K164" s="3">
        <v>0.84143763213530653</v>
      </c>
      <c r="L164">
        <v>19</v>
      </c>
      <c r="M164">
        <v>27</v>
      </c>
      <c r="N164" t="s">
        <v>83</v>
      </c>
      <c r="P164">
        <v>1</v>
      </c>
      <c r="Q164">
        <v>1</v>
      </c>
      <c r="R164" t="s">
        <v>84</v>
      </c>
      <c r="S164" t="s">
        <v>36</v>
      </c>
      <c r="T164">
        <v>1</v>
      </c>
      <c r="V164">
        <v>398</v>
      </c>
      <c r="W164">
        <v>187</v>
      </c>
      <c r="X164">
        <v>42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398</v>
      </c>
      <c r="AE164">
        <v>187</v>
      </c>
      <c r="AF164">
        <v>42</v>
      </c>
      <c r="AG164">
        <v>0</v>
      </c>
      <c r="AH164">
        <v>0</v>
      </c>
      <c r="AI164">
        <v>0</v>
      </c>
      <c r="AJ164">
        <v>0</v>
      </c>
      <c r="AK164">
        <v>0</v>
      </c>
    </row>
    <row r="165" spans="1:37">
      <c r="A165">
        <v>2</v>
      </c>
      <c r="B165">
        <v>39</v>
      </c>
      <c r="C165">
        <v>102</v>
      </c>
      <c r="D165">
        <v>102</v>
      </c>
      <c r="F165">
        <v>1</v>
      </c>
      <c r="G165">
        <v>29</v>
      </c>
      <c r="H165">
        <v>123</v>
      </c>
      <c r="I165">
        <v>2</v>
      </c>
      <c r="J165">
        <v>473</v>
      </c>
      <c r="K165" s="3">
        <v>0.84143763213530653</v>
      </c>
      <c r="L165">
        <v>19</v>
      </c>
      <c r="M165">
        <v>27</v>
      </c>
      <c r="N165" t="s">
        <v>83</v>
      </c>
      <c r="P165">
        <v>1</v>
      </c>
      <c r="Q165">
        <v>2</v>
      </c>
      <c r="R165" t="s">
        <v>85</v>
      </c>
      <c r="S165" t="s">
        <v>36</v>
      </c>
      <c r="T165">
        <v>2</v>
      </c>
      <c r="V165">
        <v>398</v>
      </c>
      <c r="W165">
        <v>167</v>
      </c>
      <c r="X165">
        <v>42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398</v>
      </c>
      <c r="AE165">
        <v>167</v>
      </c>
      <c r="AF165">
        <v>42</v>
      </c>
      <c r="AG165">
        <v>0</v>
      </c>
      <c r="AH165">
        <v>0</v>
      </c>
      <c r="AI165">
        <v>0</v>
      </c>
      <c r="AJ165">
        <v>0</v>
      </c>
      <c r="AK165">
        <v>0</v>
      </c>
    </row>
    <row r="166" spans="1:37">
      <c r="A166">
        <v>2</v>
      </c>
      <c r="B166">
        <v>39</v>
      </c>
      <c r="C166">
        <v>102</v>
      </c>
      <c r="D166">
        <v>102</v>
      </c>
      <c r="F166">
        <v>1</v>
      </c>
      <c r="G166">
        <v>29</v>
      </c>
      <c r="H166">
        <v>123</v>
      </c>
      <c r="I166">
        <v>2</v>
      </c>
      <c r="J166">
        <v>473</v>
      </c>
      <c r="K166" s="3">
        <v>0.84143763213530653</v>
      </c>
      <c r="L166">
        <v>19</v>
      </c>
      <c r="M166">
        <v>27</v>
      </c>
      <c r="N166" t="s">
        <v>83</v>
      </c>
      <c r="P166">
        <v>1</v>
      </c>
      <c r="Q166">
        <v>10000000</v>
      </c>
      <c r="R166" t="s">
        <v>60</v>
      </c>
      <c r="S166" t="s">
        <v>61</v>
      </c>
      <c r="T166">
        <v>10000000</v>
      </c>
      <c r="V166">
        <v>398</v>
      </c>
      <c r="W166">
        <v>0</v>
      </c>
      <c r="X166">
        <v>42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398</v>
      </c>
      <c r="AE166">
        <v>0</v>
      </c>
      <c r="AF166">
        <v>42</v>
      </c>
      <c r="AG166">
        <v>0</v>
      </c>
      <c r="AH166">
        <v>0</v>
      </c>
      <c r="AI166">
        <v>0</v>
      </c>
      <c r="AJ166">
        <v>0</v>
      </c>
      <c r="AK166">
        <v>0</v>
      </c>
    </row>
    <row r="167" spans="1:37">
      <c r="A167">
        <v>2</v>
      </c>
      <c r="B167">
        <v>39</v>
      </c>
      <c r="C167">
        <v>102</v>
      </c>
      <c r="D167">
        <v>102</v>
      </c>
      <c r="F167">
        <v>1</v>
      </c>
      <c r="G167">
        <v>29</v>
      </c>
      <c r="H167">
        <v>123</v>
      </c>
      <c r="I167">
        <v>2</v>
      </c>
      <c r="J167">
        <v>473</v>
      </c>
      <c r="K167" s="3">
        <v>0.84143763213530653</v>
      </c>
      <c r="L167">
        <v>19</v>
      </c>
      <c r="M167">
        <v>27</v>
      </c>
      <c r="N167" t="s">
        <v>83</v>
      </c>
      <c r="P167">
        <v>1</v>
      </c>
      <c r="Q167">
        <v>10000001</v>
      </c>
      <c r="R167" t="s">
        <v>62</v>
      </c>
      <c r="S167" t="s">
        <v>63</v>
      </c>
      <c r="T167">
        <v>10000001</v>
      </c>
      <c r="V167">
        <v>398</v>
      </c>
      <c r="W167">
        <v>2</v>
      </c>
      <c r="X167">
        <v>42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398</v>
      </c>
      <c r="AE167">
        <v>2</v>
      </c>
      <c r="AF167">
        <v>42</v>
      </c>
      <c r="AG167">
        <v>0</v>
      </c>
      <c r="AH167">
        <v>0</v>
      </c>
      <c r="AI167">
        <v>0</v>
      </c>
      <c r="AJ167">
        <v>0</v>
      </c>
      <c r="AK167">
        <v>0</v>
      </c>
    </row>
    <row r="168" spans="1:37">
      <c r="A168">
        <v>2</v>
      </c>
      <c r="B168">
        <v>39</v>
      </c>
      <c r="C168">
        <v>102</v>
      </c>
      <c r="D168">
        <v>102</v>
      </c>
      <c r="F168">
        <v>1</v>
      </c>
      <c r="G168">
        <v>29</v>
      </c>
      <c r="H168">
        <v>123</v>
      </c>
      <c r="I168">
        <v>2</v>
      </c>
      <c r="J168">
        <v>473</v>
      </c>
      <c r="K168" s="3">
        <v>0.84143763213530653</v>
      </c>
      <c r="L168">
        <v>60</v>
      </c>
      <c r="M168">
        <v>28</v>
      </c>
      <c r="N168" t="s">
        <v>86</v>
      </c>
      <c r="P168">
        <v>1</v>
      </c>
      <c r="Q168">
        <v>1</v>
      </c>
      <c r="R168" t="s">
        <v>87</v>
      </c>
      <c r="S168" t="s">
        <v>36</v>
      </c>
      <c r="T168">
        <v>1</v>
      </c>
      <c r="V168">
        <v>398</v>
      </c>
      <c r="W168">
        <v>180</v>
      </c>
      <c r="X168">
        <v>30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398</v>
      </c>
      <c r="AE168">
        <v>180</v>
      </c>
      <c r="AF168">
        <v>30</v>
      </c>
      <c r="AG168">
        <v>0</v>
      </c>
      <c r="AH168">
        <v>0</v>
      </c>
      <c r="AI168">
        <v>0</v>
      </c>
      <c r="AJ168">
        <v>0</v>
      </c>
      <c r="AK168">
        <v>0</v>
      </c>
    </row>
    <row r="169" spans="1:37">
      <c r="A169">
        <v>2</v>
      </c>
      <c r="B169">
        <v>39</v>
      </c>
      <c r="C169">
        <v>102</v>
      </c>
      <c r="D169">
        <v>102</v>
      </c>
      <c r="F169">
        <v>1</v>
      </c>
      <c r="G169">
        <v>29</v>
      </c>
      <c r="H169">
        <v>123</v>
      </c>
      <c r="I169">
        <v>2</v>
      </c>
      <c r="J169">
        <v>473</v>
      </c>
      <c r="K169" s="3">
        <v>0.84143763213530653</v>
      </c>
      <c r="L169">
        <v>60</v>
      </c>
      <c r="M169">
        <v>28</v>
      </c>
      <c r="N169" t="s">
        <v>86</v>
      </c>
      <c r="P169">
        <v>1</v>
      </c>
      <c r="Q169">
        <v>2</v>
      </c>
      <c r="R169" t="s">
        <v>88</v>
      </c>
      <c r="S169" t="s">
        <v>36</v>
      </c>
      <c r="T169">
        <v>2</v>
      </c>
      <c r="V169">
        <v>398</v>
      </c>
      <c r="W169">
        <v>186</v>
      </c>
      <c r="X169">
        <v>30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398</v>
      </c>
      <c r="AE169">
        <v>186</v>
      </c>
      <c r="AF169">
        <v>30</v>
      </c>
      <c r="AG169">
        <v>0</v>
      </c>
      <c r="AH169">
        <v>0</v>
      </c>
      <c r="AI169">
        <v>0</v>
      </c>
      <c r="AJ169">
        <v>0</v>
      </c>
      <c r="AK169">
        <v>0</v>
      </c>
    </row>
    <row r="170" spans="1:37">
      <c r="A170">
        <v>2</v>
      </c>
      <c r="B170">
        <v>39</v>
      </c>
      <c r="C170">
        <v>102</v>
      </c>
      <c r="D170">
        <v>102</v>
      </c>
      <c r="F170">
        <v>1</v>
      </c>
      <c r="G170">
        <v>29</v>
      </c>
      <c r="H170">
        <v>123</v>
      </c>
      <c r="I170">
        <v>2</v>
      </c>
      <c r="J170">
        <v>473</v>
      </c>
      <c r="K170" s="3">
        <v>0.84143763213530653</v>
      </c>
      <c r="L170">
        <v>60</v>
      </c>
      <c r="M170">
        <v>28</v>
      </c>
      <c r="N170" t="s">
        <v>86</v>
      </c>
      <c r="P170">
        <v>1</v>
      </c>
      <c r="Q170">
        <v>10000000</v>
      </c>
      <c r="R170" t="s">
        <v>60</v>
      </c>
      <c r="S170" t="s">
        <v>61</v>
      </c>
      <c r="T170">
        <v>10000000</v>
      </c>
      <c r="V170">
        <v>398</v>
      </c>
      <c r="W170">
        <v>0</v>
      </c>
      <c r="X170">
        <v>30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398</v>
      </c>
      <c r="AE170">
        <v>0</v>
      </c>
      <c r="AF170">
        <v>30</v>
      </c>
      <c r="AG170">
        <v>0</v>
      </c>
      <c r="AH170">
        <v>0</v>
      </c>
      <c r="AI170">
        <v>0</v>
      </c>
      <c r="AJ170">
        <v>0</v>
      </c>
      <c r="AK170">
        <v>0</v>
      </c>
    </row>
    <row r="171" spans="1:37">
      <c r="A171">
        <v>2</v>
      </c>
      <c r="B171">
        <v>39</v>
      </c>
      <c r="C171">
        <v>102</v>
      </c>
      <c r="D171">
        <v>102</v>
      </c>
      <c r="F171">
        <v>1</v>
      </c>
      <c r="G171">
        <v>29</v>
      </c>
      <c r="H171">
        <v>123</v>
      </c>
      <c r="I171">
        <v>2</v>
      </c>
      <c r="J171">
        <v>473</v>
      </c>
      <c r="K171" s="3">
        <v>0.84143763213530653</v>
      </c>
      <c r="L171">
        <v>60</v>
      </c>
      <c r="M171">
        <v>28</v>
      </c>
      <c r="N171" t="s">
        <v>86</v>
      </c>
      <c r="P171">
        <v>1</v>
      </c>
      <c r="Q171">
        <v>10000001</v>
      </c>
      <c r="R171" t="s">
        <v>62</v>
      </c>
      <c r="S171" t="s">
        <v>63</v>
      </c>
      <c r="T171">
        <v>10000001</v>
      </c>
      <c r="V171">
        <v>398</v>
      </c>
      <c r="W171">
        <v>2</v>
      </c>
      <c r="X171">
        <v>30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398</v>
      </c>
      <c r="AE171">
        <v>2</v>
      </c>
      <c r="AF171">
        <v>30</v>
      </c>
      <c r="AG171">
        <v>0</v>
      </c>
      <c r="AH171">
        <v>0</v>
      </c>
      <c r="AI171">
        <v>0</v>
      </c>
      <c r="AJ171">
        <v>0</v>
      </c>
      <c r="AK171">
        <v>0</v>
      </c>
    </row>
    <row r="172" spans="1:37">
      <c r="A172">
        <v>2</v>
      </c>
      <c r="B172">
        <v>39</v>
      </c>
      <c r="C172">
        <v>102</v>
      </c>
      <c r="D172">
        <v>102</v>
      </c>
      <c r="F172">
        <v>1</v>
      </c>
      <c r="G172">
        <v>29</v>
      </c>
      <c r="H172">
        <v>123</v>
      </c>
      <c r="I172">
        <v>2</v>
      </c>
      <c r="J172">
        <v>473</v>
      </c>
      <c r="K172" s="3">
        <v>0.84143763213530653</v>
      </c>
      <c r="L172">
        <v>22</v>
      </c>
      <c r="M172">
        <v>29</v>
      </c>
      <c r="N172" t="s">
        <v>89</v>
      </c>
      <c r="P172">
        <v>1</v>
      </c>
      <c r="Q172">
        <v>1</v>
      </c>
      <c r="R172" t="s">
        <v>90</v>
      </c>
      <c r="S172" t="s">
        <v>36</v>
      </c>
      <c r="T172">
        <v>2</v>
      </c>
      <c r="V172">
        <v>398</v>
      </c>
      <c r="W172">
        <v>165</v>
      </c>
      <c r="X172">
        <v>42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398</v>
      </c>
      <c r="AE172">
        <v>165</v>
      </c>
      <c r="AF172">
        <v>42</v>
      </c>
      <c r="AG172">
        <v>0</v>
      </c>
      <c r="AH172">
        <v>0</v>
      </c>
      <c r="AI172">
        <v>0</v>
      </c>
      <c r="AJ172">
        <v>0</v>
      </c>
      <c r="AK172">
        <v>0</v>
      </c>
    </row>
    <row r="173" spans="1:37">
      <c r="A173">
        <v>2</v>
      </c>
      <c r="B173">
        <v>39</v>
      </c>
      <c r="C173">
        <v>102</v>
      </c>
      <c r="D173">
        <v>102</v>
      </c>
      <c r="F173">
        <v>1</v>
      </c>
      <c r="G173">
        <v>29</v>
      </c>
      <c r="H173">
        <v>123</v>
      </c>
      <c r="I173">
        <v>2</v>
      </c>
      <c r="J173">
        <v>473</v>
      </c>
      <c r="K173" s="3">
        <v>0.84143763213530653</v>
      </c>
      <c r="L173">
        <v>22</v>
      </c>
      <c r="M173">
        <v>29</v>
      </c>
      <c r="N173" t="s">
        <v>89</v>
      </c>
      <c r="P173">
        <v>1</v>
      </c>
      <c r="Q173">
        <v>3</v>
      </c>
      <c r="R173" t="s">
        <v>91</v>
      </c>
      <c r="S173" t="s">
        <v>36</v>
      </c>
      <c r="T173">
        <v>3</v>
      </c>
      <c r="V173">
        <v>398</v>
      </c>
      <c r="W173">
        <v>190</v>
      </c>
      <c r="X173">
        <v>42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398</v>
      </c>
      <c r="AE173">
        <v>190</v>
      </c>
      <c r="AF173">
        <v>42</v>
      </c>
      <c r="AG173">
        <v>0</v>
      </c>
      <c r="AH173">
        <v>0</v>
      </c>
      <c r="AI173">
        <v>0</v>
      </c>
      <c r="AJ173">
        <v>0</v>
      </c>
      <c r="AK173">
        <v>0</v>
      </c>
    </row>
    <row r="174" spans="1:37">
      <c r="A174">
        <v>2</v>
      </c>
      <c r="B174">
        <v>39</v>
      </c>
      <c r="C174">
        <v>102</v>
      </c>
      <c r="D174">
        <v>102</v>
      </c>
      <c r="F174">
        <v>1</v>
      </c>
      <c r="G174">
        <v>29</v>
      </c>
      <c r="H174">
        <v>123</v>
      </c>
      <c r="I174">
        <v>2</v>
      </c>
      <c r="J174">
        <v>473</v>
      </c>
      <c r="K174" s="3">
        <v>0.84143763213530653</v>
      </c>
      <c r="L174">
        <v>22</v>
      </c>
      <c r="M174">
        <v>29</v>
      </c>
      <c r="N174" t="s">
        <v>89</v>
      </c>
      <c r="P174">
        <v>1</v>
      </c>
      <c r="Q174">
        <v>10000000</v>
      </c>
      <c r="R174" t="s">
        <v>60</v>
      </c>
      <c r="S174" t="s">
        <v>61</v>
      </c>
      <c r="T174">
        <v>10000000</v>
      </c>
      <c r="V174">
        <v>398</v>
      </c>
      <c r="W174">
        <v>0</v>
      </c>
      <c r="X174">
        <v>42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398</v>
      </c>
      <c r="AE174">
        <v>0</v>
      </c>
      <c r="AF174">
        <v>42</v>
      </c>
      <c r="AG174">
        <v>0</v>
      </c>
      <c r="AH174">
        <v>0</v>
      </c>
      <c r="AI174">
        <v>0</v>
      </c>
      <c r="AJ174">
        <v>0</v>
      </c>
      <c r="AK174">
        <v>0</v>
      </c>
    </row>
    <row r="175" spans="1:37">
      <c r="A175">
        <v>2</v>
      </c>
      <c r="B175">
        <v>39</v>
      </c>
      <c r="C175">
        <v>102</v>
      </c>
      <c r="D175">
        <v>102</v>
      </c>
      <c r="F175">
        <v>1</v>
      </c>
      <c r="G175">
        <v>29</v>
      </c>
      <c r="H175">
        <v>123</v>
      </c>
      <c r="I175">
        <v>2</v>
      </c>
      <c r="J175">
        <v>473</v>
      </c>
      <c r="K175" s="3">
        <v>0.84143763213530653</v>
      </c>
      <c r="L175">
        <v>22</v>
      </c>
      <c r="M175">
        <v>29</v>
      </c>
      <c r="N175" t="s">
        <v>89</v>
      </c>
      <c r="P175">
        <v>1</v>
      </c>
      <c r="Q175">
        <v>10000001</v>
      </c>
      <c r="R175" t="s">
        <v>62</v>
      </c>
      <c r="S175" t="s">
        <v>63</v>
      </c>
      <c r="T175">
        <v>10000001</v>
      </c>
      <c r="V175">
        <v>398</v>
      </c>
      <c r="W175">
        <v>1</v>
      </c>
      <c r="X175">
        <v>42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398</v>
      </c>
      <c r="AE175">
        <v>1</v>
      </c>
      <c r="AF175">
        <v>42</v>
      </c>
      <c r="AG175">
        <v>0</v>
      </c>
      <c r="AH175">
        <v>0</v>
      </c>
      <c r="AI175">
        <v>0</v>
      </c>
      <c r="AJ175">
        <v>0</v>
      </c>
      <c r="AK175">
        <v>0</v>
      </c>
    </row>
    <row r="176" spans="1:37">
      <c r="A176">
        <v>2</v>
      </c>
      <c r="B176">
        <v>39</v>
      </c>
      <c r="C176">
        <v>102</v>
      </c>
      <c r="D176">
        <v>102</v>
      </c>
      <c r="F176">
        <v>1</v>
      </c>
      <c r="G176">
        <v>29</v>
      </c>
      <c r="H176">
        <v>123</v>
      </c>
      <c r="I176">
        <v>2</v>
      </c>
      <c r="J176">
        <v>473</v>
      </c>
      <c r="K176" s="3">
        <v>0.84143763213530653</v>
      </c>
      <c r="L176">
        <v>26</v>
      </c>
      <c r="M176">
        <v>30</v>
      </c>
      <c r="N176" t="s">
        <v>92</v>
      </c>
      <c r="P176">
        <v>1</v>
      </c>
      <c r="Q176">
        <v>2</v>
      </c>
      <c r="R176" t="s">
        <v>93</v>
      </c>
      <c r="S176" t="s">
        <v>36</v>
      </c>
      <c r="T176">
        <v>2</v>
      </c>
      <c r="V176">
        <v>398</v>
      </c>
      <c r="W176">
        <v>259</v>
      </c>
      <c r="X176">
        <v>136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398</v>
      </c>
      <c r="AE176">
        <v>259</v>
      </c>
      <c r="AF176">
        <v>136</v>
      </c>
      <c r="AG176">
        <v>0</v>
      </c>
      <c r="AH176">
        <v>0</v>
      </c>
      <c r="AI176">
        <v>0</v>
      </c>
      <c r="AJ176">
        <v>0</v>
      </c>
      <c r="AK176">
        <v>0</v>
      </c>
    </row>
    <row r="177" spans="1:37">
      <c r="A177">
        <v>2</v>
      </c>
      <c r="B177">
        <v>39</v>
      </c>
      <c r="C177">
        <v>102</v>
      </c>
      <c r="D177">
        <v>102</v>
      </c>
      <c r="F177">
        <v>1</v>
      </c>
      <c r="G177">
        <v>29</v>
      </c>
      <c r="H177">
        <v>123</v>
      </c>
      <c r="I177">
        <v>2</v>
      </c>
      <c r="J177">
        <v>473</v>
      </c>
      <c r="K177" s="3">
        <v>0.84143763213530653</v>
      </c>
      <c r="L177">
        <v>26</v>
      </c>
      <c r="M177">
        <v>30</v>
      </c>
      <c r="N177" t="s">
        <v>92</v>
      </c>
      <c r="P177">
        <v>1</v>
      </c>
      <c r="Q177">
        <v>10000000</v>
      </c>
      <c r="R177" t="s">
        <v>60</v>
      </c>
      <c r="S177" t="s">
        <v>61</v>
      </c>
      <c r="T177">
        <v>10000000</v>
      </c>
      <c r="V177">
        <v>398</v>
      </c>
      <c r="W177">
        <v>0</v>
      </c>
      <c r="X177">
        <v>136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398</v>
      </c>
      <c r="AE177">
        <v>0</v>
      </c>
      <c r="AF177">
        <v>136</v>
      </c>
      <c r="AG177">
        <v>0</v>
      </c>
      <c r="AH177">
        <v>0</v>
      </c>
      <c r="AI177">
        <v>0</v>
      </c>
      <c r="AJ177">
        <v>0</v>
      </c>
      <c r="AK177">
        <v>0</v>
      </c>
    </row>
    <row r="178" spans="1:37">
      <c r="A178">
        <v>2</v>
      </c>
      <c r="B178">
        <v>39</v>
      </c>
      <c r="C178">
        <v>102</v>
      </c>
      <c r="D178">
        <v>102</v>
      </c>
      <c r="F178">
        <v>1</v>
      </c>
      <c r="G178">
        <v>29</v>
      </c>
      <c r="H178">
        <v>123</v>
      </c>
      <c r="I178">
        <v>2</v>
      </c>
      <c r="J178">
        <v>473</v>
      </c>
      <c r="K178" s="3">
        <v>0.84143763213530653</v>
      </c>
      <c r="L178">
        <v>26</v>
      </c>
      <c r="M178">
        <v>30</v>
      </c>
      <c r="N178" t="s">
        <v>92</v>
      </c>
      <c r="P178">
        <v>1</v>
      </c>
      <c r="Q178">
        <v>10000001</v>
      </c>
      <c r="R178" t="s">
        <v>62</v>
      </c>
      <c r="S178" t="s">
        <v>63</v>
      </c>
      <c r="T178">
        <v>10000001</v>
      </c>
      <c r="V178">
        <v>398</v>
      </c>
      <c r="W178">
        <v>3</v>
      </c>
      <c r="X178">
        <v>136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398</v>
      </c>
      <c r="AE178">
        <v>3</v>
      </c>
      <c r="AF178">
        <v>136</v>
      </c>
      <c r="AG178">
        <v>0</v>
      </c>
      <c r="AH178">
        <v>0</v>
      </c>
      <c r="AI178">
        <v>0</v>
      </c>
      <c r="AJ178">
        <v>0</v>
      </c>
      <c r="AK178">
        <v>0</v>
      </c>
    </row>
    <row r="179" spans="1:37">
      <c r="A179">
        <v>2</v>
      </c>
      <c r="B179">
        <v>39</v>
      </c>
      <c r="C179">
        <v>102</v>
      </c>
      <c r="D179">
        <v>102</v>
      </c>
      <c r="F179">
        <v>1</v>
      </c>
      <c r="G179">
        <v>29</v>
      </c>
      <c r="H179">
        <v>123</v>
      </c>
      <c r="I179">
        <v>2</v>
      </c>
      <c r="J179">
        <v>473</v>
      </c>
      <c r="K179" s="3">
        <v>0.84143763213530653</v>
      </c>
      <c r="L179">
        <v>61</v>
      </c>
      <c r="M179">
        <v>31</v>
      </c>
      <c r="N179" t="s">
        <v>94</v>
      </c>
      <c r="P179">
        <v>1</v>
      </c>
      <c r="Q179">
        <v>3</v>
      </c>
      <c r="R179" t="s">
        <v>95</v>
      </c>
      <c r="S179" t="s">
        <v>36</v>
      </c>
      <c r="T179">
        <v>1</v>
      </c>
      <c r="V179">
        <v>398</v>
      </c>
      <c r="W179">
        <v>175</v>
      </c>
      <c r="X179">
        <v>44</v>
      </c>
      <c r="Y179">
        <v>1</v>
      </c>
      <c r="Z179">
        <v>0</v>
      </c>
      <c r="AA179">
        <v>0</v>
      </c>
      <c r="AB179">
        <v>0</v>
      </c>
      <c r="AC179">
        <v>0</v>
      </c>
      <c r="AD179">
        <v>398</v>
      </c>
      <c r="AE179">
        <v>175</v>
      </c>
      <c r="AF179">
        <v>44</v>
      </c>
      <c r="AG179">
        <v>1</v>
      </c>
      <c r="AH179">
        <v>0</v>
      </c>
      <c r="AI179">
        <v>0</v>
      </c>
      <c r="AJ179">
        <v>0</v>
      </c>
      <c r="AK179">
        <v>0</v>
      </c>
    </row>
    <row r="180" spans="1:37">
      <c r="A180">
        <v>2</v>
      </c>
      <c r="B180">
        <v>39</v>
      </c>
      <c r="C180">
        <v>102</v>
      </c>
      <c r="D180">
        <v>102</v>
      </c>
      <c r="F180">
        <v>1</v>
      </c>
      <c r="G180">
        <v>29</v>
      </c>
      <c r="H180">
        <v>123</v>
      </c>
      <c r="I180">
        <v>2</v>
      </c>
      <c r="J180">
        <v>473</v>
      </c>
      <c r="K180" s="3">
        <v>0.84143763213530653</v>
      </c>
      <c r="L180">
        <v>61</v>
      </c>
      <c r="M180">
        <v>31</v>
      </c>
      <c r="N180" t="s">
        <v>94</v>
      </c>
      <c r="P180">
        <v>1</v>
      </c>
      <c r="Q180">
        <v>2</v>
      </c>
      <c r="R180" t="s">
        <v>96</v>
      </c>
      <c r="S180" t="s">
        <v>36</v>
      </c>
      <c r="T180">
        <v>2</v>
      </c>
      <c r="V180">
        <v>398</v>
      </c>
      <c r="W180">
        <v>176</v>
      </c>
      <c r="X180">
        <v>44</v>
      </c>
      <c r="Y180">
        <v>1</v>
      </c>
      <c r="Z180">
        <v>0</v>
      </c>
      <c r="AA180">
        <v>0</v>
      </c>
      <c r="AB180">
        <v>0</v>
      </c>
      <c r="AC180">
        <v>0</v>
      </c>
      <c r="AD180">
        <v>398</v>
      </c>
      <c r="AE180">
        <v>176</v>
      </c>
      <c r="AF180">
        <v>44</v>
      </c>
      <c r="AG180">
        <v>1</v>
      </c>
      <c r="AH180">
        <v>0</v>
      </c>
      <c r="AI180">
        <v>0</v>
      </c>
      <c r="AJ180">
        <v>0</v>
      </c>
      <c r="AK180">
        <v>0</v>
      </c>
    </row>
    <row r="181" spans="1:37">
      <c r="A181">
        <v>2</v>
      </c>
      <c r="B181">
        <v>39</v>
      </c>
      <c r="C181">
        <v>102</v>
      </c>
      <c r="D181">
        <v>102</v>
      </c>
      <c r="F181">
        <v>1</v>
      </c>
      <c r="G181">
        <v>29</v>
      </c>
      <c r="H181">
        <v>123</v>
      </c>
      <c r="I181">
        <v>2</v>
      </c>
      <c r="J181">
        <v>473</v>
      </c>
      <c r="K181" s="3">
        <v>0.84143763213530653</v>
      </c>
      <c r="L181">
        <v>61</v>
      </c>
      <c r="M181">
        <v>31</v>
      </c>
      <c r="N181" t="s">
        <v>94</v>
      </c>
      <c r="P181">
        <v>1</v>
      </c>
      <c r="Q181">
        <v>10000000</v>
      </c>
      <c r="R181" t="s">
        <v>60</v>
      </c>
      <c r="S181" t="s">
        <v>61</v>
      </c>
      <c r="T181">
        <v>10000000</v>
      </c>
      <c r="V181">
        <v>398</v>
      </c>
      <c r="W181">
        <v>0</v>
      </c>
      <c r="X181">
        <v>44</v>
      </c>
      <c r="Y181">
        <v>1</v>
      </c>
      <c r="Z181">
        <v>0</v>
      </c>
      <c r="AA181">
        <v>0</v>
      </c>
      <c r="AB181">
        <v>0</v>
      </c>
      <c r="AC181">
        <v>0</v>
      </c>
      <c r="AD181">
        <v>398</v>
      </c>
      <c r="AE181">
        <v>0</v>
      </c>
      <c r="AF181">
        <v>44</v>
      </c>
      <c r="AG181">
        <v>1</v>
      </c>
      <c r="AH181">
        <v>0</v>
      </c>
      <c r="AI181">
        <v>0</v>
      </c>
      <c r="AJ181">
        <v>0</v>
      </c>
      <c r="AK181">
        <v>0</v>
      </c>
    </row>
    <row r="182" spans="1:37">
      <c r="A182">
        <v>2</v>
      </c>
      <c r="B182">
        <v>39</v>
      </c>
      <c r="C182">
        <v>102</v>
      </c>
      <c r="D182">
        <v>102</v>
      </c>
      <c r="F182">
        <v>1</v>
      </c>
      <c r="G182">
        <v>29</v>
      </c>
      <c r="H182">
        <v>123</v>
      </c>
      <c r="I182">
        <v>2</v>
      </c>
      <c r="J182">
        <v>473</v>
      </c>
      <c r="K182" s="3">
        <v>0.84143763213530653</v>
      </c>
      <c r="L182">
        <v>61</v>
      </c>
      <c r="M182">
        <v>31</v>
      </c>
      <c r="N182" t="s">
        <v>94</v>
      </c>
      <c r="P182">
        <v>1</v>
      </c>
      <c r="Q182">
        <v>10000001</v>
      </c>
      <c r="R182" t="s">
        <v>62</v>
      </c>
      <c r="S182" t="s">
        <v>63</v>
      </c>
      <c r="T182">
        <v>10000001</v>
      </c>
      <c r="V182">
        <v>398</v>
      </c>
      <c r="W182">
        <v>2</v>
      </c>
      <c r="X182">
        <v>44</v>
      </c>
      <c r="Y182">
        <v>1</v>
      </c>
      <c r="Z182">
        <v>0</v>
      </c>
      <c r="AA182">
        <v>0</v>
      </c>
      <c r="AB182">
        <v>0</v>
      </c>
      <c r="AC182">
        <v>0</v>
      </c>
      <c r="AD182">
        <v>398</v>
      </c>
      <c r="AE182">
        <v>2</v>
      </c>
      <c r="AF182">
        <v>44</v>
      </c>
      <c r="AG182">
        <v>1</v>
      </c>
      <c r="AH182">
        <v>0</v>
      </c>
      <c r="AI182">
        <v>0</v>
      </c>
      <c r="AJ182">
        <v>0</v>
      </c>
      <c r="AK182">
        <v>0</v>
      </c>
    </row>
    <row r="183" spans="1:37">
      <c r="A183">
        <v>2</v>
      </c>
      <c r="B183">
        <v>39</v>
      </c>
      <c r="C183">
        <v>102</v>
      </c>
      <c r="D183">
        <v>102</v>
      </c>
      <c r="F183">
        <v>1</v>
      </c>
      <c r="G183">
        <v>29</v>
      </c>
      <c r="H183">
        <v>123</v>
      </c>
      <c r="I183">
        <v>2</v>
      </c>
      <c r="J183">
        <v>473</v>
      </c>
      <c r="K183" s="3">
        <v>0.84143763213530653</v>
      </c>
      <c r="L183">
        <v>2</v>
      </c>
      <c r="M183">
        <v>34</v>
      </c>
      <c r="N183" t="s">
        <v>97</v>
      </c>
      <c r="P183">
        <v>1</v>
      </c>
      <c r="Q183">
        <v>1</v>
      </c>
      <c r="R183" t="s">
        <v>98</v>
      </c>
      <c r="S183" t="s">
        <v>36</v>
      </c>
      <c r="T183">
        <v>1</v>
      </c>
      <c r="V183">
        <v>398</v>
      </c>
      <c r="W183">
        <v>188</v>
      </c>
      <c r="X183">
        <v>46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398</v>
      </c>
      <c r="AE183">
        <v>188</v>
      </c>
      <c r="AF183">
        <v>46</v>
      </c>
      <c r="AG183">
        <v>0</v>
      </c>
      <c r="AH183">
        <v>0</v>
      </c>
      <c r="AI183">
        <v>0</v>
      </c>
      <c r="AJ183">
        <v>0</v>
      </c>
      <c r="AK183">
        <v>0</v>
      </c>
    </row>
    <row r="184" spans="1:37">
      <c r="A184">
        <v>2</v>
      </c>
      <c r="B184">
        <v>39</v>
      </c>
      <c r="C184">
        <v>102</v>
      </c>
      <c r="D184">
        <v>102</v>
      </c>
      <c r="F184">
        <v>1</v>
      </c>
      <c r="G184">
        <v>29</v>
      </c>
      <c r="H184">
        <v>123</v>
      </c>
      <c r="I184">
        <v>2</v>
      </c>
      <c r="J184">
        <v>473</v>
      </c>
      <c r="K184" s="3">
        <v>0.84143763213530653</v>
      </c>
      <c r="L184">
        <v>2</v>
      </c>
      <c r="M184">
        <v>34</v>
      </c>
      <c r="N184" t="s">
        <v>97</v>
      </c>
      <c r="P184">
        <v>1</v>
      </c>
      <c r="Q184">
        <v>2</v>
      </c>
      <c r="R184" t="s">
        <v>99</v>
      </c>
      <c r="S184" t="s">
        <v>36</v>
      </c>
      <c r="T184">
        <v>2</v>
      </c>
      <c r="V184">
        <v>398</v>
      </c>
      <c r="W184">
        <v>162</v>
      </c>
      <c r="X184">
        <v>46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398</v>
      </c>
      <c r="AE184">
        <v>162</v>
      </c>
      <c r="AF184">
        <v>46</v>
      </c>
      <c r="AG184">
        <v>0</v>
      </c>
      <c r="AH184">
        <v>0</v>
      </c>
      <c r="AI184">
        <v>0</v>
      </c>
      <c r="AJ184">
        <v>0</v>
      </c>
      <c r="AK184">
        <v>0</v>
      </c>
    </row>
    <row r="185" spans="1:37">
      <c r="A185">
        <v>2</v>
      </c>
      <c r="B185">
        <v>39</v>
      </c>
      <c r="C185">
        <v>102</v>
      </c>
      <c r="D185">
        <v>102</v>
      </c>
      <c r="F185">
        <v>1</v>
      </c>
      <c r="G185">
        <v>29</v>
      </c>
      <c r="H185">
        <v>123</v>
      </c>
      <c r="I185">
        <v>2</v>
      </c>
      <c r="J185">
        <v>473</v>
      </c>
      <c r="K185" s="3">
        <v>0.84143763213530653</v>
      </c>
      <c r="L185">
        <v>2</v>
      </c>
      <c r="M185">
        <v>34</v>
      </c>
      <c r="N185" t="s">
        <v>97</v>
      </c>
      <c r="P185">
        <v>1</v>
      </c>
      <c r="Q185">
        <v>10000000</v>
      </c>
      <c r="R185" t="s">
        <v>60</v>
      </c>
      <c r="S185" t="s">
        <v>61</v>
      </c>
      <c r="T185">
        <v>10000000</v>
      </c>
      <c r="V185">
        <v>398</v>
      </c>
      <c r="W185">
        <v>0</v>
      </c>
      <c r="X185">
        <v>46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398</v>
      </c>
      <c r="AE185">
        <v>0</v>
      </c>
      <c r="AF185">
        <v>46</v>
      </c>
      <c r="AG185">
        <v>0</v>
      </c>
      <c r="AH185">
        <v>0</v>
      </c>
      <c r="AI185">
        <v>0</v>
      </c>
      <c r="AJ185">
        <v>0</v>
      </c>
      <c r="AK185">
        <v>0</v>
      </c>
    </row>
    <row r="186" spans="1:37">
      <c r="A186">
        <v>2</v>
      </c>
      <c r="B186">
        <v>39</v>
      </c>
      <c r="C186">
        <v>102</v>
      </c>
      <c r="D186">
        <v>102</v>
      </c>
      <c r="F186">
        <v>1</v>
      </c>
      <c r="G186">
        <v>29</v>
      </c>
      <c r="H186">
        <v>123</v>
      </c>
      <c r="I186">
        <v>2</v>
      </c>
      <c r="J186">
        <v>473</v>
      </c>
      <c r="K186" s="3">
        <v>0.84143763213530653</v>
      </c>
      <c r="L186">
        <v>2</v>
      </c>
      <c r="M186">
        <v>34</v>
      </c>
      <c r="N186" t="s">
        <v>97</v>
      </c>
      <c r="P186">
        <v>1</v>
      </c>
      <c r="Q186">
        <v>10000001</v>
      </c>
      <c r="R186" t="s">
        <v>62</v>
      </c>
      <c r="S186" t="s">
        <v>63</v>
      </c>
      <c r="T186">
        <v>10000001</v>
      </c>
      <c r="V186">
        <v>398</v>
      </c>
      <c r="W186">
        <v>2</v>
      </c>
      <c r="X186">
        <v>46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398</v>
      </c>
      <c r="AE186">
        <v>2</v>
      </c>
      <c r="AF186">
        <v>46</v>
      </c>
      <c r="AG186">
        <v>0</v>
      </c>
      <c r="AH186">
        <v>0</v>
      </c>
      <c r="AI186">
        <v>0</v>
      </c>
      <c r="AJ186">
        <v>0</v>
      </c>
      <c r="AK186">
        <v>0</v>
      </c>
    </row>
    <row r="187" spans="1:37">
      <c r="A187">
        <v>2</v>
      </c>
      <c r="B187">
        <v>39</v>
      </c>
      <c r="C187">
        <v>102</v>
      </c>
      <c r="D187">
        <v>102</v>
      </c>
      <c r="F187">
        <v>1</v>
      </c>
      <c r="G187">
        <v>29</v>
      </c>
      <c r="H187">
        <v>123</v>
      </c>
      <c r="I187">
        <v>2</v>
      </c>
      <c r="J187">
        <v>473</v>
      </c>
      <c r="K187" s="3">
        <v>0.84143763213530653</v>
      </c>
      <c r="L187">
        <v>31</v>
      </c>
      <c r="M187">
        <v>38</v>
      </c>
      <c r="N187" t="s">
        <v>100</v>
      </c>
      <c r="P187">
        <v>1</v>
      </c>
      <c r="Q187">
        <v>1</v>
      </c>
      <c r="R187" t="s">
        <v>101</v>
      </c>
      <c r="S187" t="s">
        <v>36</v>
      </c>
      <c r="T187">
        <v>1</v>
      </c>
      <c r="V187">
        <v>398</v>
      </c>
      <c r="W187">
        <v>187</v>
      </c>
      <c r="X187">
        <v>39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398</v>
      </c>
      <c r="AE187">
        <v>187</v>
      </c>
      <c r="AF187">
        <v>39</v>
      </c>
      <c r="AG187">
        <v>0</v>
      </c>
      <c r="AH187">
        <v>0</v>
      </c>
      <c r="AI187">
        <v>0</v>
      </c>
      <c r="AJ187">
        <v>0</v>
      </c>
      <c r="AK187">
        <v>0</v>
      </c>
    </row>
    <row r="188" spans="1:37">
      <c r="A188">
        <v>2</v>
      </c>
      <c r="B188">
        <v>39</v>
      </c>
      <c r="C188">
        <v>102</v>
      </c>
      <c r="D188">
        <v>102</v>
      </c>
      <c r="F188">
        <v>1</v>
      </c>
      <c r="G188">
        <v>29</v>
      </c>
      <c r="H188">
        <v>123</v>
      </c>
      <c r="I188">
        <v>2</v>
      </c>
      <c r="J188">
        <v>473</v>
      </c>
      <c r="K188" s="3">
        <v>0.84143763213530653</v>
      </c>
      <c r="L188">
        <v>31</v>
      </c>
      <c r="M188">
        <v>38</v>
      </c>
      <c r="N188" t="s">
        <v>100</v>
      </c>
      <c r="P188">
        <v>1</v>
      </c>
      <c r="Q188">
        <v>2</v>
      </c>
      <c r="R188" t="s">
        <v>102</v>
      </c>
      <c r="S188" t="s">
        <v>36</v>
      </c>
      <c r="T188">
        <v>2</v>
      </c>
      <c r="V188">
        <v>398</v>
      </c>
      <c r="W188">
        <v>170</v>
      </c>
      <c r="X188">
        <v>39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398</v>
      </c>
      <c r="AE188">
        <v>170</v>
      </c>
      <c r="AF188">
        <v>39</v>
      </c>
      <c r="AG188">
        <v>0</v>
      </c>
      <c r="AH188">
        <v>0</v>
      </c>
      <c r="AI188">
        <v>0</v>
      </c>
      <c r="AJ188">
        <v>0</v>
      </c>
      <c r="AK188">
        <v>0</v>
      </c>
    </row>
    <row r="189" spans="1:37">
      <c r="A189">
        <v>2</v>
      </c>
      <c r="B189">
        <v>39</v>
      </c>
      <c r="C189">
        <v>102</v>
      </c>
      <c r="D189">
        <v>102</v>
      </c>
      <c r="F189">
        <v>1</v>
      </c>
      <c r="G189">
        <v>29</v>
      </c>
      <c r="H189">
        <v>123</v>
      </c>
      <c r="I189">
        <v>2</v>
      </c>
      <c r="J189">
        <v>473</v>
      </c>
      <c r="K189" s="3">
        <v>0.84143763213530653</v>
      </c>
      <c r="L189">
        <v>31</v>
      </c>
      <c r="M189">
        <v>38</v>
      </c>
      <c r="N189" t="s">
        <v>100</v>
      </c>
      <c r="P189">
        <v>1</v>
      </c>
      <c r="Q189">
        <v>10000000</v>
      </c>
      <c r="R189" t="s">
        <v>60</v>
      </c>
      <c r="S189" t="s">
        <v>61</v>
      </c>
      <c r="T189">
        <v>10000000</v>
      </c>
      <c r="V189">
        <v>398</v>
      </c>
      <c r="W189">
        <v>0</v>
      </c>
      <c r="X189">
        <v>39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398</v>
      </c>
      <c r="AE189">
        <v>0</v>
      </c>
      <c r="AF189">
        <v>39</v>
      </c>
      <c r="AG189">
        <v>0</v>
      </c>
      <c r="AH189">
        <v>0</v>
      </c>
      <c r="AI189">
        <v>0</v>
      </c>
      <c r="AJ189">
        <v>0</v>
      </c>
      <c r="AK189">
        <v>0</v>
      </c>
    </row>
    <row r="190" spans="1:37">
      <c r="A190">
        <v>2</v>
      </c>
      <c r="B190">
        <v>39</v>
      </c>
      <c r="C190">
        <v>102</v>
      </c>
      <c r="D190">
        <v>102</v>
      </c>
      <c r="F190">
        <v>1</v>
      </c>
      <c r="G190">
        <v>29</v>
      </c>
      <c r="H190">
        <v>123</v>
      </c>
      <c r="I190">
        <v>2</v>
      </c>
      <c r="J190">
        <v>473</v>
      </c>
      <c r="K190" s="3">
        <v>0.84143763213530653</v>
      </c>
      <c r="L190">
        <v>31</v>
      </c>
      <c r="M190">
        <v>38</v>
      </c>
      <c r="N190" t="s">
        <v>100</v>
      </c>
      <c r="P190">
        <v>1</v>
      </c>
      <c r="Q190">
        <v>10000001</v>
      </c>
      <c r="R190" t="s">
        <v>62</v>
      </c>
      <c r="S190" t="s">
        <v>63</v>
      </c>
      <c r="T190">
        <v>10000001</v>
      </c>
      <c r="V190">
        <v>398</v>
      </c>
      <c r="W190">
        <v>2</v>
      </c>
      <c r="X190">
        <v>39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398</v>
      </c>
      <c r="AE190">
        <v>2</v>
      </c>
      <c r="AF190">
        <v>39</v>
      </c>
      <c r="AG190">
        <v>0</v>
      </c>
      <c r="AH190">
        <v>0</v>
      </c>
      <c r="AI190">
        <v>0</v>
      </c>
      <c r="AJ190">
        <v>0</v>
      </c>
      <c r="AK190">
        <v>0</v>
      </c>
    </row>
    <row r="191" spans="1:37">
      <c r="A191">
        <v>2</v>
      </c>
      <c r="B191">
        <v>39</v>
      </c>
      <c r="C191">
        <v>102</v>
      </c>
      <c r="D191">
        <v>102</v>
      </c>
      <c r="F191">
        <v>1</v>
      </c>
      <c r="G191">
        <v>29</v>
      </c>
      <c r="H191">
        <v>123</v>
      </c>
      <c r="I191">
        <v>2</v>
      </c>
      <c r="J191">
        <v>473</v>
      </c>
      <c r="K191" s="3">
        <v>0.84143763213530653</v>
      </c>
      <c r="L191">
        <v>5</v>
      </c>
      <c r="M191">
        <v>39</v>
      </c>
      <c r="N191" t="s">
        <v>103</v>
      </c>
      <c r="P191">
        <v>1</v>
      </c>
      <c r="Q191">
        <v>6</v>
      </c>
      <c r="R191" t="s">
        <v>104</v>
      </c>
      <c r="S191" t="s">
        <v>36</v>
      </c>
      <c r="T191">
        <v>1</v>
      </c>
      <c r="V191">
        <v>398</v>
      </c>
      <c r="W191">
        <v>177</v>
      </c>
      <c r="X191">
        <v>44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398</v>
      </c>
      <c r="AE191">
        <v>177</v>
      </c>
      <c r="AF191">
        <v>44</v>
      </c>
      <c r="AG191">
        <v>0</v>
      </c>
      <c r="AH191">
        <v>0</v>
      </c>
      <c r="AI191">
        <v>0</v>
      </c>
      <c r="AJ191">
        <v>0</v>
      </c>
      <c r="AK191">
        <v>0</v>
      </c>
    </row>
    <row r="192" spans="1:37">
      <c r="A192">
        <v>2</v>
      </c>
      <c r="B192">
        <v>39</v>
      </c>
      <c r="C192">
        <v>102</v>
      </c>
      <c r="D192">
        <v>102</v>
      </c>
      <c r="F192">
        <v>1</v>
      </c>
      <c r="G192">
        <v>29</v>
      </c>
      <c r="H192">
        <v>123</v>
      </c>
      <c r="I192">
        <v>2</v>
      </c>
      <c r="J192">
        <v>473</v>
      </c>
      <c r="K192" s="3">
        <v>0.84143763213530653</v>
      </c>
      <c r="L192">
        <v>5</v>
      </c>
      <c r="M192">
        <v>39</v>
      </c>
      <c r="N192" t="s">
        <v>103</v>
      </c>
      <c r="P192">
        <v>1</v>
      </c>
      <c r="Q192">
        <v>1</v>
      </c>
      <c r="R192" t="s">
        <v>105</v>
      </c>
      <c r="S192" t="s">
        <v>36</v>
      </c>
      <c r="T192">
        <v>2</v>
      </c>
      <c r="V192">
        <v>398</v>
      </c>
      <c r="W192">
        <v>175</v>
      </c>
      <c r="X192">
        <v>44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398</v>
      </c>
      <c r="AE192">
        <v>175</v>
      </c>
      <c r="AF192">
        <v>44</v>
      </c>
      <c r="AG192">
        <v>0</v>
      </c>
      <c r="AH192">
        <v>0</v>
      </c>
      <c r="AI192">
        <v>0</v>
      </c>
      <c r="AJ192">
        <v>0</v>
      </c>
      <c r="AK192">
        <v>0</v>
      </c>
    </row>
    <row r="193" spans="1:37">
      <c r="A193">
        <v>2</v>
      </c>
      <c r="B193">
        <v>39</v>
      </c>
      <c r="C193">
        <v>102</v>
      </c>
      <c r="D193">
        <v>102</v>
      </c>
      <c r="F193">
        <v>1</v>
      </c>
      <c r="G193">
        <v>29</v>
      </c>
      <c r="H193">
        <v>123</v>
      </c>
      <c r="I193">
        <v>2</v>
      </c>
      <c r="J193">
        <v>473</v>
      </c>
      <c r="K193" s="3">
        <v>0.84143763213530653</v>
      </c>
      <c r="L193">
        <v>5</v>
      </c>
      <c r="M193">
        <v>39</v>
      </c>
      <c r="N193" t="s">
        <v>103</v>
      </c>
      <c r="P193">
        <v>1</v>
      </c>
      <c r="Q193">
        <v>10000000</v>
      </c>
      <c r="R193" t="s">
        <v>60</v>
      </c>
      <c r="S193" t="s">
        <v>61</v>
      </c>
      <c r="T193">
        <v>10000000</v>
      </c>
      <c r="V193">
        <v>398</v>
      </c>
      <c r="W193">
        <v>0</v>
      </c>
      <c r="X193">
        <v>44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398</v>
      </c>
      <c r="AE193">
        <v>0</v>
      </c>
      <c r="AF193">
        <v>44</v>
      </c>
      <c r="AG193">
        <v>0</v>
      </c>
      <c r="AH193">
        <v>0</v>
      </c>
      <c r="AI193">
        <v>0</v>
      </c>
      <c r="AJ193">
        <v>0</v>
      </c>
      <c r="AK193">
        <v>0</v>
      </c>
    </row>
    <row r="194" spans="1:37">
      <c r="A194">
        <v>2</v>
      </c>
      <c r="B194">
        <v>39</v>
      </c>
      <c r="C194">
        <v>102</v>
      </c>
      <c r="D194">
        <v>102</v>
      </c>
      <c r="F194">
        <v>1</v>
      </c>
      <c r="G194">
        <v>29</v>
      </c>
      <c r="H194">
        <v>123</v>
      </c>
      <c r="I194">
        <v>2</v>
      </c>
      <c r="J194">
        <v>473</v>
      </c>
      <c r="K194" s="3">
        <v>0.84143763213530653</v>
      </c>
      <c r="L194">
        <v>5</v>
      </c>
      <c r="M194">
        <v>39</v>
      </c>
      <c r="N194" t="s">
        <v>103</v>
      </c>
      <c r="P194">
        <v>1</v>
      </c>
      <c r="Q194">
        <v>10000001</v>
      </c>
      <c r="R194" t="s">
        <v>62</v>
      </c>
      <c r="S194" t="s">
        <v>63</v>
      </c>
      <c r="T194">
        <v>10000001</v>
      </c>
      <c r="V194">
        <v>398</v>
      </c>
      <c r="W194">
        <v>2</v>
      </c>
      <c r="X194">
        <v>44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398</v>
      </c>
      <c r="AE194">
        <v>2</v>
      </c>
      <c r="AF194">
        <v>44</v>
      </c>
      <c r="AG194">
        <v>0</v>
      </c>
      <c r="AH194">
        <v>0</v>
      </c>
      <c r="AI194">
        <v>0</v>
      </c>
      <c r="AJ194">
        <v>0</v>
      </c>
      <c r="AK194">
        <v>0</v>
      </c>
    </row>
    <row r="195" spans="1:37">
      <c r="A195">
        <v>2</v>
      </c>
      <c r="B195">
        <v>39</v>
      </c>
      <c r="C195">
        <v>102</v>
      </c>
      <c r="D195">
        <v>102</v>
      </c>
      <c r="F195">
        <v>1</v>
      </c>
      <c r="G195">
        <v>29</v>
      </c>
      <c r="H195">
        <v>123</v>
      </c>
      <c r="I195">
        <v>2</v>
      </c>
      <c r="J195">
        <v>473</v>
      </c>
      <c r="K195" s="3">
        <v>0.84143763213530653</v>
      </c>
      <c r="L195">
        <v>1</v>
      </c>
      <c r="M195">
        <v>43</v>
      </c>
      <c r="N195" t="s">
        <v>106</v>
      </c>
      <c r="P195">
        <v>1</v>
      </c>
      <c r="Q195">
        <v>2</v>
      </c>
      <c r="R195" t="s">
        <v>107</v>
      </c>
      <c r="S195" t="s">
        <v>36</v>
      </c>
      <c r="T195">
        <v>1</v>
      </c>
      <c r="V195">
        <v>398</v>
      </c>
      <c r="W195">
        <v>219</v>
      </c>
      <c r="X195">
        <v>39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398</v>
      </c>
      <c r="AE195">
        <v>219</v>
      </c>
      <c r="AF195">
        <v>39</v>
      </c>
      <c r="AG195">
        <v>0</v>
      </c>
      <c r="AH195">
        <v>0</v>
      </c>
      <c r="AI195">
        <v>0</v>
      </c>
      <c r="AJ195">
        <v>0</v>
      </c>
      <c r="AK195">
        <v>0</v>
      </c>
    </row>
    <row r="196" spans="1:37">
      <c r="A196">
        <v>2</v>
      </c>
      <c r="B196">
        <v>39</v>
      </c>
      <c r="C196">
        <v>102</v>
      </c>
      <c r="D196">
        <v>102</v>
      </c>
      <c r="F196">
        <v>1</v>
      </c>
      <c r="G196">
        <v>29</v>
      </c>
      <c r="H196">
        <v>123</v>
      </c>
      <c r="I196">
        <v>2</v>
      </c>
      <c r="J196">
        <v>473</v>
      </c>
      <c r="K196" s="3">
        <v>0.84143763213530653</v>
      </c>
      <c r="L196">
        <v>1</v>
      </c>
      <c r="M196">
        <v>43</v>
      </c>
      <c r="N196" t="s">
        <v>106</v>
      </c>
      <c r="P196">
        <v>1</v>
      </c>
      <c r="Q196">
        <v>1</v>
      </c>
      <c r="R196" t="s">
        <v>108</v>
      </c>
      <c r="S196" t="s">
        <v>36</v>
      </c>
      <c r="T196">
        <v>2</v>
      </c>
      <c r="V196">
        <v>398</v>
      </c>
      <c r="W196">
        <v>139</v>
      </c>
      <c r="X196">
        <v>39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398</v>
      </c>
      <c r="AE196">
        <v>139</v>
      </c>
      <c r="AF196">
        <v>39</v>
      </c>
      <c r="AG196">
        <v>0</v>
      </c>
      <c r="AH196">
        <v>0</v>
      </c>
      <c r="AI196">
        <v>0</v>
      </c>
      <c r="AJ196">
        <v>0</v>
      </c>
      <c r="AK196">
        <v>0</v>
      </c>
    </row>
    <row r="197" spans="1:37">
      <c r="A197">
        <v>2</v>
      </c>
      <c r="B197">
        <v>39</v>
      </c>
      <c r="C197">
        <v>102</v>
      </c>
      <c r="D197">
        <v>102</v>
      </c>
      <c r="F197">
        <v>1</v>
      </c>
      <c r="G197">
        <v>29</v>
      </c>
      <c r="H197">
        <v>123</v>
      </c>
      <c r="I197">
        <v>2</v>
      </c>
      <c r="J197">
        <v>473</v>
      </c>
      <c r="K197" s="3">
        <v>0.84143763213530653</v>
      </c>
      <c r="L197">
        <v>1</v>
      </c>
      <c r="M197">
        <v>43</v>
      </c>
      <c r="N197" t="s">
        <v>106</v>
      </c>
      <c r="P197">
        <v>1</v>
      </c>
      <c r="Q197">
        <v>10000000</v>
      </c>
      <c r="R197" t="s">
        <v>60</v>
      </c>
      <c r="S197" t="s">
        <v>61</v>
      </c>
      <c r="T197">
        <v>10000000</v>
      </c>
      <c r="V197">
        <v>398</v>
      </c>
      <c r="W197">
        <v>0</v>
      </c>
      <c r="X197">
        <v>39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398</v>
      </c>
      <c r="AE197">
        <v>0</v>
      </c>
      <c r="AF197">
        <v>39</v>
      </c>
      <c r="AG197">
        <v>0</v>
      </c>
      <c r="AH197">
        <v>0</v>
      </c>
      <c r="AI197">
        <v>0</v>
      </c>
      <c r="AJ197">
        <v>0</v>
      </c>
      <c r="AK197">
        <v>0</v>
      </c>
    </row>
    <row r="198" spans="1:37">
      <c r="A198">
        <v>2</v>
      </c>
      <c r="B198">
        <v>39</v>
      </c>
      <c r="C198">
        <v>102</v>
      </c>
      <c r="D198">
        <v>102</v>
      </c>
      <c r="F198">
        <v>1</v>
      </c>
      <c r="G198">
        <v>29</v>
      </c>
      <c r="H198">
        <v>123</v>
      </c>
      <c r="I198">
        <v>2</v>
      </c>
      <c r="J198">
        <v>473</v>
      </c>
      <c r="K198" s="3">
        <v>0.84143763213530653</v>
      </c>
      <c r="L198">
        <v>1</v>
      </c>
      <c r="M198">
        <v>43</v>
      </c>
      <c r="N198" t="s">
        <v>106</v>
      </c>
      <c r="P198">
        <v>1</v>
      </c>
      <c r="Q198">
        <v>10000001</v>
      </c>
      <c r="R198" t="s">
        <v>62</v>
      </c>
      <c r="S198" t="s">
        <v>63</v>
      </c>
      <c r="T198">
        <v>10000001</v>
      </c>
      <c r="V198">
        <v>398</v>
      </c>
      <c r="W198">
        <v>1</v>
      </c>
      <c r="X198">
        <v>39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398</v>
      </c>
      <c r="AE198">
        <v>1</v>
      </c>
      <c r="AF198">
        <v>39</v>
      </c>
      <c r="AG198">
        <v>0</v>
      </c>
      <c r="AH198">
        <v>0</v>
      </c>
      <c r="AI198">
        <v>0</v>
      </c>
      <c r="AJ198">
        <v>0</v>
      </c>
      <c r="AK198">
        <v>0</v>
      </c>
    </row>
    <row r="199" spans="1:37">
      <c r="A199">
        <v>2</v>
      </c>
      <c r="B199">
        <v>39</v>
      </c>
      <c r="C199">
        <v>102</v>
      </c>
      <c r="D199">
        <v>102</v>
      </c>
      <c r="F199">
        <v>1</v>
      </c>
      <c r="G199">
        <v>29</v>
      </c>
      <c r="H199">
        <v>123</v>
      </c>
      <c r="I199">
        <v>2</v>
      </c>
      <c r="J199">
        <v>473</v>
      </c>
      <c r="K199" s="3">
        <v>0.84143763213530653</v>
      </c>
      <c r="L199">
        <v>3</v>
      </c>
      <c r="M199">
        <v>44</v>
      </c>
      <c r="N199" t="s">
        <v>109</v>
      </c>
      <c r="P199">
        <v>1</v>
      </c>
      <c r="Q199">
        <v>3</v>
      </c>
      <c r="R199" t="s">
        <v>110</v>
      </c>
      <c r="S199" t="s">
        <v>36</v>
      </c>
      <c r="T199">
        <v>1</v>
      </c>
      <c r="V199">
        <v>398</v>
      </c>
      <c r="W199">
        <v>170</v>
      </c>
      <c r="X199">
        <v>29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398</v>
      </c>
      <c r="AE199">
        <v>170</v>
      </c>
      <c r="AF199">
        <v>29</v>
      </c>
      <c r="AG199">
        <v>0</v>
      </c>
      <c r="AH199">
        <v>0</v>
      </c>
      <c r="AI199">
        <v>0</v>
      </c>
      <c r="AJ199">
        <v>0</v>
      </c>
      <c r="AK199">
        <v>0</v>
      </c>
    </row>
    <row r="200" spans="1:37">
      <c r="A200">
        <v>2</v>
      </c>
      <c r="B200">
        <v>39</v>
      </c>
      <c r="C200">
        <v>102</v>
      </c>
      <c r="D200">
        <v>102</v>
      </c>
      <c r="F200">
        <v>1</v>
      </c>
      <c r="G200">
        <v>29</v>
      </c>
      <c r="H200">
        <v>123</v>
      </c>
      <c r="I200">
        <v>2</v>
      </c>
      <c r="J200">
        <v>473</v>
      </c>
      <c r="K200" s="3">
        <v>0.84143763213530653</v>
      </c>
      <c r="L200">
        <v>3</v>
      </c>
      <c r="M200">
        <v>44</v>
      </c>
      <c r="N200" t="s">
        <v>109</v>
      </c>
      <c r="P200">
        <v>1</v>
      </c>
      <c r="Q200">
        <v>1</v>
      </c>
      <c r="R200" t="s">
        <v>111</v>
      </c>
      <c r="S200" t="s">
        <v>36</v>
      </c>
      <c r="T200">
        <v>2</v>
      </c>
      <c r="V200">
        <v>398</v>
      </c>
      <c r="W200">
        <v>199</v>
      </c>
      <c r="X200">
        <v>29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398</v>
      </c>
      <c r="AE200">
        <v>199</v>
      </c>
      <c r="AF200">
        <v>29</v>
      </c>
      <c r="AG200">
        <v>0</v>
      </c>
      <c r="AH200">
        <v>0</v>
      </c>
      <c r="AI200">
        <v>0</v>
      </c>
      <c r="AJ200">
        <v>0</v>
      </c>
      <c r="AK200">
        <v>0</v>
      </c>
    </row>
    <row r="201" spans="1:37">
      <c r="A201">
        <v>2</v>
      </c>
      <c r="B201">
        <v>39</v>
      </c>
      <c r="C201">
        <v>102</v>
      </c>
      <c r="D201">
        <v>102</v>
      </c>
      <c r="F201">
        <v>1</v>
      </c>
      <c r="G201">
        <v>29</v>
      </c>
      <c r="H201">
        <v>123</v>
      </c>
      <c r="I201">
        <v>2</v>
      </c>
      <c r="J201">
        <v>473</v>
      </c>
      <c r="K201" s="3">
        <v>0.84143763213530653</v>
      </c>
      <c r="L201">
        <v>3</v>
      </c>
      <c r="M201">
        <v>44</v>
      </c>
      <c r="N201" t="s">
        <v>109</v>
      </c>
      <c r="P201">
        <v>1</v>
      </c>
      <c r="Q201">
        <v>10000000</v>
      </c>
      <c r="R201" t="s">
        <v>60</v>
      </c>
      <c r="S201" t="s">
        <v>61</v>
      </c>
      <c r="T201">
        <v>10000000</v>
      </c>
      <c r="V201">
        <v>398</v>
      </c>
      <c r="W201">
        <v>0</v>
      </c>
      <c r="X201">
        <v>29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398</v>
      </c>
      <c r="AE201">
        <v>0</v>
      </c>
      <c r="AF201">
        <v>29</v>
      </c>
      <c r="AG201">
        <v>0</v>
      </c>
      <c r="AH201">
        <v>0</v>
      </c>
      <c r="AI201">
        <v>0</v>
      </c>
      <c r="AJ201">
        <v>0</v>
      </c>
      <c r="AK201">
        <v>0</v>
      </c>
    </row>
    <row r="202" spans="1:37">
      <c r="A202">
        <v>2</v>
      </c>
      <c r="B202">
        <v>39</v>
      </c>
      <c r="C202">
        <v>102</v>
      </c>
      <c r="D202">
        <v>102</v>
      </c>
      <c r="F202">
        <v>1</v>
      </c>
      <c r="G202">
        <v>29</v>
      </c>
      <c r="H202">
        <v>123</v>
      </c>
      <c r="I202">
        <v>2</v>
      </c>
      <c r="J202">
        <v>473</v>
      </c>
      <c r="K202" s="3">
        <v>0.84143763213530653</v>
      </c>
      <c r="L202">
        <v>3</v>
      </c>
      <c r="M202">
        <v>44</v>
      </c>
      <c r="N202" t="s">
        <v>109</v>
      </c>
      <c r="P202">
        <v>1</v>
      </c>
      <c r="Q202">
        <v>10000001</v>
      </c>
      <c r="R202" t="s">
        <v>62</v>
      </c>
      <c r="S202" t="s">
        <v>63</v>
      </c>
      <c r="T202">
        <v>10000001</v>
      </c>
      <c r="V202">
        <v>398</v>
      </c>
      <c r="W202">
        <v>0</v>
      </c>
      <c r="X202">
        <v>29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398</v>
      </c>
      <c r="AE202">
        <v>0</v>
      </c>
      <c r="AF202">
        <v>29</v>
      </c>
      <c r="AG202">
        <v>0</v>
      </c>
      <c r="AH202">
        <v>0</v>
      </c>
      <c r="AI202">
        <v>0</v>
      </c>
      <c r="AJ202">
        <v>0</v>
      </c>
      <c r="AK202">
        <v>0</v>
      </c>
    </row>
    <row r="203" spans="1:37">
      <c r="A203">
        <v>2</v>
      </c>
      <c r="B203">
        <v>39</v>
      </c>
      <c r="C203">
        <v>102</v>
      </c>
      <c r="D203">
        <v>102</v>
      </c>
      <c r="F203">
        <v>1</v>
      </c>
      <c r="G203">
        <v>29</v>
      </c>
      <c r="H203">
        <v>123</v>
      </c>
      <c r="I203">
        <v>2</v>
      </c>
      <c r="J203">
        <v>473</v>
      </c>
      <c r="K203" s="3">
        <v>0.84143763213530653</v>
      </c>
      <c r="L203">
        <v>7</v>
      </c>
      <c r="M203">
        <v>45</v>
      </c>
      <c r="N203" t="s">
        <v>112</v>
      </c>
      <c r="P203">
        <v>1</v>
      </c>
      <c r="Q203">
        <v>3</v>
      </c>
      <c r="R203" t="s">
        <v>113</v>
      </c>
      <c r="S203" t="s">
        <v>36</v>
      </c>
      <c r="T203">
        <v>1</v>
      </c>
      <c r="V203">
        <v>398</v>
      </c>
      <c r="W203">
        <v>136</v>
      </c>
      <c r="X203">
        <v>103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398</v>
      </c>
      <c r="AE203">
        <v>136</v>
      </c>
      <c r="AF203">
        <v>103</v>
      </c>
      <c r="AG203">
        <v>0</v>
      </c>
      <c r="AH203">
        <v>0</v>
      </c>
      <c r="AI203">
        <v>0</v>
      </c>
      <c r="AJ203">
        <v>0</v>
      </c>
      <c r="AK203">
        <v>0</v>
      </c>
    </row>
    <row r="204" spans="1:37">
      <c r="A204">
        <v>2</v>
      </c>
      <c r="B204">
        <v>39</v>
      </c>
      <c r="C204">
        <v>102</v>
      </c>
      <c r="D204">
        <v>102</v>
      </c>
      <c r="F204">
        <v>1</v>
      </c>
      <c r="G204">
        <v>29</v>
      </c>
      <c r="H204">
        <v>123</v>
      </c>
      <c r="I204">
        <v>2</v>
      </c>
      <c r="J204">
        <v>473</v>
      </c>
      <c r="K204" s="3">
        <v>0.84143763213530653</v>
      </c>
      <c r="L204">
        <v>7</v>
      </c>
      <c r="M204">
        <v>45</v>
      </c>
      <c r="N204" t="s">
        <v>112</v>
      </c>
      <c r="P204">
        <v>1</v>
      </c>
      <c r="Q204">
        <v>2</v>
      </c>
      <c r="R204" t="s">
        <v>114</v>
      </c>
      <c r="S204" t="s">
        <v>36</v>
      </c>
      <c r="T204">
        <v>2</v>
      </c>
      <c r="V204">
        <v>398</v>
      </c>
      <c r="W204">
        <v>158</v>
      </c>
      <c r="X204">
        <v>103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398</v>
      </c>
      <c r="AE204">
        <v>158</v>
      </c>
      <c r="AF204">
        <v>103</v>
      </c>
      <c r="AG204">
        <v>0</v>
      </c>
      <c r="AH204">
        <v>0</v>
      </c>
      <c r="AI204">
        <v>0</v>
      </c>
      <c r="AJ204">
        <v>0</v>
      </c>
      <c r="AK204">
        <v>0</v>
      </c>
    </row>
    <row r="205" spans="1:37">
      <c r="A205">
        <v>2</v>
      </c>
      <c r="B205">
        <v>39</v>
      </c>
      <c r="C205">
        <v>102</v>
      </c>
      <c r="D205">
        <v>102</v>
      </c>
      <c r="F205">
        <v>1</v>
      </c>
      <c r="G205">
        <v>29</v>
      </c>
      <c r="H205">
        <v>123</v>
      </c>
      <c r="I205">
        <v>2</v>
      </c>
      <c r="J205">
        <v>473</v>
      </c>
      <c r="K205" s="3">
        <v>0.84143763213530653</v>
      </c>
      <c r="L205">
        <v>7</v>
      </c>
      <c r="M205">
        <v>45</v>
      </c>
      <c r="N205" t="s">
        <v>112</v>
      </c>
      <c r="P205">
        <v>1</v>
      </c>
      <c r="Q205">
        <v>10000000</v>
      </c>
      <c r="R205" t="s">
        <v>60</v>
      </c>
      <c r="S205" t="s">
        <v>61</v>
      </c>
      <c r="T205">
        <v>10000000</v>
      </c>
      <c r="V205">
        <v>398</v>
      </c>
      <c r="W205">
        <v>0</v>
      </c>
      <c r="X205">
        <v>103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398</v>
      </c>
      <c r="AE205">
        <v>0</v>
      </c>
      <c r="AF205">
        <v>103</v>
      </c>
      <c r="AG205">
        <v>0</v>
      </c>
      <c r="AH205">
        <v>0</v>
      </c>
      <c r="AI205">
        <v>0</v>
      </c>
      <c r="AJ205">
        <v>0</v>
      </c>
      <c r="AK205">
        <v>0</v>
      </c>
    </row>
    <row r="206" spans="1:37">
      <c r="A206">
        <v>2</v>
      </c>
      <c r="B206">
        <v>39</v>
      </c>
      <c r="C206">
        <v>102</v>
      </c>
      <c r="D206">
        <v>102</v>
      </c>
      <c r="F206">
        <v>1</v>
      </c>
      <c r="G206">
        <v>29</v>
      </c>
      <c r="H206">
        <v>123</v>
      </c>
      <c r="I206">
        <v>2</v>
      </c>
      <c r="J206">
        <v>473</v>
      </c>
      <c r="K206" s="3">
        <v>0.84143763213530653</v>
      </c>
      <c r="L206">
        <v>7</v>
      </c>
      <c r="M206">
        <v>45</v>
      </c>
      <c r="N206" t="s">
        <v>112</v>
      </c>
      <c r="P206">
        <v>1</v>
      </c>
      <c r="Q206">
        <v>10000001</v>
      </c>
      <c r="R206" t="s">
        <v>62</v>
      </c>
      <c r="S206" t="s">
        <v>63</v>
      </c>
      <c r="T206">
        <v>10000001</v>
      </c>
      <c r="V206">
        <v>398</v>
      </c>
      <c r="W206">
        <v>1</v>
      </c>
      <c r="X206">
        <v>103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398</v>
      </c>
      <c r="AE206">
        <v>1</v>
      </c>
      <c r="AF206">
        <v>103</v>
      </c>
      <c r="AG206">
        <v>0</v>
      </c>
      <c r="AH206">
        <v>0</v>
      </c>
      <c r="AI206">
        <v>0</v>
      </c>
      <c r="AJ206">
        <v>0</v>
      </c>
      <c r="AK206">
        <v>0</v>
      </c>
    </row>
    <row r="207" spans="1:37">
      <c r="A207">
        <v>2</v>
      </c>
      <c r="B207">
        <v>39</v>
      </c>
      <c r="C207">
        <v>102</v>
      </c>
      <c r="D207">
        <v>102</v>
      </c>
      <c r="F207">
        <v>1</v>
      </c>
      <c r="G207">
        <v>29</v>
      </c>
      <c r="H207">
        <v>123</v>
      </c>
      <c r="I207">
        <v>2</v>
      </c>
      <c r="J207">
        <v>473</v>
      </c>
      <c r="K207" s="3">
        <v>0.84143763213530653</v>
      </c>
      <c r="L207">
        <v>107</v>
      </c>
      <c r="M207">
        <v>50</v>
      </c>
      <c r="N207" t="s">
        <v>115</v>
      </c>
      <c r="P207">
        <v>1</v>
      </c>
      <c r="Q207">
        <v>1</v>
      </c>
      <c r="R207" t="s">
        <v>35</v>
      </c>
      <c r="S207" t="s">
        <v>36</v>
      </c>
      <c r="T207">
        <v>1</v>
      </c>
      <c r="V207">
        <v>398</v>
      </c>
      <c r="W207">
        <v>117</v>
      </c>
      <c r="X207">
        <v>13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398</v>
      </c>
      <c r="AE207">
        <v>117</v>
      </c>
      <c r="AF207">
        <v>13</v>
      </c>
      <c r="AG207">
        <v>0</v>
      </c>
      <c r="AH207">
        <v>0</v>
      </c>
      <c r="AI207">
        <v>0</v>
      </c>
      <c r="AJ207">
        <v>0</v>
      </c>
      <c r="AK207">
        <v>0</v>
      </c>
    </row>
    <row r="208" spans="1:37">
      <c r="A208">
        <v>2</v>
      </c>
      <c r="B208">
        <v>39</v>
      </c>
      <c r="C208">
        <v>102</v>
      </c>
      <c r="D208">
        <v>102</v>
      </c>
      <c r="F208">
        <v>1</v>
      </c>
      <c r="G208">
        <v>29</v>
      </c>
      <c r="H208">
        <v>123</v>
      </c>
      <c r="I208">
        <v>2</v>
      </c>
      <c r="J208">
        <v>473</v>
      </c>
      <c r="K208" s="3">
        <v>0.84143763213530653</v>
      </c>
      <c r="L208">
        <v>107</v>
      </c>
      <c r="M208">
        <v>50</v>
      </c>
      <c r="N208" t="s">
        <v>115</v>
      </c>
      <c r="P208">
        <v>1</v>
      </c>
      <c r="Q208">
        <v>2</v>
      </c>
      <c r="R208" t="s">
        <v>37</v>
      </c>
      <c r="S208" t="s">
        <v>36</v>
      </c>
      <c r="T208">
        <v>2</v>
      </c>
      <c r="V208">
        <v>398</v>
      </c>
      <c r="W208">
        <v>95</v>
      </c>
      <c r="X208">
        <v>13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398</v>
      </c>
      <c r="AE208">
        <v>95</v>
      </c>
      <c r="AF208">
        <v>13</v>
      </c>
      <c r="AG208">
        <v>0</v>
      </c>
      <c r="AH208">
        <v>0</v>
      </c>
      <c r="AI208">
        <v>0</v>
      </c>
      <c r="AJ208">
        <v>0</v>
      </c>
      <c r="AK208">
        <v>0</v>
      </c>
    </row>
    <row r="209" spans="1:37">
      <c r="A209">
        <v>2</v>
      </c>
      <c r="B209">
        <v>39</v>
      </c>
      <c r="C209">
        <v>102</v>
      </c>
      <c r="D209">
        <v>102</v>
      </c>
      <c r="F209">
        <v>1</v>
      </c>
      <c r="G209">
        <v>29</v>
      </c>
      <c r="H209">
        <v>123</v>
      </c>
      <c r="I209">
        <v>2</v>
      </c>
      <c r="J209">
        <v>473</v>
      </c>
      <c r="K209" s="3">
        <v>0.84143763213530653</v>
      </c>
      <c r="L209">
        <v>17</v>
      </c>
      <c r="M209">
        <v>55</v>
      </c>
      <c r="N209" t="s">
        <v>116</v>
      </c>
      <c r="P209">
        <v>1</v>
      </c>
      <c r="Q209">
        <v>1</v>
      </c>
      <c r="R209" t="s">
        <v>117</v>
      </c>
      <c r="S209" t="s">
        <v>36</v>
      </c>
      <c r="T209">
        <v>2</v>
      </c>
      <c r="V209">
        <v>398</v>
      </c>
      <c r="W209">
        <v>259</v>
      </c>
      <c r="X209">
        <v>135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398</v>
      </c>
      <c r="AE209">
        <v>259</v>
      </c>
      <c r="AF209">
        <v>135</v>
      </c>
      <c r="AG209">
        <v>0</v>
      </c>
      <c r="AH209">
        <v>0</v>
      </c>
      <c r="AI209">
        <v>0</v>
      </c>
      <c r="AJ209">
        <v>0</v>
      </c>
      <c r="AK209">
        <v>0</v>
      </c>
    </row>
    <row r="210" spans="1:37">
      <c r="A210">
        <v>2</v>
      </c>
      <c r="B210">
        <v>39</v>
      </c>
      <c r="C210">
        <v>102</v>
      </c>
      <c r="D210">
        <v>102</v>
      </c>
      <c r="F210">
        <v>1</v>
      </c>
      <c r="G210">
        <v>29</v>
      </c>
      <c r="H210">
        <v>123</v>
      </c>
      <c r="I210">
        <v>2</v>
      </c>
      <c r="J210">
        <v>473</v>
      </c>
      <c r="K210" s="3">
        <v>0.84143763213530653</v>
      </c>
      <c r="L210">
        <v>17</v>
      </c>
      <c r="M210">
        <v>55</v>
      </c>
      <c r="N210" t="s">
        <v>116</v>
      </c>
      <c r="P210">
        <v>1</v>
      </c>
      <c r="Q210">
        <v>10000000</v>
      </c>
      <c r="R210" t="s">
        <v>60</v>
      </c>
      <c r="S210" t="s">
        <v>61</v>
      </c>
      <c r="T210">
        <v>10000000</v>
      </c>
      <c r="V210">
        <v>398</v>
      </c>
      <c r="W210">
        <v>0</v>
      </c>
      <c r="X210">
        <v>135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398</v>
      </c>
      <c r="AE210">
        <v>0</v>
      </c>
      <c r="AF210">
        <v>135</v>
      </c>
      <c r="AG210">
        <v>0</v>
      </c>
      <c r="AH210">
        <v>0</v>
      </c>
      <c r="AI210">
        <v>0</v>
      </c>
      <c r="AJ210">
        <v>0</v>
      </c>
      <c r="AK210">
        <v>0</v>
      </c>
    </row>
    <row r="211" spans="1:37">
      <c r="A211">
        <v>2</v>
      </c>
      <c r="B211">
        <v>39</v>
      </c>
      <c r="C211">
        <v>102</v>
      </c>
      <c r="D211">
        <v>102</v>
      </c>
      <c r="F211">
        <v>1</v>
      </c>
      <c r="G211">
        <v>29</v>
      </c>
      <c r="H211">
        <v>123</v>
      </c>
      <c r="I211">
        <v>2</v>
      </c>
      <c r="J211">
        <v>473</v>
      </c>
      <c r="K211" s="3">
        <v>0.84143763213530653</v>
      </c>
      <c r="L211">
        <v>17</v>
      </c>
      <c r="M211">
        <v>55</v>
      </c>
      <c r="N211" t="s">
        <v>116</v>
      </c>
      <c r="P211">
        <v>1</v>
      </c>
      <c r="Q211">
        <v>10000001</v>
      </c>
      <c r="R211" t="s">
        <v>62</v>
      </c>
      <c r="S211" t="s">
        <v>63</v>
      </c>
      <c r="T211">
        <v>10000001</v>
      </c>
      <c r="V211">
        <v>398</v>
      </c>
      <c r="W211">
        <v>4</v>
      </c>
      <c r="X211">
        <v>135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398</v>
      </c>
      <c r="AE211">
        <v>4</v>
      </c>
      <c r="AF211">
        <v>135</v>
      </c>
      <c r="AG211">
        <v>0</v>
      </c>
      <c r="AH211">
        <v>0</v>
      </c>
      <c r="AI211">
        <v>0</v>
      </c>
      <c r="AJ211">
        <v>0</v>
      </c>
      <c r="AK211">
        <v>0</v>
      </c>
    </row>
    <row r="212" spans="1:37">
      <c r="A212">
        <v>2</v>
      </c>
      <c r="B212">
        <v>39</v>
      </c>
      <c r="C212">
        <v>102</v>
      </c>
      <c r="D212">
        <v>102</v>
      </c>
      <c r="F212">
        <v>1</v>
      </c>
      <c r="G212">
        <v>29</v>
      </c>
      <c r="H212">
        <v>123</v>
      </c>
      <c r="I212">
        <v>2</v>
      </c>
      <c r="J212">
        <v>473</v>
      </c>
      <c r="K212" s="3">
        <v>0.84143763213530653</v>
      </c>
      <c r="L212">
        <v>21</v>
      </c>
      <c r="M212">
        <v>56</v>
      </c>
      <c r="N212" t="s">
        <v>118</v>
      </c>
      <c r="P212">
        <v>1</v>
      </c>
      <c r="Q212">
        <v>1</v>
      </c>
      <c r="R212" t="s">
        <v>119</v>
      </c>
      <c r="S212" t="s">
        <v>36</v>
      </c>
      <c r="T212">
        <v>2</v>
      </c>
      <c r="V212">
        <v>398</v>
      </c>
      <c r="W212">
        <v>257</v>
      </c>
      <c r="X212">
        <v>137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398</v>
      </c>
      <c r="AE212">
        <v>257</v>
      </c>
      <c r="AF212">
        <v>137</v>
      </c>
      <c r="AG212">
        <v>0</v>
      </c>
      <c r="AH212">
        <v>0</v>
      </c>
      <c r="AI212">
        <v>0</v>
      </c>
      <c r="AJ212">
        <v>0</v>
      </c>
      <c r="AK212">
        <v>0</v>
      </c>
    </row>
    <row r="213" spans="1:37">
      <c r="A213">
        <v>2</v>
      </c>
      <c r="B213">
        <v>39</v>
      </c>
      <c r="C213">
        <v>102</v>
      </c>
      <c r="D213">
        <v>102</v>
      </c>
      <c r="F213">
        <v>1</v>
      </c>
      <c r="G213">
        <v>29</v>
      </c>
      <c r="H213">
        <v>123</v>
      </c>
      <c r="I213">
        <v>2</v>
      </c>
      <c r="J213">
        <v>473</v>
      </c>
      <c r="K213" s="3">
        <v>0.84143763213530653</v>
      </c>
      <c r="L213">
        <v>21</v>
      </c>
      <c r="M213">
        <v>56</v>
      </c>
      <c r="N213" t="s">
        <v>118</v>
      </c>
      <c r="P213">
        <v>1</v>
      </c>
      <c r="Q213">
        <v>10000000</v>
      </c>
      <c r="R213" t="s">
        <v>60</v>
      </c>
      <c r="S213" t="s">
        <v>61</v>
      </c>
      <c r="T213">
        <v>10000000</v>
      </c>
      <c r="V213">
        <v>398</v>
      </c>
      <c r="W213">
        <v>0</v>
      </c>
      <c r="X213">
        <v>137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398</v>
      </c>
      <c r="AE213">
        <v>0</v>
      </c>
      <c r="AF213">
        <v>137</v>
      </c>
      <c r="AG213">
        <v>0</v>
      </c>
      <c r="AH213">
        <v>0</v>
      </c>
      <c r="AI213">
        <v>0</v>
      </c>
      <c r="AJ213">
        <v>0</v>
      </c>
      <c r="AK213">
        <v>0</v>
      </c>
    </row>
    <row r="214" spans="1:37">
      <c r="A214">
        <v>2</v>
      </c>
      <c r="B214">
        <v>39</v>
      </c>
      <c r="C214">
        <v>102</v>
      </c>
      <c r="D214">
        <v>102</v>
      </c>
      <c r="F214">
        <v>1</v>
      </c>
      <c r="G214">
        <v>29</v>
      </c>
      <c r="H214">
        <v>123</v>
      </c>
      <c r="I214">
        <v>2</v>
      </c>
      <c r="J214">
        <v>473</v>
      </c>
      <c r="K214" s="3">
        <v>0.84143763213530653</v>
      </c>
      <c r="L214">
        <v>21</v>
      </c>
      <c r="M214">
        <v>56</v>
      </c>
      <c r="N214" t="s">
        <v>118</v>
      </c>
      <c r="P214">
        <v>1</v>
      </c>
      <c r="Q214">
        <v>10000001</v>
      </c>
      <c r="R214" t="s">
        <v>62</v>
      </c>
      <c r="S214" t="s">
        <v>63</v>
      </c>
      <c r="T214">
        <v>10000001</v>
      </c>
      <c r="V214">
        <v>398</v>
      </c>
      <c r="W214">
        <v>4</v>
      </c>
      <c r="X214">
        <v>137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398</v>
      </c>
      <c r="AE214">
        <v>4</v>
      </c>
      <c r="AF214">
        <v>137</v>
      </c>
      <c r="AG214">
        <v>0</v>
      </c>
      <c r="AH214">
        <v>0</v>
      </c>
      <c r="AI214">
        <v>0</v>
      </c>
      <c r="AJ214">
        <v>0</v>
      </c>
      <c r="AK214">
        <v>0</v>
      </c>
    </row>
    <row r="215" spans="1:37">
      <c r="A215">
        <v>2</v>
      </c>
      <c r="B215">
        <v>39</v>
      </c>
      <c r="C215">
        <v>102</v>
      </c>
      <c r="D215">
        <v>102</v>
      </c>
      <c r="F215">
        <v>1</v>
      </c>
      <c r="G215">
        <v>29</v>
      </c>
      <c r="H215">
        <v>123</v>
      </c>
      <c r="I215">
        <v>2</v>
      </c>
      <c r="J215">
        <v>473</v>
      </c>
      <c r="K215" s="3">
        <v>0.84143763213530653</v>
      </c>
      <c r="L215">
        <v>16</v>
      </c>
      <c r="M215">
        <v>57</v>
      </c>
      <c r="N215" t="s">
        <v>120</v>
      </c>
      <c r="P215">
        <v>1</v>
      </c>
      <c r="Q215">
        <v>4</v>
      </c>
      <c r="R215" t="s">
        <v>121</v>
      </c>
      <c r="S215" t="s">
        <v>36</v>
      </c>
      <c r="T215">
        <v>2</v>
      </c>
      <c r="V215">
        <v>398</v>
      </c>
      <c r="W215">
        <v>161</v>
      </c>
      <c r="X215">
        <v>87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398</v>
      </c>
      <c r="AE215">
        <v>161</v>
      </c>
      <c r="AF215">
        <v>87</v>
      </c>
      <c r="AG215">
        <v>0</v>
      </c>
      <c r="AH215">
        <v>0</v>
      </c>
      <c r="AI215">
        <v>0</v>
      </c>
      <c r="AJ215">
        <v>0</v>
      </c>
      <c r="AK215">
        <v>0</v>
      </c>
    </row>
    <row r="216" spans="1:37">
      <c r="A216">
        <v>2</v>
      </c>
      <c r="B216">
        <v>39</v>
      </c>
      <c r="C216">
        <v>102</v>
      </c>
      <c r="D216">
        <v>102</v>
      </c>
      <c r="F216">
        <v>1</v>
      </c>
      <c r="G216">
        <v>29</v>
      </c>
      <c r="H216">
        <v>123</v>
      </c>
      <c r="I216">
        <v>2</v>
      </c>
      <c r="J216">
        <v>473</v>
      </c>
      <c r="K216" s="3">
        <v>0.84143763213530653</v>
      </c>
      <c r="L216">
        <v>16</v>
      </c>
      <c r="M216">
        <v>57</v>
      </c>
      <c r="N216" t="s">
        <v>120</v>
      </c>
      <c r="P216">
        <v>1</v>
      </c>
      <c r="Q216">
        <v>3</v>
      </c>
      <c r="R216" t="s">
        <v>122</v>
      </c>
      <c r="S216" t="s">
        <v>36</v>
      </c>
      <c r="T216">
        <v>3</v>
      </c>
      <c r="V216">
        <v>398</v>
      </c>
      <c r="W216">
        <v>149</v>
      </c>
      <c r="X216">
        <v>87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398</v>
      </c>
      <c r="AE216">
        <v>149</v>
      </c>
      <c r="AF216">
        <v>87</v>
      </c>
      <c r="AG216">
        <v>0</v>
      </c>
      <c r="AH216">
        <v>0</v>
      </c>
      <c r="AI216">
        <v>0</v>
      </c>
      <c r="AJ216">
        <v>0</v>
      </c>
      <c r="AK216">
        <v>0</v>
      </c>
    </row>
    <row r="217" spans="1:37">
      <c r="A217">
        <v>2</v>
      </c>
      <c r="B217">
        <v>39</v>
      </c>
      <c r="C217">
        <v>102</v>
      </c>
      <c r="D217">
        <v>102</v>
      </c>
      <c r="F217">
        <v>1</v>
      </c>
      <c r="G217">
        <v>29</v>
      </c>
      <c r="H217">
        <v>123</v>
      </c>
      <c r="I217">
        <v>2</v>
      </c>
      <c r="J217">
        <v>473</v>
      </c>
      <c r="K217" s="3">
        <v>0.84143763213530653</v>
      </c>
      <c r="L217">
        <v>16</v>
      </c>
      <c r="M217">
        <v>57</v>
      </c>
      <c r="N217" t="s">
        <v>120</v>
      </c>
      <c r="P217">
        <v>1</v>
      </c>
      <c r="Q217">
        <v>10000000</v>
      </c>
      <c r="R217" t="s">
        <v>60</v>
      </c>
      <c r="S217" t="s">
        <v>61</v>
      </c>
      <c r="T217">
        <v>10000000</v>
      </c>
      <c r="V217">
        <v>398</v>
      </c>
      <c r="W217">
        <v>0</v>
      </c>
      <c r="X217">
        <v>87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398</v>
      </c>
      <c r="AE217">
        <v>0</v>
      </c>
      <c r="AF217">
        <v>87</v>
      </c>
      <c r="AG217">
        <v>0</v>
      </c>
      <c r="AH217">
        <v>0</v>
      </c>
      <c r="AI217">
        <v>0</v>
      </c>
      <c r="AJ217">
        <v>0</v>
      </c>
      <c r="AK217">
        <v>0</v>
      </c>
    </row>
    <row r="218" spans="1:37">
      <c r="A218">
        <v>2</v>
      </c>
      <c r="B218">
        <v>39</v>
      </c>
      <c r="C218">
        <v>102</v>
      </c>
      <c r="D218">
        <v>102</v>
      </c>
      <c r="F218">
        <v>1</v>
      </c>
      <c r="G218">
        <v>29</v>
      </c>
      <c r="H218">
        <v>123</v>
      </c>
      <c r="I218">
        <v>2</v>
      </c>
      <c r="J218">
        <v>473</v>
      </c>
      <c r="K218" s="3">
        <v>0.84143763213530653</v>
      </c>
      <c r="L218">
        <v>16</v>
      </c>
      <c r="M218">
        <v>57</v>
      </c>
      <c r="N218" t="s">
        <v>120</v>
      </c>
      <c r="P218">
        <v>1</v>
      </c>
      <c r="Q218">
        <v>10000001</v>
      </c>
      <c r="R218" t="s">
        <v>62</v>
      </c>
      <c r="S218" t="s">
        <v>63</v>
      </c>
      <c r="T218">
        <v>10000001</v>
      </c>
      <c r="V218">
        <v>398</v>
      </c>
      <c r="W218">
        <v>1</v>
      </c>
      <c r="X218">
        <v>87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398</v>
      </c>
      <c r="AE218">
        <v>1</v>
      </c>
      <c r="AF218">
        <v>87</v>
      </c>
      <c r="AG218">
        <v>0</v>
      </c>
      <c r="AH218">
        <v>0</v>
      </c>
      <c r="AI218">
        <v>0</v>
      </c>
      <c r="AJ218">
        <v>0</v>
      </c>
      <c r="AK218">
        <v>0</v>
      </c>
    </row>
    <row r="219" spans="1:37">
      <c r="A219">
        <v>2</v>
      </c>
      <c r="B219">
        <v>39</v>
      </c>
      <c r="C219">
        <v>102</v>
      </c>
      <c r="D219">
        <v>102</v>
      </c>
      <c r="F219">
        <v>1</v>
      </c>
      <c r="G219">
        <v>29</v>
      </c>
      <c r="H219">
        <v>123</v>
      </c>
      <c r="I219">
        <v>2</v>
      </c>
      <c r="J219">
        <v>473</v>
      </c>
      <c r="K219" s="3">
        <v>0.84143763213530653</v>
      </c>
      <c r="L219">
        <v>25</v>
      </c>
      <c r="M219">
        <v>58</v>
      </c>
      <c r="N219" t="s">
        <v>123</v>
      </c>
      <c r="P219">
        <v>1</v>
      </c>
      <c r="Q219">
        <v>1</v>
      </c>
      <c r="R219" t="s">
        <v>124</v>
      </c>
      <c r="S219" t="s">
        <v>36</v>
      </c>
      <c r="T219">
        <v>1</v>
      </c>
      <c r="V219">
        <v>398</v>
      </c>
      <c r="W219">
        <v>262</v>
      </c>
      <c r="X219">
        <v>134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398</v>
      </c>
      <c r="AE219">
        <v>262</v>
      </c>
      <c r="AF219">
        <v>134</v>
      </c>
      <c r="AG219">
        <v>0</v>
      </c>
      <c r="AH219">
        <v>0</v>
      </c>
      <c r="AI219">
        <v>0</v>
      </c>
      <c r="AJ219">
        <v>0</v>
      </c>
      <c r="AK219">
        <v>0</v>
      </c>
    </row>
    <row r="220" spans="1:37">
      <c r="A220">
        <v>2</v>
      </c>
      <c r="B220">
        <v>39</v>
      </c>
      <c r="C220">
        <v>102</v>
      </c>
      <c r="D220">
        <v>102</v>
      </c>
      <c r="F220">
        <v>1</v>
      </c>
      <c r="G220">
        <v>29</v>
      </c>
      <c r="H220">
        <v>123</v>
      </c>
      <c r="I220">
        <v>2</v>
      </c>
      <c r="J220">
        <v>473</v>
      </c>
      <c r="K220" s="3">
        <v>0.84143763213530653</v>
      </c>
      <c r="L220">
        <v>25</v>
      </c>
      <c r="M220">
        <v>58</v>
      </c>
      <c r="N220" t="s">
        <v>123</v>
      </c>
      <c r="P220">
        <v>1</v>
      </c>
      <c r="Q220">
        <v>10000000</v>
      </c>
      <c r="R220" t="s">
        <v>60</v>
      </c>
      <c r="S220" t="s">
        <v>61</v>
      </c>
      <c r="T220">
        <v>10000000</v>
      </c>
      <c r="V220">
        <v>398</v>
      </c>
      <c r="W220">
        <v>0</v>
      </c>
      <c r="X220">
        <v>134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398</v>
      </c>
      <c r="AE220">
        <v>0</v>
      </c>
      <c r="AF220">
        <v>134</v>
      </c>
      <c r="AG220">
        <v>0</v>
      </c>
      <c r="AH220">
        <v>0</v>
      </c>
      <c r="AI220">
        <v>0</v>
      </c>
      <c r="AJ220">
        <v>0</v>
      </c>
      <c r="AK220">
        <v>0</v>
      </c>
    </row>
    <row r="221" spans="1:37">
      <c r="A221">
        <v>2</v>
      </c>
      <c r="B221">
        <v>39</v>
      </c>
      <c r="C221">
        <v>102</v>
      </c>
      <c r="D221">
        <v>102</v>
      </c>
      <c r="F221">
        <v>1</v>
      </c>
      <c r="G221">
        <v>29</v>
      </c>
      <c r="H221">
        <v>123</v>
      </c>
      <c r="I221">
        <v>2</v>
      </c>
      <c r="J221">
        <v>473</v>
      </c>
      <c r="K221" s="3">
        <v>0.84143763213530653</v>
      </c>
      <c r="L221">
        <v>25</v>
      </c>
      <c r="M221">
        <v>58</v>
      </c>
      <c r="N221" t="s">
        <v>123</v>
      </c>
      <c r="P221">
        <v>1</v>
      </c>
      <c r="Q221">
        <v>10000001</v>
      </c>
      <c r="R221" t="s">
        <v>62</v>
      </c>
      <c r="S221" t="s">
        <v>63</v>
      </c>
      <c r="T221">
        <v>10000001</v>
      </c>
      <c r="V221">
        <v>398</v>
      </c>
      <c r="W221">
        <v>2</v>
      </c>
      <c r="X221">
        <v>134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398</v>
      </c>
      <c r="AE221">
        <v>2</v>
      </c>
      <c r="AF221">
        <v>134</v>
      </c>
      <c r="AG221">
        <v>0</v>
      </c>
      <c r="AH221">
        <v>0</v>
      </c>
      <c r="AI221">
        <v>0</v>
      </c>
      <c r="AJ221">
        <v>0</v>
      </c>
      <c r="AK221">
        <v>0</v>
      </c>
    </row>
    <row r="222" spans="1:37">
      <c r="A222">
        <v>2</v>
      </c>
      <c r="B222">
        <v>10</v>
      </c>
      <c r="C222">
        <v>103</v>
      </c>
      <c r="D222">
        <v>103</v>
      </c>
      <c r="F222">
        <v>1</v>
      </c>
      <c r="G222">
        <v>7</v>
      </c>
      <c r="H222">
        <v>3</v>
      </c>
      <c r="I222">
        <v>7</v>
      </c>
      <c r="J222">
        <v>346</v>
      </c>
      <c r="K222" s="3">
        <v>0.84682080924855496</v>
      </c>
      <c r="L222">
        <v>87</v>
      </c>
      <c r="M222">
        <v>5</v>
      </c>
      <c r="N222" t="s">
        <v>34</v>
      </c>
      <c r="P222">
        <v>1</v>
      </c>
      <c r="Q222">
        <v>1</v>
      </c>
      <c r="R222" t="s">
        <v>35</v>
      </c>
      <c r="S222" t="s">
        <v>36</v>
      </c>
      <c r="T222">
        <v>1</v>
      </c>
      <c r="V222">
        <v>293</v>
      </c>
      <c r="W222">
        <v>204</v>
      </c>
      <c r="X222">
        <v>17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293</v>
      </c>
      <c r="AE222">
        <v>204</v>
      </c>
      <c r="AF222">
        <v>17</v>
      </c>
      <c r="AG222">
        <v>0</v>
      </c>
      <c r="AH222">
        <v>0</v>
      </c>
      <c r="AI222">
        <v>0</v>
      </c>
      <c r="AJ222">
        <v>0</v>
      </c>
      <c r="AK222">
        <v>0</v>
      </c>
    </row>
    <row r="223" spans="1:37">
      <c r="A223">
        <v>2</v>
      </c>
      <c r="B223">
        <v>10</v>
      </c>
      <c r="C223">
        <v>103</v>
      </c>
      <c r="D223">
        <v>103</v>
      </c>
      <c r="F223">
        <v>1</v>
      </c>
      <c r="G223">
        <v>7</v>
      </c>
      <c r="H223">
        <v>3</v>
      </c>
      <c r="I223">
        <v>7</v>
      </c>
      <c r="J223">
        <v>346</v>
      </c>
      <c r="K223" s="3">
        <v>0.84682080924855496</v>
      </c>
      <c r="L223">
        <v>87</v>
      </c>
      <c r="M223">
        <v>5</v>
      </c>
      <c r="N223" t="s">
        <v>34</v>
      </c>
      <c r="P223">
        <v>1</v>
      </c>
      <c r="Q223">
        <v>2</v>
      </c>
      <c r="R223" t="s">
        <v>37</v>
      </c>
      <c r="S223" t="s">
        <v>36</v>
      </c>
      <c r="T223">
        <v>2</v>
      </c>
      <c r="V223">
        <v>293</v>
      </c>
      <c r="W223">
        <v>72</v>
      </c>
      <c r="X223">
        <v>17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293</v>
      </c>
      <c r="AE223">
        <v>72</v>
      </c>
      <c r="AF223">
        <v>17</v>
      </c>
      <c r="AG223">
        <v>0</v>
      </c>
      <c r="AH223">
        <v>0</v>
      </c>
      <c r="AI223">
        <v>0</v>
      </c>
      <c r="AJ223">
        <v>0</v>
      </c>
      <c r="AK223">
        <v>0</v>
      </c>
    </row>
    <row r="224" spans="1:37">
      <c r="A224">
        <v>2</v>
      </c>
      <c r="B224">
        <v>10</v>
      </c>
      <c r="C224">
        <v>103</v>
      </c>
      <c r="D224">
        <v>103</v>
      </c>
      <c r="F224">
        <v>1</v>
      </c>
      <c r="G224">
        <v>7</v>
      </c>
      <c r="H224">
        <v>3</v>
      </c>
      <c r="I224">
        <v>7</v>
      </c>
      <c r="J224">
        <v>346</v>
      </c>
      <c r="K224" s="3">
        <v>0.84682080924855496</v>
      </c>
      <c r="L224">
        <v>88</v>
      </c>
      <c r="M224">
        <v>6</v>
      </c>
      <c r="N224" t="s">
        <v>38</v>
      </c>
      <c r="P224">
        <v>1</v>
      </c>
      <c r="Q224">
        <v>1</v>
      </c>
      <c r="R224" t="s">
        <v>35</v>
      </c>
      <c r="S224" t="s">
        <v>36</v>
      </c>
      <c r="T224">
        <v>1</v>
      </c>
      <c r="V224">
        <v>293</v>
      </c>
      <c r="W224">
        <v>155</v>
      </c>
      <c r="X224">
        <v>8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293</v>
      </c>
      <c r="AE224">
        <v>155</v>
      </c>
      <c r="AF224">
        <v>8</v>
      </c>
      <c r="AG224">
        <v>0</v>
      </c>
      <c r="AH224">
        <v>0</v>
      </c>
      <c r="AI224">
        <v>0</v>
      </c>
      <c r="AJ224">
        <v>0</v>
      </c>
      <c r="AK224">
        <v>0</v>
      </c>
    </row>
    <row r="225" spans="1:37">
      <c r="A225">
        <v>2</v>
      </c>
      <c r="B225">
        <v>10</v>
      </c>
      <c r="C225">
        <v>103</v>
      </c>
      <c r="D225">
        <v>103</v>
      </c>
      <c r="F225">
        <v>1</v>
      </c>
      <c r="G225">
        <v>7</v>
      </c>
      <c r="H225">
        <v>3</v>
      </c>
      <c r="I225">
        <v>7</v>
      </c>
      <c r="J225">
        <v>346</v>
      </c>
      <c r="K225" s="3">
        <v>0.84682080924855496</v>
      </c>
      <c r="L225">
        <v>88</v>
      </c>
      <c r="M225">
        <v>6</v>
      </c>
      <c r="N225" t="s">
        <v>38</v>
      </c>
      <c r="P225">
        <v>1</v>
      </c>
      <c r="Q225">
        <v>2</v>
      </c>
      <c r="R225" t="s">
        <v>37</v>
      </c>
      <c r="S225" t="s">
        <v>36</v>
      </c>
      <c r="T225">
        <v>2</v>
      </c>
      <c r="V225">
        <v>293</v>
      </c>
      <c r="W225">
        <v>130</v>
      </c>
      <c r="X225">
        <v>8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293</v>
      </c>
      <c r="AE225">
        <v>130</v>
      </c>
      <c r="AF225">
        <v>8</v>
      </c>
      <c r="AG225">
        <v>0</v>
      </c>
      <c r="AH225">
        <v>0</v>
      </c>
      <c r="AI225">
        <v>0</v>
      </c>
      <c r="AJ225">
        <v>0</v>
      </c>
      <c r="AK225">
        <v>0</v>
      </c>
    </row>
    <row r="226" spans="1:37">
      <c r="A226">
        <v>2</v>
      </c>
      <c r="B226">
        <v>10</v>
      </c>
      <c r="C226">
        <v>103</v>
      </c>
      <c r="D226">
        <v>103</v>
      </c>
      <c r="F226">
        <v>1</v>
      </c>
      <c r="G226">
        <v>7</v>
      </c>
      <c r="H226">
        <v>3</v>
      </c>
      <c r="I226">
        <v>7</v>
      </c>
      <c r="J226">
        <v>346</v>
      </c>
      <c r="K226" s="3">
        <v>0.84682080924855496</v>
      </c>
      <c r="L226">
        <v>89</v>
      </c>
      <c r="M226">
        <v>7</v>
      </c>
      <c r="N226" t="s">
        <v>39</v>
      </c>
      <c r="P226">
        <v>1</v>
      </c>
      <c r="Q226">
        <v>1</v>
      </c>
      <c r="R226" t="s">
        <v>40</v>
      </c>
      <c r="S226" t="s">
        <v>36</v>
      </c>
      <c r="T226">
        <v>1</v>
      </c>
      <c r="V226">
        <v>293</v>
      </c>
      <c r="W226">
        <v>120</v>
      </c>
      <c r="X226">
        <v>6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293</v>
      </c>
      <c r="AE226">
        <v>120</v>
      </c>
      <c r="AF226">
        <v>6</v>
      </c>
      <c r="AG226">
        <v>0</v>
      </c>
      <c r="AH226">
        <v>0</v>
      </c>
      <c r="AI226">
        <v>0</v>
      </c>
      <c r="AJ226">
        <v>0</v>
      </c>
      <c r="AK226">
        <v>0</v>
      </c>
    </row>
    <row r="227" spans="1:37">
      <c r="A227">
        <v>2</v>
      </c>
      <c r="B227">
        <v>10</v>
      </c>
      <c r="C227">
        <v>103</v>
      </c>
      <c r="D227">
        <v>103</v>
      </c>
      <c r="F227">
        <v>1</v>
      </c>
      <c r="G227">
        <v>7</v>
      </c>
      <c r="H227">
        <v>3</v>
      </c>
      <c r="I227">
        <v>7</v>
      </c>
      <c r="J227">
        <v>346</v>
      </c>
      <c r="K227" s="3">
        <v>0.84682080924855496</v>
      </c>
      <c r="L227">
        <v>89</v>
      </c>
      <c r="M227">
        <v>7</v>
      </c>
      <c r="N227" t="s">
        <v>39</v>
      </c>
      <c r="P227">
        <v>1</v>
      </c>
      <c r="Q227">
        <v>2</v>
      </c>
      <c r="R227" t="s">
        <v>41</v>
      </c>
      <c r="S227" t="s">
        <v>36</v>
      </c>
      <c r="T227">
        <v>2</v>
      </c>
      <c r="V227">
        <v>293</v>
      </c>
      <c r="W227">
        <v>167</v>
      </c>
      <c r="X227">
        <v>6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293</v>
      </c>
      <c r="AE227">
        <v>167</v>
      </c>
      <c r="AF227">
        <v>6</v>
      </c>
      <c r="AG227">
        <v>0</v>
      </c>
      <c r="AH227">
        <v>0</v>
      </c>
      <c r="AI227">
        <v>0</v>
      </c>
      <c r="AJ227">
        <v>0</v>
      </c>
      <c r="AK227">
        <v>0</v>
      </c>
    </row>
    <row r="228" spans="1:37">
      <c r="A228">
        <v>2</v>
      </c>
      <c r="B228">
        <v>10</v>
      </c>
      <c r="C228">
        <v>103</v>
      </c>
      <c r="D228">
        <v>103</v>
      </c>
      <c r="F228">
        <v>1</v>
      </c>
      <c r="G228">
        <v>7</v>
      </c>
      <c r="H228">
        <v>3</v>
      </c>
      <c r="I228">
        <v>7</v>
      </c>
      <c r="J228">
        <v>346</v>
      </c>
      <c r="K228" s="3">
        <v>0.84682080924855496</v>
      </c>
      <c r="L228">
        <v>95</v>
      </c>
      <c r="M228">
        <v>8</v>
      </c>
      <c r="N228" t="s">
        <v>42</v>
      </c>
      <c r="P228">
        <v>1</v>
      </c>
      <c r="Q228">
        <v>1</v>
      </c>
      <c r="R228" t="s">
        <v>35</v>
      </c>
      <c r="S228" t="s">
        <v>36</v>
      </c>
      <c r="T228">
        <v>1</v>
      </c>
      <c r="V228">
        <v>293</v>
      </c>
      <c r="W228">
        <v>136</v>
      </c>
      <c r="X228">
        <v>5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293</v>
      </c>
      <c r="AE228">
        <v>136</v>
      </c>
      <c r="AF228">
        <v>5</v>
      </c>
      <c r="AG228">
        <v>0</v>
      </c>
      <c r="AH228">
        <v>0</v>
      </c>
      <c r="AI228">
        <v>0</v>
      </c>
      <c r="AJ228">
        <v>0</v>
      </c>
      <c r="AK228">
        <v>0</v>
      </c>
    </row>
    <row r="229" spans="1:37">
      <c r="A229">
        <v>2</v>
      </c>
      <c r="B229">
        <v>10</v>
      </c>
      <c r="C229">
        <v>103</v>
      </c>
      <c r="D229">
        <v>103</v>
      </c>
      <c r="F229">
        <v>1</v>
      </c>
      <c r="G229">
        <v>7</v>
      </c>
      <c r="H229">
        <v>3</v>
      </c>
      <c r="I229">
        <v>7</v>
      </c>
      <c r="J229">
        <v>346</v>
      </c>
      <c r="K229" s="3">
        <v>0.84682080924855496</v>
      </c>
      <c r="L229">
        <v>95</v>
      </c>
      <c r="M229">
        <v>8</v>
      </c>
      <c r="N229" t="s">
        <v>42</v>
      </c>
      <c r="P229">
        <v>1</v>
      </c>
      <c r="Q229">
        <v>2</v>
      </c>
      <c r="R229" t="s">
        <v>37</v>
      </c>
      <c r="S229" t="s">
        <v>36</v>
      </c>
      <c r="T229">
        <v>2</v>
      </c>
      <c r="V229">
        <v>293</v>
      </c>
      <c r="W229">
        <v>152</v>
      </c>
      <c r="X229">
        <v>5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293</v>
      </c>
      <c r="AE229">
        <v>152</v>
      </c>
      <c r="AF229">
        <v>5</v>
      </c>
      <c r="AG229">
        <v>0</v>
      </c>
      <c r="AH229">
        <v>0</v>
      </c>
      <c r="AI229">
        <v>0</v>
      </c>
      <c r="AJ229">
        <v>0</v>
      </c>
      <c r="AK229">
        <v>0</v>
      </c>
    </row>
    <row r="230" spans="1:37">
      <c r="A230">
        <v>2</v>
      </c>
      <c r="B230">
        <v>10</v>
      </c>
      <c r="C230">
        <v>103</v>
      </c>
      <c r="D230">
        <v>103</v>
      </c>
      <c r="F230">
        <v>1</v>
      </c>
      <c r="G230">
        <v>7</v>
      </c>
      <c r="H230">
        <v>3</v>
      </c>
      <c r="I230">
        <v>7</v>
      </c>
      <c r="J230">
        <v>346</v>
      </c>
      <c r="K230" s="3">
        <v>0.84682080924855496</v>
      </c>
      <c r="L230">
        <v>91</v>
      </c>
      <c r="M230">
        <v>10</v>
      </c>
      <c r="N230" t="s">
        <v>43</v>
      </c>
      <c r="P230">
        <v>1</v>
      </c>
      <c r="Q230">
        <v>1</v>
      </c>
      <c r="R230" t="s">
        <v>40</v>
      </c>
      <c r="S230" t="s">
        <v>36</v>
      </c>
      <c r="T230">
        <v>1</v>
      </c>
      <c r="V230">
        <v>293</v>
      </c>
      <c r="W230">
        <v>157</v>
      </c>
      <c r="X230">
        <v>40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293</v>
      </c>
      <c r="AE230">
        <v>157</v>
      </c>
      <c r="AF230">
        <v>40</v>
      </c>
      <c r="AG230">
        <v>0</v>
      </c>
      <c r="AH230">
        <v>0</v>
      </c>
      <c r="AI230">
        <v>0</v>
      </c>
      <c r="AJ230">
        <v>0</v>
      </c>
      <c r="AK230">
        <v>0</v>
      </c>
    </row>
    <row r="231" spans="1:37">
      <c r="A231">
        <v>2</v>
      </c>
      <c r="B231">
        <v>10</v>
      </c>
      <c r="C231">
        <v>103</v>
      </c>
      <c r="D231">
        <v>103</v>
      </c>
      <c r="F231">
        <v>1</v>
      </c>
      <c r="G231">
        <v>7</v>
      </c>
      <c r="H231">
        <v>3</v>
      </c>
      <c r="I231">
        <v>7</v>
      </c>
      <c r="J231">
        <v>346</v>
      </c>
      <c r="K231" s="3">
        <v>0.84682080924855496</v>
      </c>
      <c r="L231">
        <v>91</v>
      </c>
      <c r="M231">
        <v>10</v>
      </c>
      <c r="N231" t="s">
        <v>43</v>
      </c>
      <c r="P231">
        <v>1</v>
      </c>
      <c r="Q231">
        <v>2</v>
      </c>
      <c r="R231" t="s">
        <v>41</v>
      </c>
      <c r="S231" t="s">
        <v>36</v>
      </c>
      <c r="T231">
        <v>2</v>
      </c>
      <c r="V231">
        <v>293</v>
      </c>
      <c r="W231">
        <v>96</v>
      </c>
      <c r="X231">
        <v>40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293</v>
      </c>
      <c r="AE231">
        <v>96</v>
      </c>
      <c r="AF231">
        <v>40</v>
      </c>
      <c r="AG231">
        <v>0</v>
      </c>
      <c r="AH231">
        <v>0</v>
      </c>
      <c r="AI231">
        <v>0</v>
      </c>
      <c r="AJ231">
        <v>0</v>
      </c>
      <c r="AK231">
        <v>0</v>
      </c>
    </row>
    <row r="232" spans="1:37">
      <c r="A232">
        <v>2</v>
      </c>
      <c r="B232">
        <v>10</v>
      </c>
      <c r="C232">
        <v>103</v>
      </c>
      <c r="D232">
        <v>103</v>
      </c>
      <c r="F232">
        <v>1</v>
      </c>
      <c r="G232">
        <v>7</v>
      </c>
      <c r="H232">
        <v>3</v>
      </c>
      <c r="I232">
        <v>7</v>
      </c>
      <c r="J232">
        <v>346</v>
      </c>
      <c r="K232" s="3">
        <v>0.84682080924855496</v>
      </c>
      <c r="L232">
        <v>92</v>
      </c>
      <c r="M232">
        <v>11</v>
      </c>
      <c r="N232" t="s">
        <v>44</v>
      </c>
      <c r="P232">
        <v>1</v>
      </c>
      <c r="Q232">
        <v>1</v>
      </c>
      <c r="R232" t="s">
        <v>40</v>
      </c>
      <c r="S232" t="s">
        <v>36</v>
      </c>
      <c r="T232">
        <v>1</v>
      </c>
      <c r="V232">
        <v>293</v>
      </c>
      <c r="W232">
        <v>116</v>
      </c>
      <c r="X232">
        <v>31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293</v>
      </c>
      <c r="AE232">
        <v>116</v>
      </c>
      <c r="AF232">
        <v>31</v>
      </c>
      <c r="AG232">
        <v>0</v>
      </c>
      <c r="AH232">
        <v>0</v>
      </c>
      <c r="AI232">
        <v>0</v>
      </c>
      <c r="AJ232">
        <v>0</v>
      </c>
      <c r="AK232">
        <v>0</v>
      </c>
    </row>
    <row r="233" spans="1:37">
      <c r="A233">
        <v>2</v>
      </c>
      <c r="B233">
        <v>10</v>
      </c>
      <c r="C233">
        <v>103</v>
      </c>
      <c r="D233">
        <v>103</v>
      </c>
      <c r="F233">
        <v>1</v>
      </c>
      <c r="G233">
        <v>7</v>
      </c>
      <c r="H233">
        <v>3</v>
      </c>
      <c r="I233">
        <v>7</v>
      </c>
      <c r="J233">
        <v>346</v>
      </c>
      <c r="K233" s="3">
        <v>0.84682080924855496</v>
      </c>
      <c r="L233">
        <v>92</v>
      </c>
      <c r="M233">
        <v>11</v>
      </c>
      <c r="N233" t="s">
        <v>44</v>
      </c>
      <c r="P233">
        <v>1</v>
      </c>
      <c r="Q233">
        <v>2</v>
      </c>
      <c r="R233" t="s">
        <v>41</v>
      </c>
      <c r="S233" t="s">
        <v>36</v>
      </c>
      <c r="T233">
        <v>2</v>
      </c>
      <c r="V233">
        <v>293</v>
      </c>
      <c r="W233">
        <v>146</v>
      </c>
      <c r="X233">
        <v>31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293</v>
      </c>
      <c r="AE233">
        <v>146</v>
      </c>
      <c r="AF233">
        <v>31</v>
      </c>
      <c r="AG233">
        <v>0</v>
      </c>
      <c r="AH233">
        <v>0</v>
      </c>
      <c r="AI233">
        <v>0</v>
      </c>
      <c r="AJ233">
        <v>0</v>
      </c>
      <c r="AK233">
        <v>0</v>
      </c>
    </row>
    <row r="234" spans="1:37">
      <c r="A234">
        <v>2</v>
      </c>
      <c r="B234">
        <v>10</v>
      </c>
      <c r="C234">
        <v>103</v>
      </c>
      <c r="D234">
        <v>103</v>
      </c>
      <c r="F234">
        <v>1</v>
      </c>
      <c r="G234">
        <v>7</v>
      </c>
      <c r="H234">
        <v>3</v>
      </c>
      <c r="I234">
        <v>7</v>
      </c>
      <c r="J234">
        <v>346</v>
      </c>
      <c r="K234" s="3">
        <v>0.84682080924855496</v>
      </c>
      <c r="L234">
        <v>93</v>
      </c>
      <c r="M234">
        <v>13</v>
      </c>
      <c r="N234" t="s">
        <v>45</v>
      </c>
      <c r="P234">
        <v>1</v>
      </c>
      <c r="Q234">
        <v>1</v>
      </c>
      <c r="R234" t="s">
        <v>46</v>
      </c>
      <c r="S234" t="s">
        <v>36</v>
      </c>
      <c r="T234">
        <v>1</v>
      </c>
      <c r="V234">
        <v>293</v>
      </c>
      <c r="W234">
        <v>161</v>
      </c>
      <c r="X234">
        <v>58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293</v>
      </c>
      <c r="AE234">
        <v>161</v>
      </c>
      <c r="AF234">
        <v>58</v>
      </c>
      <c r="AG234">
        <v>0</v>
      </c>
      <c r="AH234">
        <v>0</v>
      </c>
      <c r="AI234">
        <v>0</v>
      </c>
      <c r="AJ234">
        <v>0</v>
      </c>
      <c r="AK234">
        <v>0</v>
      </c>
    </row>
    <row r="235" spans="1:37">
      <c r="A235">
        <v>2</v>
      </c>
      <c r="B235">
        <v>10</v>
      </c>
      <c r="C235">
        <v>103</v>
      </c>
      <c r="D235">
        <v>103</v>
      </c>
      <c r="F235">
        <v>1</v>
      </c>
      <c r="G235">
        <v>7</v>
      </c>
      <c r="H235">
        <v>3</v>
      </c>
      <c r="I235">
        <v>7</v>
      </c>
      <c r="J235">
        <v>346</v>
      </c>
      <c r="K235" s="3">
        <v>0.84682080924855496</v>
      </c>
      <c r="L235">
        <v>93</v>
      </c>
      <c r="M235">
        <v>13</v>
      </c>
      <c r="N235" t="s">
        <v>45</v>
      </c>
      <c r="P235">
        <v>1</v>
      </c>
      <c r="Q235">
        <v>2</v>
      </c>
      <c r="R235" t="s">
        <v>47</v>
      </c>
      <c r="S235" t="s">
        <v>36</v>
      </c>
      <c r="T235">
        <v>2</v>
      </c>
      <c r="V235">
        <v>293</v>
      </c>
      <c r="W235">
        <v>74</v>
      </c>
      <c r="X235">
        <v>58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293</v>
      </c>
      <c r="AE235">
        <v>74</v>
      </c>
      <c r="AF235">
        <v>58</v>
      </c>
      <c r="AG235">
        <v>0</v>
      </c>
      <c r="AH235">
        <v>0</v>
      </c>
      <c r="AI235">
        <v>0</v>
      </c>
      <c r="AJ235">
        <v>0</v>
      </c>
      <c r="AK235">
        <v>0</v>
      </c>
    </row>
    <row r="236" spans="1:37">
      <c r="A236">
        <v>2</v>
      </c>
      <c r="B236">
        <v>10</v>
      </c>
      <c r="C236">
        <v>103</v>
      </c>
      <c r="D236">
        <v>103</v>
      </c>
      <c r="F236">
        <v>1</v>
      </c>
      <c r="G236">
        <v>7</v>
      </c>
      <c r="H236">
        <v>3</v>
      </c>
      <c r="I236">
        <v>7</v>
      </c>
      <c r="J236">
        <v>346</v>
      </c>
      <c r="K236" s="3">
        <v>0.84682080924855496</v>
      </c>
      <c r="L236">
        <v>94</v>
      </c>
      <c r="M236">
        <v>14</v>
      </c>
      <c r="N236" t="s">
        <v>48</v>
      </c>
      <c r="P236">
        <v>1</v>
      </c>
      <c r="Q236">
        <v>1</v>
      </c>
      <c r="R236" t="s">
        <v>46</v>
      </c>
      <c r="S236" t="s">
        <v>36</v>
      </c>
      <c r="T236">
        <v>1</v>
      </c>
      <c r="V236">
        <v>293</v>
      </c>
      <c r="W236">
        <v>148</v>
      </c>
      <c r="X236">
        <v>60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293</v>
      </c>
      <c r="AE236">
        <v>148</v>
      </c>
      <c r="AF236">
        <v>60</v>
      </c>
      <c r="AG236">
        <v>0</v>
      </c>
      <c r="AH236">
        <v>0</v>
      </c>
      <c r="AI236">
        <v>0</v>
      </c>
      <c r="AJ236">
        <v>0</v>
      </c>
      <c r="AK236">
        <v>0</v>
      </c>
    </row>
    <row r="237" spans="1:37">
      <c r="A237">
        <v>2</v>
      </c>
      <c r="B237">
        <v>10</v>
      </c>
      <c r="C237">
        <v>103</v>
      </c>
      <c r="D237">
        <v>103</v>
      </c>
      <c r="F237">
        <v>1</v>
      </c>
      <c r="G237">
        <v>7</v>
      </c>
      <c r="H237">
        <v>3</v>
      </c>
      <c r="I237">
        <v>7</v>
      </c>
      <c r="J237">
        <v>346</v>
      </c>
      <c r="K237" s="3">
        <v>0.84682080924855496</v>
      </c>
      <c r="L237">
        <v>94</v>
      </c>
      <c r="M237">
        <v>14</v>
      </c>
      <c r="N237" t="s">
        <v>48</v>
      </c>
      <c r="P237">
        <v>1</v>
      </c>
      <c r="Q237">
        <v>2</v>
      </c>
      <c r="R237" t="s">
        <v>47</v>
      </c>
      <c r="S237" t="s">
        <v>36</v>
      </c>
      <c r="T237">
        <v>2</v>
      </c>
      <c r="V237">
        <v>293</v>
      </c>
      <c r="W237">
        <v>85</v>
      </c>
      <c r="X237">
        <v>60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293</v>
      </c>
      <c r="AE237">
        <v>85</v>
      </c>
      <c r="AF237">
        <v>60</v>
      </c>
      <c r="AG237">
        <v>0</v>
      </c>
      <c r="AH237">
        <v>0</v>
      </c>
      <c r="AI237">
        <v>0</v>
      </c>
      <c r="AJ237">
        <v>0</v>
      </c>
      <c r="AK237">
        <v>0</v>
      </c>
    </row>
    <row r="238" spans="1:37">
      <c r="A238">
        <v>2</v>
      </c>
      <c r="B238">
        <v>10</v>
      </c>
      <c r="C238">
        <v>103</v>
      </c>
      <c r="D238">
        <v>103</v>
      </c>
      <c r="F238">
        <v>1</v>
      </c>
      <c r="G238">
        <v>7</v>
      </c>
      <c r="H238">
        <v>3</v>
      </c>
      <c r="I238">
        <v>7</v>
      </c>
      <c r="J238">
        <v>346</v>
      </c>
      <c r="K238" s="3">
        <v>0.84682080924855496</v>
      </c>
      <c r="L238">
        <v>98</v>
      </c>
      <c r="M238">
        <v>16</v>
      </c>
      <c r="N238" t="s">
        <v>49</v>
      </c>
      <c r="P238">
        <v>1</v>
      </c>
      <c r="Q238">
        <v>1</v>
      </c>
      <c r="R238" t="s">
        <v>50</v>
      </c>
      <c r="S238" t="s">
        <v>36</v>
      </c>
      <c r="T238">
        <v>1</v>
      </c>
      <c r="V238">
        <v>293</v>
      </c>
      <c r="W238">
        <v>108</v>
      </c>
      <c r="X238">
        <v>2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293</v>
      </c>
      <c r="AE238">
        <v>108</v>
      </c>
      <c r="AF238">
        <v>2</v>
      </c>
      <c r="AG238">
        <v>0</v>
      </c>
      <c r="AH238">
        <v>0</v>
      </c>
      <c r="AI238">
        <v>0</v>
      </c>
      <c r="AJ238">
        <v>0</v>
      </c>
      <c r="AK238">
        <v>0</v>
      </c>
    </row>
    <row r="239" spans="1:37">
      <c r="A239">
        <v>2</v>
      </c>
      <c r="B239">
        <v>10</v>
      </c>
      <c r="C239">
        <v>103</v>
      </c>
      <c r="D239">
        <v>103</v>
      </c>
      <c r="F239">
        <v>1</v>
      </c>
      <c r="G239">
        <v>7</v>
      </c>
      <c r="H239">
        <v>3</v>
      </c>
      <c r="I239">
        <v>7</v>
      </c>
      <c r="J239">
        <v>346</v>
      </c>
      <c r="K239" s="3">
        <v>0.84682080924855496</v>
      </c>
      <c r="L239">
        <v>98</v>
      </c>
      <c r="M239">
        <v>16</v>
      </c>
      <c r="N239" t="s">
        <v>49</v>
      </c>
      <c r="P239">
        <v>1</v>
      </c>
      <c r="Q239">
        <v>2</v>
      </c>
      <c r="R239" t="s">
        <v>51</v>
      </c>
      <c r="S239" t="s">
        <v>36</v>
      </c>
      <c r="T239">
        <v>2</v>
      </c>
      <c r="V239">
        <v>293</v>
      </c>
      <c r="W239">
        <v>178</v>
      </c>
      <c r="X239">
        <v>2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293</v>
      </c>
      <c r="AE239">
        <v>178</v>
      </c>
      <c r="AF239">
        <v>2</v>
      </c>
      <c r="AG239">
        <v>0</v>
      </c>
      <c r="AH239">
        <v>0</v>
      </c>
      <c r="AI239">
        <v>0</v>
      </c>
      <c r="AJ239">
        <v>0</v>
      </c>
      <c r="AK239">
        <v>0</v>
      </c>
    </row>
    <row r="240" spans="1:37">
      <c r="A240">
        <v>2</v>
      </c>
      <c r="B240">
        <v>10</v>
      </c>
      <c r="C240">
        <v>103</v>
      </c>
      <c r="D240">
        <v>103</v>
      </c>
      <c r="F240">
        <v>1</v>
      </c>
      <c r="G240">
        <v>7</v>
      </c>
      <c r="H240">
        <v>3</v>
      </c>
      <c r="I240">
        <v>7</v>
      </c>
      <c r="J240">
        <v>346</v>
      </c>
      <c r="K240" s="3">
        <v>0.84682080924855496</v>
      </c>
      <c r="L240">
        <v>98</v>
      </c>
      <c r="M240">
        <v>16</v>
      </c>
      <c r="N240" t="s">
        <v>49</v>
      </c>
      <c r="P240">
        <v>1</v>
      </c>
      <c r="Q240">
        <v>3</v>
      </c>
      <c r="R240" t="s">
        <v>52</v>
      </c>
      <c r="S240" t="s">
        <v>36</v>
      </c>
      <c r="T240">
        <v>3</v>
      </c>
      <c r="V240">
        <v>293</v>
      </c>
      <c r="W240">
        <v>3</v>
      </c>
      <c r="X240">
        <v>2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293</v>
      </c>
      <c r="AE240">
        <v>3</v>
      </c>
      <c r="AF240">
        <v>2</v>
      </c>
      <c r="AG240">
        <v>0</v>
      </c>
      <c r="AH240">
        <v>0</v>
      </c>
      <c r="AI240">
        <v>0</v>
      </c>
      <c r="AJ240">
        <v>0</v>
      </c>
      <c r="AK240">
        <v>0</v>
      </c>
    </row>
    <row r="241" spans="1:37">
      <c r="A241">
        <v>2</v>
      </c>
      <c r="B241">
        <v>10</v>
      </c>
      <c r="C241">
        <v>103</v>
      </c>
      <c r="D241">
        <v>103</v>
      </c>
      <c r="F241">
        <v>1</v>
      </c>
      <c r="G241">
        <v>7</v>
      </c>
      <c r="H241">
        <v>3</v>
      </c>
      <c r="I241">
        <v>7</v>
      </c>
      <c r="J241">
        <v>346</v>
      </c>
      <c r="K241" s="3">
        <v>0.84682080924855496</v>
      </c>
      <c r="L241">
        <v>98</v>
      </c>
      <c r="M241">
        <v>16</v>
      </c>
      <c r="N241" t="s">
        <v>49</v>
      </c>
      <c r="P241">
        <v>1</v>
      </c>
      <c r="Q241">
        <v>4</v>
      </c>
      <c r="R241" t="s">
        <v>53</v>
      </c>
      <c r="S241" t="s">
        <v>36</v>
      </c>
      <c r="T241">
        <v>4</v>
      </c>
      <c r="V241">
        <v>293</v>
      </c>
      <c r="W241">
        <v>0</v>
      </c>
      <c r="X241">
        <v>2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293</v>
      </c>
      <c r="AE241">
        <v>0</v>
      </c>
      <c r="AF241">
        <v>2</v>
      </c>
      <c r="AG241">
        <v>0</v>
      </c>
      <c r="AH241">
        <v>0</v>
      </c>
      <c r="AI241">
        <v>0</v>
      </c>
      <c r="AJ241">
        <v>0</v>
      </c>
      <c r="AK241">
        <v>0</v>
      </c>
    </row>
    <row r="242" spans="1:37">
      <c r="A242">
        <v>2</v>
      </c>
      <c r="B242">
        <v>10</v>
      </c>
      <c r="C242">
        <v>103</v>
      </c>
      <c r="D242">
        <v>103</v>
      </c>
      <c r="F242">
        <v>1</v>
      </c>
      <c r="G242">
        <v>7</v>
      </c>
      <c r="H242">
        <v>3</v>
      </c>
      <c r="I242">
        <v>7</v>
      </c>
      <c r="J242">
        <v>346</v>
      </c>
      <c r="K242" s="3">
        <v>0.84682080924855496</v>
      </c>
      <c r="L242">
        <v>98</v>
      </c>
      <c r="M242">
        <v>16</v>
      </c>
      <c r="N242" t="s">
        <v>49</v>
      </c>
      <c r="P242">
        <v>1</v>
      </c>
      <c r="Q242">
        <v>5</v>
      </c>
      <c r="R242" t="s">
        <v>54</v>
      </c>
      <c r="S242" t="s">
        <v>36</v>
      </c>
      <c r="T242">
        <v>5</v>
      </c>
      <c r="V242">
        <v>293</v>
      </c>
      <c r="W242">
        <v>0</v>
      </c>
      <c r="X242">
        <v>2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293</v>
      </c>
      <c r="AE242">
        <v>0</v>
      </c>
      <c r="AF242">
        <v>2</v>
      </c>
      <c r="AG242">
        <v>0</v>
      </c>
      <c r="AH242">
        <v>0</v>
      </c>
      <c r="AI242">
        <v>0</v>
      </c>
      <c r="AJ242">
        <v>0</v>
      </c>
      <c r="AK242">
        <v>0</v>
      </c>
    </row>
    <row r="243" spans="1:37">
      <c r="A243">
        <v>2</v>
      </c>
      <c r="B243">
        <v>10</v>
      </c>
      <c r="C243">
        <v>103</v>
      </c>
      <c r="D243">
        <v>103</v>
      </c>
      <c r="F243">
        <v>1</v>
      </c>
      <c r="G243">
        <v>7</v>
      </c>
      <c r="H243">
        <v>3</v>
      </c>
      <c r="I243">
        <v>7</v>
      </c>
      <c r="J243">
        <v>346</v>
      </c>
      <c r="K243" s="3">
        <v>0.84682080924855496</v>
      </c>
      <c r="L243">
        <v>98</v>
      </c>
      <c r="M243">
        <v>16</v>
      </c>
      <c r="N243" t="s">
        <v>49</v>
      </c>
      <c r="P243">
        <v>1</v>
      </c>
      <c r="Q243">
        <v>6</v>
      </c>
      <c r="R243" t="s">
        <v>55</v>
      </c>
      <c r="S243" t="s">
        <v>36</v>
      </c>
      <c r="T243">
        <v>6</v>
      </c>
      <c r="V243">
        <v>293</v>
      </c>
      <c r="W243">
        <v>0</v>
      </c>
      <c r="X243">
        <v>2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293</v>
      </c>
      <c r="AE243">
        <v>0</v>
      </c>
      <c r="AF243">
        <v>2</v>
      </c>
      <c r="AG243">
        <v>0</v>
      </c>
      <c r="AH243">
        <v>0</v>
      </c>
      <c r="AI243">
        <v>0</v>
      </c>
      <c r="AJ243">
        <v>0</v>
      </c>
      <c r="AK243">
        <v>0</v>
      </c>
    </row>
    <row r="244" spans="1:37">
      <c r="A244">
        <v>2</v>
      </c>
      <c r="B244">
        <v>10</v>
      </c>
      <c r="C244">
        <v>103</v>
      </c>
      <c r="D244">
        <v>103</v>
      </c>
      <c r="F244">
        <v>1</v>
      </c>
      <c r="G244">
        <v>7</v>
      </c>
      <c r="H244">
        <v>3</v>
      </c>
      <c r="I244">
        <v>7</v>
      </c>
      <c r="J244">
        <v>346</v>
      </c>
      <c r="K244" s="3">
        <v>0.84682080924855496</v>
      </c>
      <c r="L244">
        <v>98</v>
      </c>
      <c r="M244">
        <v>16</v>
      </c>
      <c r="N244" t="s">
        <v>49</v>
      </c>
      <c r="P244">
        <v>1</v>
      </c>
      <c r="Q244">
        <v>7</v>
      </c>
      <c r="R244" t="s">
        <v>56</v>
      </c>
      <c r="S244" t="s">
        <v>36</v>
      </c>
      <c r="T244">
        <v>7</v>
      </c>
      <c r="V244">
        <v>293</v>
      </c>
      <c r="W244">
        <v>0</v>
      </c>
      <c r="X244">
        <v>2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293</v>
      </c>
      <c r="AE244">
        <v>0</v>
      </c>
      <c r="AF244">
        <v>2</v>
      </c>
      <c r="AG244">
        <v>0</v>
      </c>
      <c r="AH244">
        <v>0</v>
      </c>
      <c r="AI244">
        <v>0</v>
      </c>
      <c r="AJ244">
        <v>0</v>
      </c>
      <c r="AK244">
        <v>0</v>
      </c>
    </row>
    <row r="245" spans="1:37">
      <c r="A245">
        <v>2</v>
      </c>
      <c r="B245">
        <v>10</v>
      </c>
      <c r="C245">
        <v>103</v>
      </c>
      <c r="D245">
        <v>103</v>
      </c>
      <c r="F245">
        <v>1</v>
      </c>
      <c r="G245">
        <v>7</v>
      </c>
      <c r="H245">
        <v>3</v>
      </c>
      <c r="I245">
        <v>7</v>
      </c>
      <c r="J245">
        <v>346</v>
      </c>
      <c r="K245" s="3">
        <v>0.84682080924855496</v>
      </c>
      <c r="L245">
        <v>98</v>
      </c>
      <c r="M245">
        <v>16</v>
      </c>
      <c r="N245" t="s">
        <v>49</v>
      </c>
      <c r="P245">
        <v>1</v>
      </c>
      <c r="Q245">
        <v>8</v>
      </c>
      <c r="R245" t="s">
        <v>57</v>
      </c>
      <c r="S245" t="s">
        <v>36</v>
      </c>
      <c r="T245">
        <v>8</v>
      </c>
      <c r="V245">
        <v>293</v>
      </c>
      <c r="W245">
        <v>0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293</v>
      </c>
      <c r="AE245">
        <v>0</v>
      </c>
      <c r="AF245">
        <v>2</v>
      </c>
      <c r="AG245">
        <v>0</v>
      </c>
      <c r="AH245">
        <v>0</v>
      </c>
      <c r="AI245">
        <v>0</v>
      </c>
      <c r="AJ245">
        <v>0</v>
      </c>
      <c r="AK245">
        <v>0</v>
      </c>
    </row>
    <row r="246" spans="1:37">
      <c r="A246">
        <v>2</v>
      </c>
      <c r="B246">
        <v>10</v>
      </c>
      <c r="C246">
        <v>103</v>
      </c>
      <c r="D246">
        <v>103</v>
      </c>
      <c r="F246">
        <v>1</v>
      </c>
      <c r="G246">
        <v>7</v>
      </c>
      <c r="H246">
        <v>3</v>
      </c>
      <c r="I246">
        <v>7</v>
      </c>
      <c r="J246">
        <v>346</v>
      </c>
      <c r="K246" s="3">
        <v>0.84682080924855496</v>
      </c>
      <c r="L246">
        <v>98</v>
      </c>
      <c r="M246">
        <v>16</v>
      </c>
      <c r="N246" t="s">
        <v>49</v>
      </c>
      <c r="P246">
        <v>1</v>
      </c>
      <c r="Q246">
        <v>10</v>
      </c>
      <c r="R246" t="s">
        <v>58</v>
      </c>
      <c r="S246" t="s">
        <v>59</v>
      </c>
      <c r="T246">
        <v>9</v>
      </c>
      <c r="V246">
        <v>293</v>
      </c>
      <c r="W246">
        <v>0</v>
      </c>
      <c r="X246">
        <v>2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293</v>
      </c>
      <c r="AE246">
        <v>0</v>
      </c>
      <c r="AF246">
        <v>2</v>
      </c>
      <c r="AG246">
        <v>0</v>
      </c>
      <c r="AH246">
        <v>0</v>
      </c>
      <c r="AI246">
        <v>0</v>
      </c>
      <c r="AJ246">
        <v>0</v>
      </c>
      <c r="AK246">
        <v>0</v>
      </c>
    </row>
    <row r="247" spans="1:37">
      <c r="A247">
        <v>2</v>
      </c>
      <c r="B247">
        <v>10</v>
      </c>
      <c r="C247">
        <v>103</v>
      </c>
      <c r="D247">
        <v>103</v>
      </c>
      <c r="F247">
        <v>1</v>
      </c>
      <c r="G247">
        <v>7</v>
      </c>
      <c r="H247">
        <v>3</v>
      </c>
      <c r="I247">
        <v>7</v>
      </c>
      <c r="J247">
        <v>346</v>
      </c>
      <c r="K247" s="3">
        <v>0.84682080924855496</v>
      </c>
      <c r="L247">
        <v>98</v>
      </c>
      <c r="M247">
        <v>16</v>
      </c>
      <c r="N247" t="s">
        <v>49</v>
      </c>
      <c r="P247">
        <v>1</v>
      </c>
      <c r="Q247">
        <v>10000000</v>
      </c>
      <c r="R247" t="s">
        <v>60</v>
      </c>
      <c r="S247" t="s">
        <v>61</v>
      </c>
      <c r="T247">
        <v>10000000</v>
      </c>
      <c r="V247">
        <v>293</v>
      </c>
      <c r="W247">
        <v>0</v>
      </c>
      <c r="X247">
        <v>2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293</v>
      </c>
      <c r="AE247">
        <v>0</v>
      </c>
      <c r="AF247">
        <v>2</v>
      </c>
      <c r="AG247">
        <v>0</v>
      </c>
      <c r="AH247">
        <v>0</v>
      </c>
      <c r="AI247">
        <v>0</v>
      </c>
      <c r="AJ247">
        <v>0</v>
      </c>
      <c r="AK247">
        <v>0</v>
      </c>
    </row>
    <row r="248" spans="1:37">
      <c r="A248">
        <v>2</v>
      </c>
      <c r="B248">
        <v>10</v>
      </c>
      <c r="C248">
        <v>103</v>
      </c>
      <c r="D248">
        <v>103</v>
      </c>
      <c r="F248">
        <v>1</v>
      </c>
      <c r="G248">
        <v>7</v>
      </c>
      <c r="H248">
        <v>3</v>
      </c>
      <c r="I248">
        <v>7</v>
      </c>
      <c r="J248">
        <v>346</v>
      </c>
      <c r="K248" s="3">
        <v>0.84682080924855496</v>
      </c>
      <c r="L248">
        <v>98</v>
      </c>
      <c r="M248">
        <v>16</v>
      </c>
      <c r="N248" t="s">
        <v>49</v>
      </c>
      <c r="P248">
        <v>1</v>
      </c>
      <c r="Q248">
        <v>10000001</v>
      </c>
      <c r="R248" t="s">
        <v>62</v>
      </c>
      <c r="S248" t="s">
        <v>63</v>
      </c>
      <c r="T248">
        <v>10000001</v>
      </c>
      <c r="V248">
        <v>293</v>
      </c>
      <c r="W248">
        <v>2</v>
      </c>
      <c r="X248">
        <v>2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293</v>
      </c>
      <c r="AE248">
        <v>2</v>
      </c>
      <c r="AF248">
        <v>2</v>
      </c>
      <c r="AG248">
        <v>0</v>
      </c>
      <c r="AH248">
        <v>0</v>
      </c>
      <c r="AI248">
        <v>0</v>
      </c>
      <c r="AJ248">
        <v>0</v>
      </c>
      <c r="AK248">
        <v>0</v>
      </c>
    </row>
    <row r="249" spans="1:37">
      <c r="A249">
        <v>2</v>
      </c>
      <c r="B249">
        <v>10</v>
      </c>
      <c r="C249">
        <v>103</v>
      </c>
      <c r="D249">
        <v>103</v>
      </c>
      <c r="F249">
        <v>1</v>
      </c>
      <c r="G249">
        <v>7</v>
      </c>
      <c r="H249">
        <v>3</v>
      </c>
      <c r="I249">
        <v>7</v>
      </c>
      <c r="J249">
        <v>346</v>
      </c>
      <c r="K249" s="3">
        <v>0.84682080924855496</v>
      </c>
      <c r="L249">
        <v>47</v>
      </c>
      <c r="M249">
        <v>18</v>
      </c>
      <c r="N249" t="s">
        <v>64</v>
      </c>
      <c r="P249">
        <v>1</v>
      </c>
      <c r="Q249">
        <v>1</v>
      </c>
      <c r="R249" t="s">
        <v>65</v>
      </c>
      <c r="S249" t="s">
        <v>36</v>
      </c>
      <c r="T249">
        <v>1</v>
      </c>
      <c r="V249">
        <v>293</v>
      </c>
      <c r="W249">
        <v>112</v>
      </c>
      <c r="X249">
        <v>8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293</v>
      </c>
      <c r="AE249">
        <v>112</v>
      </c>
      <c r="AF249">
        <v>8</v>
      </c>
      <c r="AG249">
        <v>0</v>
      </c>
      <c r="AH249">
        <v>0</v>
      </c>
      <c r="AI249">
        <v>0</v>
      </c>
      <c r="AJ249">
        <v>0</v>
      </c>
      <c r="AK249">
        <v>0</v>
      </c>
    </row>
    <row r="250" spans="1:37">
      <c r="A250">
        <v>2</v>
      </c>
      <c r="B250">
        <v>10</v>
      </c>
      <c r="C250">
        <v>103</v>
      </c>
      <c r="D250">
        <v>103</v>
      </c>
      <c r="F250">
        <v>1</v>
      </c>
      <c r="G250">
        <v>7</v>
      </c>
      <c r="H250">
        <v>3</v>
      </c>
      <c r="I250">
        <v>7</v>
      </c>
      <c r="J250">
        <v>346</v>
      </c>
      <c r="K250" s="3">
        <v>0.84682080924855496</v>
      </c>
      <c r="L250">
        <v>47</v>
      </c>
      <c r="M250">
        <v>18</v>
      </c>
      <c r="N250" t="s">
        <v>64</v>
      </c>
      <c r="P250">
        <v>1</v>
      </c>
      <c r="Q250">
        <v>4</v>
      </c>
      <c r="R250" t="s">
        <v>66</v>
      </c>
      <c r="S250" t="s">
        <v>36</v>
      </c>
      <c r="T250">
        <v>2</v>
      </c>
      <c r="V250">
        <v>293</v>
      </c>
      <c r="W250">
        <v>173</v>
      </c>
      <c r="X250">
        <v>8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293</v>
      </c>
      <c r="AE250">
        <v>173</v>
      </c>
      <c r="AF250">
        <v>8</v>
      </c>
      <c r="AG250">
        <v>0</v>
      </c>
      <c r="AH250">
        <v>0</v>
      </c>
      <c r="AI250">
        <v>0</v>
      </c>
      <c r="AJ250">
        <v>0</v>
      </c>
      <c r="AK250">
        <v>0</v>
      </c>
    </row>
    <row r="251" spans="1:37">
      <c r="A251">
        <v>2</v>
      </c>
      <c r="B251">
        <v>10</v>
      </c>
      <c r="C251">
        <v>103</v>
      </c>
      <c r="D251">
        <v>103</v>
      </c>
      <c r="F251">
        <v>1</v>
      </c>
      <c r="G251">
        <v>7</v>
      </c>
      <c r="H251">
        <v>3</v>
      </c>
      <c r="I251">
        <v>7</v>
      </c>
      <c r="J251">
        <v>346</v>
      </c>
      <c r="K251" s="3">
        <v>0.84682080924855496</v>
      </c>
      <c r="L251">
        <v>47</v>
      </c>
      <c r="M251">
        <v>18</v>
      </c>
      <c r="N251" t="s">
        <v>64</v>
      </c>
      <c r="P251">
        <v>1</v>
      </c>
      <c r="Q251">
        <v>10000000</v>
      </c>
      <c r="R251" t="s">
        <v>60</v>
      </c>
      <c r="S251" t="s">
        <v>61</v>
      </c>
      <c r="T251">
        <v>10000000</v>
      </c>
      <c r="V251">
        <v>293</v>
      </c>
      <c r="W251">
        <v>0</v>
      </c>
      <c r="X251">
        <v>8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293</v>
      </c>
      <c r="AE251">
        <v>0</v>
      </c>
      <c r="AF251">
        <v>8</v>
      </c>
      <c r="AG251">
        <v>0</v>
      </c>
      <c r="AH251">
        <v>0</v>
      </c>
      <c r="AI251">
        <v>0</v>
      </c>
      <c r="AJ251">
        <v>0</v>
      </c>
      <c r="AK251">
        <v>0</v>
      </c>
    </row>
    <row r="252" spans="1:37">
      <c r="A252">
        <v>2</v>
      </c>
      <c r="B252">
        <v>10</v>
      </c>
      <c r="C252">
        <v>103</v>
      </c>
      <c r="D252">
        <v>103</v>
      </c>
      <c r="F252">
        <v>1</v>
      </c>
      <c r="G252">
        <v>7</v>
      </c>
      <c r="H252">
        <v>3</v>
      </c>
      <c r="I252">
        <v>7</v>
      </c>
      <c r="J252">
        <v>346</v>
      </c>
      <c r="K252" s="3">
        <v>0.84682080924855496</v>
      </c>
      <c r="L252">
        <v>47</v>
      </c>
      <c r="M252">
        <v>18</v>
      </c>
      <c r="N252" t="s">
        <v>64</v>
      </c>
      <c r="P252">
        <v>1</v>
      </c>
      <c r="Q252">
        <v>10000001</v>
      </c>
      <c r="R252" t="s">
        <v>62</v>
      </c>
      <c r="S252" t="s">
        <v>63</v>
      </c>
      <c r="T252">
        <v>10000001</v>
      </c>
      <c r="V252">
        <v>293</v>
      </c>
      <c r="W252">
        <v>0</v>
      </c>
      <c r="X252">
        <v>8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293</v>
      </c>
      <c r="AE252">
        <v>0</v>
      </c>
      <c r="AF252">
        <v>8</v>
      </c>
      <c r="AG252">
        <v>0</v>
      </c>
      <c r="AH252">
        <v>0</v>
      </c>
      <c r="AI252">
        <v>0</v>
      </c>
      <c r="AJ252">
        <v>0</v>
      </c>
      <c r="AK252">
        <v>0</v>
      </c>
    </row>
    <row r="253" spans="1:37">
      <c r="A253">
        <v>2</v>
      </c>
      <c r="B253">
        <v>10</v>
      </c>
      <c r="C253">
        <v>103</v>
      </c>
      <c r="D253">
        <v>103</v>
      </c>
      <c r="F253">
        <v>1</v>
      </c>
      <c r="G253">
        <v>7</v>
      </c>
      <c r="H253">
        <v>3</v>
      </c>
      <c r="I253">
        <v>7</v>
      </c>
      <c r="J253">
        <v>346</v>
      </c>
      <c r="K253" s="3">
        <v>0.84682080924855496</v>
      </c>
      <c r="L253">
        <v>28</v>
      </c>
      <c r="M253">
        <v>20</v>
      </c>
      <c r="N253" t="s">
        <v>125</v>
      </c>
      <c r="P253">
        <v>1</v>
      </c>
      <c r="Q253">
        <v>4</v>
      </c>
      <c r="R253" t="s">
        <v>126</v>
      </c>
      <c r="S253" t="s">
        <v>36</v>
      </c>
      <c r="T253">
        <v>1</v>
      </c>
      <c r="V253">
        <v>293</v>
      </c>
      <c r="W253">
        <v>116</v>
      </c>
      <c r="X253">
        <v>8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293</v>
      </c>
      <c r="AE253">
        <v>116</v>
      </c>
      <c r="AF253">
        <v>8</v>
      </c>
      <c r="AG253">
        <v>0</v>
      </c>
      <c r="AH253">
        <v>0</v>
      </c>
      <c r="AI253">
        <v>0</v>
      </c>
      <c r="AJ253">
        <v>0</v>
      </c>
      <c r="AK253">
        <v>0</v>
      </c>
    </row>
    <row r="254" spans="1:37">
      <c r="A254">
        <v>2</v>
      </c>
      <c r="B254">
        <v>10</v>
      </c>
      <c r="C254">
        <v>103</v>
      </c>
      <c r="D254">
        <v>103</v>
      </c>
      <c r="F254">
        <v>1</v>
      </c>
      <c r="G254">
        <v>7</v>
      </c>
      <c r="H254">
        <v>3</v>
      </c>
      <c r="I254">
        <v>7</v>
      </c>
      <c r="J254">
        <v>346</v>
      </c>
      <c r="K254" s="3">
        <v>0.84682080924855496</v>
      </c>
      <c r="L254">
        <v>28</v>
      </c>
      <c r="M254">
        <v>20</v>
      </c>
      <c r="N254" t="s">
        <v>125</v>
      </c>
      <c r="P254">
        <v>1</v>
      </c>
      <c r="Q254">
        <v>1</v>
      </c>
      <c r="R254" t="s">
        <v>127</v>
      </c>
      <c r="S254" t="s">
        <v>36</v>
      </c>
      <c r="T254">
        <v>2</v>
      </c>
      <c r="V254">
        <v>293</v>
      </c>
      <c r="W254">
        <v>169</v>
      </c>
      <c r="X254">
        <v>8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293</v>
      </c>
      <c r="AE254">
        <v>169</v>
      </c>
      <c r="AF254">
        <v>8</v>
      </c>
      <c r="AG254">
        <v>0</v>
      </c>
      <c r="AH254">
        <v>0</v>
      </c>
      <c r="AI254">
        <v>0</v>
      </c>
      <c r="AJ254">
        <v>0</v>
      </c>
      <c r="AK254">
        <v>0</v>
      </c>
    </row>
    <row r="255" spans="1:37">
      <c r="A255">
        <v>2</v>
      </c>
      <c r="B255">
        <v>10</v>
      </c>
      <c r="C255">
        <v>103</v>
      </c>
      <c r="D255">
        <v>103</v>
      </c>
      <c r="F255">
        <v>1</v>
      </c>
      <c r="G255">
        <v>7</v>
      </c>
      <c r="H255">
        <v>3</v>
      </c>
      <c r="I255">
        <v>7</v>
      </c>
      <c r="J255">
        <v>346</v>
      </c>
      <c r="K255" s="3">
        <v>0.84682080924855496</v>
      </c>
      <c r="L255">
        <v>28</v>
      </c>
      <c r="M255">
        <v>20</v>
      </c>
      <c r="N255" t="s">
        <v>125</v>
      </c>
      <c r="P255">
        <v>1</v>
      </c>
      <c r="Q255">
        <v>10000000</v>
      </c>
      <c r="R255" t="s">
        <v>60</v>
      </c>
      <c r="S255" t="s">
        <v>61</v>
      </c>
      <c r="T255">
        <v>10000000</v>
      </c>
      <c r="V255">
        <v>293</v>
      </c>
      <c r="W255">
        <v>0</v>
      </c>
      <c r="X255">
        <v>8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293</v>
      </c>
      <c r="AE255">
        <v>0</v>
      </c>
      <c r="AF255">
        <v>8</v>
      </c>
      <c r="AG255">
        <v>0</v>
      </c>
      <c r="AH255">
        <v>0</v>
      </c>
      <c r="AI255">
        <v>0</v>
      </c>
      <c r="AJ255">
        <v>0</v>
      </c>
      <c r="AK255">
        <v>0</v>
      </c>
    </row>
    <row r="256" spans="1:37">
      <c r="A256">
        <v>2</v>
      </c>
      <c r="B256">
        <v>10</v>
      </c>
      <c r="C256">
        <v>103</v>
      </c>
      <c r="D256">
        <v>103</v>
      </c>
      <c r="F256">
        <v>1</v>
      </c>
      <c r="G256">
        <v>7</v>
      </c>
      <c r="H256">
        <v>3</v>
      </c>
      <c r="I256">
        <v>7</v>
      </c>
      <c r="J256">
        <v>346</v>
      </c>
      <c r="K256" s="3">
        <v>0.84682080924855496</v>
      </c>
      <c r="L256">
        <v>28</v>
      </c>
      <c r="M256">
        <v>20</v>
      </c>
      <c r="N256" t="s">
        <v>125</v>
      </c>
      <c r="P256">
        <v>1</v>
      </c>
      <c r="Q256">
        <v>10000001</v>
      </c>
      <c r="R256" t="s">
        <v>62</v>
      </c>
      <c r="S256" t="s">
        <v>63</v>
      </c>
      <c r="T256">
        <v>10000001</v>
      </c>
      <c r="V256">
        <v>293</v>
      </c>
      <c r="W256">
        <v>0</v>
      </c>
      <c r="X256">
        <v>8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293</v>
      </c>
      <c r="AE256">
        <v>0</v>
      </c>
      <c r="AF256">
        <v>8</v>
      </c>
      <c r="AG256">
        <v>0</v>
      </c>
      <c r="AH256">
        <v>0</v>
      </c>
      <c r="AI256">
        <v>0</v>
      </c>
      <c r="AJ256">
        <v>0</v>
      </c>
      <c r="AK256">
        <v>0</v>
      </c>
    </row>
    <row r="257" spans="1:37">
      <c r="A257">
        <v>2</v>
      </c>
      <c r="B257">
        <v>10</v>
      </c>
      <c r="C257">
        <v>103</v>
      </c>
      <c r="D257">
        <v>103</v>
      </c>
      <c r="F257">
        <v>1</v>
      </c>
      <c r="G257">
        <v>7</v>
      </c>
      <c r="H257">
        <v>3</v>
      </c>
      <c r="I257">
        <v>7</v>
      </c>
      <c r="J257">
        <v>346</v>
      </c>
      <c r="K257" s="3">
        <v>0.84682080924855496</v>
      </c>
      <c r="L257">
        <v>20</v>
      </c>
      <c r="M257">
        <v>23</v>
      </c>
      <c r="N257" t="s">
        <v>70</v>
      </c>
      <c r="P257">
        <v>1</v>
      </c>
      <c r="Q257">
        <v>2</v>
      </c>
      <c r="R257" t="s">
        <v>71</v>
      </c>
      <c r="S257" t="s">
        <v>36</v>
      </c>
      <c r="T257">
        <v>1</v>
      </c>
      <c r="V257">
        <v>293</v>
      </c>
      <c r="W257">
        <v>86</v>
      </c>
      <c r="X257">
        <v>4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293</v>
      </c>
      <c r="AE257">
        <v>86</v>
      </c>
      <c r="AF257">
        <v>4</v>
      </c>
      <c r="AG257">
        <v>0</v>
      </c>
      <c r="AH257">
        <v>0</v>
      </c>
      <c r="AI257">
        <v>0</v>
      </c>
      <c r="AJ257">
        <v>0</v>
      </c>
      <c r="AK257">
        <v>0</v>
      </c>
    </row>
    <row r="258" spans="1:37">
      <c r="A258">
        <v>2</v>
      </c>
      <c r="B258">
        <v>10</v>
      </c>
      <c r="C258">
        <v>103</v>
      </c>
      <c r="D258">
        <v>103</v>
      </c>
      <c r="F258">
        <v>1</v>
      </c>
      <c r="G258">
        <v>7</v>
      </c>
      <c r="H258">
        <v>3</v>
      </c>
      <c r="I258">
        <v>7</v>
      </c>
      <c r="J258">
        <v>346</v>
      </c>
      <c r="K258" s="3">
        <v>0.84682080924855496</v>
      </c>
      <c r="L258">
        <v>20</v>
      </c>
      <c r="M258">
        <v>23</v>
      </c>
      <c r="N258" t="s">
        <v>70</v>
      </c>
      <c r="P258">
        <v>1</v>
      </c>
      <c r="Q258">
        <v>1</v>
      </c>
      <c r="R258" t="s">
        <v>72</v>
      </c>
      <c r="S258" t="s">
        <v>36</v>
      </c>
      <c r="T258">
        <v>2</v>
      </c>
      <c r="V258">
        <v>293</v>
      </c>
      <c r="W258">
        <v>202</v>
      </c>
      <c r="X258">
        <v>4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293</v>
      </c>
      <c r="AE258">
        <v>202</v>
      </c>
      <c r="AF258">
        <v>4</v>
      </c>
      <c r="AG258">
        <v>0</v>
      </c>
      <c r="AH258">
        <v>0</v>
      </c>
      <c r="AI258">
        <v>0</v>
      </c>
      <c r="AJ258">
        <v>0</v>
      </c>
      <c r="AK258">
        <v>0</v>
      </c>
    </row>
    <row r="259" spans="1:37">
      <c r="A259">
        <v>2</v>
      </c>
      <c r="B259">
        <v>10</v>
      </c>
      <c r="C259">
        <v>103</v>
      </c>
      <c r="D259">
        <v>103</v>
      </c>
      <c r="F259">
        <v>1</v>
      </c>
      <c r="G259">
        <v>7</v>
      </c>
      <c r="H259">
        <v>3</v>
      </c>
      <c r="I259">
        <v>7</v>
      </c>
      <c r="J259">
        <v>346</v>
      </c>
      <c r="K259" s="3">
        <v>0.84682080924855496</v>
      </c>
      <c r="L259">
        <v>20</v>
      </c>
      <c r="M259">
        <v>23</v>
      </c>
      <c r="N259" t="s">
        <v>70</v>
      </c>
      <c r="P259">
        <v>1</v>
      </c>
      <c r="Q259">
        <v>4</v>
      </c>
      <c r="R259" t="s">
        <v>73</v>
      </c>
      <c r="S259" t="s">
        <v>59</v>
      </c>
      <c r="T259">
        <v>3</v>
      </c>
      <c r="V259">
        <v>293</v>
      </c>
      <c r="W259">
        <v>0</v>
      </c>
      <c r="X259">
        <v>4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293</v>
      </c>
      <c r="AE259">
        <v>0</v>
      </c>
      <c r="AF259">
        <v>4</v>
      </c>
      <c r="AG259">
        <v>0</v>
      </c>
      <c r="AH259">
        <v>0</v>
      </c>
      <c r="AI259">
        <v>0</v>
      </c>
      <c r="AJ259">
        <v>0</v>
      </c>
      <c r="AK259">
        <v>0</v>
      </c>
    </row>
    <row r="260" spans="1:37">
      <c r="A260">
        <v>2</v>
      </c>
      <c r="B260">
        <v>10</v>
      </c>
      <c r="C260">
        <v>103</v>
      </c>
      <c r="D260">
        <v>103</v>
      </c>
      <c r="F260">
        <v>1</v>
      </c>
      <c r="G260">
        <v>7</v>
      </c>
      <c r="H260">
        <v>3</v>
      </c>
      <c r="I260">
        <v>7</v>
      </c>
      <c r="J260">
        <v>346</v>
      </c>
      <c r="K260" s="3">
        <v>0.84682080924855496</v>
      </c>
      <c r="L260">
        <v>20</v>
      </c>
      <c r="M260">
        <v>23</v>
      </c>
      <c r="N260" t="s">
        <v>70</v>
      </c>
      <c r="P260">
        <v>1</v>
      </c>
      <c r="Q260">
        <v>10000000</v>
      </c>
      <c r="R260" t="s">
        <v>60</v>
      </c>
      <c r="S260" t="s">
        <v>61</v>
      </c>
      <c r="T260">
        <v>10000000</v>
      </c>
      <c r="V260">
        <v>293</v>
      </c>
      <c r="W260">
        <v>0</v>
      </c>
      <c r="X260">
        <v>4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293</v>
      </c>
      <c r="AE260">
        <v>0</v>
      </c>
      <c r="AF260">
        <v>4</v>
      </c>
      <c r="AG260">
        <v>0</v>
      </c>
      <c r="AH260">
        <v>0</v>
      </c>
      <c r="AI260">
        <v>0</v>
      </c>
      <c r="AJ260">
        <v>0</v>
      </c>
      <c r="AK260">
        <v>0</v>
      </c>
    </row>
    <row r="261" spans="1:37">
      <c r="A261">
        <v>2</v>
      </c>
      <c r="B261">
        <v>10</v>
      </c>
      <c r="C261">
        <v>103</v>
      </c>
      <c r="D261">
        <v>103</v>
      </c>
      <c r="F261">
        <v>1</v>
      </c>
      <c r="G261">
        <v>7</v>
      </c>
      <c r="H261">
        <v>3</v>
      </c>
      <c r="I261">
        <v>7</v>
      </c>
      <c r="J261">
        <v>346</v>
      </c>
      <c r="K261" s="3">
        <v>0.84682080924855496</v>
      </c>
      <c r="L261">
        <v>20</v>
      </c>
      <c r="M261">
        <v>23</v>
      </c>
      <c r="N261" t="s">
        <v>70</v>
      </c>
      <c r="P261">
        <v>1</v>
      </c>
      <c r="Q261">
        <v>10000001</v>
      </c>
      <c r="R261" t="s">
        <v>62</v>
      </c>
      <c r="S261" t="s">
        <v>63</v>
      </c>
      <c r="T261">
        <v>10000001</v>
      </c>
      <c r="V261">
        <v>293</v>
      </c>
      <c r="W261">
        <v>1</v>
      </c>
      <c r="X261">
        <v>4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293</v>
      </c>
      <c r="AE261">
        <v>1</v>
      </c>
      <c r="AF261">
        <v>4</v>
      </c>
      <c r="AG261">
        <v>0</v>
      </c>
      <c r="AH261">
        <v>0</v>
      </c>
      <c r="AI261">
        <v>0</v>
      </c>
      <c r="AJ261">
        <v>0</v>
      </c>
      <c r="AK261">
        <v>0</v>
      </c>
    </row>
    <row r="262" spans="1:37">
      <c r="A262">
        <v>2</v>
      </c>
      <c r="B262">
        <v>10</v>
      </c>
      <c r="C262">
        <v>103</v>
      </c>
      <c r="D262">
        <v>103</v>
      </c>
      <c r="F262">
        <v>1</v>
      </c>
      <c r="G262">
        <v>7</v>
      </c>
      <c r="H262">
        <v>3</v>
      </c>
      <c r="I262">
        <v>7</v>
      </c>
      <c r="J262">
        <v>346</v>
      </c>
      <c r="K262" s="3">
        <v>0.84682080924855496</v>
      </c>
      <c r="L262">
        <v>14</v>
      </c>
      <c r="M262">
        <v>24</v>
      </c>
      <c r="N262" t="s">
        <v>74</v>
      </c>
      <c r="P262">
        <v>1</v>
      </c>
      <c r="Q262">
        <v>2</v>
      </c>
      <c r="R262" t="s">
        <v>75</v>
      </c>
      <c r="S262" t="s">
        <v>36</v>
      </c>
      <c r="T262">
        <v>2</v>
      </c>
      <c r="V262">
        <v>293</v>
      </c>
      <c r="W262">
        <v>99</v>
      </c>
      <c r="X262">
        <v>23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293</v>
      </c>
      <c r="AE262">
        <v>99</v>
      </c>
      <c r="AF262">
        <v>23</v>
      </c>
      <c r="AG262">
        <v>0</v>
      </c>
      <c r="AH262">
        <v>0</v>
      </c>
      <c r="AI262">
        <v>0</v>
      </c>
      <c r="AJ262">
        <v>0</v>
      </c>
      <c r="AK262">
        <v>0</v>
      </c>
    </row>
    <row r="263" spans="1:37">
      <c r="A263">
        <v>2</v>
      </c>
      <c r="B263">
        <v>10</v>
      </c>
      <c r="C263">
        <v>103</v>
      </c>
      <c r="D263">
        <v>103</v>
      </c>
      <c r="F263">
        <v>1</v>
      </c>
      <c r="G263">
        <v>7</v>
      </c>
      <c r="H263">
        <v>3</v>
      </c>
      <c r="I263">
        <v>7</v>
      </c>
      <c r="J263">
        <v>346</v>
      </c>
      <c r="K263" s="3">
        <v>0.84682080924855496</v>
      </c>
      <c r="L263">
        <v>14</v>
      </c>
      <c r="M263">
        <v>24</v>
      </c>
      <c r="N263" t="s">
        <v>74</v>
      </c>
      <c r="P263">
        <v>1</v>
      </c>
      <c r="Q263">
        <v>1</v>
      </c>
      <c r="R263" t="s">
        <v>76</v>
      </c>
      <c r="S263" t="s">
        <v>36</v>
      </c>
      <c r="T263">
        <v>4</v>
      </c>
      <c r="V263">
        <v>293</v>
      </c>
      <c r="W263">
        <v>171</v>
      </c>
      <c r="X263">
        <v>23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293</v>
      </c>
      <c r="AE263">
        <v>171</v>
      </c>
      <c r="AF263">
        <v>23</v>
      </c>
      <c r="AG263">
        <v>0</v>
      </c>
      <c r="AH263">
        <v>0</v>
      </c>
      <c r="AI263">
        <v>0</v>
      </c>
      <c r="AJ263">
        <v>0</v>
      </c>
      <c r="AK263">
        <v>0</v>
      </c>
    </row>
    <row r="264" spans="1:37">
      <c r="A264">
        <v>2</v>
      </c>
      <c r="B264">
        <v>10</v>
      </c>
      <c r="C264">
        <v>103</v>
      </c>
      <c r="D264">
        <v>103</v>
      </c>
      <c r="F264">
        <v>1</v>
      </c>
      <c r="G264">
        <v>7</v>
      </c>
      <c r="H264">
        <v>3</v>
      </c>
      <c r="I264">
        <v>7</v>
      </c>
      <c r="J264">
        <v>346</v>
      </c>
      <c r="K264" s="3">
        <v>0.84682080924855496</v>
      </c>
      <c r="L264">
        <v>14</v>
      </c>
      <c r="M264">
        <v>24</v>
      </c>
      <c r="N264" t="s">
        <v>74</v>
      </c>
      <c r="P264">
        <v>1</v>
      </c>
      <c r="Q264">
        <v>10000000</v>
      </c>
      <c r="R264" t="s">
        <v>60</v>
      </c>
      <c r="S264" t="s">
        <v>61</v>
      </c>
      <c r="T264">
        <v>10000000</v>
      </c>
      <c r="V264">
        <v>293</v>
      </c>
      <c r="W264">
        <v>0</v>
      </c>
      <c r="X264">
        <v>23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293</v>
      </c>
      <c r="AE264">
        <v>0</v>
      </c>
      <c r="AF264">
        <v>23</v>
      </c>
      <c r="AG264">
        <v>0</v>
      </c>
      <c r="AH264">
        <v>0</v>
      </c>
      <c r="AI264">
        <v>0</v>
      </c>
      <c r="AJ264">
        <v>0</v>
      </c>
      <c r="AK264">
        <v>0</v>
      </c>
    </row>
    <row r="265" spans="1:37">
      <c r="A265">
        <v>2</v>
      </c>
      <c r="B265">
        <v>10</v>
      </c>
      <c r="C265">
        <v>103</v>
      </c>
      <c r="D265">
        <v>103</v>
      </c>
      <c r="F265">
        <v>1</v>
      </c>
      <c r="G265">
        <v>7</v>
      </c>
      <c r="H265">
        <v>3</v>
      </c>
      <c r="I265">
        <v>7</v>
      </c>
      <c r="J265">
        <v>346</v>
      </c>
      <c r="K265" s="3">
        <v>0.84682080924855496</v>
      </c>
      <c r="L265">
        <v>14</v>
      </c>
      <c r="M265">
        <v>24</v>
      </c>
      <c r="N265" t="s">
        <v>74</v>
      </c>
      <c r="P265">
        <v>1</v>
      </c>
      <c r="Q265">
        <v>10000001</v>
      </c>
      <c r="R265" t="s">
        <v>62</v>
      </c>
      <c r="S265" t="s">
        <v>63</v>
      </c>
      <c r="T265">
        <v>10000001</v>
      </c>
      <c r="V265">
        <v>293</v>
      </c>
      <c r="W265">
        <v>0</v>
      </c>
      <c r="X265">
        <v>23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293</v>
      </c>
      <c r="AE265">
        <v>0</v>
      </c>
      <c r="AF265">
        <v>23</v>
      </c>
      <c r="AG265">
        <v>0</v>
      </c>
      <c r="AH265">
        <v>0</v>
      </c>
      <c r="AI265">
        <v>0</v>
      </c>
      <c r="AJ265">
        <v>0</v>
      </c>
      <c r="AK265">
        <v>0</v>
      </c>
    </row>
    <row r="266" spans="1:37">
      <c r="A266">
        <v>2</v>
      </c>
      <c r="B266">
        <v>10</v>
      </c>
      <c r="C266">
        <v>103</v>
      </c>
      <c r="D266">
        <v>103</v>
      </c>
      <c r="F266">
        <v>1</v>
      </c>
      <c r="G266">
        <v>7</v>
      </c>
      <c r="H266">
        <v>3</v>
      </c>
      <c r="I266">
        <v>7</v>
      </c>
      <c r="J266">
        <v>346</v>
      </c>
      <c r="K266" s="3">
        <v>0.84682080924855496</v>
      </c>
      <c r="L266">
        <v>23</v>
      </c>
      <c r="M266">
        <v>25</v>
      </c>
      <c r="N266" t="s">
        <v>77</v>
      </c>
      <c r="P266">
        <v>1</v>
      </c>
      <c r="Q266">
        <v>5</v>
      </c>
      <c r="R266" t="s">
        <v>78</v>
      </c>
      <c r="S266" t="s">
        <v>36</v>
      </c>
      <c r="T266">
        <v>1</v>
      </c>
      <c r="V266">
        <v>293</v>
      </c>
      <c r="W266">
        <v>185</v>
      </c>
      <c r="X266">
        <v>28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293</v>
      </c>
      <c r="AE266">
        <v>185</v>
      </c>
      <c r="AF266">
        <v>28</v>
      </c>
      <c r="AG266">
        <v>0</v>
      </c>
      <c r="AH266">
        <v>0</v>
      </c>
      <c r="AI266">
        <v>0</v>
      </c>
      <c r="AJ266">
        <v>0</v>
      </c>
      <c r="AK266">
        <v>0</v>
      </c>
    </row>
    <row r="267" spans="1:37">
      <c r="A267">
        <v>2</v>
      </c>
      <c r="B267">
        <v>10</v>
      </c>
      <c r="C267">
        <v>103</v>
      </c>
      <c r="D267">
        <v>103</v>
      </c>
      <c r="F267">
        <v>1</v>
      </c>
      <c r="G267">
        <v>7</v>
      </c>
      <c r="H267">
        <v>3</v>
      </c>
      <c r="I267">
        <v>7</v>
      </c>
      <c r="J267">
        <v>346</v>
      </c>
      <c r="K267" s="3">
        <v>0.84682080924855496</v>
      </c>
      <c r="L267">
        <v>23</v>
      </c>
      <c r="M267">
        <v>25</v>
      </c>
      <c r="N267" t="s">
        <v>77</v>
      </c>
      <c r="P267">
        <v>1</v>
      </c>
      <c r="Q267">
        <v>4</v>
      </c>
      <c r="R267" t="s">
        <v>79</v>
      </c>
      <c r="S267" t="s">
        <v>36</v>
      </c>
      <c r="T267">
        <v>2</v>
      </c>
      <c r="V267">
        <v>293</v>
      </c>
      <c r="W267">
        <v>80</v>
      </c>
      <c r="X267">
        <v>28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293</v>
      </c>
      <c r="AE267">
        <v>80</v>
      </c>
      <c r="AF267">
        <v>28</v>
      </c>
      <c r="AG267">
        <v>0</v>
      </c>
      <c r="AH267">
        <v>0</v>
      </c>
      <c r="AI267">
        <v>0</v>
      </c>
      <c r="AJ267">
        <v>0</v>
      </c>
      <c r="AK267">
        <v>0</v>
      </c>
    </row>
    <row r="268" spans="1:37">
      <c r="A268">
        <v>2</v>
      </c>
      <c r="B268">
        <v>10</v>
      </c>
      <c r="C268">
        <v>103</v>
      </c>
      <c r="D268">
        <v>103</v>
      </c>
      <c r="F268">
        <v>1</v>
      </c>
      <c r="G268">
        <v>7</v>
      </c>
      <c r="H268">
        <v>3</v>
      </c>
      <c r="I268">
        <v>7</v>
      </c>
      <c r="J268">
        <v>346</v>
      </c>
      <c r="K268" s="3">
        <v>0.84682080924855496</v>
      </c>
      <c r="L268">
        <v>23</v>
      </c>
      <c r="M268">
        <v>25</v>
      </c>
      <c r="N268" t="s">
        <v>77</v>
      </c>
      <c r="P268">
        <v>1</v>
      </c>
      <c r="Q268">
        <v>10000000</v>
      </c>
      <c r="R268" t="s">
        <v>60</v>
      </c>
      <c r="S268" t="s">
        <v>61</v>
      </c>
      <c r="T268">
        <v>10000000</v>
      </c>
      <c r="V268">
        <v>293</v>
      </c>
      <c r="W268">
        <v>0</v>
      </c>
      <c r="X268">
        <v>28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293</v>
      </c>
      <c r="AE268">
        <v>0</v>
      </c>
      <c r="AF268">
        <v>28</v>
      </c>
      <c r="AG268">
        <v>0</v>
      </c>
      <c r="AH268">
        <v>0</v>
      </c>
      <c r="AI268">
        <v>0</v>
      </c>
      <c r="AJ268">
        <v>0</v>
      </c>
      <c r="AK268">
        <v>0</v>
      </c>
    </row>
    <row r="269" spans="1:37">
      <c r="A269">
        <v>2</v>
      </c>
      <c r="B269">
        <v>10</v>
      </c>
      <c r="C269">
        <v>103</v>
      </c>
      <c r="D269">
        <v>103</v>
      </c>
      <c r="F269">
        <v>1</v>
      </c>
      <c r="G269">
        <v>7</v>
      </c>
      <c r="H269">
        <v>3</v>
      </c>
      <c r="I269">
        <v>7</v>
      </c>
      <c r="J269">
        <v>346</v>
      </c>
      <c r="K269" s="3">
        <v>0.84682080924855496</v>
      </c>
      <c r="L269">
        <v>23</v>
      </c>
      <c r="M269">
        <v>25</v>
      </c>
      <c r="N269" t="s">
        <v>77</v>
      </c>
      <c r="P269">
        <v>1</v>
      </c>
      <c r="Q269">
        <v>10000001</v>
      </c>
      <c r="R269" t="s">
        <v>62</v>
      </c>
      <c r="S269" t="s">
        <v>63</v>
      </c>
      <c r="T269">
        <v>10000001</v>
      </c>
      <c r="V269">
        <v>293</v>
      </c>
      <c r="W269">
        <v>0</v>
      </c>
      <c r="X269">
        <v>28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293</v>
      </c>
      <c r="AE269">
        <v>0</v>
      </c>
      <c r="AF269">
        <v>28</v>
      </c>
      <c r="AG269">
        <v>0</v>
      </c>
      <c r="AH269">
        <v>0</v>
      </c>
      <c r="AI269">
        <v>0</v>
      </c>
      <c r="AJ269">
        <v>0</v>
      </c>
      <c r="AK269">
        <v>0</v>
      </c>
    </row>
    <row r="270" spans="1:37">
      <c r="A270">
        <v>2</v>
      </c>
      <c r="B270">
        <v>10</v>
      </c>
      <c r="C270">
        <v>103</v>
      </c>
      <c r="D270">
        <v>103</v>
      </c>
      <c r="F270">
        <v>1</v>
      </c>
      <c r="G270">
        <v>7</v>
      </c>
      <c r="H270">
        <v>3</v>
      </c>
      <c r="I270">
        <v>7</v>
      </c>
      <c r="J270">
        <v>346</v>
      </c>
      <c r="K270" s="3">
        <v>0.84682080924855496</v>
      </c>
      <c r="L270">
        <v>24</v>
      </c>
      <c r="M270">
        <v>26</v>
      </c>
      <c r="N270" t="s">
        <v>80</v>
      </c>
      <c r="P270">
        <v>1</v>
      </c>
      <c r="Q270">
        <v>1</v>
      </c>
      <c r="R270" t="s">
        <v>81</v>
      </c>
      <c r="S270" t="s">
        <v>36</v>
      </c>
      <c r="T270">
        <v>1</v>
      </c>
      <c r="V270">
        <v>293</v>
      </c>
      <c r="W270">
        <v>98</v>
      </c>
      <c r="X270">
        <v>29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293</v>
      </c>
      <c r="AE270">
        <v>98</v>
      </c>
      <c r="AF270">
        <v>29</v>
      </c>
      <c r="AG270">
        <v>0</v>
      </c>
      <c r="AH270">
        <v>0</v>
      </c>
      <c r="AI270">
        <v>0</v>
      </c>
      <c r="AJ270">
        <v>0</v>
      </c>
      <c r="AK270">
        <v>0</v>
      </c>
    </row>
    <row r="271" spans="1:37">
      <c r="A271">
        <v>2</v>
      </c>
      <c r="B271">
        <v>10</v>
      </c>
      <c r="C271">
        <v>103</v>
      </c>
      <c r="D271">
        <v>103</v>
      </c>
      <c r="F271">
        <v>1</v>
      </c>
      <c r="G271">
        <v>7</v>
      </c>
      <c r="H271">
        <v>3</v>
      </c>
      <c r="I271">
        <v>7</v>
      </c>
      <c r="J271">
        <v>346</v>
      </c>
      <c r="K271" s="3">
        <v>0.84682080924855496</v>
      </c>
      <c r="L271">
        <v>24</v>
      </c>
      <c r="M271">
        <v>26</v>
      </c>
      <c r="N271" t="s">
        <v>80</v>
      </c>
      <c r="P271">
        <v>1</v>
      </c>
      <c r="Q271">
        <v>2</v>
      </c>
      <c r="R271" t="s">
        <v>82</v>
      </c>
      <c r="S271" t="s">
        <v>36</v>
      </c>
      <c r="T271">
        <v>2</v>
      </c>
      <c r="V271">
        <v>293</v>
      </c>
      <c r="W271">
        <v>166</v>
      </c>
      <c r="X271">
        <v>29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293</v>
      </c>
      <c r="AE271">
        <v>166</v>
      </c>
      <c r="AF271">
        <v>29</v>
      </c>
      <c r="AG271">
        <v>0</v>
      </c>
      <c r="AH271">
        <v>0</v>
      </c>
      <c r="AI271">
        <v>0</v>
      </c>
      <c r="AJ271">
        <v>0</v>
      </c>
      <c r="AK271">
        <v>0</v>
      </c>
    </row>
    <row r="272" spans="1:37">
      <c r="A272">
        <v>2</v>
      </c>
      <c r="B272">
        <v>10</v>
      </c>
      <c r="C272">
        <v>103</v>
      </c>
      <c r="D272">
        <v>103</v>
      </c>
      <c r="F272">
        <v>1</v>
      </c>
      <c r="G272">
        <v>7</v>
      </c>
      <c r="H272">
        <v>3</v>
      </c>
      <c r="I272">
        <v>7</v>
      </c>
      <c r="J272">
        <v>346</v>
      </c>
      <c r="K272" s="3">
        <v>0.84682080924855496</v>
      </c>
      <c r="L272">
        <v>24</v>
      </c>
      <c r="M272">
        <v>26</v>
      </c>
      <c r="N272" t="s">
        <v>80</v>
      </c>
      <c r="P272">
        <v>1</v>
      </c>
      <c r="Q272">
        <v>10000000</v>
      </c>
      <c r="R272" t="s">
        <v>60</v>
      </c>
      <c r="S272" t="s">
        <v>61</v>
      </c>
      <c r="T272">
        <v>10000000</v>
      </c>
      <c r="V272">
        <v>293</v>
      </c>
      <c r="W272">
        <v>0</v>
      </c>
      <c r="X272">
        <v>29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293</v>
      </c>
      <c r="AE272">
        <v>0</v>
      </c>
      <c r="AF272">
        <v>29</v>
      </c>
      <c r="AG272">
        <v>0</v>
      </c>
      <c r="AH272">
        <v>0</v>
      </c>
      <c r="AI272">
        <v>0</v>
      </c>
      <c r="AJ272">
        <v>0</v>
      </c>
      <c r="AK272">
        <v>0</v>
      </c>
    </row>
    <row r="273" spans="1:37">
      <c r="A273">
        <v>2</v>
      </c>
      <c r="B273">
        <v>10</v>
      </c>
      <c r="C273">
        <v>103</v>
      </c>
      <c r="D273">
        <v>103</v>
      </c>
      <c r="F273">
        <v>1</v>
      </c>
      <c r="G273">
        <v>7</v>
      </c>
      <c r="H273">
        <v>3</v>
      </c>
      <c r="I273">
        <v>7</v>
      </c>
      <c r="J273">
        <v>346</v>
      </c>
      <c r="K273" s="3">
        <v>0.84682080924855496</v>
      </c>
      <c r="L273">
        <v>24</v>
      </c>
      <c r="M273">
        <v>26</v>
      </c>
      <c r="N273" t="s">
        <v>80</v>
      </c>
      <c r="P273">
        <v>1</v>
      </c>
      <c r="Q273">
        <v>10000001</v>
      </c>
      <c r="R273" t="s">
        <v>62</v>
      </c>
      <c r="S273" t="s">
        <v>63</v>
      </c>
      <c r="T273">
        <v>10000001</v>
      </c>
      <c r="V273">
        <v>293</v>
      </c>
      <c r="W273">
        <v>0</v>
      </c>
      <c r="X273">
        <v>29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293</v>
      </c>
      <c r="AE273">
        <v>0</v>
      </c>
      <c r="AF273">
        <v>29</v>
      </c>
      <c r="AG273">
        <v>0</v>
      </c>
      <c r="AH273">
        <v>0</v>
      </c>
      <c r="AI273">
        <v>0</v>
      </c>
      <c r="AJ273">
        <v>0</v>
      </c>
      <c r="AK273">
        <v>0</v>
      </c>
    </row>
    <row r="274" spans="1:37">
      <c r="A274">
        <v>2</v>
      </c>
      <c r="B274">
        <v>10</v>
      </c>
      <c r="C274">
        <v>103</v>
      </c>
      <c r="D274">
        <v>103</v>
      </c>
      <c r="F274">
        <v>1</v>
      </c>
      <c r="G274">
        <v>7</v>
      </c>
      <c r="H274">
        <v>3</v>
      </c>
      <c r="I274">
        <v>7</v>
      </c>
      <c r="J274">
        <v>346</v>
      </c>
      <c r="K274" s="3">
        <v>0.84682080924855496</v>
      </c>
      <c r="L274">
        <v>19</v>
      </c>
      <c r="M274">
        <v>27</v>
      </c>
      <c r="N274" t="s">
        <v>83</v>
      </c>
      <c r="P274">
        <v>1</v>
      </c>
      <c r="Q274">
        <v>1</v>
      </c>
      <c r="R274" t="s">
        <v>84</v>
      </c>
      <c r="S274" t="s">
        <v>36</v>
      </c>
      <c r="T274">
        <v>1</v>
      </c>
      <c r="V274">
        <v>293</v>
      </c>
      <c r="W274">
        <v>180</v>
      </c>
      <c r="X274">
        <v>34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293</v>
      </c>
      <c r="AE274">
        <v>180</v>
      </c>
      <c r="AF274">
        <v>34</v>
      </c>
      <c r="AG274">
        <v>0</v>
      </c>
      <c r="AH274">
        <v>0</v>
      </c>
      <c r="AI274">
        <v>0</v>
      </c>
      <c r="AJ274">
        <v>0</v>
      </c>
      <c r="AK274">
        <v>0</v>
      </c>
    </row>
    <row r="275" spans="1:37">
      <c r="A275">
        <v>2</v>
      </c>
      <c r="B275">
        <v>10</v>
      </c>
      <c r="C275">
        <v>103</v>
      </c>
      <c r="D275">
        <v>103</v>
      </c>
      <c r="F275">
        <v>1</v>
      </c>
      <c r="G275">
        <v>7</v>
      </c>
      <c r="H275">
        <v>3</v>
      </c>
      <c r="I275">
        <v>7</v>
      </c>
      <c r="J275">
        <v>346</v>
      </c>
      <c r="K275" s="3">
        <v>0.84682080924855496</v>
      </c>
      <c r="L275">
        <v>19</v>
      </c>
      <c r="M275">
        <v>27</v>
      </c>
      <c r="N275" t="s">
        <v>83</v>
      </c>
      <c r="P275">
        <v>1</v>
      </c>
      <c r="Q275">
        <v>2</v>
      </c>
      <c r="R275" t="s">
        <v>85</v>
      </c>
      <c r="S275" t="s">
        <v>36</v>
      </c>
      <c r="T275">
        <v>2</v>
      </c>
      <c r="V275">
        <v>293</v>
      </c>
      <c r="W275">
        <v>79</v>
      </c>
      <c r="X275">
        <v>34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293</v>
      </c>
      <c r="AE275">
        <v>79</v>
      </c>
      <c r="AF275">
        <v>34</v>
      </c>
      <c r="AG275">
        <v>0</v>
      </c>
      <c r="AH275">
        <v>0</v>
      </c>
      <c r="AI275">
        <v>0</v>
      </c>
      <c r="AJ275">
        <v>0</v>
      </c>
      <c r="AK275">
        <v>0</v>
      </c>
    </row>
    <row r="276" spans="1:37">
      <c r="A276">
        <v>2</v>
      </c>
      <c r="B276">
        <v>10</v>
      </c>
      <c r="C276">
        <v>103</v>
      </c>
      <c r="D276">
        <v>103</v>
      </c>
      <c r="F276">
        <v>1</v>
      </c>
      <c r="G276">
        <v>7</v>
      </c>
      <c r="H276">
        <v>3</v>
      </c>
      <c r="I276">
        <v>7</v>
      </c>
      <c r="J276">
        <v>346</v>
      </c>
      <c r="K276" s="3">
        <v>0.84682080924855496</v>
      </c>
      <c r="L276">
        <v>19</v>
      </c>
      <c r="M276">
        <v>27</v>
      </c>
      <c r="N276" t="s">
        <v>83</v>
      </c>
      <c r="P276">
        <v>1</v>
      </c>
      <c r="Q276">
        <v>10000000</v>
      </c>
      <c r="R276" t="s">
        <v>60</v>
      </c>
      <c r="S276" t="s">
        <v>61</v>
      </c>
      <c r="T276">
        <v>10000000</v>
      </c>
      <c r="V276">
        <v>293</v>
      </c>
      <c r="W276">
        <v>0</v>
      </c>
      <c r="X276">
        <v>34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293</v>
      </c>
      <c r="AE276">
        <v>0</v>
      </c>
      <c r="AF276">
        <v>34</v>
      </c>
      <c r="AG276">
        <v>0</v>
      </c>
      <c r="AH276">
        <v>0</v>
      </c>
      <c r="AI276">
        <v>0</v>
      </c>
      <c r="AJ276">
        <v>0</v>
      </c>
      <c r="AK276">
        <v>0</v>
      </c>
    </row>
    <row r="277" spans="1:37">
      <c r="A277">
        <v>2</v>
      </c>
      <c r="B277">
        <v>10</v>
      </c>
      <c r="C277">
        <v>103</v>
      </c>
      <c r="D277">
        <v>103</v>
      </c>
      <c r="F277">
        <v>1</v>
      </c>
      <c r="G277">
        <v>7</v>
      </c>
      <c r="H277">
        <v>3</v>
      </c>
      <c r="I277">
        <v>7</v>
      </c>
      <c r="J277">
        <v>346</v>
      </c>
      <c r="K277" s="3">
        <v>0.84682080924855496</v>
      </c>
      <c r="L277">
        <v>19</v>
      </c>
      <c r="M277">
        <v>27</v>
      </c>
      <c r="N277" t="s">
        <v>83</v>
      </c>
      <c r="P277">
        <v>1</v>
      </c>
      <c r="Q277">
        <v>10000001</v>
      </c>
      <c r="R277" t="s">
        <v>62</v>
      </c>
      <c r="S277" t="s">
        <v>63</v>
      </c>
      <c r="T277">
        <v>10000001</v>
      </c>
      <c r="V277">
        <v>293</v>
      </c>
      <c r="W277">
        <v>0</v>
      </c>
      <c r="X277">
        <v>34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293</v>
      </c>
      <c r="AE277">
        <v>0</v>
      </c>
      <c r="AF277">
        <v>34</v>
      </c>
      <c r="AG277">
        <v>0</v>
      </c>
      <c r="AH277">
        <v>0</v>
      </c>
      <c r="AI277">
        <v>0</v>
      </c>
      <c r="AJ277">
        <v>0</v>
      </c>
      <c r="AK277">
        <v>0</v>
      </c>
    </row>
    <row r="278" spans="1:37">
      <c r="A278">
        <v>2</v>
      </c>
      <c r="B278">
        <v>10</v>
      </c>
      <c r="C278">
        <v>103</v>
      </c>
      <c r="D278">
        <v>103</v>
      </c>
      <c r="F278">
        <v>1</v>
      </c>
      <c r="G278">
        <v>7</v>
      </c>
      <c r="H278">
        <v>3</v>
      </c>
      <c r="I278">
        <v>7</v>
      </c>
      <c r="J278">
        <v>346</v>
      </c>
      <c r="K278" s="3">
        <v>0.84682080924855496</v>
      </c>
      <c r="L278">
        <v>60</v>
      </c>
      <c r="M278">
        <v>28</v>
      </c>
      <c r="N278" t="s">
        <v>86</v>
      </c>
      <c r="P278">
        <v>1</v>
      </c>
      <c r="Q278">
        <v>1</v>
      </c>
      <c r="R278" t="s">
        <v>87</v>
      </c>
      <c r="S278" t="s">
        <v>36</v>
      </c>
      <c r="T278">
        <v>1</v>
      </c>
      <c r="V278">
        <v>293</v>
      </c>
      <c r="W278">
        <v>101</v>
      </c>
      <c r="X278">
        <v>20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293</v>
      </c>
      <c r="AE278">
        <v>101</v>
      </c>
      <c r="AF278">
        <v>20</v>
      </c>
      <c r="AG278">
        <v>0</v>
      </c>
      <c r="AH278">
        <v>0</v>
      </c>
      <c r="AI278">
        <v>0</v>
      </c>
      <c r="AJ278">
        <v>0</v>
      </c>
      <c r="AK278">
        <v>0</v>
      </c>
    </row>
    <row r="279" spans="1:37">
      <c r="A279">
        <v>2</v>
      </c>
      <c r="B279">
        <v>10</v>
      </c>
      <c r="C279">
        <v>103</v>
      </c>
      <c r="D279">
        <v>103</v>
      </c>
      <c r="F279">
        <v>1</v>
      </c>
      <c r="G279">
        <v>7</v>
      </c>
      <c r="H279">
        <v>3</v>
      </c>
      <c r="I279">
        <v>7</v>
      </c>
      <c r="J279">
        <v>346</v>
      </c>
      <c r="K279" s="3">
        <v>0.84682080924855496</v>
      </c>
      <c r="L279">
        <v>60</v>
      </c>
      <c r="M279">
        <v>28</v>
      </c>
      <c r="N279" t="s">
        <v>86</v>
      </c>
      <c r="P279">
        <v>1</v>
      </c>
      <c r="Q279">
        <v>2</v>
      </c>
      <c r="R279" t="s">
        <v>88</v>
      </c>
      <c r="S279" t="s">
        <v>36</v>
      </c>
      <c r="T279">
        <v>2</v>
      </c>
      <c r="V279">
        <v>293</v>
      </c>
      <c r="W279">
        <v>172</v>
      </c>
      <c r="X279">
        <v>20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293</v>
      </c>
      <c r="AE279">
        <v>172</v>
      </c>
      <c r="AF279">
        <v>20</v>
      </c>
      <c r="AG279">
        <v>0</v>
      </c>
      <c r="AH279">
        <v>0</v>
      </c>
      <c r="AI279">
        <v>0</v>
      </c>
      <c r="AJ279">
        <v>0</v>
      </c>
      <c r="AK279">
        <v>0</v>
      </c>
    </row>
    <row r="280" spans="1:37">
      <c r="A280">
        <v>2</v>
      </c>
      <c r="B280">
        <v>10</v>
      </c>
      <c r="C280">
        <v>103</v>
      </c>
      <c r="D280">
        <v>103</v>
      </c>
      <c r="F280">
        <v>1</v>
      </c>
      <c r="G280">
        <v>7</v>
      </c>
      <c r="H280">
        <v>3</v>
      </c>
      <c r="I280">
        <v>7</v>
      </c>
      <c r="J280">
        <v>346</v>
      </c>
      <c r="K280" s="3">
        <v>0.84682080924855496</v>
      </c>
      <c r="L280">
        <v>60</v>
      </c>
      <c r="M280">
        <v>28</v>
      </c>
      <c r="N280" t="s">
        <v>86</v>
      </c>
      <c r="P280">
        <v>1</v>
      </c>
      <c r="Q280">
        <v>10000000</v>
      </c>
      <c r="R280" t="s">
        <v>60</v>
      </c>
      <c r="S280" t="s">
        <v>61</v>
      </c>
      <c r="T280">
        <v>10000000</v>
      </c>
      <c r="V280">
        <v>293</v>
      </c>
      <c r="W280">
        <v>0</v>
      </c>
      <c r="X280">
        <v>20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293</v>
      </c>
      <c r="AE280">
        <v>0</v>
      </c>
      <c r="AF280">
        <v>20</v>
      </c>
      <c r="AG280">
        <v>0</v>
      </c>
      <c r="AH280">
        <v>0</v>
      </c>
      <c r="AI280">
        <v>0</v>
      </c>
      <c r="AJ280">
        <v>0</v>
      </c>
      <c r="AK280">
        <v>0</v>
      </c>
    </row>
    <row r="281" spans="1:37">
      <c r="A281">
        <v>2</v>
      </c>
      <c r="B281">
        <v>10</v>
      </c>
      <c r="C281">
        <v>103</v>
      </c>
      <c r="D281">
        <v>103</v>
      </c>
      <c r="F281">
        <v>1</v>
      </c>
      <c r="G281">
        <v>7</v>
      </c>
      <c r="H281">
        <v>3</v>
      </c>
      <c r="I281">
        <v>7</v>
      </c>
      <c r="J281">
        <v>346</v>
      </c>
      <c r="K281" s="3">
        <v>0.84682080924855496</v>
      </c>
      <c r="L281">
        <v>60</v>
      </c>
      <c r="M281">
        <v>28</v>
      </c>
      <c r="N281" t="s">
        <v>86</v>
      </c>
      <c r="P281">
        <v>1</v>
      </c>
      <c r="Q281">
        <v>10000001</v>
      </c>
      <c r="R281" t="s">
        <v>62</v>
      </c>
      <c r="S281" t="s">
        <v>63</v>
      </c>
      <c r="T281">
        <v>10000001</v>
      </c>
      <c r="V281">
        <v>293</v>
      </c>
      <c r="W281">
        <v>0</v>
      </c>
      <c r="X281">
        <v>20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293</v>
      </c>
      <c r="AE281">
        <v>0</v>
      </c>
      <c r="AF281">
        <v>20</v>
      </c>
      <c r="AG281">
        <v>0</v>
      </c>
      <c r="AH281">
        <v>0</v>
      </c>
      <c r="AI281">
        <v>0</v>
      </c>
      <c r="AJ281">
        <v>0</v>
      </c>
      <c r="AK281">
        <v>0</v>
      </c>
    </row>
    <row r="282" spans="1:37">
      <c r="A282">
        <v>2</v>
      </c>
      <c r="B282">
        <v>10</v>
      </c>
      <c r="C282">
        <v>103</v>
      </c>
      <c r="D282">
        <v>103</v>
      </c>
      <c r="F282">
        <v>1</v>
      </c>
      <c r="G282">
        <v>7</v>
      </c>
      <c r="H282">
        <v>3</v>
      </c>
      <c r="I282">
        <v>7</v>
      </c>
      <c r="J282">
        <v>346</v>
      </c>
      <c r="K282" s="3">
        <v>0.84682080924855496</v>
      </c>
      <c r="L282">
        <v>22</v>
      </c>
      <c r="M282">
        <v>29</v>
      </c>
      <c r="N282" t="s">
        <v>89</v>
      </c>
      <c r="P282">
        <v>1</v>
      </c>
      <c r="Q282">
        <v>1</v>
      </c>
      <c r="R282" t="s">
        <v>90</v>
      </c>
      <c r="S282" t="s">
        <v>36</v>
      </c>
      <c r="T282">
        <v>2</v>
      </c>
      <c r="V282">
        <v>293</v>
      </c>
      <c r="W282">
        <v>109</v>
      </c>
      <c r="X282">
        <v>32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293</v>
      </c>
      <c r="AE282">
        <v>109</v>
      </c>
      <c r="AF282">
        <v>32</v>
      </c>
      <c r="AG282">
        <v>0</v>
      </c>
      <c r="AH282">
        <v>0</v>
      </c>
      <c r="AI282">
        <v>0</v>
      </c>
      <c r="AJ282">
        <v>0</v>
      </c>
      <c r="AK282">
        <v>0</v>
      </c>
    </row>
    <row r="283" spans="1:37">
      <c r="A283">
        <v>2</v>
      </c>
      <c r="B283">
        <v>10</v>
      </c>
      <c r="C283">
        <v>103</v>
      </c>
      <c r="D283">
        <v>103</v>
      </c>
      <c r="F283">
        <v>1</v>
      </c>
      <c r="G283">
        <v>7</v>
      </c>
      <c r="H283">
        <v>3</v>
      </c>
      <c r="I283">
        <v>7</v>
      </c>
      <c r="J283">
        <v>346</v>
      </c>
      <c r="K283" s="3">
        <v>0.84682080924855496</v>
      </c>
      <c r="L283">
        <v>22</v>
      </c>
      <c r="M283">
        <v>29</v>
      </c>
      <c r="N283" t="s">
        <v>89</v>
      </c>
      <c r="P283">
        <v>1</v>
      </c>
      <c r="Q283">
        <v>3</v>
      </c>
      <c r="R283" t="s">
        <v>91</v>
      </c>
      <c r="S283" t="s">
        <v>36</v>
      </c>
      <c r="T283">
        <v>3</v>
      </c>
      <c r="V283">
        <v>293</v>
      </c>
      <c r="W283">
        <v>152</v>
      </c>
      <c r="X283">
        <v>32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293</v>
      </c>
      <c r="AE283">
        <v>152</v>
      </c>
      <c r="AF283">
        <v>32</v>
      </c>
      <c r="AG283">
        <v>0</v>
      </c>
      <c r="AH283">
        <v>0</v>
      </c>
      <c r="AI283">
        <v>0</v>
      </c>
      <c r="AJ283">
        <v>0</v>
      </c>
      <c r="AK283">
        <v>0</v>
      </c>
    </row>
    <row r="284" spans="1:37">
      <c r="A284">
        <v>2</v>
      </c>
      <c r="B284">
        <v>10</v>
      </c>
      <c r="C284">
        <v>103</v>
      </c>
      <c r="D284">
        <v>103</v>
      </c>
      <c r="F284">
        <v>1</v>
      </c>
      <c r="G284">
        <v>7</v>
      </c>
      <c r="H284">
        <v>3</v>
      </c>
      <c r="I284">
        <v>7</v>
      </c>
      <c r="J284">
        <v>346</v>
      </c>
      <c r="K284" s="3">
        <v>0.84682080924855496</v>
      </c>
      <c r="L284">
        <v>22</v>
      </c>
      <c r="M284">
        <v>29</v>
      </c>
      <c r="N284" t="s">
        <v>89</v>
      </c>
      <c r="P284">
        <v>1</v>
      </c>
      <c r="Q284">
        <v>10000000</v>
      </c>
      <c r="R284" t="s">
        <v>60</v>
      </c>
      <c r="S284" t="s">
        <v>61</v>
      </c>
      <c r="T284">
        <v>10000000</v>
      </c>
      <c r="V284">
        <v>293</v>
      </c>
      <c r="W284">
        <v>0</v>
      </c>
      <c r="X284">
        <v>32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293</v>
      </c>
      <c r="AE284">
        <v>0</v>
      </c>
      <c r="AF284">
        <v>32</v>
      </c>
      <c r="AG284">
        <v>0</v>
      </c>
      <c r="AH284">
        <v>0</v>
      </c>
      <c r="AI284">
        <v>0</v>
      </c>
      <c r="AJ284">
        <v>0</v>
      </c>
      <c r="AK284">
        <v>0</v>
      </c>
    </row>
    <row r="285" spans="1:37">
      <c r="A285">
        <v>2</v>
      </c>
      <c r="B285">
        <v>10</v>
      </c>
      <c r="C285">
        <v>103</v>
      </c>
      <c r="D285">
        <v>103</v>
      </c>
      <c r="F285">
        <v>1</v>
      </c>
      <c r="G285">
        <v>7</v>
      </c>
      <c r="H285">
        <v>3</v>
      </c>
      <c r="I285">
        <v>7</v>
      </c>
      <c r="J285">
        <v>346</v>
      </c>
      <c r="K285" s="3">
        <v>0.84682080924855496</v>
      </c>
      <c r="L285">
        <v>22</v>
      </c>
      <c r="M285">
        <v>29</v>
      </c>
      <c r="N285" t="s">
        <v>89</v>
      </c>
      <c r="P285">
        <v>1</v>
      </c>
      <c r="Q285">
        <v>10000001</v>
      </c>
      <c r="R285" t="s">
        <v>62</v>
      </c>
      <c r="S285" t="s">
        <v>63</v>
      </c>
      <c r="T285">
        <v>10000001</v>
      </c>
      <c r="V285">
        <v>293</v>
      </c>
      <c r="W285">
        <v>0</v>
      </c>
      <c r="X285">
        <v>32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293</v>
      </c>
      <c r="AE285">
        <v>0</v>
      </c>
      <c r="AF285">
        <v>32</v>
      </c>
      <c r="AG285">
        <v>0</v>
      </c>
      <c r="AH285">
        <v>0</v>
      </c>
      <c r="AI285">
        <v>0</v>
      </c>
      <c r="AJ285">
        <v>0</v>
      </c>
      <c r="AK285">
        <v>0</v>
      </c>
    </row>
    <row r="286" spans="1:37">
      <c r="A286">
        <v>2</v>
      </c>
      <c r="B286">
        <v>10</v>
      </c>
      <c r="C286">
        <v>103</v>
      </c>
      <c r="D286">
        <v>103</v>
      </c>
      <c r="F286">
        <v>1</v>
      </c>
      <c r="G286">
        <v>7</v>
      </c>
      <c r="H286">
        <v>3</v>
      </c>
      <c r="I286">
        <v>7</v>
      </c>
      <c r="J286">
        <v>346</v>
      </c>
      <c r="K286" s="3">
        <v>0.84682080924855496</v>
      </c>
      <c r="L286">
        <v>26</v>
      </c>
      <c r="M286">
        <v>30</v>
      </c>
      <c r="N286" t="s">
        <v>92</v>
      </c>
      <c r="P286">
        <v>1</v>
      </c>
      <c r="Q286">
        <v>2</v>
      </c>
      <c r="R286" t="s">
        <v>93</v>
      </c>
      <c r="S286" t="s">
        <v>36</v>
      </c>
      <c r="T286">
        <v>2</v>
      </c>
      <c r="V286">
        <v>293</v>
      </c>
      <c r="W286">
        <v>167</v>
      </c>
      <c r="X286">
        <v>118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293</v>
      </c>
      <c r="AE286">
        <v>167</v>
      </c>
      <c r="AF286">
        <v>118</v>
      </c>
      <c r="AG286">
        <v>0</v>
      </c>
      <c r="AH286">
        <v>0</v>
      </c>
      <c r="AI286">
        <v>0</v>
      </c>
      <c r="AJ286">
        <v>0</v>
      </c>
      <c r="AK286">
        <v>0</v>
      </c>
    </row>
    <row r="287" spans="1:37">
      <c r="A287">
        <v>2</v>
      </c>
      <c r="B287">
        <v>10</v>
      </c>
      <c r="C287">
        <v>103</v>
      </c>
      <c r="D287">
        <v>103</v>
      </c>
      <c r="F287">
        <v>1</v>
      </c>
      <c r="G287">
        <v>7</v>
      </c>
      <c r="H287">
        <v>3</v>
      </c>
      <c r="I287">
        <v>7</v>
      </c>
      <c r="J287">
        <v>346</v>
      </c>
      <c r="K287" s="3">
        <v>0.84682080924855496</v>
      </c>
      <c r="L287">
        <v>26</v>
      </c>
      <c r="M287">
        <v>30</v>
      </c>
      <c r="N287" t="s">
        <v>92</v>
      </c>
      <c r="P287">
        <v>1</v>
      </c>
      <c r="Q287">
        <v>10000000</v>
      </c>
      <c r="R287" t="s">
        <v>60</v>
      </c>
      <c r="S287" t="s">
        <v>61</v>
      </c>
      <c r="T287">
        <v>10000000</v>
      </c>
      <c r="V287">
        <v>293</v>
      </c>
      <c r="W287">
        <v>0</v>
      </c>
      <c r="X287">
        <v>118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293</v>
      </c>
      <c r="AE287">
        <v>0</v>
      </c>
      <c r="AF287">
        <v>118</v>
      </c>
      <c r="AG287">
        <v>0</v>
      </c>
      <c r="AH287">
        <v>0</v>
      </c>
      <c r="AI287">
        <v>0</v>
      </c>
      <c r="AJ287">
        <v>0</v>
      </c>
      <c r="AK287">
        <v>0</v>
      </c>
    </row>
    <row r="288" spans="1:37">
      <c r="A288">
        <v>2</v>
      </c>
      <c r="B288">
        <v>10</v>
      </c>
      <c r="C288">
        <v>103</v>
      </c>
      <c r="D288">
        <v>103</v>
      </c>
      <c r="F288">
        <v>1</v>
      </c>
      <c r="G288">
        <v>7</v>
      </c>
      <c r="H288">
        <v>3</v>
      </c>
      <c r="I288">
        <v>7</v>
      </c>
      <c r="J288">
        <v>346</v>
      </c>
      <c r="K288" s="3">
        <v>0.84682080924855496</v>
      </c>
      <c r="L288">
        <v>26</v>
      </c>
      <c r="M288">
        <v>30</v>
      </c>
      <c r="N288" t="s">
        <v>92</v>
      </c>
      <c r="P288">
        <v>1</v>
      </c>
      <c r="Q288">
        <v>10000001</v>
      </c>
      <c r="R288" t="s">
        <v>62</v>
      </c>
      <c r="S288" t="s">
        <v>63</v>
      </c>
      <c r="T288">
        <v>10000001</v>
      </c>
      <c r="V288">
        <v>293</v>
      </c>
      <c r="W288">
        <v>8</v>
      </c>
      <c r="X288">
        <v>118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293</v>
      </c>
      <c r="AE288">
        <v>8</v>
      </c>
      <c r="AF288">
        <v>118</v>
      </c>
      <c r="AG288">
        <v>0</v>
      </c>
      <c r="AH288">
        <v>0</v>
      </c>
      <c r="AI288">
        <v>0</v>
      </c>
      <c r="AJ288">
        <v>0</v>
      </c>
      <c r="AK288">
        <v>0</v>
      </c>
    </row>
    <row r="289" spans="1:37">
      <c r="A289">
        <v>2</v>
      </c>
      <c r="B289">
        <v>10</v>
      </c>
      <c r="C289">
        <v>103</v>
      </c>
      <c r="D289">
        <v>103</v>
      </c>
      <c r="F289">
        <v>1</v>
      </c>
      <c r="G289">
        <v>7</v>
      </c>
      <c r="H289">
        <v>3</v>
      </c>
      <c r="I289">
        <v>7</v>
      </c>
      <c r="J289">
        <v>346</v>
      </c>
      <c r="K289" s="3">
        <v>0.84682080924855496</v>
      </c>
      <c r="L289">
        <v>61</v>
      </c>
      <c r="M289">
        <v>31</v>
      </c>
      <c r="N289" t="s">
        <v>94</v>
      </c>
      <c r="P289">
        <v>1</v>
      </c>
      <c r="Q289">
        <v>3</v>
      </c>
      <c r="R289" t="s">
        <v>95</v>
      </c>
      <c r="S289" t="s">
        <v>36</v>
      </c>
      <c r="T289">
        <v>1</v>
      </c>
      <c r="V289">
        <v>293</v>
      </c>
      <c r="W289">
        <v>96</v>
      </c>
      <c r="X289">
        <v>35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293</v>
      </c>
      <c r="AE289">
        <v>96</v>
      </c>
      <c r="AF289">
        <v>35</v>
      </c>
      <c r="AG289">
        <v>0</v>
      </c>
      <c r="AH289">
        <v>0</v>
      </c>
      <c r="AI289">
        <v>0</v>
      </c>
      <c r="AJ289">
        <v>0</v>
      </c>
      <c r="AK289">
        <v>0</v>
      </c>
    </row>
    <row r="290" spans="1:37">
      <c r="A290">
        <v>2</v>
      </c>
      <c r="B290">
        <v>10</v>
      </c>
      <c r="C290">
        <v>103</v>
      </c>
      <c r="D290">
        <v>103</v>
      </c>
      <c r="F290">
        <v>1</v>
      </c>
      <c r="G290">
        <v>7</v>
      </c>
      <c r="H290">
        <v>3</v>
      </c>
      <c r="I290">
        <v>7</v>
      </c>
      <c r="J290">
        <v>346</v>
      </c>
      <c r="K290" s="3">
        <v>0.84682080924855496</v>
      </c>
      <c r="L290">
        <v>61</v>
      </c>
      <c r="M290">
        <v>31</v>
      </c>
      <c r="N290" t="s">
        <v>94</v>
      </c>
      <c r="P290">
        <v>1</v>
      </c>
      <c r="Q290">
        <v>2</v>
      </c>
      <c r="R290" t="s">
        <v>96</v>
      </c>
      <c r="S290" t="s">
        <v>36</v>
      </c>
      <c r="T290">
        <v>2</v>
      </c>
      <c r="V290">
        <v>293</v>
      </c>
      <c r="W290">
        <v>162</v>
      </c>
      <c r="X290">
        <v>35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293</v>
      </c>
      <c r="AE290">
        <v>162</v>
      </c>
      <c r="AF290">
        <v>35</v>
      </c>
      <c r="AG290">
        <v>0</v>
      </c>
      <c r="AH290">
        <v>0</v>
      </c>
      <c r="AI290">
        <v>0</v>
      </c>
      <c r="AJ290">
        <v>0</v>
      </c>
      <c r="AK290">
        <v>0</v>
      </c>
    </row>
    <row r="291" spans="1:37">
      <c r="A291">
        <v>2</v>
      </c>
      <c r="B291">
        <v>10</v>
      </c>
      <c r="C291">
        <v>103</v>
      </c>
      <c r="D291">
        <v>103</v>
      </c>
      <c r="F291">
        <v>1</v>
      </c>
      <c r="G291">
        <v>7</v>
      </c>
      <c r="H291">
        <v>3</v>
      </c>
      <c r="I291">
        <v>7</v>
      </c>
      <c r="J291">
        <v>346</v>
      </c>
      <c r="K291" s="3">
        <v>0.84682080924855496</v>
      </c>
      <c r="L291">
        <v>61</v>
      </c>
      <c r="M291">
        <v>31</v>
      </c>
      <c r="N291" t="s">
        <v>94</v>
      </c>
      <c r="P291">
        <v>1</v>
      </c>
      <c r="Q291">
        <v>10000000</v>
      </c>
      <c r="R291" t="s">
        <v>60</v>
      </c>
      <c r="S291" t="s">
        <v>61</v>
      </c>
      <c r="T291">
        <v>10000000</v>
      </c>
      <c r="V291">
        <v>293</v>
      </c>
      <c r="W291">
        <v>0</v>
      </c>
      <c r="X291">
        <v>35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293</v>
      </c>
      <c r="AE291">
        <v>0</v>
      </c>
      <c r="AF291">
        <v>35</v>
      </c>
      <c r="AG291">
        <v>0</v>
      </c>
      <c r="AH291">
        <v>0</v>
      </c>
      <c r="AI291">
        <v>0</v>
      </c>
      <c r="AJ291">
        <v>0</v>
      </c>
      <c r="AK291">
        <v>0</v>
      </c>
    </row>
    <row r="292" spans="1:37">
      <c r="A292">
        <v>2</v>
      </c>
      <c r="B292">
        <v>10</v>
      </c>
      <c r="C292">
        <v>103</v>
      </c>
      <c r="D292">
        <v>103</v>
      </c>
      <c r="F292">
        <v>1</v>
      </c>
      <c r="G292">
        <v>7</v>
      </c>
      <c r="H292">
        <v>3</v>
      </c>
      <c r="I292">
        <v>7</v>
      </c>
      <c r="J292">
        <v>346</v>
      </c>
      <c r="K292" s="3">
        <v>0.84682080924855496</v>
      </c>
      <c r="L292">
        <v>61</v>
      </c>
      <c r="M292">
        <v>31</v>
      </c>
      <c r="N292" t="s">
        <v>94</v>
      </c>
      <c r="P292">
        <v>1</v>
      </c>
      <c r="Q292">
        <v>10000001</v>
      </c>
      <c r="R292" t="s">
        <v>62</v>
      </c>
      <c r="S292" t="s">
        <v>63</v>
      </c>
      <c r="T292">
        <v>10000001</v>
      </c>
      <c r="V292">
        <v>293</v>
      </c>
      <c r="W292">
        <v>0</v>
      </c>
      <c r="X292">
        <v>35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293</v>
      </c>
      <c r="AE292">
        <v>0</v>
      </c>
      <c r="AF292">
        <v>35</v>
      </c>
      <c r="AG292">
        <v>0</v>
      </c>
      <c r="AH292">
        <v>0</v>
      </c>
      <c r="AI292">
        <v>0</v>
      </c>
      <c r="AJ292">
        <v>0</v>
      </c>
      <c r="AK292">
        <v>0</v>
      </c>
    </row>
    <row r="293" spans="1:37">
      <c r="A293">
        <v>2</v>
      </c>
      <c r="B293">
        <v>10</v>
      </c>
      <c r="C293">
        <v>103</v>
      </c>
      <c r="D293">
        <v>103</v>
      </c>
      <c r="F293">
        <v>1</v>
      </c>
      <c r="G293">
        <v>7</v>
      </c>
      <c r="H293">
        <v>3</v>
      </c>
      <c r="I293">
        <v>7</v>
      </c>
      <c r="J293">
        <v>346</v>
      </c>
      <c r="K293" s="3">
        <v>0.84682080924855496</v>
      </c>
      <c r="L293">
        <v>33</v>
      </c>
      <c r="M293">
        <v>33</v>
      </c>
      <c r="N293" t="s">
        <v>128</v>
      </c>
      <c r="P293">
        <v>1</v>
      </c>
      <c r="Q293">
        <v>1</v>
      </c>
      <c r="R293" t="s">
        <v>129</v>
      </c>
      <c r="S293" t="s">
        <v>36</v>
      </c>
      <c r="T293">
        <v>1</v>
      </c>
      <c r="V293">
        <v>293</v>
      </c>
      <c r="W293">
        <v>190</v>
      </c>
      <c r="X293">
        <v>15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293</v>
      </c>
      <c r="AE293">
        <v>190</v>
      </c>
      <c r="AF293">
        <v>15</v>
      </c>
      <c r="AG293">
        <v>0</v>
      </c>
      <c r="AH293">
        <v>0</v>
      </c>
      <c r="AI293">
        <v>0</v>
      </c>
      <c r="AJ293">
        <v>0</v>
      </c>
      <c r="AK293">
        <v>0</v>
      </c>
    </row>
    <row r="294" spans="1:37">
      <c r="A294">
        <v>2</v>
      </c>
      <c r="B294">
        <v>10</v>
      </c>
      <c r="C294">
        <v>103</v>
      </c>
      <c r="D294">
        <v>103</v>
      </c>
      <c r="F294">
        <v>1</v>
      </c>
      <c r="G294">
        <v>7</v>
      </c>
      <c r="H294">
        <v>3</v>
      </c>
      <c r="I294">
        <v>7</v>
      </c>
      <c r="J294">
        <v>346</v>
      </c>
      <c r="K294" s="3">
        <v>0.84682080924855496</v>
      </c>
      <c r="L294">
        <v>33</v>
      </c>
      <c r="M294">
        <v>33</v>
      </c>
      <c r="N294" t="s">
        <v>128</v>
      </c>
      <c r="P294">
        <v>1</v>
      </c>
      <c r="Q294">
        <v>2</v>
      </c>
      <c r="R294" t="s">
        <v>130</v>
      </c>
      <c r="S294" t="s">
        <v>36</v>
      </c>
      <c r="T294">
        <v>2</v>
      </c>
      <c r="V294">
        <v>293</v>
      </c>
      <c r="W294">
        <v>88</v>
      </c>
      <c r="X294">
        <v>15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293</v>
      </c>
      <c r="AE294">
        <v>88</v>
      </c>
      <c r="AF294">
        <v>15</v>
      </c>
      <c r="AG294">
        <v>0</v>
      </c>
      <c r="AH294">
        <v>0</v>
      </c>
      <c r="AI294">
        <v>0</v>
      </c>
      <c r="AJ294">
        <v>0</v>
      </c>
      <c r="AK294">
        <v>0</v>
      </c>
    </row>
    <row r="295" spans="1:37">
      <c r="A295">
        <v>2</v>
      </c>
      <c r="B295">
        <v>10</v>
      </c>
      <c r="C295">
        <v>103</v>
      </c>
      <c r="D295">
        <v>103</v>
      </c>
      <c r="F295">
        <v>1</v>
      </c>
      <c r="G295">
        <v>7</v>
      </c>
      <c r="H295">
        <v>3</v>
      </c>
      <c r="I295">
        <v>7</v>
      </c>
      <c r="J295">
        <v>346</v>
      </c>
      <c r="K295" s="3">
        <v>0.84682080924855496</v>
      </c>
      <c r="L295">
        <v>33</v>
      </c>
      <c r="M295">
        <v>33</v>
      </c>
      <c r="N295" t="s">
        <v>128</v>
      </c>
      <c r="P295">
        <v>1</v>
      </c>
      <c r="Q295">
        <v>10000000</v>
      </c>
      <c r="R295" t="s">
        <v>60</v>
      </c>
      <c r="S295" t="s">
        <v>61</v>
      </c>
      <c r="T295">
        <v>10000000</v>
      </c>
      <c r="V295">
        <v>293</v>
      </c>
      <c r="W295">
        <v>0</v>
      </c>
      <c r="X295">
        <v>15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293</v>
      </c>
      <c r="AE295">
        <v>0</v>
      </c>
      <c r="AF295">
        <v>15</v>
      </c>
      <c r="AG295">
        <v>0</v>
      </c>
      <c r="AH295">
        <v>0</v>
      </c>
      <c r="AI295">
        <v>0</v>
      </c>
      <c r="AJ295">
        <v>0</v>
      </c>
      <c r="AK295">
        <v>0</v>
      </c>
    </row>
    <row r="296" spans="1:37">
      <c r="A296">
        <v>2</v>
      </c>
      <c r="B296">
        <v>10</v>
      </c>
      <c r="C296">
        <v>103</v>
      </c>
      <c r="D296">
        <v>103</v>
      </c>
      <c r="F296">
        <v>1</v>
      </c>
      <c r="G296">
        <v>7</v>
      </c>
      <c r="H296">
        <v>3</v>
      </c>
      <c r="I296">
        <v>7</v>
      </c>
      <c r="J296">
        <v>346</v>
      </c>
      <c r="K296" s="3">
        <v>0.84682080924855496</v>
      </c>
      <c r="L296">
        <v>33</v>
      </c>
      <c r="M296">
        <v>33</v>
      </c>
      <c r="N296" t="s">
        <v>128</v>
      </c>
      <c r="P296">
        <v>1</v>
      </c>
      <c r="Q296">
        <v>10000001</v>
      </c>
      <c r="R296" t="s">
        <v>62</v>
      </c>
      <c r="S296" t="s">
        <v>63</v>
      </c>
      <c r="T296">
        <v>10000001</v>
      </c>
      <c r="V296">
        <v>293</v>
      </c>
      <c r="W296">
        <v>0</v>
      </c>
      <c r="X296">
        <v>15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293</v>
      </c>
      <c r="AE296">
        <v>0</v>
      </c>
      <c r="AF296">
        <v>15</v>
      </c>
      <c r="AG296">
        <v>0</v>
      </c>
      <c r="AH296">
        <v>0</v>
      </c>
      <c r="AI296">
        <v>0</v>
      </c>
      <c r="AJ296">
        <v>0</v>
      </c>
      <c r="AK296">
        <v>0</v>
      </c>
    </row>
    <row r="297" spans="1:37">
      <c r="A297">
        <v>2</v>
      </c>
      <c r="B297">
        <v>10</v>
      </c>
      <c r="C297">
        <v>103</v>
      </c>
      <c r="D297">
        <v>103</v>
      </c>
      <c r="F297">
        <v>1</v>
      </c>
      <c r="G297">
        <v>7</v>
      </c>
      <c r="H297">
        <v>3</v>
      </c>
      <c r="I297">
        <v>7</v>
      </c>
      <c r="J297">
        <v>346</v>
      </c>
      <c r="K297" s="3">
        <v>0.84682080924855496</v>
      </c>
      <c r="L297">
        <v>29</v>
      </c>
      <c r="M297">
        <v>36</v>
      </c>
      <c r="N297" t="s">
        <v>131</v>
      </c>
      <c r="P297">
        <v>1</v>
      </c>
      <c r="Q297">
        <v>1</v>
      </c>
      <c r="R297" t="s">
        <v>132</v>
      </c>
      <c r="S297" t="s">
        <v>36</v>
      </c>
      <c r="T297">
        <v>1</v>
      </c>
      <c r="V297">
        <v>293</v>
      </c>
      <c r="W297">
        <v>198</v>
      </c>
      <c r="X297">
        <v>23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293</v>
      </c>
      <c r="AE297">
        <v>198</v>
      </c>
      <c r="AF297">
        <v>23</v>
      </c>
      <c r="AG297">
        <v>0</v>
      </c>
      <c r="AH297">
        <v>0</v>
      </c>
      <c r="AI297">
        <v>0</v>
      </c>
      <c r="AJ297">
        <v>0</v>
      </c>
      <c r="AK297">
        <v>0</v>
      </c>
    </row>
    <row r="298" spans="1:37">
      <c r="A298">
        <v>2</v>
      </c>
      <c r="B298">
        <v>10</v>
      </c>
      <c r="C298">
        <v>103</v>
      </c>
      <c r="D298">
        <v>103</v>
      </c>
      <c r="F298">
        <v>1</v>
      </c>
      <c r="G298">
        <v>7</v>
      </c>
      <c r="H298">
        <v>3</v>
      </c>
      <c r="I298">
        <v>7</v>
      </c>
      <c r="J298">
        <v>346</v>
      </c>
      <c r="K298" s="3">
        <v>0.84682080924855496</v>
      </c>
      <c r="L298">
        <v>29</v>
      </c>
      <c r="M298">
        <v>36</v>
      </c>
      <c r="N298" t="s">
        <v>131</v>
      </c>
      <c r="P298">
        <v>1</v>
      </c>
      <c r="Q298">
        <v>2</v>
      </c>
      <c r="R298" t="s">
        <v>133</v>
      </c>
      <c r="S298" t="s">
        <v>36</v>
      </c>
      <c r="T298">
        <v>2</v>
      </c>
      <c r="V298">
        <v>293</v>
      </c>
      <c r="W298">
        <v>72</v>
      </c>
      <c r="X298">
        <v>23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293</v>
      </c>
      <c r="AE298">
        <v>72</v>
      </c>
      <c r="AF298">
        <v>23</v>
      </c>
      <c r="AG298">
        <v>0</v>
      </c>
      <c r="AH298">
        <v>0</v>
      </c>
      <c r="AI298">
        <v>0</v>
      </c>
      <c r="AJ298">
        <v>0</v>
      </c>
      <c r="AK298">
        <v>0</v>
      </c>
    </row>
    <row r="299" spans="1:37">
      <c r="A299">
        <v>2</v>
      </c>
      <c r="B299">
        <v>10</v>
      </c>
      <c r="C299">
        <v>103</v>
      </c>
      <c r="D299">
        <v>103</v>
      </c>
      <c r="F299">
        <v>1</v>
      </c>
      <c r="G299">
        <v>7</v>
      </c>
      <c r="H299">
        <v>3</v>
      </c>
      <c r="I299">
        <v>7</v>
      </c>
      <c r="J299">
        <v>346</v>
      </c>
      <c r="K299" s="3">
        <v>0.84682080924855496</v>
      </c>
      <c r="L299">
        <v>29</v>
      </c>
      <c r="M299">
        <v>36</v>
      </c>
      <c r="N299" t="s">
        <v>131</v>
      </c>
      <c r="P299">
        <v>1</v>
      </c>
      <c r="Q299">
        <v>10000000</v>
      </c>
      <c r="R299" t="s">
        <v>60</v>
      </c>
      <c r="S299" t="s">
        <v>61</v>
      </c>
      <c r="T299">
        <v>10000000</v>
      </c>
      <c r="V299">
        <v>293</v>
      </c>
      <c r="W299">
        <v>0</v>
      </c>
      <c r="X299">
        <v>23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293</v>
      </c>
      <c r="AE299">
        <v>0</v>
      </c>
      <c r="AF299">
        <v>23</v>
      </c>
      <c r="AG299">
        <v>0</v>
      </c>
      <c r="AH299">
        <v>0</v>
      </c>
      <c r="AI299">
        <v>0</v>
      </c>
      <c r="AJ299">
        <v>0</v>
      </c>
      <c r="AK299">
        <v>0</v>
      </c>
    </row>
    <row r="300" spans="1:37">
      <c r="A300">
        <v>2</v>
      </c>
      <c r="B300">
        <v>10</v>
      </c>
      <c r="C300">
        <v>103</v>
      </c>
      <c r="D300">
        <v>103</v>
      </c>
      <c r="F300">
        <v>1</v>
      </c>
      <c r="G300">
        <v>7</v>
      </c>
      <c r="H300">
        <v>3</v>
      </c>
      <c r="I300">
        <v>7</v>
      </c>
      <c r="J300">
        <v>346</v>
      </c>
      <c r="K300" s="3">
        <v>0.84682080924855496</v>
      </c>
      <c r="L300">
        <v>29</v>
      </c>
      <c r="M300">
        <v>36</v>
      </c>
      <c r="N300" t="s">
        <v>131</v>
      </c>
      <c r="P300">
        <v>1</v>
      </c>
      <c r="Q300">
        <v>10000001</v>
      </c>
      <c r="R300" t="s">
        <v>62</v>
      </c>
      <c r="S300" t="s">
        <v>63</v>
      </c>
      <c r="T300">
        <v>10000001</v>
      </c>
      <c r="V300">
        <v>293</v>
      </c>
      <c r="W300">
        <v>0</v>
      </c>
      <c r="X300">
        <v>23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293</v>
      </c>
      <c r="AE300">
        <v>0</v>
      </c>
      <c r="AF300">
        <v>23</v>
      </c>
      <c r="AG300">
        <v>0</v>
      </c>
      <c r="AH300">
        <v>0</v>
      </c>
      <c r="AI300">
        <v>0</v>
      </c>
      <c r="AJ300">
        <v>0</v>
      </c>
      <c r="AK300">
        <v>0</v>
      </c>
    </row>
    <row r="301" spans="1:37">
      <c r="A301">
        <v>2</v>
      </c>
      <c r="B301">
        <v>10</v>
      </c>
      <c r="C301">
        <v>103</v>
      </c>
      <c r="D301">
        <v>103</v>
      </c>
      <c r="F301">
        <v>1</v>
      </c>
      <c r="G301">
        <v>7</v>
      </c>
      <c r="H301">
        <v>3</v>
      </c>
      <c r="I301">
        <v>7</v>
      </c>
      <c r="J301">
        <v>346</v>
      </c>
      <c r="K301" s="3">
        <v>0.84682080924855496</v>
      </c>
      <c r="L301">
        <v>4</v>
      </c>
      <c r="M301">
        <v>37</v>
      </c>
      <c r="N301" t="s">
        <v>134</v>
      </c>
      <c r="P301">
        <v>1</v>
      </c>
      <c r="Q301">
        <v>1</v>
      </c>
      <c r="R301" t="s">
        <v>135</v>
      </c>
      <c r="S301" t="s">
        <v>36</v>
      </c>
      <c r="T301">
        <v>1</v>
      </c>
      <c r="V301">
        <v>293</v>
      </c>
      <c r="W301">
        <v>182</v>
      </c>
      <c r="X301">
        <v>29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293</v>
      </c>
      <c r="AE301">
        <v>182</v>
      </c>
      <c r="AF301">
        <v>29</v>
      </c>
      <c r="AG301">
        <v>0</v>
      </c>
      <c r="AH301">
        <v>0</v>
      </c>
      <c r="AI301">
        <v>0</v>
      </c>
      <c r="AJ301">
        <v>0</v>
      </c>
      <c r="AK301">
        <v>0</v>
      </c>
    </row>
    <row r="302" spans="1:37">
      <c r="A302">
        <v>2</v>
      </c>
      <c r="B302">
        <v>10</v>
      </c>
      <c r="C302">
        <v>103</v>
      </c>
      <c r="D302">
        <v>103</v>
      </c>
      <c r="F302">
        <v>1</v>
      </c>
      <c r="G302">
        <v>7</v>
      </c>
      <c r="H302">
        <v>3</v>
      </c>
      <c r="I302">
        <v>7</v>
      </c>
      <c r="J302">
        <v>346</v>
      </c>
      <c r="K302" s="3">
        <v>0.84682080924855496</v>
      </c>
      <c r="L302">
        <v>4</v>
      </c>
      <c r="M302">
        <v>37</v>
      </c>
      <c r="N302" t="s">
        <v>134</v>
      </c>
      <c r="P302">
        <v>1</v>
      </c>
      <c r="Q302">
        <v>2</v>
      </c>
      <c r="R302" t="s">
        <v>136</v>
      </c>
      <c r="S302" t="s">
        <v>36</v>
      </c>
      <c r="T302">
        <v>2</v>
      </c>
      <c r="V302">
        <v>293</v>
      </c>
      <c r="W302">
        <v>82</v>
      </c>
      <c r="X302">
        <v>29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293</v>
      </c>
      <c r="AE302">
        <v>82</v>
      </c>
      <c r="AF302">
        <v>29</v>
      </c>
      <c r="AG302">
        <v>0</v>
      </c>
      <c r="AH302">
        <v>0</v>
      </c>
      <c r="AI302">
        <v>0</v>
      </c>
      <c r="AJ302">
        <v>0</v>
      </c>
      <c r="AK302">
        <v>0</v>
      </c>
    </row>
    <row r="303" spans="1:37">
      <c r="A303">
        <v>2</v>
      </c>
      <c r="B303">
        <v>10</v>
      </c>
      <c r="C303">
        <v>103</v>
      </c>
      <c r="D303">
        <v>103</v>
      </c>
      <c r="F303">
        <v>1</v>
      </c>
      <c r="G303">
        <v>7</v>
      </c>
      <c r="H303">
        <v>3</v>
      </c>
      <c r="I303">
        <v>7</v>
      </c>
      <c r="J303">
        <v>346</v>
      </c>
      <c r="K303" s="3">
        <v>0.84682080924855496</v>
      </c>
      <c r="L303">
        <v>4</v>
      </c>
      <c r="M303">
        <v>37</v>
      </c>
      <c r="N303" t="s">
        <v>134</v>
      </c>
      <c r="P303">
        <v>1</v>
      </c>
      <c r="Q303">
        <v>10000000</v>
      </c>
      <c r="R303" t="s">
        <v>60</v>
      </c>
      <c r="S303" t="s">
        <v>61</v>
      </c>
      <c r="T303">
        <v>10000000</v>
      </c>
      <c r="V303">
        <v>293</v>
      </c>
      <c r="W303">
        <v>0</v>
      </c>
      <c r="X303">
        <v>29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293</v>
      </c>
      <c r="AE303">
        <v>0</v>
      </c>
      <c r="AF303">
        <v>29</v>
      </c>
      <c r="AG303">
        <v>0</v>
      </c>
      <c r="AH303">
        <v>0</v>
      </c>
      <c r="AI303">
        <v>0</v>
      </c>
      <c r="AJ303">
        <v>0</v>
      </c>
      <c r="AK303">
        <v>0</v>
      </c>
    </row>
    <row r="304" spans="1:37">
      <c r="A304">
        <v>2</v>
      </c>
      <c r="B304">
        <v>10</v>
      </c>
      <c r="C304">
        <v>103</v>
      </c>
      <c r="D304">
        <v>103</v>
      </c>
      <c r="F304">
        <v>1</v>
      </c>
      <c r="G304">
        <v>7</v>
      </c>
      <c r="H304">
        <v>3</v>
      </c>
      <c r="I304">
        <v>7</v>
      </c>
      <c r="J304">
        <v>346</v>
      </c>
      <c r="K304" s="3">
        <v>0.84682080924855496</v>
      </c>
      <c r="L304">
        <v>4</v>
      </c>
      <c r="M304">
        <v>37</v>
      </c>
      <c r="N304" t="s">
        <v>134</v>
      </c>
      <c r="P304">
        <v>1</v>
      </c>
      <c r="Q304">
        <v>10000001</v>
      </c>
      <c r="R304" t="s">
        <v>62</v>
      </c>
      <c r="S304" t="s">
        <v>63</v>
      </c>
      <c r="T304">
        <v>10000001</v>
      </c>
      <c r="V304">
        <v>293</v>
      </c>
      <c r="W304">
        <v>0</v>
      </c>
      <c r="X304">
        <v>29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293</v>
      </c>
      <c r="AE304">
        <v>0</v>
      </c>
      <c r="AF304">
        <v>29</v>
      </c>
      <c r="AG304">
        <v>0</v>
      </c>
      <c r="AH304">
        <v>0</v>
      </c>
      <c r="AI304">
        <v>0</v>
      </c>
      <c r="AJ304">
        <v>0</v>
      </c>
      <c r="AK304">
        <v>0</v>
      </c>
    </row>
    <row r="305" spans="1:37">
      <c r="A305">
        <v>2</v>
      </c>
      <c r="B305">
        <v>10</v>
      </c>
      <c r="C305">
        <v>103</v>
      </c>
      <c r="D305">
        <v>103</v>
      </c>
      <c r="F305">
        <v>1</v>
      </c>
      <c r="G305">
        <v>7</v>
      </c>
      <c r="H305">
        <v>3</v>
      </c>
      <c r="I305">
        <v>7</v>
      </c>
      <c r="J305">
        <v>346</v>
      </c>
      <c r="K305" s="3">
        <v>0.84682080924855496</v>
      </c>
      <c r="L305">
        <v>1</v>
      </c>
      <c r="M305">
        <v>43</v>
      </c>
      <c r="N305" t="s">
        <v>106</v>
      </c>
      <c r="P305">
        <v>1</v>
      </c>
      <c r="Q305">
        <v>2</v>
      </c>
      <c r="R305" t="s">
        <v>107</v>
      </c>
      <c r="S305" t="s">
        <v>36</v>
      </c>
      <c r="T305">
        <v>1</v>
      </c>
      <c r="V305">
        <v>293</v>
      </c>
      <c r="W305">
        <v>218</v>
      </c>
      <c r="X305">
        <v>11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293</v>
      </c>
      <c r="AE305">
        <v>218</v>
      </c>
      <c r="AF305">
        <v>11</v>
      </c>
      <c r="AG305">
        <v>0</v>
      </c>
      <c r="AH305">
        <v>0</v>
      </c>
      <c r="AI305">
        <v>0</v>
      </c>
      <c r="AJ305">
        <v>0</v>
      </c>
      <c r="AK305">
        <v>0</v>
      </c>
    </row>
    <row r="306" spans="1:37">
      <c r="A306">
        <v>2</v>
      </c>
      <c r="B306">
        <v>10</v>
      </c>
      <c r="C306">
        <v>103</v>
      </c>
      <c r="D306">
        <v>103</v>
      </c>
      <c r="F306">
        <v>1</v>
      </c>
      <c r="G306">
        <v>7</v>
      </c>
      <c r="H306">
        <v>3</v>
      </c>
      <c r="I306">
        <v>7</v>
      </c>
      <c r="J306">
        <v>346</v>
      </c>
      <c r="K306" s="3">
        <v>0.84682080924855496</v>
      </c>
      <c r="L306">
        <v>1</v>
      </c>
      <c r="M306">
        <v>43</v>
      </c>
      <c r="N306" t="s">
        <v>106</v>
      </c>
      <c r="P306">
        <v>1</v>
      </c>
      <c r="Q306">
        <v>1</v>
      </c>
      <c r="R306" t="s">
        <v>108</v>
      </c>
      <c r="S306" t="s">
        <v>36</v>
      </c>
      <c r="T306">
        <v>2</v>
      </c>
      <c r="V306">
        <v>293</v>
      </c>
      <c r="W306">
        <v>63</v>
      </c>
      <c r="X306">
        <v>11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293</v>
      </c>
      <c r="AE306">
        <v>63</v>
      </c>
      <c r="AF306">
        <v>11</v>
      </c>
      <c r="AG306">
        <v>0</v>
      </c>
      <c r="AH306">
        <v>0</v>
      </c>
      <c r="AI306">
        <v>0</v>
      </c>
      <c r="AJ306">
        <v>0</v>
      </c>
      <c r="AK306">
        <v>0</v>
      </c>
    </row>
    <row r="307" spans="1:37">
      <c r="A307">
        <v>2</v>
      </c>
      <c r="B307">
        <v>10</v>
      </c>
      <c r="C307">
        <v>103</v>
      </c>
      <c r="D307">
        <v>103</v>
      </c>
      <c r="F307">
        <v>1</v>
      </c>
      <c r="G307">
        <v>7</v>
      </c>
      <c r="H307">
        <v>3</v>
      </c>
      <c r="I307">
        <v>7</v>
      </c>
      <c r="J307">
        <v>346</v>
      </c>
      <c r="K307" s="3">
        <v>0.84682080924855496</v>
      </c>
      <c r="L307">
        <v>1</v>
      </c>
      <c r="M307">
        <v>43</v>
      </c>
      <c r="N307" t="s">
        <v>106</v>
      </c>
      <c r="P307">
        <v>1</v>
      </c>
      <c r="Q307">
        <v>10000000</v>
      </c>
      <c r="R307" t="s">
        <v>60</v>
      </c>
      <c r="S307" t="s">
        <v>61</v>
      </c>
      <c r="T307">
        <v>10000000</v>
      </c>
      <c r="V307">
        <v>293</v>
      </c>
      <c r="W307">
        <v>0</v>
      </c>
      <c r="X307">
        <v>11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293</v>
      </c>
      <c r="AE307">
        <v>0</v>
      </c>
      <c r="AF307">
        <v>11</v>
      </c>
      <c r="AG307">
        <v>0</v>
      </c>
      <c r="AH307">
        <v>0</v>
      </c>
      <c r="AI307">
        <v>0</v>
      </c>
      <c r="AJ307">
        <v>0</v>
      </c>
      <c r="AK307">
        <v>0</v>
      </c>
    </row>
    <row r="308" spans="1:37">
      <c r="A308">
        <v>2</v>
      </c>
      <c r="B308">
        <v>10</v>
      </c>
      <c r="C308">
        <v>103</v>
      </c>
      <c r="D308">
        <v>103</v>
      </c>
      <c r="F308">
        <v>1</v>
      </c>
      <c r="G308">
        <v>7</v>
      </c>
      <c r="H308">
        <v>3</v>
      </c>
      <c r="I308">
        <v>7</v>
      </c>
      <c r="J308">
        <v>346</v>
      </c>
      <c r="K308" s="3">
        <v>0.84682080924855496</v>
      </c>
      <c r="L308">
        <v>1</v>
      </c>
      <c r="M308">
        <v>43</v>
      </c>
      <c r="N308" t="s">
        <v>106</v>
      </c>
      <c r="P308">
        <v>1</v>
      </c>
      <c r="Q308">
        <v>10000001</v>
      </c>
      <c r="R308" t="s">
        <v>62</v>
      </c>
      <c r="S308" t="s">
        <v>63</v>
      </c>
      <c r="T308">
        <v>10000001</v>
      </c>
      <c r="V308">
        <v>293</v>
      </c>
      <c r="W308">
        <v>1</v>
      </c>
      <c r="X308">
        <v>11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293</v>
      </c>
      <c r="AE308">
        <v>1</v>
      </c>
      <c r="AF308">
        <v>11</v>
      </c>
      <c r="AG308">
        <v>0</v>
      </c>
      <c r="AH308">
        <v>0</v>
      </c>
      <c r="AI308">
        <v>0</v>
      </c>
      <c r="AJ308">
        <v>0</v>
      </c>
      <c r="AK308">
        <v>0</v>
      </c>
    </row>
    <row r="309" spans="1:37">
      <c r="A309">
        <v>2</v>
      </c>
      <c r="B309">
        <v>10</v>
      </c>
      <c r="C309">
        <v>103</v>
      </c>
      <c r="D309">
        <v>103</v>
      </c>
      <c r="F309">
        <v>1</v>
      </c>
      <c r="G309">
        <v>7</v>
      </c>
      <c r="H309">
        <v>3</v>
      </c>
      <c r="I309">
        <v>7</v>
      </c>
      <c r="J309">
        <v>346</v>
      </c>
      <c r="K309" s="3">
        <v>0.84682080924855496</v>
      </c>
      <c r="L309">
        <v>3</v>
      </c>
      <c r="M309">
        <v>44</v>
      </c>
      <c r="N309" t="s">
        <v>109</v>
      </c>
      <c r="P309">
        <v>1</v>
      </c>
      <c r="Q309">
        <v>3</v>
      </c>
      <c r="R309" t="s">
        <v>110</v>
      </c>
      <c r="S309" t="s">
        <v>36</v>
      </c>
      <c r="T309">
        <v>1</v>
      </c>
      <c r="V309">
        <v>293</v>
      </c>
      <c r="W309">
        <v>139</v>
      </c>
      <c r="X309">
        <v>12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293</v>
      </c>
      <c r="AE309">
        <v>139</v>
      </c>
      <c r="AF309">
        <v>12</v>
      </c>
      <c r="AG309">
        <v>0</v>
      </c>
      <c r="AH309">
        <v>0</v>
      </c>
      <c r="AI309">
        <v>0</v>
      </c>
      <c r="AJ309">
        <v>0</v>
      </c>
      <c r="AK309">
        <v>0</v>
      </c>
    </row>
    <row r="310" spans="1:37">
      <c r="A310">
        <v>2</v>
      </c>
      <c r="B310">
        <v>10</v>
      </c>
      <c r="C310">
        <v>103</v>
      </c>
      <c r="D310">
        <v>103</v>
      </c>
      <c r="F310">
        <v>1</v>
      </c>
      <c r="G310">
        <v>7</v>
      </c>
      <c r="H310">
        <v>3</v>
      </c>
      <c r="I310">
        <v>7</v>
      </c>
      <c r="J310">
        <v>346</v>
      </c>
      <c r="K310" s="3">
        <v>0.84682080924855496</v>
      </c>
      <c r="L310">
        <v>3</v>
      </c>
      <c r="M310">
        <v>44</v>
      </c>
      <c r="N310" t="s">
        <v>109</v>
      </c>
      <c r="P310">
        <v>1</v>
      </c>
      <c r="Q310">
        <v>1</v>
      </c>
      <c r="R310" t="s">
        <v>111</v>
      </c>
      <c r="S310" t="s">
        <v>36</v>
      </c>
      <c r="T310">
        <v>2</v>
      </c>
      <c r="V310">
        <v>293</v>
      </c>
      <c r="W310">
        <v>139</v>
      </c>
      <c r="X310">
        <v>12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293</v>
      </c>
      <c r="AE310">
        <v>139</v>
      </c>
      <c r="AF310">
        <v>12</v>
      </c>
      <c r="AG310">
        <v>0</v>
      </c>
      <c r="AH310">
        <v>0</v>
      </c>
      <c r="AI310">
        <v>0</v>
      </c>
      <c r="AJ310">
        <v>0</v>
      </c>
      <c r="AK310">
        <v>0</v>
      </c>
    </row>
    <row r="311" spans="1:37">
      <c r="A311">
        <v>2</v>
      </c>
      <c r="B311">
        <v>10</v>
      </c>
      <c r="C311">
        <v>103</v>
      </c>
      <c r="D311">
        <v>103</v>
      </c>
      <c r="F311">
        <v>1</v>
      </c>
      <c r="G311">
        <v>7</v>
      </c>
      <c r="H311">
        <v>3</v>
      </c>
      <c r="I311">
        <v>7</v>
      </c>
      <c r="J311">
        <v>346</v>
      </c>
      <c r="K311" s="3">
        <v>0.84682080924855496</v>
      </c>
      <c r="L311">
        <v>3</v>
      </c>
      <c r="M311">
        <v>44</v>
      </c>
      <c r="N311" t="s">
        <v>109</v>
      </c>
      <c r="P311">
        <v>1</v>
      </c>
      <c r="Q311">
        <v>10000000</v>
      </c>
      <c r="R311" t="s">
        <v>60</v>
      </c>
      <c r="S311" t="s">
        <v>61</v>
      </c>
      <c r="T311">
        <v>10000000</v>
      </c>
      <c r="V311">
        <v>293</v>
      </c>
      <c r="W311">
        <v>0</v>
      </c>
      <c r="X311">
        <v>12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293</v>
      </c>
      <c r="AE311">
        <v>0</v>
      </c>
      <c r="AF311">
        <v>12</v>
      </c>
      <c r="AG311">
        <v>0</v>
      </c>
      <c r="AH311">
        <v>0</v>
      </c>
      <c r="AI311">
        <v>0</v>
      </c>
      <c r="AJ311">
        <v>0</v>
      </c>
      <c r="AK311">
        <v>0</v>
      </c>
    </row>
    <row r="312" spans="1:37">
      <c r="A312">
        <v>2</v>
      </c>
      <c r="B312">
        <v>10</v>
      </c>
      <c r="C312">
        <v>103</v>
      </c>
      <c r="D312">
        <v>103</v>
      </c>
      <c r="F312">
        <v>1</v>
      </c>
      <c r="G312">
        <v>7</v>
      </c>
      <c r="H312">
        <v>3</v>
      </c>
      <c r="I312">
        <v>7</v>
      </c>
      <c r="J312">
        <v>346</v>
      </c>
      <c r="K312" s="3">
        <v>0.84682080924855496</v>
      </c>
      <c r="L312">
        <v>3</v>
      </c>
      <c r="M312">
        <v>44</v>
      </c>
      <c r="N312" t="s">
        <v>109</v>
      </c>
      <c r="P312">
        <v>1</v>
      </c>
      <c r="Q312">
        <v>10000001</v>
      </c>
      <c r="R312" t="s">
        <v>62</v>
      </c>
      <c r="S312" t="s">
        <v>63</v>
      </c>
      <c r="T312">
        <v>10000001</v>
      </c>
      <c r="V312">
        <v>293</v>
      </c>
      <c r="W312">
        <v>3</v>
      </c>
      <c r="X312">
        <v>12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293</v>
      </c>
      <c r="AE312">
        <v>3</v>
      </c>
      <c r="AF312">
        <v>12</v>
      </c>
      <c r="AG312">
        <v>0</v>
      </c>
      <c r="AH312">
        <v>0</v>
      </c>
      <c r="AI312">
        <v>0</v>
      </c>
      <c r="AJ312">
        <v>0</v>
      </c>
      <c r="AK312">
        <v>0</v>
      </c>
    </row>
    <row r="313" spans="1:37">
      <c r="A313">
        <v>2</v>
      </c>
      <c r="B313">
        <v>10</v>
      </c>
      <c r="C313">
        <v>103</v>
      </c>
      <c r="D313">
        <v>103</v>
      </c>
      <c r="F313">
        <v>1</v>
      </c>
      <c r="G313">
        <v>7</v>
      </c>
      <c r="H313">
        <v>3</v>
      </c>
      <c r="I313">
        <v>7</v>
      </c>
      <c r="J313">
        <v>346</v>
      </c>
      <c r="K313" s="3">
        <v>0.84682080924855496</v>
      </c>
      <c r="L313">
        <v>7</v>
      </c>
      <c r="M313">
        <v>45</v>
      </c>
      <c r="N313" t="s">
        <v>112</v>
      </c>
      <c r="P313">
        <v>1</v>
      </c>
      <c r="Q313">
        <v>3</v>
      </c>
      <c r="R313" t="s">
        <v>113</v>
      </c>
      <c r="S313" t="s">
        <v>36</v>
      </c>
      <c r="T313">
        <v>1</v>
      </c>
      <c r="V313">
        <v>293</v>
      </c>
      <c r="W313">
        <v>121</v>
      </c>
      <c r="X313">
        <v>63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293</v>
      </c>
      <c r="AE313">
        <v>121</v>
      </c>
      <c r="AF313">
        <v>63</v>
      </c>
      <c r="AG313">
        <v>0</v>
      </c>
      <c r="AH313">
        <v>0</v>
      </c>
      <c r="AI313">
        <v>0</v>
      </c>
      <c r="AJ313">
        <v>0</v>
      </c>
      <c r="AK313">
        <v>0</v>
      </c>
    </row>
    <row r="314" spans="1:37">
      <c r="A314">
        <v>2</v>
      </c>
      <c r="B314">
        <v>10</v>
      </c>
      <c r="C314">
        <v>103</v>
      </c>
      <c r="D314">
        <v>103</v>
      </c>
      <c r="F314">
        <v>1</v>
      </c>
      <c r="G314">
        <v>7</v>
      </c>
      <c r="H314">
        <v>3</v>
      </c>
      <c r="I314">
        <v>7</v>
      </c>
      <c r="J314">
        <v>346</v>
      </c>
      <c r="K314" s="3">
        <v>0.84682080924855496</v>
      </c>
      <c r="L314">
        <v>7</v>
      </c>
      <c r="M314">
        <v>45</v>
      </c>
      <c r="N314" t="s">
        <v>112</v>
      </c>
      <c r="P314">
        <v>1</v>
      </c>
      <c r="Q314">
        <v>2</v>
      </c>
      <c r="R314" t="s">
        <v>114</v>
      </c>
      <c r="S314" t="s">
        <v>36</v>
      </c>
      <c r="T314">
        <v>2</v>
      </c>
      <c r="V314">
        <v>293</v>
      </c>
      <c r="W314">
        <v>108</v>
      </c>
      <c r="X314">
        <v>63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293</v>
      </c>
      <c r="AE314">
        <v>108</v>
      </c>
      <c r="AF314">
        <v>63</v>
      </c>
      <c r="AG314">
        <v>0</v>
      </c>
      <c r="AH314">
        <v>0</v>
      </c>
      <c r="AI314">
        <v>0</v>
      </c>
      <c r="AJ314">
        <v>0</v>
      </c>
      <c r="AK314">
        <v>0</v>
      </c>
    </row>
    <row r="315" spans="1:37">
      <c r="A315">
        <v>2</v>
      </c>
      <c r="B315">
        <v>10</v>
      </c>
      <c r="C315">
        <v>103</v>
      </c>
      <c r="D315">
        <v>103</v>
      </c>
      <c r="F315">
        <v>1</v>
      </c>
      <c r="G315">
        <v>7</v>
      </c>
      <c r="H315">
        <v>3</v>
      </c>
      <c r="I315">
        <v>7</v>
      </c>
      <c r="J315">
        <v>346</v>
      </c>
      <c r="K315" s="3">
        <v>0.84682080924855496</v>
      </c>
      <c r="L315">
        <v>7</v>
      </c>
      <c r="M315">
        <v>45</v>
      </c>
      <c r="N315" t="s">
        <v>112</v>
      </c>
      <c r="P315">
        <v>1</v>
      </c>
      <c r="Q315">
        <v>10000000</v>
      </c>
      <c r="R315" t="s">
        <v>60</v>
      </c>
      <c r="S315" t="s">
        <v>61</v>
      </c>
      <c r="T315">
        <v>10000000</v>
      </c>
      <c r="V315">
        <v>293</v>
      </c>
      <c r="W315">
        <v>0</v>
      </c>
      <c r="X315">
        <v>63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293</v>
      </c>
      <c r="AE315">
        <v>0</v>
      </c>
      <c r="AF315">
        <v>63</v>
      </c>
      <c r="AG315">
        <v>0</v>
      </c>
      <c r="AH315">
        <v>0</v>
      </c>
      <c r="AI315">
        <v>0</v>
      </c>
      <c r="AJ315">
        <v>0</v>
      </c>
      <c r="AK315">
        <v>0</v>
      </c>
    </row>
    <row r="316" spans="1:37">
      <c r="A316">
        <v>2</v>
      </c>
      <c r="B316">
        <v>10</v>
      </c>
      <c r="C316">
        <v>103</v>
      </c>
      <c r="D316">
        <v>103</v>
      </c>
      <c r="F316">
        <v>1</v>
      </c>
      <c r="G316">
        <v>7</v>
      </c>
      <c r="H316">
        <v>3</v>
      </c>
      <c r="I316">
        <v>7</v>
      </c>
      <c r="J316">
        <v>346</v>
      </c>
      <c r="K316" s="3">
        <v>0.84682080924855496</v>
      </c>
      <c r="L316">
        <v>7</v>
      </c>
      <c r="M316">
        <v>45</v>
      </c>
      <c r="N316" t="s">
        <v>112</v>
      </c>
      <c r="P316">
        <v>1</v>
      </c>
      <c r="Q316">
        <v>10000001</v>
      </c>
      <c r="R316" t="s">
        <v>62</v>
      </c>
      <c r="S316" t="s">
        <v>63</v>
      </c>
      <c r="T316">
        <v>10000001</v>
      </c>
      <c r="V316">
        <v>293</v>
      </c>
      <c r="W316">
        <v>1</v>
      </c>
      <c r="X316">
        <v>63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293</v>
      </c>
      <c r="AE316">
        <v>1</v>
      </c>
      <c r="AF316">
        <v>63</v>
      </c>
      <c r="AG316">
        <v>0</v>
      </c>
      <c r="AH316">
        <v>0</v>
      </c>
      <c r="AI316">
        <v>0</v>
      </c>
      <c r="AJ316">
        <v>0</v>
      </c>
      <c r="AK316">
        <v>0</v>
      </c>
    </row>
    <row r="317" spans="1:37">
      <c r="A317">
        <v>2</v>
      </c>
      <c r="B317">
        <v>10</v>
      </c>
      <c r="C317">
        <v>103</v>
      </c>
      <c r="D317">
        <v>103</v>
      </c>
      <c r="F317">
        <v>1</v>
      </c>
      <c r="G317">
        <v>7</v>
      </c>
      <c r="H317">
        <v>3</v>
      </c>
      <c r="I317">
        <v>7</v>
      </c>
      <c r="J317">
        <v>346</v>
      </c>
      <c r="K317" s="3">
        <v>0.84682080924855496</v>
      </c>
      <c r="L317">
        <v>17</v>
      </c>
      <c r="M317">
        <v>55</v>
      </c>
      <c r="N317" t="s">
        <v>116</v>
      </c>
      <c r="P317">
        <v>1</v>
      </c>
      <c r="Q317">
        <v>1</v>
      </c>
      <c r="R317" t="s">
        <v>117</v>
      </c>
      <c r="S317" t="s">
        <v>36</v>
      </c>
      <c r="T317">
        <v>2</v>
      </c>
      <c r="V317">
        <v>293</v>
      </c>
      <c r="W317">
        <v>170</v>
      </c>
      <c r="X317">
        <v>121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293</v>
      </c>
      <c r="AE317">
        <v>170</v>
      </c>
      <c r="AF317">
        <v>121</v>
      </c>
      <c r="AG317">
        <v>0</v>
      </c>
      <c r="AH317">
        <v>0</v>
      </c>
      <c r="AI317">
        <v>0</v>
      </c>
      <c r="AJ317">
        <v>0</v>
      </c>
      <c r="AK317">
        <v>0</v>
      </c>
    </row>
    <row r="318" spans="1:37">
      <c r="A318">
        <v>2</v>
      </c>
      <c r="B318">
        <v>10</v>
      </c>
      <c r="C318">
        <v>103</v>
      </c>
      <c r="D318">
        <v>103</v>
      </c>
      <c r="F318">
        <v>1</v>
      </c>
      <c r="G318">
        <v>7</v>
      </c>
      <c r="H318">
        <v>3</v>
      </c>
      <c r="I318">
        <v>7</v>
      </c>
      <c r="J318">
        <v>346</v>
      </c>
      <c r="K318" s="3">
        <v>0.84682080924855496</v>
      </c>
      <c r="L318">
        <v>17</v>
      </c>
      <c r="M318">
        <v>55</v>
      </c>
      <c r="N318" t="s">
        <v>116</v>
      </c>
      <c r="P318">
        <v>1</v>
      </c>
      <c r="Q318">
        <v>10000000</v>
      </c>
      <c r="R318" t="s">
        <v>60</v>
      </c>
      <c r="S318" t="s">
        <v>61</v>
      </c>
      <c r="T318">
        <v>10000000</v>
      </c>
      <c r="V318">
        <v>293</v>
      </c>
      <c r="W318">
        <v>0</v>
      </c>
      <c r="X318">
        <v>121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293</v>
      </c>
      <c r="AE318">
        <v>0</v>
      </c>
      <c r="AF318">
        <v>121</v>
      </c>
      <c r="AG318">
        <v>0</v>
      </c>
      <c r="AH318">
        <v>0</v>
      </c>
      <c r="AI318">
        <v>0</v>
      </c>
      <c r="AJ318">
        <v>0</v>
      </c>
      <c r="AK318">
        <v>0</v>
      </c>
    </row>
    <row r="319" spans="1:37">
      <c r="A319">
        <v>2</v>
      </c>
      <c r="B319">
        <v>10</v>
      </c>
      <c r="C319">
        <v>103</v>
      </c>
      <c r="D319">
        <v>103</v>
      </c>
      <c r="F319">
        <v>1</v>
      </c>
      <c r="G319">
        <v>7</v>
      </c>
      <c r="H319">
        <v>3</v>
      </c>
      <c r="I319">
        <v>7</v>
      </c>
      <c r="J319">
        <v>346</v>
      </c>
      <c r="K319" s="3">
        <v>0.84682080924855496</v>
      </c>
      <c r="L319">
        <v>17</v>
      </c>
      <c r="M319">
        <v>55</v>
      </c>
      <c r="N319" t="s">
        <v>116</v>
      </c>
      <c r="P319">
        <v>1</v>
      </c>
      <c r="Q319">
        <v>10000001</v>
      </c>
      <c r="R319" t="s">
        <v>62</v>
      </c>
      <c r="S319" t="s">
        <v>63</v>
      </c>
      <c r="T319">
        <v>10000001</v>
      </c>
      <c r="V319">
        <v>293</v>
      </c>
      <c r="W319">
        <v>2</v>
      </c>
      <c r="X319">
        <v>121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293</v>
      </c>
      <c r="AE319">
        <v>2</v>
      </c>
      <c r="AF319">
        <v>121</v>
      </c>
      <c r="AG319">
        <v>0</v>
      </c>
      <c r="AH319">
        <v>0</v>
      </c>
      <c r="AI319">
        <v>0</v>
      </c>
      <c r="AJ319">
        <v>0</v>
      </c>
      <c r="AK319">
        <v>0</v>
      </c>
    </row>
    <row r="320" spans="1:37">
      <c r="A320">
        <v>2</v>
      </c>
      <c r="B320">
        <v>10</v>
      </c>
      <c r="C320">
        <v>103</v>
      </c>
      <c r="D320">
        <v>103</v>
      </c>
      <c r="F320">
        <v>1</v>
      </c>
      <c r="G320">
        <v>7</v>
      </c>
      <c r="H320">
        <v>3</v>
      </c>
      <c r="I320">
        <v>7</v>
      </c>
      <c r="J320">
        <v>346</v>
      </c>
      <c r="K320" s="3">
        <v>0.84682080924855496</v>
      </c>
      <c r="L320">
        <v>21</v>
      </c>
      <c r="M320">
        <v>56</v>
      </c>
      <c r="N320" t="s">
        <v>118</v>
      </c>
      <c r="P320">
        <v>1</v>
      </c>
      <c r="Q320">
        <v>1</v>
      </c>
      <c r="R320" t="s">
        <v>119</v>
      </c>
      <c r="S320" t="s">
        <v>36</v>
      </c>
      <c r="T320">
        <v>2</v>
      </c>
      <c r="V320">
        <v>293</v>
      </c>
      <c r="W320">
        <v>166</v>
      </c>
      <c r="X320">
        <v>125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293</v>
      </c>
      <c r="AE320">
        <v>166</v>
      </c>
      <c r="AF320">
        <v>125</v>
      </c>
      <c r="AG320">
        <v>0</v>
      </c>
      <c r="AH320">
        <v>0</v>
      </c>
      <c r="AI320">
        <v>0</v>
      </c>
      <c r="AJ320">
        <v>0</v>
      </c>
      <c r="AK320">
        <v>0</v>
      </c>
    </row>
    <row r="321" spans="1:37">
      <c r="A321">
        <v>2</v>
      </c>
      <c r="B321">
        <v>10</v>
      </c>
      <c r="C321">
        <v>103</v>
      </c>
      <c r="D321">
        <v>103</v>
      </c>
      <c r="F321">
        <v>1</v>
      </c>
      <c r="G321">
        <v>7</v>
      </c>
      <c r="H321">
        <v>3</v>
      </c>
      <c r="I321">
        <v>7</v>
      </c>
      <c r="J321">
        <v>346</v>
      </c>
      <c r="K321" s="3">
        <v>0.84682080924855496</v>
      </c>
      <c r="L321">
        <v>21</v>
      </c>
      <c r="M321">
        <v>56</v>
      </c>
      <c r="N321" t="s">
        <v>118</v>
      </c>
      <c r="P321">
        <v>1</v>
      </c>
      <c r="Q321">
        <v>10000000</v>
      </c>
      <c r="R321" t="s">
        <v>60</v>
      </c>
      <c r="S321" t="s">
        <v>61</v>
      </c>
      <c r="T321">
        <v>10000000</v>
      </c>
      <c r="V321">
        <v>293</v>
      </c>
      <c r="W321">
        <v>0</v>
      </c>
      <c r="X321">
        <v>125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293</v>
      </c>
      <c r="AE321">
        <v>0</v>
      </c>
      <c r="AF321">
        <v>125</v>
      </c>
      <c r="AG321">
        <v>0</v>
      </c>
      <c r="AH321">
        <v>0</v>
      </c>
      <c r="AI321">
        <v>0</v>
      </c>
      <c r="AJ321">
        <v>0</v>
      </c>
      <c r="AK321">
        <v>0</v>
      </c>
    </row>
    <row r="322" spans="1:37">
      <c r="A322">
        <v>2</v>
      </c>
      <c r="B322">
        <v>10</v>
      </c>
      <c r="C322">
        <v>103</v>
      </c>
      <c r="D322">
        <v>103</v>
      </c>
      <c r="F322">
        <v>1</v>
      </c>
      <c r="G322">
        <v>7</v>
      </c>
      <c r="H322">
        <v>3</v>
      </c>
      <c r="I322">
        <v>7</v>
      </c>
      <c r="J322">
        <v>346</v>
      </c>
      <c r="K322" s="3">
        <v>0.84682080924855496</v>
      </c>
      <c r="L322">
        <v>21</v>
      </c>
      <c r="M322">
        <v>56</v>
      </c>
      <c r="N322" t="s">
        <v>118</v>
      </c>
      <c r="P322">
        <v>1</v>
      </c>
      <c r="Q322">
        <v>10000001</v>
      </c>
      <c r="R322" t="s">
        <v>62</v>
      </c>
      <c r="S322" t="s">
        <v>63</v>
      </c>
      <c r="T322">
        <v>10000001</v>
      </c>
      <c r="V322">
        <v>293</v>
      </c>
      <c r="W322">
        <v>2</v>
      </c>
      <c r="X322">
        <v>125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293</v>
      </c>
      <c r="AE322">
        <v>2</v>
      </c>
      <c r="AF322">
        <v>125</v>
      </c>
      <c r="AG322">
        <v>0</v>
      </c>
      <c r="AH322">
        <v>0</v>
      </c>
      <c r="AI322">
        <v>0</v>
      </c>
      <c r="AJ322">
        <v>0</v>
      </c>
      <c r="AK322">
        <v>0</v>
      </c>
    </row>
    <row r="323" spans="1:37">
      <c r="A323">
        <v>2</v>
      </c>
      <c r="B323">
        <v>10</v>
      </c>
      <c r="C323">
        <v>103</v>
      </c>
      <c r="D323">
        <v>103</v>
      </c>
      <c r="F323">
        <v>1</v>
      </c>
      <c r="G323">
        <v>7</v>
      </c>
      <c r="H323">
        <v>3</v>
      </c>
      <c r="I323">
        <v>7</v>
      </c>
      <c r="J323">
        <v>346</v>
      </c>
      <c r="K323" s="3">
        <v>0.84682080924855496</v>
      </c>
      <c r="L323">
        <v>16</v>
      </c>
      <c r="M323">
        <v>57</v>
      </c>
      <c r="N323" t="s">
        <v>120</v>
      </c>
      <c r="P323">
        <v>1</v>
      </c>
      <c r="Q323">
        <v>4</v>
      </c>
      <c r="R323" t="s">
        <v>121</v>
      </c>
      <c r="S323" t="s">
        <v>36</v>
      </c>
      <c r="T323">
        <v>2</v>
      </c>
      <c r="V323">
        <v>293</v>
      </c>
      <c r="W323">
        <v>104</v>
      </c>
      <c r="X323">
        <v>82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293</v>
      </c>
      <c r="AE323">
        <v>104</v>
      </c>
      <c r="AF323">
        <v>82</v>
      </c>
      <c r="AG323">
        <v>0</v>
      </c>
      <c r="AH323">
        <v>0</v>
      </c>
      <c r="AI323">
        <v>0</v>
      </c>
      <c r="AJ323">
        <v>0</v>
      </c>
      <c r="AK323">
        <v>0</v>
      </c>
    </row>
    <row r="324" spans="1:37">
      <c r="A324">
        <v>2</v>
      </c>
      <c r="B324">
        <v>10</v>
      </c>
      <c r="C324">
        <v>103</v>
      </c>
      <c r="D324">
        <v>103</v>
      </c>
      <c r="F324">
        <v>1</v>
      </c>
      <c r="G324">
        <v>7</v>
      </c>
      <c r="H324">
        <v>3</v>
      </c>
      <c r="I324">
        <v>7</v>
      </c>
      <c r="J324">
        <v>346</v>
      </c>
      <c r="K324" s="3">
        <v>0.84682080924855496</v>
      </c>
      <c r="L324">
        <v>16</v>
      </c>
      <c r="M324">
        <v>57</v>
      </c>
      <c r="N324" t="s">
        <v>120</v>
      </c>
      <c r="P324">
        <v>1</v>
      </c>
      <c r="Q324">
        <v>3</v>
      </c>
      <c r="R324" t="s">
        <v>122</v>
      </c>
      <c r="S324" t="s">
        <v>36</v>
      </c>
      <c r="T324">
        <v>3</v>
      </c>
      <c r="V324">
        <v>293</v>
      </c>
      <c r="W324">
        <v>107</v>
      </c>
      <c r="X324">
        <v>82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293</v>
      </c>
      <c r="AE324">
        <v>107</v>
      </c>
      <c r="AF324">
        <v>82</v>
      </c>
      <c r="AG324">
        <v>0</v>
      </c>
      <c r="AH324">
        <v>0</v>
      </c>
      <c r="AI324">
        <v>0</v>
      </c>
      <c r="AJ324">
        <v>0</v>
      </c>
      <c r="AK324">
        <v>0</v>
      </c>
    </row>
    <row r="325" spans="1:37">
      <c r="A325">
        <v>2</v>
      </c>
      <c r="B325">
        <v>10</v>
      </c>
      <c r="C325">
        <v>103</v>
      </c>
      <c r="D325">
        <v>103</v>
      </c>
      <c r="F325">
        <v>1</v>
      </c>
      <c r="G325">
        <v>7</v>
      </c>
      <c r="H325">
        <v>3</v>
      </c>
      <c r="I325">
        <v>7</v>
      </c>
      <c r="J325">
        <v>346</v>
      </c>
      <c r="K325" s="3">
        <v>0.84682080924855496</v>
      </c>
      <c r="L325">
        <v>16</v>
      </c>
      <c r="M325">
        <v>57</v>
      </c>
      <c r="N325" t="s">
        <v>120</v>
      </c>
      <c r="P325">
        <v>1</v>
      </c>
      <c r="Q325">
        <v>10000000</v>
      </c>
      <c r="R325" t="s">
        <v>60</v>
      </c>
      <c r="S325" t="s">
        <v>61</v>
      </c>
      <c r="T325">
        <v>10000000</v>
      </c>
      <c r="V325">
        <v>293</v>
      </c>
      <c r="W325">
        <v>0</v>
      </c>
      <c r="X325">
        <v>82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293</v>
      </c>
      <c r="AE325">
        <v>0</v>
      </c>
      <c r="AF325">
        <v>82</v>
      </c>
      <c r="AG325">
        <v>0</v>
      </c>
      <c r="AH325">
        <v>0</v>
      </c>
      <c r="AI325">
        <v>0</v>
      </c>
      <c r="AJ325">
        <v>0</v>
      </c>
      <c r="AK325">
        <v>0</v>
      </c>
    </row>
    <row r="326" spans="1:37">
      <c r="A326">
        <v>2</v>
      </c>
      <c r="B326">
        <v>10</v>
      </c>
      <c r="C326">
        <v>103</v>
      </c>
      <c r="D326">
        <v>103</v>
      </c>
      <c r="F326">
        <v>1</v>
      </c>
      <c r="G326">
        <v>7</v>
      </c>
      <c r="H326">
        <v>3</v>
      </c>
      <c r="I326">
        <v>7</v>
      </c>
      <c r="J326">
        <v>346</v>
      </c>
      <c r="K326" s="3">
        <v>0.84682080924855496</v>
      </c>
      <c r="L326">
        <v>16</v>
      </c>
      <c r="M326">
        <v>57</v>
      </c>
      <c r="N326" t="s">
        <v>120</v>
      </c>
      <c r="P326">
        <v>1</v>
      </c>
      <c r="Q326">
        <v>10000001</v>
      </c>
      <c r="R326" t="s">
        <v>62</v>
      </c>
      <c r="S326" t="s">
        <v>63</v>
      </c>
      <c r="T326">
        <v>10000001</v>
      </c>
      <c r="V326">
        <v>293</v>
      </c>
      <c r="W326">
        <v>0</v>
      </c>
      <c r="X326">
        <v>82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293</v>
      </c>
      <c r="AE326">
        <v>0</v>
      </c>
      <c r="AF326">
        <v>82</v>
      </c>
      <c r="AG326">
        <v>0</v>
      </c>
      <c r="AH326">
        <v>0</v>
      </c>
      <c r="AI326">
        <v>0</v>
      </c>
      <c r="AJ326">
        <v>0</v>
      </c>
      <c r="AK326">
        <v>0</v>
      </c>
    </row>
    <row r="327" spans="1:37">
      <c r="A327">
        <v>2</v>
      </c>
      <c r="B327">
        <v>10</v>
      </c>
      <c r="C327">
        <v>103</v>
      </c>
      <c r="D327">
        <v>103</v>
      </c>
      <c r="F327">
        <v>1</v>
      </c>
      <c r="G327">
        <v>7</v>
      </c>
      <c r="H327">
        <v>3</v>
      </c>
      <c r="I327">
        <v>7</v>
      </c>
      <c r="J327">
        <v>346</v>
      </c>
      <c r="K327" s="3">
        <v>0.84682080924855496</v>
      </c>
      <c r="L327">
        <v>25</v>
      </c>
      <c r="M327">
        <v>58</v>
      </c>
      <c r="N327" t="s">
        <v>123</v>
      </c>
      <c r="P327">
        <v>1</v>
      </c>
      <c r="Q327">
        <v>1</v>
      </c>
      <c r="R327" t="s">
        <v>124</v>
      </c>
      <c r="S327" t="s">
        <v>36</v>
      </c>
      <c r="T327">
        <v>1</v>
      </c>
      <c r="V327">
        <v>293</v>
      </c>
      <c r="W327">
        <v>163</v>
      </c>
      <c r="X327">
        <v>129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293</v>
      </c>
      <c r="AE327">
        <v>163</v>
      </c>
      <c r="AF327">
        <v>129</v>
      </c>
      <c r="AG327">
        <v>0</v>
      </c>
      <c r="AH327">
        <v>0</v>
      </c>
      <c r="AI327">
        <v>0</v>
      </c>
      <c r="AJ327">
        <v>0</v>
      </c>
      <c r="AK327">
        <v>0</v>
      </c>
    </row>
    <row r="328" spans="1:37">
      <c r="A328">
        <v>2</v>
      </c>
      <c r="B328">
        <v>10</v>
      </c>
      <c r="C328">
        <v>103</v>
      </c>
      <c r="D328">
        <v>103</v>
      </c>
      <c r="F328">
        <v>1</v>
      </c>
      <c r="G328">
        <v>7</v>
      </c>
      <c r="H328">
        <v>3</v>
      </c>
      <c r="I328">
        <v>7</v>
      </c>
      <c r="J328">
        <v>346</v>
      </c>
      <c r="K328" s="3">
        <v>0.84682080924855496</v>
      </c>
      <c r="L328">
        <v>25</v>
      </c>
      <c r="M328">
        <v>58</v>
      </c>
      <c r="N328" t="s">
        <v>123</v>
      </c>
      <c r="P328">
        <v>1</v>
      </c>
      <c r="Q328">
        <v>10000000</v>
      </c>
      <c r="R328" t="s">
        <v>60</v>
      </c>
      <c r="S328" t="s">
        <v>61</v>
      </c>
      <c r="T328">
        <v>10000000</v>
      </c>
      <c r="V328">
        <v>293</v>
      </c>
      <c r="W328">
        <v>0</v>
      </c>
      <c r="X328">
        <v>129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293</v>
      </c>
      <c r="AE328">
        <v>0</v>
      </c>
      <c r="AF328">
        <v>129</v>
      </c>
      <c r="AG328">
        <v>0</v>
      </c>
      <c r="AH328">
        <v>0</v>
      </c>
      <c r="AI328">
        <v>0</v>
      </c>
      <c r="AJ328">
        <v>0</v>
      </c>
      <c r="AK328">
        <v>0</v>
      </c>
    </row>
    <row r="329" spans="1:37">
      <c r="A329">
        <v>2</v>
      </c>
      <c r="B329">
        <v>10</v>
      </c>
      <c r="C329">
        <v>103</v>
      </c>
      <c r="D329">
        <v>103</v>
      </c>
      <c r="F329">
        <v>1</v>
      </c>
      <c r="G329">
        <v>7</v>
      </c>
      <c r="H329">
        <v>3</v>
      </c>
      <c r="I329">
        <v>7</v>
      </c>
      <c r="J329">
        <v>346</v>
      </c>
      <c r="K329" s="3">
        <v>0.84682080924855496</v>
      </c>
      <c r="L329">
        <v>25</v>
      </c>
      <c r="M329">
        <v>58</v>
      </c>
      <c r="N329" t="s">
        <v>123</v>
      </c>
      <c r="P329">
        <v>1</v>
      </c>
      <c r="Q329">
        <v>10000001</v>
      </c>
      <c r="R329" t="s">
        <v>62</v>
      </c>
      <c r="S329" t="s">
        <v>63</v>
      </c>
      <c r="T329">
        <v>10000001</v>
      </c>
      <c r="V329">
        <v>293</v>
      </c>
      <c r="W329">
        <v>1</v>
      </c>
      <c r="X329">
        <v>129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293</v>
      </c>
      <c r="AE329">
        <v>1</v>
      </c>
      <c r="AF329">
        <v>129</v>
      </c>
      <c r="AG329">
        <v>0</v>
      </c>
      <c r="AH329">
        <v>0</v>
      </c>
      <c r="AI329">
        <v>0</v>
      </c>
      <c r="AJ329">
        <v>0</v>
      </c>
      <c r="AK329">
        <v>0</v>
      </c>
    </row>
    <row r="330" spans="1:37">
      <c r="A330">
        <v>2</v>
      </c>
      <c r="B330">
        <v>40</v>
      </c>
      <c r="C330">
        <v>104</v>
      </c>
      <c r="D330">
        <v>104</v>
      </c>
      <c r="F330">
        <v>1</v>
      </c>
      <c r="G330">
        <v>6</v>
      </c>
      <c r="H330">
        <v>4</v>
      </c>
      <c r="I330">
        <v>8</v>
      </c>
      <c r="J330">
        <v>168</v>
      </c>
      <c r="K330" s="3">
        <v>0.8035714285714286</v>
      </c>
      <c r="L330">
        <v>87</v>
      </c>
      <c r="M330">
        <v>5</v>
      </c>
      <c r="N330" t="s">
        <v>34</v>
      </c>
      <c r="P330">
        <v>1</v>
      </c>
      <c r="Q330">
        <v>1</v>
      </c>
      <c r="R330" t="s">
        <v>35</v>
      </c>
      <c r="S330" t="s">
        <v>36</v>
      </c>
      <c r="T330">
        <v>1</v>
      </c>
      <c r="V330">
        <v>135</v>
      </c>
      <c r="W330">
        <v>83</v>
      </c>
      <c r="X330">
        <v>5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135</v>
      </c>
      <c r="AE330">
        <v>83</v>
      </c>
      <c r="AF330">
        <v>5</v>
      </c>
      <c r="AG330">
        <v>0</v>
      </c>
      <c r="AH330">
        <v>0</v>
      </c>
      <c r="AI330">
        <v>0</v>
      </c>
      <c r="AJ330">
        <v>0</v>
      </c>
      <c r="AK330">
        <v>0</v>
      </c>
    </row>
    <row r="331" spans="1:37">
      <c r="A331">
        <v>2</v>
      </c>
      <c r="B331">
        <v>40</v>
      </c>
      <c r="C331">
        <v>104</v>
      </c>
      <c r="D331">
        <v>104</v>
      </c>
      <c r="F331">
        <v>1</v>
      </c>
      <c r="G331">
        <v>6</v>
      </c>
      <c r="H331">
        <v>4</v>
      </c>
      <c r="I331">
        <v>8</v>
      </c>
      <c r="J331">
        <v>168</v>
      </c>
      <c r="K331" s="3">
        <v>0.8035714285714286</v>
      </c>
      <c r="L331">
        <v>87</v>
      </c>
      <c r="M331">
        <v>5</v>
      </c>
      <c r="N331" t="s">
        <v>34</v>
      </c>
      <c r="P331">
        <v>1</v>
      </c>
      <c r="Q331">
        <v>2</v>
      </c>
      <c r="R331" t="s">
        <v>37</v>
      </c>
      <c r="S331" t="s">
        <v>36</v>
      </c>
      <c r="T331">
        <v>2</v>
      </c>
      <c r="V331">
        <v>135</v>
      </c>
      <c r="W331">
        <v>47</v>
      </c>
      <c r="X331">
        <v>5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135</v>
      </c>
      <c r="AE331">
        <v>47</v>
      </c>
      <c r="AF331">
        <v>5</v>
      </c>
      <c r="AG331">
        <v>0</v>
      </c>
      <c r="AH331">
        <v>0</v>
      </c>
      <c r="AI331">
        <v>0</v>
      </c>
      <c r="AJ331">
        <v>0</v>
      </c>
      <c r="AK331">
        <v>0</v>
      </c>
    </row>
    <row r="332" spans="1:37">
      <c r="A332">
        <v>2</v>
      </c>
      <c r="B332">
        <v>40</v>
      </c>
      <c r="C332">
        <v>104</v>
      </c>
      <c r="D332">
        <v>104</v>
      </c>
      <c r="F332">
        <v>1</v>
      </c>
      <c r="G332">
        <v>6</v>
      </c>
      <c r="H332">
        <v>4</v>
      </c>
      <c r="I332">
        <v>8</v>
      </c>
      <c r="J332">
        <v>168</v>
      </c>
      <c r="K332" s="3">
        <v>0.8035714285714286</v>
      </c>
      <c r="L332">
        <v>88</v>
      </c>
      <c r="M332">
        <v>6</v>
      </c>
      <c r="N332" t="s">
        <v>38</v>
      </c>
      <c r="P332">
        <v>1</v>
      </c>
      <c r="Q332">
        <v>1</v>
      </c>
      <c r="R332" t="s">
        <v>35</v>
      </c>
      <c r="S332" t="s">
        <v>36</v>
      </c>
      <c r="T332">
        <v>1</v>
      </c>
      <c r="V332">
        <v>135</v>
      </c>
      <c r="W332">
        <v>49</v>
      </c>
      <c r="X332">
        <v>1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135</v>
      </c>
      <c r="AE332">
        <v>49</v>
      </c>
      <c r="AF332">
        <v>1</v>
      </c>
      <c r="AG332">
        <v>0</v>
      </c>
      <c r="AH332">
        <v>0</v>
      </c>
      <c r="AI332">
        <v>0</v>
      </c>
      <c r="AJ332">
        <v>0</v>
      </c>
      <c r="AK332">
        <v>0</v>
      </c>
    </row>
    <row r="333" spans="1:37">
      <c r="A333">
        <v>2</v>
      </c>
      <c r="B333">
        <v>40</v>
      </c>
      <c r="C333">
        <v>104</v>
      </c>
      <c r="D333">
        <v>104</v>
      </c>
      <c r="F333">
        <v>1</v>
      </c>
      <c r="G333">
        <v>6</v>
      </c>
      <c r="H333">
        <v>4</v>
      </c>
      <c r="I333">
        <v>8</v>
      </c>
      <c r="J333">
        <v>168</v>
      </c>
      <c r="K333" s="3">
        <v>0.8035714285714286</v>
      </c>
      <c r="L333">
        <v>88</v>
      </c>
      <c r="M333">
        <v>6</v>
      </c>
      <c r="N333" t="s">
        <v>38</v>
      </c>
      <c r="P333">
        <v>1</v>
      </c>
      <c r="Q333">
        <v>2</v>
      </c>
      <c r="R333" t="s">
        <v>37</v>
      </c>
      <c r="S333" t="s">
        <v>36</v>
      </c>
      <c r="T333">
        <v>2</v>
      </c>
      <c r="V333">
        <v>135</v>
      </c>
      <c r="W333">
        <v>85</v>
      </c>
      <c r="X333">
        <v>1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135</v>
      </c>
      <c r="AE333">
        <v>85</v>
      </c>
      <c r="AF333">
        <v>1</v>
      </c>
      <c r="AG333">
        <v>0</v>
      </c>
      <c r="AH333">
        <v>0</v>
      </c>
      <c r="AI333">
        <v>0</v>
      </c>
      <c r="AJ333">
        <v>0</v>
      </c>
      <c r="AK333">
        <v>0</v>
      </c>
    </row>
    <row r="334" spans="1:37">
      <c r="A334">
        <v>2</v>
      </c>
      <c r="B334">
        <v>40</v>
      </c>
      <c r="C334">
        <v>104</v>
      </c>
      <c r="D334">
        <v>104</v>
      </c>
      <c r="F334">
        <v>1</v>
      </c>
      <c r="G334">
        <v>6</v>
      </c>
      <c r="H334">
        <v>4</v>
      </c>
      <c r="I334">
        <v>8</v>
      </c>
      <c r="J334">
        <v>168</v>
      </c>
      <c r="K334" s="3">
        <v>0.8035714285714286</v>
      </c>
      <c r="L334">
        <v>89</v>
      </c>
      <c r="M334">
        <v>7</v>
      </c>
      <c r="N334" t="s">
        <v>39</v>
      </c>
      <c r="P334">
        <v>1</v>
      </c>
      <c r="Q334">
        <v>1</v>
      </c>
      <c r="R334" t="s">
        <v>40</v>
      </c>
      <c r="S334" t="s">
        <v>36</v>
      </c>
      <c r="T334">
        <v>1</v>
      </c>
      <c r="V334">
        <v>135</v>
      </c>
      <c r="W334">
        <v>74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135</v>
      </c>
      <c r="AE334">
        <v>74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</row>
    <row r="335" spans="1:37">
      <c r="A335">
        <v>2</v>
      </c>
      <c r="B335">
        <v>40</v>
      </c>
      <c r="C335">
        <v>104</v>
      </c>
      <c r="D335">
        <v>104</v>
      </c>
      <c r="F335">
        <v>1</v>
      </c>
      <c r="G335">
        <v>6</v>
      </c>
      <c r="H335">
        <v>4</v>
      </c>
      <c r="I335">
        <v>8</v>
      </c>
      <c r="J335">
        <v>168</v>
      </c>
      <c r="K335" s="3">
        <v>0.8035714285714286</v>
      </c>
      <c r="L335">
        <v>89</v>
      </c>
      <c r="M335">
        <v>7</v>
      </c>
      <c r="N335" t="s">
        <v>39</v>
      </c>
      <c r="P335">
        <v>1</v>
      </c>
      <c r="Q335">
        <v>2</v>
      </c>
      <c r="R335" t="s">
        <v>41</v>
      </c>
      <c r="S335" t="s">
        <v>36</v>
      </c>
      <c r="T335">
        <v>2</v>
      </c>
      <c r="V335">
        <v>135</v>
      </c>
      <c r="W335">
        <v>61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135</v>
      </c>
      <c r="AE335">
        <v>61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</row>
    <row r="336" spans="1:37">
      <c r="A336">
        <v>2</v>
      </c>
      <c r="B336">
        <v>40</v>
      </c>
      <c r="C336">
        <v>104</v>
      </c>
      <c r="D336">
        <v>104</v>
      </c>
      <c r="F336">
        <v>1</v>
      </c>
      <c r="G336">
        <v>6</v>
      </c>
      <c r="H336">
        <v>4</v>
      </c>
      <c r="I336">
        <v>8</v>
      </c>
      <c r="J336">
        <v>168</v>
      </c>
      <c r="K336" s="3">
        <v>0.8035714285714286</v>
      </c>
      <c r="L336">
        <v>95</v>
      </c>
      <c r="M336">
        <v>8</v>
      </c>
      <c r="N336" t="s">
        <v>42</v>
      </c>
      <c r="P336">
        <v>1</v>
      </c>
      <c r="Q336">
        <v>1</v>
      </c>
      <c r="R336" t="s">
        <v>35</v>
      </c>
      <c r="S336" t="s">
        <v>36</v>
      </c>
      <c r="T336">
        <v>1</v>
      </c>
      <c r="V336">
        <v>135</v>
      </c>
      <c r="W336">
        <v>89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135</v>
      </c>
      <c r="AE336">
        <v>89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</row>
    <row r="337" spans="1:37">
      <c r="A337">
        <v>2</v>
      </c>
      <c r="B337">
        <v>40</v>
      </c>
      <c r="C337">
        <v>104</v>
      </c>
      <c r="D337">
        <v>104</v>
      </c>
      <c r="F337">
        <v>1</v>
      </c>
      <c r="G337">
        <v>6</v>
      </c>
      <c r="H337">
        <v>4</v>
      </c>
      <c r="I337">
        <v>8</v>
      </c>
      <c r="J337">
        <v>168</v>
      </c>
      <c r="K337" s="3">
        <v>0.8035714285714286</v>
      </c>
      <c r="L337">
        <v>95</v>
      </c>
      <c r="M337">
        <v>8</v>
      </c>
      <c r="N337" t="s">
        <v>42</v>
      </c>
      <c r="P337">
        <v>1</v>
      </c>
      <c r="Q337">
        <v>2</v>
      </c>
      <c r="R337" t="s">
        <v>37</v>
      </c>
      <c r="S337" t="s">
        <v>36</v>
      </c>
      <c r="T337">
        <v>2</v>
      </c>
      <c r="V337">
        <v>135</v>
      </c>
      <c r="W337">
        <v>46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135</v>
      </c>
      <c r="AE337">
        <v>46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</row>
    <row r="338" spans="1:37">
      <c r="A338">
        <v>2</v>
      </c>
      <c r="B338">
        <v>40</v>
      </c>
      <c r="C338">
        <v>104</v>
      </c>
      <c r="D338">
        <v>104</v>
      </c>
      <c r="F338">
        <v>1</v>
      </c>
      <c r="G338">
        <v>6</v>
      </c>
      <c r="H338">
        <v>4</v>
      </c>
      <c r="I338">
        <v>8</v>
      </c>
      <c r="J338">
        <v>168</v>
      </c>
      <c r="K338" s="3">
        <v>0.8035714285714286</v>
      </c>
      <c r="L338">
        <v>91</v>
      </c>
      <c r="M338">
        <v>10</v>
      </c>
      <c r="N338" t="s">
        <v>43</v>
      </c>
      <c r="P338">
        <v>1</v>
      </c>
      <c r="Q338">
        <v>1</v>
      </c>
      <c r="R338" t="s">
        <v>40</v>
      </c>
      <c r="S338" t="s">
        <v>36</v>
      </c>
      <c r="T338">
        <v>1</v>
      </c>
      <c r="V338">
        <v>135</v>
      </c>
      <c r="W338">
        <v>66</v>
      </c>
      <c r="X338">
        <v>10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135</v>
      </c>
      <c r="AE338">
        <v>66</v>
      </c>
      <c r="AF338">
        <v>10</v>
      </c>
      <c r="AG338">
        <v>0</v>
      </c>
      <c r="AH338">
        <v>0</v>
      </c>
      <c r="AI338">
        <v>0</v>
      </c>
      <c r="AJ338">
        <v>0</v>
      </c>
      <c r="AK338">
        <v>0</v>
      </c>
    </row>
    <row r="339" spans="1:37">
      <c r="A339">
        <v>2</v>
      </c>
      <c r="B339">
        <v>40</v>
      </c>
      <c r="C339">
        <v>104</v>
      </c>
      <c r="D339">
        <v>104</v>
      </c>
      <c r="F339">
        <v>1</v>
      </c>
      <c r="G339">
        <v>6</v>
      </c>
      <c r="H339">
        <v>4</v>
      </c>
      <c r="I339">
        <v>8</v>
      </c>
      <c r="J339">
        <v>168</v>
      </c>
      <c r="K339" s="3">
        <v>0.8035714285714286</v>
      </c>
      <c r="L339">
        <v>91</v>
      </c>
      <c r="M339">
        <v>10</v>
      </c>
      <c r="N339" t="s">
        <v>43</v>
      </c>
      <c r="P339">
        <v>1</v>
      </c>
      <c r="Q339">
        <v>2</v>
      </c>
      <c r="R339" t="s">
        <v>41</v>
      </c>
      <c r="S339" t="s">
        <v>36</v>
      </c>
      <c r="T339">
        <v>2</v>
      </c>
      <c r="V339">
        <v>135</v>
      </c>
      <c r="W339">
        <v>59</v>
      </c>
      <c r="X339">
        <v>10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135</v>
      </c>
      <c r="AE339">
        <v>59</v>
      </c>
      <c r="AF339">
        <v>10</v>
      </c>
      <c r="AG339">
        <v>0</v>
      </c>
      <c r="AH339">
        <v>0</v>
      </c>
      <c r="AI339">
        <v>0</v>
      </c>
      <c r="AJ339">
        <v>0</v>
      </c>
      <c r="AK339">
        <v>0</v>
      </c>
    </row>
    <row r="340" spans="1:37">
      <c r="A340">
        <v>2</v>
      </c>
      <c r="B340">
        <v>40</v>
      </c>
      <c r="C340">
        <v>104</v>
      </c>
      <c r="D340">
        <v>104</v>
      </c>
      <c r="F340">
        <v>1</v>
      </c>
      <c r="G340">
        <v>6</v>
      </c>
      <c r="H340">
        <v>4</v>
      </c>
      <c r="I340">
        <v>8</v>
      </c>
      <c r="J340">
        <v>168</v>
      </c>
      <c r="K340" s="3">
        <v>0.8035714285714286</v>
      </c>
      <c r="L340">
        <v>92</v>
      </c>
      <c r="M340">
        <v>11</v>
      </c>
      <c r="N340" t="s">
        <v>44</v>
      </c>
      <c r="P340">
        <v>1</v>
      </c>
      <c r="Q340">
        <v>1</v>
      </c>
      <c r="R340" t="s">
        <v>40</v>
      </c>
      <c r="S340" t="s">
        <v>36</v>
      </c>
      <c r="T340">
        <v>1</v>
      </c>
      <c r="V340">
        <v>135</v>
      </c>
      <c r="W340">
        <v>32</v>
      </c>
      <c r="X340">
        <v>8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135</v>
      </c>
      <c r="AE340">
        <v>32</v>
      </c>
      <c r="AF340">
        <v>8</v>
      </c>
      <c r="AG340">
        <v>0</v>
      </c>
      <c r="AH340">
        <v>0</v>
      </c>
      <c r="AI340">
        <v>0</v>
      </c>
      <c r="AJ340">
        <v>0</v>
      </c>
      <c r="AK340">
        <v>0</v>
      </c>
    </row>
    <row r="341" spans="1:37">
      <c r="A341">
        <v>2</v>
      </c>
      <c r="B341">
        <v>40</v>
      </c>
      <c r="C341">
        <v>104</v>
      </c>
      <c r="D341">
        <v>104</v>
      </c>
      <c r="F341">
        <v>1</v>
      </c>
      <c r="G341">
        <v>6</v>
      </c>
      <c r="H341">
        <v>4</v>
      </c>
      <c r="I341">
        <v>8</v>
      </c>
      <c r="J341">
        <v>168</v>
      </c>
      <c r="K341" s="3">
        <v>0.8035714285714286</v>
      </c>
      <c r="L341">
        <v>92</v>
      </c>
      <c r="M341">
        <v>11</v>
      </c>
      <c r="N341" t="s">
        <v>44</v>
      </c>
      <c r="P341">
        <v>1</v>
      </c>
      <c r="Q341">
        <v>2</v>
      </c>
      <c r="R341" t="s">
        <v>41</v>
      </c>
      <c r="S341" t="s">
        <v>36</v>
      </c>
      <c r="T341">
        <v>2</v>
      </c>
      <c r="V341">
        <v>135</v>
      </c>
      <c r="W341">
        <v>95</v>
      </c>
      <c r="X341">
        <v>8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135</v>
      </c>
      <c r="AE341">
        <v>95</v>
      </c>
      <c r="AF341">
        <v>8</v>
      </c>
      <c r="AG341">
        <v>0</v>
      </c>
      <c r="AH341">
        <v>0</v>
      </c>
      <c r="AI341">
        <v>0</v>
      </c>
      <c r="AJ341">
        <v>0</v>
      </c>
      <c r="AK341">
        <v>0</v>
      </c>
    </row>
    <row r="342" spans="1:37">
      <c r="A342">
        <v>2</v>
      </c>
      <c r="B342">
        <v>40</v>
      </c>
      <c r="C342">
        <v>104</v>
      </c>
      <c r="D342">
        <v>104</v>
      </c>
      <c r="F342">
        <v>1</v>
      </c>
      <c r="G342">
        <v>6</v>
      </c>
      <c r="H342">
        <v>4</v>
      </c>
      <c r="I342">
        <v>8</v>
      </c>
      <c r="J342">
        <v>168</v>
      </c>
      <c r="K342" s="3">
        <v>0.8035714285714286</v>
      </c>
      <c r="L342">
        <v>93</v>
      </c>
      <c r="M342">
        <v>13</v>
      </c>
      <c r="N342" t="s">
        <v>45</v>
      </c>
      <c r="P342">
        <v>1</v>
      </c>
      <c r="Q342">
        <v>1</v>
      </c>
      <c r="R342" t="s">
        <v>46</v>
      </c>
      <c r="S342" t="s">
        <v>36</v>
      </c>
      <c r="T342">
        <v>1</v>
      </c>
      <c r="V342">
        <v>135</v>
      </c>
      <c r="W342">
        <v>78</v>
      </c>
      <c r="X342">
        <v>13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135</v>
      </c>
      <c r="AE342">
        <v>78</v>
      </c>
      <c r="AF342">
        <v>13</v>
      </c>
      <c r="AG342">
        <v>0</v>
      </c>
      <c r="AH342">
        <v>0</v>
      </c>
      <c r="AI342">
        <v>0</v>
      </c>
      <c r="AJ342">
        <v>0</v>
      </c>
      <c r="AK342">
        <v>0</v>
      </c>
    </row>
    <row r="343" spans="1:37">
      <c r="A343">
        <v>2</v>
      </c>
      <c r="B343">
        <v>40</v>
      </c>
      <c r="C343">
        <v>104</v>
      </c>
      <c r="D343">
        <v>104</v>
      </c>
      <c r="F343">
        <v>1</v>
      </c>
      <c r="G343">
        <v>6</v>
      </c>
      <c r="H343">
        <v>4</v>
      </c>
      <c r="I343">
        <v>8</v>
      </c>
      <c r="J343">
        <v>168</v>
      </c>
      <c r="K343" s="3">
        <v>0.8035714285714286</v>
      </c>
      <c r="L343">
        <v>93</v>
      </c>
      <c r="M343">
        <v>13</v>
      </c>
      <c r="N343" t="s">
        <v>45</v>
      </c>
      <c r="P343">
        <v>1</v>
      </c>
      <c r="Q343">
        <v>2</v>
      </c>
      <c r="R343" t="s">
        <v>47</v>
      </c>
      <c r="S343" t="s">
        <v>36</v>
      </c>
      <c r="T343">
        <v>2</v>
      </c>
      <c r="V343">
        <v>135</v>
      </c>
      <c r="W343">
        <v>44</v>
      </c>
      <c r="X343">
        <v>13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135</v>
      </c>
      <c r="AE343">
        <v>44</v>
      </c>
      <c r="AF343">
        <v>13</v>
      </c>
      <c r="AG343">
        <v>0</v>
      </c>
      <c r="AH343">
        <v>0</v>
      </c>
      <c r="AI343">
        <v>0</v>
      </c>
      <c r="AJ343">
        <v>0</v>
      </c>
      <c r="AK343">
        <v>0</v>
      </c>
    </row>
    <row r="344" spans="1:37">
      <c r="A344">
        <v>2</v>
      </c>
      <c r="B344">
        <v>40</v>
      </c>
      <c r="C344">
        <v>104</v>
      </c>
      <c r="D344">
        <v>104</v>
      </c>
      <c r="F344">
        <v>1</v>
      </c>
      <c r="G344">
        <v>6</v>
      </c>
      <c r="H344">
        <v>4</v>
      </c>
      <c r="I344">
        <v>8</v>
      </c>
      <c r="J344">
        <v>168</v>
      </c>
      <c r="K344" s="3">
        <v>0.8035714285714286</v>
      </c>
      <c r="L344">
        <v>94</v>
      </c>
      <c r="M344">
        <v>14</v>
      </c>
      <c r="N344" t="s">
        <v>48</v>
      </c>
      <c r="P344">
        <v>1</v>
      </c>
      <c r="Q344">
        <v>1</v>
      </c>
      <c r="R344" t="s">
        <v>46</v>
      </c>
      <c r="S344" t="s">
        <v>36</v>
      </c>
      <c r="T344">
        <v>1</v>
      </c>
      <c r="V344">
        <v>135</v>
      </c>
      <c r="W344">
        <v>74</v>
      </c>
      <c r="X344">
        <v>17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135</v>
      </c>
      <c r="AE344">
        <v>74</v>
      </c>
      <c r="AF344">
        <v>17</v>
      </c>
      <c r="AG344">
        <v>0</v>
      </c>
      <c r="AH344">
        <v>0</v>
      </c>
      <c r="AI344">
        <v>0</v>
      </c>
      <c r="AJ344">
        <v>0</v>
      </c>
      <c r="AK344">
        <v>0</v>
      </c>
    </row>
    <row r="345" spans="1:37">
      <c r="A345">
        <v>2</v>
      </c>
      <c r="B345">
        <v>40</v>
      </c>
      <c r="C345">
        <v>104</v>
      </c>
      <c r="D345">
        <v>104</v>
      </c>
      <c r="F345">
        <v>1</v>
      </c>
      <c r="G345">
        <v>6</v>
      </c>
      <c r="H345">
        <v>4</v>
      </c>
      <c r="I345">
        <v>8</v>
      </c>
      <c r="J345">
        <v>168</v>
      </c>
      <c r="K345" s="3">
        <v>0.8035714285714286</v>
      </c>
      <c r="L345">
        <v>94</v>
      </c>
      <c r="M345">
        <v>14</v>
      </c>
      <c r="N345" t="s">
        <v>48</v>
      </c>
      <c r="P345">
        <v>1</v>
      </c>
      <c r="Q345">
        <v>2</v>
      </c>
      <c r="R345" t="s">
        <v>47</v>
      </c>
      <c r="S345" t="s">
        <v>36</v>
      </c>
      <c r="T345">
        <v>2</v>
      </c>
      <c r="V345">
        <v>135</v>
      </c>
      <c r="W345">
        <v>44</v>
      </c>
      <c r="X345">
        <v>17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135</v>
      </c>
      <c r="AE345">
        <v>44</v>
      </c>
      <c r="AF345">
        <v>17</v>
      </c>
      <c r="AG345">
        <v>0</v>
      </c>
      <c r="AH345">
        <v>0</v>
      </c>
      <c r="AI345">
        <v>0</v>
      </c>
      <c r="AJ345">
        <v>0</v>
      </c>
      <c r="AK345">
        <v>0</v>
      </c>
    </row>
    <row r="346" spans="1:37">
      <c r="A346">
        <v>2</v>
      </c>
      <c r="B346">
        <v>40</v>
      </c>
      <c r="C346">
        <v>104</v>
      </c>
      <c r="D346">
        <v>104</v>
      </c>
      <c r="F346">
        <v>1</v>
      </c>
      <c r="G346">
        <v>6</v>
      </c>
      <c r="H346">
        <v>4</v>
      </c>
      <c r="I346">
        <v>8</v>
      </c>
      <c r="J346">
        <v>168</v>
      </c>
      <c r="K346" s="3">
        <v>0.8035714285714286</v>
      </c>
      <c r="L346">
        <v>98</v>
      </c>
      <c r="M346">
        <v>16</v>
      </c>
      <c r="N346" t="s">
        <v>49</v>
      </c>
      <c r="P346">
        <v>1</v>
      </c>
      <c r="Q346">
        <v>1</v>
      </c>
      <c r="R346" t="s">
        <v>50</v>
      </c>
      <c r="S346" t="s">
        <v>36</v>
      </c>
      <c r="T346">
        <v>1</v>
      </c>
      <c r="V346">
        <v>135</v>
      </c>
      <c r="W346">
        <v>76</v>
      </c>
      <c r="X346">
        <v>0</v>
      </c>
      <c r="Y346">
        <v>1</v>
      </c>
      <c r="Z346">
        <v>0</v>
      </c>
      <c r="AA346">
        <v>0</v>
      </c>
      <c r="AB346">
        <v>0</v>
      </c>
      <c r="AC346">
        <v>0</v>
      </c>
      <c r="AD346">
        <v>135</v>
      </c>
      <c r="AE346">
        <v>76</v>
      </c>
      <c r="AF346">
        <v>0</v>
      </c>
      <c r="AG346">
        <v>1</v>
      </c>
      <c r="AH346">
        <v>0</v>
      </c>
      <c r="AI346">
        <v>0</v>
      </c>
      <c r="AJ346">
        <v>0</v>
      </c>
      <c r="AK346">
        <v>0</v>
      </c>
    </row>
    <row r="347" spans="1:37">
      <c r="A347">
        <v>2</v>
      </c>
      <c r="B347">
        <v>40</v>
      </c>
      <c r="C347">
        <v>104</v>
      </c>
      <c r="D347">
        <v>104</v>
      </c>
      <c r="F347">
        <v>1</v>
      </c>
      <c r="G347">
        <v>6</v>
      </c>
      <c r="H347">
        <v>4</v>
      </c>
      <c r="I347">
        <v>8</v>
      </c>
      <c r="J347">
        <v>168</v>
      </c>
      <c r="K347" s="3">
        <v>0.8035714285714286</v>
      </c>
      <c r="L347">
        <v>98</v>
      </c>
      <c r="M347">
        <v>16</v>
      </c>
      <c r="N347" t="s">
        <v>49</v>
      </c>
      <c r="P347">
        <v>1</v>
      </c>
      <c r="Q347">
        <v>2</v>
      </c>
      <c r="R347" t="s">
        <v>51</v>
      </c>
      <c r="S347" t="s">
        <v>36</v>
      </c>
      <c r="T347">
        <v>2</v>
      </c>
      <c r="V347">
        <v>135</v>
      </c>
      <c r="W347">
        <v>52</v>
      </c>
      <c r="X347">
        <v>0</v>
      </c>
      <c r="Y347">
        <v>1</v>
      </c>
      <c r="Z347">
        <v>0</v>
      </c>
      <c r="AA347">
        <v>0</v>
      </c>
      <c r="AB347">
        <v>0</v>
      </c>
      <c r="AC347">
        <v>0</v>
      </c>
      <c r="AD347">
        <v>135</v>
      </c>
      <c r="AE347">
        <v>52</v>
      </c>
      <c r="AF347">
        <v>0</v>
      </c>
      <c r="AG347">
        <v>1</v>
      </c>
      <c r="AH347">
        <v>0</v>
      </c>
      <c r="AI347">
        <v>0</v>
      </c>
      <c r="AJ347">
        <v>0</v>
      </c>
      <c r="AK347">
        <v>0</v>
      </c>
    </row>
    <row r="348" spans="1:37">
      <c r="A348">
        <v>2</v>
      </c>
      <c r="B348">
        <v>40</v>
      </c>
      <c r="C348">
        <v>104</v>
      </c>
      <c r="D348">
        <v>104</v>
      </c>
      <c r="F348">
        <v>1</v>
      </c>
      <c r="G348">
        <v>6</v>
      </c>
      <c r="H348">
        <v>4</v>
      </c>
      <c r="I348">
        <v>8</v>
      </c>
      <c r="J348">
        <v>168</v>
      </c>
      <c r="K348" s="3">
        <v>0.8035714285714286</v>
      </c>
      <c r="L348">
        <v>98</v>
      </c>
      <c r="M348">
        <v>16</v>
      </c>
      <c r="N348" t="s">
        <v>49</v>
      </c>
      <c r="P348">
        <v>1</v>
      </c>
      <c r="Q348">
        <v>3</v>
      </c>
      <c r="R348" t="s">
        <v>52</v>
      </c>
      <c r="S348" t="s">
        <v>36</v>
      </c>
      <c r="T348">
        <v>3</v>
      </c>
      <c r="V348">
        <v>135</v>
      </c>
      <c r="W348">
        <v>2</v>
      </c>
      <c r="X348">
        <v>0</v>
      </c>
      <c r="Y348">
        <v>1</v>
      </c>
      <c r="Z348">
        <v>0</v>
      </c>
      <c r="AA348">
        <v>0</v>
      </c>
      <c r="AB348">
        <v>0</v>
      </c>
      <c r="AC348">
        <v>0</v>
      </c>
      <c r="AD348">
        <v>135</v>
      </c>
      <c r="AE348">
        <v>2</v>
      </c>
      <c r="AF348">
        <v>0</v>
      </c>
      <c r="AG348">
        <v>1</v>
      </c>
      <c r="AH348">
        <v>0</v>
      </c>
      <c r="AI348">
        <v>0</v>
      </c>
      <c r="AJ348">
        <v>0</v>
      </c>
      <c r="AK348">
        <v>0</v>
      </c>
    </row>
    <row r="349" spans="1:37">
      <c r="A349">
        <v>2</v>
      </c>
      <c r="B349">
        <v>40</v>
      </c>
      <c r="C349">
        <v>104</v>
      </c>
      <c r="D349">
        <v>104</v>
      </c>
      <c r="F349">
        <v>1</v>
      </c>
      <c r="G349">
        <v>6</v>
      </c>
      <c r="H349">
        <v>4</v>
      </c>
      <c r="I349">
        <v>8</v>
      </c>
      <c r="J349">
        <v>168</v>
      </c>
      <c r="K349" s="3">
        <v>0.8035714285714286</v>
      </c>
      <c r="L349">
        <v>98</v>
      </c>
      <c r="M349">
        <v>16</v>
      </c>
      <c r="N349" t="s">
        <v>49</v>
      </c>
      <c r="P349">
        <v>1</v>
      </c>
      <c r="Q349">
        <v>4</v>
      </c>
      <c r="R349" t="s">
        <v>53</v>
      </c>
      <c r="S349" t="s">
        <v>36</v>
      </c>
      <c r="T349">
        <v>4</v>
      </c>
      <c r="V349">
        <v>135</v>
      </c>
      <c r="W349">
        <v>0</v>
      </c>
      <c r="X349">
        <v>0</v>
      </c>
      <c r="Y349">
        <v>1</v>
      </c>
      <c r="Z349">
        <v>0</v>
      </c>
      <c r="AA349">
        <v>0</v>
      </c>
      <c r="AB349">
        <v>0</v>
      </c>
      <c r="AC349">
        <v>0</v>
      </c>
      <c r="AD349">
        <v>135</v>
      </c>
      <c r="AE349">
        <v>0</v>
      </c>
      <c r="AF349">
        <v>0</v>
      </c>
      <c r="AG349">
        <v>1</v>
      </c>
      <c r="AH349">
        <v>0</v>
      </c>
      <c r="AI349">
        <v>0</v>
      </c>
      <c r="AJ349">
        <v>0</v>
      </c>
      <c r="AK349">
        <v>0</v>
      </c>
    </row>
    <row r="350" spans="1:37">
      <c r="A350">
        <v>2</v>
      </c>
      <c r="B350">
        <v>40</v>
      </c>
      <c r="C350">
        <v>104</v>
      </c>
      <c r="D350">
        <v>104</v>
      </c>
      <c r="F350">
        <v>1</v>
      </c>
      <c r="G350">
        <v>6</v>
      </c>
      <c r="H350">
        <v>4</v>
      </c>
      <c r="I350">
        <v>8</v>
      </c>
      <c r="J350">
        <v>168</v>
      </c>
      <c r="K350" s="3">
        <v>0.8035714285714286</v>
      </c>
      <c r="L350">
        <v>98</v>
      </c>
      <c r="M350">
        <v>16</v>
      </c>
      <c r="N350" t="s">
        <v>49</v>
      </c>
      <c r="P350">
        <v>1</v>
      </c>
      <c r="Q350">
        <v>5</v>
      </c>
      <c r="R350" t="s">
        <v>54</v>
      </c>
      <c r="S350" t="s">
        <v>36</v>
      </c>
      <c r="T350">
        <v>5</v>
      </c>
      <c r="V350">
        <v>135</v>
      </c>
      <c r="W350">
        <v>2</v>
      </c>
      <c r="X350">
        <v>0</v>
      </c>
      <c r="Y350">
        <v>1</v>
      </c>
      <c r="Z350">
        <v>0</v>
      </c>
      <c r="AA350">
        <v>0</v>
      </c>
      <c r="AB350">
        <v>0</v>
      </c>
      <c r="AC350">
        <v>0</v>
      </c>
      <c r="AD350">
        <v>135</v>
      </c>
      <c r="AE350">
        <v>2</v>
      </c>
      <c r="AF350">
        <v>0</v>
      </c>
      <c r="AG350">
        <v>1</v>
      </c>
      <c r="AH350">
        <v>0</v>
      </c>
      <c r="AI350">
        <v>0</v>
      </c>
      <c r="AJ350">
        <v>0</v>
      </c>
      <c r="AK350">
        <v>0</v>
      </c>
    </row>
    <row r="351" spans="1:37">
      <c r="A351">
        <v>2</v>
      </c>
      <c r="B351">
        <v>40</v>
      </c>
      <c r="C351">
        <v>104</v>
      </c>
      <c r="D351">
        <v>104</v>
      </c>
      <c r="F351">
        <v>1</v>
      </c>
      <c r="G351">
        <v>6</v>
      </c>
      <c r="H351">
        <v>4</v>
      </c>
      <c r="I351">
        <v>8</v>
      </c>
      <c r="J351">
        <v>168</v>
      </c>
      <c r="K351" s="3">
        <v>0.8035714285714286</v>
      </c>
      <c r="L351">
        <v>98</v>
      </c>
      <c r="M351">
        <v>16</v>
      </c>
      <c r="N351" t="s">
        <v>49</v>
      </c>
      <c r="P351">
        <v>1</v>
      </c>
      <c r="Q351">
        <v>6</v>
      </c>
      <c r="R351" t="s">
        <v>55</v>
      </c>
      <c r="S351" t="s">
        <v>36</v>
      </c>
      <c r="T351">
        <v>6</v>
      </c>
      <c r="V351">
        <v>135</v>
      </c>
      <c r="W351">
        <v>1</v>
      </c>
      <c r="X351">
        <v>0</v>
      </c>
      <c r="Y351">
        <v>1</v>
      </c>
      <c r="Z351">
        <v>0</v>
      </c>
      <c r="AA351">
        <v>0</v>
      </c>
      <c r="AB351">
        <v>0</v>
      </c>
      <c r="AC351">
        <v>0</v>
      </c>
      <c r="AD351">
        <v>135</v>
      </c>
      <c r="AE351">
        <v>1</v>
      </c>
      <c r="AF351">
        <v>0</v>
      </c>
      <c r="AG351">
        <v>1</v>
      </c>
      <c r="AH351">
        <v>0</v>
      </c>
      <c r="AI351">
        <v>0</v>
      </c>
      <c r="AJ351">
        <v>0</v>
      </c>
      <c r="AK351">
        <v>0</v>
      </c>
    </row>
    <row r="352" spans="1:37">
      <c r="A352">
        <v>2</v>
      </c>
      <c r="B352">
        <v>40</v>
      </c>
      <c r="C352">
        <v>104</v>
      </c>
      <c r="D352">
        <v>104</v>
      </c>
      <c r="F352">
        <v>1</v>
      </c>
      <c r="G352">
        <v>6</v>
      </c>
      <c r="H352">
        <v>4</v>
      </c>
      <c r="I352">
        <v>8</v>
      </c>
      <c r="J352">
        <v>168</v>
      </c>
      <c r="K352" s="3">
        <v>0.8035714285714286</v>
      </c>
      <c r="L352">
        <v>98</v>
      </c>
      <c r="M352">
        <v>16</v>
      </c>
      <c r="N352" t="s">
        <v>49</v>
      </c>
      <c r="P352">
        <v>1</v>
      </c>
      <c r="Q352">
        <v>7</v>
      </c>
      <c r="R352" t="s">
        <v>56</v>
      </c>
      <c r="S352" t="s">
        <v>36</v>
      </c>
      <c r="T352">
        <v>7</v>
      </c>
      <c r="V352">
        <v>135</v>
      </c>
      <c r="W352">
        <v>0</v>
      </c>
      <c r="X352">
        <v>0</v>
      </c>
      <c r="Y352">
        <v>1</v>
      </c>
      <c r="Z352">
        <v>0</v>
      </c>
      <c r="AA352">
        <v>0</v>
      </c>
      <c r="AB352">
        <v>0</v>
      </c>
      <c r="AC352">
        <v>0</v>
      </c>
      <c r="AD352">
        <v>135</v>
      </c>
      <c r="AE352">
        <v>0</v>
      </c>
      <c r="AF352">
        <v>0</v>
      </c>
      <c r="AG352">
        <v>1</v>
      </c>
      <c r="AH352">
        <v>0</v>
      </c>
      <c r="AI352">
        <v>0</v>
      </c>
      <c r="AJ352">
        <v>0</v>
      </c>
      <c r="AK352">
        <v>0</v>
      </c>
    </row>
    <row r="353" spans="1:37">
      <c r="A353">
        <v>2</v>
      </c>
      <c r="B353">
        <v>40</v>
      </c>
      <c r="C353">
        <v>104</v>
      </c>
      <c r="D353">
        <v>104</v>
      </c>
      <c r="F353">
        <v>1</v>
      </c>
      <c r="G353">
        <v>6</v>
      </c>
      <c r="H353">
        <v>4</v>
      </c>
      <c r="I353">
        <v>8</v>
      </c>
      <c r="J353">
        <v>168</v>
      </c>
      <c r="K353" s="3">
        <v>0.8035714285714286</v>
      </c>
      <c r="L353">
        <v>98</v>
      </c>
      <c r="M353">
        <v>16</v>
      </c>
      <c r="N353" t="s">
        <v>49</v>
      </c>
      <c r="P353">
        <v>1</v>
      </c>
      <c r="Q353">
        <v>8</v>
      </c>
      <c r="R353" t="s">
        <v>57</v>
      </c>
      <c r="S353" t="s">
        <v>36</v>
      </c>
      <c r="T353">
        <v>8</v>
      </c>
      <c r="V353">
        <v>135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135</v>
      </c>
      <c r="AE353">
        <v>0</v>
      </c>
      <c r="AF353">
        <v>0</v>
      </c>
      <c r="AG353">
        <v>1</v>
      </c>
      <c r="AH353">
        <v>0</v>
      </c>
      <c r="AI353">
        <v>0</v>
      </c>
      <c r="AJ353">
        <v>0</v>
      </c>
      <c r="AK353">
        <v>0</v>
      </c>
    </row>
    <row r="354" spans="1:37">
      <c r="A354">
        <v>2</v>
      </c>
      <c r="B354">
        <v>40</v>
      </c>
      <c r="C354">
        <v>104</v>
      </c>
      <c r="D354">
        <v>104</v>
      </c>
      <c r="F354">
        <v>1</v>
      </c>
      <c r="G354">
        <v>6</v>
      </c>
      <c r="H354">
        <v>4</v>
      </c>
      <c r="I354">
        <v>8</v>
      </c>
      <c r="J354">
        <v>168</v>
      </c>
      <c r="K354" s="3">
        <v>0.8035714285714286</v>
      </c>
      <c r="L354">
        <v>98</v>
      </c>
      <c r="M354">
        <v>16</v>
      </c>
      <c r="N354" t="s">
        <v>49</v>
      </c>
      <c r="P354">
        <v>1</v>
      </c>
      <c r="Q354">
        <v>10</v>
      </c>
      <c r="R354" t="s">
        <v>58</v>
      </c>
      <c r="S354" t="s">
        <v>59</v>
      </c>
      <c r="T354">
        <v>9</v>
      </c>
      <c r="V354">
        <v>135</v>
      </c>
      <c r="W354">
        <v>0</v>
      </c>
      <c r="X354">
        <v>0</v>
      </c>
      <c r="Y354">
        <v>1</v>
      </c>
      <c r="Z354">
        <v>0</v>
      </c>
      <c r="AA354">
        <v>0</v>
      </c>
      <c r="AB354">
        <v>0</v>
      </c>
      <c r="AC354">
        <v>0</v>
      </c>
      <c r="AD354">
        <v>135</v>
      </c>
      <c r="AE354">
        <v>0</v>
      </c>
      <c r="AF354">
        <v>0</v>
      </c>
      <c r="AG354">
        <v>1</v>
      </c>
      <c r="AH354">
        <v>0</v>
      </c>
      <c r="AI354">
        <v>0</v>
      </c>
      <c r="AJ354">
        <v>0</v>
      </c>
      <c r="AK354">
        <v>0</v>
      </c>
    </row>
    <row r="355" spans="1:37">
      <c r="A355">
        <v>2</v>
      </c>
      <c r="B355">
        <v>40</v>
      </c>
      <c r="C355">
        <v>104</v>
      </c>
      <c r="D355">
        <v>104</v>
      </c>
      <c r="F355">
        <v>1</v>
      </c>
      <c r="G355">
        <v>6</v>
      </c>
      <c r="H355">
        <v>4</v>
      </c>
      <c r="I355">
        <v>8</v>
      </c>
      <c r="J355">
        <v>168</v>
      </c>
      <c r="K355" s="3">
        <v>0.8035714285714286</v>
      </c>
      <c r="L355">
        <v>98</v>
      </c>
      <c r="M355">
        <v>16</v>
      </c>
      <c r="N355" t="s">
        <v>49</v>
      </c>
      <c r="P355">
        <v>1</v>
      </c>
      <c r="Q355">
        <v>10000000</v>
      </c>
      <c r="R355" t="s">
        <v>60</v>
      </c>
      <c r="S355" t="s">
        <v>61</v>
      </c>
      <c r="T355">
        <v>10000000</v>
      </c>
      <c r="V355">
        <v>135</v>
      </c>
      <c r="W355">
        <v>0</v>
      </c>
      <c r="X355">
        <v>0</v>
      </c>
      <c r="Y355">
        <v>1</v>
      </c>
      <c r="Z355">
        <v>0</v>
      </c>
      <c r="AA355">
        <v>0</v>
      </c>
      <c r="AB355">
        <v>0</v>
      </c>
      <c r="AC355">
        <v>0</v>
      </c>
      <c r="AD355">
        <v>135</v>
      </c>
      <c r="AE355">
        <v>0</v>
      </c>
      <c r="AF355">
        <v>0</v>
      </c>
      <c r="AG355">
        <v>1</v>
      </c>
      <c r="AH355">
        <v>0</v>
      </c>
      <c r="AI355">
        <v>0</v>
      </c>
      <c r="AJ355">
        <v>0</v>
      </c>
      <c r="AK355">
        <v>0</v>
      </c>
    </row>
    <row r="356" spans="1:37">
      <c r="A356">
        <v>2</v>
      </c>
      <c r="B356">
        <v>40</v>
      </c>
      <c r="C356">
        <v>104</v>
      </c>
      <c r="D356">
        <v>104</v>
      </c>
      <c r="F356">
        <v>1</v>
      </c>
      <c r="G356">
        <v>6</v>
      </c>
      <c r="H356">
        <v>4</v>
      </c>
      <c r="I356">
        <v>8</v>
      </c>
      <c r="J356">
        <v>168</v>
      </c>
      <c r="K356" s="3">
        <v>0.8035714285714286</v>
      </c>
      <c r="L356">
        <v>98</v>
      </c>
      <c r="M356">
        <v>16</v>
      </c>
      <c r="N356" t="s">
        <v>49</v>
      </c>
      <c r="P356">
        <v>1</v>
      </c>
      <c r="Q356">
        <v>10000001</v>
      </c>
      <c r="R356" t="s">
        <v>62</v>
      </c>
      <c r="S356" t="s">
        <v>63</v>
      </c>
      <c r="T356">
        <v>10000001</v>
      </c>
      <c r="V356">
        <v>135</v>
      </c>
      <c r="W356">
        <v>1</v>
      </c>
      <c r="X356">
        <v>0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135</v>
      </c>
      <c r="AE356">
        <v>1</v>
      </c>
      <c r="AF356">
        <v>0</v>
      </c>
      <c r="AG356">
        <v>1</v>
      </c>
      <c r="AH356">
        <v>0</v>
      </c>
      <c r="AI356">
        <v>0</v>
      </c>
      <c r="AJ356">
        <v>0</v>
      </c>
      <c r="AK356">
        <v>0</v>
      </c>
    </row>
    <row r="357" spans="1:37">
      <c r="A357">
        <v>2</v>
      </c>
      <c r="B357">
        <v>40</v>
      </c>
      <c r="C357">
        <v>104</v>
      </c>
      <c r="D357">
        <v>104</v>
      </c>
      <c r="F357">
        <v>1</v>
      </c>
      <c r="G357">
        <v>6</v>
      </c>
      <c r="H357">
        <v>4</v>
      </c>
      <c r="I357">
        <v>8</v>
      </c>
      <c r="J357">
        <v>168</v>
      </c>
      <c r="K357" s="3">
        <v>0.8035714285714286</v>
      </c>
      <c r="L357">
        <v>47</v>
      </c>
      <c r="M357">
        <v>18</v>
      </c>
      <c r="N357" t="s">
        <v>64</v>
      </c>
      <c r="P357">
        <v>1</v>
      </c>
      <c r="Q357">
        <v>1</v>
      </c>
      <c r="R357" t="s">
        <v>65</v>
      </c>
      <c r="S357" t="s">
        <v>36</v>
      </c>
      <c r="T357">
        <v>1</v>
      </c>
      <c r="V357">
        <v>135</v>
      </c>
      <c r="W357">
        <v>86</v>
      </c>
      <c r="X357">
        <v>1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135</v>
      </c>
      <c r="AE357">
        <v>86</v>
      </c>
      <c r="AF357">
        <v>1</v>
      </c>
      <c r="AG357">
        <v>0</v>
      </c>
      <c r="AH357">
        <v>0</v>
      </c>
      <c r="AI357">
        <v>0</v>
      </c>
      <c r="AJ357">
        <v>0</v>
      </c>
      <c r="AK357">
        <v>0</v>
      </c>
    </row>
    <row r="358" spans="1:37">
      <c r="A358">
        <v>2</v>
      </c>
      <c r="B358">
        <v>40</v>
      </c>
      <c r="C358">
        <v>104</v>
      </c>
      <c r="D358">
        <v>104</v>
      </c>
      <c r="F358">
        <v>1</v>
      </c>
      <c r="G358">
        <v>6</v>
      </c>
      <c r="H358">
        <v>4</v>
      </c>
      <c r="I358">
        <v>8</v>
      </c>
      <c r="J358">
        <v>168</v>
      </c>
      <c r="K358" s="3">
        <v>0.8035714285714286</v>
      </c>
      <c r="L358">
        <v>47</v>
      </c>
      <c r="M358">
        <v>18</v>
      </c>
      <c r="N358" t="s">
        <v>64</v>
      </c>
      <c r="P358">
        <v>1</v>
      </c>
      <c r="Q358">
        <v>4</v>
      </c>
      <c r="R358" t="s">
        <v>66</v>
      </c>
      <c r="S358" t="s">
        <v>36</v>
      </c>
      <c r="T358">
        <v>2</v>
      </c>
      <c r="V358">
        <v>135</v>
      </c>
      <c r="W358">
        <v>47</v>
      </c>
      <c r="X358">
        <v>1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135</v>
      </c>
      <c r="AE358">
        <v>47</v>
      </c>
      <c r="AF358">
        <v>1</v>
      </c>
      <c r="AG358">
        <v>0</v>
      </c>
      <c r="AH358">
        <v>0</v>
      </c>
      <c r="AI358">
        <v>0</v>
      </c>
      <c r="AJ358">
        <v>0</v>
      </c>
      <c r="AK358">
        <v>0</v>
      </c>
    </row>
    <row r="359" spans="1:37">
      <c r="A359">
        <v>2</v>
      </c>
      <c r="B359">
        <v>40</v>
      </c>
      <c r="C359">
        <v>104</v>
      </c>
      <c r="D359">
        <v>104</v>
      </c>
      <c r="F359">
        <v>1</v>
      </c>
      <c r="G359">
        <v>6</v>
      </c>
      <c r="H359">
        <v>4</v>
      </c>
      <c r="I359">
        <v>8</v>
      </c>
      <c r="J359">
        <v>168</v>
      </c>
      <c r="K359" s="3">
        <v>0.8035714285714286</v>
      </c>
      <c r="L359">
        <v>47</v>
      </c>
      <c r="M359">
        <v>18</v>
      </c>
      <c r="N359" t="s">
        <v>64</v>
      </c>
      <c r="P359">
        <v>1</v>
      </c>
      <c r="Q359">
        <v>10000000</v>
      </c>
      <c r="R359" t="s">
        <v>60</v>
      </c>
      <c r="S359" t="s">
        <v>61</v>
      </c>
      <c r="T359">
        <v>10000000</v>
      </c>
      <c r="V359">
        <v>135</v>
      </c>
      <c r="W359">
        <v>0</v>
      </c>
      <c r="X359">
        <v>1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135</v>
      </c>
      <c r="AE359">
        <v>0</v>
      </c>
      <c r="AF359">
        <v>1</v>
      </c>
      <c r="AG359">
        <v>0</v>
      </c>
      <c r="AH359">
        <v>0</v>
      </c>
      <c r="AI359">
        <v>0</v>
      </c>
      <c r="AJ359">
        <v>0</v>
      </c>
      <c r="AK359">
        <v>0</v>
      </c>
    </row>
    <row r="360" spans="1:37">
      <c r="A360">
        <v>2</v>
      </c>
      <c r="B360">
        <v>40</v>
      </c>
      <c r="C360">
        <v>104</v>
      </c>
      <c r="D360">
        <v>104</v>
      </c>
      <c r="F360">
        <v>1</v>
      </c>
      <c r="G360">
        <v>6</v>
      </c>
      <c r="H360">
        <v>4</v>
      </c>
      <c r="I360">
        <v>8</v>
      </c>
      <c r="J360">
        <v>168</v>
      </c>
      <c r="K360" s="3">
        <v>0.8035714285714286</v>
      </c>
      <c r="L360">
        <v>47</v>
      </c>
      <c r="M360">
        <v>18</v>
      </c>
      <c r="N360" t="s">
        <v>64</v>
      </c>
      <c r="P360">
        <v>1</v>
      </c>
      <c r="Q360">
        <v>10000001</v>
      </c>
      <c r="R360" t="s">
        <v>62</v>
      </c>
      <c r="S360" t="s">
        <v>63</v>
      </c>
      <c r="T360">
        <v>10000001</v>
      </c>
      <c r="V360">
        <v>135</v>
      </c>
      <c r="W360">
        <v>1</v>
      </c>
      <c r="X360">
        <v>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135</v>
      </c>
      <c r="AE360">
        <v>1</v>
      </c>
      <c r="AF360">
        <v>1</v>
      </c>
      <c r="AG360">
        <v>0</v>
      </c>
      <c r="AH360">
        <v>0</v>
      </c>
      <c r="AI360">
        <v>0</v>
      </c>
      <c r="AJ360">
        <v>0</v>
      </c>
      <c r="AK360">
        <v>0</v>
      </c>
    </row>
    <row r="361" spans="1:37">
      <c r="A361">
        <v>2</v>
      </c>
      <c r="B361">
        <v>40</v>
      </c>
      <c r="C361">
        <v>104</v>
      </c>
      <c r="D361">
        <v>104</v>
      </c>
      <c r="F361">
        <v>1</v>
      </c>
      <c r="G361">
        <v>6</v>
      </c>
      <c r="H361">
        <v>4</v>
      </c>
      <c r="I361">
        <v>8</v>
      </c>
      <c r="J361">
        <v>168</v>
      </c>
      <c r="K361" s="3">
        <v>0.8035714285714286</v>
      </c>
      <c r="L361">
        <v>28</v>
      </c>
      <c r="M361">
        <v>20</v>
      </c>
      <c r="N361" t="s">
        <v>125</v>
      </c>
      <c r="P361">
        <v>1</v>
      </c>
      <c r="Q361">
        <v>4</v>
      </c>
      <c r="R361" t="s">
        <v>126</v>
      </c>
      <c r="S361" t="s">
        <v>36</v>
      </c>
      <c r="T361">
        <v>1</v>
      </c>
      <c r="V361">
        <v>135</v>
      </c>
      <c r="W361">
        <v>80</v>
      </c>
      <c r="X361">
        <v>3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135</v>
      </c>
      <c r="AE361">
        <v>80</v>
      </c>
      <c r="AF361">
        <v>3</v>
      </c>
      <c r="AG361">
        <v>0</v>
      </c>
      <c r="AH361">
        <v>0</v>
      </c>
      <c r="AI361">
        <v>0</v>
      </c>
      <c r="AJ361">
        <v>0</v>
      </c>
      <c r="AK361">
        <v>0</v>
      </c>
    </row>
    <row r="362" spans="1:37">
      <c r="A362">
        <v>2</v>
      </c>
      <c r="B362">
        <v>40</v>
      </c>
      <c r="C362">
        <v>104</v>
      </c>
      <c r="D362">
        <v>104</v>
      </c>
      <c r="F362">
        <v>1</v>
      </c>
      <c r="G362">
        <v>6</v>
      </c>
      <c r="H362">
        <v>4</v>
      </c>
      <c r="I362">
        <v>8</v>
      </c>
      <c r="J362">
        <v>168</v>
      </c>
      <c r="K362" s="3">
        <v>0.8035714285714286</v>
      </c>
      <c r="L362">
        <v>28</v>
      </c>
      <c r="M362">
        <v>20</v>
      </c>
      <c r="N362" t="s">
        <v>125</v>
      </c>
      <c r="P362">
        <v>1</v>
      </c>
      <c r="Q362">
        <v>1</v>
      </c>
      <c r="R362" t="s">
        <v>127</v>
      </c>
      <c r="S362" t="s">
        <v>36</v>
      </c>
      <c r="T362">
        <v>2</v>
      </c>
      <c r="V362">
        <v>135</v>
      </c>
      <c r="W362">
        <v>52</v>
      </c>
      <c r="X362">
        <v>3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135</v>
      </c>
      <c r="AE362">
        <v>52</v>
      </c>
      <c r="AF362">
        <v>3</v>
      </c>
      <c r="AG362">
        <v>0</v>
      </c>
      <c r="AH362">
        <v>0</v>
      </c>
      <c r="AI362">
        <v>0</v>
      </c>
      <c r="AJ362">
        <v>0</v>
      </c>
      <c r="AK362">
        <v>0</v>
      </c>
    </row>
    <row r="363" spans="1:37">
      <c r="A363">
        <v>2</v>
      </c>
      <c r="B363">
        <v>40</v>
      </c>
      <c r="C363">
        <v>104</v>
      </c>
      <c r="D363">
        <v>104</v>
      </c>
      <c r="F363">
        <v>1</v>
      </c>
      <c r="G363">
        <v>6</v>
      </c>
      <c r="H363">
        <v>4</v>
      </c>
      <c r="I363">
        <v>8</v>
      </c>
      <c r="J363">
        <v>168</v>
      </c>
      <c r="K363" s="3">
        <v>0.8035714285714286</v>
      </c>
      <c r="L363">
        <v>28</v>
      </c>
      <c r="M363">
        <v>20</v>
      </c>
      <c r="N363" t="s">
        <v>125</v>
      </c>
      <c r="P363">
        <v>1</v>
      </c>
      <c r="Q363">
        <v>10000000</v>
      </c>
      <c r="R363" t="s">
        <v>60</v>
      </c>
      <c r="S363" t="s">
        <v>61</v>
      </c>
      <c r="T363">
        <v>10000000</v>
      </c>
      <c r="V363">
        <v>135</v>
      </c>
      <c r="W363">
        <v>0</v>
      </c>
      <c r="X363">
        <v>3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135</v>
      </c>
      <c r="AE363">
        <v>0</v>
      </c>
      <c r="AF363">
        <v>3</v>
      </c>
      <c r="AG363">
        <v>0</v>
      </c>
      <c r="AH363">
        <v>0</v>
      </c>
      <c r="AI363">
        <v>0</v>
      </c>
      <c r="AJ363">
        <v>0</v>
      </c>
      <c r="AK363">
        <v>0</v>
      </c>
    </row>
    <row r="364" spans="1:37">
      <c r="A364">
        <v>2</v>
      </c>
      <c r="B364">
        <v>40</v>
      </c>
      <c r="C364">
        <v>104</v>
      </c>
      <c r="D364">
        <v>104</v>
      </c>
      <c r="F364">
        <v>1</v>
      </c>
      <c r="G364">
        <v>6</v>
      </c>
      <c r="H364">
        <v>4</v>
      </c>
      <c r="I364">
        <v>8</v>
      </c>
      <c r="J364">
        <v>168</v>
      </c>
      <c r="K364" s="3">
        <v>0.8035714285714286</v>
      </c>
      <c r="L364">
        <v>28</v>
      </c>
      <c r="M364">
        <v>20</v>
      </c>
      <c r="N364" t="s">
        <v>125</v>
      </c>
      <c r="P364">
        <v>1</v>
      </c>
      <c r="Q364">
        <v>10000001</v>
      </c>
      <c r="R364" t="s">
        <v>62</v>
      </c>
      <c r="S364" t="s">
        <v>63</v>
      </c>
      <c r="T364">
        <v>10000001</v>
      </c>
      <c r="V364">
        <v>135</v>
      </c>
      <c r="W364">
        <v>0</v>
      </c>
      <c r="X364">
        <v>3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135</v>
      </c>
      <c r="AE364">
        <v>0</v>
      </c>
      <c r="AF364">
        <v>3</v>
      </c>
      <c r="AG364">
        <v>0</v>
      </c>
      <c r="AH364">
        <v>0</v>
      </c>
      <c r="AI364">
        <v>0</v>
      </c>
      <c r="AJ364">
        <v>0</v>
      </c>
      <c r="AK364">
        <v>0</v>
      </c>
    </row>
    <row r="365" spans="1:37">
      <c r="A365">
        <v>2</v>
      </c>
      <c r="B365">
        <v>40</v>
      </c>
      <c r="C365">
        <v>104</v>
      </c>
      <c r="D365">
        <v>104</v>
      </c>
      <c r="F365">
        <v>1</v>
      </c>
      <c r="G365">
        <v>6</v>
      </c>
      <c r="H365">
        <v>4</v>
      </c>
      <c r="I365">
        <v>8</v>
      </c>
      <c r="J365">
        <v>168</v>
      </c>
      <c r="K365" s="3">
        <v>0.8035714285714286</v>
      </c>
      <c r="L365">
        <v>20</v>
      </c>
      <c r="M365">
        <v>23</v>
      </c>
      <c r="N365" t="s">
        <v>70</v>
      </c>
      <c r="P365">
        <v>1</v>
      </c>
      <c r="Q365">
        <v>2</v>
      </c>
      <c r="R365" t="s">
        <v>71</v>
      </c>
      <c r="S365" t="s">
        <v>36</v>
      </c>
      <c r="T365">
        <v>1</v>
      </c>
      <c r="V365">
        <v>135</v>
      </c>
      <c r="W365">
        <v>73</v>
      </c>
      <c r="X365">
        <v>1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135</v>
      </c>
      <c r="AE365">
        <v>73</v>
      </c>
      <c r="AF365">
        <v>1</v>
      </c>
      <c r="AG365">
        <v>0</v>
      </c>
      <c r="AH365">
        <v>0</v>
      </c>
      <c r="AI365">
        <v>0</v>
      </c>
      <c r="AJ365">
        <v>0</v>
      </c>
      <c r="AK365">
        <v>0</v>
      </c>
    </row>
    <row r="366" spans="1:37">
      <c r="A366">
        <v>2</v>
      </c>
      <c r="B366">
        <v>40</v>
      </c>
      <c r="C366">
        <v>104</v>
      </c>
      <c r="D366">
        <v>104</v>
      </c>
      <c r="F366">
        <v>1</v>
      </c>
      <c r="G366">
        <v>6</v>
      </c>
      <c r="H366">
        <v>4</v>
      </c>
      <c r="I366">
        <v>8</v>
      </c>
      <c r="J366">
        <v>168</v>
      </c>
      <c r="K366" s="3">
        <v>0.8035714285714286</v>
      </c>
      <c r="L366">
        <v>20</v>
      </c>
      <c r="M366">
        <v>23</v>
      </c>
      <c r="N366" t="s">
        <v>70</v>
      </c>
      <c r="P366">
        <v>1</v>
      </c>
      <c r="Q366">
        <v>1</v>
      </c>
      <c r="R366" t="s">
        <v>72</v>
      </c>
      <c r="S366" t="s">
        <v>36</v>
      </c>
      <c r="T366">
        <v>2</v>
      </c>
      <c r="V366">
        <v>135</v>
      </c>
      <c r="W366">
        <v>61</v>
      </c>
      <c r="X366">
        <v>1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135</v>
      </c>
      <c r="AE366">
        <v>61</v>
      </c>
      <c r="AF366">
        <v>1</v>
      </c>
      <c r="AG366">
        <v>0</v>
      </c>
      <c r="AH366">
        <v>0</v>
      </c>
      <c r="AI366">
        <v>0</v>
      </c>
      <c r="AJ366">
        <v>0</v>
      </c>
      <c r="AK366">
        <v>0</v>
      </c>
    </row>
    <row r="367" spans="1:37">
      <c r="A367">
        <v>2</v>
      </c>
      <c r="B367">
        <v>40</v>
      </c>
      <c r="C367">
        <v>104</v>
      </c>
      <c r="D367">
        <v>104</v>
      </c>
      <c r="F367">
        <v>1</v>
      </c>
      <c r="G367">
        <v>6</v>
      </c>
      <c r="H367">
        <v>4</v>
      </c>
      <c r="I367">
        <v>8</v>
      </c>
      <c r="J367">
        <v>168</v>
      </c>
      <c r="K367" s="3">
        <v>0.8035714285714286</v>
      </c>
      <c r="L367">
        <v>20</v>
      </c>
      <c r="M367">
        <v>23</v>
      </c>
      <c r="N367" t="s">
        <v>70</v>
      </c>
      <c r="P367">
        <v>1</v>
      </c>
      <c r="Q367">
        <v>4</v>
      </c>
      <c r="R367" t="s">
        <v>73</v>
      </c>
      <c r="S367" t="s">
        <v>59</v>
      </c>
      <c r="T367">
        <v>3</v>
      </c>
      <c r="V367">
        <v>135</v>
      </c>
      <c r="W367">
        <v>0</v>
      </c>
      <c r="X367">
        <v>1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135</v>
      </c>
      <c r="AE367">
        <v>0</v>
      </c>
      <c r="AF367">
        <v>1</v>
      </c>
      <c r="AG367">
        <v>0</v>
      </c>
      <c r="AH367">
        <v>0</v>
      </c>
      <c r="AI367">
        <v>0</v>
      </c>
      <c r="AJ367">
        <v>0</v>
      </c>
      <c r="AK367">
        <v>0</v>
      </c>
    </row>
    <row r="368" spans="1:37">
      <c r="A368">
        <v>2</v>
      </c>
      <c r="B368">
        <v>40</v>
      </c>
      <c r="C368">
        <v>104</v>
      </c>
      <c r="D368">
        <v>104</v>
      </c>
      <c r="F368">
        <v>1</v>
      </c>
      <c r="G368">
        <v>6</v>
      </c>
      <c r="H368">
        <v>4</v>
      </c>
      <c r="I368">
        <v>8</v>
      </c>
      <c r="J368">
        <v>168</v>
      </c>
      <c r="K368" s="3">
        <v>0.8035714285714286</v>
      </c>
      <c r="L368">
        <v>20</v>
      </c>
      <c r="M368">
        <v>23</v>
      </c>
      <c r="N368" t="s">
        <v>70</v>
      </c>
      <c r="P368">
        <v>1</v>
      </c>
      <c r="Q368">
        <v>10000000</v>
      </c>
      <c r="R368" t="s">
        <v>60</v>
      </c>
      <c r="S368" t="s">
        <v>61</v>
      </c>
      <c r="T368">
        <v>10000000</v>
      </c>
      <c r="V368">
        <v>135</v>
      </c>
      <c r="W368">
        <v>0</v>
      </c>
      <c r="X368">
        <v>1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135</v>
      </c>
      <c r="AE368">
        <v>0</v>
      </c>
      <c r="AF368">
        <v>1</v>
      </c>
      <c r="AG368">
        <v>0</v>
      </c>
      <c r="AH368">
        <v>0</v>
      </c>
      <c r="AI368">
        <v>0</v>
      </c>
      <c r="AJ368">
        <v>0</v>
      </c>
      <c r="AK368">
        <v>0</v>
      </c>
    </row>
    <row r="369" spans="1:37">
      <c r="A369">
        <v>2</v>
      </c>
      <c r="B369">
        <v>40</v>
      </c>
      <c r="C369">
        <v>104</v>
      </c>
      <c r="D369">
        <v>104</v>
      </c>
      <c r="F369">
        <v>1</v>
      </c>
      <c r="G369">
        <v>6</v>
      </c>
      <c r="H369">
        <v>4</v>
      </c>
      <c r="I369">
        <v>8</v>
      </c>
      <c r="J369">
        <v>168</v>
      </c>
      <c r="K369" s="3">
        <v>0.8035714285714286</v>
      </c>
      <c r="L369">
        <v>20</v>
      </c>
      <c r="M369">
        <v>23</v>
      </c>
      <c r="N369" t="s">
        <v>70</v>
      </c>
      <c r="P369">
        <v>1</v>
      </c>
      <c r="Q369">
        <v>10000001</v>
      </c>
      <c r="R369" t="s">
        <v>62</v>
      </c>
      <c r="S369" t="s">
        <v>63</v>
      </c>
      <c r="T369">
        <v>10000001</v>
      </c>
      <c r="V369">
        <v>135</v>
      </c>
      <c r="W369">
        <v>0</v>
      </c>
      <c r="X369">
        <v>1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135</v>
      </c>
      <c r="AE369">
        <v>0</v>
      </c>
      <c r="AF369">
        <v>1</v>
      </c>
      <c r="AG369">
        <v>0</v>
      </c>
      <c r="AH369">
        <v>0</v>
      </c>
      <c r="AI369">
        <v>0</v>
      </c>
      <c r="AJ369">
        <v>0</v>
      </c>
      <c r="AK369">
        <v>0</v>
      </c>
    </row>
    <row r="370" spans="1:37">
      <c r="A370">
        <v>2</v>
      </c>
      <c r="B370">
        <v>40</v>
      </c>
      <c r="C370">
        <v>104</v>
      </c>
      <c r="D370">
        <v>104</v>
      </c>
      <c r="F370">
        <v>1</v>
      </c>
      <c r="G370">
        <v>6</v>
      </c>
      <c r="H370">
        <v>4</v>
      </c>
      <c r="I370">
        <v>8</v>
      </c>
      <c r="J370">
        <v>168</v>
      </c>
      <c r="K370" s="3">
        <v>0.8035714285714286</v>
      </c>
      <c r="L370">
        <v>14</v>
      </c>
      <c r="M370">
        <v>24</v>
      </c>
      <c r="N370" t="s">
        <v>74</v>
      </c>
      <c r="P370">
        <v>1</v>
      </c>
      <c r="Q370">
        <v>2</v>
      </c>
      <c r="R370" t="s">
        <v>75</v>
      </c>
      <c r="S370" t="s">
        <v>36</v>
      </c>
      <c r="T370">
        <v>2</v>
      </c>
      <c r="V370">
        <v>135</v>
      </c>
      <c r="W370">
        <v>73</v>
      </c>
      <c r="X370">
        <v>7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135</v>
      </c>
      <c r="AE370">
        <v>73</v>
      </c>
      <c r="AF370">
        <v>7</v>
      </c>
      <c r="AG370">
        <v>0</v>
      </c>
      <c r="AH370">
        <v>0</v>
      </c>
      <c r="AI370">
        <v>0</v>
      </c>
      <c r="AJ370">
        <v>0</v>
      </c>
      <c r="AK370">
        <v>0</v>
      </c>
    </row>
    <row r="371" spans="1:37">
      <c r="A371">
        <v>2</v>
      </c>
      <c r="B371">
        <v>40</v>
      </c>
      <c r="C371">
        <v>104</v>
      </c>
      <c r="D371">
        <v>104</v>
      </c>
      <c r="F371">
        <v>1</v>
      </c>
      <c r="G371">
        <v>6</v>
      </c>
      <c r="H371">
        <v>4</v>
      </c>
      <c r="I371">
        <v>8</v>
      </c>
      <c r="J371">
        <v>168</v>
      </c>
      <c r="K371" s="3">
        <v>0.8035714285714286</v>
      </c>
      <c r="L371">
        <v>14</v>
      </c>
      <c r="M371">
        <v>24</v>
      </c>
      <c r="N371" t="s">
        <v>74</v>
      </c>
      <c r="P371">
        <v>1</v>
      </c>
      <c r="Q371">
        <v>1</v>
      </c>
      <c r="R371" t="s">
        <v>76</v>
      </c>
      <c r="S371" t="s">
        <v>36</v>
      </c>
      <c r="T371">
        <v>4</v>
      </c>
      <c r="V371">
        <v>135</v>
      </c>
      <c r="W371">
        <v>55</v>
      </c>
      <c r="X371">
        <v>7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135</v>
      </c>
      <c r="AE371">
        <v>55</v>
      </c>
      <c r="AF371">
        <v>7</v>
      </c>
      <c r="AG371">
        <v>0</v>
      </c>
      <c r="AH371">
        <v>0</v>
      </c>
      <c r="AI371">
        <v>0</v>
      </c>
      <c r="AJ371">
        <v>0</v>
      </c>
      <c r="AK371">
        <v>0</v>
      </c>
    </row>
    <row r="372" spans="1:37">
      <c r="A372">
        <v>2</v>
      </c>
      <c r="B372">
        <v>40</v>
      </c>
      <c r="C372">
        <v>104</v>
      </c>
      <c r="D372">
        <v>104</v>
      </c>
      <c r="F372">
        <v>1</v>
      </c>
      <c r="G372">
        <v>6</v>
      </c>
      <c r="H372">
        <v>4</v>
      </c>
      <c r="I372">
        <v>8</v>
      </c>
      <c r="J372">
        <v>168</v>
      </c>
      <c r="K372" s="3">
        <v>0.8035714285714286</v>
      </c>
      <c r="L372">
        <v>14</v>
      </c>
      <c r="M372">
        <v>24</v>
      </c>
      <c r="N372" t="s">
        <v>74</v>
      </c>
      <c r="P372">
        <v>1</v>
      </c>
      <c r="Q372">
        <v>10000000</v>
      </c>
      <c r="R372" t="s">
        <v>60</v>
      </c>
      <c r="S372" t="s">
        <v>61</v>
      </c>
      <c r="T372">
        <v>10000000</v>
      </c>
      <c r="V372">
        <v>135</v>
      </c>
      <c r="W372">
        <v>0</v>
      </c>
      <c r="X372">
        <v>7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135</v>
      </c>
      <c r="AE372">
        <v>0</v>
      </c>
      <c r="AF372">
        <v>7</v>
      </c>
      <c r="AG372">
        <v>0</v>
      </c>
      <c r="AH372">
        <v>0</v>
      </c>
      <c r="AI372">
        <v>0</v>
      </c>
      <c r="AJ372">
        <v>0</v>
      </c>
      <c r="AK372">
        <v>0</v>
      </c>
    </row>
    <row r="373" spans="1:37">
      <c r="A373">
        <v>2</v>
      </c>
      <c r="B373">
        <v>40</v>
      </c>
      <c r="C373">
        <v>104</v>
      </c>
      <c r="D373">
        <v>104</v>
      </c>
      <c r="F373">
        <v>1</v>
      </c>
      <c r="G373">
        <v>6</v>
      </c>
      <c r="H373">
        <v>4</v>
      </c>
      <c r="I373">
        <v>8</v>
      </c>
      <c r="J373">
        <v>168</v>
      </c>
      <c r="K373" s="3">
        <v>0.8035714285714286</v>
      </c>
      <c r="L373">
        <v>14</v>
      </c>
      <c r="M373">
        <v>24</v>
      </c>
      <c r="N373" t="s">
        <v>74</v>
      </c>
      <c r="P373">
        <v>1</v>
      </c>
      <c r="Q373">
        <v>10000001</v>
      </c>
      <c r="R373" t="s">
        <v>62</v>
      </c>
      <c r="S373" t="s">
        <v>63</v>
      </c>
      <c r="T373">
        <v>10000001</v>
      </c>
      <c r="V373">
        <v>135</v>
      </c>
      <c r="W373">
        <v>0</v>
      </c>
      <c r="X373">
        <v>7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135</v>
      </c>
      <c r="AE373">
        <v>0</v>
      </c>
      <c r="AF373">
        <v>7</v>
      </c>
      <c r="AG373">
        <v>0</v>
      </c>
      <c r="AH373">
        <v>0</v>
      </c>
      <c r="AI373">
        <v>0</v>
      </c>
      <c r="AJ373">
        <v>0</v>
      </c>
      <c r="AK373">
        <v>0</v>
      </c>
    </row>
    <row r="374" spans="1:37">
      <c r="A374">
        <v>2</v>
      </c>
      <c r="B374">
        <v>40</v>
      </c>
      <c r="C374">
        <v>104</v>
      </c>
      <c r="D374">
        <v>104</v>
      </c>
      <c r="F374">
        <v>1</v>
      </c>
      <c r="G374">
        <v>6</v>
      </c>
      <c r="H374">
        <v>4</v>
      </c>
      <c r="I374">
        <v>8</v>
      </c>
      <c r="J374">
        <v>168</v>
      </c>
      <c r="K374" s="3">
        <v>0.8035714285714286</v>
      </c>
      <c r="L374">
        <v>23</v>
      </c>
      <c r="M374">
        <v>25</v>
      </c>
      <c r="N374" t="s">
        <v>77</v>
      </c>
      <c r="P374">
        <v>1</v>
      </c>
      <c r="Q374">
        <v>5</v>
      </c>
      <c r="R374" t="s">
        <v>78</v>
      </c>
      <c r="S374" t="s">
        <v>36</v>
      </c>
      <c r="T374">
        <v>1</v>
      </c>
      <c r="V374">
        <v>135</v>
      </c>
      <c r="W374">
        <v>59</v>
      </c>
      <c r="X374">
        <v>7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135</v>
      </c>
      <c r="AE374">
        <v>59</v>
      </c>
      <c r="AF374">
        <v>7</v>
      </c>
      <c r="AG374">
        <v>0</v>
      </c>
      <c r="AH374">
        <v>0</v>
      </c>
      <c r="AI374">
        <v>0</v>
      </c>
      <c r="AJ374">
        <v>0</v>
      </c>
      <c r="AK374">
        <v>0</v>
      </c>
    </row>
    <row r="375" spans="1:37">
      <c r="A375">
        <v>2</v>
      </c>
      <c r="B375">
        <v>40</v>
      </c>
      <c r="C375">
        <v>104</v>
      </c>
      <c r="D375">
        <v>104</v>
      </c>
      <c r="F375">
        <v>1</v>
      </c>
      <c r="G375">
        <v>6</v>
      </c>
      <c r="H375">
        <v>4</v>
      </c>
      <c r="I375">
        <v>8</v>
      </c>
      <c r="J375">
        <v>168</v>
      </c>
      <c r="K375" s="3">
        <v>0.8035714285714286</v>
      </c>
      <c r="L375">
        <v>23</v>
      </c>
      <c r="M375">
        <v>25</v>
      </c>
      <c r="N375" t="s">
        <v>77</v>
      </c>
      <c r="P375">
        <v>1</v>
      </c>
      <c r="Q375">
        <v>4</v>
      </c>
      <c r="R375" t="s">
        <v>79</v>
      </c>
      <c r="S375" t="s">
        <v>36</v>
      </c>
      <c r="T375">
        <v>2</v>
      </c>
      <c r="V375">
        <v>135</v>
      </c>
      <c r="W375">
        <v>68</v>
      </c>
      <c r="X375">
        <v>7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135</v>
      </c>
      <c r="AE375">
        <v>68</v>
      </c>
      <c r="AF375">
        <v>7</v>
      </c>
      <c r="AG375">
        <v>0</v>
      </c>
      <c r="AH375">
        <v>0</v>
      </c>
      <c r="AI375">
        <v>0</v>
      </c>
      <c r="AJ375">
        <v>0</v>
      </c>
      <c r="AK375">
        <v>0</v>
      </c>
    </row>
    <row r="376" spans="1:37">
      <c r="A376">
        <v>2</v>
      </c>
      <c r="B376">
        <v>40</v>
      </c>
      <c r="C376">
        <v>104</v>
      </c>
      <c r="D376">
        <v>104</v>
      </c>
      <c r="F376">
        <v>1</v>
      </c>
      <c r="G376">
        <v>6</v>
      </c>
      <c r="H376">
        <v>4</v>
      </c>
      <c r="I376">
        <v>8</v>
      </c>
      <c r="J376">
        <v>168</v>
      </c>
      <c r="K376" s="3">
        <v>0.8035714285714286</v>
      </c>
      <c r="L376">
        <v>23</v>
      </c>
      <c r="M376">
        <v>25</v>
      </c>
      <c r="N376" t="s">
        <v>77</v>
      </c>
      <c r="P376">
        <v>1</v>
      </c>
      <c r="Q376">
        <v>10000000</v>
      </c>
      <c r="R376" t="s">
        <v>60</v>
      </c>
      <c r="S376" t="s">
        <v>61</v>
      </c>
      <c r="T376">
        <v>10000000</v>
      </c>
      <c r="V376">
        <v>135</v>
      </c>
      <c r="W376">
        <v>0</v>
      </c>
      <c r="X376">
        <v>7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135</v>
      </c>
      <c r="AE376">
        <v>0</v>
      </c>
      <c r="AF376">
        <v>7</v>
      </c>
      <c r="AG376">
        <v>0</v>
      </c>
      <c r="AH376">
        <v>0</v>
      </c>
      <c r="AI376">
        <v>0</v>
      </c>
      <c r="AJ376">
        <v>0</v>
      </c>
      <c r="AK376">
        <v>0</v>
      </c>
    </row>
    <row r="377" spans="1:37">
      <c r="A377">
        <v>2</v>
      </c>
      <c r="B377">
        <v>40</v>
      </c>
      <c r="C377">
        <v>104</v>
      </c>
      <c r="D377">
        <v>104</v>
      </c>
      <c r="F377">
        <v>1</v>
      </c>
      <c r="G377">
        <v>6</v>
      </c>
      <c r="H377">
        <v>4</v>
      </c>
      <c r="I377">
        <v>8</v>
      </c>
      <c r="J377">
        <v>168</v>
      </c>
      <c r="K377" s="3">
        <v>0.8035714285714286</v>
      </c>
      <c r="L377">
        <v>23</v>
      </c>
      <c r="M377">
        <v>25</v>
      </c>
      <c r="N377" t="s">
        <v>77</v>
      </c>
      <c r="P377">
        <v>1</v>
      </c>
      <c r="Q377">
        <v>10000001</v>
      </c>
      <c r="R377" t="s">
        <v>62</v>
      </c>
      <c r="S377" t="s">
        <v>63</v>
      </c>
      <c r="T377">
        <v>10000001</v>
      </c>
      <c r="V377">
        <v>135</v>
      </c>
      <c r="W377">
        <v>1</v>
      </c>
      <c r="X377">
        <v>7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135</v>
      </c>
      <c r="AE377">
        <v>1</v>
      </c>
      <c r="AF377">
        <v>7</v>
      </c>
      <c r="AG377">
        <v>0</v>
      </c>
      <c r="AH377">
        <v>0</v>
      </c>
      <c r="AI377">
        <v>0</v>
      </c>
      <c r="AJ377">
        <v>0</v>
      </c>
      <c r="AK377">
        <v>0</v>
      </c>
    </row>
    <row r="378" spans="1:37">
      <c r="A378">
        <v>2</v>
      </c>
      <c r="B378">
        <v>40</v>
      </c>
      <c r="C378">
        <v>104</v>
      </c>
      <c r="D378">
        <v>104</v>
      </c>
      <c r="F378">
        <v>1</v>
      </c>
      <c r="G378">
        <v>6</v>
      </c>
      <c r="H378">
        <v>4</v>
      </c>
      <c r="I378">
        <v>8</v>
      </c>
      <c r="J378">
        <v>168</v>
      </c>
      <c r="K378" s="3">
        <v>0.8035714285714286</v>
      </c>
      <c r="L378">
        <v>24</v>
      </c>
      <c r="M378">
        <v>26</v>
      </c>
      <c r="N378" t="s">
        <v>80</v>
      </c>
      <c r="P378">
        <v>1</v>
      </c>
      <c r="Q378">
        <v>1</v>
      </c>
      <c r="R378" t="s">
        <v>81</v>
      </c>
      <c r="S378" t="s">
        <v>36</v>
      </c>
      <c r="T378">
        <v>1</v>
      </c>
      <c r="V378">
        <v>135</v>
      </c>
      <c r="W378">
        <v>77</v>
      </c>
      <c r="X378">
        <v>8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135</v>
      </c>
      <c r="AE378">
        <v>77</v>
      </c>
      <c r="AF378">
        <v>8</v>
      </c>
      <c r="AG378">
        <v>0</v>
      </c>
      <c r="AH378">
        <v>0</v>
      </c>
      <c r="AI378">
        <v>0</v>
      </c>
      <c r="AJ378">
        <v>0</v>
      </c>
      <c r="AK378">
        <v>0</v>
      </c>
    </row>
    <row r="379" spans="1:37">
      <c r="A379">
        <v>2</v>
      </c>
      <c r="B379">
        <v>40</v>
      </c>
      <c r="C379">
        <v>104</v>
      </c>
      <c r="D379">
        <v>104</v>
      </c>
      <c r="F379">
        <v>1</v>
      </c>
      <c r="G379">
        <v>6</v>
      </c>
      <c r="H379">
        <v>4</v>
      </c>
      <c r="I379">
        <v>8</v>
      </c>
      <c r="J379">
        <v>168</v>
      </c>
      <c r="K379" s="3">
        <v>0.8035714285714286</v>
      </c>
      <c r="L379">
        <v>24</v>
      </c>
      <c r="M379">
        <v>26</v>
      </c>
      <c r="N379" t="s">
        <v>80</v>
      </c>
      <c r="P379">
        <v>1</v>
      </c>
      <c r="Q379">
        <v>2</v>
      </c>
      <c r="R379" t="s">
        <v>82</v>
      </c>
      <c r="S379" t="s">
        <v>36</v>
      </c>
      <c r="T379">
        <v>2</v>
      </c>
      <c r="V379">
        <v>135</v>
      </c>
      <c r="W379">
        <v>49</v>
      </c>
      <c r="X379">
        <v>8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135</v>
      </c>
      <c r="AE379">
        <v>49</v>
      </c>
      <c r="AF379">
        <v>8</v>
      </c>
      <c r="AG379">
        <v>0</v>
      </c>
      <c r="AH379">
        <v>0</v>
      </c>
      <c r="AI379">
        <v>0</v>
      </c>
      <c r="AJ379">
        <v>0</v>
      </c>
      <c r="AK379">
        <v>0</v>
      </c>
    </row>
    <row r="380" spans="1:37">
      <c r="A380">
        <v>2</v>
      </c>
      <c r="B380">
        <v>40</v>
      </c>
      <c r="C380">
        <v>104</v>
      </c>
      <c r="D380">
        <v>104</v>
      </c>
      <c r="F380">
        <v>1</v>
      </c>
      <c r="G380">
        <v>6</v>
      </c>
      <c r="H380">
        <v>4</v>
      </c>
      <c r="I380">
        <v>8</v>
      </c>
      <c r="J380">
        <v>168</v>
      </c>
      <c r="K380" s="3">
        <v>0.8035714285714286</v>
      </c>
      <c r="L380">
        <v>24</v>
      </c>
      <c r="M380">
        <v>26</v>
      </c>
      <c r="N380" t="s">
        <v>80</v>
      </c>
      <c r="P380">
        <v>1</v>
      </c>
      <c r="Q380">
        <v>10000000</v>
      </c>
      <c r="R380" t="s">
        <v>60</v>
      </c>
      <c r="S380" t="s">
        <v>61</v>
      </c>
      <c r="T380">
        <v>10000000</v>
      </c>
      <c r="V380">
        <v>135</v>
      </c>
      <c r="W380">
        <v>0</v>
      </c>
      <c r="X380">
        <v>8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135</v>
      </c>
      <c r="AE380">
        <v>0</v>
      </c>
      <c r="AF380">
        <v>8</v>
      </c>
      <c r="AG380">
        <v>0</v>
      </c>
      <c r="AH380">
        <v>0</v>
      </c>
      <c r="AI380">
        <v>0</v>
      </c>
      <c r="AJ380">
        <v>0</v>
      </c>
      <c r="AK380">
        <v>0</v>
      </c>
    </row>
    <row r="381" spans="1:37">
      <c r="A381">
        <v>2</v>
      </c>
      <c r="B381">
        <v>40</v>
      </c>
      <c r="C381">
        <v>104</v>
      </c>
      <c r="D381">
        <v>104</v>
      </c>
      <c r="F381">
        <v>1</v>
      </c>
      <c r="G381">
        <v>6</v>
      </c>
      <c r="H381">
        <v>4</v>
      </c>
      <c r="I381">
        <v>8</v>
      </c>
      <c r="J381">
        <v>168</v>
      </c>
      <c r="K381" s="3">
        <v>0.8035714285714286</v>
      </c>
      <c r="L381">
        <v>24</v>
      </c>
      <c r="M381">
        <v>26</v>
      </c>
      <c r="N381" t="s">
        <v>80</v>
      </c>
      <c r="P381">
        <v>1</v>
      </c>
      <c r="Q381">
        <v>10000001</v>
      </c>
      <c r="R381" t="s">
        <v>62</v>
      </c>
      <c r="S381" t="s">
        <v>63</v>
      </c>
      <c r="T381">
        <v>10000001</v>
      </c>
      <c r="V381">
        <v>135</v>
      </c>
      <c r="W381">
        <v>1</v>
      </c>
      <c r="X381">
        <v>8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135</v>
      </c>
      <c r="AE381">
        <v>1</v>
      </c>
      <c r="AF381">
        <v>8</v>
      </c>
      <c r="AG381">
        <v>0</v>
      </c>
      <c r="AH381">
        <v>0</v>
      </c>
      <c r="AI381">
        <v>0</v>
      </c>
      <c r="AJ381">
        <v>0</v>
      </c>
      <c r="AK381">
        <v>0</v>
      </c>
    </row>
    <row r="382" spans="1:37">
      <c r="A382">
        <v>2</v>
      </c>
      <c r="B382">
        <v>40</v>
      </c>
      <c r="C382">
        <v>104</v>
      </c>
      <c r="D382">
        <v>104</v>
      </c>
      <c r="F382">
        <v>1</v>
      </c>
      <c r="G382">
        <v>6</v>
      </c>
      <c r="H382">
        <v>4</v>
      </c>
      <c r="I382">
        <v>8</v>
      </c>
      <c r="J382">
        <v>168</v>
      </c>
      <c r="K382" s="3">
        <v>0.8035714285714286</v>
      </c>
      <c r="L382">
        <v>19</v>
      </c>
      <c r="M382">
        <v>27</v>
      </c>
      <c r="N382" t="s">
        <v>83</v>
      </c>
      <c r="P382">
        <v>1</v>
      </c>
      <c r="Q382">
        <v>1</v>
      </c>
      <c r="R382" t="s">
        <v>84</v>
      </c>
      <c r="S382" t="s">
        <v>36</v>
      </c>
      <c r="T382">
        <v>1</v>
      </c>
      <c r="V382">
        <v>135</v>
      </c>
      <c r="W382">
        <v>59</v>
      </c>
      <c r="X382">
        <v>7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135</v>
      </c>
      <c r="AE382">
        <v>59</v>
      </c>
      <c r="AF382">
        <v>7</v>
      </c>
      <c r="AG382">
        <v>0</v>
      </c>
      <c r="AH382">
        <v>0</v>
      </c>
      <c r="AI382">
        <v>0</v>
      </c>
      <c r="AJ382">
        <v>0</v>
      </c>
      <c r="AK382">
        <v>0</v>
      </c>
    </row>
    <row r="383" spans="1:37">
      <c r="A383">
        <v>2</v>
      </c>
      <c r="B383">
        <v>40</v>
      </c>
      <c r="C383">
        <v>104</v>
      </c>
      <c r="D383">
        <v>104</v>
      </c>
      <c r="F383">
        <v>1</v>
      </c>
      <c r="G383">
        <v>6</v>
      </c>
      <c r="H383">
        <v>4</v>
      </c>
      <c r="I383">
        <v>8</v>
      </c>
      <c r="J383">
        <v>168</v>
      </c>
      <c r="K383" s="3">
        <v>0.8035714285714286</v>
      </c>
      <c r="L383">
        <v>19</v>
      </c>
      <c r="M383">
        <v>27</v>
      </c>
      <c r="N383" t="s">
        <v>83</v>
      </c>
      <c r="P383">
        <v>1</v>
      </c>
      <c r="Q383">
        <v>2</v>
      </c>
      <c r="R383" t="s">
        <v>85</v>
      </c>
      <c r="S383" t="s">
        <v>36</v>
      </c>
      <c r="T383">
        <v>2</v>
      </c>
      <c r="V383">
        <v>135</v>
      </c>
      <c r="W383">
        <v>69</v>
      </c>
      <c r="X383">
        <v>7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135</v>
      </c>
      <c r="AE383">
        <v>69</v>
      </c>
      <c r="AF383">
        <v>7</v>
      </c>
      <c r="AG383">
        <v>0</v>
      </c>
      <c r="AH383">
        <v>0</v>
      </c>
      <c r="AI383">
        <v>0</v>
      </c>
      <c r="AJ383">
        <v>0</v>
      </c>
      <c r="AK383">
        <v>0</v>
      </c>
    </row>
    <row r="384" spans="1:37">
      <c r="A384">
        <v>2</v>
      </c>
      <c r="B384">
        <v>40</v>
      </c>
      <c r="C384">
        <v>104</v>
      </c>
      <c r="D384">
        <v>104</v>
      </c>
      <c r="F384">
        <v>1</v>
      </c>
      <c r="G384">
        <v>6</v>
      </c>
      <c r="H384">
        <v>4</v>
      </c>
      <c r="I384">
        <v>8</v>
      </c>
      <c r="J384">
        <v>168</v>
      </c>
      <c r="K384" s="3">
        <v>0.8035714285714286</v>
      </c>
      <c r="L384">
        <v>19</v>
      </c>
      <c r="M384">
        <v>27</v>
      </c>
      <c r="N384" t="s">
        <v>83</v>
      </c>
      <c r="P384">
        <v>1</v>
      </c>
      <c r="Q384">
        <v>10000000</v>
      </c>
      <c r="R384" t="s">
        <v>60</v>
      </c>
      <c r="S384" t="s">
        <v>61</v>
      </c>
      <c r="T384">
        <v>10000000</v>
      </c>
      <c r="V384">
        <v>135</v>
      </c>
      <c r="W384">
        <v>0</v>
      </c>
      <c r="X384">
        <v>7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135</v>
      </c>
      <c r="AE384">
        <v>0</v>
      </c>
      <c r="AF384">
        <v>7</v>
      </c>
      <c r="AG384">
        <v>0</v>
      </c>
      <c r="AH384">
        <v>0</v>
      </c>
      <c r="AI384">
        <v>0</v>
      </c>
      <c r="AJ384">
        <v>0</v>
      </c>
      <c r="AK384">
        <v>0</v>
      </c>
    </row>
    <row r="385" spans="1:37">
      <c r="A385">
        <v>2</v>
      </c>
      <c r="B385">
        <v>40</v>
      </c>
      <c r="C385">
        <v>104</v>
      </c>
      <c r="D385">
        <v>104</v>
      </c>
      <c r="F385">
        <v>1</v>
      </c>
      <c r="G385">
        <v>6</v>
      </c>
      <c r="H385">
        <v>4</v>
      </c>
      <c r="I385">
        <v>8</v>
      </c>
      <c r="J385">
        <v>168</v>
      </c>
      <c r="K385" s="3">
        <v>0.8035714285714286</v>
      </c>
      <c r="L385">
        <v>19</v>
      </c>
      <c r="M385">
        <v>27</v>
      </c>
      <c r="N385" t="s">
        <v>83</v>
      </c>
      <c r="P385">
        <v>1</v>
      </c>
      <c r="Q385">
        <v>10000001</v>
      </c>
      <c r="R385" t="s">
        <v>62</v>
      </c>
      <c r="S385" t="s">
        <v>63</v>
      </c>
      <c r="T385">
        <v>10000001</v>
      </c>
      <c r="V385">
        <v>135</v>
      </c>
      <c r="W385">
        <v>0</v>
      </c>
      <c r="X385">
        <v>7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135</v>
      </c>
      <c r="AE385">
        <v>0</v>
      </c>
      <c r="AF385">
        <v>7</v>
      </c>
      <c r="AG385">
        <v>0</v>
      </c>
      <c r="AH385">
        <v>0</v>
      </c>
      <c r="AI385">
        <v>0</v>
      </c>
      <c r="AJ385">
        <v>0</v>
      </c>
      <c r="AK385">
        <v>0</v>
      </c>
    </row>
    <row r="386" spans="1:37">
      <c r="A386">
        <v>2</v>
      </c>
      <c r="B386">
        <v>40</v>
      </c>
      <c r="C386">
        <v>104</v>
      </c>
      <c r="D386">
        <v>104</v>
      </c>
      <c r="F386">
        <v>1</v>
      </c>
      <c r="G386">
        <v>6</v>
      </c>
      <c r="H386">
        <v>4</v>
      </c>
      <c r="I386">
        <v>8</v>
      </c>
      <c r="J386">
        <v>168</v>
      </c>
      <c r="K386" s="3">
        <v>0.8035714285714286</v>
      </c>
      <c r="L386">
        <v>60</v>
      </c>
      <c r="M386">
        <v>28</v>
      </c>
      <c r="N386" t="s">
        <v>86</v>
      </c>
      <c r="P386">
        <v>1</v>
      </c>
      <c r="Q386">
        <v>1</v>
      </c>
      <c r="R386" t="s">
        <v>87</v>
      </c>
      <c r="S386" t="s">
        <v>36</v>
      </c>
      <c r="T386">
        <v>1</v>
      </c>
      <c r="V386">
        <v>135</v>
      </c>
      <c r="W386">
        <v>71</v>
      </c>
      <c r="X386">
        <v>8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135</v>
      </c>
      <c r="AE386">
        <v>71</v>
      </c>
      <c r="AF386">
        <v>8</v>
      </c>
      <c r="AG386">
        <v>0</v>
      </c>
      <c r="AH386">
        <v>0</v>
      </c>
      <c r="AI386">
        <v>0</v>
      </c>
      <c r="AJ386">
        <v>0</v>
      </c>
      <c r="AK386">
        <v>0</v>
      </c>
    </row>
    <row r="387" spans="1:37">
      <c r="A387">
        <v>2</v>
      </c>
      <c r="B387">
        <v>40</v>
      </c>
      <c r="C387">
        <v>104</v>
      </c>
      <c r="D387">
        <v>104</v>
      </c>
      <c r="F387">
        <v>1</v>
      </c>
      <c r="G387">
        <v>6</v>
      </c>
      <c r="H387">
        <v>4</v>
      </c>
      <c r="I387">
        <v>8</v>
      </c>
      <c r="J387">
        <v>168</v>
      </c>
      <c r="K387" s="3">
        <v>0.8035714285714286</v>
      </c>
      <c r="L387">
        <v>60</v>
      </c>
      <c r="M387">
        <v>28</v>
      </c>
      <c r="N387" t="s">
        <v>86</v>
      </c>
      <c r="P387">
        <v>1</v>
      </c>
      <c r="Q387">
        <v>2</v>
      </c>
      <c r="R387" t="s">
        <v>88</v>
      </c>
      <c r="S387" t="s">
        <v>36</v>
      </c>
      <c r="T387">
        <v>2</v>
      </c>
      <c r="V387">
        <v>135</v>
      </c>
      <c r="W387">
        <v>56</v>
      </c>
      <c r="X387">
        <v>8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135</v>
      </c>
      <c r="AE387">
        <v>56</v>
      </c>
      <c r="AF387">
        <v>8</v>
      </c>
      <c r="AG387">
        <v>0</v>
      </c>
      <c r="AH387">
        <v>0</v>
      </c>
      <c r="AI387">
        <v>0</v>
      </c>
      <c r="AJ387">
        <v>0</v>
      </c>
      <c r="AK387">
        <v>0</v>
      </c>
    </row>
    <row r="388" spans="1:37">
      <c r="A388">
        <v>2</v>
      </c>
      <c r="B388">
        <v>40</v>
      </c>
      <c r="C388">
        <v>104</v>
      </c>
      <c r="D388">
        <v>104</v>
      </c>
      <c r="F388">
        <v>1</v>
      </c>
      <c r="G388">
        <v>6</v>
      </c>
      <c r="H388">
        <v>4</v>
      </c>
      <c r="I388">
        <v>8</v>
      </c>
      <c r="J388">
        <v>168</v>
      </c>
      <c r="K388" s="3">
        <v>0.8035714285714286</v>
      </c>
      <c r="L388">
        <v>60</v>
      </c>
      <c r="M388">
        <v>28</v>
      </c>
      <c r="N388" t="s">
        <v>86</v>
      </c>
      <c r="P388">
        <v>1</v>
      </c>
      <c r="Q388">
        <v>10000000</v>
      </c>
      <c r="R388" t="s">
        <v>60</v>
      </c>
      <c r="S388" t="s">
        <v>61</v>
      </c>
      <c r="T388">
        <v>10000000</v>
      </c>
      <c r="V388">
        <v>135</v>
      </c>
      <c r="W388">
        <v>0</v>
      </c>
      <c r="X388">
        <v>8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135</v>
      </c>
      <c r="AE388">
        <v>0</v>
      </c>
      <c r="AF388">
        <v>8</v>
      </c>
      <c r="AG388">
        <v>0</v>
      </c>
      <c r="AH388">
        <v>0</v>
      </c>
      <c r="AI388">
        <v>0</v>
      </c>
      <c r="AJ388">
        <v>0</v>
      </c>
      <c r="AK388">
        <v>0</v>
      </c>
    </row>
    <row r="389" spans="1:37">
      <c r="A389">
        <v>2</v>
      </c>
      <c r="B389">
        <v>40</v>
      </c>
      <c r="C389">
        <v>104</v>
      </c>
      <c r="D389">
        <v>104</v>
      </c>
      <c r="F389">
        <v>1</v>
      </c>
      <c r="G389">
        <v>6</v>
      </c>
      <c r="H389">
        <v>4</v>
      </c>
      <c r="I389">
        <v>8</v>
      </c>
      <c r="J389">
        <v>168</v>
      </c>
      <c r="K389" s="3">
        <v>0.8035714285714286</v>
      </c>
      <c r="L389">
        <v>60</v>
      </c>
      <c r="M389">
        <v>28</v>
      </c>
      <c r="N389" t="s">
        <v>86</v>
      </c>
      <c r="P389">
        <v>1</v>
      </c>
      <c r="Q389">
        <v>10000001</v>
      </c>
      <c r="R389" t="s">
        <v>62</v>
      </c>
      <c r="S389" t="s">
        <v>63</v>
      </c>
      <c r="T389">
        <v>10000001</v>
      </c>
      <c r="V389">
        <v>135</v>
      </c>
      <c r="W389">
        <v>0</v>
      </c>
      <c r="X389">
        <v>8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135</v>
      </c>
      <c r="AE389">
        <v>0</v>
      </c>
      <c r="AF389">
        <v>8</v>
      </c>
      <c r="AG389">
        <v>0</v>
      </c>
      <c r="AH389">
        <v>0</v>
      </c>
      <c r="AI389">
        <v>0</v>
      </c>
      <c r="AJ389">
        <v>0</v>
      </c>
      <c r="AK389">
        <v>0</v>
      </c>
    </row>
    <row r="390" spans="1:37">
      <c r="A390">
        <v>2</v>
      </c>
      <c r="B390">
        <v>40</v>
      </c>
      <c r="C390">
        <v>104</v>
      </c>
      <c r="D390">
        <v>104</v>
      </c>
      <c r="F390">
        <v>1</v>
      </c>
      <c r="G390">
        <v>6</v>
      </c>
      <c r="H390">
        <v>4</v>
      </c>
      <c r="I390">
        <v>8</v>
      </c>
      <c r="J390">
        <v>168</v>
      </c>
      <c r="K390" s="3">
        <v>0.8035714285714286</v>
      </c>
      <c r="L390">
        <v>22</v>
      </c>
      <c r="M390">
        <v>29</v>
      </c>
      <c r="N390" t="s">
        <v>89</v>
      </c>
      <c r="P390">
        <v>1</v>
      </c>
      <c r="Q390">
        <v>1</v>
      </c>
      <c r="R390" t="s">
        <v>90</v>
      </c>
      <c r="S390" t="s">
        <v>36</v>
      </c>
      <c r="T390">
        <v>2</v>
      </c>
      <c r="V390">
        <v>135</v>
      </c>
      <c r="W390">
        <v>76</v>
      </c>
      <c r="X390">
        <v>7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135</v>
      </c>
      <c r="AE390">
        <v>76</v>
      </c>
      <c r="AF390">
        <v>7</v>
      </c>
      <c r="AG390">
        <v>0</v>
      </c>
      <c r="AH390">
        <v>0</v>
      </c>
      <c r="AI390">
        <v>0</v>
      </c>
      <c r="AJ390">
        <v>0</v>
      </c>
      <c r="AK390">
        <v>0</v>
      </c>
    </row>
    <row r="391" spans="1:37">
      <c r="A391">
        <v>2</v>
      </c>
      <c r="B391">
        <v>40</v>
      </c>
      <c r="C391">
        <v>104</v>
      </c>
      <c r="D391">
        <v>104</v>
      </c>
      <c r="F391">
        <v>1</v>
      </c>
      <c r="G391">
        <v>6</v>
      </c>
      <c r="H391">
        <v>4</v>
      </c>
      <c r="I391">
        <v>8</v>
      </c>
      <c r="J391">
        <v>168</v>
      </c>
      <c r="K391" s="3">
        <v>0.8035714285714286</v>
      </c>
      <c r="L391">
        <v>22</v>
      </c>
      <c r="M391">
        <v>29</v>
      </c>
      <c r="N391" t="s">
        <v>89</v>
      </c>
      <c r="P391">
        <v>1</v>
      </c>
      <c r="Q391">
        <v>3</v>
      </c>
      <c r="R391" t="s">
        <v>91</v>
      </c>
      <c r="S391" t="s">
        <v>36</v>
      </c>
      <c r="T391">
        <v>3</v>
      </c>
      <c r="V391">
        <v>135</v>
      </c>
      <c r="W391">
        <v>52</v>
      </c>
      <c r="X391">
        <v>7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135</v>
      </c>
      <c r="AE391">
        <v>52</v>
      </c>
      <c r="AF391">
        <v>7</v>
      </c>
      <c r="AG391">
        <v>0</v>
      </c>
      <c r="AH391">
        <v>0</v>
      </c>
      <c r="AI391">
        <v>0</v>
      </c>
      <c r="AJ391">
        <v>0</v>
      </c>
      <c r="AK391">
        <v>0</v>
      </c>
    </row>
    <row r="392" spans="1:37">
      <c r="A392">
        <v>2</v>
      </c>
      <c r="B392">
        <v>40</v>
      </c>
      <c r="C392">
        <v>104</v>
      </c>
      <c r="D392">
        <v>104</v>
      </c>
      <c r="F392">
        <v>1</v>
      </c>
      <c r="G392">
        <v>6</v>
      </c>
      <c r="H392">
        <v>4</v>
      </c>
      <c r="I392">
        <v>8</v>
      </c>
      <c r="J392">
        <v>168</v>
      </c>
      <c r="K392" s="3">
        <v>0.8035714285714286</v>
      </c>
      <c r="L392">
        <v>22</v>
      </c>
      <c r="M392">
        <v>29</v>
      </c>
      <c r="N392" t="s">
        <v>89</v>
      </c>
      <c r="P392">
        <v>1</v>
      </c>
      <c r="Q392">
        <v>10000000</v>
      </c>
      <c r="R392" t="s">
        <v>60</v>
      </c>
      <c r="S392" t="s">
        <v>61</v>
      </c>
      <c r="T392">
        <v>10000000</v>
      </c>
      <c r="V392">
        <v>135</v>
      </c>
      <c r="W392">
        <v>0</v>
      </c>
      <c r="X392">
        <v>7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135</v>
      </c>
      <c r="AE392">
        <v>0</v>
      </c>
      <c r="AF392">
        <v>7</v>
      </c>
      <c r="AG392">
        <v>0</v>
      </c>
      <c r="AH392">
        <v>0</v>
      </c>
      <c r="AI392">
        <v>0</v>
      </c>
      <c r="AJ392">
        <v>0</v>
      </c>
      <c r="AK392">
        <v>0</v>
      </c>
    </row>
    <row r="393" spans="1:37">
      <c r="A393">
        <v>2</v>
      </c>
      <c r="B393">
        <v>40</v>
      </c>
      <c r="C393">
        <v>104</v>
      </c>
      <c r="D393">
        <v>104</v>
      </c>
      <c r="F393">
        <v>1</v>
      </c>
      <c r="G393">
        <v>6</v>
      </c>
      <c r="H393">
        <v>4</v>
      </c>
      <c r="I393">
        <v>8</v>
      </c>
      <c r="J393">
        <v>168</v>
      </c>
      <c r="K393" s="3">
        <v>0.8035714285714286</v>
      </c>
      <c r="L393">
        <v>22</v>
      </c>
      <c r="M393">
        <v>29</v>
      </c>
      <c r="N393" t="s">
        <v>89</v>
      </c>
      <c r="P393">
        <v>1</v>
      </c>
      <c r="Q393">
        <v>10000001</v>
      </c>
      <c r="R393" t="s">
        <v>62</v>
      </c>
      <c r="S393" t="s">
        <v>63</v>
      </c>
      <c r="T393">
        <v>10000001</v>
      </c>
      <c r="V393">
        <v>135</v>
      </c>
      <c r="W393">
        <v>0</v>
      </c>
      <c r="X393">
        <v>7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135</v>
      </c>
      <c r="AE393">
        <v>0</v>
      </c>
      <c r="AF393">
        <v>7</v>
      </c>
      <c r="AG393">
        <v>0</v>
      </c>
      <c r="AH393">
        <v>0</v>
      </c>
      <c r="AI393">
        <v>0</v>
      </c>
      <c r="AJ393">
        <v>0</v>
      </c>
      <c r="AK393">
        <v>0</v>
      </c>
    </row>
    <row r="394" spans="1:37">
      <c r="A394">
        <v>2</v>
      </c>
      <c r="B394">
        <v>40</v>
      </c>
      <c r="C394">
        <v>104</v>
      </c>
      <c r="D394">
        <v>104</v>
      </c>
      <c r="F394">
        <v>1</v>
      </c>
      <c r="G394">
        <v>6</v>
      </c>
      <c r="H394">
        <v>4</v>
      </c>
      <c r="I394">
        <v>8</v>
      </c>
      <c r="J394">
        <v>168</v>
      </c>
      <c r="K394" s="3">
        <v>0.8035714285714286</v>
      </c>
      <c r="L394">
        <v>26</v>
      </c>
      <c r="M394">
        <v>30</v>
      </c>
      <c r="N394" t="s">
        <v>92</v>
      </c>
      <c r="P394">
        <v>1</v>
      </c>
      <c r="Q394">
        <v>2</v>
      </c>
      <c r="R394" t="s">
        <v>93</v>
      </c>
      <c r="S394" t="s">
        <v>36</v>
      </c>
      <c r="T394">
        <v>2</v>
      </c>
      <c r="V394">
        <v>135</v>
      </c>
      <c r="W394">
        <v>91</v>
      </c>
      <c r="X394">
        <v>42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135</v>
      </c>
      <c r="AE394">
        <v>91</v>
      </c>
      <c r="AF394">
        <v>42</v>
      </c>
      <c r="AG394">
        <v>0</v>
      </c>
      <c r="AH394">
        <v>0</v>
      </c>
      <c r="AI394">
        <v>0</v>
      </c>
      <c r="AJ394">
        <v>0</v>
      </c>
      <c r="AK394">
        <v>0</v>
      </c>
    </row>
    <row r="395" spans="1:37">
      <c r="A395">
        <v>2</v>
      </c>
      <c r="B395">
        <v>40</v>
      </c>
      <c r="C395">
        <v>104</v>
      </c>
      <c r="D395">
        <v>104</v>
      </c>
      <c r="F395">
        <v>1</v>
      </c>
      <c r="G395">
        <v>6</v>
      </c>
      <c r="H395">
        <v>4</v>
      </c>
      <c r="I395">
        <v>8</v>
      </c>
      <c r="J395">
        <v>168</v>
      </c>
      <c r="K395" s="3">
        <v>0.8035714285714286</v>
      </c>
      <c r="L395">
        <v>26</v>
      </c>
      <c r="M395">
        <v>30</v>
      </c>
      <c r="N395" t="s">
        <v>92</v>
      </c>
      <c r="P395">
        <v>1</v>
      </c>
      <c r="Q395">
        <v>10000000</v>
      </c>
      <c r="R395" t="s">
        <v>60</v>
      </c>
      <c r="S395" t="s">
        <v>61</v>
      </c>
      <c r="T395">
        <v>10000000</v>
      </c>
      <c r="V395">
        <v>135</v>
      </c>
      <c r="W395">
        <v>0</v>
      </c>
      <c r="X395">
        <v>42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135</v>
      </c>
      <c r="AE395">
        <v>0</v>
      </c>
      <c r="AF395">
        <v>42</v>
      </c>
      <c r="AG395">
        <v>0</v>
      </c>
      <c r="AH395">
        <v>0</v>
      </c>
      <c r="AI395">
        <v>0</v>
      </c>
      <c r="AJ395">
        <v>0</v>
      </c>
      <c r="AK395">
        <v>0</v>
      </c>
    </row>
    <row r="396" spans="1:37">
      <c r="A396">
        <v>2</v>
      </c>
      <c r="B396">
        <v>40</v>
      </c>
      <c r="C396">
        <v>104</v>
      </c>
      <c r="D396">
        <v>104</v>
      </c>
      <c r="F396">
        <v>1</v>
      </c>
      <c r="G396">
        <v>6</v>
      </c>
      <c r="H396">
        <v>4</v>
      </c>
      <c r="I396">
        <v>8</v>
      </c>
      <c r="J396">
        <v>168</v>
      </c>
      <c r="K396" s="3">
        <v>0.8035714285714286</v>
      </c>
      <c r="L396">
        <v>26</v>
      </c>
      <c r="M396">
        <v>30</v>
      </c>
      <c r="N396" t="s">
        <v>92</v>
      </c>
      <c r="P396">
        <v>1</v>
      </c>
      <c r="Q396">
        <v>10000001</v>
      </c>
      <c r="R396" t="s">
        <v>62</v>
      </c>
      <c r="S396" t="s">
        <v>63</v>
      </c>
      <c r="T396">
        <v>10000001</v>
      </c>
      <c r="V396">
        <v>135</v>
      </c>
      <c r="W396">
        <v>2</v>
      </c>
      <c r="X396">
        <v>42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135</v>
      </c>
      <c r="AE396">
        <v>2</v>
      </c>
      <c r="AF396">
        <v>42</v>
      </c>
      <c r="AG396">
        <v>0</v>
      </c>
      <c r="AH396">
        <v>0</v>
      </c>
      <c r="AI396">
        <v>0</v>
      </c>
      <c r="AJ396">
        <v>0</v>
      </c>
      <c r="AK396">
        <v>0</v>
      </c>
    </row>
    <row r="397" spans="1:37">
      <c r="A397">
        <v>2</v>
      </c>
      <c r="B397">
        <v>40</v>
      </c>
      <c r="C397">
        <v>104</v>
      </c>
      <c r="D397">
        <v>104</v>
      </c>
      <c r="F397">
        <v>1</v>
      </c>
      <c r="G397">
        <v>6</v>
      </c>
      <c r="H397">
        <v>4</v>
      </c>
      <c r="I397">
        <v>8</v>
      </c>
      <c r="J397">
        <v>168</v>
      </c>
      <c r="K397" s="3">
        <v>0.8035714285714286</v>
      </c>
      <c r="L397">
        <v>61</v>
      </c>
      <c r="M397">
        <v>31</v>
      </c>
      <c r="N397" t="s">
        <v>94</v>
      </c>
      <c r="P397">
        <v>1</v>
      </c>
      <c r="Q397">
        <v>3</v>
      </c>
      <c r="R397" t="s">
        <v>95</v>
      </c>
      <c r="S397" t="s">
        <v>36</v>
      </c>
      <c r="T397">
        <v>1</v>
      </c>
      <c r="V397">
        <v>135</v>
      </c>
      <c r="W397">
        <v>76</v>
      </c>
      <c r="X397">
        <v>7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135</v>
      </c>
      <c r="AE397">
        <v>76</v>
      </c>
      <c r="AF397">
        <v>7</v>
      </c>
      <c r="AG397">
        <v>0</v>
      </c>
      <c r="AH397">
        <v>0</v>
      </c>
      <c r="AI397">
        <v>0</v>
      </c>
      <c r="AJ397">
        <v>0</v>
      </c>
      <c r="AK397">
        <v>0</v>
      </c>
    </row>
    <row r="398" spans="1:37">
      <c r="A398">
        <v>2</v>
      </c>
      <c r="B398">
        <v>40</v>
      </c>
      <c r="C398">
        <v>104</v>
      </c>
      <c r="D398">
        <v>104</v>
      </c>
      <c r="F398">
        <v>1</v>
      </c>
      <c r="G398">
        <v>6</v>
      </c>
      <c r="H398">
        <v>4</v>
      </c>
      <c r="I398">
        <v>8</v>
      </c>
      <c r="J398">
        <v>168</v>
      </c>
      <c r="K398" s="3">
        <v>0.8035714285714286</v>
      </c>
      <c r="L398">
        <v>61</v>
      </c>
      <c r="M398">
        <v>31</v>
      </c>
      <c r="N398" t="s">
        <v>94</v>
      </c>
      <c r="P398">
        <v>1</v>
      </c>
      <c r="Q398">
        <v>2</v>
      </c>
      <c r="R398" t="s">
        <v>96</v>
      </c>
      <c r="S398" t="s">
        <v>36</v>
      </c>
      <c r="T398">
        <v>2</v>
      </c>
      <c r="V398">
        <v>135</v>
      </c>
      <c r="W398">
        <v>52</v>
      </c>
      <c r="X398">
        <v>7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135</v>
      </c>
      <c r="AE398">
        <v>52</v>
      </c>
      <c r="AF398">
        <v>7</v>
      </c>
      <c r="AG398">
        <v>0</v>
      </c>
      <c r="AH398">
        <v>0</v>
      </c>
      <c r="AI398">
        <v>0</v>
      </c>
      <c r="AJ398">
        <v>0</v>
      </c>
      <c r="AK398">
        <v>0</v>
      </c>
    </row>
    <row r="399" spans="1:37">
      <c r="A399">
        <v>2</v>
      </c>
      <c r="B399">
        <v>40</v>
      </c>
      <c r="C399">
        <v>104</v>
      </c>
      <c r="D399">
        <v>104</v>
      </c>
      <c r="F399">
        <v>1</v>
      </c>
      <c r="G399">
        <v>6</v>
      </c>
      <c r="H399">
        <v>4</v>
      </c>
      <c r="I399">
        <v>8</v>
      </c>
      <c r="J399">
        <v>168</v>
      </c>
      <c r="K399" s="3">
        <v>0.8035714285714286</v>
      </c>
      <c r="L399">
        <v>61</v>
      </c>
      <c r="M399">
        <v>31</v>
      </c>
      <c r="N399" t="s">
        <v>94</v>
      </c>
      <c r="P399">
        <v>1</v>
      </c>
      <c r="Q399">
        <v>10000000</v>
      </c>
      <c r="R399" t="s">
        <v>60</v>
      </c>
      <c r="S399" t="s">
        <v>61</v>
      </c>
      <c r="T399">
        <v>10000000</v>
      </c>
      <c r="V399">
        <v>135</v>
      </c>
      <c r="W399">
        <v>0</v>
      </c>
      <c r="X399">
        <v>7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135</v>
      </c>
      <c r="AE399">
        <v>0</v>
      </c>
      <c r="AF399">
        <v>7</v>
      </c>
      <c r="AG399">
        <v>0</v>
      </c>
      <c r="AH399">
        <v>0</v>
      </c>
      <c r="AI399">
        <v>0</v>
      </c>
      <c r="AJ399">
        <v>0</v>
      </c>
      <c r="AK399">
        <v>0</v>
      </c>
    </row>
    <row r="400" spans="1:37">
      <c r="A400">
        <v>2</v>
      </c>
      <c r="B400">
        <v>40</v>
      </c>
      <c r="C400">
        <v>104</v>
      </c>
      <c r="D400">
        <v>104</v>
      </c>
      <c r="F400">
        <v>1</v>
      </c>
      <c r="G400">
        <v>6</v>
      </c>
      <c r="H400">
        <v>4</v>
      </c>
      <c r="I400">
        <v>8</v>
      </c>
      <c r="J400">
        <v>168</v>
      </c>
      <c r="K400" s="3">
        <v>0.8035714285714286</v>
      </c>
      <c r="L400">
        <v>61</v>
      </c>
      <c r="M400">
        <v>31</v>
      </c>
      <c r="N400" t="s">
        <v>94</v>
      </c>
      <c r="P400">
        <v>1</v>
      </c>
      <c r="Q400">
        <v>10000001</v>
      </c>
      <c r="R400" t="s">
        <v>62</v>
      </c>
      <c r="S400" t="s">
        <v>63</v>
      </c>
      <c r="T400">
        <v>10000001</v>
      </c>
      <c r="V400">
        <v>135</v>
      </c>
      <c r="W400">
        <v>0</v>
      </c>
      <c r="X400">
        <v>7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135</v>
      </c>
      <c r="AE400">
        <v>0</v>
      </c>
      <c r="AF400">
        <v>7</v>
      </c>
      <c r="AG400">
        <v>0</v>
      </c>
      <c r="AH400">
        <v>0</v>
      </c>
      <c r="AI400">
        <v>0</v>
      </c>
      <c r="AJ400">
        <v>0</v>
      </c>
      <c r="AK400">
        <v>0</v>
      </c>
    </row>
    <row r="401" spans="1:37">
      <c r="A401">
        <v>2</v>
      </c>
      <c r="B401">
        <v>40</v>
      </c>
      <c r="C401">
        <v>104</v>
      </c>
      <c r="D401">
        <v>104</v>
      </c>
      <c r="F401">
        <v>1</v>
      </c>
      <c r="G401">
        <v>6</v>
      </c>
      <c r="H401">
        <v>4</v>
      </c>
      <c r="I401">
        <v>8</v>
      </c>
      <c r="J401">
        <v>168</v>
      </c>
      <c r="K401" s="3">
        <v>0.8035714285714286</v>
      </c>
      <c r="L401">
        <v>32</v>
      </c>
      <c r="M401">
        <v>35</v>
      </c>
      <c r="N401" t="s">
        <v>137</v>
      </c>
      <c r="P401">
        <v>1</v>
      </c>
      <c r="Q401">
        <v>1</v>
      </c>
      <c r="R401" t="s">
        <v>138</v>
      </c>
      <c r="S401" t="s">
        <v>36</v>
      </c>
      <c r="T401">
        <v>1</v>
      </c>
      <c r="V401">
        <v>135</v>
      </c>
      <c r="W401">
        <v>72</v>
      </c>
      <c r="X401">
        <v>14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135</v>
      </c>
      <c r="AE401">
        <v>72</v>
      </c>
      <c r="AF401">
        <v>14</v>
      </c>
      <c r="AG401">
        <v>0</v>
      </c>
      <c r="AH401">
        <v>0</v>
      </c>
      <c r="AI401">
        <v>0</v>
      </c>
      <c r="AJ401">
        <v>0</v>
      </c>
      <c r="AK401">
        <v>0</v>
      </c>
    </row>
    <row r="402" spans="1:37">
      <c r="A402">
        <v>2</v>
      </c>
      <c r="B402">
        <v>40</v>
      </c>
      <c r="C402">
        <v>104</v>
      </c>
      <c r="D402">
        <v>104</v>
      </c>
      <c r="F402">
        <v>1</v>
      </c>
      <c r="G402">
        <v>6</v>
      </c>
      <c r="H402">
        <v>4</v>
      </c>
      <c r="I402">
        <v>8</v>
      </c>
      <c r="J402">
        <v>168</v>
      </c>
      <c r="K402" s="3">
        <v>0.8035714285714286</v>
      </c>
      <c r="L402">
        <v>32</v>
      </c>
      <c r="M402">
        <v>35</v>
      </c>
      <c r="N402" t="s">
        <v>137</v>
      </c>
      <c r="P402">
        <v>1</v>
      </c>
      <c r="Q402">
        <v>2</v>
      </c>
      <c r="R402" t="s">
        <v>139</v>
      </c>
      <c r="S402" t="s">
        <v>36</v>
      </c>
      <c r="T402">
        <v>2</v>
      </c>
      <c r="V402">
        <v>135</v>
      </c>
      <c r="W402">
        <v>49</v>
      </c>
      <c r="X402">
        <v>14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135</v>
      </c>
      <c r="AE402">
        <v>49</v>
      </c>
      <c r="AF402">
        <v>14</v>
      </c>
      <c r="AG402">
        <v>0</v>
      </c>
      <c r="AH402">
        <v>0</v>
      </c>
      <c r="AI402">
        <v>0</v>
      </c>
      <c r="AJ402">
        <v>0</v>
      </c>
      <c r="AK402">
        <v>0</v>
      </c>
    </row>
    <row r="403" spans="1:37">
      <c r="A403">
        <v>2</v>
      </c>
      <c r="B403">
        <v>40</v>
      </c>
      <c r="C403">
        <v>104</v>
      </c>
      <c r="D403">
        <v>104</v>
      </c>
      <c r="F403">
        <v>1</v>
      </c>
      <c r="G403">
        <v>6</v>
      </c>
      <c r="H403">
        <v>4</v>
      </c>
      <c r="I403">
        <v>8</v>
      </c>
      <c r="J403">
        <v>168</v>
      </c>
      <c r="K403" s="3">
        <v>0.8035714285714286</v>
      </c>
      <c r="L403">
        <v>32</v>
      </c>
      <c r="M403">
        <v>35</v>
      </c>
      <c r="N403" t="s">
        <v>137</v>
      </c>
      <c r="P403">
        <v>1</v>
      </c>
      <c r="Q403">
        <v>10000000</v>
      </c>
      <c r="R403" t="s">
        <v>60</v>
      </c>
      <c r="S403" t="s">
        <v>61</v>
      </c>
      <c r="T403">
        <v>10000000</v>
      </c>
      <c r="V403">
        <v>135</v>
      </c>
      <c r="W403">
        <v>0</v>
      </c>
      <c r="X403">
        <v>14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135</v>
      </c>
      <c r="AE403">
        <v>0</v>
      </c>
      <c r="AF403">
        <v>14</v>
      </c>
      <c r="AG403">
        <v>0</v>
      </c>
      <c r="AH403">
        <v>0</v>
      </c>
      <c r="AI403">
        <v>0</v>
      </c>
      <c r="AJ403">
        <v>0</v>
      </c>
      <c r="AK403">
        <v>0</v>
      </c>
    </row>
    <row r="404" spans="1:37">
      <c r="A404">
        <v>2</v>
      </c>
      <c r="B404">
        <v>40</v>
      </c>
      <c r="C404">
        <v>104</v>
      </c>
      <c r="D404">
        <v>104</v>
      </c>
      <c r="F404">
        <v>1</v>
      </c>
      <c r="G404">
        <v>6</v>
      </c>
      <c r="H404">
        <v>4</v>
      </c>
      <c r="I404">
        <v>8</v>
      </c>
      <c r="J404">
        <v>168</v>
      </c>
      <c r="K404" s="3">
        <v>0.8035714285714286</v>
      </c>
      <c r="L404">
        <v>32</v>
      </c>
      <c r="M404">
        <v>35</v>
      </c>
      <c r="N404" t="s">
        <v>137</v>
      </c>
      <c r="P404">
        <v>1</v>
      </c>
      <c r="Q404">
        <v>10000001</v>
      </c>
      <c r="R404" t="s">
        <v>62</v>
      </c>
      <c r="S404" t="s">
        <v>63</v>
      </c>
      <c r="T404">
        <v>10000001</v>
      </c>
      <c r="V404">
        <v>135</v>
      </c>
      <c r="W404">
        <v>0</v>
      </c>
      <c r="X404">
        <v>14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135</v>
      </c>
      <c r="AE404">
        <v>0</v>
      </c>
      <c r="AF404">
        <v>14</v>
      </c>
      <c r="AG404">
        <v>0</v>
      </c>
      <c r="AH404">
        <v>0</v>
      </c>
      <c r="AI404">
        <v>0</v>
      </c>
      <c r="AJ404">
        <v>0</v>
      </c>
      <c r="AK404">
        <v>0</v>
      </c>
    </row>
    <row r="405" spans="1:37">
      <c r="A405">
        <v>2</v>
      </c>
      <c r="B405">
        <v>40</v>
      </c>
      <c r="C405">
        <v>104</v>
      </c>
      <c r="D405">
        <v>104</v>
      </c>
      <c r="F405">
        <v>1</v>
      </c>
      <c r="G405">
        <v>6</v>
      </c>
      <c r="H405">
        <v>4</v>
      </c>
      <c r="I405">
        <v>8</v>
      </c>
      <c r="J405">
        <v>168</v>
      </c>
      <c r="K405" s="3">
        <v>0.8035714285714286</v>
      </c>
      <c r="L405">
        <v>6</v>
      </c>
      <c r="M405">
        <v>40</v>
      </c>
      <c r="N405" t="s">
        <v>140</v>
      </c>
      <c r="P405">
        <v>1</v>
      </c>
      <c r="Q405">
        <v>1</v>
      </c>
      <c r="R405" t="s">
        <v>141</v>
      </c>
      <c r="S405" t="s">
        <v>36</v>
      </c>
      <c r="T405">
        <v>1</v>
      </c>
      <c r="V405">
        <v>135</v>
      </c>
      <c r="W405">
        <v>73</v>
      </c>
      <c r="X405">
        <v>23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135</v>
      </c>
      <c r="AE405">
        <v>73</v>
      </c>
      <c r="AF405">
        <v>23</v>
      </c>
      <c r="AG405">
        <v>0</v>
      </c>
      <c r="AH405">
        <v>0</v>
      </c>
      <c r="AI405">
        <v>0</v>
      </c>
      <c r="AJ405">
        <v>0</v>
      </c>
      <c r="AK405">
        <v>0</v>
      </c>
    </row>
    <row r="406" spans="1:37">
      <c r="A406">
        <v>2</v>
      </c>
      <c r="B406">
        <v>40</v>
      </c>
      <c r="C406">
        <v>104</v>
      </c>
      <c r="D406">
        <v>104</v>
      </c>
      <c r="F406">
        <v>1</v>
      </c>
      <c r="G406">
        <v>6</v>
      </c>
      <c r="H406">
        <v>4</v>
      </c>
      <c r="I406">
        <v>8</v>
      </c>
      <c r="J406">
        <v>168</v>
      </c>
      <c r="K406" s="3">
        <v>0.8035714285714286</v>
      </c>
      <c r="L406">
        <v>6</v>
      </c>
      <c r="M406">
        <v>40</v>
      </c>
      <c r="N406" t="s">
        <v>140</v>
      </c>
      <c r="P406">
        <v>1</v>
      </c>
      <c r="Q406">
        <v>2</v>
      </c>
      <c r="R406" t="s">
        <v>142</v>
      </c>
      <c r="S406" t="s">
        <v>36</v>
      </c>
      <c r="T406">
        <v>2</v>
      </c>
      <c r="V406">
        <v>135</v>
      </c>
      <c r="W406">
        <v>39</v>
      </c>
      <c r="X406">
        <v>23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135</v>
      </c>
      <c r="AE406">
        <v>39</v>
      </c>
      <c r="AF406">
        <v>23</v>
      </c>
      <c r="AG406">
        <v>0</v>
      </c>
      <c r="AH406">
        <v>0</v>
      </c>
      <c r="AI406">
        <v>0</v>
      </c>
      <c r="AJ406">
        <v>0</v>
      </c>
      <c r="AK406">
        <v>0</v>
      </c>
    </row>
    <row r="407" spans="1:37">
      <c r="A407">
        <v>2</v>
      </c>
      <c r="B407">
        <v>40</v>
      </c>
      <c r="C407">
        <v>104</v>
      </c>
      <c r="D407">
        <v>104</v>
      </c>
      <c r="F407">
        <v>1</v>
      </c>
      <c r="G407">
        <v>6</v>
      </c>
      <c r="H407">
        <v>4</v>
      </c>
      <c r="I407">
        <v>8</v>
      </c>
      <c r="J407">
        <v>168</v>
      </c>
      <c r="K407" s="3">
        <v>0.8035714285714286</v>
      </c>
      <c r="L407">
        <v>6</v>
      </c>
      <c r="M407">
        <v>40</v>
      </c>
      <c r="N407" t="s">
        <v>140</v>
      </c>
      <c r="P407">
        <v>1</v>
      </c>
      <c r="Q407">
        <v>10000000</v>
      </c>
      <c r="R407" t="s">
        <v>60</v>
      </c>
      <c r="S407" t="s">
        <v>61</v>
      </c>
      <c r="T407">
        <v>10000000</v>
      </c>
      <c r="V407">
        <v>135</v>
      </c>
      <c r="W407">
        <v>0</v>
      </c>
      <c r="X407">
        <v>23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135</v>
      </c>
      <c r="AE407">
        <v>0</v>
      </c>
      <c r="AF407">
        <v>23</v>
      </c>
      <c r="AG407">
        <v>0</v>
      </c>
      <c r="AH407">
        <v>0</v>
      </c>
      <c r="AI407">
        <v>0</v>
      </c>
      <c r="AJ407">
        <v>0</v>
      </c>
      <c r="AK407">
        <v>0</v>
      </c>
    </row>
    <row r="408" spans="1:37">
      <c r="A408">
        <v>2</v>
      </c>
      <c r="B408">
        <v>40</v>
      </c>
      <c r="C408">
        <v>104</v>
      </c>
      <c r="D408">
        <v>104</v>
      </c>
      <c r="F408">
        <v>1</v>
      </c>
      <c r="G408">
        <v>6</v>
      </c>
      <c r="H408">
        <v>4</v>
      </c>
      <c r="I408">
        <v>8</v>
      </c>
      <c r="J408">
        <v>168</v>
      </c>
      <c r="K408" s="3">
        <v>0.8035714285714286</v>
      </c>
      <c r="L408">
        <v>6</v>
      </c>
      <c r="M408">
        <v>40</v>
      </c>
      <c r="N408" t="s">
        <v>140</v>
      </c>
      <c r="P408">
        <v>1</v>
      </c>
      <c r="Q408">
        <v>10000001</v>
      </c>
      <c r="R408" t="s">
        <v>62</v>
      </c>
      <c r="S408" t="s">
        <v>63</v>
      </c>
      <c r="T408">
        <v>10000001</v>
      </c>
      <c r="V408">
        <v>135</v>
      </c>
      <c r="W408">
        <v>0</v>
      </c>
      <c r="X408">
        <v>23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135</v>
      </c>
      <c r="AE408">
        <v>0</v>
      </c>
      <c r="AF408">
        <v>23</v>
      </c>
      <c r="AG408">
        <v>0</v>
      </c>
      <c r="AH408">
        <v>0</v>
      </c>
      <c r="AI408">
        <v>0</v>
      </c>
      <c r="AJ408">
        <v>0</v>
      </c>
      <c r="AK408">
        <v>0</v>
      </c>
    </row>
    <row r="409" spans="1:37">
      <c r="A409">
        <v>2</v>
      </c>
      <c r="B409">
        <v>40</v>
      </c>
      <c r="C409">
        <v>104</v>
      </c>
      <c r="D409">
        <v>104</v>
      </c>
      <c r="F409">
        <v>1</v>
      </c>
      <c r="G409">
        <v>6</v>
      </c>
      <c r="H409">
        <v>4</v>
      </c>
      <c r="I409">
        <v>8</v>
      </c>
      <c r="J409">
        <v>168</v>
      </c>
      <c r="K409" s="3">
        <v>0.8035714285714286</v>
      </c>
      <c r="L409">
        <v>30</v>
      </c>
      <c r="M409">
        <v>41</v>
      </c>
      <c r="N409" t="s">
        <v>143</v>
      </c>
      <c r="P409">
        <v>1</v>
      </c>
      <c r="Q409">
        <v>1</v>
      </c>
      <c r="R409" t="s">
        <v>144</v>
      </c>
      <c r="S409" t="s">
        <v>36</v>
      </c>
      <c r="T409">
        <v>1</v>
      </c>
      <c r="V409">
        <v>135</v>
      </c>
      <c r="W409">
        <v>81</v>
      </c>
      <c r="X409">
        <v>20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135</v>
      </c>
      <c r="AE409">
        <v>81</v>
      </c>
      <c r="AF409">
        <v>20</v>
      </c>
      <c r="AG409">
        <v>0</v>
      </c>
      <c r="AH409">
        <v>0</v>
      </c>
      <c r="AI409">
        <v>0</v>
      </c>
      <c r="AJ409">
        <v>0</v>
      </c>
      <c r="AK409">
        <v>0</v>
      </c>
    </row>
    <row r="410" spans="1:37">
      <c r="A410">
        <v>2</v>
      </c>
      <c r="B410">
        <v>40</v>
      </c>
      <c r="C410">
        <v>104</v>
      </c>
      <c r="D410">
        <v>104</v>
      </c>
      <c r="F410">
        <v>1</v>
      </c>
      <c r="G410">
        <v>6</v>
      </c>
      <c r="H410">
        <v>4</v>
      </c>
      <c r="I410">
        <v>8</v>
      </c>
      <c r="J410">
        <v>168</v>
      </c>
      <c r="K410" s="3">
        <v>0.8035714285714286</v>
      </c>
      <c r="L410">
        <v>30</v>
      </c>
      <c r="M410">
        <v>41</v>
      </c>
      <c r="N410" t="s">
        <v>143</v>
      </c>
      <c r="P410">
        <v>1</v>
      </c>
      <c r="Q410">
        <v>2</v>
      </c>
      <c r="R410" t="s">
        <v>145</v>
      </c>
      <c r="S410" t="s">
        <v>36</v>
      </c>
      <c r="T410">
        <v>2</v>
      </c>
      <c r="V410">
        <v>135</v>
      </c>
      <c r="W410">
        <v>33</v>
      </c>
      <c r="X410">
        <v>20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135</v>
      </c>
      <c r="AE410">
        <v>33</v>
      </c>
      <c r="AF410">
        <v>20</v>
      </c>
      <c r="AG410">
        <v>0</v>
      </c>
      <c r="AH410">
        <v>0</v>
      </c>
      <c r="AI410">
        <v>0</v>
      </c>
      <c r="AJ410">
        <v>0</v>
      </c>
      <c r="AK410">
        <v>0</v>
      </c>
    </row>
    <row r="411" spans="1:37">
      <c r="A411">
        <v>2</v>
      </c>
      <c r="B411">
        <v>40</v>
      </c>
      <c r="C411">
        <v>104</v>
      </c>
      <c r="D411">
        <v>104</v>
      </c>
      <c r="F411">
        <v>1</v>
      </c>
      <c r="G411">
        <v>6</v>
      </c>
      <c r="H411">
        <v>4</v>
      </c>
      <c r="I411">
        <v>8</v>
      </c>
      <c r="J411">
        <v>168</v>
      </c>
      <c r="K411" s="3">
        <v>0.8035714285714286</v>
      </c>
      <c r="L411">
        <v>30</v>
      </c>
      <c r="M411">
        <v>41</v>
      </c>
      <c r="N411" t="s">
        <v>143</v>
      </c>
      <c r="P411">
        <v>1</v>
      </c>
      <c r="Q411">
        <v>10000000</v>
      </c>
      <c r="R411" t="s">
        <v>60</v>
      </c>
      <c r="S411" t="s">
        <v>61</v>
      </c>
      <c r="T411">
        <v>10000000</v>
      </c>
      <c r="V411">
        <v>135</v>
      </c>
      <c r="W411">
        <v>0</v>
      </c>
      <c r="X411">
        <v>20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135</v>
      </c>
      <c r="AE411">
        <v>0</v>
      </c>
      <c r="AF411">
        <v>20</v>
      </c>
      <c r="AG411">
        <v>0</v>
      </c>
      <c r="AH411">
        <v>0</v>
      </c>
      <c r="AI411">
        <v>0</v>
      </c>
      <c r="AJ411">
        <v>0</v>
      </c>
      <c r="AK411">
        <v>0</v>
      </c>
    </row>
    <row r="412" spans="1:37">
      <c r="A412">
        <v>2</v>
      </c>
      <c r="B412">
        <v>40</v>
      </c>
      <c r="C412">
        <v>104</v>
      </c>
      <c r="D412">
        <v>104</v>
      </c>
      <c r="F412">
        <v>1</v>
      </c>
      <c r="G412">
        <v>6</v>
      </c>
      <c r="H412">
        <v>4</v>
      </c>
      <c r="I412">
        <v>8</v>
      </c>
      <c r="J412">
        <v>168</v>
      </c>
      <c r="K412" s="3">
        <v>0.8035714285714286</v>
      </c>
      <c r="L412">
        <v>30</v>
      </c>
      <c r="M412">
        <v>41</v>
      </c>
      <c r="N412" t="s">
        <v>143</v>
      </c>
      <c r="P412">
        <v>1</v>
      </c>
      <c r="Q412">
        <v>10000001</v>
      </c>
      <c r="R412" t="s">
        <v>62</v>
      </c>
      <c r="S412" t="s">
        <v>63</v>
      </c>
      <c r="T412">
        <v>10000001</v>
      </c>
      <c r="V412">
        <v>135</v>
      </c>
      <c r="W412">
        <v>1</v>
      </c>
      <c r="X412">
        <v>20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135</v>
      </c>
      <c r="AE412">
        <v>1</v>
      </c>
      <c r="AF412">
        <v>20</v>
      </c>
      <c r="AG412">
        <v>0</v>
      </c>
      <c r="AH412">
        <v>0</v>
      </c>
      <c r="AI412">
        <v>0</v>
      </c>
      <c r="AJ412">
        <v>0</v>
      </c>
      <c r="AK412">
        <v>0</v>
      </c>
    </row>
    <row r="413" spans="1:37">
      <c r="A413">
        <v>2</v>
      </c>
      <c r="B413">
        <v>40</v>
      </c>
      <c r="C413">
        <v>104</v>
      </c>
      <c r="D413">
        <v>104</v>
      </c>
      <c r="F413">
        <v>1</v>
      </c>
      <c r="G413">
        <v>6</v>
      </c>
      <c r="H413">
        <v>4</v>
      </c>
      <c r="I413">
        <v>8</v>
      </c>
      <c r="J413">
        <v>168</v>
      </c>
      <c r="K413" s="3">
        <v>0.8035714285714286</v>
      </c>
      <c r="L413">
        <v>1</v>
      </c>
      <c r="M413">
        <v>43</v>
      </c>
      <c r="N413" t="s">
        <v>106</v>
      </c>
      <c r="P413">
        <v>1</v>
      </c>
      <c r="Q413">
        <v>2</v>
      </c>
      <c r="R413" t="s">
        <v>107</v>
      </c>
      <c r="S413" t="s">
        <v>36</v>
      </c>
      <c r="T413">
        <v>1</v>
      </c>
      <c r="V413">
        <v>135</v>
      </c>
      <c r="W413">
        <v>70</v>
      </c>
      <c r="X413">
        <v>6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135</v>
      </c>
      <c r="AE413">
        <v>70</v>
      </c>
      <c r="AF413">
        <v>6</v>
      </c>
      <c r="AG413">
        <v>0</v>
      </c>
      <c r="AH413">
        <v>0</v>
      </c>
      <c r="AI413">
        <v>0</v>
      </c>
      <c r="AJ413">
        <v>0</v>
      </c>
      <c r="AK413">
        <v>0</v>
      </c>
    </row>
    <row r="414" spans="1:37">
      <c r="A414">
        <v>2</v>
      </c>
      <c r="B414">
        <v>40</v>
      </c>
      <c r="C414">
        <v>104</v>
      </c>
      <c r="D414">
        <v>104</v>
      </c>
      <c r="F414">
        <v>1</v>
      </c>
      <c r="G414">
        <v>6</v>
      </c>
      <c r="H414">
        <v>4</v>
      </c>
      <c r="I414">
        <v>8</v>
      </c>
      <c r="J414">
        <v>168</v>
      </c>
      <c r="K414" s="3">
        <v>0.8035714285714286</v>
      </c>
      <c r="L414">
        <v>1</v>
      </c>
      <c r="M414">
        <v>43</v>
      </c>
      <c r="N414" t="s">
        <v>106</v>
      </c>
      <c r="P414">
        <v>1</v>
      </c>
      <c r="Q414">
        <v>1</v>
      </c>
      <c r="R414" t="s">
        <v>108</v>
      </c>
      <c r="S414" t="s">
        <v>36</v>
      </c>
      <c r="T414">
        <v>2</v>
      </c>
      <c r="V414">
        <v>135</v>
      </c>
      <c r="W414">
        <v>58</v>
      </c>
      <c r="X414">
        <v>6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135</v>
      </c>
      <c r="AE414">
        <v>58</v>
      </c>
      <c r="AF414">
        <v>6</v>
      </c>
      <c r="AG414">
        <v>0</v>
      </c>
      <c r="AH414">
        <v>0</v>
      </c>
      <c r="AI414">
        <v>0</v>
      </c>
      <c r="AJ414">
        <v>0</v>
      </c>
      <c r="AK414">
        <v>0</v>
      </c>
    </row>
    <row r="415" spans="1:37">
      <c r="A415">
        <v>2</v>
      </c>
      <c r="B415">
        <v>40</v>
      </c>
      <c r="C415">
        <v>104</v>
      </c>
      <c r="D415">
        <v>104</v>
      </c>
      <c r="F415">
        <v>1</v>
      </c>
      <c r="G415">
        <v>6</v>
      </c>
      <c r="H415">
        <v>4</v>
      </c>
      <c r="I415">
        <v>8</v>
      </c>
      <c r="J415">
        <v>168</v>
      </c>
      <c r="K415" s="3">
        <v>0.8035714285714286</v>
      </c>
      <c r="L415">
        <v>1</v>
      </c>
      <c r="M415">
        <v>43</v>
      </c>
      <c r="N415" t="s">
        <v>106</v>
      </c>
      <c r="P415">
        <v>1</v>
      </c>
      <c r="Q415">
        <v>10000000</v>
      </c>
      <c r="R415" t="s">
        <v>60</v>
      </c>
      <c r="S415" t="s">
        <v>61</v>
      </c>
      <c r="T415">
        <v>10000000</v>
      </c>
      <c r="V415">
        <v>135</v>
      </c>
      <c r="W415">
        <v>0</v>
      </c>
      <c r="X415">
        <v>6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135</v>
      </c>
      <c r="AE415">
        <v>0</v>
      </c>
      <c r="AF415">
        <v>6</v>
      </c>
      <c r="AG415">
        <v>0</v>
      </c>
      <c r="AH415">
        <v>0</v>
      </c>
      <c r="AI415">
        <v>0</v>
      </c>
      <c r="AJ415">
        <v>0</v>
      </c>
      <c r="AK415">
        <v>0</v>
      </c>
    </row>
    <row r="416" spans="1:37">
      <c r="A416">
        <v>2</v>
      </c>
      <c r="B416">
        <v>40</v>
      </c>
      <c r="C416">
        <v>104</v>
      </c>
      <c r="D416">
        <v>104</v>
      </c>
      <c r="F416">
        <v>1</v>
      </c>
      <c r="G416">
        <v>6</v>
      </c>
      <c r="H416">
        <v>4</v>
      </c>
      <c r="I416">
        <v>8</v>
      </c>
      <c r="J416">
        <v>168</v>
      </c>
      <c r="K416" s="3">
        <v>0.8035714285714286</v>
      </c>
      <c r="L416">
        <v>1</v>
      </c>
      <c r="M416">
        <v>43</v>
      </c>
      <c r="N416" t="s">
        <v>106</v>
      </c>
      <c r="P416">
        <v>1</v>
      </c>
      <c r="Q416">
        <v>10000001</v>
      </c>
      <c r="R416" t="s">
        <v>62</v>
      </c>
      <c r="S416" t="s">
        <v>63</v>
      </c>
      <c r="T416">
        <v>10000001</v>
      </c>
      <c r="V416">
        <v>135</v>
      </c>
      <c r="W416">
        <v>1</v>
      </c>
      <c r="X416">
        <v>6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135</v>
      </c>
      <c r="AE416">
        <v>1</v>
      </c>
      <c r="AF416">
        <v>6</v>
      </c>
      <c r="AG416">
        <v>0</v>
      </c>
      <c r="AH416">
        <v>0</v>
      </c>
      <c r="AI416">
        <v>0</v>
      </c>
      <c r="AJ416">
        <v>0</v>
      </c>
      <c r="AK416">
        <v>0</v>
      </c>
    </row>
    <row r="417" spans="1:37">
      <c r="A417">
        <v>2</v>
      </c>
      <c r="B417">
        <v>40</v>
      </c>
      <c r="C417">
        <v>104</v>
      </c>
      <c r="D417">
        <v>104</v>
      </c>
      <c r="F417">
        <v>1</v>
      </c>
      <c r="G417">
        <v>6</v>
      </c>
      <c r="H417">
        <v>4</v>
      </c>
      <c r="I417">
        <v>8</v>
      </c>
      <c r="J417">
        <v>168</v>
      </c>
      <c r="K417" s="3">
        <v>0.8035714285714286</v>
      </c>
      <c r="L417">
        <v>3</v>
      </c>
      <c r="M417">
        <v>44</v>
      </c>
      <c r="N417" t="s">
        <v>109</v>
      </c>
      <c r="P417">
        <v>1</v>
      </c>
      <c r="Q417">
        <v>3</v>
      </c>
      <c r="R417" t="s">
        <v>110</v>
      </c>
      <c r="S417" t="s">
        <v>36</v>
      </c>
      <c r="T417">
        <v>1</v>
      </c>
      <c r="V417">
        <v>135</v>
      </c>
      <c r="W417">
        <v>80</v>
      </c>
      <c r="X417">
        <v>5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135</v>
      </c>
      <c r="AE417">
        <v>80</v>
      </c>
      <c r="AF417">
        <v>5</v>
      </c>
      <c r="AG417">
        <v>0</v>
      </c>
      <c r="AH417">
        <v>0</v>
      </c>
      <c r="AI417">
        <v>0</v>
      </c>
      <c r="AJ417">
        <v>0</v>
      </c>
      <c r="AK417">
        <v>0</v>
      </c>
    </row>
    <row r="418" spans="1:37">
      <c r="A418">
        <v>2</v>
      </c>
      <c r="B418">
        <v>40</v>
      </c>
      <c r="C418">
        <v>104</v>
      </c>
      <c r="D418">
        <v>104</v>
      </c>
      <c r="F418">
        <v>1</v>
      </c>
      <c r="G418">
        <v>6</v>
      </c>
      <c r="H418">
        <v>4</v>
      </c>
      <c r="I418">
        <v>8</v>
      </c>
      <c r="J418">
        <v>168</v>
      </c>
      <c r="K418" s="3">
        <v>0.8035714285714286</v>
      </c>
      <c r="L418">
        <v>3</v>
      </c>
      <c r="M418">
        <v>44</v>
      </c>
      <c r="N418" t="s">
        <v>109</v>
      </c>
      <c r="P418">
        <v>1</v>
      </c>
      <c r="Q418">
        <v>1</v>
      </c>
      <c r="R418" t="s">
        <v>111</v>
      </c>
      <c r="S418" t="s">
        <v>36</v>
      </c>
      <c r="T418">
        <v>2</v>
      </c>
      <c r="V418">
        <v>135</v>
      </c>
      <c r="W418">
        <v>49</v>
      </c>
      <c r="X418">
        <v>5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135</v>
      </c>
      <c r="AE418">
        <v>49</v>
      </c>
      <c r="AF418">
        <v>5</v>
      </c>
      <c r="AG418">
        <v>0</v>
      </c>
      <c r="AH418">
        <v>0</v>
      </c>
      <c r="AI418">
        <v>0</v>
      </c>
      <c r="AJ418">
        <v>0</v>
      </c>
      <c r="AK418">
        <v>0</v>
      </c>
    </row>
    <row r="419" spans="1:37">
      <c r="A419">
        <v>2</v>
      </c>
      <c r="B419">
        <v>40</v>
      </c>
      <c r="C419">
        <v>104</v>
      </c>
      <c r="D419">
        <v>104</v>
      </c>
      <c r="F419">
        <v>1</v>
      </c>
      <c r="G419">
        <v>6</v>
      </c>
      <c r="H419">
        <v>4</v>
      </c>
      <c r="I419">
        <v>8</v>
      </c>
      <c r="J419">
        <v>168</v>
      </c>
      <c r="K419" s="3">
        <v>0.8035714285714286</v>
      </c>
      <c r="L419">
        <v>3</v>
      </c>
      <c r="M419">
        <v>44</v>
      </c>
      <c r="N419" t="s">
        <v>109</v>
      </c>
      <c r="P419">
        <v>1</v>
      </c>
      <c r="Q419">
        <v>10000000</v>
      </c>
      <c r="R419" t="s">
        <v>60</v>
      </c>
      <c r="S419" t="s">
        <v>61</v>
      </c>
      <c r="T419">
        <v>10000000</v>
      </c>
      <c r="V419">
        <v>135</v>
      </c>
      <c r="W419">
        <v>0</v>
      </c>
      <c r="X419">
        <v>5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135</v>
      </c>
      <c r="AE419">
        <v>0</v>
      </c>
      <c r="AF419">
        <v>5</v>
      </c>
      <c r="AG419">
        <v>0</v>
      </c>
      <c r="AH419">
        <v>0</v>
      </c>
      <c r="AI419">
        <v>0</v>
      </c>
      <c r="AJ419">
        <v>0</v>
      </c>
      <c r="AK419">
        <v>0</v>
      </c>
    </row>
    <row r="420" spans="1:37">
      <c r="A420">
        <v>2</v>
      </c>
      <c r="B420">
        <v>40</v>
      </c>
      <c r="C420">
        <v>104</v>
      </c>
      <c r="D420">
        <v>104</v>
      </c>
      <c r="F420">
        <v>1</v>
      </c>
      <c r="G420">
        <v>6</v>
      </c>
      <c r="H420">
        <v>4</v>
      </c>
      <c r="I420">
        <v>8</v>
      </c>
      <c r="J420">
        <v>168</v>
      </c>
      <c r="K420" s="3">
        <v>0.8035714285714286</v>
      </c>
      <c r="L420">
        <v>3</v>
      </c>
      <c r="M420">
        <v>44</v>
      </c>
      <c r="N420" t="s">
        <v>109</v>
      </c>
      <c r="P420">
        <v>1</v>
      </c>
      <c r="Q420">
        <v>10000001</v>
      </c>
      <c r="R420" t="s">
        <v>62</v>
      </c>
      <c r="S420" t="s">
        <v>63</v>
      </c>
      <c r="T420">
        <v>10000001</v>
      </c>
      <c r="V420">
        <v>135</v>
      </c>
      <c r="W420">
        <v>1</v>
      </c>
      <c r="X420">
        <v>5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135</v>
      </c>
      <c r="AE420">
        <v>1</v>
      </c>
      <c r="AF420">
        <v>5</v>
      </c>
      <c r="AG420">
        <v>0</v>
      </c>
      <c r="AH420">
        <v>0</v>
      </c>
      <c r="AI420">
        <v>0</v>
      </c>
      <c r="AJ420">
        <v>0</v>
      </c>
      <c r="AK420">
        <v>0</v>
      </c>
    </row>
    <row r="421" spans="1:37">
      <c r="A421">
        <v>2</v>
      </c>
      <c r="B421">
        <v>40</v>
      </c>
      <c r="C421">
        <v>104</v>
      </c>
      <c r="D421">
        <v>104</v>
      </c>
      <c r="F421">
        <v>1</v>
      </c>
      <c r="G421">
        <v>6</v>
      </c>
      <c r="H421">
        <v>4</v>
      </c>
      <c r="I421">
        <v>8</v>
      </c>
      <c r="J421">
        <v>168</v>
      </c>
      <c r="K421" s="3">
        <v>0.8035714285714286</v>
      </c>
      <c r="L421">
        <v>7</v>
      </c>
      <c r="M421">
        <v>45</v>
      </c>
      <c r="N421" t="s">
        <v>112</v>
      </c>
      <c r="P421">
        <v>1</v>
      </c>
      <c r="Q421">
        <v>3</v>
      </c>
      <c r="R421" t="s">
        <v>113</v>
      </c>
      <c r="S421" t="s">
        <v>36</v>
      </c>
      <c r="T421">
        <v>1</v>
      </c>
      <c r="V421">
        <v>135</v>
      </c>
      <c r="W421">
        <v>43</v>
      </c>
      <c r="X421">
        <v>35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135</v>
      </c>
      <c r="AE421">
        <v>43</v>
      </c>
      <c r="AF421">
        <v>35</v>
      </c>
      <c r="AG421">
        <v>0</v>
      </c>
      <c r="AH421">
        <v>0</v>
      </c>
      <c r="AI421">
        <v>0</v>
      </c>
      <c r="AJ421">
        <v>0</v>
      </c>
      <c r="AK421">
        <v>0</v>
      </c>
    </row>
    <row r="422" spans="1:37">
      <c r="A422">
        <v>2</v>
      </c>
      <c r="B422">
        <v>40</v>
      </c>
      <c r="C422">
        <v>104</v>
      </c>
      <c r="D422">
        <v>104</v>
      </c>
      <c r="F422">
        <v>1</v>
      </c>
      <c r="G422">
        <v>6</v>
      </c>
      <c r="H422">
        <v>4</v>
      </c>
      <c r="I422">
        <v>8</v>
      </c>
      <c r="J422">
        <v>168</v>
      </c>
      <c r="K422" s="3">
        <v>0.8035714285714286</v>
      </c>
      <c r="L422">
        <v>7</v>
      </c>
      <c r="M422">
        <v>45</v>
      </c>
      <c r="N422" t="s">
        <v>112</v>
      </c>
      <c r="P422">
        <v>1</v>
      </c>
      <c r="Q422">
        <v>2</v>
      </c>
      <c r="R422" t="s">
        <v>114</v>
      </c>
      <c r="S422" t="s">
        <v>36</v>
      </c>
      <c r="T422">
        <v>2</v>
      </c>
      <c r="V422">
        <v>135</v>
      </c>
      <c r="W422">
        <v>55</v>
      </c>
      <c r="X422">
        <v>35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135</v>
      </c>
      <c r="AE422">
        <v>55</v>
      </c>
      <c r="AF422">
        <v>35</v>
      </c>
      <c r="AG422">
        <v>0</v>
      </c>
      <c r="AH422">
        <v>0</v>
      </c>
      <c r="AI422">
        <v>0</v>
      </c>
      <c r="AJ422">
        <v>0</v>
      </c>
      <c r="AK422">
        <v>0</v>
      </c>
    </row>
    <row r="423" spans="1:37">
      <c r="A423">
        <v>2</v>
      </c>
      <c r="B423">
        <v>40</v>
      </c>
      <c r="C423">
        <v>104</v>
      </c>
      <c r="D423">
        <v>104</v>
      </c>
      <c r="F423">
        <v>1</v>
      </c>
      <c r="G423">
        <v>6</v>
      </c>
      <c r="H423">
        <v>4</v>
      </c>
      <c r="I423">
        <v>8</v>
      </c>
      <c r="J423">
        <v>168</v>
      </c>
      <c r="K423" s="3">
        <v>0.8035714285714286</v>
      </c>
      <c r="L423">
        <v>7</v>
      </c>
      <c r="M423">
        <v>45</v>
      </c>
      <c r="N423" t="s">
        <v>112</v>
      </c>
      <c r="P423">
        <v>1</v>
      </c>
      <c r="Q423">
        <v>10000000</v>
      </c>
      <c r="R423" t="s">
        <v>60</v>
      </c>
      <c r="S423" t="s">
        <v>61</v>
      </c>
      <c r="T423">
        <v>10000000</v>
      </c>
      <c r="V423">
        <v>135</v>
      </c>
      <c r="W423">
        <v>0</v>
      </c>
      <c r="X423">
        <v>35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135</v>
      </c>
      <c r="AE423">
        <v>0</v>
      </c>
      <c r="AF423">
        <v>35</v>
      </c>
      <c r="AG423">
        <v>0</v>
      </c>
      <c r="AH423">
        <v>0</v>
      </c>
      <c r="AI423">
        <v>0</v>
      </c>
      <c r="AJ423">
        <v>0</v>
      </c>
      <c r="AK423">
        <v>0</v>
      </c>
    </row>
    <row r="424" spans="1:37">
      <c r="A424">
        <v>2</v>
      </c>
      <c r="B424">
        <v>40</v>
      </c>
      <c r="C424">
        <v>104</v>
      </c>
      <c r="D424">
        <v>104</v>
      </c>
      <c r="F424">
        <v>1</v>
      </c>
      <c r="G424">
        <v>6</v>
      </c>
      <c r="H424">
        <v>4</v>
      </c>
      <c r="I424">
        <v>8</v>
      </c>
      <c r="J424">
        <v>168</v>
      </c>
      <c r="K424" s="3">
        <v>0.8035714285714286</v>
      </c>
      <c r="L424">
        <v>7</v>
      </c>
      <c r="M424">
        <v>45</v>
      </c>
      <c r="N424" t="s">
        <v>112</v>
      </c>
      <c r="P424">
        <v>1</v>
      </c>
      <c r="Q424">
        <v>10000001</v>
      </c>
      <c r="R424" t="s">
        <v>62</v>
      </c>
      <c r="S424" t="s">
        <v>63</v>
      </c>
      <c r="T424">
        <v>10000001</v>
      </c>
      <c r="V424">
        <v>135</v>
      </c>
      <c r="W424">
        <v>2</v>
      </c>
      <c r="X424">
        <v>35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135</v>
      </c>
      <c r="AE424">
        <v>2</v>
      </c>
      <c r="AF424">
        <v>35</v>
      </c>
      <c r="AG424">
        <v>0</v>
      </c>
      <c r="AH424">
        <v>0</v>
      </c>
      <c r="AI424">
        <v>0</v>
      </c>
      <c r="AJ424">
        <v>0</v>
      </c>
      <c r="AK424">
        <v>0</v>
      </c>
    </row>
    <row r="425" spans="1:37">
      <c r="A425">
        <v>2</v>
      </c>
      <c r="B425">
        <v>40</v>
      </c>
      <c r="C425">
        <v>104</v>
      </c>
      <c r="D425">
        <v>104</v>
      </c>
      <c r="F425">
        <v>1</v>
      </c>
      <c r="G425">
        <v>6</v>
      </c>
      <c r="H425">
        <v>4</v>
      </c>
      <c r="I425">
        <v>8</v>
      </c>
      <c r="J425">
        <v>168</v>
      </c>
      <c r="K425" s="3">
        <v>0.8035714285714286</v>
      </c>
      <c r="L425">
        <v>17</v>
      </c>
      <c r="M425">
        <v>55</v>
      </c>
      <c r="N425" t="s">
        <v>116</v>
      </c>
      <c r="P425">
        <v>1</v>
      </c>
      <c r="Q425">
        <v>1</v>
      </c>
      <c r="R425" t="s">
        <v>117</v>
      </c>
      <c r="S425" t="s">
        <v>36</v>
      </c>
      <c r="T425">
        <v>2</v>
      </c>
      <c r="V425">
        <v>135</v>
      </c>
      <c r="W425">
        <v>86</v>
      </c>
      <c r="X425">
        <v>47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135</v>
      </c>
      <c r="AE425">
        <v>86</v>
      </c>
      <c r="AF425">
        <v>47</v>
      </c>
      <c r="AG425">
        <v>0</v>
      </c>
      <c r="AH425">
        <v>0</v>
      </c>
      <c r="AI425">
        <v>0</v>
      </c>
      <c r="AJ425">
        <v>0</v>
      </c>
      <c r="AK425">
        <v>0</v>
      </c>
    </row>
    <row r="426" spans="1:37">
      <c r="A426">
        <v>2</v>
      </c>
      <c r="B426">
        <v>40</v>
      </c>
      <c r="C426">
        <v>104</v>
      </c>
      <c r="D426">
        <v>104</v>
      </c>
      <c r="F426">
        <v>1</v>
      </c>
      <c r="G426">
        <v>6</v>
      </c>
      <c r="H426">
        <v>4</v>
      </c>
      <c r="I426">
        <v>8</v>
      </c>
      <c r="J426">
        <v>168</v>
      </c>
      <c r="K426" s="3">
        <v>0.8035714285714286</v>
      </c>
      <c r="L426">
        <v>17</v>
      </c>
      <c r="M426">
        <v>55</v>
      </c>
      <c r="N426" t="s">
        <v>116</v>
      </c>
      <c r="P426">
        <v>1</v>
      </c>
      <c r="Q426">
        <v>10000000</v>
      </c>
      <c r="R426" t="s">
        <v>60</v>
      </c>
      <c r="S426" t="s">
        <v>61</v>
      </c>
      <c r="T426">
        <v>10000000</v>
      </c>
      <c r="V426">
        <v>135</v>
      </c>
      <c r="W426">
        <v>0</v>
      </c>
      <c r="X426">
        <v>47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135</v>
      </c>
      <c r="AE426">
        <v>0</v>
      </c>
      <c r="AF426">
        <v>47</v>
      </c>
      <c r="AG426">
        <v>0</v>
      </c>
      <c r="AH426">
        <v>0</v>
      </c>
      <c r="AI426">
        <v>0</v>
      </c>
      <c r="AJ426">
        <v>0</v>
      </c>
      <c r="AK426">
        <v>0</v>
      </c>
    </row>
    <row r="427" spans="1:37">
      <c r="A427">
        <v>2</v>
      </c>
      <c r="B427">
        <v>40</v>
      </c>
      <c r="C427">
        <v>104</v>
      </c>
      <c r="D427">
        <v>104</v>
      </c>
      <c r="F427">
        <v>1</v>
      </c>
      <c r="G427">
        <v>6</v>
      </c>
      <c r="H427">
        <v>4</v>
      </c>
      <c r="I427">
        <v>8</v>
      </c>
      <c r="J427">
        <v>168</v>
      </c>
      <c r="K427" s="3">
        <v>0.8035714285714286</v>
      </c>
      <c r="L427">
        <v>17</v>
      </c>
      <c r="M427">
        <v>55</v>
      </c>
      <c r="N427" t="s">
        <v>116</v>
      </c>
      <c r="P427">
        <v>1</v>
      </c>
      <c r="Q427">
        <v>10000001</v>
      </c>
      <c r="R427" t="s">
        <v>62</v>
      </c>
      <c r="S427" t="s">
        <v>63</v>
      </c>
      <c r="T427">
        <v>10000001</v>
      </c>
      <c r="V427">
        <v>135</v>
      </c>
      <c r="W427">
        <v>2</v>
      </c>
      <c r="X427">
        <v>47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135</v>
      </c>
      <c r="AE427">
        <v>2</v>
      </c>
      <c r="AF427">
        <v>47</v>
      </c>
      <c r="AG427">
        <v>0</v>
      </c>
      <c r="AH427">
        <v>0</v>
      </c>
      <c r="AI427">
        <v>0</v>
      </c>
      <c r="AJ427">
        <v>0</v>
      </c>
      <c r="AK427">
        <v>0</v>
      </c>
    </row>
    <row r="428" spans="1:37">
      <c r="A428">
        <v>2</v>
      </c>
      <c r="B428">
        <v>40</v>
      </c>
      <c r="C428">
        <v>104</v>
      </c>
      <c r="D428">
        <v>104</v>
      </c>
      <c r="F428">
        <v>1</v>
      </c>
      <c r="G428">
        <v>6</v>
      </c>
      <c r="H428">
        <v>4</v>
      </c>
      <c r="I428">
        <v>8</v>
      </c>
      <c r="J428">
        <v>168</v>
      </c>
      <c r="K428" s="3">
        <v>0.8035714285714286</v>
      </c>
      <c r="L428">
        <v>21</v>
      </c>
      <c r="M428">
        <v>56</v>
      </c>
      <c r="N428" t="s">
        <v>118</v>
      </c>
      <c r="P428">
        <v>1</v>
      </c>
      <c r="Q428">
        <v>1</v>
      </c>
      <c r="R428" t="s">
        <v>119</v>
      </c>
      <c r="S428" t="s">
        <v>36</v>
      </c>
      <c r="T428">
        <v>2</v>
      </c>
      <c r="V428">
        <v>135</v>
      </c>
      <c r="W428">
        <v>85</v>
      </c>
      <c r="X428">
        <v>48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135</v>
      </c>
      <c r="AE428">
        <v>85</v>
      </c>
      <c r="AF428">
        <v>48</v>
      </c>
      <c r="AG428">
        <v>0</v>
      </c>
      <c r="AH428">
        <v>0</v>
      </c>
      <c r="AI428">
        <v>0</v>
      </c>
      <c r="AJ428">
        <v>0</v>
      </c>
      <c r="AK428">
        <v>0</v>
      </c>
    </row>
    <row r="429" spans="1:37">
      <c r="A429">
        <v>2</v>
      </c>
      <c r="B429">
        <v>40</v>
      </c>
      <c r="C429">
        <v>104</v>
      </c>
      <c r="D429">
        <v>104</v>
      </c>
      <c r="F429">
        <v>1</v>
      </c>
      <c r="G429">
        <v>6</v>
      </c>
      <c r="H429">
        <v>4</v>
      </c>
      <c r="I429">
        <v>8</v>
      </c>
      <c r="J429">
        <v>168</v>
      </c>
      <c r="K429" s="3">
        <v>0.8035714285714286</v>
      </c>
      <c r="L429">
        <v>21</v>
      </c>
      <c r="M429">
        <v>56</v>
      </c>
      <c r="N429" t="s">
        <v>118</v>
      </c>
      <c r="P429">
        <v>1</v>
      </c>
      <c r="Q429">
        <v>10000000</v>
      </c>
      <c r="R429" t="s">
        <v>60</v>
      </c>
      <c r="S429" t="s">
        <v>61</v>
      </c>
      <c r="T429">
        <v>10000000</v>
      </c>
      <c r="V429">
        <v>135</v>
      </c>
      <c r="W429">
        <v>0</v>
      </c>
      <c r="X429">
        <v>48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135</v>
      </c>
      <c r="AE429">
        <v>0</v>
      </c>
      <c r="AF429">
        <v>48</v>
      </c>
      <c r="AG429">
        <v>0</v>
      </c>
      <c r="AH429">
        <v>0</v>
      </c>
      <c r="AI429">
        <v>0</v>
      </c>
      <c r="AJ429">
        <v>0</v>
      </c>
      <c r="AK429">
        <v>0</v>
      </c>
    </row>
    <row r="430" spans="1:37">
      <c r="A430">
        <v>2</v>
      </c>
      <c r="B430">
        <v>40</v>
      </c>
      <c r="C430">
        <v>104</v>
      </c>
      <c r="D430">
        <v>104</v>
      </c>
      <c r="F430">
        <v>1</v>
      </c>
      <c r="G430">
        <v>6</v>
      </c>
      <c r="H430">
        <v>4</v>
      </c>
      <c r="I430">
        <v>8</v>
      </c>
      <c r="J430">
        <v>168</v>
      </c>
      <c r="K430" s="3">
        <v>0.8035714285714286</v>
      </c>
      <c r="L430">
        <v>21</v>
      </c>
      <c r="M430">
        <v>56</v>
      </c>
      <c r="N430" t="s">
        <v>118</v>
      </c>
      <c r="P430">
        <v>1</v>
      </c>
      <c r="Q430">
        <v>10000001</v>
      </c>
      <c r="R430" t="s">
        <v>62</v>
      </c>
      <c r="S430" t="s">
        <v>63</v>
      </c>
      <c r="T430">
        <v>10000001</v>
      </c>
      <c r="V430">
        <v>135</v>
      </c>
      <c r="W430">
        <v>2</v>
      </c>
      <c r="X430">
        <v>48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135</v>
      </c>
      <c r="AE430">
        <v>2</v>
      </c>
      <c r="AF430">
        <v>48</v>
      </c>
      <c r="AG430">
        <v>0</v>
      </c>
      <c r="AH430">
        <v>0</v>
      </c>
      <c r="AI430">
        <v>0</v>
      </c>
      <c r="AJ430">
        <v>0</v>
      </c>
      <c r="AK430">
        <v>0</v>
      </c>
    </row>
    <row r="431" spans="1:37">
      <c r="A431">
        <v>2</v>
      </c>
      <c r="B431">
        <v>40</v>
      </c>
      <c r="C431">
        <v>104</v>
      </c>
      <c r="D431">
        <v>104</v>
      </c>
      <c r="F431">
        <v>1</v>
      </c>
      <c r="G431">
        <v>6</v>
      </c>
      <c r="H431">
        <v>4</v>
      </c>
      <c r="I431">
        <v>8</v>
      </c>
      <c r="J431">
        <v>168</v>
      </c>
      <c r="K431" s="3">
        <v>0.8035714285714286</v>
      </c>
      <c r="L431">
        <v>16</v>
      </c>
      <c r="M431">
        <v>57</v>
      </c>
      <c r="N431" t="s">
        <v>120</v>
      </c>
      <c r="P431">
        <v>1</v>
      </c>
      <c r="Q431">
        <v>4</v>
      </c>
      <c r="R431" t="s">
        <v>121</v>
      </c>
      <c r="S431" t="s">
        <v>36</v>
      </c>
      <c r="T431">
        <v>2</v>
      </c>
      <c r="V431">
        <v>135</v>
      </c>
      <c r="W431">
        <v>62</v>
      </c>
      <c r="X431">
        <v>27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135</v>
      </c>
      <c r="AE431">
        <v>62</v>
      </c>
      <c r="AF431">
        <v>27</v>
      </c>
      <c r="AG431">
        <v>0</v>
      </c>
      <c r="AH431">
        <v>0</v>
      </c>
      <c r="AI431">
        <v>0</v>
      </c>
      <c r="AJ431">
        <v>0</v>
      </c>
      <c r="AK431">
        <v>0</v>
      </c>
    </row>
    <row r="432" spans="1:37">
      <c r="A432">
        <v>2</v>
      </c>
      <c r="B432">
        <v>40</v>
      </c>
      <c r="C432">
        <v>104</v>
      </c>
      <c r="D432">
        <v>104</v>
      </c>
      <c r="F432">
        <v>1</v>
      </c>
      <c r="G432">
        <v>6</v>
      </c>
      <c r="H432">
        <v>4</v>
      </c>
      <c r="I432">
        <v>8</v>
      </c>
      <c r="J432">
        <v>168</v>
      </c>
      <c r="K432" s="3">
        <v>0.8035714285714286</v>
      </c>
      <c r="L432">
        <v>16</v>
      </c>
      <c r="M432">
        <v>57</v>
      </c>
      <c r="N432" t="s">
        <v>120</v>
      </c>
      <c r="P432">
        <v>1</v>
      </c>
      <c r="Q432">
        <v>3</v>
      </c>
      <c r="R432" t="s">
        <v>122</v>
      </c>
      <c r="S432" t="s">
        <v>36</v>
      </c>
      <c r="T432">
        <v>3</v>
      </c>
      <c r="V432">
        <v>135</v>
      </c>
      <c r="W432">
        <v>45</v>
      </c>
      <c r="X432">
        <v>27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135</v>
      </c>
      <c r="AE432">
        <v>45</v>
      </c>
      <c r="AF432">
        <v>27</v>
      </c>
      <c r="AG432">
        <v>0</v>
      </c>
      <c r="AH432">
        <v>0</v>
      </c>
      <c r="AI432">
        <v>0</v>
      </c>
      <c r="AJ432">
        <v>0</v>
      </c>
      <c r="AK432">
        <v>0</v>
      </c>
    </row>
    <row r="433" spans="1:37">
      <c r="A433">
        <v>2</v>
      </c>
      <c r="B433">
        <v>40</v>
      </c>
      <c r="C433">
        <v>104</v>
      </c>
      <c r="D433">
        <v>104</v>
      </c>
      <c r="F433">
        <v>1</v>
      </c>
      <c r="G433">
        <v>6</v>
      </c>
      <c r="H433">
        <v>4</v>
      </c>
      <c r="I433">
        <v>8</v>
      </c>
      <c r="J433">
        <v>168</v>
      </c>
      <c r="K433" s="3">
        <v>0.8035714285714286</v>
      </c>
      <c r="L433">
        <v>16</v>
      </c>
      <c r="M433">
        <v>57</v>
      </c>
      <c r="N433" t="s">
        <v>120</v>
      </c>
      <c r="P433">
        <v>1</v>
      </c>
      <c r="Q433">
        <v>10000000</v>
      </c>
      <c r="R433" t="s">
        <v>60</v>
      </c>
      <c r="S433" t="s">
        <v>61</v>
      </c>
      <c r="T433">
        <v>10000000</v>
      </c>
      <c r="V433">
        <v>135</v>
      </c>
      <c r="W433">
        <v>0</v>
      </c>
      <c r="X433">
        <v>27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135</v>
      </c>
      <c r="AE433">
        <v>0</v>
      </c>
      <c r="AF433">
        <v>27</v>
      </c>
      <c r="AG433">
        <v>0</v>
      </c>
      <c r="AH433">
        <v>0</v>
      </c>
      <c r="AI433">
        <v>0</v>
      </c>
      <c r="AJ433">
        <v>0</v>
      </c>
      <c r="AK433">
        <v>0</v>
      </c>
    </row>
    <row r="434" spans="1:37">
      <c r="A434">
        <v>2</v>
      </c>
      <c r="B434">
        <v>40</v>
      </c>
      <c r="C434">
        <v>104</v>
      </c>
      <c r="D434">
        <v>104</v>
      </c>
      <c r="F434">
        <v>1</v>
      </c>
      <c r="G434">
        <v>6</v>
      </c>
      <c r="H434">
        <v>4</v>
      </c>
      <c r="I434">
        <v>8</v>
      </c>
      <c r="J434">
        <v>168</v>
      </c>
      <c r="K434" s="3">
        <v>0.8035714285714286</v>
      </c>
      <c r="L434">
        <v>16</v>
      </c>
      <c r="M434">
        <v>57</v>
      </c>
      <c r="N434" t="s">
        <v>120</v>
      </c>
      <c r="P434">
        <v>1</v>
      </c>
      <c r="Q434">
        <v>10000001</v>
      </c>
      <c r="R434" t="s">
        <v>62</v>
      </c>
      <c r="S434" t="s">
        <v>63</v>
      </c>
      <c r="T434">
        <v>10000001</v>
      </c>
      <c r="V434">
        <v>135</v>
      </c>
      <c r="W434">
        <v>1</v>
      </c>
      <c r="X434">
        <v>27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135</v>
      </c>
      <c r="AE434">
        <v>1</v>
      </c>
      <c r="AF434">
        <v>27</v>
      </c>
      <c r="AG434">
        <v>0</v>
      </c>
      <c r="AH434">
        <v>0</v>
      </c>
      <c r="AI434">
        <v>0</v>
      </c>
      <c r="AJ434">
        <v>0</v>
      </c>
      <c r="AK434">
        <v>0</v>
      </c>
    </row>
    <row r="435" spans="1:37">
      <c r="A435">
        <v>2</v>
      </c>
      <c r="B435">
        <v>40</v>
      </c>
      <c r="C435">
        <v>104</v>
      </c>
      <c r="D435">
        <v>104</v>
      </c>
      <c r="F435">
        <v>1</v>
      </c>
      <c r="G435">
        <v>6</v>
      </c>
      <c r="H435">
        <v>4</v>
      </c>
      <c r="I435">
        <v>8</v>
      </c>
      <c r="J435">
        <v>168</v>
      </c>
      <c r="K435" s="3">
        <v>0.8035714285714286</v>
      </c>
      <c r="L435">
        <v>25</v>
      </c>
      <c r="M435">
        <v>58</v>
      </c>
      <c r="N435" t="s">
        <v>123</v>
      </c>
      <c r="P435">
        <v>1</v>
      </c>
      <c r="Q435">
        <v>1</v>
      </c>
      <c r="R435" t="s">
        <v>124</v>
      </c>
      <c r="S435" t="s">
        <v>36</v>
      </c>
      <c r="T435">
        <v>1</v>
      </c>
      <c r="V435">
        <v>135</v>
      </c>
      <c r="W435">
        <v>81</v>
      </c>
      <c r="X435">
        <v>51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135</v>
      </c>
      <c r="AE435">
        <v>81</v>
      </c>
      <c r="AF435">
        <v>51</v>
      </c>
      <c r="AG435">
        <v>0</v>
      </c>
      <c r="AH435">
        <v>0</v>
      </c>
      <c r="AI435">
        <v>0</v>
      </c>
      <c r="AJ435">
        <v>0</v>
      </c>
      <c r="AK435">
        <v>0</v>
      </c>
    </row>
    <row r="436" spans="1:37">
      <c r="A436">
        <v>2</v>
      </c>
      <c r="B436">
        <v>40</v>
      </c>
      <c r="C436">
        <v>104</v>
      </c>
      <c r="D436">
        <v>104</v>
      </c>
      <c r="F436">
        <v>1</v>
      </c>
      <c r="G436">
        <v>6</v>
      </c>
      <c r="H436">
        <v>4</v>
      </c>
      <c r="I436">
        <v>8</v>
      </c>
      <c r="J436">
        <v>168</v>
      </c>
      <c r="K436" s="3">
        <v>0.8035714285714286</v>
      </c>
      <c r="L436">
        <v>25</v>
      </c>
      <c r="M436">
        <v>58</v>
      </c>
      <c r="N436" t="s">
        <v>123</v>
      </c>
      <c r="P436">
        <v>1</v>
      </c>
      <c r="Q436">
        <v>10000000</v>
      </c>
      <c r="R436" t="s">
        <v>60</v>
      </c>
      <c r="S436" t="s">
        <v>61</v>
      </c>
      <c r="T436">
        <v>10000000</v>
      </c>
      <c r="V436">
        <v>135</v>
      </c>
      <c r="W436">
        <v>0</v>
      </c>
      <c r="X436">
        <v>51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135</v>
      </c>
      <c r="AE436">
        <v>0</v>
      </c>
      <c r="AF436">
        <v>51</v>
      </c>
      <c r="AG436">
        <v>0</v>
      </c>
      <c r="AH436">
        <v>0</v>
      </c>
      <c r="AI436">
        <v>0</v>
      </c>
      <c r="AJ436">
        <v>0</v>
      </c>
      <c r="AK436">
        <v>0</v>
      </c>
    </row>
    <row r="437" spans="1:37">
      <c r="A437">
        <v>2</v>
      </c>
      <c r="B437">
        <v>40</v>
      </c>
      <c r="C437">
        <v>104</v>
      </c>
      <c r="D437">
        <v>104</v>
      </c>
      <c r="F437">
        <v>1</v>
      </c>
      <c r="G437">
        <v>6</v>
      </c>
      <c r="H437">
        <v>4</v>
      </c>
      <c r="I437">
        <v>8</v>
      </c>
      <c r="J437">
        <v>168</v>
      </c>
      <c r="K437" s="3">
        <v>0.8035714285714286</v>
      </c>
      <c r="L437">
        <v>25</v>
      </c>
      <c r="M437">
        <v>58</v>
      </c>
      <c r="N437" t="s">
        <v>123</v>
      </c>
      <c r="P437">
        <v>1</v>
      </c>
      <c r="Q437">
        <v>10000001</v>
      </c>
      <c r="R437" t="s">
        <v>62</v>
      </c>
      <c r="S437" t="s">
        <v>63</v>
      </c>
      <c r="T437">
        <v>10000001</v>
      </c>
      <c r="V437">
        <v>135</v>
      </c>
      <c r="W437">
        <v>3</v>
      </c>
      <c r="X437">
        <v>51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135</v>
      </c>
      <c r="AE437">
        <v>3</v>
      </c>
      <c r="AF437">
        <v>51</v>
      </c>
      <c r="AG437">
        <v>0</v>
      </c>
      <c r="AH437">
        <v>0</v>
      </c>
      <c r="AI437">
        <v>0</v>
      </c>
      <c r="AJ437">
        <v>0</v>
      </c>
      <c r="AK437">
        <v>0</v>
      </c>
    </row>
    <row r="438" spans="1:37">
      <c r="A438">
        <v>2</v>
      </c>
      <c r="B438">
        <v>40</v>
      </c>
      <c r="C438">
        <v>105</v>
      </c>
      <c r="D438">
        <v>105</v>
      </c>
      <c r="F438">
        <v>1</v>
      </c>
      <c r="G438">
        <v>8</v>
      </c>
      <c r="H438">
        <v>5</v>
      </c>
      <c r="I438">
        <v>9</v>
      </c>
      <c r="J438">
        <v>659</v>
      </c>
      <c r="K438" s="3">
        <v>0.81790591805766311</v>
      </c>
      <c r="L438">
        <v>87</v>
      </c>
      <c r="M438">
        <v>5</v>
      </c>
      <c r="N438" t="s">
        <v>34</v>
      </c>
      <c r="P438">
        <v>1</v>
      </c>
      <c r="Q438">
        <v>1</v>
      </c>
      <c r="R438" t="s">
        <v>35</v>
      </c>
      <c r="S438" t="s">
        <v>36</v>
      </c>
      <c r="T438">
        <v>1</v>
      </c>
      <c r="V438">
        <v>539</v>
      </c>
      <c r="W438">
        <v>343</v>
      </c>
      <c r="X438">
        <v>40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539</v>
      </c>
      <c r="AE438">
        <v>343</v>
      </c>
      <c r="AF438">
        <v>40</v>
      </c>
      <c r="AG438">
        <v>0</v>
      </c>
      <c r="AH438">
        <v>0</v>
      </c>
      <c r="AI438">
        <v>0</v>
      </c>
      <c r="AJ438">
        <v>0</v>
      </c>
      <c r="AK438">
        <v>0</v>
      </c>
    </row>
    <row r="439" spans="1:37">
      <c r="A439">
        <v>2</v>
      </c>
      <c r="B439">
        <v>40</v>
      </c>
      <c r="C439">
        <v>105</v>
      </c>
      <c r="D439">
        <v>105</v>
      </c>
      <c r="F439">
        <v>1</v>
      </c>
      <c r="G439">
        <v>8</v>
      </c>
      <c r="H439">
        <v>5</v>
      </c>
      <c r="I439">
        <v>9</v>
      </c>
      <c r="J439">
        <v>659</v>
      </c>
      <c r="K439" s="3">
        <v>0.81790591805766311</v>
      </c>
      <c r="L439">
        <v>87</v>
      </c>
      <c r="M439">
        <v>5</v>
      </c>
      <c r="N439" t="s">
        <v>34</v>
      </c>
      <c r="P439">
        <v>1</v>
      </c>
      <c r="Q439">
        <v>2</v>
      </c>
      <c r="R439" t="s">
        <v>37</v>
      </c>
      <c r="S439" t="s">
        <v>36</v>
      </c>
      <c r="T439">
        <v>2</v>
      </c>
      <c r="V439">
        <v>539</v>
      </c>
      <c r="W439">
        <v>156</v>
      </c>
      <c r="X439">
        <v>40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539</v>
      </c>
      <c r="AE439">
        <v>156</v>
      </c>
      <c r="AF439">
        <v>40</v>
      </c>
      <c r="AG439">
        <v>0</v>
      </c>
      <c r="AH439">
        <v>0</v>
      </c>
      <c r="AI439">
        <v>0</v>
      </c>
      <c r="AJ439">
        <v>0</v>
      </c>
      <c r="AK439">
        <v>0</v>
      </c>
    </row>
    <row r="440" spans="1:37">
      <c r="A440">
        <v>2</v>
      </c>
      <c r="B440">
        <v>40</v>
      </c>
      <c r="C440">
        <v>105</v>
      </c>
      <c r="D440">
        <v>105</v>
      </c>
      <c r="F440">
        <v>1</v>
      </c>
      <c r="G440">
        <v>8</v>
      </c>
      <c r="H440">
        <v>5</v>
      </c>
      <c r="I440">
        <v>9</v>
      </c>
      <c r="J440">
        <v>659</v>
      </c>
      <c r="K440" s="3">
        <v>0.81790591805766311</v>
      </c>
      <c r="L440">
        <v>88</v>
      </c>
      <c r="M440">
        <v>6</v>
      </c>
      <c r="N440" t="s">
        <v>38</v>
      </c>
      <c r="P440">
        <v>1</v>
      </c>
      <c r="Q440">
        <v>1</v>
      </c>
      <c r="R440" t="s">
        <v>35</v>
      </c>
      <c r="S440" t="s">
        <v>36</v>
      </c>
      <c r="T440">
        <v>1</v>
      </c>
      <c r="V440">
        <v>539</v>
      </c>
      <c r="W440">
        <v>253</v>
      </c>
      <c r="X440">
        <v>26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539</v>
      </c>
      <c r="AE440">
        <v>253</v>
      </c>
      <c r="AF440">
        <v>26</v>
      </c>
      <c r="AG440">
        <v>0</v>
      </c>
      <c r="AH440">
        <v>0</v>
      </c>
      <c r="AI440">
        <v>0</v>
      </c>
      <c r="AJ440">
        <v>0</v>
      </c>
      <c r="AK440">
        <v>0</v>
      </c>
    </row>
    <row r="441" spans="1:37">
      <c r="A441">
        <v>2</v>
      </c>
      <c r="B441">
        <v>40</v>
      </c>
      <c r="C441">
        <v>105</v>
      </c>
      <c r="D441">
        <v>105</v>
      </c>
      <c r="F441">
        <v>1</v>
      </c>
      <c r="G441">
        <v>8</v>
      </c>
      <c r="H441">
        <v>5</v>
      </c>
      <c r="I441">
        <v>9</v>
      </c>
      <c r="J441">
        <v>659</v>
      </c>
      <c r="K441" s="3">
        <v>0.81790591805766311</v>
      </c>
      <c r="L441">
        <v>88</v>
      </c>
      <c r="M441">
        <v>6</v>
      </c>
      <c r="N441" t="s">
        <v>38</v>
      </c>
      <c r="P441">
        <v>1</v>
      </c>
      <c r="Q441">
        <v>2</v>
      </c>
      <c r="R441" t="s">
        <v>37</v>
      </c>
      <c r="S441" t="s">
        <v>36</v>
      </c>
      <c r="T441">
        <v>2</v>
      </c>
      <c r="V441">
        <v>539</v>
      </c>
      <c r="W441">
        <v>260</v>
      </c>
      <c r="X441">
        <v>26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539</v>
      </c>
      <c r="AE441">
        <v>260</v>
      </c>
      <c r="AF441">
        <v>26</v>
      </c>
      <c r="AG441">
        <v>0</v>
      </c>
      <c r="AH441">
        <v>0</v>
      </c>
      <c r="AI441">
        <v>0</v>
      </c>
      <c r="AJ441">
        <v>0</v>
      </c>
      <c r="AK441">
        <v>0</v>
      </c>
    </row>
    <row r="442" spans="1:37">
      <c r="A442">
        <v>2</v>
      </c>
      <c r="B442">
        <v>40</v>
      </c>
      <c r="C442">
        <v>105</v>
      </c>
      <c r="D442">
        <v>105</v>
      </c>
      <c r="F442">
        <v>1</v>
      </c>
      <c r="G442">
        <v>8</v>
      </c>
      <c r="H442">
        <v>5</v>
      </c>
      <c r="I442">
        <v>9</v>
      </c>
      <c r="J442">
        <v>659</v>
      </c>
      <c r="K442" s="3">
        <v>0.81790591805766311</v>
      </c>
      <c r="L442">
        <v>89</v>
      </c>
      <c r="M442">
        <v>7</v>
      </c>
      <c r="N442" t="s">
        <v>39</v>
      </c>
      <c r="P442">
        <v>1</v>
      </c>
      <c r="Q442">
        <v>1</v>
      </c>
      <c r="R442" t="s">
        <v>40</v>
      </c>
      <c r="S442" t="s">
        <v>36</v>
      </c>
      <c r="T442">
        <v>1</v>
      </c>
      <c r="V442">
        <v>539</v>
      </c>
      <c r="W442">
        <v>266</v>
      </c>
      <c r="X442">
        <v>15</v>
      </c>
      <c r="Y442">
        <v>1</v>
      </c>
      <c r="Z442">
        <v>0</v>
      </c>
      <c r="AA442">
        <v>0</v>
      </c>
      <c r="AB442">
        <v>0</v>
      </c>
      <c r="AC442">
        <v>0</v>
      </c>
      <c r="AD442">
        <v>539</v>
      </c>
      <c r="AE442">
        <v>266</v>
      </c>
      <c r="AF442">
        <v>15</v>
      </c>
      <c r="AG442">
        <v>1</v>
      </c>
      <c r="AH442">
        <v>0</v>
      </c>
      <c r="AI442">
        <v>0</v>
      </c>
      <c r="AJ442">
        <v>0</v>
      </c>
      <c r="AK442">
        <v>0</v>
      </c>
    </row>
    <row r="443" spans="1:37">
      <c r="A443">
        <v>2</v>
      </c>
      <c r="B443">
        <v>40</v>
      </c>
      <c r="C443">
        <v>105</v>
      </c>
      <c r="D443">
        <v>105</v>
      </c>
      <c r="F443">
        <v>1</v>
      </c>
      <c r="G443">
        <v>8</v>
      </c>
      <c r="H443">
        <v>5</v>
      </c>
      <c r="I443">
        <v>9</v>
      </c>
      <c r="J443">
        <v>659</v>
      </c>
      <c r="K443" s="3">
        <v>0.81790591805766311</v>
      </c>
      <c r="L443">
        <v>89</v>
      </c>
      <c r="M443">
        <v>7</v>
      </c>
      <c r="N443" t="s">
        <v>39</v>
      </c>
      <c r="P443">
        <v>1</v>
      </c>
      <c r="Q443">
        <v>2</v>
      </c>
      <c r="R443" t="s">
        <v>41</v>
      </c>
      <c r="S443" t="s">
        <v>36</v>
      </c>
      <c r="T443">
        <v>2</v>
      </c>
      <c r="V443">
        <v>539</v>
      </c>
      <c r="W443">
        <v>257</v>
      </c>
      <c r="X443">
        <v>15</v>
      </c>
      <c r="Y443">
        <v>1</v>
      </c>
      <c r="Z443">
        <v>0</v>
      </c>
      <c r="AA443">
        <v>0</v>
      </c>
      <c r="AB443">
        <v>0</v>
      </c>
      <c r="AC443">
        <v>0</v>
      </c>
      <c r="AD443">
        <v>539</v>
      </c>
      <c r="AE443">
        <v>257</v>
      </c>
      <c r="AF443">
        <v>15</v>
      </c>
      <c r="AG443">
        <v>1</v>
      </c>
      <c r="AH443">
        <v>0</v>
      </c>
      <c r="AI443">
        <v>0</v>
      </c>
      <c r="AJ443">
        <v>0</v>
      </c>
      <c r="AK443">
        <v>0</v>
      </c>
    </row>
    <row r="444" spans="1:37">
      <c r="A444">
        <v>2</v>
      </c>
      <c r="B444">
        <v>40</v>
      </c>
      <c r="C444">
        <v>105</v>
      </c>
      <c r="D444">
        <v>105</v>
      </c>
      <c r="F444">
        <v>1</v>
      </c>
      <c r="G444">
        <v>8</v>
      </c>
      <c r="H444">
        <v>5</v>
      </c>
      <c r="I444">
        <v>9</v>
      </c>
      <c r="J444">
        <v>659</v>
      </c>
      <c r="K444" s="3">
        <v>0.81790591805766311</v>
      </c>
      <c r="L444">
        <v>95</v>
      </c>
      <c r="M444">
        <v>8</v>
      </c>
      <c r="N444" t="s">
        <v>42</v>
      </c>
      <c r="P444">
        <v>1</v>
      </c>
      <c r="Q444">
        <v>1</v>
      </c>
      <c r="R444" t="s">
        <v>35</v>
      </c>
      <c r="S444" t="s">
        <v>36</v>
      </c>
      <c r="T444">
        <v>1</v>
      </c>
      <c r="V444">
        <v>539</v>
      </c>
      <c r="W444">
        <v>279</v>
      </c>
      <c r="X444">
        <v>18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539</v>
      </c>
      <c r="AE444">
        <v>279</v>
      </c>
      <c r="AF444">
        <v>18</v>
      </c>
      <c r="AG444">
        <v>0</v>
      </c>
      <c r="AH444">
        <v>0</v>
      </c>
      <c r="AI444">
        <v>0</v>
      </c>
      <c r="AJ444">
        <v>0</v>
      </c>
      <c r="AK444">
        <v>0</v>
      </c>
    </row>
    <row r="445" spans="1:37">
      <c r="A445">
        <v>2</v>
      </c>
      <c r="B445">
        <v>40</v>
      </c>
      <c r="C445">
        <v>105</v>
      </c>
      <c r="D445">
        <v>105</v>
      </c>
      <c r="F445">
        <v>1</v>
      </c>
      <c r="G445">
        <v>8</v>
      </c>
      <c r="H445">
        <v>5</v>
      </c>
      <c r="I445">
        <v>9</v>
      </c>
      <c r="J445">
        <v>659</v>
      </c>
      <c r="K445" s="3">
        <v>0.81790591805766311</v>
      </c>
      <c r="L445">
        <v>95</v>
      </c>
      <c r="M445">
        <v>8</v>
      </c>
      <c r="N445" t="s">
        <v>42</v>
      </c>
      <c r="P445">
        <v>1</v>
      </c>
      <c r="Q445">
        <v>2</v>
      </c>
      <c r="R445" t="s">
        <v>37</v>
      </c>
      <c r="S445" t="s">
        <v>36</v>
      </c>
      <c r="T445">
        <v>2</v>
      </c>
      <c r="V445">
        <v>539</v>
      </c>
      <c r="W445">
        <v>242</v>
      </c>
      <c r="X445">
        <v>18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539</v>
      </c>
      <c r="AE445">
        <v>242</v>
      </c>
      <c r="AF445">
        <v>18</v>
      </c>
      <c r="AG445">
        <v>0</v>
      </c>
      <c r="AH445">
        <v>0</v>
      </c>
      <c r="AI445">
        <v>0</v>
      </c>
      <c r="AJ445">
        <v>0</v>
      </c>
      <c r="AK445">
        <v>0</v>
      </c>
    </row>
    <row r="446" spans="1:37">
      <c r="A446">
        <v>2</v>
      </c>
      <c r="B446">
        <v>40</v>
      </c>
      <c r="C446">
        <v>105</v>
      </c>
      <c r="D446">
        <v>105</v>
      </c>
      <c r="F446">
        <v>1</v>
      </c>
      <c r="G446">
        <v>8</v>
      </c>
      <c r="H446">
        <v>5</v>
      </c>
      <c r="I446">
        <v>9</v>
      </c>
      <c r="J446">
        <v>659</v>
      </c>
      <c r="K446" s="3">
        <v>0.81790591805766311</v>
      </c>
      <c r="L446">
        <v>91</v>
      </c>
      <c r="M446">
        <v>10</v>
      </c>
      <c r="N446" t="s">
        <v>43</v>
      </c>
      <c r="P446">
        <v>1</v>
      </c>
      <c r="Q446">
        <v>1</v>
      </c>
      <c r="R446" t="s">
        <v>40</v>
      </c>
      <c r="S446" t="s">
        <v>36</v>
      </c>
      <c r="T446">
        <v>1</v>
      </c>
      <c r="V446">
        <v>539</v>
      </c>
      <c r="W446">
        <v>290</v>
      </c>
      <c r="X446">
        <v>87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539</v>
      </c>
      <c r="AE446">
        <v>290</v>
      </c>
      <c r="AF446">
        <v>87</v>
      </c>
      <c r="AG446">
        <v>0</v>
      </c>
      <c r="AH446">
        <v>0</v>
      </c>
      <c r="AI446">
        <v>0</v>
      </c>
      <c r="AJ446">
        <v>0</v>
      </c>
      <c r="AK446">
        <v>0</v>
      </c>
    </row>
    <row r="447" spans="1:37">
      <c r="A447">
        <v>2</v>
      </c>
      <c r="B447">
        <v>40</v>
      </c>
      <c r="C447">
        <v>105</v>
      </c>
      <c r="D447">
        <v>105</v>
      </c>
      <c r="F447">
        <v>1</v>
      </c>
      <c r="G447">
        <v>8</v>
      </c>
      <c r="H447">
        <v>5</v>
      </c>
      <c r="I447">
        <v>9</v>
      </c>
      <c r="J447">
        <v>659</v>
      </c>
      <c r="K447" s="3">
        <v>0.81790591805766311</v>
      </c>
      <c r="L447">
        <v>91</v>
      </c>
      <c r="M447">
        <v>10</v>
      </c>
      <c r="N447" t="s">
        <v>43</v>
      </c>
      <c r="P447">
        <v>1</v>
      </c>
      <c r="Q447">
        <v>2</v>
      </c>
      <c r="R447" t="s">
        <v>41</v>
      </c>
      <c r="S447" t="s">
        <v>36</v>
      </c>
      <c r="T447">
        <v>2</v>
      </c>
      <c r="V447">
        <v>539</v>
      </c>
      <c r="W447">
        <v>162</v>
      </c>
      <c r="X447">
        <v>87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539</v>
      </c>
      <c r="AE447">
        <v>162</v>
      </c>
      <c r="AF447">
        <v>87</v>
      </c>
      <c r="AG447">
        <v>0</v>
      </c>
      <c r="AH447">
        <v>0</v>
      </c>
      <c r="AI447">
        <v>0</v>
      </c>
      <c r="AJ447">
        <v>0</v>
      </c>
      <c r="AK447">
        <v>0</v>
      </c>
    </row>
    <row r="448" spans="1:37">
      <c r="A448">
        <v>2</v>
      </c>
      <c r="B448">
        <v>40</v>
      </c>
      <c r="C448">
        <v>105</v>
      </c>
      <c r="D448">
        <v>105</v>
      </c>
      <c r="F448">
        <v>1</v>
      </c>
      <c r="G448">
        <v>8</v>
      </c>
      <c r="H448">
        <v>5</v>
      </c>
      <c r="I448">
        <v>9</v>
      </c>
      <c r="J448">
        <v>659</v>
      </c>
      <c r="K448" s="3">
        <v>0.81790591805766311</v>
      </c>
      <c r="L448">
        <v>92</v>
      </c>
      <c r="M448">
        <v>11</v>
      </c>
      <c r="N448" t="s">
        <v>44</v>
      </c>
      <c r="P448">
        <v>1</v>
      </c>
      <c r="Q448">
        <v>1</v>
      </c>
      <c r="R448" t="s">
        <v>40</v>
      </c>
      <c r="S448" t="s">
        <v>36</v>
      </c>
      <c r="T448">
        <v>1</v>
      </c>
      <c r="V448">
        <v>539</v>
      </c>
      <c r="W448">
        <v>186</v>
      </c>
      <c r="X448">
        <v>77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539</v>
      </c>
      <c r="AE448">
        <v>186</v>
      </c>
      <c r="AF448">
        <v>77</v>
      </c>
      <c r="AG448">
        <v>0</v>
      </c>
      <c r="AH448">
        <v>0</v>
      </c>
      <c r="AI448">
        <v>0</v>
      </c>
      <c r="AJ448">
        <v>0</v>
      </c>
      <c r="AK448">
        <v>0</v>
      </c>
    </row>
    <row r="449" spans="1:37">
      <c r="A449">
        <v>2</v>
      </c>
      <c r="B449">
        <v>40</v>
      </c>
      <c r="C449">
        <v>105</v>
      </c>
      <c r="D449">
        <v>105</v>
      </c>
      <c r="F449">
        <v>1</v>
      </c>
      <c r="G449">
        <v>8</v>
      </c>
      <c r="H449">
        <v>5</v>
      </c>
      <c r="I449">
        <v>9</v>
      </c>
      <c r="J449">
        <v>659</v>
      </c>
      <c r="K449" s="3">
        <v>0.81790591805766311</v>
      </c>
      <c r="L449">
        <v>92</v>
      </c>
      <c r="M449">
        <v>11</v>
      </c>
      <c r="N449" t="s">
        <v>44</v>
      </c>
      <c r="P449">
        <v>1</v>
      </c>
      <c r="Q449">
        <v>2</v>
      </c>
      <c r="R449" t="s">
        <v>41</v>
      </c>
      <c r="S449" t="s">
        <v>36</v>
      </c>
      <c r="T449">
        <v>2</v>
      </c>
      <c r="V449">
        <v>539</v>
      </c>
      <c r="W449">
        <v>276</v>
      </c>
      <c r="X449">
        <v>77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539</v>
      </c>
      <c r="AE449">
        <v>276</v>
      </c>
      <c r="AF449">
        <v>77</v>
      </c>
      <c r="AG449">
        <v>0</v>
      </c>
      <c r="AH449">
        <v>0</v>
      </c>
      <c r="AI449">
        <v>0</v>
      </c>
      <c r="AJ449">
        <v>0</v>
      </c>
      <c r="AK449">
        <v>0</v>
      </c>
    </row>
    <row r="450" spans="1:37">
      <c r="A450">
        <v>2</v>
      </c>
      <c r="B450">
        <v>40</v>
      </c>
      <c r="C450">
        <v>105</v>
      </c>
      <c r="D450">
        <v>105</v>
      </c>
      <c r="F450">
        <v>1</v>
      </c>
      <c r="G450">
        <v>8</v>
      </c>
      <c r="H450">
        <v>5</v>
      </c>
      <c r="I450">
        <v>9</v>
      </c>
      <c r="J450">
        <v>659</v>
      </c>
      <c r="K450" s="3">
        <v>0.81790591805766311</v>
      </c>
      <c r="L450">
        <v>93</v>
      </c>
      <c r="M450">
        <v>13</v>
      </c>
      <c r="N450" t="s">
        <v>45</v>
      </c>
      <c r="P450">
        <v>1</v>
      </c>
      <c r="Q450">
        <v>1</v>
      </c>
      <c r="R450" t="s">
        <v>46</v>
      </c>
      <c r="S450" t="s">
        <v>36</v>
      </c>
      <c r="T450">
        <v>1</v>
      </c>
      <c r="V450">
        <v>539</v>
      </c>
      <c r="W450">
        <v>282</v>
      </c>
      <c r="X450">
        <v>86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539</v>
      </c>
      <c r="AE450">
        <v>282</v>
      </c>
      <c r="AF450">
        <v>86</v>
      </c>
      <c r="AG450">
        <v>0</v>
      </c>
      <c r="AH450">
        <v>0</v>
      </c>
      <c r="AI450">
        <v>0</v>
      </c>
      <c r="AJ450">
        <v>0</v>
      </c>
      <c r="AK450">
        <v>0</v>
      </c>
    </row>
    <row r="451" spans="1:37">
      <c r="A451">
        <v>2</v>
      </c>
      <c r="B451">
        <v>40</v>
      </c>
      <c r="C451">
        <v>105</v>
      </c>
      <c r="D451">
        <v>105</v>
      </c>
      <c r="F451">
        <v>1</v>
      </c>
      <c r="G451">
        <v>8</v>
      </c>
      <c r="H451">
        <v>5</v>
      </c>
      <c r="I451">
        <v>9</v>
      </c>
      <c r="J451">
        <v>659</v>
      </c>
      <c r="K451" s="3">
        <v>0.81790591805766311</v>
      </c>
      <c r="L451">
        <v>93</v>
      </c>
      <c r="M451">
        <v>13</v>
      </c>
      <c r="N451" t="s">
        <v>45</v>
      </c>
      <c r="P451">
        <v>1</v>
      </c>
      <c r="Q451">
        <v>2</v>
      </c>
      <c r="R451" t="s">
        <v>47</v>
      </c>
      <c r="S451" t="s">
        <v>36</v>
      </c>
      <c r="T451">
        <v>2</v>
      </c>
      <c r="V451">
        <v>539</v>
      </c>
      <c r="W451">
        <v>171</v>
      </c>
      <c r="X451">
        <v>86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539</v>
      </c>
      <c r="AE451">
        <v>171</v>
      </c>
      <c r="AF451">
        <v>86</v>
      </c>
      <c r="AG451">
        <v>0</v>
      </c>
      <c r="AH451">
        <v>0</v>
      </c>
      <c r="AI451">
        <v>0</v>
      </c>
      <c r="AJ451">
        <v>0</v>
      </c>
      <c r="AK451">
        <v>0</v>
      </c>
    </row>
    <row r="452" spans="1:37">
      <c r="A452">
        <v>2</v>
      </c>
      <c r="B452">
        <v>40</v>
      </c>
      <c r="C452">
        <v>105</v>
      </c>
      <c r="D452">
        <v>105</v>
      </c>
      <c r="F452">
        <v>1</v>
      </c>
      <c r="G452">
        <v>8</v>
      </c>
      <c r="H452">
        <v>5</v>
      </c>
      <c r="I452">
        <v>9</v>
      </c>
      <c r="J452">
        <v>659</v>
      </c>
      <c r="K452" s="3">
        <v>0.81790591805766311</v>
      </c>
      <c r="L452">
        <v>94</v>
      </c>
      <c r="M452">
        <v>14</v>
      </c>
      <c r="N452" t="s">
        <v>48</v>
      </c>
      <c r="P452">
        <v>1</v>
      </c>
      <c r="Q452">
        <v>1</v>
      </c>
      <c r="R452" t="s">
        <v>46</v>
      </c>
      <c r="S452" t="s">
        <v>36</v>
      </c>
      <c r="T452">
        <v>1</v>
      </c>
      <c r="V452">
        <v>539</v>
      </c>
      <c r="W452">
        <v>252</v>
      </c>
      <c r="X452">
        <v>109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539</v>
      </c>
      <c r="AE452">
        <v>252</v>
      </c>
      <c r="AF452">
        <v>109</v>
      </c>
      <c r="AG452">
        <v>0</v>
      </c>
      <c r="AH452">
        <v>0</v>
      </c>
      <c r="AI452">
        <v>0</v>
      </c>
      <c r="AJ452">
        <v>0</v>
      </c>
      <c r="AK452">
        <v>0</v>
      </c>
    </row>
    <row r="453" spans="1:37">
      <c r="A453">
        <v>2</v>
      </c>
      <c r="B453">
        <v>40</v>
      </c>
      <c r="C453">
        <v>105</v>
      </c>
      <c r="D453">
        <v>105</v>
      </c>
      <c r="F453">
        <v>1</v>
      </c>
      <c r="G453">
        <v>8</v>
      </c>
      <c r="H453">
        <v>5</v>
      </c>
      <c r="I453">
        <v>9</v>
      </c>
      <c r="J453">
        <v>659</v>
      </c>
      <c r="K453" s="3">
        <v>0.81790591805766311</v>
      </c>
      <c r="L453">
        <v>94</v>
      </c>
      <c r="M453">
        <v>14</v>
      </c>
      <c r="N453" t="s">
        <v>48</v>
      </c>
      <c r="P453">
        <v>1</v>
      </c>
      <c r="Q453">
        <v>2</v>
      </c>
      <c r="R453" t="s">
        <v>47</v>
      </c>
      <c r="S453" t="s">
        <v>36</v>
      </c>
      <c r="T453">
        <v>2</v>
      </c>
      <c r="V453">
        <v>539</v>
      </c>
      <c r="W453">
        <v>178</v>
      </c>
      <c r="X453">
        <v>109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539</v>
      </c>
      <c r="AE453">
        <v>178</v>
      </c>
      <c r="AF453">
        <v>109</v>
      </c>
      <c r="AG453">
        <v>0</v>
      </c>
      <c r="AH453">
        <v>0</v>
      </c>
      <c r="AI453">
        <v>0</v>
      </c>
      <c r="AJ453">
        <v>0</v>
      </c>
      <c r="AK453">
        <v>0</v>
      </c>
    </row>
    <row r="454" spans="1:37">
      <c r="A454">
        <v>2</v>
      </c>
      <c r="B454">
        <v>40</v>
      </c>
      <c r="C454">
        <v>105</v>
      </c>
      <c r="D454">
        <v>105</v>
      </c>
      <c r="F454">
        <v>1</v>
      </c>
      <c r="G454">
        <v>8</v>
      </c>
      <c r="H454">
        <v>5</v>
      </c>
      <c r="I454">
        <v>9</v>
      </c>
      <c r="J454">
        <v>659</v>
      </c>
      <c r="K454" s="3">
        <v>0.81790591805766311</v>
      </c>
      <c r="L454">
        <v>98</v>
      </c>
      <c r="M454">
        <v>16</v>
      </c>
      <c r="N454" t="s">
        <v>49</v>
      </c>
      <c r="P454">
        <v>1</v>
      </c>
      <c r="Q454">
        <v>1</v>
      </c>
      <c r="R454" t="s">
        <v>50</v>
      </c>
      <c r="S454" t="s">
        <v>36</v>
      </c>
      <c r="T454">
        <v>1</v>
      </c>
      <c r="V454">
        <v>539</v>
      </c>
      <c r="W454">
        <v>285</v>
      </c>
      <c r="X454">
        <v>8</v>
      </c>
      <c r="Y454">
        <v>4</v>
      </c>
      <c r="Z454">
        <v>0</v>
      </c>
      <c r="AA454">
        <v>0</v>
      </c>
      <c r="AB454">
        <v>0</v>
      </c>
      <c r="AC454">
        <v>0</v>
      </c>
      <c r="AD454">
        <v>539</v>
      </c>
      <c r="AE454">
        <v>285</v>
      </c>
      <c r="AF454">
        <v>8</v>
      </c>
      <c r="AG454">
        <v>4</v>
      </c>
      <c r="AH454">
        <v>0</v>
      </c>
      <c r="AI454">
        <v>0</v>
      </c>
      <c r="AJ454">
        <v>0</v>
      </c>
      <c r="AK454">
        <v>0</v>
      </c>
    </row>
    <row r="455" spans="1:37">
      <c r="A455">
        <v>2</v>
      </c>
      <c r="B455">
        <v>40</v>
      </c>
      <c r="C455">
        <v>105</v>
      </c>
      <c r="D455">
        <v>105</v>
      </c>
      <c r="F455">
        <v>1</v>
      </c>
      <c r="G455">
        <v>8</v>
      </c>
      <c r="H455">
        <v>5</v>
      </c>
      <c r="I455">
        <v>9</v>
      </c>
      <c r="J455">
        <v>659</v>
      </c>
      <c r="K455" s="3">
        <v>0.81790591805766311</v>
      </c>
      <c r="L455">
        <v>98</v>
      </c>
      <c r="M455">
        <v>16</v>
      </c>
      <c r="N455" t="s">
        <v>49</v>
      </c>
      <c r="P455">
        <v>1</v>
      </c>
      <c r="Q455">
        <v>2</v>
      </c>
      <c r="R455" t="s">
        <v>51</v>
      </c>
      <c r="S455" t="s">
        <v>36</v>
      </c>
      <c r="T455">
        <v>2</v>
      </c>
      <c r="V455">
        <v>539</v>
      </c>
      <c r="W455">
        <v>233</v>
      </c>
      <c r="X455">
        <v>8</v>
      </c>
      <c r="Y455">
        <v>4</v>
      </c>
      <c r="Z455">
        <v>0</v>
      </c>
      <c r="AA455">
        <v>0</v>
      </c>
      <c r="AB455">
        <v>0</v>
      </c>
      <c r="AC455">
        <v>0</v>
      </c>
      <c r="AD455">
        <v>539</v>
      </c>
      <c r="AE455">
        <v>233</v>
      </c>
      <c r="AF455">
        <v>8</v>
      </c>
      <c r="AG455">
        <v>4</v>
      </c>
      <c r="AH455">
        <v>0</v>
      </c>
      <c r="AI455">
        <v>0</v>
      </c>
      <c r="AJ455">
        <v>0</v>
      </c>
      <c r="AK455">
        <v>0</v>
      </c>
    </row>
    <row r="456" spans="1:37">
      <c r="A456">
        <v>2</v>
      </c>
      <c r="B456">
        <v>40</v>
      </c>
      <c r="C456">
        <v>105</v>
      </c>
      <c r="D456">
        <v>105</v>
      </c>
      <c r="F456">
        <v>1</v>
      </c>
      <c r="G456">
        <v>8</v>
      </c>
      <c r="H456">
        <v>5</v>
      </c>
      <c r="I456">
        <v>9</v>
      </c>
      <c r="J456">
        <v>659</v>
      </c>
      <c r="K456" s="3">
        <v>0.81790591805766311</v>
      </c>
      <c r="L456">
        <v>98</v>
      </c>
      <c r="M456">
        <v>16</v>
      </c>
      <c r="N456" t="s">
        <v>49</v>
      </c>
      <c r="P456">
        <v>1</v>
      </c>
      <c r="Q456">
        <v>3</v>
      </c>
      <c r="R456" t="s">
        <v>52</v>
      </c>
      <c r="S456" t="s">
        <v>36</v>
      </c>
      <c r="T456">
        <v>3</v>
      </c>
      <c r="V456">
        <v>539</v>
      </c>
      <c r="W456">
        <v>4</v>
      </c>
      <c r="X456">
        <v>8</v>
      </c>
      <c r="Y456">
        <v>4</v>
      </c>
      <c r="Z456">
        <v>0</v>
      </c>
      <c r="AA456">
        <v>0</v>
      </c>
      <c r="AB456">
        <v>0</v>
      </c>
      <c r="AC456">
        <v>0</v>
      </c>
      <c r="AD456">
        <v>539</v>
      </c>
      <c r="AE456">
        <v>4</v>
      </c>
      <c r="AF456">
        <v>8</v>
      </c>
      <c r="AG456">
        <v>4</v>
      </c>
      <c r="AH456">
        <v>0</v>
      </c>
      <c r="AI456">
        <v>0</v>
      </c>
      <c r="AJ456">
        <v>0</v>
      </c>
      <c r="AK456">
        <v>0</v>
      </c>
    </row>
    <row r="457" spans="1:37">
      <c r="A457">
        <v>2</v>
      </c>
      <c r="B457">
        <v>40</v>
      </c>
      <c r="C457">
        <v>105</v>
      </c>
      <c r="D457">
        <v>105</v>
      </c>
      <c r="F457">
        <v>1</v>
      </c>
      <c r="G457">
        <v>8</v>
      </c>
      <c r="H457">
        <v>5</v>
      </c>
      <c r="I457">
        <v>9</v>
      </c>
      <c r="J457">
        <v>659</v>
      </c>
      <c r="K457" s="3">
        <v>0.81790591805766311</v>
      </c>
      <c r="L457">
        <v>98</v>
      </c>
      <c r="M457">
        <v>16</v>
      </c>
      <c r="N457" t="s">
        <v>49</v>
      </c>
      <c r="P457">
        <v>1</v>
      </c>
      <c r="Q457">
        <v>4</v>
      </c>
      <c r="R457" t="s">
        <v>53</v>
      </c>
      <c r="S457" t="s">
        <v>36</v>
      </c>
      <c r="T457">
        <v>4</v>
      </c>
      <c r="V457">
        <v>539</v>
      </c>
      <c r="W457">
        <v>0</v>
      </c>
      <c r="X457">
        <v>8</v>
      </c>
      <c r="Y457">
        <v>4</v>
      </c>
      <c r="Z457">
        <v>0</v>
      </c>
      <c r="AA457">
        <v>0</v>
      </c>
      <c r="AB457">
        <v>0</v>
      </c>
      <c r="AC457">
        <v>0</v>
      </c>
      <c r="AD457">
        <v>539</v>
      </c>
      <c r="AE457">
        <v>0</v>
      </c>
      <c r="AF457">
        <v>8</v>
      </c>
      <c r="AG457">
        <v>4</v>
      </c>
      <c r="AH457">
        <v>0</v>
      </c>
      <c r="AI457">
        <v>0</v>
      </c>
      <c r="AJ457">
        <v>0</v>
      </c>
      <c r="AK457">
        <v>0</v>
      </c>
    </row>
    <row r="458" spans="1:37">
      <c r="A458">
        <v>2</v>
      </c>
      <c r="B458">
        <v>40</v>
      </c>
      <c r="C458">
        <v>105</v>
      </c>
      <c r="D458">
        <v>105</v>
      </c>
      <c r="F458">
        <v>1</v>
      </c>
      <c r="G458">
        <v>8</v>
      </c>
      <c r="H458">
        <v>5</v>
      </c>
      <c r="I458">
        <v>9</v>
      </c>
      <c r="J458">
        <v>659</v>
      </c>
      <c r="K458" s="3">
        <v>0.81790591805766311</v>
      </c>
      <c r="L458">
        <v>98</v>
      </c>
      <c r="M458">
        <v>16</v>
      </c>
      <c r="N458" t="s">
        <v>49</v>
      </c>
      <c r="P458">
        <v>1</v>
      </c>
      <c r="Q458">
        <v>5</v>
      </c>
      <c r="R458" t="s">
        <v>54</v>
      </c>
      <c r="S458" t="s">
        <v>36</v>
      </c>
      <c r="T458">
        <v>5</v>
      </c>
      <c r="V458">
        <v>539</v>
      </c>
      <c r="W458">
        <v>0</v>
      </c>
      <c r="X458">
        <v>8</v>
      </c>
      <c r="Y458">
        <v>4</v>
      </c>
      <c r="Z458">
        <v>0</v>
      </c>
      <c r="AA458">
        <v>0</v>
      </c>
      <c r="AB458">
        <v>0</v>
      </c>
      <c r="AC458">
        <v>0</v>
      </c>
      <c r="AD458">
        <v>539</v>
      </c>
      <c r="AE458">
        <v>0</v>
      </c>
      <c r="AF458">
        <v>8</v>
      </c>
      <c r="AG458">
        <v>4</v>
      </c>
      <c r="AH458">
        <v>0</v>
      </c>
      <c r="AI458">
        <v>0</v>
      </c>
      <c r="AJ458">
        <v>0</v>
      </c>
      <c r="AK458">
        <v>0</v>
      </c>
    </row>
    <row r="459" spans="1:37">
      <c r="A459">
        <v>2</v>
      </c>
      <c r="B459">
        <v>40</v>
      </c>
      <c r="C459">
        <v>105</v>
      </c>
      <c r="D459">
        <v>105</v>
      </c>
      <c r="F459">
        <v>1</v>
      </c>
      <c r="G459">
        <v>8</v>
      </c>
      <c r="H459">
        <v>5</v>
      </c>
      <c r="I459">
        <v>9</v>
      </c>
      <c r="J459">
        <v>659</v>
      </c>
      <c r="K459" s="3">
        <v>0.81790591805766311</v>
      </c>
      <c r="L459">
        <v>98</v>
      </c>
      <c r="M459">
        <v>16</v>
      </c>
      <c r="N459" t="s">
        <v>49</v>
      </c>
      <c r="P459">
        <v>1</v>
      </c>
      <c r="Q459">
        <v>6</v>
      </c>
      <c r="R459" t="s">
        <v>55</v>
      </c>
      <c r="S459" t="s">
        <v>36</v>
      </c>
      <c r="T459">
        <v>6</v>
      </c>
      <c r="V459">
        <v>539</v>
      </c>
      <c r="W459">
        <v>0</v>
      </c>
      <c r="X459">
        <v>8</v>
      </c>
      <c r="Y459">
        <v>4</v>
      </c>
      <c r="Z459">
        <v>0</v>
      </c>
      <c r="AA459">
        <v>0</v>
      </c>
      <c r="AB459">
        <v>0</v>
      </c>
      <c r="AC459">
        <v>0</v>
      </c>
      <c r="AD459">
        <v>539</v>
      </c>
      <c r="AE459">
        <v>0</v>
      </c>
      <c r="AF459">
        <v>8</v>
      </c>
      <c r="AG459">
        <v>4</v>
      </c>
      <c r="AH459">
        <v>0</v>
      </c>
      <c r="AI459">
        <v>0</v>
      </c>
      <c r="AJ459">
        <v>0</v>
      </c>
      <c r="AK459">
        <v>0</v>
      </c>
    </row>
    <row r="460" spans="1:37">
      <c r="A460">
        <v>2</v>
      </c>
      <c r="B460">
        <v>40</v>
      </c>
      <c r="C460">
        <v>105</v>
      </c>
      <c r="D460">
        <v>105</v>
      </c>
      <c r="F460">
        <v>1</v>
      </c>
      <c r="G460">
        <v>8</v>
      </c>
      <c r="H460">
        <v>5</v>
      </c>
      <c r="I460">
        <v>9</v>
      </c>
      <c r="J460">
        <v>659</v>
      </c>
      <c r="K460" s="3">
        <v>0.81790591805766311</v>
      </c>
      <c r="L460">
        <v>98</v>
      </c>
      <c r="M460">
        <v>16</v>
      </c>
      <c r="N460" t="s">
        <v>49</v>
      </c>
      <c r="P460">
        <v>1</v>
      </c>
      <c r="Q460">
        <v>7</v>
      </c>
      <c r="R460" t="s">
        <v>56</v>
      </c>
      <c r="S460" t="s">
        <v>36</v>
      </c>
      <c r="T460">
        <v>7</v>
      </c>
      <c r="V460">
        <v>539</v>
      </c>
      <c r="W460">
        <v>1</v>
      </c>
      <c r="X460">
        <v>8</v>
      </c>
      <c r="Y460">
        <v>4</v>
      </c>
      <c r="Z460">
        <v>0</v>
      </c>
      <c r="AA460">
        <v>0</v>
      </c>
      <c r="AB460">
        <v>0</v>
      </c>
      <c r="AC460">
        <v>0</v>
      </c>
      <c r="AD460">
        <v>539</v>
      </c>
      <c r="AE460">
        <v>1</v>
      </c>
      <c r="AF460">
        <v>8</v>
      </c>
      <c r="AG460">
        <v>4</v>
      </c>
      <c r="AH460">
        <v>0</v>
      </c>
      <c r="AI460">
        <v>0</v>
      </c>
      <c r="AJ460">
        <v>0</v>
      </c>
      <c r="AK460">
        <v>0</v>
      </c>
    </row>
    <row r="461" spans="1:37">
      <c r="A461">
        <v>2</v>
      </c>
      <c r="B461">
        <v>40</v>
      </c>
      <c r="C461">
        <v>105</v>
      </c>
      <c r="D461">
        <v>105</v>
      </c>
      <c r="F461">
        <v>1</v>
      </c>
      <c r="G461">
        <v>8</v>
      </c>
      <c r="H461">
        <v>5</v>
      </c>
      <c r="I461">
        <v>9</v>
      </c>
      <c r="J461">
        <v>659</v>
      </c>
      <c r="K461" s="3">
        <v>0.81790591805766311</v>
      </c>
      <c r="L461">
        <v>98</v>
      </c>
      <c r="M461">
        <v>16</v>
      </c>
      <c r="N461" t="s">
        <v>49</v>
      </c>
      <c r="P461">
        <v>1</v>
      </c>
      <c r="Q461">
        <v>8</v>
      </c>
      <c r="R461" t="s">
        <v>57</v>
      </c>
      <c r="S461" t="s">
        <v>36</v>
      </c>
      <c r="T461">
        <v>8</v>
      </c>
      <c r="V461">
        <v>539</v>
      </c>
      <c r="W461">
        <v>1</v>
      </c>
      <c r="X461">
        <v>8</v>
      </c>
      <c r="Y461">
        <v>4</v>
      </c>
      <c r="Z461">
        <v>0</v>
      </c>
      <c r="AA461">
        <v>0</v>
      </c>
      <c r="AB461">
        <v>0</v>
      </c>
      <c r="AC461">
        <v>0</v>
      </c>
      <c r="AD461">
        <v>539</v>
      </c>
      <c r="AE461">
        <v>1</v>
      </c>
      <c r="AF461">
        <v>8</v>
      </c>
      <c r="AG461">
        <v>4</v>
      </c>
      <c r="AH461">
        <v>0</v>
      </c>
      <c r="AI461">
        <v>0</v>
      </c>
      <c r="AJ461">
        <v>0</v>
      </c>
      <c r="AK461">
        <v>0</v>
      </c>
    </row>
    <row r="462" spans="1:37">
      <c r="A462">
        <v>2</v>
      </c>
      <c r="B462">
        <v>40</v>
      </c>
      <c r="C462">
        <v>105</v>
      </c>
      <c r="D462">
        <v>105</v>
      </c>
      <c r="F462">
        <v>1</v>
      </c>
      <c r="G462">
        <v>8</v>
      </c>
      <c r="H462">
        <v>5</v>
      </c>
      <c r="I462">
        <v>9</v>
      </c>
      <c r="J462">
        <v>659</v>
      </c>
      <c r="K462" s="3">
        <v>0.81790591805766311</v>
      </c>
      <c r="L462">
        <v>98</v>
      </c>
      <c r="M462">
        <v>16</v>
      </c>
      <c r="N462" t="s">
        <v>49</v>
      </c>
      <c r="P462">
        <v>1</v>
      </c>
      <c r="Q462">
        <v>10</v>
      </c>
      <c r="R462" t="s">
        <v>58</v>
      </c>
      <c r="S462" t="s">
        <v>59</v>
      </c>
      <c r="T462">
        <v>9</v>
      </c>
      <c r="V462">
        <v>539</v>
      </c>
      <c r="W462">
        <v>0</v>
      </c>
      <c r="X462">
        <v>8</v>
      </c>
      <c r="Y462">
        <v>4</v>
      </c>
      <c r="Z462">
        <v>0</v>
      </c>
      <c r="AA462">
        <v>0</v>
      </c>
      <c r="AB462">
        <v>0</v>
      </c>
      <c r="AC462">
        <v>0</v>
      </c>
      <c r="AD462">
        <v>539</v>
      </c>
      <c r="AE462">
        <v>0</v>
      </c>
      <c r="AF462">
        <v>8</v>
      </c>
      <c r="AG462">
        <v>4</v>
      </c>
      <c r="AH462">
        <v>0</v>
      </c>
      <c r="AI462">
        <v>0</v>
      </c>
      <c r="AJ462">
        <v>0</v>
      </c>
      <c r="AK462">
        <v>0</v>
      </c>
    </row>
    <row r="463" spans="1:37">
      <c r="A463">
        <v>2</v>
      </c>
      <c r="B463">
        <v>40</v>
      </c>
      <c r="C463">
        <v>105</v>
      </c>
      <c r="D463">
        <v>105</v>
      </c>
      <c r="F463">
        <v>1</v>
      </c>
      <c r="G463">
        <v>8</v>
      </c>
      <c r="H463">
        <v>5</v>
      </c>
      <c r="I463">
        <v>9</v>
      </c>
      <c r="J463">
        <v>659</v>
      </c>
      <c r="K463" s="3">
        <v>0.81790591805766311</v>
      </c>
      <c r="L463">
        <v>98</v>
      </c>
      <c r="M463">
        <v>16</v>
      </c>
      <c r="N463" t="s">
        <v>49</v>
      </c>
      <c r="P463">
        <v>1</v>
      </c>
      <c r="Q463">
        <v>10000000</v>
      </c>
      <c r="R463" t="s">
        <v>60</v>
      </c>
      <c r="S463" t="s">
        <v>61</v>
      </c>
      <c r="T463">
        <v>10000000</v>
      </c>
      <c r="V463">
        <v>539</v>
      </c>
      <c r="W463">
        <v>0</v>
      </c>
      <c r="X463">
        <v>8</v>
      </c>
      <c r="Y463">
        <v>4</v>
      </c>
      <c r="Z463">
        <v>0</v>
      </c>
      <c r="AA463">
        <v>0</v>
      </c>
      <c r="AB463">
        <v>0</v>
      </c>
      <c r="AC463">
        <v>0</v>
      </c>
      <c r="AD463">
        <v>539</v>
      </c>
      <c r="AE463">
        <v>0</v>
      </c>
      <c r="AF463">
        <v>8</v>
      </c>
      <c r="AG463">
        <v>4</v>
      </c>
      <c r="AH463">
        <v>0</v>
      </c>
      <c r="AI463">
        <v>0</v>
      </c>
      <c r="AJ463">
        <v>0</v>
      </c>
      <c r="AK463">
        <v>0</v>
      </c>
    </row>
    <row r="464" spans="1:37">
      <c r="A464">
        <v>2</v>
      </c>
      <c r="B464">
        <v>40</v>
      </c>
      <c r="C464">
        <v>105</v>
      </c>
      <c r="D464">
        <v>105</v>
      </c>
      <c r="F464">
        <v>1</v>
      </c>
      <c r="G464">
        <v>8</v>
      </c>
      <c r="H464">
        <v>5</v>
      </c>
      <c r="I464">
        <v>9</v>
      </c>
      <c r="J464">
        <v>659</v>
      </c>
      <c r="K464" s="3">
        <v>0.81790591805766311</v>
      </c>
      <c r="L464">
        <v>98</v>
      </c>
      <c r="M464">
        <v>16</v>
      </c>
      <c r="N464" t="s">
        <v>49</v>
      </c>
      <c r="P464">
        <v>1</v>
      </c>
      <c r="Q464">
        <v>10000001</v>
      </c>
      <c r="R464" t="s">
        <v>62</v>
      </c>
      <c r="S464" t="s">
        <v>63</v>
      </c>
      <c r="T464">
        <v>10000001</v>
      </c>
      <c r="V464">
        <v>539</v>
      </c>
      <c r="W464">
        <v>3</v>
      </c>
      <c r="X464">
        <v>8</v>
      </c>
      <c r="Y464">
        <v>4</v>
      </c>
      <c r="Z464">
        <v>0</v>
      </c>
      <c r="AA464">
        <v>0</v>
      </c>
      <c r="AB464">
        <v>0</v>
      </c>
      <c r="AC464">
        <v>0</v>
      </c>
      <c r="AD464">
        <v>539</v>
      </c>
      <c r="AE464">
        <v>3</v>
      </c>
      <c r="AF464">
        <v>8</v>
      </c>
      <c r="AG464">
        <v>4</v>
      </c>
      <c r="AH464">
        <v>0</v>
      </c>
      <c r="AI464">
        <v>0</v>
      </c>
      <c r="AJ464">
        <v>0</v>
      </c>
      <c r="AK464">
        <v>0</v>
      </c>
    </row>
    <row r="465" spans="1:37">
      <c r="A465">
        <v>2</v>
      </c>
      <c r="B465">
        <v>40</v>
      </c>
      <c r="C465">
        <v>105</v>
      </c>
      <c r="D465">
        <v>105</v>
      </c>
      <c r="F465">
        <v>1</v>
      </c>
      <c r="G465">
        <v>8</v>
      </c>
      <c r="H465">
        <v>5</v>
      </c>
      <c r="I465">
        <v>9</v>
      </c>
      <c r="J465">
        <v>659</v>
      </c>
      <c r="K465" s="3">
        <v>0.81790591805766311</v>
      </c>
      <c r="L465">
        <v>47</v>
      </c>
      <c r="M465">
        <v>18</v>
      </c>
      <c r="N465" t="s">
        <v>64</v>
      </c>
      <c r="P465">
        <v>1</v>
      </c>
      <c r="Q465">
        <v>1</v>
      </c>
      <c r="R465" t="s">
        <v>65</v>
      </c>
      <c r="S465" t="s">
        <v>36</v>
      </c>
      <c r="T465">
        <v>1</v>
      </c>
      <c r="V465">
        <v>539</v>
      </c>
      <c r="W465">
        <v>303</v>
      </c>
      <c r="X465">
        <v>21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539</v>
      </c>
      <c r="AE465">
        <v>303</v>
      </c>
      <c r="AF465">
        <v>21</v>
      </c>
      <c r="AG465">
        <v>0</v>
      </c>
      <c r="AH465">
        <v>0</v>
      </c>
      <c r="AI465">
        <v>0</v>
      </c>
      <c r="AJ465">
        <v>0</v>
      </c>
      <c r="AK465">
        <v>0</v>
      </c>
    </row>
    <row r="466" spans="1:37">
      <c r="A466">
        <v>2</v>
      </c>
      <c r="B466">
        <v>40</v>
      </c>
      <c r="C466">
        <v>105</v>
      </c>
      <c r="D466">
        <v>105</v>
      </c>
      <c r="F466">
        <v>1</v>
      </c>
      <c r="G466">
        <v>8</v>
      </c>
      <c r="H466">
        <v>5</v>
      </c>
      <c r="I466">
        <v>9</v>
      </c>
      <c r="J466">
        <v>659</v>
      </c>
      <c r="K466" s="3">
        <v>0.81790591805766311</v>
      </c>
      <c r="L466">
        <v>47</v>
      </c>
      <c r="M466">
        <v>18</v>
      </c>
      <c r="N466" t="s">
        <v>64</v>
      </c>
      <c r="P466">
        <v>1</v>
      </c>
      <c r="Q466">
        <v>4</v>
      </c>
      <c r="R466" t="s">
        <v>66</v>
      </c>
      <c r="S466" t="s">
        <v>36</v>
      </c>
      <c r="T466">
        <v>2</v>
      </c>
      <c r="V466">
        <v>539</v>
      </c>
      <c r="W466">
        <v>215</v>
      </c>
      <c r="X466">
        <v>21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539</v>
      </c>
      <c r="AE466">
        <v>215</v>
      </c>
      <c r="AF466">
        <v>21</v>
      </c>
      <c r="AG466">
        <v>0</v>
      </c>
      <c r="AH466">
        <v>0</v>
      </c>
      <c r="AI466">
        <v>0</v>
      </c>
      <c r="AJ466">
        <v>0</v>
      </c>
      <c r="AK466">
        <v>0</v>
      </c>
    </row>
    <row r="467" spans="1:37">
      <c r="A467">
        <v>2</v>
      </c>
      <c r="B467">
        <v>40</v>
      </c>
      <c r="C467">
        <v>105</v>
      </c>
      <c r="D467">
        <v>105</v>
      </c>
      <c r="F467">
        <v>1</v>
      </c>
      <c r="G467">
        <v>8</v>
      </c>
      <c r="H467">
        <v>5</v>
      </c>
      <c r="I467">
        <v>9</v>
      </c>
      <c r="J467">
        <v>659</v>
      </c>
      <c r="K467" s="3">
        <v>0.81790591805766311</v>
      </c>
      <c r="L467">
        <v>47</v>
      </c>
      <c r="M467">
        <v>18</v>
      </c>
      <c r="N467" t="s">
        <v>64</v>
      </c>
      <c r="P467">
        <v>1</v>
      </c>
      <c r="Q467">
        <v>10000000</v>
      </c>
      <c r="R467" t="s">
        <v>60</v>
      </c>
      <c r="S467" t="s">
        <v>61</v>
      </c>
      <c r="T467">
        <v>10000000</v>
      </c>
      <c r="V467">
        <v>539</v>
      </c>
      <c r="W467">
        <v>0</v>
      </c>
      <c r="X467">
        <v>21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539</v>
      </c>
      <c r="AE467">
        <v>0</v>
      </c>
      <c r="AF467">
        <v>21</v>
      </c>
      <c r="AG467">
        <v>0</v>
      </c>
      <c r="AH467">
        <v>0</v>
      </c>
      <c r="AI467">
        <v>0</v>
      </c>
      <c r="AJ467">
        <v>0</v>
      </c>
      <c r="AK467">
        <v>0</v>
      </c>
    </row>
    <row r="468" spans="1:37">
      <c r="A468">
        <v>2</v>
      </c>
      <c r="B468">
        <v>40</v>
      </c>
      <c r="C468">
        <v>105</v>
      </c>
      <c r="D468">
        <v>105</v>
      </c>
      <c r="F468">
        <v>1</v>
      </c>
      <c r="G468">
        <v>8</v>
      </c>
      <c r="H468">
        <v>5</v>
      </c>
      <c r="I468">
        <v>9</v>
      </c>
      <c r="J468">
        <v>659</v>
      </c>
      <c r="K468" s="3">
        <v>0.81790591805766311</v>
      </c>
      <c r="L468">
        <v>47</v>
      </c>
      <c r="M468">
        <v>18</v>
      </c>
      <c r="N468" t="s">
        <v>64</v>
      </c>
      <c r="P468">
        <v>1</v>
      </c>
      <c r="Q468">
        <v>10000001</v>
      </c>
      <c r="R468" t="s">
        <v>62</v>
      </c>
      <c r="S468" t="s">
        <v>63</v>
      </c>
      <c r="T468">
        <v>10000001</v>
      </c>
      <c r="V468">
        <v>539</v>
      </c>
      <c r="W468">
        <v>0</v>
      </c>
      <c r="X468">
        <v>21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539</v>
      </c>
      <c r="AE468">
        <v>0</v>
      </c>
      <c r="AF468">
        <v>21</v>
      </c>
      <c r="AG468">
        <v>0</v>
      </c>
      <c r="AH468">
        <v>0</v>
      </c>
      <c r="AI468">
        <v>0</v>
      </c>
      <c r="AJ468">
        <v>0</v>
      </c>
      <c r="AK468">
        <v>0</v>
      </c>
    </row>
    <row r="469" spans="1:37">
      <c r="A469">
        <v>2</v>
      </c>
      <c r="B469">
        <v>40</v>
      </c>
      <c r="C469">
        <v>105</v>
      </c>
      <c r="D469">
        <v>105</v>
      </c>
      <c r="F469">
        <v>1</v>
      </c>
      <c r="G469">
        <v>8</v>
      </c>
      <c r="H469">
        <v>5</v>
      </c>
      <c r="I469">
        <v>9</v>
      </c>
      <c r="J469">
        <v>659</v>
      </c>
      <c r="K469" s="3">
        <v>0.81790591805766311</v>
      </c>
      <c r="L469">
        <v>28</v>
      </c>
      <c r="M469">
        <v>20</v>
      </c>
      <c r="N469" t="s">
        <v>125</v>
      </c>
      <c r="P469">
        <v>1</v>
      </c>
      <c r="Q469">
        <v>4</v>
      </c>
      <c r="R469" t="s">
        <v>126</v>
      </c>
      <c r="S469" t="s">
        <v>36</v>
      </c>
      <c r="T469">
        <v>1</v>
      </c>
      <c r="V469">
        <v>539</v>
      </c>
      <c r="W469">
        <v>298</v>
      </c>
      <c r="X469">
        <v>26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539</v>
      </c>
      <c r="AE469">
        <v>298</v>
      </c>
      <c r="AF469">
        <v>26</v>
      </c>
      <c r="AG469">
        <v>0</v>
      </c>
      <c r="AH469">
        <v>0</v>
      </c>
      <c r="AI469">
        <v>0</v>
      </c>
      <c r="AJ469">
        <v>0</v>
      </c>
      <c r="AK469">
        <v>0</v>
      </c>
    </row>
    <row r="470" spans="1:37">
      <c r="A470">
        <v>2</v>
      </c>
      <c r="B470">
        <v>40</v>
      </c>
      <c r="C470">
        <v>105</v>
      </c>
      <c r="D470">
        <v>105</v>
      </c>
      <c r="F470">
        <v>1</v>
      </c>
      <c r="G470">
        <v>8</v>
      </c>
      <c r="H470">
        <v>5</v>
      </c>
      <c r="I470">
        <v>9</v>
      </c>
      <c r="J470">
        <v>659</v>
      </c>
      <c r="K470" s="3">
        <v>0.81790591805766311</v>
      </c>
      <c r="L470">
        <v>28</v>
      </c>
      <c r="M470">
        <v>20</v>
      </c>
      <c r="N470" t="s">
        <v>125</v>
      </c>
      <c r="P470">
        <v>1</v>
      </c>
      <c r="Q470">
        <v>1</v>
      </c>
      <c r="R470" t="s">
        <v>127</v>
      </c>
      <c r="S470" t="s">
        <v>36</v>
      </c>
      <c r="T470">
        <v>2</v>
      </c>
      <c r="V470">
        <v>539</v>
      </c>
      <c r="W470">
        <v>215</v>
      </c>
      <c r="X470">
        <v>26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539</v>
      </c>
      <c r="AE470">
        <v>215</v>
      </c>
      <c r="AF470">
        <v>26</v>
      </c>
      <c r="AG470">
        <v>0</v>
      </c>
      <c r="AH470">
        <v>0</v>
      </c>
      <c r="AI470">
        <v>0</v>
      </c>
      <c r="AJ470">
        <v>0</v>
      </c>
      <c r="AK470">
        <v>0</v>
      </c>
    </row>
    <row r="471" spans="1:37">
      <c r="A471">
        <v>2</v>
      </c>
      <c r="B471">
        <v>40</v>
      </c>
      <c r="C471">
        <v>105</v>
      </c>
      <c r="D471">
        <v>105</v>
      </c>
      <c r="F471">
        <v>1</v>
      </c>
      <c r="G471">
        <v>8</v>
      </c>
      <c r="H471">
        <v>5</v>
      </c>
      <c r="I471">
        <v>9</v>
      </c>
      <c r="J471">
        <v>659</v>
      </c>
      <c r="K471" s="3">
        <v>0.81790591805766311</v>
      </c>
      <c r="L471">
        <v>28</v>
      </c>
      <c r="M471">
        <v>20</v>
      </c>
      <c r="N471" t="s">
        <v>125</v>
      </c>
      <c r="P471">
        <v>1</v>
      </c>
      <c r="Q471">
        <v>10000000</v>
      </c>
      <c r="R471" t="s">
        <v>60</v>
      </c>
      <c r="S471" t="s">
        <v>61</v>
      </c>
      <c r="T471">
        <v>10000000</v>
      </c>
      <c r="V471">
        <v>539</v>
      </c>
      <c r="W471">
        <v>0</v>
      </c>
      <c r="X471">
        <v>26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539</v>
      </c>
      <c r="AE471">
        <v>0</v>
      </c>
      <c r="AF471">
        <v>26</v>
      </c>
      <c r="AG471">
        <v>0</v>
      </c>
      <c r="AH471">
        <v>0</v>
      </c>
      <c r="AI471">
        <v>0</v>
      </c>
      <c r="AJ471">
        <v>0</v>
      </c>
      <c r="AK471">
        <v>0</v>
      </c>
    </row>
    <row r="472" spans="1:37">
      <c r="A472">
        <v>2</v>
      </c>
      <c r="B472">
        <v>40</v>
      </c>
      <c r="C472">
        <v>105</v>
      </c>
      <c r="D472">
        <v>105</v>
      </c>
      <c r="F472">
        <v>1</v>
      </c>
      <c r="G472">
        <v>8</v>
      </c>
      <c r="H472">
        <v>5</v>
      </c>
      <c r="I472">
        <v>9</v>
      </c>
      <c r="J472">
        <v>659</v>
      </c>
      <c r="K472" s="3">
        <v>0.81790591805766311</v>
      </c>
      <c r="L472">
        <v>28</v>
      </c>
      <c r="M472">
        <v>20</v>
      </c>
      <c r="N472" t="s">
        <v>125</v>
      </c>
      <c r="P472">
        <v>1</v>
      </c>
      <c r="Q472">
        <v>10000001</v>
      </c>
      <c r="R472" t="s">
        <v>62</v>
      </c>
      <c r="S472" t="s">
        <v>63</v>
      </c>
      <c r="T472">
        <v>10000001</v>
      </c>
      <c r="V472">
        <v>539</v>
      </c>
      <c r="W472">
        <v>0</v>
      </c>
      <c r="X472">
        <v>26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539</v>
      </c>
      <c r="AE472">
        <v>0</v>
      </c>
      <c r="AF472">
        <v>26</v>
      </c>
      <c r="AG472">
        <v>0</v>
      </c>
      <c r="AH472">
        <v>0</v>
      </c>
      <c r="AI472">
        <v>0</v>
      </c>
      <c r="AJ472">
        <v>0</v>
      </c>
      <c r="AK472">
        <v>0</v>
      </c>
    </row>
    <row r="473" spans="1:37">
      <c r="A473">
        <v>2</v>
      </c>
      <c r="B473">
        <v>40</v>
      </c>
      <c r="C473">
        <v>105</v>
      </c>
      <c r="D473">
        <v>105</v>
      </c>
      <c r="F473">
        <v>1</v>
      </c>
      <c r="G473">
        <v>8</v>
      </c>
      <c r="H473">
        <v>5</v>
      </c>
      <c r="I473">
        <v>9</v>
      </c>
      <c r="J473">
        <v>659</v>
      </c>
      <c r="K473" s="3">
        <v>0.81790591805766311</v>
      </c>
      <c r="L473">
        <v>20</v>
      </c>
      <c r="M473">
        <v>23</v>
      </c>
      <c r="N473" t="s">
        <v>70</v>
      </c>
      <c r="P473">
        <v>1</v>
      </c>
      <c r="Q473">
        <v>2</v>
      </c>
      <c r="R473" t="s">
        <v>71</v>
      </c>
      <c r="S473" t="s">
        <v>36</v>
      </c>
      <c r="T473">
        <v>1</v>
      </c>
      <c r="V473">
        <v>539</v>
      </c>
      <c r="W473">
        <v>246</v>
      </c>
      <c r="X473">
        <v>15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539</v>
      </c>
      <c r="AE473">
        <v>246</v>
      </c>
      <c r="AF473">
        <v>15</v>
      </c>
      <c r="AG473">
        <v>0</v>
      </c>
      <c r="AH473">
        <v>0</v>
      </c>
      <c r="AI473">
        <v>0</v>
      </c>
      <c r="AJ473">
        <v>0</v>
      </c>
      <c r="AK473">
        <v>0</v>
      </c>
    </row>
    <row r="474" spans="1:37">
      <c r="A474">
        <v>2</v>
      </c>
      <c r="B474">
        <v>40</v>
      </c>
      <c r="C474">
        <v>105</v>
      </c>
      <c r="D474">
        <v>105</v>
      </c>
      <c r="F474">
        <v>1</v>
      </c>
      <c r="G474">
        <v>8</v>
      </c>
      <c r="H474">
        <v>5</v>
      </c>
      <c r="I474">
        <v>9</v>
      </c>
      <c r="J474">
        <v>659</v>
      </c>
      <c r="K474" s="3">
        <v>0.81790591805766311</v>
      </c>
      <c r="L474">
        <v>20</v>
      </c>
      <c r="M474">
        <v>23</v>
      </c>
      <c r="N474" t="s">
        <v>70</v>
      </c>
      <c r="P474">
        <v>1</v>
      </c>
      <c r="Q474">
        <v>1</v>
      </c>
      <c r="R474" t="s">
        <v>72</v>
      </c>
      <c r="S474" t="s">
        <v>36</v>
      </c>
      <c r="T474">
        <v>2</v>
      </c>
      <c r="V474">
        <v>539</v>
      </c>
      <c r="W474">
        <v>276</v>
      </c>
      <c r="X474">
        <v>15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539</v>
      </c>
      <c r="AE474">
        <v>276</v>
      </c>
      <c r="AF474">
        <v>15</v>
      </c>
      <c r="AG474">
        <v>0</v>
      </c>
      <c r="AH474">
        <v>0</v>
      </c>
      <c r="AI474">
        <v>0</v>
      </c>
      <c r="AJ474">
        <v>0</v>
      </c>
      <c r="AK474">
        <v>0</v>
      </c>
    </row>
    <row r="475" spans="1:37">
      <c r="A475">
        <v>2</v>
      </c>
      <c r="B475">
        <v>40</v>
      </c>
      <c r="C475">
        <v>105</v>
      </c>
      <c r="D475">
        <v>105</v>
      </c>
      <c r="F475">
        <v>1</v>
      </c>
      <c r="G475">
        <v>8</v>
      </c>
      <c r="H475">
        <v>5</v>
      </c>
      <c r="I475">
        <v>9</v>
      </c>
      <c r="J475">
        <v>659</v>
      </c>
      <c r="K475" s="3">
        <v>0.81790591805766311</v>
      </c>
      <c r="L475">
        <v>20</v>
      </c>
      <c r="M475">
        <v>23</v>
      </c>
      <c r="N475" t="s">
        <v>70</v>
      </c>
      <c r="P475">
        <v>1</v>
      </c>
      <c r="Q475">
        <v>4</v>
      </c>
      <c r="R475" t="s">
        <v>73</v>
      </c>
      <c r="S475" t="s">
        <v>59</v>
      </c>
      <c r="T475">
        <v>3</v>
      </c>
      <c r="V475">
        <v>539</v>
      </c>
      <c r="W475">
        <v>0</v>
      </c>
      <c r="X475">
        <v>15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539</v>
      </c>
      <c r="AE475">
        <v>0</v>
      </c>
      <c r="AF475">
        <v>15</v>
      </c>
      <c r="AG475">
        <v>0</v>
      </c>
      <c r="AH475">
        <v>0</v>
      </c>
      <c r="AI475">
        <v>0</v>
      </c>
      <c r="AJ475">
        <v>0</v>
      </c>
      <c r="AK475">
        <v>0</v>
      </c>
    </row>
    <row r="476" spans="1:37">
      <c r="A476">
        <v>2</v>
      </c>
      <c r="B476">
        <v>40</v>
      </c>
      <c r="C476">
        <v>105</v>
      </c>
      <c r="D476">
        <v>105</v>
      </c>
      <c r="F476">
        <v>1</v>
      </c>
      <c r="G476">
        <v>8</v>
      </c>
      <c r="H476">
        <v>5</v>
      </c>
      <c r="I476">
        <v>9</v>
      </c>
      <c r="J476">
        <v>659</v>
      </c>
      <c r="K476" s="3">
        <v>0.81790591805766311</v>
      </c>
      <c r="L476">
        <v>20</v>
      </c>
      <c r="M476">
        <v>23</v>
      </c>
      <c r="N476" t="s">
        <v>70</v>
      </c>
      <c r="P476">
        <v>1</v>
      </c>
      <c r="Q476">
        <v>10000000</v>
      </c>
      <c r="R476" t="s">
        <v>60</v>
      </c>
      <c r="S476" t="s">
        <v>61</v>
      </c>
      <c r="T476">
        <v>10000000</v>
      </c>
      <c r="V476">
        <v>539</v>
      </c>
      <c r="W476">
        <v>0</v>
      </c>
      <c r="X476">
        <v>15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539</v>
      </c>
      <c r="AE476">
        <v>0</v>
      </c>
      <c r="AF476">
        <v>15</v>
      </c>
      <c r="AG476">
        <v>0</v>
      </c>
      <c r="AH476">
        <v>0</v>
      </c>
      <c r="AI476">
        <v>0</v>
      </c>
      <c r="AJ476">
        <v>0</v>
      </c>
      <c r="AK476">
        <v>0</v>
      </c>
    </row>
    <row r="477" spans="1:37">
      <c r="A477">
        <v>2</v>
      </c>
      <c r="B477">
        <v>40</v>
      </c>
      <c r="C477">
        <v>105</v>
      </c>
      <c r="D477">
        <v>105</v>
      </c>
      <c r="F477">
        <v>1</v>
      </c>
      <c r="G477">
        <v>8</v>
      </c>
      <c r="H477">
        <v>5</v>
      </c>
      <c r="I477">
        <v>9</v>
      </c>
      <c r="J477">
        <v>659</v>
      </c>
      <c r="K477" s="3">
        <v>0.81790591805766311</v>
      </c>
      <c r="L477">
        <v>20</v>
      </c>
      <c r="M477">
        <v>23</v>
      </c>
      <c r="N477" t="s">
        <v>70</v>
      </c>
      <c r="P477">
        <v>1</v>
      </c>
      <c r="Q477">
        <v>10000001</v>
      </c>
      <c r="R477" t="s">
        <v>62</v>
      </c>
      <c r="S477" t="s">
        <v>63</v>
      </c>
      <c r="T477">
        <v>10000001</v>
      </c>
      <c r="V477">
        <v>539</v>
      </c>
      <c r="W477">
        <v>2</v>
      </c>
      <c r="X477">
        <v>15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539</v>
      </c>
      <c r="AE477">
        <v>2</v>
      </c>
      <c r="AF477">
        <v>15</v>
      </c>
      <c r="AG477">
        <v>0</v>
      </c>
      <c r="AH477">
        <v>0</v>
      </c>
      <c r="AI477">
        <v>0</v>
      </c>
      <c r="AJ477">
        <v>0</v>
      </c>
      <c r="AK477">
        <v>0</v>
      </c>
    </row>
    <row r="478" spans="1:37">
      <c r="A478">
        <v>2</v>
      </c>
      <c r="B478">
        <v>40</v>
      </c>
      <c r="C478">
        <v>105</v>
      </c>
      <c r="D478">
        <v>105</v>
      </c>
      <c r="F478">
        <v>1</v>
      </c>
      <c r="G478">
        <v>8</v>
      </c>
      <c r="H478">
        <v>5</v>
      </c>
      <c r="I478">
        <v>9</v>
      </c>
      <c r="J478">
        <v>659</v>
      </c>
      <c r="K478" s="3">
        <v>0.81790591805766311</v>
      </c>
      <c r="L478">
        <v>14</v>
      </c>
      <c r="M478">
        <v>24</v>
      </c>
      <c r="N478" t="s">
        <v>74</v>
      </c>
      <c r="P478">
        <v>1</v>
      </c>
      <c r="Q478">
        <v>2</v>
      </c>
      <c r="R478" t="s">
        <v>75</v>
      </c>
      <c r="S478" t="s">
        <v>36</v>
      </c>
      <c r="T478">
        <v>2</v>
      </c>
      <c r="V478">
        <v>539</v>
      </c>
      <c r="W478">
        <v>258</v>
      </c>
      <c r="X478">
        <v>46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539</v>
      </c>
      <c r="AE478">
        <v>258</v>
      </c>
      <c r="AF478">
        <v>46</v>
      </c>
      <c r="AG478">
        <v>0</v>
      </c>
      <c r="AH478">
        <v>0</v>
      </c>
      <c r="AI478">
        <v>0</v>
      </c>
      <c r="AJ478">
        <v>0</v>
      </c>
      <c r="AK478">
        <v>0</v>
      </c>
    </row>
    <row r="479" spans="1:37">
      <c r="A479">
        <v>2</v>
      </c>
      <c r="B479">
        <v>40</v>
      </c>
      <c r="C479">
        <v>105</v>
      </c>
      <c r="D479">
        <v>105</v>
      </c>
      <c r="F479">
        <v>1</v>
      </c>
      <c r="G479">
        <v>8</v>
      </c>
      <c r="H479">
        <v>5</v>
      </c>
      <c r="I479">
        <v>9</v>
      </c>
      <c r="J479">
        <v>659</v>
      </c>
      <c r="K479" s="3">
        <v>0.81790591805766311</v>
      </c>
      <c r="L479">
        <v>14</v>
      </c>
      <c r="M479">
        <v>24</v>
      </c>
      <c r="N479" t="s">
        <v>74</v>
      </c>
      <c r="P479">
        <v>1</v>
      </c>
      <c r="Q479">
        <v>1</v>
      </c>
      <c r="R479" t="s">
        <v>76</v>
      </c>
      <c r="S479" t="s">
        <v>36</v>
      </c>
      <c r="T479">
        <v>4</v>
      </c>
      <c r="V479">
        <v>539</v>
      </c>
      <c r="W479">
        <v>233</v>
      </c>
      <c r="X479">
        <v>46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539</v>
      </c>
      <c r="AE479">
        <v>233</v>
      </c>
      <c r="AF479">
        <v>46</v>
      </c>
      <c r="AG479">
        <v>0</v>
      </c>
      <c r="AH479">
        <v>0</v>
      </c>
      <c r="AI479">
        <v>0</v>
      </c>
      <c r="AJ479">
        <v>0</v>
      </c>
      <c r="AK479">
        <v>0</v>
      </c>
    </row>
    <row r="480" spans="1:37">
      <c r="A480">
        <v>2</v>
      </c>
      <c r="B480">
        <v>40</v>
      </c>
      <c r="C480">
        <v>105</v>
      </c>
      <c r="D480">
        <v>105</v>
      </c>
      <c r="F480">
        <v>1</v>
      </c>
      <c r="G480">
        <v>8</v>
      </c>
      <c r="H480">
        <v>5</v>
      </c>
      <c r="I480">
        <v>9</v>
      </c>
      <c r="J480">
        <v>659</v>
      </c>
      <c r="K480" s="3">
        <v>0.81790591805766311</v>
      </c>
      <c r="L480">
        <v>14</v>
      </c>
      <c r="M480">
        <v>24</v>
      </c>
      <c r="N480" t="s">
        <v>74</v>
      </c>
      <c r="P480">
        <v>1</v>
      </c>
      <c r="Q480">
        <v>10000000</v>
      </c>
      <c r="R480" t="s">
        <v>60</v>
      </c>
      <c r="S480" t="s">
        <v>61</v>
      </c>
      <c r="T480">
        <v>10000000</v>
      </c>
      <c r="V480">
        <v>539</v>
      </c>
      <c r="W480">
        <v>0</v>
      </c>
      <c r="X480">
        <v>46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539</v>
      </c>
      <c r="AE480">
        <v>0</v>
      </c>
      <c r="AF480">
        <v>46</v>
      </c>
      <c r="AG480">
        <v>0</v>
      </c>
      <c r="AH480">
        <v>0</v>
      </c>
      <c r="AI480">
        <v>0</v>
      </c>
      <c r="AJ480">
        <v>0</v>
      </c>
      <c r="AK480">
        <v>0</v>
      </c>
    </row>
    <row r="481" spans="1:37">
      <c r="A481">
        <v>2</v>
      </c>
      <c r="B481">
        <v>40</v>
      </c>
      <c r="C481">
        <v>105</v>
      </c>
      <c r="D481">
        <v>105</v>
      </c>
      <c r="F481">
        <v>1</v>
      </c>
      <c r="G481">
        <v>8</v>
      </c>
      <c r="H481">
        <v>5</v>
      </c>
      <c r="I481">
        <v>9</v>
      </c>
      <c r="J481">
        <v>659</v>
      </c>
      <c r="K481" s="3">
        <v>0.81790591805766311</v>
      </c>
      <c r="L481">
        <v>14</v>
      </c>
      <c r="M481">
        <v>24</v>
      </c>
      <c r="N481" t="s">
        <v>74</v>
      </c>
      <c r="P481">
        <v>1</v>
      </c>
      <c r="Q481">
        <v>10000001</v>
      </c>
      <c r="R481" t="s">
        <v>62</v>
      </c>
      <c r="S481" t="s">
        <v>63</v>
      </c>
      <c r="T481">
        <v>10000001</v>
      </c>
      <c r="V481">
        <v>539</v>
      </c>
      <c r="W481">
        <v>2</v>
      </c>
      <c r="X481">
        <v>46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539</v>
      </c>
      <c r="AE481">
        <v>2</v>
      </c>
      <c r="AF481">
        <v>46</v>
      </c>
      <c r="AG481">
        <v>0</v>
      </c>
      <c r="AH481">
        <v>0</v>
      </c>
      <c r="AI481">
        <v>0</v>
      </c>
      <c r="AJ481">
        <v>0</v>
      </c>
      <c r="AK481">
        <v>0</v>
      </c>
    </row>
    <row r="482" spans="1:37">
      <c r="A482">
        <v>2</v>
      </c>
      <c r="B482">
        <v>40</v>
      </c>
      <c r="C482">
        <v>105</v>
      </c>
      <c r="D482">
        <v>105</v>
      </c>
      <c r="F482">
        <v>1</v>
      </c>
      <c r="G482">
        <v>8</v>
      </c>
      <c r="H482">
        <v>5</v>
      </c>
      <c r="I482">
        <v>9</v>
      </c>
      <c r="J482">
        <v>659</v>
      </c>
      <c r="K482" s="3">
        <v>0.81790591805766311</v>
      </c>
      <c r="L482">
        <v>23</v>
      </c>
      <c r="M482">
        <v>25</v>
      </c>
      <c r="N482" t="s">
        <v>77</v>
      </c>
      <c r="P482">
        <v>1</v>
      </c>
      <c r="Q482">
        <v>5</v>
      </c>
      <c r="R482" t="s">
        <v>78</v>
      </c>
      <c r="S482" t="s">
        <v>36</v>
      </c>
      <c r="T482">
        <v>1</v>
      </c>
      <c r="V482">
        <v>539</v>
      </c>
      <c r="W482">
        <v>263</v>
      </c>
      <c r="X482">
        <v>46</v>
      </c>
      <c r="Y482">
        <v>1</v>
      </c>
      <c r="Z482">
        <v>0</v>
      </c>
      <c r="AA482">
        <v>0</v>
      </c>
      <c r="AB482">
        <v>0</v>
      </c>
      <c r="AC482">
        <v>0</v>
      </c>
      <c r="AD482">
        <v>539</v>
      </c>
      <c r="AE482">
        <v>263</v>
      </c>
      <c r="AF482">
        <v>46</v>
      </c>
      <c r="AG482">
        <v>1</v>
      </c>
      <c r="AH482">
        <v>0</v>
      </c>
      <c r="AI482">
        <v>0</v>
      </c>
      <c r="AJ482">
        <v>0</v>
      </c>
      <c r="AK482">
        <v>0</v>
      </c>
    </row>
    <row r="483" spans="1:37">
      <c r="A483">
        <v>2</v>
      </c>
      <c r="B483">
        <v>40</v>
      </c>
      <c r="C483">
        <v>105</v>
      </c>
      <c r="D483">
        <v>105</v>
      </c>
      <c r="F483">
        <v>1</v>
      </c>
      <c r="G483">
        <v>8</v>
      </c>
      <c r="H483">
        <v>5</v>
      </c>
      <c r="I483">
        <v>9</v>
      </c>
      <c r="J483">
        <v>659</v>
      </c>
      <c r="K483" s="3">
        <v>0.81790591805766311</v>
      </c>
      <c r="L483">
        <v>23</v>
      </c>
      <c r="M483">
        <v>25</v>
      </c>
      <c r="N483" t="s">
        <v>77</v>
      </c>
      <c r="P483">
        <v>1</v>
      </c>
      <c r="Q483">
        <v>4</v>
      </c>
      <c r="R483" t="s">
        <v>79</v>
      </c>
      <c r="S483" t="s">
        <v>36</v>
      </c>
      <c r="T483">
        <v>2</v>
      </c>
      <c r="V483">
        <v>539</v>
      </c>
      <c r="W483">
        <v>229</v>
      </c>
      <c r="X483">
        <v>46</v>
      </c>
      <c r="Y483">
        <v>1</v>
      </c>
      <c r="Z483">
        <v>0</v>
      </c>
      <c r="AA483">
        <v>0</v>
      </c>
      <c r="AB483">
        <v>0</v>
      </c>
      <c r="AC483">
        <v>0</v>
      </c>
      <c r="AD483">
        <v>539</v>
      </c>
      <c r="AE483">
        <v>229</v>
      </c>
      <c r="AF483">
        <v>46</v>
      </c>
      <c r="AG483">
        <v>1</v>
      </c>
      <c r="AH483">
        <v>0</v>
      </c>
      <c r="AI483">
        <v>0</v>
      </c>
      <c r="AJ483">
        <v>0</v>
      </c>
      <c r="AK483">
        <v>0</v>
      </c>
    </row>
    <row r="484" spans="1:37">
      <c r="A484">
        <v>2</v>
      </c>
      <c r="B484">
        <v>40</v>
      </c>
      <c r="C484">
        <v>105</v>
      </c>
      <c r="D484">
        <v>105</v>
      </c>
      <c r="F484">
        <v>1</v>
      </c>
      <c r="G484">
        <v>8</v>
      </c>
      <c r="H484">
        <v>5</v>
      </c>
      <c r="I484">
        <v>9</v>
      </c>
      <c r="J484">
        <v>659</v>
      </c>
      <c r="K484" s="3">
        <v>0.81790591805766311</v>
      </c>
      <c r="L484">
        <v>23</v>
      </c>
      <c r="M484">
        <v>25</v>
      </c>
      <c r="N484" t="s">
        <v>77</v>
      </c>
      <c r="P484">
        <v>1</v>
      </c>
      <c r="Q484">
        <v>10000000</v>
      </c>
      <c r="R484" t="s">
        <v>60</v>
      </c>
      <c r="S484" t="s">
        <v>61</v>
      </c>
      <c r="T484">
        <v>10000000</v>
      </c>
      <c r="V484">
        <v>539</v>
      </c>
      <c r="W484">
        <v>0</v>
      </c>
      <c r="X484">
        <v>46</v>
      </c>
      <c r="Y484">
        <v>1</v>
      </c>
      <c r="Z484">
        <v>0</v>
      </c>
      <c r="AA484">
        <v>0</v>
      </c>
      <c r="AB484">
        <v>0</v>
      </c>
      <c r="AC484">
        <v>0</v>
      </c>
      <c r="AD484">
        <v>539</v>
      </c>
      <c r="AE484">
        <v>0</v>
      </c>
      <c r="AF484">
        <v>46</v>
      </c>
      <c r="AG484">
        <v>1</v>
      </c>
      <c r="AH484">
        <v>0</v>
      </c>
      <c r="AI484">
        <v>0</v>
      </c>
      <c r="AJ484">
        <v>0</v>
      </c>
      <c r="AK484">
        <v>0</v>
      </c>
    </row>
    <row r="485" spans="1:37">
      <c r="A485">
        <v>2</v>
      </c>
      <c r="B485">
        <v>40</v>
      </c>
      <c r="C485">
        <v>105</v>
      </c>
      <c r="D485">
        <v>105</v>
      </c>
      <c r="F485">
        <v>1</v>
      </c>
      <c r="G485">
        <v>8</v>
      </c>
      <c r="H485">
        <v>5</v>
      </c>
      <c r="I485">
        <v>9</v>
      </c>
      <c r="J485">
        <v>659</v>
      </c>
      <c r="K485" s="3">
        <v>0.81790591805766311</v>
      </c>
      <c r="L485">
        <v>23</v>
      </c>
      <c r="M485">
        <v>25</v>
      </c>
      <c r="N485" t="s">
        <v>77</v>
      </c>
      <c r="P485">
        <v>1</v>
      </c>
      <c r="Q485">
        <v>10000001</v>
      </c>
      <c r="R485" t="s">
        <v>62</v>
      </c>
      <c r="S485" t="s">
        <v>63</v>
      </c>
      <c r="T485">
        <v>10000001</v>
      </c>
      <c r="V485">
        <v>539</v>
      </c>
      <c r="W485">
        <v>0</v>
      </c>
      <c r="X485">
        <v>46</v>
      </c>
      <c r="Y485">
        <v>1</v>
      </c>
      <c r="Z485">
        <v>0</v>
      </c>
      <c r="AA485">
        <v>0</v>
      </c>
      <c r="AB485">
        <v>0</v>
      </c>
      <c r="AC485">
        <v>0</v>
      </c>
      <c r="AD485">
        <v>539</v>
      </c>
      <c r="AE485">
        <v>0</v>
      </c>
      <c r="AF485">
        <v>46</v>
      </c>
      <c r="AG485">
        <v>1</v>
      </c>
      <c r="AH485">
        <v>0</v>
      </c>
      <c r="AI485">
        <v>0</v>
      </c>
      <c r="AJ485">
        <v>0</v>
      </c>
      <c r="AK485">
        <v>0</v>
      </c>
    </row>
    <row r="486" spans="1:37">
      <c r="A486">
        <v>2</v>
      </c>
      <c r="B486">
        <v>40</v>
      </c>
      <c r="C486">
        <v>105</v>
      </c>
      <c r="D486">
        <v>105</v>
      </c>
      <c r="F486">
        <v>1</v>
      </c>
      <c r="G486">
        <v>8</v>
      </c>
      <c r="H486">
        <v>5</v>
      </c>
      <c r="I486">
        <v>9</v>
      </c>
      <c r="J486">
        <v>659</v>
      </c>
      <c r="K486" s="3">
        <v>0.81790591805766311</v>
      </c>
      <c r="L486">
        <v>24</v>
      </c>
      <c r="M486">
        <v>26</v>
      </c>
      <c r="N486" t="s">
        <v>80</v>
      </c>
      <c r="P486">
        <v>1</v>
      </c>
      <c r="Q486">
        <v>1</v>
      </c>
      <c r="R486" t="s">
        <v>81</v>
      </c>
      <c r="S486" t="s">
        <v>36</v>
      </c>
      <c r="T486">
        <v>1</v>
      </c>
      <c r="V486">
        <v>539</v>
      </c>
      <c r="W486">
        <v>275</v>
      </c>
      <c r="X486">
        <v>55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539</v>
      </c>
      <c r="AE486">
        <v>275</v>
      </c>
      <c r="AF486">
        <v>55</v>
      </c>
      <c r="AG486">
        <v>0</v>
      </c>
      <c r="AH486">
        <v>0</v>
      </c>
      <c r="AI486">
        <v>0</v>
      </c>
      <c r="AJ486">
        <v>0</v>
      </c>
      <c r="AK486">
        <v>0</v>
      </c>
    </row>
    <row r="487" spans="1:37">
      <c r="A487">
        <v>2</v>
      </c>
      <c r="B487">
        <v>40</v>
      </c>
      <c r="C487">
        <v>105</v>
      </c>
      <c r="D487">
        <v>105</v>
      </c>
      <c r="F487">
        <v>1</v>
      </c>
      <c r="G487">
        <v>8</v>
      </c>
      <c r="H487">
        <v>5</v>
      </c>
      <c r="I487">
        <v>9</v>
      </c>
      <c r="J487">
        <v>659</v>
      </c>
      <c r="K487" s="3">
        <v>0.81790591805766311</v>
      </c>
      <c r="L487">
        <v>24</v>
      </c>
      <c r="M487">
        <v>26</v>
      </c>
      <c r="N487" t="s">
        <v>80</v>
      </c>
      <c r="P487">
        <v>1</v>
      </c>
      <c r="Q487">
        <v>2</v>
      </c>
      <c r="R487" t="s">
        <v>82</v>
      </c>
      <c r="S487" t="s">
        <v>36</v>
      </c>
      <c r="T487">
        <v>2</v>
      </c>
      <c r="V487">
        <v>539</v>
      </c>
      <c r="W487">
        <v>208</v>
      </c>
      <c r="X487">
        <v>55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539</v>
      </c>
      <c r="AE487">
        <v>208</v>
      </c>
      <c r="AF487">
        <v>55</v>
      </c>
      <c r="AG487">
        <v>0</v>
      </c>
      <c r="AH487">
        <v>0</v>
      </c>
      <c r="AI487">
        <v>0</v>
      </c>
      <c r="AJ487">
        <v>0</v>
      </c>
      <c r="AK487">
        <v>0</v>
      </c>
    </row>
    <row r="488" spans="1:37">
      <c r="A488">
        <v>2</v>
      </c>
      <c r="B488">
        <v>40</v>
      </c>
      <c r="C488">
        <v>105</v>
      </c>
      <c r="D488">
        <v>105</v>
      </c>
      <c r="F488">
        <v>1</v>
      </c>
      <c r="G488">
        <v>8</v>
      </c>
      <c r="H488">
        <v>5</v>
      </c>
      <c r="I488">
        <v>9</v>
      </c>
      <c r="J488">
        <v>659</v>
      </c>
      <c r="K488" s="3">
        <v>0.81790591805766311</v>
      </c>
      <c r="L488">
        <v>24</v>
      </c>
      <c r="M488">
        <v>26</v>
      </c>
      <c r="N488" t="s">
        <v>80</v>
      </c>
      <c r="P488">
        <v>1</v>
      </c>
      <c r="Q488">
        <v>10000000</v>
      </c>
      <c r="R488" t="s">
        <v>60</v>
      </c>
      <c r="S488" t="s">
        <v>61</v>
      </c>
      <c r="T488">
        <v>10000000</v>
      </c>
      <c r="V488">
        <v>539</v>
      </c>
      <c r="W488">
        <v>0</v>
      </c>
      <c r="X488">
        <v>55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539</v>
      </c>
      <c r="AE488">
        <v>0</v>
      </c>
      <c r="AF488">
        <v>55</v>
      </c>
      <c r="AG488">
        <v>0</v>
      </c>
      <c r="AH488">
        <v>0</v>
      </c>
      <c r="AI488">
        <v>0</v>
      </c>
      <c r="AJ488">
        <v>0</v>
      </c>
      <c r="AK488">
        <v>0</v>
      </c>
    </row>
    <row r="489" spans="1:37">
      <c r="A489">
        <v>2</v>
      </c>
      <c r="B489">
        <v>40</v>
      </c>
      <c r="C489">
        <v>105</v>
      </c>
      <c r="D489">
        <v>105</v>
      </c>
      <c r="F489">
        <v>1</v>
      </c>
      <c r="G489">
        <v>8</v>
      </c>
      <c r="H489">
        <v>5</v>
      </c>
      <c r="I489">
        <v>9</v>
      </c>
      <c r="J489">
        <v>659</v>
      </c>
      <c r="K489" s="3">
        <v>0.81790591805766311</v>
      </c>
      <c r="L489">
        <v>24</v>
      </c>
      <c r="M489">
        <v>26</v>
      </c>
      <c r="N489" t="s">
        <v>80</v>
      </c>
      <c r="P489">
        <v>1</v>
      </c>
      <c r="Q489">
        <v>10000001</v>
      </c>
      <c r="R489" t="s">
        <v>62</v>
      </c>
      <c r="S489" t="s">
        <v>63</v>
      </c>
      <c r="T489">
        <v>10000001</v>
      </c>
      <c r="V489">
        <v>539</v>
      </c>
      <c r="W489">
        <v>1</v>
      </c>
      <c r="X489">
        <v>55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539</v>
      </c>
      <c r="AE489">
        <v>1</v>
      </c>
      <c r="AF489">
        <v>55</v>
      </c>
      <c r="AG489">
        <v>0</v>
      </c>
      <c r="AH489">
        <v>0</v>
      </c>
      <c r="AI489">
        <v>0</v>
      </c>
      <c r="AJ489">
        <v>0</v>
      </c>
      <c r="AK489">
        <v>0</v>
      </c>
    </row>
    <row r="490" spans="1:37">
      <c r="A490">
        <v>2</v>
      </c>
      <c r="B490">
        <v>40</v>
      </c>
      <c r="C490">
        <v>105</v>
      </c>
      <c r="D490">
        <v>105</v>
      </c>
      <c r="F490">
        <v>1</v>
      </c>
      <c r="G490">
        <v>8</v>
      </c>
      <c r="H490">
        <v>5</v>
      </c>
      <c r="I490">
        <v>9</v>
      </c>
      <c r="J490">
        <v>659</v>
      </c>
      <c r="K490" s="3">
        <v>0.81790591805766311</v>
      </c>
      <c r="L490">
        <v>19</v>
      </c>
      <c r="M490">
        <v>27</v>
      </c>
      <c r="N490" t="s">
        <v>83</v>
      </c>
      <c r="P490">
        <v>1</v>
      </c>
      <c r="Q490">
        <v>1</v>
      </c>
      <c r="R490" t="s">
        <v>84</v>
      </c>
      <c r="S490" t="s">
        <v>36</v>
      </c>
      <c r="T490">
        <v>1</v>
      </c>
      <c r="V490">
        <v>539</v>
      </c>
      <c r="W490">
        <v>231</v>
      </c>
      <c r="X490">
        <v>62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539</v>
      </c>
      <c r="AE490">
        <v>231</v>
      </c>
      <c r="AF490">
        <v>62</v>
      </c>
      <c r="AG490">
        <v>0</v>
      </c>
      <c r="AH490">
        <v>0</v>
      </c>
      <c r="AI490">
        <v>0</v>
      </c>
      <c r="AJ490">
        <v>0</v>
      </c>
      <c r="AK490">
        <v>0</v>
      </c>
    </row>
    <row r="491" spans="1:37">
      <c r="A491">
        <v>2</v>
      </c>
      <c r="B491">
        <v>40</v>
      </c>
      <c r="C491">
        <v>105</v>
      </c>
      <c r="D491">
        <v>105</v>
      </c>
      <c r="F491">
        <v>1</v>
      </c>
      <c r="G491">
        <v>8</v>
      </c>
      <c r="H491">
        <v>5</v>
      </c>
      <c r="I491">
        <v>9</v>
      </c>
      <c r="J491">
        <v>659</v>
      </c>
      <c r="K491" s="3">
        <v>0.81790591805766311</v>
      </c>
      <c r="L491">
        <v>19</v>
      </c>
      <c r="M491">
        <v>27</v>
      </c>
      <c r="N491" t="s">
        <v>83</v>
      </c>
      <c r="P491">
        <v>1</v>
      </c>
      <c r="Q491">
        <v>2</v>
      </c>
      <c r="R491" t="s">
        <v>85</v>
      </c>
      <c r="S491" t="s">
        <v>36</v>
      </c>
      <c r="T491">
        <v>2</v>
      </c>
      <c r="V491">
        <v>539</v>
      </c>
      <c r="W491">
        <v>246</v>
      </c>
      <c r="X491">
        <v>62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539</v>
      </c>
      <c r="AE491">
        <v>246</v>
      </c>
      <c r="AF491">
        <v>62</v>
      </c>
      <c r="AG491">
        <v>0</v>
      </c>
      <c r="AH491">
        <v>0</v>
      </c>
      <c r="AI491">
        <v>0</v>
      </c>
      <c r="AJ491">
        <v>0</v>
      </c>
      <c r="AK491">
        <v>0</v>
      </c>
    </row>
    <row r="492" spans="1:37">
      <c r="A492">
        <v>2</v>
      </c>
      <c r="B492">
        <v>40</v>
      </c>
      <c r="C492">
        <v>105</v>
      </c>
      <c r="D492">
        <v>105</v>
      </c>
      <c r="F492">
        <v>1</v>
      </c>
      <c r="G492">
        <v>8</v>
      </c>
      <c r="H492">
        <v>5</v>
      </c>
      <c r="I492">
        <v>9</v>
      </c>
      <c r="J492">
        <v>659</v>
      </c>
      <c r="K492" s="3">
        <v>0.81790591805766311</v>
      </c>
      <c r="L492">
        <v>19</v>
      </c>
      <c r="M492">
        <v>27</v>
      </c>
      <c r="N492" t="s">
        <v>83</v>
      </c>
      <c r="P492">
        <v>1</v>
      </c>
      <c r="Q492">
        <v>10000000</v>
      </c>
      <c r="R492" t="s">
        <v>60</v>
      </c>
      <c r="S492" t="s">
        <v>61</v>
      </c>
      <c r="T492">
        <v>10000000</v>
      </c>
      <c r="V492">
        <v>539</v>
      </c>
      <c r="W492">
        <v>0</v>
      </c>
      <c r="X492">
        <v>62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539</v>
      </c>
      <c r="AE492">
        <v>0</v>
      </c>
      <c r="AF492">
        <v>62</v>
      </c>
      <c r="AG492">
        <v>0</v>
      </c>
      <c r="AH492">
        <v>0</v>
      </c>
      <c r="AI492">
        <v>0</v>
      </c>
      <c r="AJ492">
        <v>0</v>
      </c>
      <c r="AK492">
        <v>0</v>
      </c>
    </row>
    <row r="493" spans="1:37">
      <c r="A493">
        <v>2</v>
      </c>
      <c r="B493">
        <v>40</v>
      </c>
      <c r="C493">
        <v>105</v>
      </c>
      <c r="D493">
        <v>105</v>
      </c>
      <c r="F493">
        <v>1</v>
      </c>
      <c r="G493">
        <v>8</v>
      </c>
      <c r="H493">
        <v>5</v>
      </c>
      <c r="I493">
        <v>9</v>
      </c>
      <c r="J493">
        <v>659</v>
      </c>
      <c r="K493" s="3">
        <v>0.81790591805766311</v>
      </c>
      <c r="L493">
        <v>19</v>
      </c>
      <c r="M493">
        <v>27</v>
      </c>
      <c r="N493" t="s">
        <v>83</v>
      </c>
      <c r="P493">
        <v>1</v>
      </c>
      <c r="Q493">
        <v>10000001</v>
      </c>
      <c r="R493" t="s">
        <v>62</v>
      </c>
      <c r="S493" t="s">
        <v>63</v>
      </c>
      <c r="T493">
        <v>10000001</v>
      </c>
      <c r="V493">
        <v>539</v>
      </c>
      <c r="W493">
        <v>0</v>
      </c>
      <c r="X493">
        <v>62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539</v>
      </c>
      <c r="AE493">
        <v>0</v>
      </c>
      <c r="AF493">
        <v>62</v>
      </c>
      <c r="AG493">
        <v>0</v>
      </c>
      <c r="AH493">
        <v>0</v>
      </c>
      <c r="AI493">
        <v>0</v>
      </c>
      <c r="AJ493">
        <v>0</v>
      </c>
      <c r="AK493">
        <v>0</v>
      </c>
    </row>
    <row r="494" spans="1:37">
      <c r="A494">
        <v>2</v>
      </c>
      <c r="B494">
        <v>40</v>
      </c>
      <c r="C494">
        <v>105</v>
      </c>
      <c r="D494">
        <v>105</v>
      </c>
      <c r="F494">
        <v>1</v>
      </c>
      <c r="G494">
        <v>8</v>
      </c>
      <c r="H494">
        <v>5</v>
      </c>
      <c r="I494">
        <v>9</v>
      </c>
      <c r="J494">
        <v>659</v>
      </c>
      <c r="K494" s="3">
        <v>0.81790591805766311</v>
      </c>
      <c r="L494">
        <v>60</v>
      </c>
      <c r="M494">
        <v>28</v>
      </c>
      <c r="N494" t="s">
        <v>86</v>
      </c>
      <c r="P494">
        <v>1</v>
      </c>
      <c r="Q494">
        <v>1</v>
      </c>
      <c r="R494" t="s">
        <v>87</v>
      </c>
      <c r="S494" t="s">
        <v>36</v>
      </c>
      <c r="T494">
        <v>1</v>
      </c>
      <c r="V494">
        <v>539</v>
      </c>
      <c r="W494">
        <v>233</v>
      </c>
      <c r="X494">
        <v>44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539</v>
      </c>
      <c r="AE494">
        <v>233</v>
      </c>
      <c r="AF494">
        <v>44</v>
      </c>
      <c r="AG494">
        <v>0</v>
      </c>
      <c r="AH494">
        <v>0</v>
      </c>
      <c r="AI494">
        <v>0</v>
      </c>
      <c r="AJ494">
        <v>0</v>
      </c>
      <c r="AK494">
        <v>0</v>
      </c>
    </row>
    <row r="495" spans="1:37">
      <c r="A495">
        <v>2</v>
      </c>
      <c r="B495">
        <v>40</v>
      </c>
      <c r="C495">
        <v>105</v>
      </c>
      <c r="D495">
        <v>105</v>
      </c>
      <c r="F495">
        <v>1</v>
      </c>
      <c r="G495">
        <v>8</v>
      </c>
      <c r="H495">
        <v>5</v>
      </c>
      <c r="I495">
        <v>9</v>
      </c>
      <c r="J495">
        <v>659</v>
      </c>
      <c r="K495" s="3">
        <v>0.81790591805766311</v>
      </c>
      <c r="L495">
        <v>60</v>
      </c>
      <c r="M495">
        <v>28</v>
      </c>
      <c r="N495" t="s">
        <v>86</v>
      </c>
      <c r="P495">
        <v>1</v>
      </c>
      <c r="Q495">
        <v>2</v>
      </c>
      <c r="R495" t="s">
        <v>88</v>
      </c>
      <c r="S495" t="s">
        <v>36</v>
      </c>
      <c r="T495">
        <v>2</v>
      </c>
      <c r="V495">
        <v>539</v>
      </c>
      <c r="W495">
        <v>260</v>
      </c>
      <c r="X495">
        <v>44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539</v>
      </c>
      <c r="AE495">
        <v>260</v>
      </c>
      <c r="AF495">
        <v>44</v>
      </c>
      <c r="AG495">
        <v>0</v>
      </c>
      <c r="AH495">
        <v>0</v>
      </c>
      <c r="AI495">
        <v>0</v>
      </c>
      <c r="AJ495">
        <v>0</v>
      </c>
      <c r="AK495">
        <v>0</v>
      </c>
    </row>
    <row r="496" spans="1:37">
      <c r="A496">
        <v>2</v>
      </c>
      <c r="B496">
        <v>40</v>
      </c>
      <c r="C496">
        <v>105</v>
      </c>
      <c r="D496">
        <v>105</v>
      </c>
      <c r="F496">
        <v>1</v>
      </c>
      <c r="G496">
        <v>8</v>
      </c>
      <c r="H496">
        <v>5</v>
      </c>
      <c r="I496">
        <v>9</v>
      </c>
      <c r="J496">
        <v>659</v>
      </c>
      <c r="K496" s="3">
        <v>0.81790591805766311</v>
      </c>
      <c r="L496">
        <v>60</v>
      </c>
      <c r="M496">
        <v>28</v>
      </c>
      <c r="N496" t="s">
        <v>86</v>
      </c>
      <c r="P496">
        <v>1</v>
      </c>
      <c r="Q496">
        <v>10000000</v>
      </c>
      <c r="R496" t="s">
        <v>60</v>
      </c>
      <c r="S496" t="s">
        <v>61</v>
      </c>
      <c r="T496">
        <v>10000000</v>
      </c>
      <c r="V496">
        <v>539</v>
      </c>
      <c r="W496">
        <v>0</v>
      </c>
      <c r="X496">
        <v>44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539</v>
      </c>
      <c r="AE496">
        <v>0</v>
      </c>
      <c r="AF496">
        <v>44</v>
      </c>
      <c r="AG496">
        <v>0</v>
      </c>
      <c r="AH496">
        <v>0</v>
      </c>
      <c r="AI496">
        <v>0</v>
      </c>
      <c r="AJ496">
        <v>0</v>
      </c>
      <c r="AK496">
        <v>0</v>
      </c>
    </row>
    <row r="497" spans="1:37">
      <c r="A497">
        <v>2</v>
      </c>
      <c r="B497">
        <v>40</v>
      </c>
      <c r="C497">
        <v>105</v>
      </c>
      <c r="D497">
        <v>105</v>
      </c>
      <c r="F497">
        <v>1</v>
      </c>
      <c r="G497">
        <v>8</v>
      </c>
      <c r="H497">
        <v>5</v>
      </c>
      <c r="I497">
        <v>9</v>
      </c>
      <c r="J497">
        <v>659</v>
      </c>
      <c r="K497" s="3">
        <v>0.81790591805766311</v>
      </c>
      <c r="L497">
        <v>60</v>
      </c>
      <c r="M497">
        <v>28</v>
      </c>
      <c r="N497" t="s">
        <v>86</v>
      </c>
      <c r="P497">
        <v>1</v>
      </c>
      <c r="Q497">
        <v>10000001</v>
      </c>
      <c r="R497" t="s">
        <v>62</v>
      </c>
      <c r="S497" t="s">
        <v>63</v>
      </c>
      <c r="T497">
        <v>10000001</v>
      </c>
      <c r="V497">
        <v>539</v>
      </c>
      <c r="W497">
        <v>2</v>
      </c>
      <c r="X497">
        <v>44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539</v>
      </c>
      <c r="AE497">
        <v>2</v>
      </c>
      <c r="AF497">
        <v>44</v>
      </c>
      <c r="AG497">
        <v>0</v>
      </c>
      <c r="AH497">
        <v>0</v>
      </c>
      <c r="AI497">
        <v>0</v>
      </c>
      <c r="AJ497">
        <v>0</v>
      </c>
      <c r="AK497">
        <v>0</v>
      </c>
    </row>
    <row r="498" spans="1:37">
      <c r="A498">
        <v>2</v>
      </c>
      <c r="B498">
        <v>40</v>
      </c>
      <c r="C498">
        <v>105</v>
      </c>
      <c r="D498">
        <v>105</v>
      </c>
      <c r="F498">
        <v>1</v>
      </c>
      <c r="G498">
        <v>8</v>
      </c>
      <c r="H498">
        <v>5</v>
      </c>
      <c r="I498">
        <v>9</v>
      </c>
      <c r="J498">
        <v>659</v>
      </c>
      <c r="K498" s="3">
        <v>0.81790591805766311</v>
      </c>
      <c r="L498">
        <v>22</v>
      </c>
      <c r="M498">
        <v>29</v>
      </c>
      <c r="N498" t="s">
        <v>89</v>
      </c>
      <c r="P498">
        <v>1</v>
      </c>
      <c r="Q498">
        <v>1</v>
      </c>
      <c r="R498" t="s">
        <v>90</v>
      </c>
      <c r="S498" t="s">
        <v>36</v>
      </c>
      <c r="T498">
        <v>2</v>
      </c>
      <c r="V498">
        <v>539</v>
      </c>
      <c r="W498">
        <v>268</v>
      </c>
      <c r="X498">
        <v>57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539</v>
      </c>
      <c r="AE498">
        <v>268</v>
      </c>
      <c r="AF498">
        <v>57</v>
      </c>
      <c r="AG498">
        <v>0</v>
      </c>
      <c r="AH498">
        <v>0</v>
      </c>
      <c r="AI498">
        <v>0</v>
      </c>
      <c r="AJ498">
        <v>0</v>
      </c>
      <c r="AK498">
        <v>0</v>
      </c>
    </row>
    <row r="499" spans="1:37">
      <c r="A499">
        <v>2</v>
      </c>
      <c r="B499">
        <v>40</v>
      </c>
      <c r="C499">
        <v>105</v>
      </c>
      <c r="D499">
        <v>105</v>
      </c>
      <c r="F499">
        <v>1</v>
      </c>
      <c r="G499">
        <v>8</v>
      </c>
      <c r="H499">
        <v>5</v>
      </c>
      <c r="I499">
        <v>9</v>
      </c>
      <c r="J499">
        <v>659</v>
      </c>
      <c r="K499" s="3">
        <v>0.81790591805766311</v>
      </c>
      <c r="L499">
        <v>22</v>
      </c>
      <c r="M499">
        <v>29</v>
      </c>
      <c r="N499" t="s">
        <v>89</v>
      </c>
      <c r="P499">
        <v>1</v>
      </c>
      <c r="Q499">
        <v>3</v>
      </c>
      <c r="R499" t="s">
        <v>91</v>
      </c>
      <c r="S499" t="s">
        <v>36</v>
      </c>
      <c r="T499">
        <v>3</v>
      </c>
      <c r="V499">
        <v>539</v>
      </c>
      <c r="W499">
        <v>211</v>
      </c>
      <c r="X499">
        <v>57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539</v>
      </c>
      <c r="AE499">
        <v>211</v>
      </c>
      <c r="AF499">
        <v>57</v>
      </c>
      <c r="AG499">
        <v>0</v>
      </c>
      <c r="AH499">
        <v>0</v>
      </c>
      <c r="AI499">
        <v>0</v>
      </c>
      <c r="AJ499">
        <v>0</v>
      </c>
      <c r="AK499">
        <v>0</v>
      </c>
    </row>
    <row r="500" spans="1:37">
      <c r="A500">
        <v>2</v>
      </c>
      <c r="B500">
        <v>40</v>
      </c>
      <c r="C500">
        <v>105</v>
      </c>
      <c r="D500">
        <v>105</v>
      </c>
      <c r="F500">
        <v>1</v>
      </c>
      <c r="G500">
        <v>8</v>
      </c>
      <c r="H500">
        <v>5</v>
      </c>
      <c r="I500">
        <v>9</v>
      </c>
      <c r="J500">
        <v>659</v>
      </c>
      <c r="K500" s="3">
        <v>0.81790591805766311</v>
      </c>
      <c r="L500">
        <v>22</v>
      </c>
      <c r="M500">
        <v>29</v>
      </c>
      <c r="N500" t="s">
        <v>89</v>
      </c>
      <c r="P500">
        <v>1</v>
      </c>
      <c r="Q500">
        <v>10000000</v>
      </c>
      <c r="R500" t="s">
        <v>60</v>
      </c>
      <c r="S500" t="s">
        <v>61</v>
      </c>
      <c r="T500">
        <v>10000000</v>
      </c>
      <c r="V500">
        <v>539</v>
      </c>
      <c r="W500">
        <v>0</v>
      </c>
      <c r="X500">
        <v>57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539</v>
      </c>
      <c r="AE500">
        <v>0</v>
      </c>
      <c r="AF500">
        <v>57</v>
      </c>
      <c r="AG500">
        <v>0</v>
      </c>
      <c r="AH500">
        <v>0</v>
      </c>
      <c r="AI500">
        <v>0</v>
      </c>
      <c r="AJ500">
        <v>0</v>
      </c>
      <c r="AK500">
        <v>0</v>
      </c>
    </row>
    <row r="501" spans="1:37">
      <c r="A501">
        <v>2</v>
      </c>
      <c r="B501">
        <v>40</v>
      </c>
      <c r="C501">
        <v>105</v>
      </c>
      <c r="D501">
        <v>105</v>
      </c>
      <c r="F501">
        <v>1</v>
      </c>
      <c r="G501">
        <v>8</v>
      </c>
      <c r="H501">
        <v>5</v>
      </c>
      <c r="I501">
        <v>9</v>
      </c>
      <c r="J501">
        <v>659</v>
      </c>
      <c r="K501" s="3">
        <v>0.81790591805766311</v>
      </c>
      <c r="L501">
        <v>22</v>
      </c>
      <c r="M501">
        <v>29</v>
      </c>
      <c r="N501" t="s">
        <v>89</v>
      </c>
      <c r="P501">
        <v>1</v>
      </c>
      <c r="Q501">
        <v>10000001</v>
      </c>
      <c r="R501" t="s">
        <v>62</v>
      </c>
      <c r="S501" t="s">
        <v>63</v>
      </c>
      <c r="T501">
        <v>10000001</v>
      </c>
      <c r="V501">
        <v>539</v>
      </c>
      <c r="W501">
        <v>3</v>
      </c>
      <c r="X501">
        <v>57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539</v>
      </c>
      <c r="AE501">
        <v>3</v>
      </c>
      <c r="AF501">
        <v>57</v>
      </c>
      <c r="AG501">
        <v>0</v>
      </c>
      <c r="AH501">
        <v>0</v>
      </c>
      <c r="AI501">
        <v>0</v>
      </c>
      <c r="AJ501">
        <v>0</v>
      </c>
      <c r="AK501">
        <v>0</v>
      </c>
    </row>
    <row r="502" spans="1:37">
      <c r="A502">
        <v>2</v>
      </c>
      <c r="B502">
        <v>40</v>
      </c>
      <c r="C502">
        <v>105</v>
      </c>
      <c r="D502">
        <v>105</v>
      </c>
      <c r="F502">
        <v>1</v>
      </c>
      <c r="G502">
        <v>8</v>
      </c>
      <c r="H502">
        <v>5</v>
      </c>
      <c r="I502">
        <v>9</v>
      </c>
      <c r="J502">
        <v>659</v>
      </c>
      <c r="K502" s="3">
        <v>0.81790591805766311</v>
      </c>
      <c r="L502">
        <v>26</v>
      </c>
      <c r="M502">
        <v>30</v>
      </c>
      <c r="N502" t="s">
        <v>92</v>
      </c>
      <c r="P502">
        <v>1</v>
      </c>
      <c r="Q502">
        <v>2</v>
      </c>
      <c r="R502" t="s">
        <v>93</v>
      </c>
      <c r="S502" t="s">
        <v>36</v>
      </c>
      <c r="T502">
        <v>2</v>
      </c>
      <c r="V502">
        <v>539</v>
      </c>
      <c r="W502">
        <v>361</v>
      </c>
      <c r="X502">
        <v>166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539</v>
      </c>
      <c r="AE502">
        <v>361</v>
      </c>
      <c r="AF502">
        <v>166</v>
      </c>
      <c r="AG502">
        <v>0</v>
      </c>
      <c r="AH502">
        <v>0</v>
      </c>
      <c r="AI502">
        <v>0</v>
      </c>
      <c r="AJ502">
        <v>0</v>
      </c>
      <c r="AK502">
        <v>0</v>
      </c>
    </row>
    <row r="503" spans="1:37">
      <c r="A503">
        <v>2</v>
      </c>
      <c r="B503">
        <v>40</v>
      </c>
      <c r="C503">
        <v>105</v>
      </c>
      <c r="D503">
        <v>105</v>
      </c>
      <c r="F503">
        <v>1</v>
      </c>
      <c r="G503">
        <v>8</v>
      </c>
      <c r="H503">
        <v>5</v>
      </c>
      <c r="I503">
        <v>9</v>
      </c>
      <c r="J503">
        <v>659</v>
      </c>
      <c r="K503" s="3">
        <v>0.81790591805766311</v>
      </c>
      <c r="L503">
        <v>26</v>
      </c>
      <c r="M503">
        <v>30</v>
      </c>
      <c r="N503" t="s">
        <v>92</v>
      </c>
      <c r="P503">
        <v>1</v>
      </c>
      <c r="Q503">
        <v>10000000</v>
      </c>
      <c r="R503" t="s">
        <v>60</v>
      </c>
      <c r="S503" t="s">
        <v>61</v>
      </c>
      <c r="T503">
        <v>10000000</v>
      </c>
      <c r="V503">
        <v>539</v>
      </c>
      <c r="W503">
        <v>0</v>
      </c>
      <c r="X503">
        <v>166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539</v>
      </c>
      <c r="AE503">
        <v>0</v>
      </c>
      <c r="AF503">
        <v>166</v>
      </c>
      <c r="AG503">
        <v>0</v>
      </c>
      <c r="AH503">
        <v>0</v>
      </c>
      <c r="AI503">
        <v>0</v>
      </c>
      <c r="AJ503">
        <v>0</v>
      </c>
      <c r="AK503">
        <v>0</v>
      </c>
    </row>
    <row r="504" spans="1:37">
      <c r="A504">
        <v>2</v>
      </c>
      <c r="B504">
        <v>40</v>
      </c>
      <c r="C504">
        <v>105</v>
      </c>
      <c r="D504">
        <v>105</v>
      </c>
      <c r="F504">
        <v>1</v>
      </c>
      <c r="G504">
        <v>8</v>
      </c>
      <c r="H504">
        <v>5</v>
      </c>
      <c r="I504">
        <v>9</v>
      </c>
      <c r="J504">
        <v>659</v>
      </c>
      <c r="K504" s="3">
        <v>0.81790591805766311</v>
      </c>
      <c r="L504">
        <v>26</v>
      </c>
      <c r="M504">
        <v>30</v>
      </c>
      <c r="N504" t="s">
        <v>92</v>
      </c>
      <c r="P504">
        <v>1</v>
      </c>
      <c r="Q504">
        <v>10000001</v>
      </c>
      <c r="R504" t="s">
        <v>62</v>
      </c>
      <c r="S504" t="s">
        <v>63</v>
      </c>
      <c r="T504">
        <v>10000001</v>
      </c>
      <c r="V504">
        <v>539</v>
      </c>
      <c r="W504">
        <v>12</v>
      </c>
      <c r="X504">
        <v>166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539</v>
      </c>
      <c r="AE504">
        <v>12</v>
      </c>
      <c r="AF504">
        <v>166</v>
      </c>
      <c r="AG504">
        <v>0</v>
      </c>
      <c r="AH504">
        <v>0</v>
      </c>
      <c r="AI504">
        <v>0</v>
      </c>
      <c r="AJ504">
        <v>0</v>
      </c>
      <c r="AK504">
        <v>0</v>
      </c>
    </row>
    <row r="505" spans="1:37">
      <c r="A505">
        <v>2</v>
      </c>
      <c r="B505">
        <v>40</v>
      </c>
      <c r="C505">
        <v>105</v>
      </c>
      <c r="D505">
        <v>105</v>
      </c>
      <c r="F505">
        <v>1</v>
      </c>
      <c r="G505">
        <v>8</v>
      </c>
      <c r="H505">
        <v>5</v>
      </c>
      <c r="I505">
        <v>9</v>
      </c>
      <c r="J505">
        <v>659</v>
      </c>
      <c r="K505" s="3">
        <v>0.81790591805766311</v>
      </c>
      <c r="L505">
        <v>61</v>
      </c>
      <c r="M505">
        <v>31</v>
      </c>
      <c r="N505" t="s">
        <v>94</v>
      </c>
      <c r="P505">
        <v>1</v>
      </c>
      <c r="Q505">
        <v>3</v>
      </c>
      <c r="R505" t="s">
        <v>95</v>
      </c>
      <c r="S505" t="s">
        <v>36</v>
      </c>
      <c r="T505">
        <v>1</v>
      </c>
      <c r="V505">
        <v>539</v>
      </c>
      <c r="W505">
        <v>272</v>
      </c>
      <c r="X505">
        <v>56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539</v>
      </c>
      <c r="AE505">
        <v>272</v>
      </c>
      <c r="AF505">
        <v>56</v>
      </c>
      <c r="AG505">
        <v>0</v>
      </c>
      <c r="AH505">
        <v>0</v>
      </c>
      <c r="AI505">
        <v>0</v>
      </c>
      <c r="AJ505">
        <v>0</v>
      </c>
      <c r="AK505">
        <v>0</v>
      </c>
    </row>
    <row r="506" spans="1:37">
      <c r="A506">
        <v>2</v>
      </c>
      <c r="B506">
        <v>40</v>
      </c>
      <c r="C506">
        <v>105</v>
      </c>
      <c r="D506">
        <v>105</v>
      </c>
      <c r="F506">
        <v>1</v>
      </c>
      <c r="G506">
        <v>8</v>
      </c>
      <c r="H506">
        <v>5</v>
      </c>
      <c r="I506">
        <v>9</v>
      </c>
      <c r="J506">
        <v>659</v>
      </c>
      <c r="K506" s="3">
        <v>0.81790591805766311</v>
      </c>
      <c r="L506">
        <v>61</v>
      </c>
      <c r="M506">
        <v>31</v>
      </c>
      <c r="N506" t="s">
        <v>94</v>
      </c>
      <c r="P506">
        <v>1</v>
      </c>
      <c r="Q506">
        <v>2</v>
      </c>
      <c r="R506" t="s">
        <v>96</v>
      </c>
      <c r="S506" t="s">
        <v>36</v>
      </c>
      <c r="T506">
        <v>2</v>
      </c>
      <c r="V506">
        <v>539</v>
      </c>
      <c r="W506">
        <v>211</v>
      </c>
      <c r="X506">
        <v>56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539</v>
      </c>
      <c r="AE506">
        <v>211</v>
      </c>
      <c r="AF506">
        <v>56</v>
      </c>
      <c r="AG506">
        <v>0</v>
      </c>
      <c r="AH506">
        <v>0</v>
      </c>
      <c r="AI506">
        <v>0</v>
      </c>
      <c r="AJ506">
        <v>0</v>
      </c>
      <c r="AK506">
        <v>0</v>
      </c>
    </row>
    <row r="507" spans="1:37">
      <c r="A507">
        <v>2</v>
      </c>
      <c r="B507">
        <v>40</v>
      </c>
      <c r="C507">
        <v>105</v>
      </c>
      <c r="D507">
        <v>105</v>
      </c>
      <c r="F507">
        <v>1</v>
      </c>
      <c r="G507">
        <v>8</v>
      </c>
      <c r="H507">
        <v>5</v>
      </c>
      <c r="I507">
        <v>9</v>
      </c>
      <c r="J507">
        <v>659</v>
      </c>
      <c r="K507" s="3">
        <v>0.81790591805766311</v>
      </c>
      <c r="L507">
        <v>61</v>
      </c>
      <c r="M507">
        <v>31</v>
      </c>
      <c r="N507" t="s">
        <v>94</v>
      </c>
      <c r="P507">
        <v>1</v>
      </c>
      <c r="Q507">
        <v>10000000</v>
      </c>
      <c r="R507" t="s">
        <v>60</v>
      </c>
      <c r="S507" t="s">
        <v>61</v>
      </c>
      <c r="T507">
        <v>10000000</v>
      </c>
      <c r="V507">
        <v>539</v>
      </c>
      <c r="W507">
        <v>0</v>
      </c>
      <c r="X507">
        <v>56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539</v>
      </c>
      <c r="AE507">
        <v>0</v>
      </c>
      <c r="AF507">
        <v>56</v>
      </c>
      <c r="AG507">
        <v>0</v>
      </c>
      <c r="AH507">
        <v>0</v>
      </c>
      <c r="AI507">
        <v>0</v>
      </c>
      <c r="AJ507">
        <v>0</v>
      </c>
      <c r="AK507">
        <v>0</v>
      </c>
    </row>
    <row r="508" spans="1:37">
      <c r="A508">
        <v>2</v>
      </c>
      <c r="B508">
        <v>40</v>
      </c>
      <c r="C508">
        <v>105</v>
      </c>
      <c r="D508">
        <v>105</v>
      </c>
      <c r="F508">
        <v>1</v>
      </c>
      <c r="G508">
        <v>8</v>
      </c>
      <c r="H508">
        <v>5</v>
      </c>
      <c r="I508">
        <v>9</v>
      </c>
      <c r="J508">
        <v>659</v>
      </c>
      <c r="K508" s="3">
        <v>0.81790591805766311</v>
      </c>
      <c r="L508">
        <v>61</v>
      </c>
      <c r="M508">
        <v>31</v>
      </c>
      <c r="N508" t="s">
        <v>94</v>
      </c>
      <c r="P508">
        <v>1</v>
      </c>
      <c r="Q508">
        <v>10000001</v>
      </c>
      <c r="R508" t="s">
        <v>62</v>
      </c>
      <c r="S508" t="s">
        <v>63</v>
      </c>
      <c r="T508">
        <v>10000001</v>
      </c>
      <c r="V508">
        <v>539</v>
      </c>
      <c r="W508">
        <v>0</v>
      </c>
      <c r="X508">
        <v>56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539</v>
      </c>
      <c r="AE508">
        <v>0</v>
      </c>
      <c r="AF508">
        <v>56</v>
      </c>
      <c r="AG508">
        <v>0</v>
      </c>
      <c r="AH508">
        <v>0</v>
      </c>
      <c r="AI508">
        <v>0</v>
      </c>
      <c r="AJ508">
        <v>0</v>
      </c>
      <c r="AK508">
        <v>0</v>
      </c>
    </row>
    <row r="509" spans="1:37">
      <c r="A509">
        <v>2</v>
      </c>
      <c r="B509">
        <v>40</v>
      </c>
      <c r="C509">
        <v>105</v>
      </c>
      <c r="D509">
        <v>105</v>
      </c>
      <c r="F509">
        <v>1</v>
      </c>
      <c r="G509">
        <v>8</v>
      </c>
      <c r="H509">
        <v>5</v>
      </c>
      <c r="I509">
        <v>9</v>
      </c>
      <c r="J509">
        <v>659</v>
      </c>
      <c r="K509" s="3">
        <v>0.81790591805766311</v>
      </c>
      <c r="L509">
        <v>32</v>
      </c>
      <c r="M509">
        <v>35</v>
      </c>
      <c r="N509" t="s">
        <v>137</v>
      </c>
      <c r="P509">
        <v>1</v>
      </c>
      <c r="Q509">
        <v>1</v>
      </c>
      <c r="R509" t="s">
        <v>138</v>
      </c>
      <c r="S509" t="s">
        <v>36</v>
      </c>
      <c r="T509">
        <v>1</v>
      </c>
      <c r="V509">
        <v>539</v>
      </c>
      <c r="W509">
        <v>259</v>
      </c>
      <c r="X509">
        <v>64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539</v>
      </c>
      <c r="AE509">
        <v>259</v>
      </c>
      <c r="AF509">
        <v>64</v>
      </c>
      <c r="AG509">
        <v>0</v>
      </c>
      <c r="AH509">
        <v>0</v>
      </c>
      <c r="AI509">
        <v>0</v>
      </c>
      <c r="AJ509">
        <v>0</v>
      </c>
      <c r="AK509">
        <v>0</v>
      </c>
    </row>
    <row r="510" spans="1:37">
      <c r="A510">
        <v>2</v>
      </c>
      <c r="B510">
        <v>40</v>
      </c>
      <c r="C510">
        <v>105</v>
      </c>
      <c r="D510">
        <v>105</v>
      </c>
      <c r="F510">
        <v>1</v>
      </c>
      <c r="G510">
        <v>8</v>
      </c>
      <c r="H510">
        <v>5</v>
      </c>
      <c r="I510">
        <v>9</v>
      </c>
      <c r="J510">
        <v>659</v>
      </c>
      <c r="K510" s="3">
        <v>0.81790591805766311</v>
      </c>
      <c r="L510">
        <v>32</v>
      </c>
      <c r="M510">
        <v>35</v>
      </c>
      <c r="N510" t="s">
        <v>137</v>
      </c>
      <c r="P510">
        <v>1</v>
      </c>
      <c r="Q510">
        <v>2</v>
      </c>
      <c r="R510" t="s">
        <v>139</v>
      </c>
      <c r="S510" t="s">
        <v>36</v>
      </c>
      <c r="T510">
        <v>2</v>
      </c>
      <c r="V510">
        <v>539</v>
      </c>
      <c r="W510">
        <v>215</v>
      </c>
      <c r="X510">
        <v>64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539</v>
      </c>
      <c r="AE510">
        <v>215</v>
      </c>
      <c r="AF510">
        <v>64</v>
      </c>
      <c r="AG510">
        <v>0</v>
      </c>
      <c r="AH510">
        <v>0</v>
      </c>
      <c r="AI510">
        <v>0</v>
      </c>
      <c r="AJ510">
        <v>0</v>
      </c>
      <c r="AK510">
        <v>0</v>
      </c>
    </row>
    <row r="511" spans="1:37">
      <c r="A511">
        <v>2</v>
      </c>
      <c r="B511">
        <v>40</v>
      </c>
      <c r="C511">
        <v>105</v>
      </c>
      <c r="D511">
        <v>105</v>
      </c>
      <c r="F511">
        <v>1</v>
      </c>
      <c r="G511">
        <v>8</v>
      </c>
      <c r="H511">
        <v>5</v>
      </c>
      <c r="I511">
        <v>9</v>
      </c>
      <c r="J511">
        <v>659</v>
      </c>
      <c r="K511" s="3">
        <v>0.81790591805766311</v>
      </c>
      <c r="L511">
        <v>32</v>
      </c>
      <c r="M511">
        <v>35</v>
      </c>
      <c r="N511" t="s">
        <v>137</v>
      </c>
      <c r="P511">
        <v>1</v>
      </c>
      <c r="Q511">
        <v>10000000</v>
      </c>
      <c r="R511" t="s">
        <v>60</v>
      </c>
      <c r="S511" t="s">
        <v>61</v>
      </c>
      <c r="T511">
        <v>10000000</v>
      </c>
      <c r="V511">
        <v>539</v>
      </c>
      <c r="W511">
        <v>0</v>
      </c>
      <c r="X511">
        <v>64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539</v>
      </c>
      <c r="AE511">
        <v>0</v>
      </c>
      <c r="AF511">
        <v>64</v>
      </c>
      <c r="AG511">
        <v>0</v>
      </c>
      <c r="AH511">
        <v>0</v>
      </c>
      <c r="AI511">
        <v>0</v>
      </c>
      <c r="AJ511">
        <v>0</v>
      </c>
      <c r="AK511">
        <v>0</v>
      </c>
    </row>
    <row r="512" spans="1:37">
      <c r="A512">
        <v>2</v>
      </c>
      <c r="B512">
        <v>40</v>
      </c>
      <c r="C512">
        <v>105</v>
      </c>
      <c r="D512">
        <v>105</v>
      </c>
      <c r="F512">
        <v>1</v>
      </c>
      <c r="G512">
        <v>8</v>
      </c>
      <c r="H512">
        <v>5</v>
      </c>
      <c r="I512">
        <v>9</v>
      </c>
      <c r="J512">
        <v>659</v>
      </c>
      <c r="K512" s="3">
        <v>0.81790591805766311</v>
      </c>
      <c r="L512">
        <v>32</v>
      </c>
      <c r="M512">
        <v>35</v>
      </c>
      <c r="N512" t="s">
        <v>137</v>
      </c>
      <c r="P512">
        <v>1</v>
      </c>
      <c r="Q512">
        <v>10000001</v>
      </c>
      <c r="R512" t="s">
        <v>62</v>
      </c>
      <c r="S512" t="s">
        <v>63</v>
      </c>
      <c r="T512">
        <v>10000001</v>
      </c>
      <c r="V512">
        <v>539</v>
      </c>
      <c r="W512">
        <v>1</v>
      </c>
      <c r="X512">
        <v>64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539</v>
      </c>
      <c r="AE512">
        <v>1</v>
      </c>
      <c r="AF512">
        <v>64</v>
      </c>
      <c r="AG512">
        <v>0</v>
      </c>
      <c r="AH512">
        <v>0</v>
      </c>
      <c r="AI512">
        <v>0</v>
      </c>
      <c r="AJ512">
        <v>0</v>
      </c>
      <c r="AK512">
        <v>0</v>
      </c>
    </row>
    <row r="513" spans="1:37">
      <c r="A513">
        <v>2</v>
      </c>
      <c r="B513">
        <v>40</v>
      </c>
      <c r="C513">
        <v>105</v>
      </c>
      <c r="D513">
        <v>105</v>
      </c>
      <c r="F513">
        <v>1</v>
      </c>
      <c r="G513">
        <v>8</v>
      </c>
      <c r="H513">
        <v>5</v>
      </c>
      <c r="I513">
        <v>9</v>
      </c>
      <c r="J513">
        <v>659</v>
      </c>
      <c r="K513" s="3">
        <v>0.81790591805766311</v>
      </c>
      <c r="L513">
        <v>6</v>
      </c>
      <c r="M513">
        <v>40</v>
      </c>
      <c r="N513" t="s">
        <v>140</v>
      </c>
      <c r="P513">
        <v>1</v>
      </c>
      <c r="Q513">
        <v>1</v>
      </c>
      <c r="R513" t="s">
        <v>141</v>
      </c>
      <c r="S513" t="s">
        <v>36</v>
      </c>
      <c r="T513">
        <v>1</v>
      </c>
      <c r="V513">
        <v>539</v>
      </c>
      <c r="W513">
        <v>303</v>
      </c>
      <c r="X513">
        <v>99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539</v>
      </c>
      <c r="AE513">
        <v>303</v>
      </c>
      <c r="AF513">
        <v>99</v>
      </c>
      <c r="AG513">
        <v>0</v>
      </c>
      <c r="AH513">
        <v>0</v>
      </c>
      <c r="AI513">
        <v>0</v>
      </c>
      <c r="AJ513">
        <v>0</v>
      </c>
      <c r="AK513">
        <v>0</v>
      </c>
    </row>
    <row r="514" spans="1:37">
      <c r="A514">
        <v>2</v>
      </c>
      <c r="B514">
        <v>40</v>
      </c>
      <c r="C514">
        <v>105</v>
      </c>
      <c r="D514">
        <v>105</v>
      </c>
      <c r="F514">
        <v>1</v>
      </c>
      <c r="G514">
        <v>8</v>
      </c>
      <c r="H514">
        <v>5</v>
      </c>
      <c r="I514">
        <v>9</v>
      </c>
      <c r="J514">
        <v>659</v>
      </c>
      <c r="K514" s="3">
        <v>0.81790591805766311</v>
      </c>
      <c r="L514">
        <v>6</v>
      </c>
      <c r="M514">
        <v>40</v>
      </c>
      <c r="N514" t="s">
        <v>140</v>
      </c>
      <c r="P514">
        <v>1</v>
      </c>
      <c r="Q514">
        <v>2</v>
      </c>
      <c r="R514" t="s">
        <v>142</v>
      </c>
      <c r="S514" t="s">
        <v>36</v>
      </c>
      <c r="T514">
        <v>2</v>
      </c>
      <c r="V514">
        <v>539</v>
      </c>
      <c r="W514">
        <v>134</v>
      </c>
      <c r="X514">
        <v>99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539</v>
      </c>
      <c r="AE514">
        <v>134</v>
      </c>
      <c r="AF514">
        <v>99</v>
      </c>
      <c r="AG514">
        <v>0</v>
      </c>
      <c r="AH514">
        <v>0</v>
      </c>
      <c r="AI514">
        <v>0</v>
      </c>
      <c r="AJ514">
        <v>0</v>
      </c>
      <c r="AK514">
        <v>0</v>
      </c>
    </row>
    <row r="515" spans="1:37">
      <c r="A515">
        <v>2</v>
      </c>
      <c r="B515">
        <v>40</v>
      </c>
      <c r="C515">
        <v>105</v>
      </c>
      <c r="D515">
        <v>105</v>
      </c>
      <c r="F515">
        <v>1</v>
      </c>
      <c r="G515">
        <v>8</v>
      </c>
      <c r="H515">
        <v>5</v>
      </c>
      <c r="I515">
        <v>9</v>
      </c>
      <c r="J515">
        <v>659</v>
      </c>
      <c r="K515" s="3">
        <v>0.81790591805766311</v>
      </c>
      <c r="L515">
        <v>6</v>
      </c>
      <c r="M515">
        <v>40</v>
      </c>
      <c r="N515" t="s">
        <v>140</v>
      </c>
      <c r="P515">
        <v>1</v>
      </c>
      <c r="Q515">
        <v>10000000</v>
      </c>
      <c r="R515" t="s">
        <v>60</v>
      </c>
      <c r="S515" t="s">
        <v>61</v>
      </c>
      <c r="T515">
        <v>10000000</v>
      </c>
      <c r="V515">
        <v>539</v>
      </c>
      <c r="W515">
        <v>0</v>
      </c>
      <c r="X515">
        <v>99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539</v>
      </c>
      <c r="AE515">
        <v>0</v>
      </c>
      <c r="AF515">
        <v>99</v>
      </c>
      <c r="AG515">
        <v>0</v>
      </c>
      <c r="AH515">
        <v>0</v>
      </c>
      <c r="AI515">
        <v>0</v>
      </c>
      <c r="AJ515">
        <v>0</v>
      </c>
      <c r="AK515">
        <v>0</v>
      </c>
    </row>
    <row r="516" spans="1:37">
      <c r="A516">
        <v>2</v>
      </c>
      <c r="B516">
        <v>40</v>
      </c>
      <c r="C516">
        <v>105</v>
      </c>
      <c r="D516">
        <v>105</v>
      </c>
      <c r="F516">
        <v>1</v>
      </c>
      <c r="G516">
        <v>8</v>
      </c>
      <c r="H516">
        <v>5</v>
      </c>
      <c r="I516">
        <v>9</v>
      </c>
      <c r="J516">
        <v>659</v>
      </c>
      <c r="K516" s="3">
        <v>0.81790591805766311</v>
      </c>
      <c r="L516">
        <v>6</v>
      </c>
      <c r="M516">
        <v>40</v>
      </c>
      <c r="N516" t="s">
        <v>140</v>
      </c>
      <c r="P516">
        <v>1</v>
      </c>
      <c r="Q516">
        <v>10000001</v>
      </c>
      <c r="R516" t="s">
        <v>62</v>
      </c>
      <c r="S516" t="s">
        <v>63</v>
      </c>
      <c r="T516">
        <v>10000001</v>
      </c>
      <c r="V516">
        <v>539</v>
      </c>
      <c r="W516">
        <v>3</v>
      </c>
      <c r="X516">
        <v>99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539</v>
      </c>
      <c r="AE516">
        <v>3</v>
      </c>
      <c r="AF516">
        <v>99</v>
      </c>
      <c r="AG516">
        <v>0</v>
      </c>
      <c r="AH516">
        <v>0</v>
      </c>
      <c r="AI516">
        <v>0</v>
      </c>
      <c r="AJ516">
        <v>0</v>
      </c>
      <c r="AK516">
        <v>0</v>
      </c>
    </row>
    <row r="517" spans="1:37">
      <c r="A517">
        <v>2</v>
      </c>
      <c r="B517">
        <v>40</v>
      </c>
      <c r="C517">
        <v>105</v>
      </c>
      <c r="D517">
        <v>105</v>
      </c>
      <c r="F517">
        <v>1</v>
      </c>
      <c r="G517">
        <v>8</v>
      </c>
      <c r="H517">
        <v>5</v>
      </c>
      <c r="I517">
        <v>9</v>
      </c>
      <c r="J517">
        <v>659</v>
      </c>
      <c r="K517" s="3">
        <v>0.81790591805766311</v>
      </c>
      <c r="L517">
        <v>30</v>
      </c>
      <c r="M517">
        <v>41</v>
      </c>
      <c r="N517" t="s">
        <v>143</v>
      </c>
      <c r="P517">
        <v>1</v>
      </c>
      <c r="Q517">
        <v>1</v>
      </c>
      <c r="R517" t="s">
        <v>144</v>
      </c>
      <c r="S517" t="s">
        <v>36</v>
      </c>
      <c r="T517">
        <v>1</v>
      </c>
      <c r="V517">
        <v>539</v>
      </c>
      <c r="W517">
        <v>310</v>
      </c>
      <c r="X517">
        <v>117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539</v>
      </c>
      <c r="AE517">
        <v>310</v>
      </c>
      <c r="AF517">
        <v>117</v>
      </c>
      <c r="AG517">
        <v>0</v>
      </c>
      <c r="AH517">
        <v>0</v>
      </c>
      <c r="AI517">
        <v>0</v>
      </c>
      <c r="AJ517">
        <v>0</v>
      </c>
      <c r="AK517">
        <v>0</v>
      </c>
    </row>
    <row r="518" spans="1:37">
      <c r="A518">
        <v>2</v>
      </c>
      <c r="B518">
        <v>40</v>
      </c>
      <c r="C518">
        <v>105</v>
      </c>
      <c r="D518">
        <v>105</v>
      </c>
      <c r="F518">
        <v>1</v>
      </c>
      <c r="G518">
        <v>8</v>
      </c>
      <c r="H518">
        <v>5</v>
      </c>
      <c r="I518">
        <v>9</v>
      </c>
      <c r="J518">
        <v>659</v>
      </c>
      <c r="K518" s="3">
        <v>0.81790591805766311</v>
      </c>
      <c r="L518">
        <v>30</v>
      </c>
      <c r="M518">
        <v>41</v>
      </c>
      <c r="N518" t="s">
        <v>143</v>
      </c>
      <c r="P518">
        <v>1</v>
      </c>
      <c r="Q518">
        <v>2</v>
      </c>
      <c r="R518" t="s">
        <v>145</v>
      </c>
      <c r="S518" t="s">
        <v>36</v>
      </c>
      <c r="T518">
        <v>2</v>
      </c>
      <c r="V518">
        <v>539</v>
      </c>
      <c r="W518">
        <v>101</v>
      </c>
      <c r="X518">
        <v>117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539</v>
      </c>
      <c r="AE518">
        <v>101</v>
      </c>
      <c r="AF518">
        <v>117</v>
      </c>
      <c r="AG518">
        <v>0</v>
      </c>
      <c r="AH518">
        <v>0</v>
      </c>
      <c r="AI518">
        <v>0</v>
      </c>
      <c r="AJ518">
        <v>0</v>
      </c>
      <c r="AK518">
        <v>0</v>
      </c>
    </row>
    <row r="519" spans="1:37">
      <c r="A519">
        <v>2</v>
      </c>
      <c r="B519">
        <v>40</v>
      </c>
      <c r="C519">
        <v>105</v>
      </c>
      <c r="D519">
        <v>105</v>
      </c>
      <c r="F519">
        <v>1</v>
      </c>
      <c r="G519">
        <v>8</v>
      </c>
      <c r="H519">
        <v>5</v>
      </c>
      <c r="I519">
        <v>9</v>
      </c>
      <c r="J519">
        <v>659</v>
      </c>
      <c r="K519" s="3">
        <v>0.81790591805766311</v>
      </c>
      <c r="L519">
        <v>30</v>
      </c>
      <c r="M519">
        <v>41</v>
      </c>
      <c r="N519" t="s">
        <v>143</v>
      </c>
      <c r="P519">
        <v>1</v>
      </c>
      <c r="Q519">
        <v>10000000</v>
      </c>
      <c r="R519" t="s">
        <v>60</v>
      </c>
      <c r="S519" t="s">
        <v>61</v>
      </c>
      <c r="T519">
        <v>10000000</v>
      </c>
      <c r="V519">
        <v>539</v>
      </c>
      <c r="W519">
        <v>0</v>
      </c>
      <c r="X519">
        <v>117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539</v>
      </c>
      <c r="AE519">
        <v>0</v>
      </c>
      <c r="AF519">
        <v>117</v>
      </c>
      <c r="AG519">
        <v>0</v>
      </c>
      <c r="AH519">
        <v>0</v>
      </c>
      <c r="AI519">
        <v>0</v>
      </c>
      <c r="AJ519">
        <v>0</v>
      </c>
      <c r="AK519">
        <v>0</v>
      </c>
    </row>
    <row r="520" spans="1:37">
      <c r="A520">
        <v>2</v>
      </c>
      <c r="B520">
        <v>40</v>
      </c>
      <c r="C520">
        <v>105</v>
      </c>
      <c r="D520">
        <v>105</v>
      </c>
      <c r="F520">
        <v>1</v>
      </c>
      <c r="G520">
        <v>8</v>
      </c>
      <c r="H520">
        <v>5</v>
      </c>
      <c r="I520">
        <v>9</v>
      </c>
      <c r="J520">
        <v>659</v>
      </c>
      <c r="K520" s="3">
        <v>0.81790591805766311</v>
      </c>
      <c r="L520">
        <v>30</v>
      </c>
      <c r="M520">
        <v>41</v>
      </c>
      <c r="N520" t="s">
        <v>143</v>
      </c>
      <c r="P520">
        <v>1</v>
      </c>
      <c r="Q520">
        <v>10000001</v>
      </c>
      <c r="R520" t="s">
        <v>62</v>
      </c>
      <c r="S520" t="s">
        <v>63</v>
      </c>
      <c r="T520">
        <v>10000001</v>
      </c>
      <c r="V520">
        <v>539</v>
      </c>
      <c r="W520">
        <v>11</v>
      </c>
      <c r="X520">
        <v>117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539</v>
      </c>
      <c r="AE520">
        <v>11</v>
      </c>
      <c r="AF520">
        <v>117</v>
      </c>
      <c r="AG520">
        <v>0</v>
      </c>
      <c r="AH520">
        <v>0</v>
      </c>
      <c r="AI520">
        <v>0</v>
      </c>
      <c r="AJ520">
        <v>0</v>
      </c>
      <c r="AK520">
        <v>0</v>
      </c>
    </row>
    <row r="521" spans="1:37">
      <c r="A521">
        <v>2</v>
      </c>
      <c r="B521">
        <v>40</v>
      </c>
      <c r="C521">
        <v>105</v>
      </c>
      <c r="D521">
        <v>105</v>
      </c>
      <c r="F521">
        <v>1</v>
      </c>
      <c r="G521">
        <v>8</v>
      </c>
      <c r="H521">
        <v>5</v>
      </c>
      <c r="I521">
        <v>9</v>
      </c>
      <c r="J521">
        <v>659</v>
      </c>
      <c r="K521" s="3">
        <v>0.81790591805766311</v>
      </c>
      <c r="L521">
        <v>1</v>
      </c>
      <c r="M521">
        <v>43</v>
      </c>
      <c r="N521" t="s">
        <v>106</v>
      </c>
      <c r="P521">
        <v>1</v>
      </c>
      <c r="Q521">
        <v>2</v>
      </c>
      <c r="R521" t="s">
        <v>107</v>
      </c>
      <c r="S521" t="s">
        <v>36</v>
      </c>
      <c r="T521">
        <v>1</v>
      </c>
      <c r="V521">
        <v>539</v>
      </c>
      <c r="W521">
        <v>320</v>
      </c>
      <c r="X521">
        <v>41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539</v>
      </c>
      <c r="AE521">
        <v>320</v>
      </c>
      <c r="AF521">
        <v>41</v>
      </c>
      <c r="AG521">
        <v>0</v>
      </c>
      <c r="AH521">
        <v>0</v>
      </c>
      <c r="AI521">
        <v>0</v>
      </c>
      <c r="AJ521">
        <v>0</v>
      </c>
      <c r="AK521">
        <v>0</v>
      </c>
    </row>
    <row r="522" spans="1:37">
      <c r="A522">
        <v>2</v>
      </c>
      <c r="B522">
        <v>40</v>
      </c>
      <c r="C522">
        <v>105</v>
      </c>
      <c r="D522">
        <v>105</v>
      </c>
      <c r="F522">
        <v>1</v>
      </c>
      <c r="G522">
        <v>8</v>
      </c>
      <c r="H522">
        <v>5</v>
      </c>
      <c r="I522">
        <v>9</v>
      </c>
      <c r="J522">
        <v>659</v>
      </c>
      <c r="K522" s="3">
        <v>0.81790591805766311</v>
      </c>
      <c r="L522">
        <v>1</v>
      </c>
      <c r="M522">
        <v>43</v>
      </c>
      <c r="N522" t="s">
        <v>106</v>
      </c>
      <c r="P522">
        <v>1</v>
      </c>
      <c r="Q522">
        <v>1</v>
      </c>
      <c r="R522" t="s">
        <v>108</v>
      </c>
      <c r="S522" t="s">
        <v>36</v>
      </c>
      <c r="T522">
        <v>2</v>
      </c>
      <c r="V522">
        <v>539</v>
      </c>
      <c r="W522">
        <v>176</v>
      </c>
      <c r="X522">
        <v>41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539</v>
      </c>
      <c r="AE522">
        <v>176</v>
      </c>
      <c r="AF522">
        <v>41</v>
      </c>
      <c r="AG522">
        <v>0</v>
      </c>
      <c r="AH522">
        <v>0</v>
      </c>
      <c r="AI522">
        <v>0</v>
      </c>
      <c r="AJ522">
        <v>0</v>
      </c>
      <c r="AK522">
        <v>0</v>
      </c>
    </row>
    <row r="523" spans="1:37">
      <c r="A523">
        <v>2</v>
      </c>
      <c r="B523">
        <v>40</v>
      </c>
      <c r="C523">
        <v>105</v>
      </c>
      <c r="D523">
        <v>105</v>
      </c>
      <c r="F523">
        <v>1</v>
      </c>
      <c r="G523">
        <v>8</v>
      </c>
      <c r="H523">
        <v>5</v>
      </c>
      <c r="I523">
        <v>9</v>
      </c>
      <c r="J523">
        <v>659</v>
      </c>
      <c r="K523" s="3">
        <v>0.81790591805766311</v>
      </c>
      <c r="L523">
        <v>1</v>
      </c>
      <c r="M523">
        <v>43</v>
      </c>
      <c r="N523" t="s">
        <v>106</v>
      </c>
      <c r="P523">
        <v>1</v>
      </c>
      <c r="Q523">
        <v>10000000</v>
      </c>
      <c r="R523" t="s">
        <v>60</v>
      </c>
      <c r="S523" t="s">
        <v>61</v>
      </c>
      <c r="T523">
        <v>10000000</v>
      </c>
      <c r="V523">
        <v>539</v>
      </c>
      <c r="W523">
        <v>0</v>
      </c>
      <c r="X523">
        <v>41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539</v>
      </c>
      <c r="AE523">
        <v>0</v>
      </c>
      <c r="AF523">
        <v>41</v>
      </c>
      <c r="AG523">
        <v>0</v>
      </c>
      <c r="AH523">
        <v>0</v>
      </c>
      <c r="AI523">
        <v>0</v>
      </c>
      <c r="AJ523">
        <v>0</v>
      </c>
      <c r="AK523">
        <v>0</v>
      </c>
    </row>
    <row r="524" spans="1:37">
      <c r="A524">
        <v>2</v>
      </c>
      <c r="B524">
        <v>40</v>
      </c>
      <c r="C524">
        <v>105</v>
      </c>
      <c r="D524">
        <v>105</v>
      </c>
      <c r="F524">
        <v>1</v>
      </c>
      <c r="G524">
        <v>8</v>
      </c>
      <c r="H524">
        <v>5</v>
      </c>
      <c r="I524">
        <v>9</v>
      </c>
      <c r="J524">
        <v>659</v>
      </c>
      <c r="K524" s="3">
        <v>0.81790591805766311</v>
      </c>
      <c r="L524">
        <v>1</v>
      </c>
      <c r="M524">
        <v>43</v>
      </c>
      <c r="N524" t="s">
        <v>106</v>
      </c>
      <c r="P524">
        <v>1</v>
      </c>
      <c r="Q524">
        <v>10000001</v>
      </c>
      <c r="R524" t="s">
        <v>62</v>
      </c>
      <c r="S524" t="s">
        <v>63</v>
      </c>
      <c r="T524">
        <v>10000001</v>
      </c>
      <c r="V524">
        <v>539</v>
      </c>
      <c r="W524">
        <v>2</v>
      </c>
      <c r="X524">
        <v>41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539</v>
      </c>
      <c r="AE524">
        <v>2</v>
      </c>
      <c r="AF524">
        <v>41</v>
      </c>
      <c r="AG524">
        <v>0</v>
      </c>
      <c r="AH524">
        <v>0</v>
      </c>
      <c r="AI524">
        <v>0</v>
      </c>
      <c r="AJ524">
        <v>0</v>
      </c>
      <c r="AK524">
        <v>0</v>
      </c>
    </row>
    <row r="525" spans="1:37">
      <c r="A525">
        <v>2</v>
      </c>
      <c r="B525">
        <v>40</v>
      </c>
      <c r="C525">
        <v>105</v>
      </c>
      <c r="D525">
        <v>105</v>
      </c>
      <c r="F525">
        <v>1</v>
      </c>
      <c r="G525">
        <v>8</v>
      </c>
      <c r="H525">
        <v>5</v>
      </c>
      <c r="I525">
        <v>9</v>
      </c>
      <c r="J525">
        <v>659</v>
      </c>
      <c r="K525" s="3">
        <v>0.81790591805766311</v>
      </c>
      <c r="L525">
        <v>3</v>
      </c>
      <c r="M525">
        <v>44</v>
      </c>
      <c r="N525" t="s">
        <v>109</v>
      </c>
      <c r="P525">
        <v>1</v>
      </c>
      <c r="Q525">
        <v>3</v>
      </c>
      <c r="R525" t="s">
        <v>110</v>
      </c>
      <c r="S525" t="s">
        <v>36</v>
      </c>
      <c r="T525">
        <v>1</v>
      </c>
      <c r="V525">
        <v>539</v>
      </c>
      <c r="W525">
        <v>273</v>
      </c>
      <c r="X525">
        <v>33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539</v>
      </c>
      <c r="AE525">
        <v>273</v>
      </c>
      <c r="AF525">
        <v>33</v>
      </c>
      <c r="AG525">
        <v>0</v>
      </c>
      <c r="AH525">
        <v>0</v>
      </c>
      <c r="AI525">
        <v>0</v>
      </c>
      <c r="AJ525">
        <v>0</v>
      </c>
      <c r="AK525">
        <v>0</v>
      </c>
    </row>
    <row r="526" spans="1:37">
      <c r="A526">
        <v>2</v>
      </c>
      <c r="B526">
        <v>40</v>
      </c>
      <c r="C526">
        <v>105</v>
      </c>
      <c r="D526">
        <v>105</v>
      </c>
      <c r="F526">
        <v>1</v>
      </c>
      <c r="G526">
        <v>8</v>
      </c>
      <c r="H526">
        <v>5</v>
      </c>
      <c r="I526">
        <v>9</v>
      </c>
      <c r="J526">
        <v>659</v>
      </c>
      <c r="K526" s="3">
        <v>0.81790591805766311</v>
      </c>
      <c r="L526">
        <v>3</v>
      </c>
      <c r="M526">
        <v>44</v>
      </c>
      <c r="N526" t="s">
        <v>109</v>
      </c>
      <c r="P526">
        <v>1</v>
      </c>
      <c r="Q526">
        <v>1</v>
      </c>
      <c r="R526" t="s">
        <v>111</v>
      </c>
      <c r="S526" t="s">
        <v>36</v>
      </c>
      <c r="T526">
        <v>2</v>
      </c>
      <c r="V526">
        <v>539</v>
      </c>
      <c r="W526">
        <v>233</v>
      </c>
      <c r="X526">
        <v>33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539</v>
      </c>
      <c r="AE526">
        <v>233</v>
      </c>
      <c r="AF526">
        <v>33</v>
      </c>
      <c r="AG526">
        <v>0</v>
      </c>
      <c r="AH526">
        <v>0</v>
      </c>
      <c r="AI526">
        <v>0</v>
      </c>
      <c r="AJ526">
        <v>0</v>
      </c>
      <c r="AK526">
        <v>0</v>
      </c>
    </row>
    <row r="527" spans="1:37">
      <c r="A527">
        <v>2</v>
      </c>
      <c r="B527">
        <v>40</v>
      </c>
      <c r="C527">
        <v>105</v>
      </c>
      <c r="D527">
        <v>105</v>
      </c>
      <c r="F527">
        <v>1</v>
      </c>
      <c r="G527">
        <v>8</v>
      </c>
      <c r="H527">
        <v>5</v>
      </c>
      <c r="I527">
        <v>9</v>
      </c>
      <c r="J527">
        <v>659</v>
      </c>
      <c r="K527" s="3">
        <v>0.81790591805766311</v>
      </c>
      <c r="L527">
        <v>3</v>
      </c>
      <c r="M527">
        <v>44</v>
      </c>
      <c r="N527" t="s">
        <v>109</v>
      </c>
      <c r="P527">
        <v>1</v>
      </c>
      <c r="Q527">
        <v>10000000</v>
      </c>
      <c r="R527" t="s">
        <v>60</v>
      </c>
      <c r="S527" t="s">
        <v>61</v>
      </c>
      <c r="T527">
        <v>10000000</v>
      </c>
      <c r="V527">
        <v>539</v>
      </c>
      <c r="W527">
        <v>0</v>
      </c>
      <c r="X527">
        <v>33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539</v>
      </c>
      <c r="AE527">
        <v>0</v>
      </c>
      <c r="AF527">
        <v>33</v>
      </c>
      <c r="AG527">
        <v>0</v>
      </c>
      <c r="AH527">
        <v>0</v>
      </c>
      <c r="AI527">
        <v>0</v>
      </c>
      <c r="AJ527">
        <v>0</v>
      </c>
      <c r="AK527">
        <v>0</v>
      </c>
    </row>
    <row r="528" spans="1:37">
      <c r="A528">
        <v>2</v>
      </c>
      <c r="B528">
        <v>40</v>
      </c>
      <c r="C528">
        <v>105</v>
      </c>
      <c r="D528">
        <v>105</v>
      </c>
      <c r="F528">
        <v>1</v>
      </c>
      <c r="G528">
        <v>8</v>
      </c>
      <c r="H528">
        <v>5</v>
      </c>
      <c r="I528">
        <v>9</v>
      </c>
      <c r="J528">
        <v>659</v>
      </c>
      <c r="K528" s="3">
        <v>0.81790591805766311</v>
      </c>
      <c r="L528">
        <v>3</v>
      </c>
      <c r="M528">
        <v>44</v>
      </c>
      <c r="N528" t="s">
        <v>109</v>
      </c>
      <c r="P528">
        <v>1</v>
      </c>
      <c r="Q528">
        <v>10000001</v>
      </c>
      <c r="R528" t="s">
        <v>62</v>
      </c>
      <c r="S528" t="s">
        <v>63</v>
      </c>
      <c r="T528">
        <v>10000001</v>
      </c>
      <c r="V528">
        <v>539</v>
      </c>
      <c r="W528">
        <v>0</v>
      </c>
      <c r="X528">
        <v>33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539</v>
      </c>
      <c r="AE528">
        <v>0</v>
      </c>
      <c r="AF528">
        <v>33</v>
      </c>
      <c r="AG528">
        <v>0</v>
      </c>
      <c r="AH528">
        <v>0</v>
      </c>
      <c r="AI528">
        <v>0</v>
      </c>
      <c r="AJ528">
        <v>0</v>
      </c>
      <c r="AK528">
        <v>0</v>
      </c>
    </row>
    <row r="529" spans="1:37">
      <c r="A529">
        <v>2</v>
      </c>
      <c r="B529">
        <v>40</v>
      </c>
      <c r="C529">
        <v>105</v>
      </c>
      <c r="D529">
        <v>105</v>
      </c>
      <c r="F529">
        <v>1</v>
      </c>
      <c r="G529">
        <v>8</v>
      </c>
      <c r="H529">
        <v>5</v>
      </c>
      <c r="I529">
        <v>9</v>
      </c>
      <c r="J529">
        <v>659</v>
      </c>
      <c r="K529" s="3">
        <v>0.81790591805766311</v>
      </c>
      <c r="L529">
        <v>7</v>
      </c>
      <c r="M529">
        <v>45</v>
      </c>
      <c r="N529" t="s">
        <v>112</v>
      </c>
      <c r="P529">
        <v>1</v>
      </c>
      <c r="Q529">
        <v>3</v>
      </c>
      <c r="R529" t="s">
        <v>113</v>
      </c>
      <c r="S529" t="s">
        <v>36</v>
      </c>
      <c r="T529">
        <v>1</v>
      </c>
      <c r="V529">
        <v>539</v>
      </c>
      <c r="W529">
        <v>180</v>
      </c>
      <c r="X529">
        <v>115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539</v>
      </c>
      <c r="AE529">
        <v>180</v>
      </c>
      <c r="AF529">
        <v>115</v>
      </c>
      <c r="AG529">
        <v>0</v>
      </c>
      <c r="AH529">
        <v>0</v>
      </c>
      <c r="AI529">
        <v>0</v>
      </c>
      <c r="AJ529">
        <v>0</v>
      </c>
      <c r="AK529">
        <v>0</v>
      </c>
    </row>
    <row r="530" spans="1:37">
      <c r="A530">
        <v>2</v>
      </c>
      <c r="B530">
        <v>40</v>
      </c>
      <c r="C530">
        <v>105</v>
      </c>
      <c r="D530">
        <v>105</v>
      </c>
      <c r="F530">
        <v>1</v>
      </c>
      <c r="G530">
        <v>8</v>
      </c>
      <c r="H530">
        <v>5</v>
      </c>
      <c r="I530">
        <v>9</v>
      </c>
      <c r="J530">
        <v>659</v>
      </c>
      <c r="K530" s="3">
        <v>0.81790591805766311</v>
      </c>
      <c r="L530">
        <v>7</v>
      </c>
      <c r="M530">
        <v>45</v>
      </c>
      <c r="N530" t="s">
        <v>112</v>
      </c>
      <c r="P530">
        <v>1</v>
      </c>
      <c r="Q530">
        <v>2</v>
      </c>
      <c r="R530" t="s">
        <v>114</v>
      </c>
      <c r="S530" t="s">
        <v>36</v>
      </c>
      <c r="T530">
        <v>2</v>
      </c>
      <c r="V530">
        <v>539</v>
      </c>
      <c r="W530">
        <v>240</v>
      </c>
      <c r="X530">
        <v>115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539</v>
      </c>
      <c r="AE530">
        <v>240</v>
      </c>
      <c r="AF530">
        <v>115</v>
      </c>
      <c r="AG530">
        <v>0</v>
      </c>
      <c r="AH530">
        <v>0</v>
      </c>
      <c r="AI530">
        <v>0</v>
      </c>
      <c r="AJ530">
        <v>0</v>
      </c>
      <c r="AK530">
        <v>0</v>
      </c>
    </row>
    <row r="531" spans="1:37">
      <c r="A531">
        <v>2</v>
      </c>
      <c r="B531">
        <v>40</v>
      </c>
      <c r="C531">
        <v>105</v>
      </c>
      <c r="D531">
        <v>105</v>
      </c>
      <c r="F531">
        <v>1</v>
      </c>
      <c r="G531">
        <v>8</v>
      </c>
      <c r="H531">
        <v>5</v>
      </c>
      <c r="I531">
        <v>9</v>
      </c>
      <c r="J531">
        <v>659</v>
      </c>
      <c r="K531" s="3">
        <v>0.81790591805766311</v>
      </c>
      <c r="L531">
        <v>7</v>
      </c>
      <c r="M531">
        <v>45</v>
      </c>
      <c r="N531" t="s">
        <v>112</v>
      </c>
      <c r="P531">
        <v>1</v>
      </c>
      <c r="Q531">
        <v>10000000</v>
      </c>
      <c r="R531" t="s">
        <v>60</v>
      </c>
      <c r="S531" t="s">
        <v>61</v>
      </c>
      <c r="T531">
        <v>10000000</v>
      </c>
      <c r="V531">
        <v>539</v>
      </c>
      <c r="W531">
        <v>0</v>
      </c>
      <c r="X531">
        <v>115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539</v>
      </c>
      <c r="AE531">
        <v>0</v>
      </c>
      <c r="AF531">
        <v>115</v>
      </c>
      <c r="AG531">
        <v>0</v>
      </c>
      <c r="AH531">
        <v>0</v>
      </c>
      <c r="AI531">
        <v>0</v>
      </c>
      <c r="AJ531">
        <v>0</v>
      </c>
      <c r="AK531">
        <v>0</v>
      </c>
    </row>
    <row r="532" spans="1:37">
      <c r="A532">
        <v>2</v>
      </c>
      <c r="B532">
        <v>40</v>
      </c>
      <c r="C532">
        <v>105</v>
      </c>
      <c r="D532">
        <v>105</v>
      </c>
      <c r="F532">
        <v>1</v>
      </c>
      <c r="G532">
        <v>8</v>
      </c>
      <c r="H532">
        <v>5</v>
      </c>
      <c r="I532">
        <v>9</v>
      </c>
      <c r="J532">
        <v>659</v>
      </c>
      <c r="K532" s="3">
        <v>0.81790591805766311</v>
      </c>
      <c r="L532">
        <v>7</v>
      </c>
      <c r="M532">
        <v>45</v>
      </c>
      <c r="N532" t="s">
        <v>112</v>
      </c>
      <c r="P532">
        <v>1</v>
      </c>
      <c r="Q532">
        <v>10000001</v>
      </c>
      <c r="R532" t="s">
        <v>62</v>
      </c>
      <c r="S532" t="s">
        <v>63</v>
      </c>
      <c r="T532">
        <v>10000001</v>
      </c>
      <c r="V532">
        <v>539</v>
      </c>
      <c r="W532">
        <v>4</v>
      </c>
      <c r="X532">
        <v>115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539</v>
      </c>
      <c r="AE532">
        <v>4</v>
      </c>
      <c r="AF532">
        <v>115</v>
      </c>
      <c r="AG532">
        <v>0</v>
      </c>
      <c r="AH532">
        <v>0</v>
      </c>
      <c r="AI532">
        <v>0</v>
      </c>
      <c r="AJ532">
        <v>0</v>
      </c>
      <c r="AK532">
        <v>0</v>
      </c>
    </row>
    <row r="533" spans="1:37">
      <c r="A533">
        <v>2</v>
      </c>
      <c r="B533">
        <v>40</v>
      </c>
      <c r="C533">
        <v>105</v>
      </c>
      <c r="D533">
        <v>105</v>
      </c>
      <c r="F533">
        <v>1</v>
      </c>
      <c r="G533">
        <v>8</v>
      </c>
      <c r="H533">
        <v>5</v>
      </c>
      <c r="I533">
        <v>9</v>
      </c>
      <c r="J533">
        <v>659</v>
      </c>
      <c r="K533" s="3">
        <v>0.81790591805766311</v>
      </c>
      <c r="L533">
        <v>17</v>
      </c>
      <c r="M533">
        <v>55</v>
      </c>
      <c r="N533" t="s">
        <v>116</v>
      </c>
      <c r="P533">
        <v>1</v>
      </c>
      <c r="Q533">
        <v>1</v>
      </c>
      <c r="R533" t="s">
        <v>117</v>
      </c>
      <c r="S533" t="s">
        <v>36</v>
      </c>
      <c r="T533">
        <v>2</v>
      </c>
      <c r="V533">
        <v>539</v>
      </c>
      <c r="W533">
        <v>370</v>
      </c>
      <c r="X533">
        <v>166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539</v>
      </c>
      <c r="AE533">
        <v>370</v>
      </c>
      <c r="AF533">
        <v>166</v>
      </c>
      <c r="AG533">
        <v>0</v>
      </c>
      <c r="AH533">
        <v>0</v>
      </c>
      <c r="AI533">
        <v>0</v>
      </c>
      <c r="AJ533">
        <v>0</v>
      </c>
      <c r="AK533">
        <v>0</v>
      </c>
    </row>
    <row r="534" spans="1:37">
      <c r="A534">
        <v>2</v>
      </c>
      <c r="B534">
        <v>40</v>
      </c>
      <c r="C534">
        <v>105</v>
      </c>
      <c r="D534">
        <v>105</v>
      </c>
      <c r="F534">
        <v>1</v>
      </c>
      <c r="G534">
        <v>8</v>
      </c>
      <c r="H534">
        <v>5</v>
      </c>
      <c r="I534">
        <v>9</v>
      </c>
      <c r="J534">
        <v>659</v>
      </c>
      <c r="K534" s="3">
        <v>0.81790591805766311</v>
      </c>
      <c r="L534">
        <v>17</v>
      </c>
      <c r="M534">
        <v>55</v>
      </c>
      <c r="N534" t="s">
        <v>116</v>
      </c>
      <c r="P534">
        <v>1</v>
      </c>
      <c r="Q534">
        <v>10000000</v>
      </c>
      <c r="R534" t="s">
        <v>60</v>
      </c>
      <c r="S534" t="s">
        <v>61</v>
      </c>
      <c r="T534">
        <v>10000000</v>
      </c>
      <c r="V534">
        <v>539</v>
      </c>
      <c r="W534">
        <v>0</v>
      </c>
      <c r="X534">
        <v>166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539</v>
      </c>
      <c r="AE534">
        <v>0</v>
      </c>
      <c r="AF534">
        <v>166</v>
      </c>
      <c r="AG534">
        <v>0</v>
      </c>
      <c r="AH534">
        <v>0</v>
      </c>
      <c r="AI534">
        <v>0</v>
      </c>
      <c r="AJ534">
        <v>0</v>
      </c>
      <c r="AK534">
        <v>0</v>
      </c>
    </row>
    <row r="535" spans="1:37">
      <c r="A535">
        <v>2</v>
      </c>
      <c r="B535">
        <v>40</v>
      </c>
      <c r="C535">
        <v>105</v>
      </c>
      <c r="D535">
        <v>105</v>
      </c>
      <c r="F535">
        <v>1</v>
      </c>
      <c r="G535">
        <v>8</v>
      </c>
      <c r="H535">
        <v>5</v>
      </c>
      <c r="I535">
        <v>9</v>
      </c>
      <c r="J535">
        <v>659</v>
      </c>
      <c r="K535" s="3">
        <v>0.81790591805766311</v>
      </c>
      <c r="L535">
        <v>17</v>
      </c>
      <c r="M535">
        <v>55</v>
      </c>
      <c r="N535" t="s">
        <v>116</v>
      </c>
      <c r="P535">
        <v>1</v>
      </c>
      <c r="Q535">
        <v>10000001</v>
      </c>
      <c r="R535" t="s">
        <v>62</v>
      </c>
      <c r="S535" t="s">
        <v>63</v>
      </c>
      <c r="T535">
        <v>10000001</v>
      </c>
      <c r="V535">
        <v>539</v>
      </c>
      <c r="W535">
        <v>3</v>
      </c>
      <c r="X535">
        <v>166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539</v>
      </c>
      <c r="AE535">
        <v>3</v>
      </c>
      <c r="AF535">
        <v>166</v>
      </c>
      <c r="AG535">
        <v>0</v>
      </c>
      <c r="AH535">
        <v>0</v>
      </c>
      <c r="AI535">
        <v>0</v>
      </c>
      <c r="AJ535">
        <v>0</v>
      </c>
      <c r="AK535">
        <v>0</v>
      </c>
    </row>
    <row r="536" spans="1:37">
      <c r="A536">
        <v>2</v>
      </c>
      <c r="B536">
        <v>40</v>
      </c>
      <c r="C536">
        <v>105</v>
      </c>
      <c r="D536">
        <v>105</v>
      </c>
      <c r="F536">
        <v>1</v>
      </c>
      <c r="G536">
        <v>8</v>
      </c>
      <c r="H536">
        <v>5</v>
      </c>
      <c r="I536">
        <v>9</v>
      </c>
      <c r="J536">
        <v>659</v>
      </c>
      <c r="K536" s="3">
        <v>0.81790591805766311</v>
      </c>
      <c r="L536">
        <v>21</v>
      </c>
      <c r="M536">
        <v>56</v>
      </c>
      <c r="N536" t="s">
        <v>118</v>
      </c>
      <c r="P536">
        <v>1</v>
      </c>
      <c r="Q536">
        <v>1</v>
      </c>
      <c r="R536" t="s">
        <v>119</v>
      </c>
      <c r="S536" t="s">
        <v>36</v>
      </c>
      <c r="T536">
        <v>2</v>
      </c>
      <c r="V536">
        <v>539</v>
      </c>
      <c r="W536">
        <v>363</v>
      </c>
      <c r="X536">
        <v>171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539</v>
      </c>
      <c r="AE536">
        <v>363</v>
      </c>
      <c r="AF536">
        <v>171</v>
      </c>
      <c r="AG536">
        <v>0</v>
      </c>
      <c r="AH536">
        <v>0</v>
      </c>
      <c r="AI536">
        <v>0</v>
      </c>
      <c r="AJ536">
        <v>0</v>
      </c>
      <c r="AK536">
        <v>0</v>
      </c>
    </row>
    <row r="537" spans="1:37">
      <c r="A537">
        <v>2</v>
      </c>
      <c r="B537">
        <v>40</v>
      </c>
      <c r="C537">
        <v>105</v>
      </c>
      <c r="D537">
        <v>105</v>
      </c>
      <c r="F537">
        <v>1</v>
      </c>
      <c r="G537">
        <v>8</v>
      </c>
      <c r="H537">
        <v>5</v>
      </c>
      <c r="I537">
        <v>9</v>
      </c>
      <c r="J537">
        <v>659</v>
      </c>
      <c r="K537" s="3">
        <v>0.81790591805766311</v>
      </c>
      <c r="L537">
        <v>21</v>
      </c>
      <c r="M537">
        <v>56</v>
      </c>
      <c r="N537" t="s">
        <v>118</v>
      </c>
      <c r="P537">
        <v>1</v>
      </c>
      <c r="Q537">
        <v>10000000</v>
      </c>
      <c r="R537" t="s">
        <v>60</v>
      </c>
      <c r="S537" t="s">
        <v>61</v>
      </c>
      <c r="T537">
        <v>10000000</v>
      </c>
      <c r="V537">
        <v>539</v>
      </c>
      <c r="W537">
        <v>0</v>
      </c>
      <c r="X537">
        <v>171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539</v>
      </c>
      <c r="AE537">
        <v>0</v>
      </c>
      <c r="AF537">
        <v>171</v>
      </c>
      <c r="AG537">
        <v>0</v>
      </c>
      <c r="AH537">
        <v>0</v>
      </c>
      <c r="AI537">
        <v>0</v>
      </c>
      <c r="AJ537">
        <v>0</v>
      </c>
      <c r="AK537">
        <v>0</v>
      </c>
    </row>
    <row r="538" spans="1:37">
      <c r="A538">
        <v>2</v>
      </c>
      <c r="B538">
        <v>40</v>
      </c>
      <c r="C538">
        <v>105</v>
      </c>
      <c r="D538">
        <v>105</v>
      </c>
      <c r="F538">
        <v>1</v>
      </c>
      <c r="G538">
        <v>8</v>
      </c>
      <c r="H538">
        <v>5</v>
      </c>
      <c r="I538">
        <v>9</v>
      </c>
      <c r="J538">
        <v>659</v>
      </c>
      <c r="K538" s="3">
        <v>0.81790591805766311</v>
      </c>
      <c r="L538">
        <v>21</v>
      </c>
      <c r="M538">
        <v>56</v>
      </c>
      <c r="N538" t="s">
        <v>118</v>
      </c>
      <c r="P538">
        <v>1</v>
      </c>
      <c r="Q538">
        <v>10000001</v>
      </c>
      <c r="R538" t="s">
        <v>62</v>
      </c>
      <c r="S538" t="s">
        <v>63</v>
      </c>
      <c r="T538">
        <v>10000001</v>
      </c>
      <c r="V538">
        <v>539</v>
      </c>
      <c r="W538">
        <v>5</v>
      </c>
      <c r="X538">
        <v>171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539</v>
      </c>
      <c r="AE538">
        <v>5</v>
      </c>
      <c r="AF538">
        <v>171</v>
      </c>
      <c r="AG538">
        <v>0</v>
      </c>
      <c r="AH538">
        <v>0</v>
      </c>
      <c r="AI538">
        <v>0</v>
      </c>
      <c r="AJ538">
        <v>0</v>
      </c>
      <c r="AK538">
        <v>0</v>
      </c>
    </row>
    <row r="539" spans="1:37">
      <c r="A539">
        <v>2</v>
      </c>
      <c r="B539">
        <v>40</v>
      </c>
      <c r="C539">
        <v>105</v>
      </c>
      <c r="D539">
        <v>105</v>
      </c>
      <c r="F539">
        <v>1</v>
      </c>
      <c r="G539">
        <v>8</v>
      </c>
      <c r="H539">
        <v>5</v>
      </c>
      <c r="I539">
        <v>9</v>
      </c>
      <c r="J539">
        <v>659</v>
      </c>
      <c r="K539" s="3">
        <v>0.81790591805766311</v>
      </c>
      <c r="L539">
        <v>16</v>
      </c>
      <c r="M539">
        <v>57</v>
      </c>
      <c r="N539" t="s">
        <v>120</v>
      </c>
      <c r="P539">
        <v>1</v>
      </c>
      <c r="Q539">
        <v>4</v>
      </c>
      <c r="R539" t="s">
        <v>121</v>
      </c>
      <c r="S539" t="s">
        <v>36</v>
      </c>
      <c r="T539">
        <v>2</v>
      </c>
      <c r="V539">
        <v>539</v>
      </c>
      <c r="W539">
        <v>220</v>
      </c>
      <c r="X539">
        <v>111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539</v>
      </c>
      <c r="AE539">
        <v>220</v>
      </c>
      <c r="AF539">
        <v>111</v>
      </c>
      <c r="AG539">
        <v>0</v>
      </c>
      <c r="AH539">
        <v>0</v>
      </c>
      <c r="AI539">
        <v>0</v>
      </c>
      <c r="AJ539">
        <v>0</v>
      </c>
      <c r="AK539">
        <v>0</v>
      </c>
    </row>
    <row r="540" spans="1:37">
      <c r="A540">
        <v>2</v>
      </c>
      <c r="B540">
        <v>40</v>
      </c>
      <c r="C540">
        <v>105</v>
      </c>
      <c r="D540">
        <v>105</v>
      </c>
      <c r="F540">
        <v>1</v>
      </c>
      <c r="G540">
        <v>8</v>
      </c>
      <c r="H540">
        <v>5</v>
      </c>
      <c r="I540">
        <v>9</v>
      </c>
      <c r="J540">
        <v>659</v>
      </c>
      <c r="K540" s="3">
        <v>0.81790591805766311</v>
      </c>
      <c r="L540">
        <v>16</v>
      </c>
      <c r="M540">
        <v>57</v>
      </c>
      <c r="N540" t="s">
        <v>120</v>
      </c>
      <c r="P540">
        <v>1</v>
      </c>
      <c r="Q540">
        <v>3</v>
      </c>
      <c r="R540" t="s">
        <v>122</v>
      </c>
      <c r="S540" t="s">
        <v>36</v>
      </c>
      <c r="T540">
        <v>3</v>
      </c>
      <c r="V540">
        <v>539</v>
      </c>
      <c r="W540">
        <v>204</v>
      </c>
      <c r="X540">
        <v>111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539</v>
      </c>
      <c r="AE540">
        <v>204</v>
      </c>
      <c r="AF540">
        <v>111</v>
      </c>
      <c r="AG540">
        <v>0</v>
      </c>
      <c r="AH540">
        <v>0</v>
      </c>
      <c r="AI540">
        <v>0</v>
      </c>
      <c r="AJ540">
        <v>0</v>
      </c>
      <c r="AK540">
        <v>0</v>
      </c>
    </row>
    <row r="541" spans="1:37">
      <c r="A541">
        <v>2</v>
      </c>
      <c r="B541">
        <v>40</v>
      </c>
      <c r="C541">
        <v>105</v>
      </c>
      <c r="D541">
        <v>105</v>
      </c>
      <c r="F541">
        <v>1</v>
      </c>
      <c r="G541">
        <v>8</v>
      </c>
      <c r="H541">
        <v>5</v>
      </c>
      <c r="I541">
        <v>9</v>
      </c>
      <c r="J541">
        <v>659</v>
      </c>
      <c r="K541" s="3">
        <v>0.81790591805766311</v>
      </c>
      <c r="L541">
        <v>16</v>
      </c>
      <c r="M541">
        <v>57</v>
      </c>
      <c r="N541" t="s">
        <v>120</v>
      </c>
      <c r="P541">
        <v>1</v>
      </c>
      <c r="Q541">
        <v>10000000</v>
      </c>
      <c r="R541" t="s">
        <v>60</v>
      </c>
      <c r="S541" t="s">
        <v>61</v>
      </c>
      <c r="T541">
        <v>10000000</v>
      </c>
      <c r="V541">
        <v>539</v>
      </c>
      <c r="W541">
        <v>0</v>
      </c>
      <c r="X541">
        <v>111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539</v>
      </c>
      <c r="AE541">
        <v>0</v>
      </c>
      <c r="AF541">
        <v>111</v>
      </c>
      <c r="AG541">
        <v>0</v>
      </c>
      <c r="AH541">
        <v>0</v>
      </c>
      <c r="AI541">
        <v>0</v>
      </c>
      <c r="AJ541">
        <v>0</v>
      </c>
      <c r="AK541">
        <v>0</v>
      </c>
    </row>
    <row r="542" spans="1:37">
      <c r="A542">
        <v>2</v>
      </c>
      <c r="B542">
        <v>40</v>
      </c>
      <c r="C542">
        <v>105</v>
      </c>
      <c r="D542">
        <v>105</v>
      </c>
      <c r="F542">
        <v>1</v>
      </c>
      <c r="G542">
        <v>8</v>
      </c>
      <c r="H542">
        <v>5</v>
      </c>
      <c r="I542">
        <v>9</v>
      </c>
      <c r="J542">
        <v>659</v>
      </c>
      <c r="K542" s="3">
        <v>0.81790591805766311</v>
      </c>
      <c r="L542">
        <v>16</v>
      </c>
      <c r="M542">
        <v>57</v>
      </c>
      <c r="N542" t="s">
        <v>120</v>
      </c>
      <c r="P542">
        <v>1</v>
      </c>
      <c r="Q542">
        <v>10000001</v>
      </c>
      <c r="R542" t="s">
        <v>62</v>
      </c>
      <c r="S542" t="s">
        <v>63</v>
      </c>
      <c r="T542">
        <v>10000001</v>
      </c>
      <c r="V542">
        <v>539</v>
      </c>
      <c r="W542">
        <v>4</v>
      </c>
      <c r="X542">
        <v>111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539</v>
      </c>
      <c r="AE542">
        <v>4</v>
      </c>
      <c r="AF542">
        <v>111</v>
      </c>
      <c r="AG542">
        <v>0</v>
      </c>
      <c r="AH542">
        <v>0</v>
      </c>
      <c r="AI542">
        <v>0</v>
      </c>
      <c r="AJ542">
        <v>0</v>
      </c>
      <c r="AK542">
        <v>0</v>
      </c>
    </row>
    <row r="543" spans="1:37">
      <c r="A543">
        <v>2</v>
      </c>
      <c r="B543">
        <v>40</v>
      </c>
      <c r="C543">
        <v>105</v>
      </c>
      <c r="D543">
        <v>105</v>
      </c>
      <c r="F543">
        <v>1</v>
      </c>
      <c r="G543">
        <v>8</v>
      </c>
      <c r="H543">
        <v>5</v>
      </c>
      <c r="I543">
        <v>9</v>
      </c>
      <c r="J543">
        <v>659</v>
      </c>
      <c r="K543" s="3">
        <v>0.81790591805766311</v>
      </c>
      <c r="L543">
        <v>25</v>
      </c>
      <c r="M543">
        <v>58</v>
      </c>
      <c r="N543" t="s">
        <v>123</v>
      </c>
      <c r="P543">
        <v>1</v>
      </c>
      <c r="Q543">
        <v>1</v>
      </c>
      <c r="R543" t="s">
        <v>124</v>
      </c>
      <c r="S543" t="s">
        <v>36</v>
      </c>
      <c r="T543">
        <v>1</v>
      </c>
      <c r="V543">
        <v>539</v>
      </c>
      <c r="W543">
        <v>353</v>
      </c>
      <c r="X543">
        <v>180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539</v>
      </c>
      <c r="AE543">
        <v>353</v>
      </c>
      <c r="AF543">
        <v>180</v>
      </c>
      <c r="AG543">
        <v>0</v>
      </c>
      <c r="AH543">
        <v>0</v>
      </c>
      <c r="AI543">
        <v>0</v>
      </c>
      <c r="AJ543">
        <v>0</v>
      </c>
      <c r="AK543">
        <v>0</v>
      </c>
    </row>
    <row r="544" spans="1:37">
      <c r="A544">
        <v>2</v>
      </c>
      <c r="B544">
        <v>40</v>
      </c>
      <c r="C544">
        <v>105</v>
      </c>
      <c r="D544">
        <v>105</v>
      </c>
      <c r="F544">
        <v>1</v>
      </c>
      <c r="G544">
        <v>8</v>
      </c>
      <c r="H544">
        <v>5</v>
      </c>
      <c r="I544">
        <v>9</v>
      </c>
      <c r="J544">
        <v>659</v>
      </c>
      <c r="K544" s="3">
        <v>0.81790591805766311</v>
      </c>
      <c r="L544">
        <v>25</v>
      </c>
      <c r="M544">
        <v>58</v>
      </c>
      <c r="N544" t="s">
        <v>123</v>
      </c>
      <c r="P544">
        <v>1</v>
      </c>
      <c r="Q544">
        <v>10000000</v>
      </c>
      <c r="R544" t="s">
        <v>60</v>
      </c>
      <c r="S544" t="s">
        <v>61</v>
      </c>
      <c r="T544">
        <v>10000000</v>
      </c>
      <c r="V544">
        <v>539</v>
      </c>
      <c r="W544">
        <v>0</v>
      </c>
      <c r="X544">
        <v>180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539</v>
      </c>
      <c r="AE544">
        <v>0</v>
      </c>
      <c r="AF544">
        <v>180</v>
      </c>
      <c r="AG544">
        <v>0</v>
      </c>
      <c r="AH544">
        <v>0</v>
      </c>
      <c r="AI544">
        <v>0</v>
      </c>
      <c r="AJ544">
        <v>0</v>
      </c>
      <c r="AK544">
        <v>0</v>
      </c>
    </row>
    <row r="545" spans="1:37">
      <c r="A545">
        <v>2</v>
      </c>
      <c r="B545">
        <v>40</v>
      </c>
      <c r="C545">
        <v>105</v>
      </c>
      <c r="D545">
        <v>105</v>
      </c>
      <c r="F545">
        <v>1</v>
      </c>
      <c r="G545">
        <v>8</v>
      </c>
      <c r="H545">
        <v>5</v>
      </c>
      <c r="I545">
        <v>9</v>
      </c>
      <c r="J545">
        <v>659</v>
      </c>
      <c r="K545" s="3">
        <v>0.81790591805766311</v>
      </c>
      <c r="L545">
        <v>25</v>
      </c>
      <c r="M545">
        <v>58</v>
      </c>
      <c r="N545" t="s">
        <v>123</v>
      </c>
      <c r="P545">
        <v>1</v>
      </c>
      <c r="Q545">
        <v>10000001</v>
      </c>
      <c r="R545" t="s">
        <v>62</v>
      </c>
      <c r="S545" t="s">
        <v>63</v>
      </c>
      <c r="T545">
        <v>10000001</v>
      </c>
      <c r="V545">
        <v>539</v>
      </c>
      <c r="W545">
        <v>6</v>
      </c>
      <c r="X545">
        <v>180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539</v>
      </c>
      <c r="AE545">
        <v>6</v>
      </c>
      <c r="AF545">
        <v>180</v>
      </c>
      <c r="AG545">
        <v>0</v>
      </c>
      <c r="AH545">
        <v>0</v>
      </c>
      <c r="AI545">
        <v>0</v>
      </c>
      <c r="AJ545">
        <v>0</v>
      </c>
      <c r="AK545">
        <v>0</v>
      </c>
    </row>
    <row r="546" spans="1:37">
      <c r="A546">
        <v>1</v>
      </c>
      <c r="B546">
        <v>39</v>
      </c>
      <c r="C546">
        <v>107</v>
      </c>
      <c r="D546">
        <v>107</v>
      </c>
      <c r="F546">
        <v>1</v>
      </c>
      <c r="G546">
        <v>7</v>
      </c>
      <c r="H546">
        <v>6</v>
      </c>
      <c r="I546">
        <v>10</v>
      </c>
      <c r="J546">
        <v>817</v>
      </c>
      <c r="K546" s="3">
        <v>0.75397796817625462</v>
      </c>
      <c r="L546">
        <v>87</v>
      </c>
      <c r="M546">
        <v>5</v>
      </c>
      <c r="N546" t="s">
        <v>34</v>
      </c>
      <c r="P546">
        <v>1</v>
      </c>
      <c r="Q546">
        <v>1</v>
      </c>
      <c r="R546" t="s">
        <v>35</v>
      </c>
      <c r="S546" t="s">
        <v>36</v>
      </c>
      <c r="T546">
        <v>1</v>
      </c>
      <c r="V546">
        <v>616</v>
      </c>
      <c r="W546">
        <v>423</v>
      </c>
      <c r="X546">
        <v>20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616</v>
      </c>
      <c r="AE546">
        <v>423</v>
      </c>
      <c r="AF546">
        <v>20</v>
      </c>
      <c r="AG546">
        <v>0</v>
      </c>
      <c r="AH546">
        <v>0</v>
      </c>
      <c r="AI546">
        <v>0</v>
      </c>
      <c r="AJ546">
        <v>0</v>
      </c>
      <c r="AK546">
        <v>0</v>
      </c>
    </row>
    <row r="547" spans="1:37">
      <c r="A547">
        <v>1</v>
      </c>
      <c r="B547">
        <v>39</v>
      </c>
      <c r="C547">
        <v>107</v>
      </c>
      <c r="D547">
        <v>107</v>
      </c>
      <c r="F547">
        <v>1</v>
      </c>
      <c r="G547">
        <v>7</v>
      </c>
      <c r="H547">
        <v>6</v>
      </c>
      <c r="I547">
        <v>10</v>
      </c>
      <c r="J547">
        <v>817</v>
      </c>
      <c r="K547" s="3">
        <v>0.75397796817625462</v>
      </c>
      <c r="L547">
        <v>87</v>
      </c>
      <c r="M547">
        <v>5</v>
      </c>
      <c r="N547" t="s">
        <v>34</v>
      </c>
      <c r="P547">
        <v>1</v>
      </c>
      <c r="Q547">
        <v>2</v>
      </c>
      <c r="R547" t="s">
        <v>37</v>
      </c>
      <c r="S547" t="s">
        <v>36</v>
      </c>
      <c r="T547">
        <v>2</v>
      </c>
      <c r="V547">
        <v>616</v>
      </c>
      <c r="W547">
        <v>173</v>
      </c>
      <c r="X547">
        <v>20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616</v>
      </c>
      <c r="AE547">
        <v>173</v>
      </c>
      <c r="AF547">
        <v>20</v>
      </c>
      <c r="AG547">
        <v>0</v>
      </c>
      <c r="AH547">
        <v>0</v>
      </c>
      <c r="AI547">
        <v>0</v>
      </c>
      <c r="AJ547">
        <v>0</v>
      </c>
      <c r="AK547">
        <v>0</v>
      </c>
    </row>
    <row r="548" spans="1:37">
      <c r="A548">
        <v>1</v>
      </c>
      <c r="B548">
        <v>39</v>
      </c>
      <c r="C548">
        <v>107</v>
      </c>
      <c r="D548">
        <v>107</v>
      </c>
      <c r="F548">
        <v>1</v>
      </c>
      <c r="G548">
        <v>7</v>
      </c>
      <c r="H548">
        <v>6</v>
      </c>
      <c r="I548">
        <v>10</v>
      </c>
      <c r="J548">
        <v>817</v>
      </c>
      <c r="K548" s="3">
        <v>0.75397796817625462</v>
      </c>
      <c r="L548">
        <v>88</v>
      </c>
      <c r="M548">
        <v>6</v>
      </c>
      <c r="N548" t="s">
        <v>38</v>
      </c>
      <c r="P548">
        <v>1</v>
      </c>
      <c r="Q548">
        <v>1</v>
      </c>
      <c r="R548" t="s">
        <v>35</v>
      </c>
      <c r="S548" t="s">
        <v>36</v>
      </c>
      <c r="T548">
        <v>1</v>
      </c>
      <c r="V548">
        <v>616</v>
      </c>
      <c r="W548">
        <v>309</v>
      </c>
      <c r="X548">
        <v>24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616</v>
      </c>
      <c r="AE548">
        <v>309</v>
      </c>
      <c r="AF548">
        <v>24</v>
      </c>
      <c r="AG548">
        <v>0</v>
      </c>
      <c r="AH548">
        <v>0</v>
      </c>
      <c r="AI548">
        <v>0</v>
      </c>
      <c r="AJ548">
        <v>0</v>
      </c>
      <c r="AK548">
        <v>0</v>
      </c>
    </row>
    <row r="549" spans="1:37">
      <c r="A549">
        <v>1</v>
      </c>
      <c r="B549">
        <v>39</v>
      </c>
      <c r="C549">
        <v>107</v>
      </c>
      <c r="D549">
        <v>107</v>
      </c>
      <c r="F549">
        <v>1</v>
      </c>
      <c r="G549">
        <v>7</v>
      </c>
      <c r="H549">
        <v>6</v>
      </c>
      <c r="I549">
        <v>10</v>
      </c>
      <c r="J549">
        <v>817</v>
      </c>
      <c r="K549" s="3">
        <v>0.75397796817625462</v>
      </c>
      <c r="L549">
        <v>88</v>
      </c>
      <c r="M549">
        <v>6</v>
      </c>
      <c r="N549" t="s">
        <v>38</v>
      </c>
      <c r="P549">
        <v>1</v>
      </c>
      <c r="Q549">
        <v>2</v>
      </c>
      <c r="R549" t="s">
        <v>37</v>
      </c>
      <c r="S549" t="s">
        <v>36</v>
      </c>
      <c r="T549">
        <v>2</v>
      </c>
      <c r="V549">
        <v>616</v>
      </c>
      <c r="W549">
        <v>283</v>
      </c>
      <c r="X549">
        <v>24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616</v>
      </c>
      <c r="AE549">
        <v>283</v>
      </c>
      <c r="AF549">
        <v>24</v>
      </c>
      <c r="AG549">
        <v>0</v>
      </c>
      <c r="AH549">
        <v>0</v>
      </c>
      <c r="AI549">
        <v>0</v>
      </c>
      <c r="AJ549">
        <v>0</v>
      </c>
      <c r="AK549">
        <v>0</v>
      </c>
    </row>
    <row r="550" spans="1:37">
      <c r="A550">
        <v>1</v>
      </c>
      <c r="B550">
        <v>39</v>
      </c>
      <c r="C550">
        <v>107</v>
      </c>
      <c r="D550">
        <v>107</v>
      </c>
      <c r="F550">
        <v>1</v>
      </c>
      <c r="G550">
        <v>7</v>
      </c>
      <c r="H550">
        <v>6</v>
      </c>
      <c r="I550">
        <v>10</v>
      </c>
      <c r="J550">
        <v>817</v>
      </c>
      <c r="K550" s="3">
        <v>0.75397796817625462</v>
      </c>
      <c r="L550">
        <v>89</v>
      </c>
      <c r="M550">
        <v>7</v>
      </c>
      <c r="N550" t="s">
        <v>39</v>
      </c>
      <c r="P550">
        <v>1</v>
      </c>
      <c r="Q550">
        <v>1</v>
      </c>
      <c r="R550" t="s">
        <v>40</v>
      </c>
      <c r="S550" t="s">
        <v>36</v>
      </c>
      <c r="T550">
        <v>1</v>
      </c>
      <c r="V550">
        <v>616</v>
      </c>
      <c r="W550">
        <v>266</v>
      </c>
      <c r="X550">
        <v>16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616</v>
      </c>
      <c r="AE550">
        <v>266</v>
      </c>
      <c r="AF550">
        <v>16</v>
      </c>
      <c r="AG550">
        <v>0</v>
      </c>
      <c r="AH550">
        <v>0</v>
      </c>
      <c r="AI550">
        <v>0</v>
      </c>
      <c r="AJ550">
        <v>0</v>
      </c>
      <c r="AK550">
        <v>0</v>
      </c>
    </row>
    <row r="551" spans="1:37">
      <c r="A551">
        <v>1</v>
      </c>
      <c r="B551">
        <v>39</v>
      </c>
      <c r="C551">
        <v>107</v>
      </c>
      <c r="D551">
        <v>107</v>
      </c>
      <c r="F551">
        <v>1</v>
      </c>
      <c r="G551">
        <v>7</v>
      </c>
      <c r="H551">
        <v>6</v>
      </c>
      <c r="I551">
        <v>10</v>
      </c>
      <c r="J551">
        <v>817</v>
      </c>
      <c r="K551" s="3">
        <v>0.75397796817625462</v>
      </c>
      <c r="L551">
        <v>89</v>
      </c>
      <c r="M551">
        <v>7</v>
      </c>
      <c r="N551" t="s">
        <v>39</v>
      </c>
      <c r="P551">
        <v>1</v>
      </c>
      <c r="Q551">
        <v>2</v>
      </c>
      <c r="R551" t="s">
        <v>41</v>
      </c>
      <c r="S551" t="s">
        <v>36</v>
      </c>
      <c r="T551">
        <v>2</v>
      </c>
      <c r="V551">
        <v>616</v>
      </c>
      <c r="W551">
        <v>334</v>
      </c>
      <c r="X551">
        <v>16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616</v>
      </c>
      <c r="AE551">
        <v>334</v>
      </c>
      <c r="AF551">
        <v>16</v>
      </c>
      <c r="AG551">
        <v>0</v>
      </c>
      <c r="AH551">
        <v>0</v>
      </c>
      <c r="AI551">
        <v>0</v>
      </c>
      <c r="AJ551">
        <v>0</v>
      </c>
      <c r="AK551">
        <v>0</v>
      </c>
    </row>
    <row r="552" spans="1:37">
      <c r="A552">
        <v>1</v>
      </c>
      <c r="B552">
        <v>39</v>
      </c>
      <c r="C552">
        <v>107</v>
      </c>
      <c r="D552">
        <v>107</v>
      </c>
      <c r="F552">
        <v>1</v>
      </c>
      <c r="G552">
        <v>7</v>
      </c>
      <c r="H552">
        <v>6</v>
      </c>
      <c r="I552">
        <v>10</v>
      </c>
      <c r="J552">
        <v>817</v>
      </c>
      <c r="K552" s="3">
        <v>0.75397796817625462</v>
      </c>
      <c r="L552">
        <v>95</v>
      </c>
      <c r="M552">
        <v>8</v>
      </c>
      <c r="N552" t="s">
        <v>42</v>
      </c>
      <c r="P552">
        <v>1</v>
      </c>
      <c r="Q552">
        <v>1</v>
      </c>
      <c r="R552" t="s">
        <v>35</v>
      </c>
      <c r="S552" t="s">
        <v>36</v>
      </c>
      <c r="T552">
        <v>1</v>
      </c>
      <c r="V552">
        <v>616</v>
      </c>
      <c r="W552">
        <v>355</v>
      </c>
      <c r="X552">
        <v>8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616</v>
      </c>
      <c r="AE552">
        <v>355</v>
      </c>
      <c r="AF552">
        <v>8</v>
      </c>
      <c r="AG552">
        <v>0</v>
      </c>
      <c r="AH552">
        <v>0</v>
      </c>
      <c r="AI552">
        <v>0</v>
      </c>
      <c r="AJ552">
        <v>0</v>
      </c>
      <c r="AK552">
        <v>0</v>
      </c>
    </row>
    <row r="553" spans="1:37">
      <c r="A553">
        <v>1</v>
      </c>
      <c r="B553">
        <v>39</v>
      </c>
      <c r="C553">
        <v>107</v>
      </c>
      <c r="D553">
        <v>107</v>
      </c>
      <c r="F553">
        <v>1</v>
      </c>
      <c r="G553">
        <v>7</v>
      </c>
      <c r="H553">
        <v>6</v>
      </c>
      <c r="I553">
        <v>10</v>
      </c>
      <c r="J553">
        <v>817</v>
      </c>
      <c r="K553" s="3">
        <v>0.75397796817625462</v>
      </c>
      <c r="L553">
        <v>95</v>
      </c>
      <c r="M553">
        <v>8</v>
      </c>
      <c r="N553" t="s">
        <v>42</v>
      </c>
      <c r="P553">
        <v>1</v>
      </c>
      <c r="Q553">
        <v>2</v>
      </c>
      <c r="R553" t="s">
        <v>37</v>
      </c>
      <c r="S553" t="s">
        <v>36</v>
      </c>
      <c r="T553">
        <v>2</v>
      </c>
      <c r="V553">
        <v>616</v>
      </c>
      <c r="W553">
        <v>253</v>
      </c>
      <c r="X553">
        <v>8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616</v>
      </c>
      <c r="AE553">
        <v>253</v>
      </c>
      <c r="AF553">
        <v>8</v>
      </c>
      <c r="AG553">
        <v>0</v>
      </c>
      <c r="AH553">
        <v>0</v>
      </c>
      <c r="AI553">
        <v>0</v>
      </c>
      <c r="AJ553">
        <v>0</v>
      </c>
      <c r="AK553">
        <v>0</v>
      </c>
    </row>
    <row r="554" spans="1:37">
      <c r="A554">
        <v>1</v>
      </c>
      <c r="B554">
        <v>39</v>
      </c>
      <c r="C554">
        <v>107</v>
      </c>
      <c r="D554">
        <v>107</v>
      </c>
      <c r="F554">
        <v>1</v>
      </c>
      <c r="G554">
        <v>7</v>
      </c>
      <c r="H554">
        <v>6</v>
      </c>
      <c r="I554">
        <v>10</v>
      </c>
      <c r="J554">
        <v>817</v>
      </c>
      <c r="K554" s="3">
        <v>0.75397796817625462</v>
      </c>
      <c r="L554">
        <v>91</v>
      </c>
      <c r="M554">
        <v>10</v>
      </c>
      <c r="N554" t="s">
        <v>43</v>
      </c>
      <c r="P554">
        <v>1</v>
      </c>
      <c r="Q554">
        <v>1</v>
      </c>
      <c r="R554" t="s">
        <v>40</v>
      </c>
      <c r="S554" t="s">
        <v>36</v>
      </c>
      <c r="T554">
        <v>1</v>
      </c>
      <c r="V554">
        <v>616</v>
      </c>
      <c r="W554">
        <v>337</v>
      </c>
      <c r="X554">
        <v>65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616</v>
      </c>
      <c r="AE554">
        <v>337</v>
      </c>
      <c r="AF554">
        <v>65</v>
      </c>
      <c r="AG554">
        <v>0</v>
      </c>
      <c r="AH554">
        <v>0</v>
      </c>
      <c r="AI554">
        <v>0</v>
      </c>
      <c r="AJ554">
        <v>0</v>
      </c>
      <c r="AK554">
        <v>0</v>
      </c>
    </row>
    <row r="555" spans="1:37">
      <c r="A555">
        <v>1</v>
      </c>
      <c r="B555">
        <v>39</v>
      </c>
      <c r="C555">
        <v>107</v>
      </c>
      <c r="D555">
        <v>107</v>
      </c>
      <c r="F555">
        <v>1</v>
      </c>
      <c r="G555">
        <v>7</v>
      </c>
      <c r="H555">
        <v>6</v>
      </c>
      <c r="I555">
        <v>10</v>
      </c>
      <c r="J555">
        <v>817</v>
      </c>
      <c r="K555" s="3">
        <v>0.75397796817625462</v>
      </c>
      <c r="L555">
        <v>91</v>
      </c>
      <c r="M555">
        <v>10</v>
      </c>
      <c r="N555" t="s">
        <v>43</v>
      </c>
      <c r="P555">
        <v>1</v>
      </c>
      <c r="Q555">
        <v>2</v>
      </c>
      <c r="R555" t="s">
        <v>41</v>
      </c>
      <c r="S555" t="s">
        <v>36</v>
      </c>
      <c r="T555">
        <v>2</v>
      </c>
      <c r="V555">
        <v>616</v>
      </c>
      <c r="W555">
        <v>214</v>
      </c>
      <c r="X555">
        <v>65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616</v>
      </c>
      <c r="AE555">
        <v>214</v>
      </c>
      <c r="AF555">
        <v>65</v>
      </c>
      <c r="AG555">
        <v>0</v>
      </c>
      <c r="AH555">
        <v>0</v>
      </c>
      <c r="AI555">
        <v>0</v>
      </c>
      <c r="AJ555">
        <v>0</v>
      </c>
      <c r="AK555">
        <v>0</v>
      </c>
    </row>
    <row r="556" spans="1:37">
      <c r="A556">
        <v>1</v>
      </c>
      <c r="B556">
        <v>39</v>
      </c>
      <c r="C556">
        <v>107</v>
      </c>
      <c r="D556">
        <v>107</v>
      </c>
      <c r="F556">
        <v>1</v>
      </c>
      <c r="G556">
        <v>7</v>
      </c>
      <c r="H556">
        <v>6</v>
      </c>
      <c r="I556">
        <v>10</v>
      </c>
      <c r="J556">
        <v>817</v>
      </c>
      <c r="K556" s="3">
        <v>0.75397796817625462</v>
      </c>
      <c r="L556">
        <v>92</v>
      </c>
      <c r="M556">
        <v>11</v>
      </c>
      <c r="N556" t="s">
        <v>44</v>
      </c>
      <c r="P556">
        <v>1</v>
      </c>
      <c r="Q556">
        <v>1</v>
      </c>
      <c r="R556" t="s">
        <v>40</v>
      </c>
      <c r="S556" t="s">
        <v>36</v>
      </c>
      <c r="T556">
        <v>1</v>
      </c>
      <c r="V556">
        <v>616</v>
      </c>
      <c r="W556">
        <v>176</v>
      </c>
      <c r="X556">
        <v>57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616</v>
      </c>
      <c r="AE556">
        <v>176</v>
      </c>
      <c r="AF556">
        <v>57</v>
      </c>
      <c r="AG556">
        <v>0</v>
      </c>
      <c r="AH556">
        <v>0</v>
      </c>
      <c r="AI556">
        <v>0</v>
      </c>
      <c r="AJ556">
        <v>0</v>
      </c>
      <c r="AK556">
        <v>0</v>
      </c>
    </row>
    <row r="557" spans="1:37">
      <c r="A557">
        <v>1</v>
      </c>
      <c r="B557">
        <v>39</v>
      </c>
      <c r="C557">
        <v>107</v>
      </c>
      <c r="D557">
        <v>107</v>
      </c>
      <c r="F557">
        <v>1</v>
      </c>
      <c r="G557">
        <v>7</v>
      </c>
      <c r="H557">
        <v>6</v>
      </c>
      <c r="I557">
        <v>10</v>
      </c>
      <c r="J557">
        <v>817</v>
      </c>
      <c r="K557" s="3">
        <v>0.75397796817625462</v>
      </c>
      <c r="L557">
        <v>92</v>
      </c>
      <c r="M557">
        <v>11</v>
      </c>
      <c r="N557" t="s">
        <v>44</v>
      </c>
      <c r="P557">
        <v>1</v>
      </c>
      <c r="Q557">
        <v>2</v>
      </c>
      <c r="R557" t="s">
        <v>41</v>
      </c>
      <c r="S557" t="s">
        <v>36</v>
      </c>
      <c r="T557">
        <v>2</v>
      </c>
      <c r="V557">
        <v>616</v>
      </c>
      <c r="W557">
        <v>383</v>
      </c>
      <c r="X557">
        <v>57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616</v>
      </c>
      <c r="AE557">
        <v>383</v>
      </c>
      <c r="AF557">
        <v>57</v>
      </c>
      <c r="AG557">
        <v>0</v>
      </c>
      <c r="AH557">
        <v>0</v>
      </c>
      <c r="AI557">
        <v>0</v>
      </c>
      <c r="AJ557">
        <v>0</v>
      </c>
      <c r="AK557">
        <v>0</v>
      </c>
    </row>
    <row r="558" spans="1:37">
      <c r="A558">
        <v>1</v>
      </c>
      <c r="B558">
        <v>39</v>
      </c>
      <c r="C558">
        <v>107</v>
      </c>
      <c r="D558">
        <v>107</v>
      </c>
      <c r="F558">
        <v>1</v>
      </c>
      <c r="G558">
        <v>7</v>
      </c>
      <c r="H558">
        <v>6</v>
      </c>
      <c r="I558">
        <v>10</v>
      </c>
      <c r="J558">
        <v>817</v>
      </c>
      <c r="K558" s="3">
        <v>0.75397796817625462</v>
      </c>
      <c r="L558">
        <v>93</v>
      </c>
      <c r="M558">
        <v>13</v>
      </c>
      <c r="N558" t="s">
        <v>45</v>
      </c>
      <c r="P558">
        <v>1</v>
      </c>
      <c r="Q558">
        <v>1</v>
      </c>
      <c r="R558" t="s">
        <v>46</v>
      </c>
      <c r="S558" t="s">
        <v>36</v>
      </c>
      <c r="T558">
        <v>1</v>
      </c>
      <c r="V558">
        <v>616</v>
      </c>
      <c r="W558">
        <v>387</v>
      </c>
      <c r="X558">
        <v>76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616</v>
      </c>
      <c r="AE558">
        <v>387</v>
      </c>
      <c r="AF558">
        <v>76</v>
      </c>
      <c r="AG558">
        <v>0</v>
      </c>
      <c r="AH558">
        <v>0</v>
      </c>
      <c r="AI558">
        <v>0</v>
      </c>
      <c r="AJ558">
        <v>0</v>
      </c>
      <c r="AK558">
        <v>0</v>
      </c>
    </row>
    <row r="559" spans="1:37">
      <c r="A559">
        <v>1</v>
      </c>
      <c r="B559">
        <v>39</v>
      </c>
      <c r="C559">
        <v>107</v>
      </c>
      <c r="D559">
        <v>107</v>
      </c>
      <c r="F559">
        <v>1</v>
      </c>
      <c r="G559">
        <v>7</v>
      </c>
      <c r="H559">
        <v>6</v>
      </c>
      <c r="I559">
        <v>10</v>
      </c>
      <c r="J559">
        <v>817</v>
      </c>
      <c r="K559" s="3">
        <v>0.75397796817625462</v>
      </c>
      <c r="L559">
        <v>93</v>
      </c>
      <c r="M559">
        <v>13</v>
      </c>
      <c r="N559" t="s">
        <v>45</v>
      </c>
      <c r="P559">
        <v>1</v>
      </c>
      <c r="Q559">
        <v>2</v>
      </c>
      <c r="R559" t="s">
        <v>47</v>
      </c>
      <c r="S559" t="s">
        <v>36</v>
      </c>
      <c r="T559">
        <v>2</v>
      </c>
      <c r="V559">
        <v>616</v>
      </c>
      <c r="W559">
        <v>153</v>
      </c>
      <c r="X559">
        <v>76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616</v>
      </c>
      <c r="AE559">
        <v>153</v>
      </c>
      <c r="AF559">
        <v>76</v>
      </c>
      <c r="AG559">
        <v>0</v>
      </c>
      <c r="AH559">
        <v>0</v>
      </c>
      <c r="AI559">
        <v>0</v>
      </c>
      <c r="AJ559">
        <v>0</v>
      </c>
      <c r="AK559">
        <v>0</v>
      </c>
    </row>
    <row r="560" spans="1:37">
      <c r="A560">
        <v>1</v>
      </c>
      <c r="B560">
        <v>39</v>
      </c>
      <c r="C560">
        <v>107</v>
      </c>
      <c r="D560">
        <v>107</v>
      </c>
      <c r="F560">
        <v>1</v>
      </c>
      <c r="G560">
        <v>7</v>
      </c>
      <c r="H560">
        <v>6</v>
      </c>
      <c r="I560">
        <v>10</v>
      </c>
      <c r="J560">
        <v>817</v>
      </c>
      <c r="K560" s="3">
        <v>0.75397796817625462</v>
      </c>
      <c r="L560">
        <v>94</v>
      </c>
      <c r="M560">
        <v>14</v>
      </c>
      <c r="N560" t="s">
        <v>48</v>
      </c>
      <c r="P560">
        <v>1</v>
      </c>
      <c r="Q560">
        <v>1</v>
      </c>
      <c r="R560" t="s">
        <v>46</v>
      </c>
      <c r="S560" t="s">
        <v>36</v>
      </c>
      <c r="T560">
        <v>1</v>
      </c>
      <c r="V560">
        <v>616</v>
      </c>
      <c r="W560">
        <v>380</v>
      </c>
      <c r="X560">
        <v>79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616</v>
      </c>
      <c r="AE560">
        <v>380</v>
      </c>
      <c r="AF560">
        <v>79</v>
      </c>
      <c r="AG560">
        <v>0</v>
      </c>
      <c r="AH560">
        <v>0</v>
      </c>
      <c r="AI560">
        <v>0</v>
      </c>
      <c r="AJ560">
        <v>0</v>
      </c>
      <c r="AK560">
        <v>0</v>
      </c>
    </row>
    <row r="561" spans="1:37">
      <c r="A561">
        <v>1</v>
      </c>
      <c r="B561">
        <v>39</v>
      </c>
      <c r="C561">
        <v>107</v>
      </c>
      <c r="D561">
        <v>107</v>
      </c>
      <c r="F561">
        <v>1</v>
      </c>
      <c r="G561">
        <v>7</v>
      </c>
      <c r="H561">
        <v>6</v>
      </c>
      <c r="I561">
        <v>10</v>
      </c>
      <c r="J561">
        <v>817</v>
      </c>
      <c r="K561" s="3">
        <v>0.75397796817625462</v>
      </c>
      <c r="L561">
        <v>94</v>
      </c>
      <c r="M561">
        <v>14</v>
      </c>
      <c r="N561" t="s">
        <v>48</v>
      </c>
      <c r="P561">
        <v>1</v>
      </c>
      <c r="Q561">
        <v>2</v>
      </c>
      <c r="R561" t="s">
        <v>47</v>
      </c>
      <c r="S561" t="s">
        <v>36</v>
      </c>
      <c r="T561">
        <v>2</v>
      </c>
      <c r="V561">
        <v>616</v>
      </c>
      <c r="W561">
        <v>157</v>
      </c>
      <c r="X561">
        <v>79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616</v>
      </c>
      <c r="AE561">
        <v>157</v>
      </c>
      <c r="AF561">
        <v>79</v>
      </c>
      <c r="AG561">
        <v>0</v>
      </c>
      <c r="AH561">
        <v>0</v>
      </c>
      <c r="AI561">
        <v>0</v>
      </c>
      <c r="AJ561">
        <v>0</v>
      </c>
      <c r="AK561">
        <v>0</v>
      </c>
    </row>
    <row r="562" spans="1:37">
      <c r="A562">
        <v>1</v>
      </c>
      <c r="B562">
        <v>39</v>
      </c>
      <c r="C562">
        <v>107</v>
      </c>
      <c r="D562">
        <v>107</v>
      </c>
      <c r="F562">
        <v>1</v>
      </c>
      <c r="G562">
        <v>7</v>
      </c>
      <c r="H562">
        <v>6</v>
      </c>
      <c r="I562">
        <v>10</v>
      </c>
      <c r="J562">
        <v>817</v>
      </c>
      <c r="K562" s="3">
        <v>0.75397796817625462</v>
      </c>
      <c r="L562">
        <v>98</v>
      </c>
      <c r="M562">
        <v>16</v>
      </c>
      <c r="N562" t="s">
        <v>49</v>
      </c>
      <c r="P562">
        <v>1</v>
      </c>
      <c r="Q562">
        <v>1</v>
      </c>
      <c r="R562" t="s">
        <v>50</v>
      </c>
      <c r="S562" t="s">
        <v>36</v>
      </c>
      <c r="T562">
        <v>1</v>
      </c>
      <c r="V562">
        <v>616</v>
      </c>
      <c r="W562">
        <v>297</v>
      </c>
      <c r="X562">
        <v>11</v>
      </c>
      <c r="Y562">
        <v>4</v>
      </c>
      <c r="Z562">
        <v>0</v>
      </c>
      <c r="AA562">
        <v>0</v>
      </c>
      <c r="AB562">
        <v>0</v>
      </c>
      <c r="AC562">
        <v>0</v>
      </c>
      <c r="AD562">
        <v>616</v>
      </c>
      <c r="AE562">
        <v>297</v>
      </c>
      <c r="AF562">
        <v>11</v>
      </c>
      <c r="AG562">
        <v>4</v>
      </c>
      <c r="AH562">
        <v>0</v>
      </c>
      <c r="AI562">
        <v>0</v>
      </c>
      <c r="AJ562">
        <v>0</v>
      </c>
      <c r="AK562">
        <v>0</v>
      </c>
    </row>
    <row r="563" spans="1:37">
      <c r="A563">
        <v>1</v>
      </c>
      <c r="B563">
        <v>39</v>
      </c>
      <c r="C563">
        <v>107</v>
      </c>
      <c r="D563">
        <v>107</v>
      </c>
      <c r="F563">
        <v>1</v>
      </c>
      <c r="G563">
        <v>7</v>
      </c>
      <c r="H563">
        <v>6</v>
      </c>
      <c r="I563">
        <v>10</v>
      </c>
      <c r="J563">
        <v>817</v>
      </c>
      <c r="K563" s="3">
        <v>0.75397796817625462</v>
      </c>
      <c r="L563">
        <v>98</v>
      </c>
      <c r="M563">
        <v>16</v>
      </c>
      <c r="N563" t="s">
        <v>49</v>
      </c>
      <c r="P563">
        <v>1</v>
      </c>
      <c r="Q563">
        <v>2</v>
      </c>
      <c r="R563" t="s">
        <v>51</v>
      </c>
      <c r="S563" t="s">
        <v>36</v>
      </c>
      <c r="T563">
        <v>2</v>
      </c>
      <c r="V563">
        <v>616</v>
      </c>
      <c r="W563">
        <v>270</v>
      </c>
      <c r="X563">
        <v>11</v>
      </c>
      <c r="Y563">
        <v>4</v>
      </c>
      <c r="Z563">
        <v>0</v>
      </c>
      <c r="AA563">
        <v>0</v>
      </c>
      <c r="AB563">
        <v>0</v>
      </c>
      <c r="AC563">
        <v>0</v>
      </c>
      <c r="AD563">
        <v>616</v>
      </c>
      <c r="AE563">
        <v>270</v>
      </c>
      <c r="AF563">
        <v>11</v>
      </c>
      <c r="AG563">
        <v>4</v>
      </c>
      <c r="AH563">
        <v>0</v>
      </c>
      <c r="AI563">
        <v>0</v>
      </c>
      <c r="AJ563">
        <v>0</v>
      </c>
      <c r="AK563">
        <v>0</v>
      </c>
    </row>
    <row r="564" spans="1:37">
      <c r="A564">
        <v>1</v>
      </c>
      <c r="B564">
        <v>39</v>
      </c>
      <c r="C564">
        <v>107</v>
      </c>
      <c r="D564">
        <v>107</v>
      </c>
      <c r="F564">
        <v>1</v>
      </c>
      <c r="G564">
        <v>7</v>
      </c>
      <c r="H564">
        <v>6</v>
      </c>
      <c r="I564">
        <v>10</v>
      </c>
      <c r="J564">
        <v>817</v>
      </c>
      <c r="K564" s="3">
        <v>0.75397796817625462</v>
      </c>
      <c r="L564">
        <v>98</v>
      </c>
      <c r="M564">
        <v>16</v>
      </c>
      <c r="N564" t="s">
        <v>49</v>
      </c>
      <c r="P564">
        <v>1</v>
      </c>
      <c r="Q564">
        <v>3</v>
      </c>
      <c r="R564" t="s">
        <v>52</v>
      </c>
      <c r="S564" t="s">
        <v>36</v>
      </c>
      <c r="T564">
        <v>3</v>
      </c>
      <c r="V564">
        <v>616</v>
      </c>
      <c r="W564">
        <v>8</v>
      </c>
      <c r="X564">
        <v>11</v>
      </c>
      <c r="Y564">
        <v>4</v>
      </c>
      <c r="Z564">
        <v>0</v>
      </c>
      <c r="AA564">
        <v>0</v>
      </c>
      <c r="AB564">
        <v>0</v>
      </c>
      <c r="AC564">
        <v>0</v>
      </c>
      <c r="AD564">
        <v>616</v>
      </c>
      <c r="AE564">
        <v>8</v>
      </c>
      <c r="AF564">
        <v>11</v>
      </c>
      <c r="AG564">
        <v>4</v>
      </c>
      <c r="AH564">
        <v>0</v>
      </c>
      <c r="AI564">
        <v>0</v>
      </c>
      <c r="AJ564">
        <v>0</v>
      </c>
      <c r="AK564">
        <v>0</v>
      </c>
    </row>
    <row r="565" spans="1:37">
      <c r="A565">
        <v>1</v>
      </c>
      <c r="B565">
        <v>39</v>
      </c>
      <c r="C565">
        <v>107</v>
      </c>
      <c r="D565">
        <v>107</v>
      </c>
      <c r="F565">
        <v>1</v>
      </c>
      <c r="G565">
        <v>7</v>
      </c>
      <c r="H565">
        <v>6</v>
      </c>
      <c r="I565">
        <v>10</v>
      </c>
      <c r="J565">
        <v>817</v>
      </c>
      <c r="K565" s="3">
        <v>0.75397796817625462</v>
      </c>
      <c r="L565">
        <v>98</v>
      </c>
      <c r="M565">
        <v>16</v>
      </c>
      <c r="N565" t="s">
        <v>49</v>
      </c>
      <c r="P565">
        <v>1</v>
      </c>
      <c r="Q565">
        <v>4</v>
      </c>
      <c r="R565" t="s">
        <v>53</v>
      </c>
      <c r="S565" t="s">
        <v>36</v>
      </c>
      <c r="T565">
        <v>4</v>
      </c>
      <c r="V565">
        <v>616</v>
      </c>
      <c r="W565">
        <v>2</v>
      </c>
      <c r="X565">
        <v>11</v>
      </c>
      <c r="Y565">
        <v>4</v>
      </c>
      <c r="Z565">
        <v>0</v>
      </c>
      <c r="AA565">
        <v>0</v>
      </c>
      <c r="AB565">
        <v>0</v>
      </c>
      <c r="AC565">
        <v>0</v>
      </c>
      <c r="AD565">
        <v>616</v>
      </c>
      <c r="AE565">
        <v>2</v>
      </c>
      <c r="AF565">
        <v>11</v>
      </c>
      <c r="AG565">
        <v>4</v>
      </c>
      <c r="AH565">
        <v>0</v>
      </c>
      <c r="AI565">
        <v>0</v>
      </c>
      <c r="AJ565">
        <v>0</v>
      </c>
      <c r="AK565">
        <v>0</v>
      </c>
    </row>
    <row r="566" spans="1:37">
      <c r="A566">
        <v>1</v>
      </c>
      <c r="B566">
        <v>39</v>
      </c>
      <c r="C566">
        <v>107</v>
      </c>
      <c r="D566">
        <v>107</v>
      </c>
      <c r="F566">
        <v>1</v>
      </c>
      <c r="G566">
        <v>7</v>
      </c>
      <c r="H566">
        <v>6</v>
      </c>
      <c r="I566">
        <v>10</v>
      </c>
      <c r="J566">
        <v>817</v>
      </c>
      <c r="K566" s="3">
        <v>0.75397796817625462</v>
      </c>
      <c r="L566">
        <v>98</v>
      </c>
      <c r="M566">
        <v>16</v>
      </c>
      <c r="N566" t="s">
        <v>49</v>
      </c>
      <c r="P566">
        <v>1</v>
      </c>
      <c r="Q566">
        <v>5</v>
      </c>
      <c r="R566" t="s">
        <v>54</v>
      </c>
      <c r="S566" t="s">
        <v>36</v>
      </c>
      <c r="T566">
        <v>5</v>
      </c>
      <c r="V566">
        <v>616</v>
      </c>
      <c r="W566">
        <v>7</v>
      </c>
      <c r="X566">
        <v>11</v>
      </c>
      <c r="Y566">
        <v>4</v>
      </c>
      <c r="Z566">
        <v>0</v>
      </c>
      <c r="AA566">
        <v>0</v>
      </c>
      <c r="AB566">
        <v>0</v>
      </c>
      <c r="AC566">
        <v>0</v>
      </c>
      <c r="AD566">
        <v>616</v>
      </c>
      <c r="AE566">
        <v>7</v>
      </c>
      <c r="AF566">
        <v>11</v>
      </c>
      <c r="AG566">
        <v>4</v>
      </c>
      <c r="AH566">
        <v>0</v>
      </c>
      <c r="AI566">
        <v>0</v>
      </c>
      <c r="AJ566">
        <v>0</v>
      </c>
      <c r="AK566">
        <v>0</v>
      </c>
    </row>
    <row r="567" spans="1:37">
      <c r="A567">
        <v>1</v>
      </c>
      <c r="B567">
        <v>39</v>
      </c>
      <c r="C567">
        <v>107</v>
      </c>
      <c r="D567">
        <v>107</v>
      </c>
      <c r="F567">
        <v>1</v>
      </c>
      <c r="G567">
        <v>7</v>
      </c>
      <c r="H567">
        <v>6</v>
      </c>
      <c r="I567">
        <v>10</v>
      </c>
      <c r="J567">
        <v>817</v>
      </c>
      <c r="K567" s="3">
        <v>0.75397796817625462</v>
      </c>
      <c r="L567">
        <v>98</v>
      </c>
      <c r="M567">
        <v>16</v>
      </c>
      <c r="N567" t="s">
        <v>49</v>
      </c>
      <c r="P567">
        <v>1</v>
      </c>
      <c r="Q567">
        <v>6</v>
      </c>
      <c r="R567" t="s">
        <v>55</v>
      </c>
      <c r="S567" t="s">
        <v>36</v>
      </c>
      <c r="T567">
        <v>6</v>
      </c>
      <c r="V567">
        <v>616</v>
      </c>
      <c r="W567">
        <v>1</v>
      </c>
      <c r="X567">
        <v>11</v>
      </c>
      <c r="Y567">
        <v>4</v>
      </c>
      <c r="Z567">
        <v>0</v>
      </c>
      <c r="AA567">
        <v>0</v>
      </c>
      <c r="AB567">
        <v>0</v>
      </c>
      <c r="AC567">
        <v>0</v>
      </c>
      <c r="AD567">
        <v>616</v>
      </c>
      <c r="AE567">
        <v>1</v>
      </c>
      <c r="AF567">
        <v>11</v>
      </c>
      <c r="AG567">
        <v>4</v>
      </c>
      <c r="AH567">
        <v>0</v>
      </c>
      <c r="AI567">
        <v>0</v>
      </c>
      <c r="AJ567">
        <v>0</v>
      </c>
      <c r="AK567">
        <v>0</v>
      </c>
    </row>
    <row r="568" spans="1:37">
      <c r="A568">
        <v>1</v>
      </c>
      <c r="B568">
        <v>39</v>
      </c>
      <c r="C568">
        <v>107</v>
      </c>
      <c r="D568">
        <v>107</v>
      </c>
      <c r="F568">
        <v>1</v>
      </c>
      <c r="G568">
        <v>7</v>
      </c>
      <c r="H568">
        <v>6</v>
      </c>
      <c r="I568">
        <v>10</v>
      </c>
      <c r="J568">
        <v>817</v>
      </c>
      <c r="K568" s="3">
        <v>0.75397796817625462</v>
      </c>
      <c r="L568">
        <v>98</v>
      </c>
      <c r="M568">
        <v>16</v>
      </c>
      <c r="N568" t="s">
        <v>49</v>
      </c>
      <c r="P568">
        <v>1</v>
      </c>
      <c r="Q568">
        <v>7</v>
      </c>
      <c r="R568" t="s">
        <v>56</v>
      </c>
      <c r="S568" t="s">
        <v>36</v>
      </c>
      <c r="T568">
        <v>7</v>
      </c>
      <c r="V568">
        <v>616</v>
      </c>
      <c r="W568">
        <v>0</v>
      </c>
      <c r="X568">
        <v>11</v>
      </c>
      <c r="Y568">
        <v>4</v>
      </c>
      <c r="Z568">
        <v>0</v>
      </c>
      <c r="AA568">
        <v>0</v>
      </c>
      <c r="AB568">
        <v>0</v>
      </c>
      <c r="AC568">
        <v>0</v>
      </c>
      <c r="AD568">
        <v>616</v>
      </c>
      <c r="AE568">
        <v>0</v>
      </c>
      <c r="AF568">
        <v>11</v>
      </c>
      <c r="AG568">
        <v>4</v>
      </c>
      <c r="AH568">
        <v>0</v>
      </c>
      <c r="AI568">
        <v>0</v>
      </c>
      <c r="AJ568">
        <v>0</v>
      </c>
      <c r="AK568">
        <v>0</v>
      </c>
    </row>
    <row r="569" spans="1:37">
      <c r="A569">
        <v>1</v>
      </c>
      <c r="B569">
        <v>39</v>
      </c>
      <c r="C569">
        <v>107</v>
      </c>
      <c r="D569">
        <v>107</v>
      </c>
      <c r="F569">
        <v>1</v>
      </c>
      <c r="G569">
        <v>7</v>
      </c>
      <c r="H569">
        <v>6</v>
      </c>
      <c r="I569">
        <v>10</v>
      </c>
      <c r="J569">
        <v>817</v>
      </c>
      <c r="K569" s="3">
        <v>0.75397796817625462</v>
      </c>
      <c r="L569">
        <v>98</v>
      </c>
      <c r="M569">
        <v>16</v>
      </c>
      <c r="N569" t="s">
        <v>49</v>
      </c>
      <c r="P569">
        <v>1</v>
      </c>
      <c r="Q569">
        <v>8</v>
      </c>
      <c r="R569" t="s">
        <v>57</v>
      </c>
      <c r="S569" t="s">
        <v>36</v>
      </c>
      <c r="T569">
        <v>8</v>
      </c>
      <c r="V569">
        <v>616</v>
      </c>
      <c r="W569">
        <v>2</v>
      </c>
      <c r="X569">
        <v>11</v>
      </c>
      <c r="Y569">
        <v>4</v>
      </c>
      <c r="Z569">
        <v>0</v>
      </c>
      <c r="AA569">
        <v>0</v>
      </c>
      <c r="AB569">
        <v>0</v>
      </c>
      <c r="AC569">
        <v>0</v>
      </c>
      <c r="AD569">
        <v>616</v>
      </c>
      <c r="AE569">
        <v>2</v>
      </c>
      <c r="AF569">
        <v>11</v>
      </c>
      <c r="AG569">
        <v>4</v>
      </c>
      <c r="AH569">
        <v>0</v>
      </c>
      <c r="AI569">
        <v>0</v>
      </c>
      <c r="AJ569">
        <v>0</v>
      </c>
      <c r="AK569">
        <v>0</v>
      </c>
    </row>
    <row r="570" spans="1:37">
      <c r="A570">
        <v>1</v>
      </c>
      <c r="B570">
        <v>39</v>
      </c>
      <c r="C570">
        <v>107</v>
      </c>
      <c r="D570">
        <v>107</v>
      </c>
      <c r="F570">
        <v>1</v>
      </c>
      <c r="G570">
        <v>7</v>
      </c>
      <c r="H570">
        <v>6</v>
      </c>
      <c r="I570">
        <v>10</v>
      </c>
      <c r="J570">
        <v>817</v>
      </c>
      <c r="K570" s="3">
        <v>0.75397796817625462</v>
      </c>
      <c r="L570">
        <v>98</v>
      </c>
      <c r="M570">
        <v>16</v>
      </c>
      <c r="N570" t="s">
        <v>49</v>
      </c>
      <c r="P570">
        <v>1</v>
      </c>
      <c r="Q570">
        <v>10</v>
      </c>
      <c r="R570" t="s">
        <v>58</v>
      </c>
      <c r="S570" t="s">
        <v>59</v>
      </c>
      <c r="T570">
        <v>9</v>
      </c>
      <c r="V570">
        <v>616</v>
      </c>
      <c r="W570">
        <v>0</v>
      </c>
      <c r="X570">
        <v>11</v>
      </c>
      <c r="Y570">
        <v>4</v>
      </c>
      <c r="Z570">
        <v>0</v>
      </c>
      <c r="AA570">
        <v>0</v>
      </c>
      <c r="AB570">
        <v>0</v>
      </c>
      <c r="AC570">
        <v>0</v>
      </c>
      <c r="AD570">
        <v>616</v>
      </c>
      <c r="AE570">
        <v>0</v>
      </c>
      <c r="AF570">
        <v>11</v>
      </c>
      <c r="AG570">
        <v>4</v>
      </c>
      <c r="AH570">
        <v>0</v>
      </c>
      <c r="AI570">
        <v>0</v>
      </c>
      <c r="AJ570">
        <v>0</v>
      </c>
      <c r="AK570">
        <v>0</v>
      </c>
    </row>
    <row r="571" spans="1:37">
      <c r="A571">
        <v>1</v>
      </c>
      <c r="B571">
        <v>39</v>
      </c>
      <c r="C571">
        <v>107</v>
      </c>
      <c r="D571">
        <v>107</v>
      </c>
      <c r="F571">
        <v>1</v>
      </c>
      <c r="G571">
        <v>7</v>
      </c>
      <c r="H571">
        <v>6</v>
      </c>
      <c r="I571">
        <v>10</v>
      </c>
      <c r="J571">
        <v>817</v>
      </c>
      <c r="K571" s="3">
        <v>0.75397796817625462</v>
      </c>
      <c r="L571">
        <v>98</v>
      </c>
      <c r="M571">
        <v>16</v>
      </c>
      <c r="N571" t="s">
        <v>49</v>
      </c>
      <c r="P571">
        <v>1</v>
      </c>
      <c r="Q571">
        <v>10000000</v>
      </c>
      <c r="R571" t="s">
        <v>60</v>
      </c>
      <c r="S571" t="s">
        <v>61</v>
      </c>
      <c r="T571">
        <v>10000000</v>
      </c>
      <c r="V571">
        <v>616</v>
      </c>
      <c r="W571">
        <v>0</v>
      </c>
      <c r="X571">
        <v>11</v>
      </c>
      <c r="Y571">
        <v>4</v>
      </c>
      <c r="Z571">
        <v>0</v>
      </c>
      <c r="AA571">
        <v>0</v>
      </c>
      <c r="AB571">
        <v>0</v>
      </c>
      <c r="AC571">
        <v>0</v>
      </c>
      <c r="AD571">
        <v>616</v>
      </c>
      <c r="AE571">
        <v>0</v>
      </c>
      <c r="AF571">
        <v>11</v>
      </c>
      <c r="AG571">
        <v>4</v>
      </c>
      <c r="AH571">
        <v>0</v>
      </c>
      <c r="AI571">
        <v>0</v>
      </c>
      <c r="AJ571">
        <v>0</v>
      </c>
      <c r="AK571">
        <v>0</v>
      </c>
    </row>
    <row r="572" spans="1:37">
      <c r="A572">
        <v>1</v>
      </c>
      <c r="B572">
        <v>39</v>
      </c>
      <c r="C572">
        <v>107</v>
      </c>
      <c r="D572">
        <v>107</v>
      </c>
      <c r="F572">
        <v>1</v>
      </c>
      <c r="G572">
        <v>7</v>
      </c>
      <c r="H572">
        <v>6</v>
      </c>
      <c r="I572">
        <v>10</v>
      </c>
      <c r="J572">
        <v>817</v>
      </c>
      <c r="K572" s="3">
        <v>0.75397796817625462</v>
      </c>
      <c r="L572">
        <v>98</v>
      </c>
      <c r="M572">
        <v>16</v>
      </c>
      <c r="N572" t="s">
        <v>49</v>
      </c>
      <c r="P572">
        <v>1</v>
      </c>
      <c r="Q572">
        <v>10000001</v>
      </c>
      <c r="R572" t="s">
        <v>62</v>
      </c>
      <c r="S572" t="s">
        <v>63</v>
      </c>
      <c r="T572">
        <v>10000001</v>
      </c>
      <c r="V572">
        <v>616</v>
      </c>
      <c r="W572">
        <v>14</v>
      </c>
      <c r="X572">
        <v>11</v>
      </c>
      <c r="Y572">
        <v>4</v>
      </c>
      <c r="Z572">
        <v>0</v>
      </c>
      <c r="AA572">
        <v>0</v>
      </c>
      <c r="AB572">
        <v>0</v>
      </c>
      <c r="AC572">
        <v>0</v>
      </c>
      <c r="AD572">
        <v>616</v>
      </c>
      <c r="AE572">
        <v>14</v>
      </c>
      <c r="AF572">
        <v>11</v>
      </c>
      <c r="AG572">
        <v>4</v>
      </c>
      <c r="AH572">
        <v>0</v>
      </c>
      <c r="AI572">
        <v>0</v>
      </c>
      <c r="AJ572">
        <v>0</v>
      </c>
      <c r="AK572">
        <v>0</v>
      </c>
    </row>
    <row r="573" spans="1:37">
      <c r="A573">
        <v>1</v>
      </c>
      <c r="B573">
        <v>39</v>
      </c>
      <c r="C573">
        <v>107</v>
      </c>
      <c r="D573">
        <v>107</v>
      </c>
      <c r="F573">
        <v>1</v>
      </c>
      <c r="G573">
        <v>7</v>
      </c>
      <c r="H573">
        <v>6</v>
      </c>
      <c r="I573">
        <v>10</v>
      </c>
      <c r="J573">
        <v>817</v>
      </c>
      <c r="K573" s="3">
        <v>0.75397796817625462</v>
      </c>
      <c r="L573">
        <v>47</v>
      </c>
      <c r="M573">
        <v>18</v>
      </c>
      <c r="N573" t="s">
        <v>64</v>
      </c>
      <c r="P573">
        <v>1</v>
      </c>
      <c r="Q573">
        <v>1</v>
      </c>
      <c r="R573" t="s">
        <v>65</v>
      </c>
      <c r="S573" t="s">
        <v>36</v>
      </c>
      <c r="T573">
        <v>1</v>
      </c>
      <c r="V573">
        <v>616</v>
      </c>
      <c r="W573">
        <v>353</v>
      </c>
      <c r="X573">
        <v>23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616</v>
      </c>
      <c r="AE573">
        <v>353</v>
      </c>
      <c r="AF573">
        <v>23</v>
      </c>
      <c r="AG573">
        <v>0</v>
      </c>
      <c r="AH573">
        <v>0</v>
      </c>
      <c r="AI573">
        <v>0</v>
      </c>
      <c r="AJ573">
        <v>0</v>
      </c>
      <c r="AK573">
        <v>0</v>
      </c>
    </row>
    <row r="574" spans="1:37">
      <c r="A574">
        <v>1</v>
      </c>
      <c r="B574">
        <v>39</v>
      </c>
      <c r="C574">
        <v>107</v>
      </c>
      <c r="D574">
        <v>107</v>
      </c>
      <c r="F574">
        <v>1</v>
      </c>
      <c r="G574">
        <v>7</v>
      </c>
      <c r="H574">
        <v>6</v>
      </c>
      <c r="I574">
        <v>10</v>
      </c>
      <c r="J574">
        <v>817</v>
      </c>
      <c r="K574" s="3">
        <v>0.75397796817625462</v>
      </c>
      <c r="L574">
        <v>47</v>
      </c>
      <c r="M574">
        <v>18</v>
      </c>
      <c r="N574" t="s">
        <v>64</v>
      </c>
      <c r="P574">
        <v>1</v>
      </c>
      <c r="Q574">
        <v>4</v>
      </c>
      <c r="R574" t="s">
        <v>66</v>
      </c>
      <c r="S574" t="s">
        <v>36</v>
      </c>
      <c r="T574">
        <v>2</v>
      </c>
      <c r="V574">
        <v>616</v>
      </c>
      <c r="W574">
        <v>240</v>
      </c>
      <c r="X574">
        <v>23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616</v>
      </c>
      <c r="AE574">
        <v>240</v>
      </c>
      <c r="AF574">
        <v>23</v>
      </c>
      <c r="AG574">
        <v>0</v>
      </c>
      <c r="AH574">
        <v>0</v>
      </c>
      <c r="AI574">
        <v>0</v>
      </c>
      <c r="AJ574">
        <v>0</v>
      </c>
      <c r="AK574">
        <v>0</v>
      </c>
    </row>
    <row r="575" spans="1:37">
      <c r="A575">
        <v>1</v>
      </c>
      <c r="B575">
        <v>39</v>
      </c>
      <c r="C575">
        <v>107</v>
      </c>
      <c r="D575">
        <v>107</v>
      </c>
      <c r="F575">
        <v>1</v>
      </c>
      <c r="G575">
        <v>7</v>
      </c>
      <c r="H575">
        <v>6</v>
      </c>
      <c r="I575">
        <v>10</v>
      </c>
      <c r="J575">
        <v>817</v>
      </c>
      <c r="K575" s="3">
        <v>0.75397796817625462</v>
      </c>
      <c r="L575">
        <v>47</v>
      </c>
      <c r="M575">
        <v>18</v>
      </c>
      <c r="N575" t="s">
        <v>64</v>
      </c>
      <c r="P575">
        <v>1</v>
      </c>
      <c r="Q575">
        <v>10000000</v>
      </c>
      <c r="R575" t="s">
        <v>60</v>
      </c>
      <c r="S575" t="s">
        <v>61</v>
      </c>
      <c r="T575">
        <v>10000000</v>
      </c>
      <c r="V575">
        <v>616</v>
      </c>
      <c r="W575">
        <v>0</v>
      </c>
      <c r="X575">
        <v>23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616</v>
      </c>
      <c r="AE575">
        <v>0</v>
      </c>
      <c r="AF575">
        <v>23</v>
      </c>
      <c r="AG575">
        <v>0</v>
      </c>
      <c r="AH575">
        <v>0</v>
      </c>
      <c r="AI575">
        <v>0</v>
      </c>
      <c r="AJ575">
        <v>0</v>
      </c>
      <c r="AK575">
        <v>0</v>
      </c>
    </row>
    <row r="576" spans="1:37">
      <c r="A576">
        <v>1</v>
      </c>
      <c r="B576">
        <v>39</v>
      </c>
      <c r="C576">
        <v>107</v>
      </c>
      <c r="D576">
        <v>107</v>
      </c>
      <c r="F576">
        <v>1</v>
      </c>
      <c r="G576">
        <v>7</v>
      </c>
      <c r="H576">
        <v>6</v>
      </c>
      <c r="I576">
        <v>10</v>
      </c>
      <c r="J576">
        <v>817</v>
      </c>
      <c r="K576" s="3">
        <v>0.75397796817625462</v>
      </c>
      <c r="L576">
        <v>47</v>
      </c>
      <c r="M576">
        <v>18</v>
      </c>
      <c r="N576" t="s">
        <v>64</v>
      </c>
      <c r="P576">
        <v>1</v>
      </c>
      <c r="Q576">
        <v>10000001</v>
      </c>
      <c r="R576" t="s">
        <v>62</v>
      </c>
      <c r="S576" t="s">
        <v>63</v>
      </c>
      <c r="T576">
        <v>10000001</v>
      </c>
      <c r="V576">
        <v>616</v>
      </c>
      <c r="W576">
        <v>0</v>
      </c>
      <c r="X576">
        <v>23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616</v>
      </c>
      <c r="AE576">
        <v>0</v>
      </c>
      <c r="AF576">
        <v>23</v>
      </c>
      <c r="AG576">
        <v>0</v>
      </c>
      <c r="AH576">
        <v>0</v>
      </c>
      <c r="AI576">
        <v>0</v>
      </c>
      <c r="AJ576">
        <v>0</v>
      </c>
      <c r="AK576">
        <v>0</v>
      </c>
    </row>
    <row r="577" spans="1:37">
      <c r="A577">
        <v>1</v>
      </c>
      <c r="B577">
        <v>39</v>
      </c>
      <c r="C577">
        <v>107</v>
      </c>
      <c r="D577">
        <v>107</v>
      </c>
      <c r="F577">
        <v>1</v>
      </c>
      <c r="G577">
        <v>7</v>
      </c>
      <c r="H577">
        <v>6</v>
      </c>
      <c r="I577">
        <v>10</v>
      </c>
      <c r="J577">
        <v>817</v>
      </c>
      <c r="K577" s="3">
        <v>0.75397796817625462</v>
      </c>
      <c r="L577">
        <v>27</v>
      </c>
      <c r="M577">
        <v>19</v>
      </c>
      <c r="N577" t="s">
        <v>67</v>
      </c>
      <c r="P577">
        <v>1</v>
      </c>
      <c r="Q577">
        <v>2</v>
      </c>
      <c r="R577" t="s">
        <v>68</v>
      </c>
      <c r="S577" t="s">
        <v>36</v>
      </c>
      <c r="T577">
        <v>1</v>
      </c>
      <c r="V577">
        <v>616</v>
      </c>
      <c r="W577">
        <v>282</v>
      </c>
      <c r="X577">
        <v>23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616</v>
      </c>
      <c r="AE577">
        <v>282</v>
      </c>
      <c r="AF577">
        <v>23</v>
      </c>
      <c r="AG577">
        <v>0</v>
      </c>
      <c r="AH577">
        <v>0</v>
      </c>
      <c r="AI577">
        <v>0</v>
      </c>
      <c r="AJ577">
        <v>0</v>
      </c>
      <c r="AK577">
        <v>0</v>
      </c>
    </row>
    <row r="578" spans="1:37">
      <c r="A578">
        <v>1</v>
      </c>
      <c r="B578">
        <v>39</v>
      </c>
      <c r="C578">
        <v>107</v>
      </c>
      <c r="D578">
        <v>107</v>
      </c>
      <c r="F578">
        <v>1</v>
      </c>
      <c r="G578">
        <v>7</v>
      </c>
      <c r="H578">
        <v>6</v>
      </c>
      <c r="I578">
        <v>10</v>
      </c>
      <c r="J578">
        <v>817</v>
      </c>
      <c r="K578" s="3">
        <v>0.75397796817625462</v>
      </c>
      <c r="L578">
        <v>27</v>
      </c>
      <c r="M578">
        <v>19</v>
      </c>
      <c r="N578" t="s">
        <v>67</v>
      </c>
      <c r="P578">
        <v>1</v>
      </c>
      <c r="Q578">
        <v>3</v>
      </c>
      <c r="R578" t="s">
        <v>69</v>
      </c>
      <c r="S578" t="s">
        <v>36</v>
      </c>
      <c r="T578">
        <v>5</v>
      </c>
      <c r="V578">
        <v>616</v>
      </c>
      <c r="W578">
        <v>309</v>
      </c>
      <c r="X578">
        <v>23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616</v>
      </c>
      <c r="AE578">
        <v>309</v>
      </c>
      <c r="AF578">
        <v>23</v>
      </c>
      <c r="AG578">
        <v>0</v>
      </c>
      <c r="AH578">
        <v>0</v>
      </c>
      <c r="AI578">
        <v>0</v>
      </c>
      <c r="AJ578">
        <v>0</v>
      </c>
      <c r="AK578">
        <v>0</v>
      </c>
    </row>
    <row r="579" spans="1:37">
      <c r="A579">
        <v>1</v>
      </c>
      <c r="B579">
        <v>39</v>
      </c>
      <c r="C579">
        <v>107</v>
      </c>
      <c r="D579">
        <v>107</v>
      </c>
      <c r="F579">
        <v>1</v>
      </c>
      <c r="G579">
        <v>7</v>
      </c>
      <c r="H579">
        <v>6</v>
      </c>
      <c r="I579">
        <v>10</v>
      </c>
      <c r="J579">
        <v>817</v>
      </c>
      <c r="K579" s="3">
        <v>0.75397796817625462</v>
      </c>
      <c r="L579">
        <v>27</v>
      </c>
      <c r="M579">
        <v>19</v>
      </c>
      <c r="N579" t="s">
        <v>67</v>
      </c>
      <c r="P579">
        <v>1</v>
      </c>
      <c r="Q579">
        <v>10000000</v>
      </c>
      <c r="R579" t="s">
        <v>60</v>
      </c>
      <c r="S579" t="s">
        <v>61</v>
      </c>
      <c r="T579">
        <v>10000000</v>
      </c>
      <c r="V579">
        <v>616</v>
      </c>
      <c r="W579">
        <v>0</v>
      </c>
      <c r="X579">
        <v>23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616</v>
      </c>
      <c r="AE579">
        <v>0</v>
      </c>
      <c r="AF579">
        <v>23</v>
      </c>
      <c r="AG579">
        <v>0</v>
      </c>
      <c r="AH579">
        <v>0</v>
      </c>
      <c r="AI579">
        <v>0</v>
      </c>
      <c r="AJ579">
        <v>0</v>
      </c>
      <c r="AK579">
        <v>0</v>
      </c>
    </row>
    <row r="580" spans="1:37">
      <c r="A580">
        <v>1</v>
      </c>
      <c r="B580">
        <v>39</v>
      </c>
      <c r="C580">
        <v>107</v>
      </c>
      <c r="D580">
        <v>107</v>
      </c>
      <c r="F580">
        <v>1</v>
      </c>
      <c r="G580">
        <v>7</v>
      </c>
      <c r="H580">
        <v>6</v>
      </c>
      <c r="I580">
        <v>10</v>
      </c>
      <c r="J580">
        <v>817</v>
      </c>
      <c r="K580" s="3">
        <v>0.75397796817625462</v>
      </c>
      <c r="L580">
        <v>27</v>
      </c>
      <c r="M580">
        <v>19</v>
      </c>
      <c r="N580" t="s">
        <v>67</v>
      </c>
      <c r="P580">
        <v>1</v>
      </c>
      <c r="Q580">
        <v>10000001</v>
      </c>
      <c r="R580" t="s">
        <v>62</v>
      </c>
      <c r="S580" t="s">
        <v>63</v>
      </c>
      <c r="T580">
        <v>10000001</v>
      </c>
      <c r="V580">
        <v>616</v>
      </c>
      <c r="W580">
        <v>2</v>
      </c>
      <c r="X580">
        <v>23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616</v>
      </c>
      <c r="AE580">
        <v>2</v>
      </c>
      <c r="AF580">
        <v>23</v>
      </c>
      <c r="AG580">
        <v>0</v>
      </c>
      <c r="AH580">
        <v>0</v>
      </c>
      <c r="AI580">
        <v>0</v>
      </c>
      <c r="AJ580">
        <v>0</v>
      </c>
      <c r="AK580">
        <v>0</v>
      </c>
    </row>
    <row r="581" spans="1:37">
      <c r="A581">
        <v>1</v>
      </c>
      <c r="B581">
        <v>39</v>
      </c>
      <c r="C581">
        <v>107</v>
      </c>
      <c r="D581">
        <v>107</v>
      </c>
      <c r="F581">
        <v>1</v>
      </c>
      <c r="G581">
        <v>7</v>
      </c>
      <c r="H581">
        <v>6</v>
      </c>
      <c r="I581">
        <v>10</v>
      </c>
      <c r="J581">
        <v>817</v>
      </c>
      <c r="K581" s="3">
        <v>0.75397796817625462</v>
      </c>
      <c r="L581">
        <v>20</v>
      </c>
      <c r="M581">
        <v>23</v>
      </c>
      <c r="N581" t="s">
        <v>70</v>
      </c>
      <c r="P581">
        <v>1</v>
      </c>
      <c r="Q581">
        <v>2</v>
      </c>
      <c r="R581" t="s">
        <v>71</v>
      </c>
      <c r="S581" t="s">
        <v>36</v>
      </c>
      <c r="T581">
        <v>1</v>
      </c>
      <c r="V581">
        <v>616</v>
      </c>
      <c r="W581">
        <v>283</v>
      </c>
      <c r="X581">
        <v>16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616</v>
      </c>
      <c r="AE581">
        <v>283</v>
      </c>
      <c r="AF581">
        <v>16</v>
      </c>
      <c r="AG581">
        <v>0</v>
      </c>
      <c r="AH581">
        <v>0</v>
      </c>
      <c r="AI581">
        <v>0</v>
      </c>
      <c r="AJ581">
        <v>0</v>
      </c>
      <c r="AK581">
        <v>0</v>
      </c>
    </row>
    <row r="582" spans="1:37">
      <c r="A582">
        <v>1</v>
      </c>
      <c r="B582">
        <v>39</v>
      </c>
      <c r="C582">
        <v>107</v>
      </c>
      <c r="D582">
        <v>107</v>
      </c>
      <c r="F582">
        <v>1</v>
      </c>
      <c r="G582">
        <v>7</v>
      </c>
      <c r="H582">
        <v>6</v>
      </c>
      <c r="I582">
        <v>10</v>
      </c>
      <c r="J582">
        <v>817</v>
      </c>
      <c r="K582" s="3">
        <v>0.75397796817625462</v>
      </c>
      <c r="L582">
        <v>20</v>
      </c>
      <c r="M582">
        <v>23</v>
      </c>
      <c r="N582" t="s">
        <v>70</v>
      </c>
      <c r="P582">
        <v>1</v>
      </c>
      <c r="Q582">
        <v>1</v>
      </c>
      <c r="R582" t="s">
        <v>72</v>
      </c>
      <c r="S582" t="s">
        <v>36</v>
      </c>
      <c r="T582">
        <v>2</v>
      </c>
      <c r="V582">
        <v>616</v>
      </c>
      <c r="W582">
        <v>314</v>
      </c>
      <c r="X582">
        <v>16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616</v>
      </c>
      <c r="AE582">
        <v>314</v>
      </c>
      <c r="AF582">
        <v>16</v>
      </c>
      <c r="AG582">
        <v>0</v>
      </c>
      <c r="AH582">
        <v>0</v>
      </c>
      <c r="AI582">
        <v>0</v>
      </c>
      <c r="AJ582">
        <v>0</v>
      </c>
      <c r="AK582">
        <v>0</v>
      </c>
    </row>
    <row r="583" spans="1:37">
      <c r="A583">
        <v>1</v>
      </c>
      <c r="B583">
        <v>39</v>
      </c>
      <c r="C583">
        <v>107</v>
      </c>
      <c r="D583">
        <v>107</v>
      </c>
      <c r="F583">
        <v>1</v>
      </c>
      <c r="G583">
        <v>7</v>
      </c>
      <c r="H583">
        <v>6</v>
      </c>
      <c r="I583">
        <v>10</v>
      </c>
      <c r="J583">
        <v>817</v>
      </c>
      <c r="K583" s="3">
        <v>0.75397796817625462</v>
      </c>
      <c r="L583">
        <v>20</v>
      </c>
      <c r="M583">
        <v>23</v>
      </c>
      <c r="N583" t="s">
        <v>70</v>
      </c>
      <c r="P583">
        <v>1</v>
      </c>
      <c r="Q583">
        <v>4</v>
      </c>
      <c r="R583" t="s">
        <v>73</v>
      </c>
      <c r="S583" t="s">
        <v>59</v>
      </c>
      <c r="T583">
        <v>3</v>
      </c>
      <c r="V583">
        <v>616</v>
      </c>
      <c r="W583">
        <v>0</v>
      </c>
      <c r="X583">
        <v>16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616</v>
      </c>
      <c r="AE583">
        <v>0</v>
      </c>
      <c r="AF583">
        <v>16</v>
      </c>
      <c r="AG583">
        <v>0</v>
      </c>
      <c r="AH583">
        <v>0</v>
      </c>
      <c r="AI583">
        <v>0</v>
      </c>
      <c r="AJ583">
        <v>0</v>
      </c>
      <c r="AK583">
        <v>0</v>
      </c>
    </row>
    <row r="584" spans="1:37">
      <c r="A584">
        <v>1</v>
      </c>
      <c r="B584">
        <v>39</v>
      </c>
      <c r="C584">
        <v>107</v>
      </c>
      <c r="D584">
        <v>107</v>
      </c>
      <c r="F584">
        <v>1</v>
      </c>
      <c r="G584">
        <v>7</v>
      </c>
      <c r="H584">
        <v>6</v>
      </c>
      <c r="I584">
        <v>10</v>
      </c>
      <c r="J584">
        <v>817</v>
      </c>
      <c r="K584" s="3">
        <v>0.75397796817625462</v>
      </c>
      <c r="L584">
        <v>20</v>
      </c>
      <c r="M584">
        <v>23</v>
      </c>
      <c r="N584" t="s">
        <v>70</v>
      </c>
      <c r="P584">
        <v>1</v>
      </c>
      <c r="Q584">
        <v>10000000</v>
      </c>
      <c r="R584" t="s">
        <v>60</v>
      </c>
      <c r="S584" t="s">
        <v>61</v>
      </c>
      <c r="T584">
        <v>10000000</v>
      </c>
      <c r="V584">
        <v>616</v>
      </c>
      <c r="W584">
        <v>0</v>
      </c>
      <c r="X584">
        <v>16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616</v>
      </c>
      <c r="AE584">
        <v>0</v>
      </c>
      <c r="AF584">
        <v>16</v>
      </c>
      <c r="AG584">
        <v>0</v>
      </c>
      <c r="AH584">
        <v>0</v>
      </c>
      <c r="AI584">
        <v>0</v>
      </c>
      <c r="AJ584">
        <v>0</v>
      </c>
      <c r="AK584">
        <v>0</v>
      </c>
    </row>
    <row r="585" spans="1:37">
      <c r="A585">
        <v>1</v>
      </c>
      <c r="B585">
        <v>39</v>
      </c>
      <c r="C585">
        <v>107</v>
      </c>
      <c r="D585">
        <v>107</v>
      </c>
      <c r="F585">
        <v>1</v>
      </c>
      <c r="G585">
        <v>7</v>
      </c>
      <c r="H585">
        <v>6</v>
      </c>
      <c r="I585">
        <v>10</v>
      </c>
      <c r="J585">
        <v>817</v>
      </c>
      <c r="K585" s="3">
        <v>0.75397796817625462</v>
      </c>
      <c r="L585">
        <v>20</v>
      </c>
      <c r="M585">
        <v>23</v>
      </c>
      <c r="N585" t="s">
        <v>70</v>
      </c>
      <c r="P585">
        <v>1</v>
      </c>
      <c r="Q585">
        <v>10000001</v>
      </c>
      <c r="R585" t="s">
        <v>62</v>
      </c>
      <c r="S585" t="s">
        <v>63</v>
      </c>
      <c r="T585">
        <v>10000001</v>
      </c>
      <c r="V585">
        <v>616</v>
      </c>
      <c r="W585">
        <v>3</v>
      </c>
      <c r="X585">
        <v>16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616</v>
      </c>
      <c r="AE585">
        <v>3</v>
      </c>
      <c r="AF585">
        <v>16</v>
      </c>
      <c r="AG585">
        <v>0</v>
      </c>
      <c r="AH585">
        <v>0</v>
      </c>
      <c r="AI585">
        <v>0</v>
      </c>
      <c r="AJ585">
        <v>0</v>
      </c>
      <c r="AK585">
        <v>0</v>
      </c>
    </row>
    <row r="586" spans="1:37">
      <c r="A586">
        <v>1</v>
      </c>
      <c r="B586">
        <v>39</v>
      </c>
      <c r="C586">
        <v>107</v>
      </c>
      <c r="D586">
        <v>107</v>
      </c>
      <c r="F586">
        <v>1</v>
      </c>
      <c r="G586">
        <v>7</v>
      </c>
      <c r="H586">
        <v>6</v>
      </c>
      <c r="I586">
        <v>10</v>
      </c>
      <c r="J586">
        <v>817</v>
      </c>
      <c r="K586" s="3">
        <v>0.75397796817625462</v>
      </c>
      <c r="L586">
        <v>14</v>
      </c>
      <c r="M586">
        <v>24</v>
      </c>
      <c r="N586" t="s">
        <v>74</v>
      </c>
      <c r="P586">
        <v>1</v>
      </c>
      <c r="Q586">
        <v>2</v>
      </c>
      <c r="R586" t="s">
        <v>75</v>
      </c>
      <c r="S586" t="s">
        <v>36</v>
      </c>
      <c r="T586">
        <v>2</v>
      </c>
      <c r="V586">
        <v>616</v>
      </c>
      <c r="W586">
        <v>300</v>
      </c>
      <c r="X586">
        <v>31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616</v>
      </c>
      <c r="AE586">
        <v>300</v>
      </c>
      <c r="AF586">
        <v>31</v>
      </c>
      <c r="AG586">
        <v>0</v>
      </c>
      <c r="AH586">
        <v>0</v>
      </c>
      <c r="AI586">
        <v>0</v>
      </c>
      <c r="AJ586">
        <v>0</v>
      </c>
      <c r="AK586">
        <v>0</v>
      </c>
    </row>
    <row r="587" spans="1:37">
      <c r="A587">
        <v>1</v>
      </c>
      <c r="B587">
        <v>39</v>
      </c>
      <c r="C587">
        <v>107</v>
      </c>
      <c r="D587">
        <v>107</v>
      </c>
      <c r="F587">
        <v>1</v>
      </c>
      <c r="G587">
        <v>7</v>
      </c>
      <c r="H587">
        <v>6</v>
      </c>
      <c r="I587">
        <v>10</v>
      </c>
      <c r="J587">
        <v>817</v>
      </c>
      <c r="K587" s="3">
        <v>0.75397796817625462</v>
      </c>
      <c r="L587">
        <v>14</v>
      </c>
      <c r="M587">
        <v>24</v>
      </c>
      <c r="N587" t="s">
        <v>74</v>
      </c>
      <c r="P587">
        <v>1</v>
      </c>
      <c r="Q587">
        <v>1</v>
      </c>
      <c r="R587" t="s">
        <v>76</v>
      </c>
      <c r="S587" t="s">
        <v>36</v>
      </c>
      <c r="T587">
        <v>4</v>
      </c>
      <c r="V587">
        <v>616</v>
      </c>
      <c r="W587">
        <v>283</v>
      </c>
      <c r="X587">
        <v>31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616</v>
      </c>
      <c r="AE587">
        <v>283</v>
      </c>
      <c r="AF587">
        <v>31</v>
      </c>
      <c r="AG587">
        <v>0</v>
      </c>
      <c r="AH587">
        <v>0</v>
      </c>
      <c r="AI587">
        <v>0</v>
      </c>
      <c r="AJ587">
        <v>0</v>
      </c>
      <c r="AK587">
        <v>0</v>
      </c>
    </row>
    <row r="588" spans="1:37">
      <c r="A588">
        <v>1</v>
      </c>
      <c r="B588">
        <v>39</v>
      </c>
      <c r="C588">
        <v>107</v>
      </c>
      <c r="D588">
        <v>107</v>
      </c>
      <c r="F588">
        <v>1</v>
      </c>
      <c r="G588">
        <v>7</v>
      </c>
      <c r="H588">
        <v>6</v>
      </c>
      <c r="I588">
        <v>10</v>
      </c>
      <c r="J588">
        <v>817</v>
      </c>
      <c r="K588" s="3">
        <v>0.75397796817625462</v>
      </c>
      <c r="L588">
        <v>14</v>
      </c>
      <c r="M588">
        <v>24</v>
      </c>
      <c r="N588" t="s">
        <v>74</v>
      </c>
      <c r="P588">
        <v>1</v>
      </c>
      <c r="Q588">
        <v>10000000</v>
      </c>
      <c r="R588" t="s">
        <v>60</v>
      </c>
      <c r="S588" t="s">
        <v>61</v>
      </c>
      <c r="T588">
        <v>10000000</v>
      </c>
      <c r="V588">
        <v>616</v>
      </c>
      <c r="W588">
        <v>0</v>
      </c>
      <c r="X588">
        <v>31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616</v>
      </c>
      <c r="AE588">
        <v>0</v>
      </c>
      <c r="AF588">
        <v>31</v>
      </c>
      <c r="AG588">
        <v>0</v>
      </c>
      <c r="AH588">
        <v>0</v>
      </c>
      <c r="AI588">
        <v>0</v>
      </c>
      <c r="AJ588">
        <v>0</v>
      </c>
      <c r="AK588">
        <v>0</v>
      </c>
    </row>
    <row r="589" spans="1:37">
      <c r="A589">
        <v>1</v>
      </c>
      <c r="B589">
        <v>39</v>
      </c>
      <c r="C589">
        <v>107</v>
      </c>
      <c r="D589">
        <v>107</v>
      </c>
      <c r="F589">
        <v>1</v>
      </c>
      <c r="G589">
        <v>7</v>
      </c>
      <c r="H589">
        <v>6</v>
      </c>
      <c r="I589">
        <v>10</v>
      </c>
      <c r="J589">
        <v>817</v>
      </c>
      <c r="K589" s="3">
        <v>0.75397796817625462</v>
      </c>
      <c r="L589">
        <v>14</v>
      </c>
      <c r="M589">
        <v>24</v>
      </c>
      <c r="N589" t="s">
        <v>74</v>
      </c>
      <c r="P589">
        <v>1</v>
      </c>
      <c r="Q589">
        <v>10000001</v>
      </c>
      <c r="R589" t="s">
        <v>62</v>
      </c>
      <c r="S589" t="s">
        <v>63</v>
      </c>
      <c r="T589">
        <v>10000001</v>
      </c>
      <c r="V589">
        <v>616</v>
      </c>
      <c r="W589">
        <v>2</v>
      </c>
      <c r="X589">
        <v>31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616</v>
      </c>
      <c r="AE589">
        <v>2</v>
      </c>
      <c r="AF589">
        <v>31</v>
      </c>
      <c r="AG589">
        <v>0</v>
      </c>
      <c r="AH589">
        <v>0</v>
      </c>
      <c r="AI589">
        <v>0</v>
      </c>
      <c r="AJ589">
        <v>0</v>
      </c>
      <c r="AK589">
        <v>0</v>
      </c>
    </row>
    <row r="590" spans="1:37">
      <c r="A590">
        <v>1</v>
      </c>
      <c r="B590">
        <v>39</v>
      </c>
      <c r="C590">
        <v>107</v>
      </c>
      <c r="D590">
        <v>107</v>
      </c>
      <c r="F590">
        <v>1</v>
      </c>
      <c r="G590">
        <v>7</v>
      </c>
      <c r="H590">
        <v>6</v>
      </c>
      <c r="I590">
        <v>10</v>
      </c>
      <c r="J590">
        <v>817</v>
      </c>
      <c r="K590" s="3">
        <v>0.75397796817625462</v>
      </c>
      <c r="L590">
        <v>23</v>
      </c>
      <c r="M590">
        <v>25</v>
      </c>
      <c r="N590" t="s">
        <v>77</v>
      </c>
      <c r="P590">
        <v>1</v>
      </c>
      <c r="Q590">
        <v>5</v>
      </c>
      <c r="R590" t="s">
        <v>78</v>
      </c>
      <c r="S590" t="s">
        <v>36</v>
      </c>
      <c r="T590">
        <v>1</v>
      </c>
      <c r="V590">
        <v>616</v>
      </c>
      <c r="W590">
        <v>311</v>
      </c>
      <c r="X590">
        <v>29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616</v>
      </c>
      <c r="AE590">
        <v>311</v>
      </c>
      <c r="AF590">
        <v>29</v>
      </c>
      <c r="AG590">
        <v>0</v>
      </c>
      <c r="AH590">
        <v>0</v>
      </c>
      <c r="AI590">
        <v>0</v>
      </c>
      <c r="AJ590">
        <v>0</v>
      </c>
      <c r="AK590">
        <v>0</v>
      </c>
    </row>
    <row r="591" spans="1:37">
      <c r="A591">
        <v>1</v>
      </c>
      <c r="B591">
        <v>39</v>
      </c>
      <c r="C591">
        <v>107</v>
      </c>
      <c r="D591">
        <v>107</v>
      </c>
      <c r="F591">
        <v>1</v>
      </c>
      <c r="G591">
        <v>7</v>
      </c>
      <c r="H591">
        <v>6</v>
      </c>
      <c r="I591">
        <v>10</v>
      </c>
      <c r="J591">
        <v>817</v>
      </c>
      <c r="K591" s="3">
        <v>0.75397796817625462</v>
      </c>
      <c r="L591">
        <v>23</v>
      </c>
      <c r="M591">
        <v>25</v>
      </c>
      <c r="N591" t="s">
        <v>77</v>
      </c>
      <c r="P591">
        <v>1</v>
      </c>
      <c r="Q591">
        <v>4</v>
      </c>
      <c r="R591" t="s">
        <v>79</v>
      </c>
      <c r="S591" t="s">
        <v>36</v>
      </c>
      <c r="T591">
        <v>2</v>
      </c>
      <c r="V591">
        <v>616</v>
      </c>
      <c r="W591">
        <v>273</v>
      </c>
      <c r="X591">
        <v>29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616</v>
      </c>
      <c r="AE591">
        <v>273</v>
      </c>
      <c r="AF591">
        <v>29</v>
      </c>
      <c r="AG591">
        <v>0</v>
      </c>
      <c r="AH591">
        <v>0</v>
      </c>
      <c r="AI591">
        <v>0</v>
      </c>
      <c r="AJ591">
        <v>0</v>
      </c>
      <c r="AK591">
        <v>0</v>
      </c>
    </row>
    <row r="592" spans="1:37">
      <c r="A592">
        <v>1</v>
      </c>
      <c r="B592">
        <v>39</v>
      </c>
      <c r="C592">
        <v>107</v>
      </c>
      <c r="D592">
        <v>107</v>
      </c>
      <c r="F592">
        <v>1</v>
      </c>
      <c r="G592">
        <v>7</v>
      </c>
      <c r="H592">
        <v>6</v>
      </c>
      <c r="I592">
        <v>10</v>
      </c>
      <c r="J592">
        <v>817</v>
      </c>
      <c r="K592" s="3">
        <v>0.75397796817625462</v>
      </c>
      <c r="L592">
        <v>23</v>
      </c>
      <c r="M592">
        <v>25</v>
      </c>
      <c r="N592" t="s">
        <v>77</v>
      </c>
      <c r="P592">
        <v>1</v>
      </c>
      <c r="Q592">
        <v>10000000</v>
      </c>
      <c r="R592" t="s">
        <v>60</v>
      </c>
      <c r="S592" t="s">
        <v>61</v>
      </c>
      <c r="T592">
        <v>10000000</v>
      </c>
      <c r="V592">
        <v>616</v>
      </c>
      <c r="W592">
        <v>0</v>
      </c>
      <c r="X592">
        <v>29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616</v>
      </c>
      <c r="AE592">
        <v>0</v>
      </c>
      <c r="AF592">
        <v>29</v>
      </c>
      <c r="AG592">
        <v>0</v>
      </c>
      <c r="AH592">
        <v>0</v>
      </c>
      <c r="AI592">
        <v>0</v>
      </c>
      <c r="AJ592">
        <v>0</v>
      </c>
      <c r="AK592">
        <v>0</v>
      </c>
    </row>
    <row r="593" spans="1:37">
      <c r="A593">
        <v>1</v>
      </c>
      <c r="B593">
        <v>39</v>
      </c>
      <c r="C593">
        <v>107</v>
      </c>
      <c r="D593">
        <v>107</v>
      </c>
      <c r="F593">
        <v>1</v>
      </c>
      <c r="G593">
        <v>7</v>
      </c>
      <c r="H593">
        <v>6</v>
      </c>
      <c r="I593">
        <v>10</v>
      </c>
      <c r="J593">
        <v>817</v>
      </c>
      <c r="K593" s="3">
        <v>0.75397796817625462</v>
      </c>
      <c r="L593">
        <v>23</v>
      </c>
      <c r="M593">
        <v>25</v>
      </c>
      <c r="N593" t="s">
        <v>77</v>
      </c>
      <c r="P593">
        <v>1</v>
      </c>
      <c r="Q593">
        <v>10000001</v>
      </c>
      <c r="R593" t="s">
        <v>62</v>
      </c>
      <c r="S593" t="s">
        <v>63</v>
      </c>
      <c r="T593">
        <v>10000001</v>
      </c>
      <c r="V593">
        <v>616</v>
      </c>
      <c r="W593">
        <v>3</v>
      </c>
      <c r="X593">
        <v>29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616</v>
      </c>
      <c r="AE593">
        <v>3</v>
      </c>
      <c r="AF593">
        <v>29</v>
      </c>
      <c r="AG593">
        <v>0</v>
      </c>
      <c r="AH593">
        <v>0</v>
      </c>
      <c r="AI593">
        <v>0</v>
      </c>
      <c r="AJ593">
        <v>0</v>
      </c>
      <c r="AK593">
        <v>0</v>
      </c>
    </row>
    <row r="594" spans="1:37">
      <c r="A594">
        <v>1</v>
      </c>
      <c r="B594">
        <v>39</v>
      </c>
      <c r="C594">
        <v>107</v>
      </c>
      <c r="D594">
        <v>107</v>
      </c>
      <c r="F594">
        <v>1</v>
      </c>
      <c r="G594">
        <v>7</v>
      </c>
      <c r="H594">
        <v>6</v>
      </c>
      <c r="I594">
        <v>10</v>
      </c>
      <c r="J594">
        <v>817</v>
      </c>
      <c r="K594" s="3">
        <v>0.75397796817625462</v>
      </c>
      <c r="L594">
        <v>24</v>
      </c>
      <c r="M594">
        <v>26</v>
      </c>
      <c r="N594" t="s">
        <v>80</v>
      </c>
      <c r="P594">
        <v>1</v>
      </c>
      <c r="Q594">
        <v>1</v>
      </c>
      <c r="R594" t="s">
        <v>81</v>
      </c>
      <c r="S594" t="s">
        <v>36</v>
      </c>
      <c r="T594">
        <v>1</v>
      </c>
      <c r="V594">
        <v>616</v>
      </c>
      <c r="W594">
        <v>306</v>
      </c>
      <c r="X594">
        <v>35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616</v>
      </c>
      <c r="AE594">
        <v>306</v>
      </c>
      <c r="AF594">
        <v>35</v>
      </c>
      <c r="AG594">
        <v>0</v>
      </c>
      <c r="AH594">
        <v>0</v>
      </c>
      <c r="AI594">
        <v>0</v>
      </c>
      <c r="AJ594">
        <v>0</v>
      </c>
      <c r="AK594">
        <v>0</v>
      </c>
    </row>
    <row r="595" spans="1:37">
      <c r="A595">
        <v>1</v>
      </c>
      <c r="B595">
        <v>39</v>
      </c>
      <c r="C595">
        <v>107</v>
      </c>
      <c r="D595">
        <v>107</v>
      </c>
      <c r="F595">
        <v>1</v>
      </c>
      <c r="G595">
        <v>7</v>
      </c>
      <c r="H595">
        <v>6</v>
      </c>
      <c r="I595">
        <v>10</v>
      </c>
      <c r="J595">
        <v>817</v>
      </c>
      <c r="K595" s="3">
        <v>0.75397796817625462</v>
      </c>
      <c r="L595">
        <v>24</v>
      </c>
      <c r="M595">
        <v>26</v>
      </c>
      <c r="N595" t="s">
        <v>80</v>
      </c>
      <c r="P595">
        <v>1</v>
      </c>
      <c r="Q595">
        <v>2</v>
      </c>
      <c r="R595" t="s">
        <v>82</v>
      </c>
      <c r="S595" t="s">
        <v>36</v>
      </c>
      <c r="T595">
        <v>2</v>
      </c>
      <c r="V595">
        <v>616</v>
      </c>
      <c r="W595">
        <v>273</v>
      </c>
      <c r="X595">
        <v>35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616</v>
      </c>
      <c r="AE595">
        <v>273</v>
      </c>
      <c r="AF595">
        <v>35</v>
      </c>
      <c r="AG595">
        <v>0</v>
      </c>
      <c r="AH595">
        <v>0</v>
      </c>
      <c r="AI595">
        <v>0</v>
      </c>
      <c r="AJ595">
        <v>0</v>
      </c>
      <c r="AK595">
        <v>0</v>
      </c>
    </row>
    <row r="596" spans="1:37">
      <c r="A596">
        <v>1</v>
      </c>
      <c r="B596">
        <v>39</v>
      </c>
      <c r="C596">
        <v>107</v>
      </c>
      <c r="D596">
        <v>107</v>
      </c>
      <c r="F596">
        <v>1</v>
      </c>
      <c r="G596">
        <v>7</v>
      </c>
      <c r="H596">
        <v>6</v>
      </c>
      <c r="I596">
        <v>10</v>
      </c>
      <c r="J596">
        <v>817</v>
      </c>
      <c r="K596" s="3">
        <v>0.75397796817625462</v>
      </c>
      <c r="L596">
        <v>24</v>
      </c>
      <c r="M596">
        <v>26</v>
      </c>
      <c r="N596" t="s">
        <v>80</v>
      </c>
      <c r="P596">
        <v>1</v>
      </c>
      <c r="Q596">
        <v>10000000</v>
      </c>
      <c r="R596" t="s">
        <v>60</v>
      </c>
      <c r="S596" t="s">
        <v>61</v>
      </c>
      <c r="T596">
        <v>10000000</v>
      </c>
      <c r="V596">
        <v>616</v>
      </c>
      <c r="W596">
        <v>0</v>
      </c>
      <c r="X596">
        <v>35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616</v>
      </c>
      <c r="AE596">
        <v>0</v>
      </c>
      <c r="AF596">
        <v>35</v>
      </c>
      <c r="AG596">
        <v>0</v>
      </c>
      <c r="AH596">
        <v>0</v>
      </c>
      <c r="AI596">
        <v>0</v>
      </c>
      <c r="AJ596">
        <v>0</v>
      </c>
      <c r="AK596">
        <v>0</v>
      </c>
    </row>
    <row r="597" spans="1:37">
      <c r="A597">
        <v>1</v>
      </c>
      <c r="B597">
        <v>39</v>
      </c>
      <c r="C597">
        <v>107</v>
      </c>
      <c r="D597">
        <v>107</v>
      </c>
      <c r="F597">
        <v>1</v>
      </c>
      <c r="G597">
        <v>7</v>
      </c>
      <c r="H597">
        <v>6</v>
      </c>
      <c r="I597">
        <v>10</v>
      </c>
      <c r="J597">
        <v>817</v>
      </c>
      <c r="K597" s="3">
        <v>0.75397796817625462</v>
      </c>
      <c r="L597">
        <v>24</v>
      </c>
      <c r="M597">
        <v>26</v>
      </c>
      <c r="N597" t="s">
        <v>80</v>
      </c>
      <c r="P597">
        <v>1</v>
      </c>
      <c r="Q597">
        <v>10000001</v>
      </c>
      <c r="R597" t="s">
        <v>62</v>
      </c>
      <c r="S597" t="s">
        <v>63</v>
      </c>
      <c r="T597">
        <v>10000001</v>
      </c>
      <c r="V597">
        <v>616</v>
      </c>
      <c r="W597">
        <v>2</v>
      </c>
      <c r="X597">
        <v>35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616</v>
      </c>
      <c r="AE597">
        <v>2</v>
      </c>
      <c r="AF597">
        <v>35</v>
      </c>
      <c r="AG597">
        <v>0</v>
      </c>
      <c r="AH597">
        <v>0</v>
      </c>
      <c r="AI597">
        <v>0</v>
      </c>
      <c r="AJ597">
        <v>0</v>
      </c>
      <c r="AK597">
        <v>0</v>
      </c>
    </row>
    <row r="598" spans="1:37">
      <c r="A598">
        <v>1</v>
      </c>
      <c r="B598">
        <v>39</v>
      </c>
      <c r="C598">
        <v>107</v>
      </c>
      <c r="D598">
        <v>107</v>
      </c>
      <c r="F598">
        <v>1</v>
      </c>
      <c r="G598">
        <v>7</v>
      </c>
      <c r="H598">
        <v>6</v>
      </c>
      <c r="I598">
        <v>10</v>
      </c>
      <c r="J598">
        <v>817</v>
      </c>
      <c r="K598" s="3">
        <v>0.75397796817625462</v>
      </c>
      <c r="L598">
        <v>19</v>
      </c>
      <c r="M598">
        <v>27</v>
      </c>
      <c r="N598" t="s">
        <v>83</v>
      </c>
      <c r="P598">
        <v>1</v>
      </c>
      <c r="Q598">
        <v>1</v>
      </c>
      <c r="R598" t="s">
        <v>84</v>
      </c>
      <c r="S598" t="s">
        <v>36</v>
      </c>
      <c r="T598">
        <v>1</v>
      </c>
      <c r="V598">
        <v>616</v>
      </c>
      <c r="W598">
        <v>277</v>
      </c>
      <c r="X598">
        <v>41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616</v>
      </c>
      <c r="AE598">
        <v>277</v>
      </c>
      <c r="AF598">
        <v>41</v>
      </c>
      <c r="AG598">
        <v>0</v>
      </c>
      <c r="AH598">
        <v>0</v>
      </c>
      <c r="AI598">
        <v>0</v>
      </c>
      <c r="AJ598">
        <v>0</v>
      </c>
      <c r="AK598">
        <v>0</v>
      </c>
    </row>
    <row r="599" spans="1:37">
      <c r="A599">
        <v>1</v>
      </c>
      <c r="B599">
        <v>39</v>
      </c>
      <c r="C599">
        <v>107</v>
      </c>
      <c r="D599">
        <v>107</v>
      </c>
      <c r="F599">
        <v>1</v>
      </c>
      <c r="G599">
        <v>7</v>
      </c>
      <c r="H599">
        <v>6</v>
      </c>
      <c r="I599">
        <v>10</v>
      </c>
      <c r="J599">
        <v>817</v>
      </c>
      <c r="K599" s="3">
        <v>0.75397796817625462</v>
      </c>
      <c r="L599">
        <v>19</v>
      </c>
      <c r="M599">
        <v>27</v>
      </c>
      <c r="N599" t="s">
        <v>83</v>
      </c>
      <c r="P599">
        <v>1</v>
      </c>
      <c r="Q599">
        <v>2</v>
      </c>
      <c r="R599" t="s">
        <v>85</v>
      </c>
      <c r="S599" t="s">
        <v>36</v>
      </c>
      <c r="T599">
        <v>2</v>
      </c>
      <c r="V599">
        <v>616</v>
      </c>
      <c r="W599">
        <v>296</v>
      </c>
      <c r="X599">
        <v>41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616</v>
      </c>
      <c r="AE599">
        <v>296</v>
      </c>
      <c r="AF599">
        <v>41</v>
      </c>
      <c r="AG599">
        <v>0</v>
      </c>
      <c r="AH599">
        <v>0</v>
      </c>
      <c r="AI599">
        <v>0</v>
      </c>
      <c r="AJ599">
        <v>0</v>
      </c>
      <c r="AK599">
        <v>0</v>
      </c>
    </row>
    <row r="600" spans="1:37">
      <c r="A600">
        <v>1</v>
      </c>
      <c r="B600">
        <v>39</v>
      </c>
      <c r="C600">
        <v>107</v>
      </c>
      <c r="D600">
        <v>107</v>
      </c>
      <c r="F600">
        <v>1</v>
      </c>
      <c r="G600">
        <v>7</v>
      </c>
      <c r="H600">
        <v>6</v>
      </c>
      <c r="I600">
        <v>10</v>
      </c>
      <c r="J600">
        <v>817</v>
      </c>
      <c r="K600" s="3">
        <v>0.75397796817625462</v>
      </c>
      <c r="L600">
        <v>19</v>
      </c>
      <c r="M600">
        <v>27</v>
      </c>
      <c r="N600" t="s">
        <v>83</v>
      </c>
      <c r="P600">
        <v>1</v>
      </c>
      <c r="Q600">
        <v>10000000</v>
      </c>
      <c r="R600" t="s">
        <v>60</v>
      </c>
      <c r="S600" t="s">
        <v>61</v>
      </c>
      <c r="T600">
        <v>10000000</v>
      </c>
      <c r="V600">
        <v>616</v>
      </c>
      <c r="W600">
        <v>0</v>
      </c>
      <c r="X600">
        <v>41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616</v>
      </c>
      <c r="AE600">
        <v>0</v>
      </c>
      <c r="AF600">
        <v>41</v>
      </c>
      <c r="AG600">
        <v>0</v>
      </c>
      <c r="AH600">
        <v>0</v>
      </c>
      <c r="AI600">
        <v>0</v>
      </c>
      <c r="AJ600">
        <v>0</v>
      </c>
      <c r="AK600">
        <v>0</v>
      </c>
    </row>
    <row r="601" spans="1:37">
      <c r="A601">
        <v>1</v>
      </c>
      <c r="B601">
        <v>39</v>
      </c>
      <c r="C601">
        <v>107</v>
      </c>
      <c r="D601">
        <v>107</v>
      </c>
      <c r="F601">
        <v>1</v>
      </c>
      <c r="G601">
        <v>7</v>
      </c>
      <c r="H601">
        <v>6</v>
      </c>
      <c r="I601">
        <v>10</v>
      </c>
      <c r="J601">
        <v>817</v>
      </c>
      <c r="K601" s="3">
        <v>0.75397796817625462</v>
      </c>
      <c r="L601">
        <v>19</v>
      </c>
      <c r="M601">
        <v>27</v>
      </c>
      <c r="N601" t="s">
        <v>83</v>
      </c>
      <c r="P601">
        <v>1</v>
      </c>
      <c r="Q601">
        <v>10000001</v>
      </c>
      <c r="R601" t="s">
        <v>62</v>
      </c>
      <c r="S601" t="s">
        <v>63</v>
      </c>
      <c r="T601">
        <v>10000001</v>
      </c>
      <c r="V601">
        <v>616</v>
      </c>
      <c r="W601">
        <v>2</v>
      </c>
      <c r="X601">
        <v>41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616</v>
      </c>
      <c r="AE601">
        <v>2</v>
      </c>
      <c r="AF601">
        <v>41</v>
      </c>
      <c r="AG601">
        <v>0</v>
      </c>
      <c r="AH601">
        <v>0</v>
      </c>
      <c r="AI601">
        <v>0</v>
      </c>
      <c r="AJ601">
        <v>0</v>
      </c>
      <c r="AK601">
        <v>0</v>
      </c>
    </row>
    <row r="602" spans="1:37">
      <c r="A602">
        <v>1</v>
      </c>
      <c r="B602">
        <v>39</v>
      </c>
      <c r="C602">
        <v>107</v>
      </c>
      <c r="D602">
        <v>107</v>
      </c>
      <c r="F602">
        <v>1</v>
      </c>
      <c r="G602">
        <v>7</v>
      </c>
      <c r="H602">
        <v>6</v>
      </c>
      <c r="I602">
        <v>10</v>
      </c>
      <c r="J602">
        <v>817</v>
      </c>
      <c r="K602" s="3">
        <v>0.75397796817625462</v>
      </c>
      <c r="L602">
        <v>60</v>
      </c>
      <c r="M602">
        <v>28</v>
      </c>
      <c r="N602" t="s">
        <v>86</v>
      </c>
      <c r="P602">
        <v>1</v>
      </c>
      <c r="Q602">
        <v>1</v>
      </c>
      <c r="R602" t="s">
        <v>87</v>
      </c>
      <c r="S602" t="s">
        <v>36</v>
      </c>
      <c r="T602">
        <v>1</v>
      </c>
      <c r="V602">
        <v>616</v>
      </c>
      <c r="W602">
        <v>297</v>
      </c>
      <c r="X602">
        <v>34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616</v>
      </c>
      <c r="AE602">
        <v>297</v>
      </c>
      <c r="AF602">
        <v>34</v>
      </c>
      <c r="AG602">
        <v>0</v>
      </c>
      <c r="AH602">
        <v>0</v>
      </c>
      <c r="AI602">
        <v>0</v>
      </c>
      <c r="AJ602">
        <v>0</v>
      </c>
      <c r="AK602">
        <v>0</v>
      </c>
    </row>
    <row r="603" spans="1:37">
      <c r="A603">
        <v>1</v>
      </c>
      <c r="B603">
        <v>39</v>
      </c>
      <c r="C603">
        <v>107</v>
      </c>
      <c r="D603">
        <v>107</v>
      </c>
      <c r="F603">
        <v>1</v>
      </c>
      <c r="G603">
        <v>7</v>
      </c>
      <c r="H603">
        <v>6</v>
      </c>
      <c r="I603">
        <v>10</v>
      </c>
      <c r="J603">
        <v>817</v>
      </c>
      <c r="K603" s="3">
        <v>0.75397796817625462</v>
      </c>
      <c r="L603">
        <v>60</v>
      </c>
      <c r="M603">
        <v>28</v>
      </c>
      <c r="N603" t="s">
        <v>86</v>
      </c>
      <c r="P603">
        <v>1</v>
      </c>
      <c r="Q603">
        <v>2</v>
      </c>
      <c r="R603" t="s">
        <v>88</v>
      </c>
      <c r="S603" t="s">
        <v>36</v>
      </c>
      <c r="T603">
        <v>2</v>
      </c>
      <c r="V603">
        <v>616</v>
      </c>
      <c r="W603">
        <v>284</v>
      </c>
      <c r="X603">
        <v>34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616</v>
      </c>
      <c r="AE603">
        <v>284</v>
      </c>
      <c r="AF603">
        <v>34</v>
      </c>
      <c r="AG603">
        <v>0</v>
      </c>
      <c r="AH603">
        <v>0</v>
      </c>
      <c r="AI603">
        <v>0</v>
      </c>
      <c r="AJ603">
        <v>0</v>
      </c>
      <c r="AK603">
        <v>0</v>
      </c>
    </row>
    <row r="604" spans="1:37">
      <c r="A604">
        <v>1</v>
      </c>
      <c r="B604">
        <v>39</v>
      </c>
      <c r="C604">
        <v>107</v>
      </c>
      <c r="D604">
        <v>107</v>
      </c>
      <c r="F604">
        <v>1</v>
      </c>
      <c r="G604">
        <v>7</v>
      </c>
      <c r="H604">
        <v>6</v>
      </c>
      <c r="I604">
        <v>10</v>
      </c>
      <c r="J604">
        <v>817</v>
      </c>
      <c r="K604" s="3">
        <v>0.75397796817625462</v>
      </c>
      <c r="L604">
        <v>60</v>
      </c>
      <c r="M604">
        <v>28</v>
      </c>
      <c r="N604" t="s">
        <v>86</v>
      </c>
      <c r="P604">
        <v>1</v>
      </c>
      <c r="Q604">
        <v>10000000</v>
      </c>
      <c r="R604" t="s">
        <v>60</v>
      </c>
      <c r="S604" t="s">
        <v>61</v>
      </c>
      <c r="T604">
        <v>10000000</v>
      </c>
      <c r="V604">
        <v>616</v>
      </c>
      <c r="W604">
        <v>0</v>
      </c>
      <c r="X604">
        <v>34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616</v>
      </c>
      <c r="AE604">
        <v>0</v>
      </c>
      <c r="AF604">
        <v>34</v>
      </c>
      <c r="AG604">
        <v>0</v>
      </c>
      <c r="AH604">
        <v>0</v>
      </c>
      <c r="AI604">
        <v>0</v>
      </c>
      <c r="AJ604">
        <v>0</v>
      </c>
      <c r="AK604">
        <v>0</v>
      </c>
    </row>
    <row r="605" spans="1:37">
      <c r="A605">
        <v>1</v>
      </c>
      <c r="B605">
        <v>39</v>
      </c>
      <c r="C605">
        <v>107</v>
      </c>
      <c r="D605">
        <v>107</v>
      </c>
      <c r="F605">
        <v>1</v>
      </c>
      <c r="G605">
        <v>7</v>
      </c>
      <c r="H605">
        <v>6</v>
      </c>
      <c r="I605">
        <v>10</v>
      </c>
      <c r="J605">
        <v>817</v>
      </c>
      <c r="K605" s="3">
        <v>0.75397796817625462</v>
      </c>
      <c r="L605">
        <v>60</v>
      </c>
      <c r="M605">
        <v>28</v>
      </c>
      <c r="N605" t="s">
        <v>86</v>
      </c>
      <c r="P605">
        <v>1</v>
      </c>
      <c r="Q605">
        <v>10000001</v>
      </c>
      <c r="R605" t="s">
        <v>62</v>
      </c>
      <c r="S605" t="s">
        <v>63</v>
      </c>
      <c r="T605">
        <v>10000001</v>
      </c>
      <c r="V605">
        <v>616</v>
      </c>
      <c r="W605">
        <v>1</v>
      </c>
      <c r="X605">
        <v>34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616</v>
      </c>
      <c r="AE605">
        <v>1</v>
      </c>
      <c r="AF605">
        <v>34</v>
      </c>
      <c r="AG605">
        <v>0</v>
      </c>
      <c r="AH605">
        <v>0</v>
      </c>
      <c r="AI605">
        <v>0</v>
      </c>
      <c r="AJ605">
        <v>0</v>
      </c>
      <c r="AK605">
        <v>0</v>
      </c>
    </row>
    <row r="606" spans="1:37">
      <c r="A606">
        <v>1</v>
      </c>
      <c r="B606">
        <v>39</v>
      </c>
      <c r="C606">
        <v>107</v>
      </c>
      <c r="D606">
        <v>107</v>
      </c>
      <c r="F606">
        <v>1</v>
      </c>
      <c r="G606">
        <v>7</v>
      </c>
      <c r="H606">
        <v>6</v>
      </c>
      <c r="I606">
        <v>10</v>
      </c>
      <c r="J606">
        <v>817</v>
      </c>
      <c r="K606" s="3">
        <v>0.75397796817625462</v>
      </c>
      <c r="L606">
        <v>22</v>
      </c>
      <c r="M606">
        <v>29</v>
      </c>
      <c r="N606" t="s">
        <v>89</v>
      </c>
      <c r="P606">
        <v>1</v>
      </c>
      <c r="Q606">
        <v>1</v>
      </c>
      <c r="R606" t="s">
        <v>90</v>
      </c>
      <c r="S606" t="s">
        <v>36</v>
      </c>
      <c r="T606">
        <v>2</v>
      </c>
      <c r="V606">
        <v>616</v>
      </c>
      <c r="W606">
        <v>303</v>
      </c>
      <c r="X606">
        <v>40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616</v>
      </c>
      <c r="AE606">
        <v>303</v>
      </c>
      <c r="AF606">
        <v>40</v>
      </c>
      <c r="AG606">
        <v>0</v>
      </c>
      <c r="AH606">
        <v>0</v>
      </c>
      <c r="AI606">
        <v>0</v>
      </c>
      <c r="AJ606">
        <v>0</v>
      </c>
      <c r="AK606">
        <v>0</v>
      </c>
    </row>
    <row r="607" spans="1:37">
      <c r="A607">
        <v>1</v>
      </c>
      <c r="B607">
        <v>39</v>
      </c>
      <c r="C607">
        <v>107</v>
      </c>
      <c r="D607">
        <v>107</v>
      </c>
      <c r="F607">
        <v>1</v>
      </c>
      <c r="G607">
        <v>7</v>
      </c>
      <c r="H607">
        <v>6</v>
      </c>
      <c r="I607">
        <v>10</v>
      </c>
      <c r="J607">
        <v>817</v>
      </c>
      <c r="K607" s="3">
        <v>0.75397796817625462</v>
      </c>
      <c r="L607">
        <v>22</v>
      </c>
      <c r="M607">
        <v>29</v>
      </c>
      <c r="N607" t="s">
        <v>89</v>
      </c>
      <c r="P607">
        <v>1</v>
      </c>
      <c r="Q607">
        <v>3</v>
      </c>
      <c r="R607" t="s">
        <v>91</v>
      </c>
      <c r="S607" t="s">
        <v>36</v>
      </c>
      <c r="T607">
        <v>3</v>
      </c>
      <c r="V607">
        <v>616</v>
      </c>
      <c r="W607">
        <v>272</v>
      </c>
      <c r="X607">
        <v>40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616</v>
      </c>
      <c r="AE607">
        <v>272</v>
      </c>
      <c r="AF607">
        <v>40</v>
      </c>
      <c r="AG607">
        <v>0</v>
      </c>
      <c r="AH607">
        <v>0</v>
      </c>
      <c r="AI607">
        <v>0</v>
      </c>
      <c r="AJ607">
        <v>0</v>
      </c>
      <c r="AK607">
        <v>0</v>
      </c>
    </row>
    <row r="608" spans="1:37">
      <c r="A608">
        <v>1</v>
      </c>
      <c r="B608">
        <v>39</v>
      </c>
      <c r="C608">
        <v>107</v>
      </c>
      <c r="D608">
        <v>107</v>
      </c>
      <c r="F608">
        <v>1</v>
      </c>
      <c r="G608">
        <v>7</v>
      </c>
      <c r="H608">
        <v>6</v>
      </c>
      <c r="I608">
        <v>10</v>
      </c>
      <c r="J608">
        <v>817</v>
      </c>
      <c r="K608" s="3">
        <v>0.75397796817625462</v>
      </c>
      <c r="L608">
        <v>22</v>
      </c>
      <c r="M608">
        <v>29</v>
      </c>
      <c r="N608" t="s">
        <v>89</v>
      </c>
      <c r="P608">
        <v>1</v>
      </c>
      <c r="Q608">
        <v>10000000</v>
      </c>
      <c r="R608" t="s">
        <v>60</v>
      </c>
      <c r="S608" t="s">
        <v>61</v>
      </c>
      <c r="T608">
        <v>10000000</v>
      </c>
      <c r="V608">
        <v>616</v>
      </c>
      <c r="W608">
        <v>0</v>
      </c>
      <c r="X608">
        <v>40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616</v>
      </c>
      <c r="AE608">
        <v>0</v>
      </c>
      <c r="AF608">
        <v>40</v>
      </c>
      <c r="AG608">
        <v>0</v>
      </c>
      <c r="AH608">
        <v>0</v>
      </c>
      <c r="AI608">
        <v>0</v>
      </c>
      <c r="AJ608">
        <v>0</v>
      </c>
      <c r="AK608">
        <v>0</v>
      </c>
    </row>
    <row r="609" spans="1:37">
      <c r="A609">
        <v>1</v>
      </c>
      <c r="B609">
        <v>39</v>
      </c>
      <c r="C609">
        <v>107</v>
      </c>
      <c r="D609">
        <v>107</v>
      </c>
      <c r="F609">
        <v>1</v>
      </c>
      <c r="G609">
        <v>7</v>
      </c>
      <c r="H609">
        <v>6</v>
      </c>
      <c r="I609">
        <v>10</v>
      </c>
      <c r="J609">
        <v>817</v>
      </c>
      <c r="K609" s="3">
        <v>0.75397796817625462</v>
      </c>
      <c r="L609">
        <v>22</v>
      </c>
      <c r="M609">
        <v>29</v>
      </c>
      <c r="N609" t="s">
        <v>89</v>
      </c>
      <c r="P609">
        <v>1</v>
      </c>
      <c r="Q609">
        <v>10000001</v>
      </c>
      <c r="R609" t="s">
        <v>62</v>
      </c>
      <c r="S609" t="s">
        <v>63</v>
      </c>
      <c r="T609">
        <v>10000001</v>
      </c>
      <c r="V609">
        <v>616</v>
      </c>
      <c r="W609">
        <v>1</v>
      </c>
      <c r="X609">
        <v>40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616</v>
      </c>
      <c r="AE609">
        <v>1</v>
      </c>
      <c r="AF609">
        <v>40</v>
      </c>
      <c r="AG609">
        <v>0</v>
      </c>
      <c r="AH609">
        <v>0</v>
      </c>
      <c r="AI609">
        <v>0</v>
      </c>
      <c r="AJ609">
        <v>0</v>
      </c>
      <c r="AK609">
        <v>0</v>
      </c>
    </row>
    <row r="610" spans="1:37">
      <c r="A610">
        <v>1</v>
      </c>
      <c r="B610">
        <v>39</v>
      </c>
      <c r="C610">
        <v>107</v>
      </c>
      <c r="D610">
        <v>107</v>
      </c>
      <c r="F610">
        <v>1</v>
      </c>
      <c r="G610">
        <v>7</v>
      </c>
      <c r="H610">
        <v>6</v>
      </c>
      <c r="I610">
        <v>10</v>
      </c>
      <c r="J610">
        <v>817</v>
      </c>
      <c r="K610" s="3">
        <v>0.75397796817625462</v>
      </c>
      <c r="L610">
        <v>26</v>
      </c>
      <c r="M610">
        <v>30</v>
      </c>
      <c r="N610" t="s">
        <v>92</v>
      </c>
      <c r="P610">
        <v>1</v>
      </c>
      <c r="Q610">
        <v>2</v>
      </c>
      <c r="R610" t="s">
        <v>93</v>
      </c>
      <c r="S610" t="s">
        <v>36</v>
      </c>
      <c r="T610">
        <v>2</v>
      </c>
      <c r="V610">
        <v>616</v>
      </c>
      <c r="W610">
        <v>443</v>
      </c>
      <c r="X610">
        <v>155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616</v>
      </c>
      <c r="AE610">
        <v>443</v>
      </c>
      <c r="AF610">
        <v>155</v>
      </c>
      <c r="AG610">
        <v>0</v>
      </c>
      <c r="AH610">
        <v>0</v>
      </c>
      <c r="AI610">
        <v>0</v>
      </c>
      <c r="AJ610">
        <v>0</v>
      </c>
      <c r="AK610">
        <v>0</v>
      </c>
    </row>
    <row r="611" spans="1:37">
      <c r="A611">
        <v>1</v>
      </c>
      <c r="B611">
        <v>39</v>
      </c>
      <c r="C611">
        <v>107</v>
      </c>
      <c r="D611">
        <v>107</v>
      </c>
      <c r="F611">
        <v>1</v>
      </c>
      <c r="G611">
        <v>7</v>
      </c>
      <c r="H611">
        <v>6</v>
      </c>
      <c r="I611">
        <v>10</v>
      </c>
      <c r="J611">
        <v>817</v>
      </c>
      <c r="K611" s="3">
        <v>0.75397796817625462</v>
      </c>
      <c r="L611">
        <v>26</v>
      </c>
      <c r="M611">
        <v>30</v>
      </c>
      <c r="N611" t="s">
        <v>92</v>
      </c>
      <c r="P611">
        <v>1</v>
      </c>
      <c r="Q611">
        <v>10000000</v>
      </c>
      <c r="R611" t="s">
        <v>60</v>
      </c>
      <c r="S611" t="s">
        <v>61</v>
      </c>
      <c r="T611">
        <v>10000000</v>
      </c>
      <c r="V611">
        <v>616</v>
      </c>
      <c r="W611">
        <v>0</v>
      </c>
      <c r="X611">
        <v>155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616</v>
      </c>
      <c r="AE611">
        <v>0</v>
      </c>
      <c r="AF611">
        <v>155</v>
      </c>
      <c r="AG611">
        <v>0</v>
      </c>
      <c r="AH611">
        <v>0</v>
      </c>
      <c r="AI611">
        <v>0</v>
      </c>
      <c r="AJ611">
        <v>0</v>
      </c>
      <c r="AK611">
        <v>0</v>
      </c>
    </row>
    <row r="612" spans="1:37">
      <c r="A612">
        <v>1</v>
      </c>
      <c r="B612">
        <v>39</v>
      </c>
      <c r="C612">
        <v>107</v>
      </c>
      <c r="D612">
        <v>107</v>
      </c>
      <c r="F612">
        <v>1</v>
      </c>
      <c r="G612">
        <v>7</v>
      </c>
      <c r="H612">
        <v>6</v>
      </c>
      <c r="I612">
        <v>10</v>
      </c>
      <c r="J612">
        <v>817</v>
      </c>
      <c r="K612" s="3">
        <v>0.75397796817625462</v>
      </c>
      <c r="L612">
        <v>26</v>
      </c>
      <c r="M612">
        <v>30</v>
      </c>
      <c r="N612" t="s">
        <v>92</v>
      </c>
      <c r="P612">
        <v>1</v>
      </c>
      <c r="Q612">
        <v>10000001</v>
      </c>
      <c r="R612" t="s">
        <v>62</v>
      </c>
      <c r="S612" t="s">
        <v>63</v>
      </c>
      <c r="T612">
        <v>10000001</v>
      </c>
      <c r="V612">
        <v>616</v>
      </c>
      <c r="W612">
        <v>18</v>
      </c>
      <c r="X612">
        <v>155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616</v>
      </c>
      <c r="AE612">
        <v>18</v>
      </c>
      <c r="AF612">
        <v>155</v>
      </c>
      <c r="AG612">
        <v>0</v>
      </c>
      <c r="AH612">
        <v>0</v>
      </c>
      <c r="AI612">
        <v>0</v>
      </c>
      <c r="AJ612">
        <v>0</v>
      </c>
      <c r="AK612">
        <v>0</v>
      </c>
    </row>
    <row r="613" spans="1:37">
      <c r="A613">
        <v>1</v>
      </c>
      <c r="B613">
        <v>39</v>
      </c>
      <c r="C613">
        <v>107</v>
      </c>
      <c r="D613">
        <v>107</v>
      </c>
      <c r="F613">
        <v>1</v>
      </c>
      <c r="G613">
        <v>7</v>
      </c>
      <c r="H613">
        <v>6</v>
      </c>
      <c r="I613">
        <v>10</v>
      </c>
      <c r="J613">
        <v>817</v>
      </c>
      <c r="K613" s="3">
        <v>0.75397796817625462</v>
      </c>
      <c r="L613">
        <v>61</v>
      </c>
      <c r="M613">
        <v>31</v>
      </c>
      <c r="N613" t="s">
        <v>94</v>
      </c>
      <c r="P613">
        <v>1</v>
      </c>
      <c r="Q613">
        <v>3</v>
      </c>
      <c r="R613" t="s">
        <v>95</v>
      </c>
      <c r="S613" t="s">
        <v>36</v>
      </c>
      <c r="T613">
        <v>1</v>
      </c>
      <c r="V613">
        <v>616</v>
      </c>
      <c r="W613">
        <v>303</v>
      </c>
      <c r="X613">
        <v>51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616</v>
      </c>
      <c r="AE613">
        <v>303</v>
      </c>
      <c r="AF613">
        <v>51</v>
      </c>
      <c r="AG613">
        <v>0</v>
      </c>
      <c r="AH613">
        <v>0</v>
      </c>
      <c r="AI613">
        <v>0</v>
      </c>
      <c r="AJ613">
        <v>0</v>
      </c>
      <c r="AK613">
        <v>0</v>
      </c>
    </row>
    <row r="614" spans="1:37">
      <c r="A614">
        <v>1</v>
      </c>
      <c r="B614">
        <v>39</v>
      </c>
      <c r="C614">
        <v>107</v>
      </c>
      <c r="D614">
        <v>107</v>
      </c>
      <c r="F614">
        <v>1</v>
      </c>
      <c r="G614">
        <v>7</v>
      </c>
      <c r="H614">
        <v>6</v>
      </c>
      <c r="I614">
        <v>10</v>
      </c>
      <c r="J614">
        <v>817</v>
      </c>
      <c r="K614" s="3">
        <v>0.75397796817625462</v>
      </c>
      <c r="L614">
        <v>61</v>
      </c>
      <c r="M614">
        <v>31</v>
      </c>
      <c r="N614" t="s">
        <v>94</v>
      </c>
      <c r="P614">
        <v>1</v>
      </c>
      <c r="Q614">
        <v>2</v>
      </c>
      <c r="R614" t="s">
        <v>96</v>
      </c>
      <c r="S614" t="s">
        <v>36</v>
      </c>
      <c r="T614">
        <v>2</v>
      </c>
      <c r="V614">
        <v>616</v>
      </c>
      <c r="W614">
        <v>261</v>
      </c>
      <c r="X614">
        <v>51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616</v>
      </c>
      <c r="AE614">
        <v>261</v>
      </c>
      <c r="AF614">
        <v>51</v>
      </c>
      <c r="AG614">
        <v>0</v>
      </c>
      <c r="AH614">
        <v>0</v>
      </c>
      <c r="AI614">
        <v>0</v>
      </c>
      <c r="AJ614">
        <v>0</v>
      </c>
      <c r="AK614">
        <v>0</v>
      </c>
    </row>
    <row r="615" spans="1:37">
      <c r="A615">
        <v>1</v>
      </c>
      <c r="B615">
        <v>39</v>
      </c>
      <c r="C615">
        <v>107</v>
      </c>
      <c r="D615">
        <v>107</v>
      </c>
      <c r="F615">
        <v>1</v>
      </c>
      <c r="G615">
        <v>7</v>
      </c>
      <c r="H615">
        <v>6</v>
      </c>
      <c r="I615">
        <v>10</v>
      </c>
      <c r="J615">
        <v>817</v>
      </c>
      <c r="K615" s="3">
        <v>0.75397796817625462</v>
      </c>
      <c r="L615">
        <v>61</v>
      </c>
      <c r="M615">
        <v>31</v>
      </c>
      <c r="N615" t="s">
        <v>94</v>
      </c>
      <c r="P615">
        <v>1</v>
      </c>
      <c r="Q615">
        <v>10000000</v>
      </c>
      <c r="R615" t="s">
        <v>60</v>
      </c>
      <c r="S615" t="s">
        <v>61</v>
      </c>
      <c r="T615">
        <v>10000000</v>
      </c>
      <c r="V615">
        <v>616</v>
      </c>
      <c r="W615">
        <v>0</v>
      </c>
      <c r="X615">
        <v>51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616</v>
      </c>
      <c r="AE615">
        <v>0</v>
      </c>
      <c r="AF615">
        <v>51</v>
      </c>
      <c r="AG615">
        <v>0</v>
      </c>
      <c r="AH615">
        <v>0</v>
      </c>
      <c r="AI615">
        <v>0</v>
      </c>
      <c r="AJ615">
        <v>0</v>
      </c>
      <c r="AK615">
        <v>0</v>
      </c>
    </row>
    <row r="616" spans="1:37">
      <c r="A616">
        <v>1</v>
      </c>
      <c r="B616">
        <v>39</v>
      </c>
      <c r="C616">
        <v>107</v>
      </c>
      <c r="D616">
        <v>107</v>
      </c>
      <c r="F616">
        <v>1</v>
      </c>
      <c r="G616">
        <v>7</v>
      </c>
      <c r="H616">
        <v>6</v>
      </c>
      <c r="I616">
        <v>10</v>
      </c>
      <c r="J616">
        <v>817</v>
      </c>
      <c r="K616" s="3">
        <v>0.75397796817625462</v>
      </c>
      <c r="L616">
        <v>61</v>
      </c>
      <c r="M616">
        <v>31</v>
      </c>
      <c r="N616" t="s">
        <v>94</v>
      </c>
      <c r="P616">
        <v>1</v>
      </c>
      <c r="Q616">
        <v>10000001</v>
      </c>
      <c r="R616" t="s">
        <v>62</v>
      </c>
      <c r="S616" t="s">
        <v>63</v>
      </c>
      <c r="T616">
        <v>10000001</v>
      </c>
      <c r="V616">
        <v>616</v>
      </c>
      <c r="W616">
        <v>1</v>
      </c>
      <c r="X616">
        <v>51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616</v>
      </c>
      <c r="AE616">
        <v>1</v>
      </c>
      <c r="AF616">
        <v>51</v>
      </c>
      <c r="AG616">
        <v>0</v>
      </c>
      <c r="AH616">
        <v>0</v>
      </c>
      <c r="AI616">
        <v>0</v>
      </c>
      <c r="AJ616">
        <v>0</v>
      </c>
      <c r="AK616">
        <v>0</v>
      </c>
    </row>
    <row r="617" spans="1:37">
      <c r="A617">
        <v>1</v>
      </c>
      <c r="B617">
        <v>39</v>
      </c>
      <c r="C617">
        <v>107</v>
      </c>
      <c r="D617">
        <v>107</v>
      </c>
      <c r="F617">
        <v>1</v>
      </c>
      <c r="G617">
        <v>7</v>
      </c>
      <c r="H617">
        <v>6</v>
      </c>
      <c r="I617">
        <v>10</v>
      </c>
      <c r="J617">
        <v>817</v>
      </c>
      <c r="K617" s="3">
        <v>0.75397796817625462</v>
      </c>
      <c r="L617">
        <v>2</v>
      </c>
      <c r="M617">
        <v>34</v>
      </c>
      <c r="N617" t="s">
        <v>97</v>
      </c>
      <c r="P617">
        <v>1</v>
      </c>
      <c r="Q617">
        <v>1</v>
      </c>
      <c r="R617" t="s">
        <v>98</v>
      </c>
      <c r="S617" t="s">
        <v>36</v>
      </c>
      <c r="T617">
        <v>1</v>
      </c>
      <c r="V617">
        <v>616</v>
      </c>
      <c r="W617">
        <v>306</v>
      </c>
      <c r="X617">
        <v>37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616</v>
      </c>
      <c r="AE617">
        <v>306</v>
      </c>
      <c r="AF617">
        <v>37</v>
      </c>
      <c r="AG617">
        <v>0</v>
      </c>
      <c r="AH617">
        <v>0</v>
      </c>
      <c r="AI617">
        <v>0</v>
      </c>
      <c r="AJ617">
        <v>0</v>
      </c>
      <c r="AK617">
        <v>0</v>
      </c>
    </row>
    <row r="618" spans="1:37">
      <c r="A618">
        <v>1</v>
      </c>
      <c r="B618">
        <v>39</v>
      </c>
      <c r="C618">
        <v>107</v>
      </c>
      <c r="D618">
        <v>107</v>
      </c>
      <c r="F618">
        <v>1</v>
      </c>
      <c r="G618">
        <v>7</v>
      </c>
      <c r="H618">
        <v>6</v>
      </c>
      <c r="I618">
        <v>10</v>
      </c>
      <c r="J618">
        <v>817</v>
      </c>
      <c r="K618" s="3">
        <v>0.75397796817625462</v>
      </c>
      <c r="L618">
        <v>2</v>
      </c>
      <c r="M618">
        <v>34</v>
      </c>
      <c r="N618" t="s">
        <v>97</v>
      </c>
      <c r="P618">
        <v>1</v>
      </c>
      <c r="Q618">
        <v>2</v>
      </c>
      <c r="R618" t="s">
        <v>99</v>
      </c>
      <c r="S618" t="s">
        <v>36</v>
      </c>
      <c r="T618">
        <v>2</v>
      </c>
      <c r="V618">
        <v>616</v>
      </c>
      <c r="W618">
        <v>271</v>
      </c>
      <c r="X618">
        <v>37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616</v>
      </c>
      <c r="AE618">
        <v>271</v>
      </c>
      <c r="AF618">
        <v>37</v>
      </c>
      <c r="AG618">
        <v>0</v>
      </c>
      <c r="AH618">
        <v>0</v>
      </c>
      <c r="AI618">
        <v>0</v>
      </c>
      <c r="AJ618">
        <v>0</v>
      </c>
      <c r="AK618">
        <v>0</v>
      </c>
    </row>
    <row r="619" spans="1:37">
      <c r="A619">
        <v>1</v>
      </c>
      <c r="B619">
        <v>39</v>
      </c>
      <c r="C619">
        <v>107</v>
      </c>
      <c r="D619">
        <v>107</v>
      </c>
      <c r="F619">
        <v>1</v>
      </c>
      <c r="G619">
        <v>7</v>
      </c>
      <c r="H619">
        <v>6</v>
      </c>
      <c r="I619">
        <v>10</v>
      </c>
      <c r="J619">
        <v>817</v>
      </c>
      <c r="K619" s="3">
        <v>0.75397796817625462</v>
      </c>
      <c r="L619">
        <v>2</v>
      </c>
      <c r="M619">
        <v>34</v>
      </c>
      <c r="N619" t="s">
        <v>97</v>
      </c>
      <c r="P619">
        <v>1</v>
      </c>
      <c r="Q619">
        <v>10000000</v>
      </c>
      <c r="R619" t="s">
        <v>60</v>
      </c>
      <c r="S619" t="s">
        <v>61</v>
      </c>
      <c r="T619">
        <v>10000000</v>
      </c>
      <c r="V619">
        <v>616</v>
      </c>
      <c r="W619">
        <v>0</v>
      </c>
      <c r="X619">
        <v>37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616</v>
      </c>
      <c r="AE619">
        <v>0</v>
      </c>
      <c r="AF619">
        <v>37</v>
      </c>
      <c r="AG619">
        <v>0</v>
      </c>
      <c r="AH619">
        <v>0</v>
      </c>
      <c r="AI619">
        <v>0</v>
      </c>
      <c r="AJ619">
        <v>0</v>
      </c>
      <c r="AK619">
        <v>0</v>
      </c>
    </row>
    <row r="620" spans="1:37">
      <c r="A620">
        <v>1</v>
      </c>
      <c r="B620">
        <v>39</v>
      </c>
      <c r="C620">
        <v>107</v>
      </c>
      <c r="D620">
        <v>107</v>
      </c>
      <c r="F620">
        <v>1</v>
      </c>
      <c r="G620">
        <v>7</v>
      </c>
      <c r="H620">
        <v>6</v>
      </c>
      <c r="I620">
        <v>10</v>
      </c>
      <c r="J620">
        <v>817</v>
      </c>
      <c r="K620" s="3">
        <v>0.75397796817625462</v>
      </c>
      <c r="L620">
        <v>2</v>
      </c>
      <c r="M620">
        <v>34</v>
      </c>
      <c r="N620" t="s">
        <v>97</v>
      </c>
      <c r="P620">
        <v>1</v>
      </c>
      <c r="Q620">
        <v>10000001</v>
      </c>
      <c r="R620" t="s">
        <v>62</v>
      </c>
      <c r="S620" t="s">
        <v>63</v>
      </c>
      <c r="T620">
        <v>10000001</v>
      </c>
      <c r="V620">
        <v>616</v>
      </c>
      <c r="W620">
        <v>2</v>
      </c>
      <c r="X620">
        <v>37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616</v>
      </c>
      <c r="AE620">
        <v>2</v>
      </c>
      <c r="AF620">
        <v>37</v>
      </c>
      <c r="AG620">
        <v>0</v>
      </c>
      <c r="AH620">
        <v>0</v>
      </c>
      <c r="AI620">
        <v>0</v>
      </c>
      <c r="AJ620">
        <v>0</v>
      </c>
      <c r="AK620">
        <v>0</v>
      </c>
    </row>
    <row r="621" spans="1:37">
      <c r="A621">
        <v>1</v>
      </c>
      <c r="B621">
        <v>39</v>
      </c>
      <c r="C621">
        <v>107</v>
      </c>
      <c r="D621">
        <v>107</v>
      </c>
      <c r="F621">
        <v>1</v>
      </c>
      <c r="G621">
        <v>7</v>
      </c>
      <c r="H621">
        <v>6</v>
      </c>
      <c r="I621">
        <v>10</v>
      </c>
      <c r="J621">
        <v>817</v>
      </c>
      <c r="K621" s="3">
        <v>0.75397796817625462</v>
      </c>
      <c r="L621">
        <v>31</v>
      </c>
      <c r="M621">
        <v>38</v>
      </c>
      <c r="N621" t="s">
        <v>100</v>
      </c>
      <c r="P621">
        <v>1</v>
      </c>
      <c r="Q621">
        <v>1</v>
      </c>
      <c r="R621" t="s">
        <v>101</v>
      </c>
      <c r="S621" t="s">
        <v>36</v>
      </c>
      <c r="T621">
        <v>1</v>
      </c>
      <c r="V621">
        <v>616</v>
      </c>
      <c r="W621">
        <v>298</v>
      </c>
      <c r="X621">
        <v>36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616</v>
      </c>
      <c r="AE621">
        <v>298</v>
      </c>
      <c r="AF621">
        <v>36</v>
      </c>
      <c r="AG621">
        <v>0</v>
      </c>
      <c r="AH621">
        <v>0</v>
      </c>
      <c r="AI621">
        <v>0</v>
      </c>
      <c r="AJ621">
        <v>0</v>
      </c>
      <c r="AK621">
        <v>0</v>
      </c>
    </row>
    <row r="622" spans="1:37">
      <c r="A622">
        <v>1</v>
      </c>
      <c r="B622">
        <v>39</v>
      </c>
      <c r="C622">
        <v>107</v>
      </c>
      <c r="D622">
        <v>107</v>
      </c>
      <c r="F622">
        <v>1</v>
      </c>
      <c r="G622">
        <v>7</v>
      </c>
      <c r="H622">
        <v>6</v>
      </c>
      <c r="I622">
        <v>10</v>
      </c>
      <c r="J622">
        <v>817</v>
      </c>
      <c r="K622" s="3">
        <v>0.75397796817625462</v>
      </c>
      <c r="L622">
        <v>31</v>
      </c>
      <c r="M622">
        <v>38</v>
      </c>
      <c r="N622" t="s">
        <v>100</v>
      </c>
      <c r="P622">
        <v>1</v>
      </c>
      <c r="Q622">
        <v>2</v>
      </c>
      <c r="R622" t="s">
        <v>102</v>
      </c>
      <c r="S622" t="s">
        <v>36</v>
      </c>
      <c r="T622">
        <v>2</v>
      </c>
      <c r="V622">
        <v>616</v>
      </c>
      <c r="W622">
        <v>280</v>
      </c>
      <c r="X622">
        <v>36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616</v>
      </c>
      <c r="AE622">
        <v>280</v>
      </c>
      <c r="AF622">
        <v>36</v>
      </c>
      <c r="AG622">
        <v>0</v>
      </c>
      <c r="AH622">
        <v>0</v>
      </c>
      <c r="AI622">
        <v>0</v>
      </c>
      <c r="AJ622">
        <v>0</v>
      </c>
      <c r="AK622">
        <v>0</v>
      </c>
    </row>
    <row r="623" spans="1:37">
      <c r="A623">
        <v>1</v>
      </c>
      <c r="B623">
        <v>39</v>
      </c>
      <c r="C623">
        <v>107</v>
      </c>
      <c r="D623">
        <v>107</v>
      </c>
      <c r="F623">
        <v>1</v>
      </c>
      <c r="G623">
        <v>7</v>
      </c>
      <c r="H623">
        <v>6</v>
      </c>
      <c r="I623">
        <v>10</v>
      </c>
      <c r="J623">
        <v>817</v>
      </c>
      <c r="K623" s="3">
        <v>0.75397796817625462</v>
      </c>
      <c r="L623">
        <v>31</v>
      </c>
      <c r="M623">
        <v>38</v>
      </c>
      <c r="N623" t="s">
        <v>100</v>
      </c>
      <c r="P623">
        <v>1</v>
      </c>
      <c r="Q623">
        <v>10000000</v>
      </c>
      <c r="R623" t="s">
        <v>60</v>
      </c>
      <c r="S623" t="s">
        <v>61</v>
      </c>
      <c r="T623">
        <v>10000000</v>
      </c>
      <c r="V623">
        <v>616</v>
      </c>
      <c r="W623">
        <v>0</v>
      </c>
      <c r="X623">
        <v>36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616</v>
      </c>
      <c r="AE623">
        <v>0</v>
      </c>
      <c r="AF623">
        <v>36</v>
      </c>
      <c r="AG623">
        <v>0</v>
      </c>
      <c r="AH623">
        <v>0</v>
      </c>
      <c r="AI623">
        <v>0</v>
      </c>
      <c r="AJ623">
        <v>0</v>
      </c>
      <c r="AK623">
        <v>0</v>
      </c>
    </row>
    <row r="624" spans="1:37">
      <c r="A624">
        <v>1</v>
      </c>
      <c r="B624">
        <v>39</v>
      </c>
      <c r="C624">
        <v>107</v>
      </c>
      <c r="D624">
        <v>107</v>
      </c>
      <c r="F624">
        <v>1</v>
      </c>
      <c r="G624">
        <v>7</v>
      </c>
      <c r="H624">
        <v>6</v>
      </c>
      <c r="I624">
        <v>10</v>
      </c>
      <c r="J624">
        <v>817</v>
      </c>
      <c r="K624" s="3">
        <v>0.75397796817625462</v>
      </c>
      <c r="L624">
        <v>31</v>
      </c>
      <c r="M624">
        <v>38</v>
      </c>
      <c r="N624" t="s">
        <v>100</v>
      </c>
      <c r="P624">
        <v>1</v>
      </c>
      <c r="Q624">
        <v>10000001</v>
      </c>
      <c r="R624" t="s">
        <v>62</v>
      </c>
      <c r="S624" t="s">
        <v>63</v>
      </c>
      <c r="T624">
        <v>10000001</v>
      </c>
      <c r="V624">
        <v>616</v>
      </c>
      <c r="W624">
        <v>2</v>
      </c>
      <c r="X624">
        <v>36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616</v>
      </c>
      <c r="AE624">
        <v>2</v>
      </c>
      <c r="AF624">
        <v>36</v>
      </c>
      <c r="AG624">
        <v>0</v>
      </c>
      <c r="AH624">
        <v>0</v>
      </c>
      <c r="AI624">
        <v>0</v>
      </c>
      <c r="AJ624">
        <v>0</v>
      </c>
      <c r="AK624">
        <v>0</v>
      </c>
    </row>
    <row r="625" spans="1:37">
      <c r="A625">
        <v>1</v>
      </c>
      <c r="B625">
        <v>39</v>
      </c>
      <c r="C625">
        <v>107</v>
      </c>
      <c r="D625">
        <v>107</v>
      </c>
      <c r="F625">
        <v>1</v>
      </c>
      <c r="G625">
        <v>7</v>
      </c>
      <c r="H625">
        <v>6</v>
      </c>
      <c r="I625">
        <v>10</v>
      </c>
      <c r="J625">
        <v>817</v>
      </c>
      <c r="K625" s="3">
        <v>0.75397796817625462</v>
      </c>
      <c r="L625">
        <v>5</v>
      </c>
      <c r="M625">
        <v>39</v>
      </c>
      <c r="N625" t="s">
        <v>103</v>
      </c>
      <c r="P625">
        <v>1</v>
      </c>
      <c r="Q625">
        <v>6</v>
      </c>
      <c r="R625" t="s">
        <v>104</v>
      </c>
      <c r="S625" t="s">
        <v>36</v>
      </c>
      <c r="T625">
        <v>1</v>
      </c>
      <c r="V625">
        <v>616</v>
      </c>
      <c r="W625">
        <v>284</v>
      </c>
      <c r="X625">
        <v>40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616</v>
      </c>
      <c r="AE625">
        <v>284</v>
      </c>
      <c r="AF625">
        <v>40</v>
      </c>
      <c r="AG625">
        <v>0</v>
      </c>
      <c r="AH625">
        <v>0</v>
      </c>
      <c r="AI625">
        <v>0</v>
      </c>
      <c r="AJ625">
        <v>0</v>
      </c>
      <c r="AK625">
        <v>0</v>
      </c>
    </row>
    <row r="626" spans="1:37">
      <c r="A626">
        <v>1</v>
      </c>
      <c r="B626">
        <v>39</v>
      </c>
      <c r="C626">
        <v>107</v>
      </c>
      <c r="D626">
        <v>107</v>
      </c>
      <c r="F626">
        <v>1</v>
      </c>
      <c r="G626">
        <v>7</v>
      </c>
      <c r="H626">
        <v>6</v>
      </c>
      <c r="I626">
        <v>10</v>
      </c>
      <c r="J626">
        <v>817</v>
      </c>
      <c r="K626" s="3">
        <v>0.75397796817625462</v>
      </c>
      <c r="L626">
        <v>5</v>
      </c>
      <c r="M626">
        <v>39</v>
      </c>
      <c r="N626" t="s">
        <v>103</v>
      </c>
      <c r="P626">
        <v>1</v>
      </c>
      <c r="Q626">
        <v>1</v>
      </c>
      <c r="R626" t="s">
        <v>105</v>
      </c>
      <c r="S626" t="s">
        <v>36</v>
      </c>
      <c r="T626">
        <v>2</v>
      </c>
      <c r="V626">
        <v>616</v>
      </c>
      <c r="W626">
        <v>291</v>
      </c>
      <c r="X626">
        <v>40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616</v>
      </c>
      <c r="AE626">
        <v>291</v>
      </c>
      <c r="AF626">
        <v>40</v>
      </c>
      <c r="AG626">
        <v>0</v>
      </c>
      <c r="AH626">
        <v>0</v>
      </c>
      <c r="AI626">
        <v>0</v>
      </c>
      <c r="AJ626">
        <v>0</v>
      </c>
      <c r="AK626">
        <v>0</v>
      </c>
    </row>
    <row r="627" spans="1:37">
      <c r="A627">
        <v>1</v>
      </c>
      <c r="B627">
        <v>39</v>
      </c>
      <c r="C627">
        <v>107</v>
      </c>
      <c r="D627">
        <v>107</v>
      </c>
      <c r="F627">
        <v>1</v>
      </c>
      <c r="G627">
        <v>7</v>
      </c>
      <c r="H627">
        <v>6</v>
      </c>
      <c r="I627">
        <v>10</v>
      </c>
      <c r="J627">
        <v>817</v>
      </c>
      <c r="K627" s="3">
        <v>0.75397796817625462</v>
      </c>
      <c r="L627">
        <v>5</v>
      </c>
      <c r="M627">
        <v>39</v>
      </c>
      <c r="N627" t="s">
        <v>103</v>
      </c>
      <c r="P627">
        <v>1</v>
      </c>
      <c r="Q627">
        <v>10000000</v>
      </c>
      <c r="R627" t="s">
        <v>60</v>
      </c>
      <c r="S627" t="s">
        <v>61</v>
      </c>
      <c r="T627">
        <v>10000000</v>
      </c>
      <c r="V627">
        <v>616</v>
      </c>
      <c r="W627">
        <v>0</v>
      </c>
      <c r="X627">
        <v>40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616</v>
      </c>
      <c r="AE627">
        <v>0</v>
      </c>
      <c r="AF627">
        <v>40</v>
      </c>
      <c r="AG627">
        <v>0</v>
      </c>
      <c r="AH627">
        <v>0</v>
      </c>
      <c r="AI627">
        <v>0</v>
      </c>
      <c r="AJ627">
        <v>0</v>
      </c>
      <c r="AK627">
        <v>0</v>
      </c>
    </row>
    <row r="628" spans="1:37">
      <c r="A628">
        <v>1</v>
      </c>
      <c r="B628">
        <v>39</v>
      </c>
      <c r="C628">
        <v>107</v>
      </c>
      <c r="D628">
        <v>107</v>
      </c>
      <c r="F628">
        <v>1</v>
      </c>
      <c r="G628">
        <v>7</v>
      </c>
      <c r="H628">
        <v>6</v>
      </c>
      <c r="I628">
        <v>10</v>
      </c>
      <c r="J628">
        <v>817</v>
      </c>
      <c r="K628" s="3">
        <v>0.75397796817625462</v>
      </c>
      <c r="L628">
        <v>5</v>
      </c>
      <c r="M628">
        <v>39</v>
      </c>
      <c r="N628" t="s">
        <v>103</v>
      </c>
      <c r="P628">
        <v>1</v>
      </c>
      <c r="Q628">
        <v>10000001</v>
      </c>
      <c r="R628" t="s">
        <v>62</v>
      </c>
      <c r="S628" t="s">
        <v>63</v>
      </c>
      <c r="T628">
        <v>10000001</v>
      </c>
      <c r="V628">
        <v>616</v>
      </c>
      <c r="W628">
        <v>1</v>
      </c>
      <c r="X628">
        <v>40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616</v>
      </c>
      <c r="AE628">
        <v>1</v>
      </c>
      <c r="AF628">
        <v>40</v>
      </c>
      <c r="AG628">
        <v>0</v>
      </c>
      <c r="AH628">
        <v>0</v>
      </c>
      <c r="AI628">
        <v>0</v>
      </c>
      <c r="AJ628">
        <v>0</v>
      </c>
      <c r="AK628">
        <v>0</v>
      </c>
    </row>
    <row r="629" spans="1:37">
      <c r="A629">
        <v>1</v>
      </c>
      <c r="B629">
        <v>39</v>
      </c>
      <c r="C629">
        <v>107</v>
      </c>
      <c r="D629">
        <v>107</v>
      </c>
      <c r="F629">
        <v>1</v>
      </c>
      <c r="G629">
        <v>7</v>
      </c>
      <c r="H629">
        <v>6</v>
      </c>
      <c r="I629">
        <v>10</v>
      </c>
      <c r="J629">
        <v>817</v>
      </c>
      <c r="K629" s="3">
        <v>0.75397796817625462</v>
      </c>
      <c r="L629">
        <v>1</v>
      </c>
      <c r="M629">
        <v>43</v>
      </c>
      <c r="N629" t="s">
        <v>106</v>
      </c>
      <c r="P629">
        <v>1</v>
      </c>
      <c r="Q629">
        <v>2</v>
      </c>
      <c r="R629" t="s">
        <v>107</v>
      </c>
      <c r="S629" t="s">
        <v>36</v>
      </c>
      <c r="T629">
        <v>1</v>
      </c>
      <c r="V629">
        <v>616</v>
      </c>
      <c r="W629">
        <v>324</v>
      </c>
      <c r="X629">
        <v>55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616</v>
      </c>
      <c r="AE629">
        <v>324</v>
      </c>
      <c r="AF629">
        <v>55</v>
      </c>
      <c r="AG629">
        <v>0</v>
      </c>
      <c r="AH629">
        <v>0</v>
      </c>
      <c r="AI629">
        <v>0</v>
      </c>
      <c r="AJ629">
        <v>0</v>
      </c>
      <c r="AK629">
        <v>0</v>
      </c>
    </row>
    <row r="630" spans="1:37">
      <c r="A630">
        <v>1</v>
      </c>
      <c r="B630">
        <v>39</v>
      </c>
      <c r="C630">
        <v>107</v>
      </c>
      <c r="D630">
        <v>107</v>
      </c>
      <c r="F630">
        <v>1</v>
      </c>
      <c r="G630">
        <v>7</v>
      </c>
      <c r="H630">
        <v>6</v>
      </c>
      <c r="I630">
        <v>10</v>
      </c>
      <c r="J630">
        <v>817</v>
      </c>
      <c r="K630" s="3">
        <v>0.75397796817625462</v>
      </c>
      <c r="L630">
        <v>1</v>
      </c>
      <c r="M630">
        <v>43</v>
      </c>
      <c r="N630" t="s">
        <v>106</v>
      </c>
      <c r="P630">
        <v>1</v>
      </c>
      <c r="Q630">
        <v>1</v>
      </c>
      <c r="R630" t="s">
        <v>108</v>
      </c>
      <c r="S630" t="s">
        <v>36</v>
      </c>
      <c r="T630">
        <v>2</v>
      </c>
      <c r="V630">
        <v>616</v>
      </c>
      <c r="W630">
        <v>236</v>
      </c>
      <c r="X630">
        <v>55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616</v>
      </c>
      <c r="AE630">
        <v>236</v>
      </c>
      <c r="AF630">
        <v>55</v>
      </c>
      <c r="AG630">
        <v>0</v>
      </c>
      <c r="AH630">
        <v>0</v>
      </c>
      <c r="AI630">
        <v>0</v>
      </c>
      <c r="AJ630">
        <v>0</v>
      </c>
      <c r="AK630">
        <v>0</v>
      </c>
    </row>
    <row r="631" spans="1:37">
      <c r="A631">
        <v>1</v>
      </c>
      <c r="B631">
        <v>39</v>
      </c>
      <c r="C631">
        <v>107</v>
      </c>
      <c r="D631">
        <v>107</v>
      </c>
      <c r="F631">
        <v>1</v>
      </c>
      <c r="G631">
        <v>7</v>
      </c>
      <c r="H631">
        <v>6</v>
      </c>
      <c r="I631">
        <v>10</v>
      </c>
      <c r="J631">
        <v>817</v>
      </c>
      <c r="K631" s="3">
        <v>0.75397796817625462</v>
      </c>
      <c r="L631">
        <v>1</v>
      </c>
      <c r="M631">
        <v>43</v>
      </c>
      <c r="N631" t="s">
        <v>106</v>
      </c>
      <c r="P631">
        <v>1</v>
      </c>
      <c r="Q631">
        <v>10000000</v>
      </c>
      <c r="R631" t="s">
        <v>60</v>
      </c>
      <c r="S631" t="s">
        <v>61</v>
      </c>
      <c r="T631">
        <v>10000000</v>
      </c>
      <c r="V631">
        <v>616</v>
      </c>
      <c r="W631">
        <v>0</v>
      </c>
      <c r="X631">
        <v>55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616</v>
      </c>
      <c r="AE631">
        <v>0</v>
      </c>
      <c r="AF631">
        <v>55</v>
      </c>
      <c r="AG631">
        <v>0</v>
      </c>
      <c r="AH631">
        <v>0</v>
      </c>
      <c r="AI631">
        <v>0</v>
      </c>
      <c r="AJ631">
        <v>0</v>
      </c>
      <c r="AK631">
        <v>0</v>
      </c>
    </row>
    <row r="632" spans="1:37">
      <c r="A632">
        <v>1</v>
      </c>
      <c r="B632">
        <v>39</v>
      </c>
      <c r="C632">
        <v>107</v>
      </c>
      <c r="D632">
        <v>107</v>
      </c>
      <c r="F632">
        <v>1</v>
      </c>
      <c r="G632">
        <v>7</v>
      </c>
      <c r="H632">
        <v>6</v>
      </c>
      <c r="I632">
        <v>10</v>
      </c>
      <c r="J632">
        <v>817</v>
      </c>
      <c r="K632" s="3">
        <v>0.75397796817625462</v>
      </c>
      <c r="L632">
        <v>1</v>
      </c>
      <c r="M632">
        <v>43</v>
      </c>
      <c r="N632" t="s">
        <v>106</v>
      </c>
      <c r="P632">
        <v>1</v>
      </c>
      <c r="Q632">
        <v>10000001</v>
      </c>
      <c r="R632" t="s">
        <v>62</v>
      </c>
      <c r="S632" t="s">
        <v>63</v>
      </c>
      <c r="T632">
        <v>10000001</v>
      </c>
      <c r="V632">
        <v>616</v>
      </c>
      <c r="W632">
        <v>1</v>
      </c>
      <c r="X632">
        <v>55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616</v>
      </c>
      <c r="AE632">
        <v>1</v>
      </c>
      <c r="AF632">
        <v>55</v>
      </c>
      <c r="AG632">
        <v>0</v>
      </c>
      <c r="AH632">
        <v>0</v>
      </c>
      <c r="AI632">
        <v>0</v>
      </c>
      <c r="AJ632">
        <v>0</v>
      </c>
      <c r="AK632">
        <v>0</v>
      </c>
    </row>
    <row r="633" spans="1:37">
      <c r="A633">
        <v>1</v>
      </c>
      <c r="B633">
        <v>39</v>
      </c>
      <c r="C633">
        <v>107</v>
      </c>
      <c r="D633">
        <v>107</v>
      </c>
      <c r="F633">
        <v>1</v>
      </c>
      <c r="G633">
        <v>7</v>
      </c>
      <c r="H633">
        <v>6</v>
      </c>
      <c r="I633">
        <v>10</v>
      </c>
      <c r="J633">
        <v>817</v>
      </c>
      <c r="K633" s="3">
        <v>0.75397796817625462</v>
      </c>
      <c r="L633">
        <v>3</v>
      </c>
      <c r="M633">
        <v>44</v>
      </c>
      <c r="N633" t="s">
        <v>109</v>
      </c>
      <c r="P633">
        <v>1</v>
      </c>
      <c r="Q633">
        <v>3</v>
      </c>
      <c r="R633" t="s">
        <v>110</v>
      </c>
      <c r="S633" t="s">
        <v>36</v>
      </c>
      <c r="T633">
        <v>1</v>
      </c>
      <c r="V633">
        <v>616</v>
      </c>
      <c r="W633">
        <v>289</v>
      </c>
      <c r="X633">
        <v>37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616</v>
      </c>
      <c r="AE633">
        <v>289</v>
      </c>
      <c r="AF633">
        <v>37</v>
      </c>
      <c r="AG633">
        <v>0</v>
      </c>
      <c r="AH633">
        <v>0</v>
      </c>
      <c r="AI633">
        <v>0</v>
      </c>
      <c r="AJ633">
        <v>0</v>
      </c>
      <c r="AK633">
        <v>0</v>
      </c>
    </row>
    <row r="634" spans="1:37">
      <c r="A634">
        <v>1</v>
      </c>
      <c r="B634">
        <v>39</v>
      </c>
      <c r="C634">
        <v>107</v>
      </c>
      <c r="D634">
        <v>107</v>
      </c>
      <c r="F634">
        <v>1</v>
      </c>
      <c r="G634">
        <v>7</v>
      </c>
      <c r="H634">
        <v>6</v>
      </c>
      <c r="I634">
        <v>10</v>
      </c>
      <c r="J634">
        <v>817</v>
      </c>
      <c r="K634" s="3">
        <v>0.75397796817625462</v>
      </c>
      <c r="L634">
        <v>3</v>
      </c>
      <c r="M634">
        <v>44</v>
      </c>
      <c r="N634" t="s">
        <v>109</v>
      </c>
      <c r="P634">
        <v>1</v>
      </c>
      <c r="Q634">
        <v>1</v>
      </c>
      <c r="R634" t="s">
        <v>111</v>
      </c>
      <c r="S634" t="s">
        <v>36</v>
      </c>
      <c r="T634">
        <v>2</v>
      </c>
      <c r="V634">
        <v>616</v>
      </c>
      <c r="W634">
        <v>289</v>
      </c>
      <c r="X634">
        <v>37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616</v>
      </c>
      <c r="AE634">
        <v>289</v>
      </c>
      <c r="AF634">
        <v>37</v>
      </c>
      <c r="AG634">
        <v>0</v>
      </c>
      <c r="AH634">
        <v>0</v>
      </c>
      <c r="AI634">
        <v>0</v>
      </c>
      <c r="AJ634">
        <v>0</v>
      </c>
      <c r="AK634">
        <v>0</v>
      </c>
    </row>
    <row r="635" spans="1:37">
      <c r="A635">
        <v>1</v>
      </c>
      <c r="B635">
        <v>39</v>
      </c>
      <c r="C635">
        <v>107</v>
      </c>
      <c r="D635">
        <v>107</v>
      </c>
      <c r="F635">
        <v>1</v>
      </c>
      <c r="G635">
        <v>7</v>
      </c>
      <c r="H635">
        <v>6</v>
      </c>
      <c r="I635">
        <v>10</v>
      </c>
      <c r="J635">
        <v>817</v>
      </c>
      <c r="K635" s="3">
        <v>0.75397796817625462</v>
      </c>
      <c r="L635">
        <v>3</v>
      </c>
      <c r="M635">
        <v>44</v>
      </c>
      <c r="N635" t="s">
        <v>109</v>
      </c>
      <c r="P635">
        <v>1</v>
      </c>
      <c r="Q635">
        <v>10000000</v>
      </c>
      <c r="R635" t="s">
        <v>60</v>
      </c>
      <c r="S635" t="s">
        <v>61</v>
      </c>
      <c r="T635">
        <v>10000000</v>
      </c>
      <c r="V635">
        <v>616</v>
      </c>
      <c r="W635">
        <v>0</v>
      </c>
      <c r="X635">
        <v>37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616</v>
      </c>
      <c r="AE635">
        <v>0</v>
      </c>
      <c r="AF635">
        <v>37</v>
      </c>
      <c r="AG635">
        <v>0</v>
      </c>
      <c r="AH635">
        <v>0</v>
      </c>
      <c r="AI635">
        <v>0</v>
      </c>
      <c r="AJ635">
        <v>0</v>
      </c>
      <c r="AK635">
        <v>0</v>
      </c>
    </row>
    <row r="636" spans="1:37">
      <c r="A636">
        <v>1</v>
      </c>
      <c r="B636">
        <v>39</v>
      </c>
      <c r="C636">
        <v>107</v>
      </c>
      <c r="D636">
        <v>107</v>
      </c>
      <c r="F636">
        <v>1</v>
      </c>
      <c r="G636">
        <v>7</v>
      </c>
      <c r="H636">
        <v>6</v>
      </c>
      <c r="I636">
        <v>10</v>
      </c>
      <c r="J636">
        <v>817</v>
      </c>
      <c r="K636" s="3">
        <v>0.75397796817625462</v>
      </c>
      <c r="L636">
        <v>3</v>
      </c>
      <c r="M636">
        <v>44</v>
      </c>
      <c r="N636" t="s">
        <v>109</v>
      </c>
      <c r="P636">
        <v>1</v>
      </c>
      <c r="Q636">
        <v>10000001</v>
      </c>
      <c r="R636" t="s">
        <v>62</v>
      </c>
      <c r="S636" t="s">
        <v>63</v>
      </c>
      <c r="T636">
        <v>10000001</v>
      </c>
      <c r="V636">
        <v>616</v>
      </c>
      <c r="W636">
        <v>1</v>
      </c>
      <c r="X636">
        <v>37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616</v>
      </c>
      <c r="AE636">
        <v>1</v>
      </c>
      <c r="AF636">
        <v>37</v>
      </c>
      <c r="AG636">
        <v>0</v>
      </c>
      <c r="AH636">
        <v>0</v>
      </c>
      <c r="AI636">
        <v>0</v>
      </c>
      <c r="AJ636">
        <v>0</v>
      </c>
      <c r="AK636">
        <v>0</v>
      </c>
    </row>
    <row r="637" spans="1:37">
      <c r="A637">
        <v>1</v>
      </c>
      <c r="B637">
        <v>39</v>
      </c>
      <c r="C637">
        <v>107</v>
      </c>
      <c r="D637">
        <v>107</v>
      </c>
      <c r="F637">
        <v>1</v>
      </c>
      <c r="G637">
        <v>7</v>
      </c>
      <c r="H637">
        <v>6</v>
      </c>
      <c r="I637">
        <v>10</v>
      </c>
      <c r="J637">
        <v>817</v>
      </c>
      <c r="K637" s="3">
        <v>0.75397796817625462</v>
      </c>
      <c r="L637">
        <v>7</v>
      </c>
      <c r="M637">
        <v>45</v>
      </c>
      <c r="N637" t="s">
        <v>112</v>
      </c>
      <c r="P637">
        <v>1</v>
      </c>
      <c r="Q637">
        <v>3</v>
      </c>
      <c r="R637" t="s">
        <v>113</v>
      </c>
      <c r="S637" t="s">
        <v>36</v>
      </c>
      <c r="T637">
        <v>1</v>
      </c>
      <c r="V637">
        <v>616</v>
      </c>
      <c r="W637">
        <v>227</v>
      </c>
      <c r="X637">
        <v>109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616</v>
      </c>
      <c r="AE637">
        <v>227</v>
      </c>
      <c r="AF637">
        <v>109</v>
      </c>
      <c r="AG637">
        <v>0</v>
      </c>
      <c r="AH637">
        <v>0</v>
      </c>
      <c r="AI637">
        <v>0</v>
      </c>
      <c r="AJ637">
        <v>0</v>
      </c>
      <c r="AK637">
        <v>0</v>
      </c>
    </row>
    <row r="638" spans="1:37">
      <c r="A638">
        <v>1</v>
      </c>
      <c r="B638">
        <v>39</v>
      </c>
      <c r="C638">
        <v>107</v>
      </c>
      <c r="D638">
        <v>107</v>
      </c>
      <c r="F638">
        <v>1</v>
      </c>
      <c r="G638">
        <v>7</v>
      </c>
      <c r="H638">
        <v>6</v>
      </c>
      <c r="I638">
        <v>10</v>
      </c>
      <c r="J638">
        <v>817</v>
      </c>
      <c r="K638" s="3">
        <v>0.75397796817625462</v>
      </c>
      <c r="L638">
        <v>7</v>
      </c>
      <c r="M638">
        <v>45</v>
      </c>
      <c r="N638" t="s">
        <v>112</v>
      </c>
      <c r="P638">
        <v>1</v>
      </c>
      <c r="Q638">
        <v>2</v>
      </c>
      <c r="R638" t="s">
        <v>114</v>
      </c>
      <c r="S638" t="s">
        <v>36</v>
      </c>
      <c r="T638">
        <v>2</v>
      </c>
      <c r="V638">
        <v>616</v>
      </c>
      <c r="W638">
        <v>274</v>
      </c>
      <c r="X638">
        <v>109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616</v>
      </c>
      <c r="AE638">
        <v>274</v>
      </c>
      <c r="AF638">
        <v>109</v>
      </c>
      <c r="AG638">
        <v>0</v>
      </c>
      <c r="AH638">
        <v>0</v>
      </c>
      <c r="AI638">
        <v>0</v>
      </c>
      <c r="AJ638">
        <v>0</v>
      </c>
      <c r="AK638">
        <v>0</v>
      </c>
    </row>
    <row r="639" spans="1:37">
      <c r="A639">
        <v>1</v>
      </c>
      <c r="B639">
        <v>39</v>
      </c>
      <c r="C639">
        <v>107</v>
      </c>
      <c r="D639">
        <v>107</v>
      </c>
      <c r="F639">
        <v>1</v>
      </c>
      <c r="G639">
        <v>7</v>
      </c>
      <c r="H639">
        <v>6</v>
      </c>
      <c r="I639">
        <v>10</v>
      </c>
      <c r="J639">
        <v>817</v>
      </c>
      <c r="K639" s="3">
        <v>0.75397796817625462</v>
      </c>
      <c r="L639">
        <v>7</v>
      </c>
      <c r="M639">
        <v>45</v>
      </c>
      <c r="N639" t="s">
        <v>112</v>
      </c>
      <c r="P639">
        <v>1</v>
      </c>
      <c r="Q639">
        <v>10000000</v>
      </c>
      <c r="R639" t="s">
        <v>60</v>
      </c>
      <c r="S639" t="s">
        <v>61</v>
      </c>
      <c r="T639">
        <v>10000000</v>
      </c>
      <c r="V639">
        <v>616</v>
      </c>
      <c r="W639">
        <v>0</v>
      </c>
      <c r="X639">
        <v>109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616</v>
      </c>
      <c r="AE639">
        <v>0</v>
      </c>
      <c r="AF639">
        <v>109</v>
      </c>
      <c r="AG639">
        <v>0</v>
      </c>
      <c r="AH639">
        <v>0</v>
      </c>
      <c r="AI639">
        <v>0</v>
      </c>
      <c r="AJ639">
        <v>0</v>
      </c>
      <c r="AK639">
        <v>0</v>
      </c>
    </row>
    <row r="640" spans="1:37">
      <c r="A640">
        <v>1</v>
      </c>
      <c r="B640">
        <v>39</v>
      </c>
      <c r="C640">
        <v>107</v>
      </c>
      <c r="D640">
        <v>107</v>
      </c>
      <c r="F640">
        <v>1</v>
      </c>
      <c r="G640">
        <v>7</v>
      </c>
      <c r="H640">
        <v>6</v>
      </c>
      <c r="I640">
        <v>10</v>
      </c>
      <c r="J640">
        <v>817</v>
      </c>
      <c r="K640" s="3">
        <v>0.75397796817625462</v>
      </c>
      <c r="L640">
        <v>7</v>
      </c>
      <c r="M640">
        <v>45</v>
      </c>
      <c r="N640" t="s">
        <v>112</v>
      </c>
      <c r="P640">
        <v>1</v>
      </c>
      <c r="Q640">
        <v>10000001</v>
      </c>
      <c r="R640" t="s">
        <v>62</v>
      </c>
      <c r="S640" t="s">
        <v>63</v>
      </c>
      <c r="T640">
        <v>10000001</v>
      </c>
      <c r="V640">
        <v>616</v>
      </c>
      <c r="W640">
        <v>6</v>
      </c>
      <c r="X640">
        <v>109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616</v>
      </c>
      <c r="AE640">
        <v>6</v>
      </c>
      <c r="AF640">
        <v>109</v>
      </c>
      <c r="AG640">
        <v>0</v>
      </c>
      <c r="AH640">
        <v>0</v>
      </c>
      <c r="AI640">
        <v>0</v>
      </c>
      <c r="AJ640">
        <v>0</v>
      </c>
      <c r="AK640">
        <v>0</v>
      </c>
    </row>
    <row r="641" spans="1:37">
      <c r="A641">
        <v>1</v>
      </c>
      <c r="B641">
        <v>39</v>
      </c>
      <c r="C641">
        <v>107</v>
      </c>
      <c r="D641">
        <v>107</v>
      </c>
      <c r="F641">
        <v>1</v>
      </c>
      <c r="G641">
        <v>7</v>
      </c>
      <c r="H641">
        <v>6</v>
      </c>
      <c r="I641">
        <v>10</v>
      </c>
      <c r="J641">
        <v>817</v>
      </c>
      <c r="K641" s="3">
        <v>0.75397796817625462</v>
      </c>
      <c r="L641">
        <v>17</v>
      </c>
      <c r="M641">
        <v>55</v>
      </c>
      <c r="N641" t="s">
        <v>116</v>
      </c>
      <c r="P641">
        <v>1</v>
      </c>
      <c r="Q641">
        <v>1</v>
      </c>
      <c r="R641" t="s">
        <v>117</v>
      </c>
      <c r="S641" t="s">
        <v>36</v>
      </c>
      <c r="T641">
        <v>2</v>
      </c>
      <c r="V641">
        <v>616</v>
      </c>
      <c r="W641">
        <v>456</v>
      </c>
      <c r="X641">
        <v>155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616</v>
      </c>
      <c r="AE641">
        <v>456</v>
      </c>
      <c r="AF641">
        <v>155</v>
      </c>
      <c r="AG641">
        <v>0</v>
      </c>
      <c r="AH641">
        <v>0</v>
      </c>
      <c r="AI641">
        <v>0</v>
      </c>
      <c r="AJ641">
        <v>0</v>
      </c>
      <c r="AK641">
        <v>0</v>
      </c>
    </row>
    <row r="642" spans="1:37">
      <c r="A642">
        <v>1</v>
      </c>
      <c r="B642">
        <v>39</v>
      </c>
      <c r="C642">
        <v>107</v>
      </c>
      <c r="D642">
        <v>107</v>
      </c>
      <c r="F642">
        <v>1</v>
      </c>
      <c r="G642">
        <v>7</v>
      </c>
      <c r="H642">
        <v>6</v>
      </c>
      <c r="I642">
        <v>10</v>
      </c>
      <c r="J642">
        <v>817</v>
      </c>
      <c r="K642" s="3">
        <v>0.75397796817625462</v>
      </c>
      <c r="L642">
        <v>17</v>
      </c>
      <c r="M642">
        <v>55</v>
      </c>
      <c r="N642" t="s">
        <v>116</v>
      </c>
      <c r="P642">
        <v>1</v>
      </c>
      <c r="Q642">
        <v>10000000</v>
      </c>
      <c r="R642" t="s">
        <v>60</v>
      </c>
      <c r="S642" t="s">
        <v>61</v>
      </c>
      <c r="T642">
        <v>10000000</v>
      </c>
      <c r="V642">
        <v>616</v>
      </c>
      <c r="W642">
        <v>0</v>
      </c>
      <c r="X642">
        <v>155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616</v>
      </c>
      <c r="AE642">
        <v>0</v>
      </c>
      <c r="AF642">
        <v>155</v>
      </c>
      <c r="AG642">
        <v>0</v>
      </c>
      <c r="AH642">
        <v>0</v>
      </c>
      <c r="AI642">
        <v>0</v>
      </c>
      <c r="AJ642">
        <v>0</v>
      </c>
      <c r="AK642">
        <v>0</v>
      </c>
    </row>
    <row r="643" spans="1:37">
      <c r="A643">
        <v>1</v>
      </c>
      <c r="B643">
        <v>39</v>
      </c>
      <c r="C643">
        <v>107</v>
      </c>
      <c r="D643">
        <v>107</v>
      </c>
      <c r="F643">
        <v>1</v>
      </c>
      <c r="G643">
        <v>7</v>
      </c>
      <c r="H643">
        <v>6</v>
      </c>
      <c r="I643">
        <v>10</v>
      </c>
      <c r="J643">
        <v>817</v>
      </c>
      <c r="K643" s="3">
        <v>0.75397796817625462</v>
      </c>
      <c r="L643">
        <v>17</v>
      </c>
      <c r="M643">
        <v>55</v>
      </c>
      <c r="N643" t="s">
        <v>116</v>
      </c>
      <c r="P643">
        <v>1</v>
      </c>
      <c r="Q643">
        <v>10000001</v>
      </c>
      <c r="R643" t="s">
        <v>62</v>
      </c>
      <c r="S643" t="s">
        <v>63</v>
      </c>
      <c r="T643">
        <v>10000001</v>
      </c>
      <c r="V643">
        <v>616</v>
      </c>
      <c r="W643">
        <v>5</v>
      </c>
      <c r="X643">
        <v>155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616</v>
      </c>
      <c r="AE643">
        <v>5</v>
      </c>
      <c r="AF643">
        <v>155</v>
      </c>
      <c r="AG643">
        <v>0</v>
      </c>
      <c r="AH643">
        <v>0</v>
      </c>
      <c r="AI643">
        <v>0</v>
      </c>
      <c r="AJ643">
        <v>0</v>
      </c>
      <c r="AK643">
        <v>0</v>
      </c>
    </row>
    <row r="644" spans="1:37">
      <c r="A644">
        <v>1</v>
      </c>
      <c r="B644">
        <v>39</v>
      </c>
      <c r="C644">
        <v>107</v>
      </c>
      <c r="D644">
        <v>107</v>
      </c>
      <c r="F644">
        <v>1</v>
      </c>
      <c r="G644">
        <v>7</v>
      </c>
      <c r="H644">
        <v>6</v>
      </c>
      <c r="I644">
        <v>10</v>
      </c>
      <c r="J644">
        <v>817</v>
      </c>
      <c r="K644" s="3">
        <v>0.75397796817625462</v>
      </c>
      <c r="L644">
        <v>21</v>
      </c>
      <c r="M644">
        <v>56</v>
      </c>
      <c r="N644" t="s">
        <v>118</v>
      </c>
      <c r="P644">
        <v>1</v>
      </c>
      <c r="Q644">
        <v>1</v>
      </c>
      <c r="R644" t="s">
        <v>119</v>
      </c>
      <c r="S644" t="s">
        <v>36</v>
      </c>
      <c r="T644">
        <v>2</v>
      </c>
      <c r="V644">
        <v>616</v>
      </c>
      <c r="W644">
        <v>448</v>
      </c>
      <c r="X644">
        <v>159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616</v>
      </c>
      <c r="AE644">
        <v>448</v>
      </c>
      <c r="AF644">
        <v>159</v>
      </c>
      <c r="AG644">
        <v>0</v>
      </c>
      <c r="AH644">
        <v>0</v>
      </c>
      <c r="AI644">
        <v>0</v>
      </c>
      <c r="AJ644">
        <v>0</v>
      </c>
      <c r="AK644">
        <v>0</v>
      </c>
    </row>
    <row r="645" spans="1:37">
      <c r="A645">
        <v>1</v>
      </c>
      <c r="B645">
        <v>39</v>
      </c>
      <c r="C645">
        <v>107</v>
      </c>
      <c r="D645">
        <v>107</v>
      </c>
      <c r="F645">
        <v>1</v>
      </c>
      <c r="G645">
        <v>7</v>
      </c>
      <c r="H645">
        <v>6</v>
      </c>
      <c r="I645">
        <v>10</v>
      </c>
      <c r="J645">
        <v>817</v>
      </c>
      <c r="K645" s="3">
        <v>0.75397796817625462</v>
      </c>
      <c r="L645">
        <v>21</v>
      </c>
      <c r="M645">
        <v>56</v>
      </c>
      <c r="N645" t="s">
        <v>118</v>
      </c>
      <c r="P645">
        <v>1</v>
      </c>
      <c r="Q645">
        <v>10000000</v>
      </c>
      <c r="R645" t="s">
        <v>60</v>
      </c>
      <c r="S645" t="s">
        <v>61</v>
      </c>
      <c r="T645">
        <v>10000000</v>
      </c>
      <c r="V645">
        <v>616</v>
      </c>
      <c r="W645">
        <v>0</v>
      </c>
      <c r="X645">
        <v>159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616</v>
      </c>
      <c r="AE645">
        <v>0</v>
      </c>
      <c r="AF645">
        <v>159</v>
      </c>
      <c r="AG645">
        <v>0</v>
      </c>
      <c r="AH645">
        <v>0</v>
      </c>
      <c r="AI645">
        <v>0</v>
      </c>
      <c r="AJ645">
        <v>0</v>
      </c>
      <c r="AK645">
        <v>0</v>
      </c>
    </row>
    <row r="646" spans="1:37">
      <c r="A646">
        <v>1</v>
      </c>
      <c r="B646">
        <v>39</v>
      </c>
      <c r="C646">
        <v>107</v>
      </c>
      <c r="D646">
        <v>107</v>
      </c>
      <c r="F646">
        <v>1</v>
      </c>
      <c r="G646">
        <v>7</v>
      </c>
      <c r="H646">
        <v>6</v>
      </c>
      <c r="I646">
        <v>10</v>
      </c>
      <c r="J646">
        <v>817</v>
      </c>
      <c r="K646" s="3">
        <v>0.75397796817625462</v>
      </c>
      <c r="L646">
        <v>21</v>
      </c>
      <c r="M646">
        <v>56</v>
      </c>
      <c r="N646" t="s">
        <v>118</v>
      </c>
      <c r="P646">
        <v>1</v>
      </c>
      <c r="Q646">
        <v>10000001</v>
      </c>
      <c r="R646" t="s">
        <v>62</v>
      </c>
      <c r="S646" t="s">
        <v>63</v>
      </c>
      <c r="T646">
        <v>10000001</v>
      </c>
      <c r="V646">
        <v>616</v>
      </c>
      <c r="W646">
        <v>9</v>
      </c>
      <c r="X646">
        <v>159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616</v>
      </c>
      <c r="AE646">
        <v>9</v>
      </c>
      <c r="AF646">
        <v>159</v>
      </c>
      <c r="AG646">
        <v>0</v>
      </c>
      <c r="AH646">
        <v>0</v>
      </c>
      <c r="AI646">
        <v>0</v>
      </c>
      <c r="AJ646">
        <v>0</v>
      </c>
      <c r="AK646">
        <v>0</v>
      </c>
    </row>
    <row r="647" spans="1:37">
      <c r="A647">
        <v>1</v>
      </c>
      <c r="B647">
        <v>39</v>
      </c>
      <c r="C647">
        <v>107</v>
      </c>
      <c r="D647">
        <v>107</v>
      </c>
      <c r="F647">
        <v>1</v>
      </c>
      <c r="G647">
        <v>7</v>
      </c>
      <c r="H647">
        <v>6</v>
      </c>
      <c r="I647">
        <v>10</v>
      </c>
      <c r="J647">
        <v>817</v>
      </c>
      <c r="K647" s="3">
        <v>0.75397796817625462</v>
      </c>
      <c r="L647">
        <v>16</v>
      </c>
      <c r="M647">
        <v>57</v>
      </c>
      <c r="N647" t="s">
        <v>120</v>
      </c>
      <c r="P647">
        <v>1</v>
      </c>
      <c r="Q647">
        <v>4</v>
      </c>
      <c r="R647" t="s">
        <v>121</v>
      </c>
      <c r="S647" t="s">
        <v>36</v>
      </c>
      <c r="T647">
        <v>2</v>
      </c>
      <c r="V647">
        <v>616</v>
      </c>
      <c r="W647">
        <v>274</v>
      </c>
      <c r="X647">
        <v>103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616</v>
      </c>
      <c r="AE647">
        <v>274</v>
      </c>
      <c r="AF647">
        <v>103</v>
      </c>
      <c r="AG647">
        <v>0</v>
      </c>
      <c r="AH647">
        <v>0</v>
      </c>
      <c r="AI647">
        <v>0</v>
      </c>
      <c r="AJ647">
        <v>0</v>
      </c>
      <c r="AK647">
        <v>0</v>
      </c>
    </row>
    <row r="648" spans="1:37">
      <c r="A648">
        <v>1</v>
      </c>
      <c r="B648">
        <v>39</v>
      </c>
      <c r="C648">
        <v>107</v>
      </c>
      <c r="D648">
        <v>107</v>
      </c>
      <c r="F648">
        <v>1</v>
      </c>
      <c r="G648">
        <v>7</v>
      </c>
      <c r="H648">
        <v>6</v>
      </c>
      <c r="I648">
        <v>10</v>
      </c>
      <c r="J648">
        <v>817</v>
      </c>
      <c r="K648" s="3">
        <v>0.75397796817625462</v>
      </c>
      <c r="L648">
        <v>16</v>
      </c>
      <c r="M648">
        <v>57</v>
      </c>
      <c r="N648" t="s">
        <v>120</v>
      </c>
      <c r="P648">
        <v>1</v>
      </c>
      <c r="Q648">
        <v>3</v>
      </c>
      <c r="R648" t="s">
        <v>122</v>
      </c>
      <c r="S648" t="s">
        <v>36</v>
      </c>
      <c r="T648">
        <v>3</v>
      </c>
      <c r="V648">
        <v>616</v>
      </c>
      <c r="W648">
        <v>231</v>
      </c>
      <c r="X648">
        <v>103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616</v>
      </c>
      <c r="AE648">
        <v>231</v>
      </c>
      <c r="AF648">
        <v>103</v>
      </c>
      <c r="AG648">
        <v>0</v>
      </c>
      <c r="AH648">
        <v>0</v>
      </c>
      <c r="AI648">
        <v>0</v>
      </c>
      <c r="AJ648">
        <v>0</v>
      </c>
      <c r="AK648">
        <v>0</v>
      </c>
    </row>
    <row r="649" spans="1:37">
      <c r="A649">
        <v>1</v>
      </c>
      <c r="B649">
        <v>39</v>
      </c>
      <c r="C649">
        <v>107</v>
      </c>
      <c r="D649">
        <v>107</v>
      </c>
      <c r="F649">
        <v>1</v>
      </c>
      <c r="G649">
        <v>7</v>
      </c>
      <c r="H649">
        <v>6</v>
      </c>
      <c r="I649">
        <v>10</v>
      </c>
      <c r="J649">
        <v>817</v>
      </c>
      <c r="K649" s="3">
        <v>0.75397796817625462</v>
      </c>
      <c r="L649">
        <v>16</v>
      </c>
      <c r="M649">
        <v>57</v>
      </c>
      <c r="N649" t="s">
        <v>120</v>
      </c>
      <c r="P649">
        <v>1</v>
      </c>
      <c r="Q649">
        <v>10000000</v>
      </c>
      <c r="R649" t="s">
        <v>60</v>
      </c>
      <c r="S649" t="s">
        <v>61</v>
      </c>
      <c r="T649">
        <v>10000000</v>
      </c>
      <c r="V649">
        <v>616</v>
      </c>
      <c r="W649">
        <v>0</v>
      </c>
      <c r="X649">
        <v>103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616</v>
      </c>
      <c r="AE649">
        <v>0</v>
      </c>
      <c r="AF649">
        <v>103</v>
      </c>
      <c r="AG649">
        <v>0</v>
      </c>
      <c r="AH649">
        <v>0</v>
      </c>
      <c r="AI649">
        <v>0</v>
      </c>
      <c r="AJ649">
        <v>0</v>
      </c>
      <c r="AK649">
        <v>0</v>
      </c>
    </row>
    <row r="650" spans="1:37">
      <c r="A650">
        <v>1</v>
      </c>
      <c r="B650">
        <v>39</v>
      </c>
      <c r="C650">
        <v>107</v>
      </c>
      <c r="D650">
        <v>107</v>
      </c>
      <c r="F650">
        <v>1</v>
      </c>
      <c r="G650">
        <v>7</v>
      </c>
      <c r="H650">
        <v>6</v>
      </c>
      <c r="I650">
        <v>10</v>
      </c>
      <c r="J650">
        <v>817</v>
      </c>
      <c r="K650" s="3">
        <v>0.75397796817625462</v>
      </c>
      <c r="L650">
        <v>16</v>
      </c>
      <c r="M650">
        <v>57</v>
      </c>
      <c r="N650" t="s">
        <v>120</v>
      </c>
      <c r="P650">
        <v>1</v>
      </c>
      <c r="Q650">
        <v>10000001</v>
      </c>
      <c r="R650" t="s">
        <v>62</v>
      </c>
      <c r="S650" t="s">
        <v>63</v>
      </c>
      <c r="T650">
        <v>10000001</v>
      </c>
      <c r="V650">
        <v>616</v>
      </c>
      <c r="W650">
        <v>8</v>
      </c>
      <c r="X650">
        <v>103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616</v>
      </c>
      <c r="AE650">
        <v>8</v>
      </c>
      <c r="AF650">
        <v>103</v>
      </c>
      <c r="AG650">
        <v>0</v>
      </c>
      <c r="AH650">
        <v>0</v>
      </c>
      <c r="AI650">
        <v>0</v>
      </c>
      <c r="AJ650">
        <v>0</v>
      </c>
      <c r="AK650">
        <v>0</v>
      </c>
    </row>
    <row r="651" spans="1:37">
      <c r="A651">
        <v>1</v>
      </c>
      <c r="B651">
        <v>39</v>
      </c>
      <c r="C651">
        <v>107</v>
      </c>
      <c r="D651">
        <v>107</v>
      </c>
      <c r="F651">
        <v>1</v>
      </c>
      <c r="G651">
        <v>7</v>
      </c>
      <c r="H651">
        <v>6</v>
      </c>
      <c r="I651">
        <v>10</v>
      </c>
      <c r="J651">
        <v>817</v>
      </c>
      <c r="K651" s="3">
        <v>0.75397796817625462</v>
      </c>
      <c r="L651">
        <v>25</v>
      </c>
      <c r="M651">
        <v>58</v>
      </c>
      <c r="N651" t="s">
        <v>123</v>
      </c>
      <c r="P651">
        <v>1</v>
      </c>
      <c r="Q651">
        <v>1</v>
      </c>
      <c r="R651" t="s">
        <v>124</v>
      </c>
      <c r="S651" t="s">
        <v>36</v>
      </c>
      <c r="T651">
        <v>1</v>
      </c>
      <c r="V651">
        <v>616</v>
      </c>
      <c r="W651">
        <v>444</v>
      </c>
      <c r="X651">
        <v>165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616</v>
      </c>
      <c r="AE651">
        <v>444</v>
      </c>
      <c r="AF651">
        <v>165</v>
      </c>
      <c r="AG651">
        <v>0</v>
      </c>
      <c r="AH651">
        <v>0</v>
      </c>
      <c r="AI651">
        <v>0</v>
      </c>
      <c r="AJ651">
        <v>0</v>
      </c>
      <c r="AK651">
        <v>0</v>
      </c>
    </row>
    <row r="652" spans="1:37">
      <c r="A652">
        <v>1</v>
      </c>
      <c r="B652">
        <v>39</v>
      </c>
      <c r="C652">
        <v>107</v>
      </c>
      <c r="D652">
        <v>107</v>
      </c>
      <c r="F652">
        <v>1</v>
      </c>
      <c r="G652">
        <v>7</v>
      </c>
      <c r="H652">
        <v>6</v>
      </c>
      <c r="I652">
        <v>10</v>
      </c>
      <c r="J652">
        <v>817</v>
      </c>
      <c r="K652" s="3">
        <v>0.75397796817625462</v>
      </c>
      <c r="L652">
        <v>25</v>
      </c>
      <c r="M652">
        <v>58</v>
      </c>
      <c r="N652" t="s">
        <v>123</v>
      </c>
      <c r="P652">
        <v>1</v>
      </c>
      <c r="Q652">
        <v>10000000</v>
      </c>
      <c r="R652" t="s">
        <v>60</v>
      </c>
      <c r="S652" t="s">
        <v>61</v>
      </c>
      <c r="T652">
        <v>10000000</v>
      </c>
      <c r="V652">
        <v>616</v>
      </c>
      <c r="W652">
        <v>0</v>
      </c>
      <c r="X652">
        <v>165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616</v>
      </c>
      <c r="AE652">
        <v>0</v>
      </c>
      <c r="AF652">
        <v>165</v>
      </c>
      <c r="AG652">
        <v>0</v>
      </c>
      <c r="AH652">
        <v>0</v>
      </c>
      <c r="AI652">
        <v>0</v>
      </c>
      <c r="AJ652">
        <v>0</v>
      </c>
      <c r="AK652">
        <v>0</v>
      </c>
    </row>
    <row r="653" spans="1:37">
      <c r="A653">
        <v>1</v>
      </c>
      <c r="B653">
        <v>39</v>
      </c>
      <c r="C653">
        <v>107</v>
      </c>
      <c r="D653">
        <v>107</v>
      </c>
      <c r="F653">
        <v>1</v>
      </c>
      <c r="G653">
        <v>7</v>
      </c>
      <c r="H653">
        <v>6</v>
      </c>
      <c r="I653">
        <v>10</v>
      </c>
      <c r="J653">
        <v>817</v>
      </c>
      <c r="K653" s="3">
        <v>0.75397796817625462</v>
      </c>
      <c r="L653">
        <v>25</v>
      </c>
      <c r="M653">
        <v>58</v>
      </c>
      <c r="N653" t="s">
        <v>123</v>
      </c>
      <c r="P653">
        <v>1</v>
      </c>
      <c r="Q653">
        <v>10000001</v>
      </c>
      <c r="R653" t="s">
        <v>62</v>
      </c>
      <c r="S653" t="s">
        <v>63</v>
      </c>
      <c r="T653">
        <v>10000001</v>
      </c>
      <c r="V653">
        <v>616</v>
      </c>
      <c r="W653">
        <v>7</v>
      </c>
      <c r="X653">
        <v>165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616</v>
      </c>
      <c r="AE653">
        <v>7</v>
      </c>
      <c r="AF653">
        <v>165</v>
      </c>
      <c r="AG653">
        <v>0</v>
      </c>
      <c r="AH653">
        <v>0</v>
      </c>
      <c r="AI653">
        <v>0</v>
      </c>
      <c r="AJ653">
        <v>0</v>
      </c>
      <c r="AK653">
        <v>0</v>
      </c>
    </row>
    <row r="654" spans="1:37">
      <c r="A654">
        <v>2</v>
      </c>
      <c r="B654">
        <v>40</v>
      </c>
      <c r="C654">
        <v>108</v>
      </c>
      <c r="D654">
        <v>108</v>
      </c>
      <c r="F654">
        <v>1</v>
      </c>
      <c r="G654">
        <v>7</v>
      </c>
      <c r="H654">
        <v>7</v>
      </c>
      <c r="I654">
        <v>11</v>
      </c>
      <c r="J654">
        <v>547</v>
      </c>
      <c r="K654" s="3">
        <v>0.93601462522851919</v>
      </c>
      <c r="L654">
        <v>87</v>
      </c>
      <c r="M654">
        <v>5</v>
      </c>
      <c r="N654" t="s">
        <v>34</v>
      </c>
      <c r="P654">
        <v>1</v>
      </c>
      <c r="Q654">
        <v>1</v>
      </c>
      <c r="R654" t="s">
        <v>35</v>
      </c>
      <c r="S654" t="s">
        <v>36</v>
      </c>
      <c r="T654">
        <v>1</v>
      </c>
      <c r="V654">
        <v>512</v>
      </c>
      <c r="W654">
        <v>299</v>
      </c>
      <c r="X654">
        <v>28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512</v>
      </c>
      <c r="AE654">
        <v>299</v>
      </c>
      <c r="AF654">
        <v>28</v>
      </c>
      <c r="AG654">
        <v>0</v>
      </c>
      <c r="AH654">
        <v>0</v>
      </c>
      <c r="AI654">
        <v>0</v>
      </c>
      <c r="AJ654">
        <v>0</v>
      </c>
      <c r="AK654">
        <v>0</v>
      </c>
    </row>
    <row r="655" spans="1:37">
      <c r="A655">
        <v>2</v>
      </c>
      <c r="B655">
        <v>40</v>
      </c>
      <c r="C655">
        <v>108</v>
      </c>
      <c r="D655">
        <v>108</v>
      </c>
      <c r="F655">
        <v>1</v>
      </c>
      <c r="G655">
        <v>7</v>
      </c>
      <c r="H655">
        <v>7</v>
      </c>
      <c r="I655">
        <v>11</v>
      </c>
      <c r="J655">
        <v>547</v>
      </c>
      <c r="K655" s="3">
        <v>0.93601462522851919</v>
      </c>
      <c r="L655">
        <v>87</v>
      </c>
      <c r="M655">
        <v>5</v>
      </c>
      <c r="N655" t="s">
        <v>34</v>
      </c>
      <c r="P655">
        <v>1</v>
      </c>
      <c r="Q655">
        <v>2</v>
      </c>
      <c r="R655" t="s">
        <v>37</v>
      </c>
      <c r="S655" t="s">
        <v>36</v>
      </c>
      <c r="T655">
        <v>2</v>
      </c>
      <c r="V655">
        <v>512</v>
      </c>
      <c r="W655">
        <v>185</v>
      </c>
      <c r="X655">
        <v>28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512</v>
      </c>
      <c r="AE655">
        <v>185</v>
      </c>
      <c r="AF655">
        <v>28</v>
      </c>
      <c r="AG655">
        <v>0</v>
      </c>
      <c r="AH655">
        <v>0</v>
      </c>
      <c r="AI655">
        <v>0</v>
      </c>
      <c r="AJ655">
        <v>0</v>
      </c>
      <c r="AK655">
        <v>0</v>
      </c>
    </row>
    <row r="656" spans="1:37">
      <c r="A656">
        <v>2</v>
      </c>
      <c r="B656">
        <v>40</v>
      </c>
      <c r="C656">
        <v>108</v>
      </c>
      <c r="D656">
        <v>108</v>
      </c>
      <c r="F656">
        <v>1</v>
      </c>
      <c r="G656">
        <v>7</v>
      </c>
      <c r="H656">
        <v>7</v>
      </c>
      <c r="I656">
        <v>11</v>
      </c>
      <c r="J656">
        <v>547</v>
      </c>
      <c r="K656" s="3">
        <v>0.93601462522851919</v>
      </c>
      <c r="L656">
        <v>88</v>
      </c>
      <c r="M656">
        <v>6</v>
      </c>
      <c r="N656" t="s">
        <v>38</v>
      </c>
      <c r="P656">
        <v>1</v>
      </c>
      <c r="Q656">
        <v>1</v>
      </c>
      <c r="R656" t="s">
        <v>35</v>
      </c>
      <c r="S656" t="s">
        <v>36</v>
      </c>
      <c r="T656">
        <v>1</v>
      </c>
      <c r="V656">
        <v>512</v>
      </c>
      <c r="W656">
        <v>235</v>
      </c>
      <c r="X656">
        <v>17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512</v>
      </c>
      <c r="AE656">
        <v>235</v>
      </c>
      <c r="AF656">
        <v>17</v>
      </c>
      <c r="AG656">
        <v>0</v>
      </c>
      <c r="AH656">
        <v>0</v>
      </c>
      <c r="AI656">
        <v>0</v>
      </c>
      <c r="AJ656">
        <v>0</v>
      </c>
      <c r="AK656">
        <v>0</v>
      </c>
    </row>
    <row r="657" spans="1:37">
      <c r="A657">
        <v>2</v>
      </c>
      <c r="B657">
        <v>40</v>
      </c>
      <c r="C657">
        <v>108</v>
      </c>
      <c r="D657">
        <v>108</v>
      </c>
      <c r="F657">
        <v>1</v>
      </c>
      <c r="G657">
        <v>7</v>
      </c>
      <c r="H657">
        <v>7</v>
      </c>
      <c r="I657">
        <v>11</v>
      </c>
      <c r="J657">
        <v>547</v>
      </c>
      <c r="K657" s="3">
        <v>0.93601462522851919</v>
      </c>
      <c r="L657">
        <v>88</v>
      </c>
      <c r="M657">
        <v>6</v>
      </c>
      <c r="N657" t="s">
        <v>38</v>
      </c>
      <c r="P657">
        <v>1</v>
      </c>
      <c r="Q657">
        <v>2</v>
      </c>
      <c r="R657" t="s">
        <v>37</v>
      </c>
      <c r="S657" t="s">
        <v>36</v>
      </c>
      <c r="T657">
        <v>2</v>
      </c>
      <c r="V657">
        <v>512</v>
      </c>
      <c r="W657">
        <v>260</v>
      </c>
      <c r="X657">
        <v>17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512</v>
      </c>
      <c r="AE657">
        <v>260</v>
      </c>
      <c r="AF657">
        <v>17</v>
      </c>
      <c r="AG657">
        <v>0</v>
      </c>
      <c r="AH657">
        <v>0</v>
      </c>
      <c r="AI657">
        <v>0</v>
      </c>
      <c r="AJ657">
        <v>0</v>
      </c>
      <c r="AK657">
        <v>0</v>
      </c>
    </row>
    <row r="658" spans="1:37">
      <c r="A658">
        <v>2</v>
      </c>
      <c r="B658">
        <v>40</v>
      </c>
      <c r="C658">
        <v>108</v>
      </c>
      <c r="D658">
        <v>108</v>
      </c>
      <c r="F658">
        <v>1</v>
      </c>
      <c r="G658">
        <v>7</v>
      </c>
      <c r="H658">
        <v>7</v>
      </c>
      <c r="I658">
        <v>11</v>
      </c>
      <c r="J658">
        <v>547</v>
      </c>
      <c r="K658" s="3">
        <v>0.93601462522851919</v>
      </c>
      <c r="L658">
        <v>89</v>
      </c>
      <c r="M658">
        <v>7</v>
      </c>
      <c r="N658" t="s">
        <v>39</v>
      </c>
      <c r="P658">
        <v>1</v>
      </c>
      <c r="Q658">
        <v>1</v>
      </c>
      <c r="R658" t="s">
        <v>40</v>
      </c>
      <c r="S658" t="s">
        <v>36</v>
      </c>
      <c r="T658">
        <v>1</v>
      </c>
      <c r="V658">
        <v>512</v>
      </c>
      <c r="W658">
        <v>262</v>
      </c>
      <c r="X658">
        <v>19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512</v>
      </c>
      <c r="AE658">
        <v>262</v>
      </c>
      <c r="AF658">
        <v>19</v>
      </c>
      <c r="AG658">
        <v>0</v>
      </c>
      <c r="AH658">
        <v>0</v>
      </c>
      <c r="AI658">
        <v>0</v>
      </c>
      <c r="AJ658">
        <v>0</v>
      </c>
      <c r="AK658">
        <v>0</v>
      </c>
    </row>
    <row r="659" spans="1:37">
      <c r="A659">
        <v>2</v>
      </c>
      <c r="B659">
        <v>40</v>
      </c>
      <c r="C659">
        <v>108</v>
      </c>
      <c r="D659">
        <v>108</v>
      </c>
      <c r="F659">
        <v>1</v>
      </c>
      <c r="G659">
        <v>7</v>
      </c>
      <c r="H659">
        <v>7</v>
      </c>
      <c r="I659">
        <v>11</v>
      </c>
      <c r="J659">
        <v>547</v>
      </c>
      <c r="K659" s="3">
        <v>0.93601462522851919</v>
      </c>
      <c r="L659">
        <v>89</v>
      </c>
      <c r="M659">
        <v>7</v>
      </c>
      <c r="N659" t="s">
        <v>39</v>
      </c>
      <c r="P659">
        <v>1</v>
      </c>
      <c r="Q659">
        <v>2</v>
      </c>
      <c r="R659" t="s">
        <v>41</v>
      </c>
      <c r="S659" t="s">
        <v>36</v>
      </c>
      <c r="T659">
        <v>2</v>
      </c>
      <c r="V659">
        <v>512</v>
      </c>
      <c r="W659">
        <v>231</v>
      </c>
      <c r="X659">
        <v>19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512</v>
      </c>
      <c r="AE659">
        <v>231</v>
      </c>
      <c r="AF659">
        <v>19</v>
      </c>
      <c r="AG659">
        <v>0</v>
      </c>
      <c r="AH659">
        <v>0</v>
      </c>
      <c r="AI659">
        <v>0</v>
      </c>
      <c r="AJ659">
        <v>0</v>
      </c>
      <c r="AK659">
        <v>0</v>
      </c>
    </row>
    <row r="660" spans="1:37">
      <c r="A660">
        <v>2</v>
      </c>
      <c r="B660">
        <v>40</v>
      </c>
      <c r="C660">
        <v>108</v>
      </c>
      <c r="D660">
        <v>108</v>
      </c>
      <c r="F660">
        <v>1</v>
      </c>
      <c r="G660">
        <v>7</v>
      </c>
      <c r="H660">
        <v>7</v>
      </c>
      <c r="I660">
        <v>11</v>
      </c>
      <c r="J660">
        <v>547</v>
      </c>
      <c r="K660" s="3">
        <v>0.93601462522851919</v>
      </c>
      <c r="L660">
        <v>95</v>
      </c>
      <c r="M660">
        <v>8</v>
      </c>
      <c r="N660" t="s">
        <v>42</v>
      </c>
      <c r="P660">
        <v>1</v>
      </c>
      <c r="Q660">
        <v>1</v>
      </c>
      <c r="R660" t="s">
        <v>35</v>
      </c>
      <c r="S660" t="s">
        <v>36</v>
      </c>
      <c r="T660">
        <v>1</v>
      </c>
      <c r="V660">
        <v>512</v>
      </c>
      <c r="W660">
        <v>266</v>
      </c>
      <c r="X660">
        <v>21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512</v>
      </c>
      <c r="AE660">
        <v>266</v>
      </c>
      <c r="AF660">
        <v>21</v>
      </c>
      <c r="AG660">
        <v>0</v>
      </c>
      <c r="AH660">
        <v>0</v>
      </c>
      <c r="AI660">
        <v>0</v>
      </c>
      <c r="AJ660">
        <v>0</v>
      </c>
      <c r="AK660">
        <v>0</v>
      </c>
    </row>
    <row r="661" spans="1:37">
      <c r="A661">
        <v>2</v>
      </c>
      <c r="B661">
        <v>40</v>
      </c>
      <c r="C661">
        <v>108</v>
      </c>
      <c r="D661">
        <v>108</v>
      </c>
      <c r="F661">
        <v>1</v>
      </c>
      <c r="G661">
        <v>7</v>
      </c>
      <c r="H661">
        <v>7</v>
      </c>
      <c r="I661">
        <v>11</v>
      </c>
      <c r="J661">
        <v>547</v>
      </c>
      <c r="K661" s="3">
        <v>0.93601462522851919</v>
      </c>
      <c r="L661">
        <v>95</v>
      </c>
      <c r="M661">
        <v>8</v>
      </c>
      <c r="N661" t="s">
        <v>42</v>
      </c>
      <c r="P661">
        <v>1</v>
      </c>
      <c r="Q661">
        <v>2</v>
      </c>
      <c r="R661" t="s">
        <v>37</v>
      </c>
      <c r="S661" t="s">
        <v>36</v>
      </c>
      <c r="T661">
        <v>2</v>
      </c>
      <c r="V661">
        <v>512</v>
      </c>
      <c r="W661">
        <v>225</v>
      </c>
      <c r="X661">
        <v>21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512</v>
      </c>
      <c r="AE661">
        <v>225</v>
      </c>
      <c r="AF661">
        <v>21</v>
      </c>
      <c r="AG661">
        <v>0</v>
      </c>
      <c r="AH661">
        <v>0</v>
      </c>
      <c r="AI661">
        <v>0</v>
      </c>
      <c r="AJ661">
        <v>0</v>
      </c>
      <c r="AK661">
        <v>0</v>
      </c>
    </row>
    <row r="662" spans="1:37">
      <c r="A662">
        <v>2</v>
      </c>
      <c r="B662">
        <v>40</v>
      </c>
      <c r="C662">
        <v>108</v>
      </c>
      <c r="D662">
        <v>108</v>
      </c>
      <c r="F662">
        <v>1</v>
      </c>
      <c r="G662">
        <v>7</v>
      </c>
      <c r="H662">
        <v>7</v>
      </c>
      <c r="I662">
        <v>11</v>
      </c>
      <c r="J662">
        <v>547</v>
      </c>
      <c r="K662" s="3">
        <v>0.93601462522851919</v>
      </c>
      <c r="L662">
        <v>91</v>
      </c>
      <c r="M662">
        <v>10</v>
      </c>
      <c r="N662" t="s">
        <v>43</v>
      </c>
      <c r="P662">
        <v>1</v>
      </c>
      <c r="Q662">
        <v>1</v>
      </c>
      <c r="R662" t="s">
        <v>40</v>
      </c>
      <c r="S662" t="s">
        <v>36</v>
      </c>
      <c r="T662">
        <v>1</v>
      </c>
      <c r="V662">
        <v>512</v>
      </c>
      <c r="W662">
        <v>261</v>
      </c>
      <c r="X662">
        <v>72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512</v>
      </c>
      <c r="AE662">
        <v>261</v>
      </c>
      <c r="AF662">
        <v>72</v>
      </c>
      <c r="AG662">
        <v>0</v>
      </c>
      <c r="AH662">
        <v>0</v>
      </c>
      <c r="AI662">
        <v>0</v>
      </c>
      <c r="AJ662">
        <v>0</v>
      </c>
      <c r="AK662">
        <v>0</v>
      </c>
    </row>
    <row r="663" spans="1:37">
      <c r="A663">
        <v>2</v>
      </c>
      <c r="B663">
        <v>40</v>
      </c>
      <c r="C663">
        <v>108</v>
      </c>
      <c r="D663">
        <v>108</v>
      </c>
      <c r="F663">
        <v>1</v>
      </c>
      <c r="G663">
        <v>7</v>
      </c>
      <c r="H663">
        <v>7</v>
      </c>
      <c r="I663">
        <v>11</v>
      </c>
      <c r="J663">
        <v>547</v>
      </c>
      <c r="K663" s="3">
        <v>0.93601462522851919</v>
      </c>
      <c r="L663">
        <v>91</v>
      </c>
      <c r="M663">
        <v>10</v>
      </c>
      <c r="N663" t="s">
        <v>43</v>
      </c>
      <c r="P663">
        <v>1</v>
      </c>
      <c r="Q663">
        <v>2</v>
      </c>
      <c r="R663" t="s">
        <v>41</v>
      </c>
      <c r="S663" t="s">
        <v>36</v>
      </c>
      <c r="T663">
        <v>2</v>
      </c>
      <c r="V663">
        <v>512</v>
      </c>
      <c r="W663">
        <v>179</v>
      </c>
      <c r="X663">
        <v>72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512</v>
      </c>
      <c r="AE663">
        <v>179</v>
      </c>
      <c r="AF663">
        <v>72</v>
      </c>
      <c r="AG663">
        <v>0</v>
      </c>
      <c r="AH663">
        <v>0</v>
      </c>
      <c r="AI663">
        <v>0</v>
      </c>
      <c r="AJ663">
        <v>0</v>
      </c>
      <c r="AK663">
        <v>0</v>
      </c>
    </row>
    <row r="664" spans="1:37">
      <c r="A664">
        <v>2</v>
      </c>
      <c r="B664">
        <v>40</v>
      </c>
      <c r="C664">
        <v>108</v>
      </c>
      <c r="D664">
        <v>108</v>
      </c>
      <c r="F664">
        <v>1</v>
      </c>
      <c r="G664">
        <v>7</v>
      </c>
      <c r="H664">
        <v>7</v>
      </c>
      <c r="I664">
        <v>11</v>
      </c>
      <c r="J664">
        <v>547</v>
      </c>
      <c r="K664" s="3">
        <v>0.93601462522851919</v>
      </c>
      <c r="L664">
        <v>92</v>
      </c>
      <c r="M664">
        <v>11</v>
      </c>
      <c r="N664" t="s">
        <v>44</v>
      </c>
      <c r="P664">
        <v>1</v>
      </c>
      <c r="Q664">
        <v>1</v>
      </c>
      <c r="R664" t="s">
        <v>40</v>
      </c>
      <c r="S664" t="s">
        <v>36</v>
      </c>
      <c r="T664">
        <v>1</v>
      </c>
      <c r="V664">
        <v>512</v>
      </c>
      <c r="W664">
        <v>202</v>
      </c>
      <c r="X664">
        <v>53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512</v>
      </c>
      <c r="AE664">
        <v>202</v>
      </c>
      <c r="AF664">
        <v>53</v>
      </c>
      <c r="AG664">
        <v>0</v>
      </c>
      <c r="AH664">
        <v>0</v>
      </c>
      <c r="AI664">
        <v>0</v>
      </c>
      <c r="AJ664">
        <v>0</v>
      </c>
      <c r="AK664">
        <v>0</v>
      </c>
    </row>
    <row r="665" spans="1:37">
      <c r="A665">
        <v>2</v>
      </c>
      <c r="B665">
        <v>40</v>
      </c>
      <c r="C665">
        <v>108</v>
      </c>
      <c r="D665">
        <v>108</v>
      </c>
      <c r="F665">
        <v>1</v>
      </c>
      <c r="G665">
        <v>7</v>
      </c>
      <c r="H665">
        <v>7</v>
      </c>
      <c r="I665">
        <v>11</v>
      </c>
      <c r="J665">
        <v>547</v>
      </c>
      <c r="K665" s="3">
        <v>0.93601462522851919</v>
      </c>
      <c r="L665">
        <v>92</v>
      </c>
      <c r="M665">
        <v>11</v>
      </c>
      <c r="N665" t="s">
        <v>44</v>
      </c>
      <c r="P665">
        <v>1</v>
      </c>
      <c r="Q665">
        <v>2</v>
      </c>
      <c r="R665" t="s">
        <v>41</v>
      </c>
      <c r="S665" t="s">
        <v>36</v>
      </c>
      <c r="T665">
        <v>2</v>
      </c>
      <c r="V665">
        <v>512</v>
      </c>
      <c r="W665">
        <v>257</v>
      </c>
      <c r="X665">
        <v>53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512</v>
      </c>
      <c r="AE665">
        <v>257</v>
      </c>
      <c r="AF665">
        <v>53</v>
      </c>
      <c r="AG665">
        <v>0</v>
      </c>
      <c r="AH665">
        <v>0</v>
      </c>
      <c r="AI665">
        <v>0</v>
      </c>
      <c r="AJ665">
        <v>0</v>
      </c>
      <c r="AK665">
        <v>0</v>
      </c>
    </row>
    <row r="666" spans="1:37">
      <c r="A666">
        <v>2</v>
      </c>
      <c r="B666">
        <v>40</v>
      </c>
      <c r="C666">
        <v>108</v>
      </c>
      <c r="D666">
        <v>108</v>
      </c>
      <c r="F666">
        <v>1</v>
      </c>
      <c r="G666">
        <v>7</v>
      </c>
      <c r="H666">
        <v>7</v>
      </c>
      <c r="I666">
        <v>11</v>
      </c>
      <c r="J666">
        <v>547</v>
      </c>
      <c r="K666" s="3">
        <v>0.93601462522851919</v>
      </c>
      <c r="L666">
        <v>93</v>
      </c>
      <c r="M666">
        <v>13</v>
      </c>
      <c r="N666" t="s">
        <v>45</v>
      </c>
      <c r="P666">
        <v>1</v>
      </c>
      <c r="Q666">
        <v>1</v>
      </c>
      <c r="R666" t="s">
        <v>46</v>
      </c>
      <c r="S666" t="s">
        <v>36</v>
      </c>
      <c r="T666">
        <v>1</v>
      </c>
      <c r="V666">
        <v>512</v>
      </c>
      <c r="W666">
        <v>254</v>
      </c>
      <c r="X666">
        <v>81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512</v>
      </c>
      <c r="AE666">
        <v>254</v>
      </c>
      <c r="AF666">
        <v>81</v>
      </c>
      <c r="AG666">
        <v>0</v>
      </c>
      <c r="AH666">
        <v>0</v>
      </c>
      <c r="AI666">
        <v>0</v>
      </c>
      <c r="AJ666">
        <v>0</v>
      </c>
      <c r="AK666">
        <v>0</v>
      </c>
    </row>
    <row r="667" spans="1:37">
      <c r="A667">
        <v>2</v>
      </c>
      <c r="B667">
        <v>40</v>
      </c>
      <c r="C667">
        <v>108</v>
      </c>
      <c r="D667">
        <v>108</v>
      </c>
      <c r="F667">
        <v>1</v>
      </c>
      <c r="G667">
        <v>7</v>
      </c>
      <c r="H667">
        <v>7</v>
      </c>
      <c r="I667">
        <v>11</v>
      </c>
      <c r="J667">
        <v>547</v>
      </c>
      <c r="K667" s="3">
        <v>0.93601462522851919</v>
      </c>
      <c r="L667">
        <v>93</v>
      </c>
      <c r="M667">
        <v>13</v>
      </c>
      <c r="N667" t="s">
        <v>45</v>
      </c>
      <c r="P667">
        <v>1</v>
      </c>
      <c r="Q667">
        <v>2</v>
      </c>
      <c r="R667" t="s">
        <v>47</v>
      </c>
      <c r="S667" t="s">
        <v>36</v>
      </c>
      <c r="T667">
        <v>2</v>
      </c>
      <c r="V667">
        <v>512</v>
      </c>
      <c r="W667">
        <v>177</v>
      </c>
      <c r="X667">
        <v>81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512</v>
      </c>
      <c r="AE667">
        <v>177</v>
      </c>
      <c r="AF667">
        <v>81</v>
      </c>
      <c r="AG667">
        <v>0</v>
      </c>
      <c r="AH667">
        <v>0</v>
      </c>
      <c r="AI667">
        <v>0</v>
      </c>
      <c r="AJ667">
        <v>0</v>
      </c>
      <c r="AK667">
        <v>0</v>
      </c>
    </row>
    <row r="668" spans="1:37">
      <c r="A668">
        <v>2</v>
      </c>
      <c r="B668">
        <v>40</v>
      </c>
      <c r="C668">
        <v>108</v>
      </c>
      <c r="D668">
        <v>108</v>
      </c>
      <c r="F668">
        <v>1</v>
      </c>
      <c r="G668">
        <v>7</v>
      </c>
      <c r="H668">
        <v>7</v>
      </c>
      <c r="I668">
        <v>11</v>
      </c>
      <c r="J668">
        <v>547</v>
      </c>
      <c r="K668" s="3">
        <v>0.93601462522851919</v>
      </c>
      <c r="L668">
        <v>94</v>
      </c>
      <c r="M668">
        <v>14</v>
      </c>
      <c r="N668" t="s">
        <v>48</v>
      </c>
      <c r="P668">
        <v>1</v>
      </c>
      <c r="Q668">
        <v>1</v>
      </c>
      <c r="R668" t="s">
        <v>46</v>
      </c>
      <c r="S668" t="s">
        <v>36</v>
      </c>
      <c r="T668">
        <v>1</v>
      </c>
      <c r="V668">
        <v>512</v>
      </c>
      <c r="W668">
        <v>228</v>
      </c>
      <c r="X668">
        <v>91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512</v>
      </c>
      <c r="AE668">
        <v>228</v>
      </c>
      <c r="AF668">
        <v>91</v>
      </c>
      <c r="AG668">
        <v>0</v>
      </c>
      <c r="AH668">
        <v>0</v>
      </c>
      <c r="AI668">
        <v>0</v>
      </c>
      <c r="AJ668">
        <v>0</v>
      </c>
      <c r="AK668">
        <v>0</v>
      </c>
    </row>
    <row r="669" spans="1:37">
      <c r="A669">
        <v>2</v>
      </c>
      <c r="B669">
        <v>40</v>
      </c>
      <c r="C669">
        <v>108</v>
      </c>
      <c r="D669">
        <v>108</v>
      </c>
      <c r="F669">
        <v>1</v>
      </c>
      <c r="G669">
        <v>7</v>
      </c>
      <c r="H669">
        <v>7</v>
      </c>
      <c r="I669">
        <v>11</v>
      </c>
      <c r="J669">
        <v>547</v>
      </c>
      <c r="K669" s="3">
        <v>0.93601462522851919</v>
      </c>
      <c r="L669">
        <v>94</v>
      </c>
      <c r="M669">
        <v>14</v>
      </c>
      <c r="N669" t="s">
        <v>48</v>
      </c>
      <c r="P669">
        <v>1</v>
      </c>
      <c r="Q669">
        <v>2</v>
      </c>
      <c r="R669" t="s">
        <v>47</v>
      </c>
      <c r="S669" t="s">
        <v>36</v>
      </c>
      <c r="T669">
        <v>2</v>
      </c>
      <c r="V669">
        <v>512</v>
      </c>
      <c r="W669">
        <v>193</v>
      </c>
      <c r="X669">
        <v>91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512</v>
      </c>
      <c r="AE669">
        <v>193</v>
      </c>
      <c r="AF669">
        <v>91</v>
      </c>
      <c r="AG669">
        <v>0</v>
      </c>
      <c r="AH669">
        <v>0</v>
      </c>
      <c r="AI669">
        <v>0</v>
      </c>
      <c r="AJ669">
        <v>0</v>
      </c>
      <c r="AK669">
        <v>0</v>
      </c>
    </row>
    <row r="670" spans="1:37">
      <c r="A670">
        <v>2</v>
      </c>
      <c r="B670">
        <v>40</v>
      </c>
      <c r="C670">
        <v>108</v>
      </c>
      <c r="D670">
        <v>108</v>
      </c>
      <c r="F670">
        <v>1</v>
      </c>
      <c r="G670">
        <v>7</v>
      </c>
      <c r="H670">
        <v>7</v>
      </c>
      <c r="I670">
        <v>11</v>
      </c>
      <c r="J670">
        <v>547</v>
      </c>
      <c r="K670" s="3">
        <v>0.93601462522851919</v>
      </c>
      <c r="L670">
        <v>98</v>
      </c>
      <c r="M670">
        <v>16</v>
      </c>
      <c r="N670" t="s">
        <v>49</v>
      </c>
      <c r="P670">
        <v>1</v>
      </c>
      <c r="Q670">
        <v>1</v>
      </c>
      <c r="R670" t="s">
        <v>50</v>
      </c>
      <c r="S670" t="s">
        <v>36</v>
      </c>
      <c r="T670">
        <v>1</v>
      </c>
      <c r="V670">
        <v>512</v>
      </c>
      <c r="W670">
        <v>257</v>
      </c>
      <c r="X670">
        <v>3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512</v>
      </c>
      <c r="AE670">
        <v>257</v>
      </c>
      <c r="AF670">
        <v>3</v>
      </c>
      <c r="AG670">
        <v>0</v>
      </c>
      <c r="AH670">
        <v>0</v>
      </c>
      <c r="AI670">
        <v>0</v>
      </c>
      <c r="AJ670">
        <v>0</v>
      </c>
      <c r="AK670">
        <v>0</v>
      </c>
    </row>
    <row r="671" spans="1:37">
      <c r="A671">
        <v>2</v>
      </c>
      <c r="B671">
        <v>40</v>
      </c>
      <c r="C671">
        <v>108</v>
      </c>
      <c r="D671">
        <v>108</v>
      </c>
      <c r="F671">
        <v>1</v>
      </c>
      <c r="G671">
        <v>7</v>
      </c>
      <c r="H671">
        <v>7</v>
      </c>
      <c r="I671">
        <v>11</v>
      </c>
      <c r="J671">
        <v>547</v>
      </c>
      <c r="K671" s="3">
        <v>0.93601462522851919</v>
      </c>
      <c r="L671">
        <v>98</v>
      </c>
      <c r="M671">
        <v>16</v>
      </c>
      <c r="N671" t="s">
        <v>49</v>
      </c>
      <c r="P671">
        <v>1</v>
      </c>
      <c r="Q671">
        <v>2</v>
      </c>
      <c r="R671" t="s">
        <v>51</v>
      </c>
      <c r="S671" t="s">
        <v>36</v>
      </c>
      <c r="T671">
        <v>2</v>
      </c>
      <c r="V671">
        <v>512</v>
      </c>
      <c r="W671">
        <v>232</v>
      </c>
      <c r="X671">
        <v>3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512</v>
      </c>
      <c r="AE671">
        <v>232</v>
      </c>
      <c r="AF671">
        <v>3</v>
      </c>
      <c r="AG671">
        <v>0</v>
      </c>
      <c r="AH671">
        <v>0</v>
      </c>
      <c r="AI671">
        <v>0</v>
      </c>
      <c r="AJ671">
        <v>0</v>
      </c>
      <c r="AK671">
        <v>0</v>
      </c>
    </row>
    <row r="672" spans="1:37">
      <c r="A672">
        <v>2</v>
      </c>
      <c r="B672">
        <v>40</v>
      </c>
      <c r="C672">
        <v>108</v>
      </c>
      <c r="D672">
        <v>108</v>
      </c>
      <c r="F672">
        <v>1</v>
      </c>
      <c r="G672">
        <v>7</v>
      </c>
      <c r="H672">
        <v>7</v>
      </c>
      <c r="I672">
        <v>11</v>
      </c>
      <c r="J672">
        <v>547</v>
      </c>
      <c r="K672" s="3">
        <v>0.93601462522851919</v>
      </c>
      <c r="L672">
        <v>98</v>
      </c>
      <c r="M672">
        <v>16</v>
      </c>
      <c r="N672" t="s">
        <v>49</v>
      </c>
      <c r="P672">
        <v>1</v>
      </c>
      <c r="Q672">
        <v>3</v>
      </c>
      <c r="R672" t="s">
        <v>52</v>
      </c>
      <c r="S672" t="s">
        <v>36</v>
      </c>
      <c r="T672">
        <v>3</v>
      </c>
      <c r="V672">
        <v>512</v>
      </c>
      <c r="W672">
        <v>9</v>
      </c>
      <c r="X672">
        <v>3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512</v>
      </c>
      <c r="AE672">
        <v>9</v>
      </c>
      <c r="AF672">
        <v>3</v>
      </c>
      <c r="AG672">
        <v>0</v>
      </c>
      <c r="AH672">
        <v>0</v>
      </c>
      <c r="AI672">
        <v>0</v>
      </c>
      <c r="AJ672">
        <v>0</v>
      </c>
      <c r="AK672">
        <v>0</v>
      </c>
    </row>
    <row r="673" spans="1:37">
      <c r="A673">
        <v>2</v>
      </c>
      <c r="B673">
        <v>40</v>
      </c>
      <c r="C673">
        <v>108</v>
      </c>
      <c r="D673">
        <v>108</v>
      </c>
      <c r="F673">
        <v>1</v>
      </c>
      <c r="G673">
        <v>7</v>
      </c>
      <c r="H673">
        <v>7</v>
      </c>
      <c r="I673">
        <v>11</v>
      </c>
      <c r="J673">
        <v>547</v>
      </c>
      <c r="K673" s="3">
        <v>0.93601462522851919</v>
      </c>
      <c r="L673">
        <v>98</v>
      </c>
      <c r="M673">
        <v>16</v>
      </c>
      <c r="N673" t="s">
        <v>49</v>
      </c>
      <c r="P673">
        <v>1</v>
      </c>
      <c r="Q673">
        <v>4</v>
      </c>
      <c r="R673" t="s">
        <v>53</v>
      </c>
      <c r="S673" t="s">
        <v>36</v>
      </c>
      <c r="T673">
        <v>4</v>
      </c>
      <c r="V673">
        <v>512</v>
      </c>
      <c r="W673">
        <v>3</v>
      </c>
      <c r="X673">
        <v>3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512</v>
      </c>
      <c r="AE673">
        <v>3</v>
      </c>
      <c r="AF673">
        <v>3</v>
      </c>
      <c r="AG673">
        <v>0</v>
      </c>
      <c r="AH673">
        <v>0</v>
      </c>
      <c r="AI673">
        <v>0</v>
      </c>
      <c r="AJ673">
        <v>0</v>
      </c>
      <c r="AK673">
        <v>0</v>
      </c>
    </row>
    <row r="674" spans="1:37">
      <c r="A674">
        <v>2</v>
      </c>
      <c r="B674">
        <v>40</v>
      </c>
      <c r="C674">
        <v>108</v>
      </c>
      <c r="D674">
        <v>108</v>
      </c>
      <c r="F674">
        <v>1</v>
      </c>
      <c r="G674">
        <v>7</v>
      </c>
      <c r="H674">
        <v>7</v>
      </c>
      <c r="I674">
        <v>11</v>
      </c>
      <c r="J674">
        <v>547</v>
      </c>
      <c r="K674" s="3">
        <v>0.93601462522851919</v>
      </c>
      <c r="L674">
        <v>98</v>
      </c>
      <c r="M674">
        <v>16</v>
      </c>
      <c r="N674" t="s">
        <v>49</v>
      </c>
      <c r="P674">
        <v>1</v>
      </c>
      <c r="Q674">
        <v>5</v>
      </c>
      <c r="R674" t="s">
        <v>54</v>
      </c>
      <c r="S674" t="s">
        <v>36</v>
      </c>
      <c r="T674">
        <v>5</v>
      </c>
      <c r="V674">
        <v>512</v>
      </c>
      <c r="W674">
        <v>4</v>
      </c>
      <c r="X674">
        <v>3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512</v>
      </c>
      <c r="AE674">
        <v>4</v>
      </c>
      <c r="AF674">
        <v>3</v>
      </c>
      <c r="AG674">
        <v>0</v>
      </c>
      <c r="AH674">
        <v>0</v>
      </c>
      <c r="AI674">
        <v>0</v>
      </c>
      <c r="AJ674">
        <v>0</v>
      </c>
      <c r="AK674">
        <v>0</v>
      </c>
    </row>
    <row r="675" spans="1:37">
      <c r="A675">
        <v>2</v>
      </c>
      <c r="B675">
        <v>40</v>
      </c>
      <c r="C675">
        <v>108</v>
      </c>
      <c r="D675">
        <v>108</v>
      </c>
      <c r="F675">
        <v>1</v>
      </c>
      <c r="G675">
        <v>7</v>
      </c>
      <c r="H675">
        <v>7</v>
      </c>
      <c r="I675">
        <v>11</v>
      </c>
      <c r="J675">
        <v>547</v>
      </c>
      <c r="K675" s="3">
        <v>0.93601462522851919</v>
      </c>
      <c r="L675">
        <v>98</v>
      </c>
      <c r="M675">
        <v>16</v>
      </c>
      <c r="N675" t="s">
        <v>49</v>
      </c>
      <c r="P675">
        <v>1</v>
      </c>
      <c r="Q675">
        <v>6</v>
      </c>
      <c r="R675" t="s">
        <v>55</v>
      </c>
      <c r="S675" t="s">
        <v>36</v>
      </c>
      <c r="T675">
        <v>6</v>
      </c>
      <c r="V675">
        <v>512</v>
      </c>
      <c r="W675">
        <v>0</v>
      </c>
      <c r="X675">
        <v>3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512</v>
      </c>
      <c r="AE675">
        <v>0</v>
      </c>
      <c r="AF675">
        <v>3</v>
      </c>
      <c r="AG675">
        <v>0</v>
      </c>
      <c r="AH675">
        <v>0</v>
      </c>
      <c r="AI675">
        <v>0</v>
      </c>
      <c r="AJ675">
        <v>0</v>
      </c>
      <c r="AK675">
        <v>0</v>
      </c>
    </row>
    <row r="676" spans="1:37">
      <c r="A676">
        <v>2</v>
      </c>
      <c r="B676">
        <v>40</v>
      </c>
      <c r="C676">
        <v>108</v>
      </c>
      <c r="D676">
        <v>108</v>
      </c>
      <c r="F676">
        <v>1</v>
      </c>
      <c r="G676">
        <v>7</v>
      </c>
      <c r="H676">
        <v>7</v>
      </c>
      <c r="I676">
        <v>11</v>
      </c>
      <c r="J676">
        <v>547</v>
      </c>
      <c r="K676" s="3">
        <v>0.93601462522851919</v>
      </c>
      <c r="L676">
        <v>98</v>
      </c>
      <c r="M676">
        <v>16</v>
      </c>
      <c r="N676" t="s">
        <v>49</v>
      </c>
      <c r="P676">
        <v>1</v>
      </c>
      <c r="Q676">
        <v>7</v>
      </c>
      <c r="R676" t="s">
        <v>56</v>
      </c>
      <c r="S676" t="s">
        <v>36</v>
      </c>
      <c r="T676">
        <v>7</v>
      </c>
      <c r="V676">
        <v>512</v>
      </c>
      <c r="W676">
        <v>0</v>
      </c>
      <c r="X676">
        <v>3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512</v>
      </c>
      <c r="AE676">
        <v>0</v>
      </c>
      <c r="AF676">
        <v>3</v>
      </c>
      <c r="AG676">
        <v>0</v>
      </c>
      <c r="AH676">
        <v>0</v>
      </c>
      <c r="AI676">
        <v>0</v>
      </c>
      <c r="AJ676">
        <v>0</v>
      </c>
      <c r="AK676">
        <v>0</v>
      </c>
    </row>
    <row r="677" spans="1:37">
      <c r="A677">
        <v>2</v>
      </c>
      <c r="B677">
        <v>40</v>
      </c>
      <c r="C677">
        <v>108</v>
      </c>
      <c r="D677">
        <v>108</v>
      </c>
      <c r="F677">
        <v>1</v>
      </c>
      <c r="G677">
        <v>7</v>
      </c>
      <c r="H677">
        <v>7</v>
      </c>
      <c r="I677">
        <v>11</v>
      </c>
      <c r="J677">
        <v>547</v>
      </c>
      <c r="K677" s="3">
        <v>0.93601462522851919</v>
      </c>
      <c r="L677">
        <v>98</v>
      </c>
      <c r="M677">
        <v>16</v>
      </c>
      <c r="N677" t="s">
        <v>49</v>
      </c>
      <c r="P677">
        <v>1</v>
      </c>
      <c r="Q677">
        <v>8</v>
      </c>
      <c r="R677" t="s">
        <v>57</v>
      </c>
      <c r="S677" t="s">
        <v>36</v>
      </c>
      <c r="T677">
        <v>8</v>
      </c>
      <c r="V677">
        <v>512</v>
      </c>
      <c r="W677">
        <v>1</v>
      </c>
      <c r="X677">
        <v>3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512</v>
      </c>
      <c r="AE677">
        <v>1</v>
      </c>
      <c r="AF677">
        <v>3</v>
      </c>
      <c r="AG677">
        <v>0</v>
      </c>
      <c r="AH677">
        <v>0</v>
      </c>
      <c r="AI677">
        <v>0</v>
      </c>
      <c r="AJ677">
        <v>0</v>
      </c>
      <c r="AK677">
        <v>0</v>
      </c>
    </row>
    <row r="678" spans="1:37">
      <c r="A678">
        <v>2</v>
      </c>
      <c r="B678">
        <v>40</v>
      </c>
      <c r="C678">
        <v>108</v>
      </c>
      <c r="D678">
        <v>108</v>
      </c>
      <c r="F678">
        <v>1</v>
      </c>
      <c r="G678">
        <v>7</v>
      </c>
      <c r="H678">
        <v>7</v>
      </c>
      <c r="I678">
        <v>11</v>
      </c>
      <c r="J678">
        <v>547</v>
      </c>
      <c r="K678" s="3">
        <v>0.93601462522851919</v>
      </c>
      <c r="L678">
        <v>98</v>
      </c>
      <c r="M678">
        <v>16</v>
      </c>
      <c r="N678" t="s">
        <v>49</v>
      </c>
      <c r="P678">
        <v>1</v>
      </c>
      <c r="Q678">
        <v>10</v>
      </c>
      <c r="R678" t="s">
        <v>58</v>
      </c>
      <c r="S678" t="s">
        <v>59</v>
      </c>
      <c r="T678">
        <v>9</v>
      </c>
      <c r="V678">
        <v>512</v>
      </c>
      <c r="W678">
        <v>0</v>
      </c>
      <c r="X678">
        <v>3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512</v>
      </c>
      <c r="AE678">
        <v>0</v>
      </c>
      <c r="AF678">
        <v>3</v>
      </c>
      <c r="AG678">
        <v>0</v>
      </c>
      <c r="AH678">
        <v>0</v>
      </c>
      <c r="AI678">
        <v>0</v>
      </c>
      <c r="AJ678">
        <v>0</v>
      </c>
      <c r="AK678">
        <v>0</v>
      </c>
    </row>
    <row r="679" spans="1:37">
      <c r="A679">
        <v>2</v>
      </c>
      <c r="B679">
        <v>40</v>
      </c>
      <c r="C679">
        <v>108</v>
      </c>
      <c r="D679">
        <v>108</v>
      </c>
      <c r="F679">
        <v>1</v>
      </c>
      <c r="G679">
        <v>7</v>
      </c>
      <c r="H679">
        <v>7</v>
      </c>
      <c r="I679">
        <v>11</v>
      </c>
      <c r="J679">
        <v>547</v>
      </c>
      <c r="K679" s="3">
        <v>0.93601462522851919</v>
      </c>
      <c r="L679">
        <v>98</v>
      </c>
      <c r="M679">
        <v>16</v>
      </c>
      <c r="N679" t="s">
        <v>49</v>
      </c>
      <c r="P679">
        <v>1</v>
      </c>
      <c r="Q679">
        <v>10000000</v>
      </c>
      <c r="R679" t="s">
        <v>60</v>
      </c>
      <c r="S679" t="s">
        <v>61</v>
      </c>
      <c r="T679">
        <v>10000000</v>
      </c>
      <c r="V679">
        <v>512</v>
      </c>
      <c r="W679">
        <v>0</v>
      </c>
      <c r="X679">
        <v>3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512</v>
      </c>
      <c r="AE679">
        <v>0</v>
      </c>
      <c r="AF679">
        <v>3</v>
      </c>
      <c r="AG679">
        <v>0</v>
      </c>
      <c r="AH679">
        <v>0</v>
      </c>
      <c r="AI679">
        <v>0</v>
      </c>
      <c r="AJ679">
        <v>0</v>
      </c>
      <c r="AK679">
        <v>0</v>
      </c>
    </row>
    <row r="680" spans="1:37">
      <c r="A680">
        <v>2</v>
      </c>
      <c r="B680">
        <v>40</v>
      </c>
      <c r="C680">
        <v>108</v>
      </c>
      <c r="D680">
        <v>108</v>
      </c>
      <c r="F680">
        <v>1</v>
      </c>
      <c r="G680">
        <v>7</v>
      </c>
      <c r="H680">
        <v>7</v>
      </c>
      <c r="I680">
        <v>11</v>
      </c>
      <c r="J680">
        <v>547</v>
      </c>
      <c r="K680" s="3">
        <v>0.93601462522851919</v>
      </c>
      <c r="L680">
        <v>98</v>
      </c>
      <c r="M680">
        <v>16</v>
      </c>
      <c r="N680" t="s">
        <v>49</v>
      </c>
      <c r="P680">
        <v>1</v>
      </c>
      <c r="Q680">
        <v>10000001</v>
      </c>
      <c r="R680" t="s">
        <v>62</v>
      </c>
      <c r="S680" t="s">
        <v>63</v>
      </c>
      <c r="T680">
        <v>10000001</v>
      </c>
      <c r="V680">
        <v>512</v>
      </c>
      <c r="W680">
        <v>3</v>
      </c>
      <c r="X680">
        <v>3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512</v>
      </c>
      <c r="AE680">
        <v>3</v>
      </c>
      <c r="AF680">
        <v>3</v>
      </c>
      <c r="AG680">
        <v>0</v>
      </c>
      <c r="AH680">
        <v>0</v>
      </c>
      <c r="AI680">
        <v>0</v>
      </c>
      <c r="AJ680">
        <v>0</v>
      </c>
      <c r="AK680">
        <v>0</v>
      </c>
    </row>
    <row r="681" spans="1:37">
      <c r="A681">
        <v>2</v>
      </c>
      <c r="B681">
        <v>40</v>
      </c>
      <c r="C681">
        <v>108</v>
      </c>
      <c r="D681">
        <v>108</v>
      </c>
      <c r="F681">
        <v>1</v>
      </c>
      <c r="G681">
        <v>7</v>
      </c>
      <c r="H681">
        <v>7</v>
      </c>
      <c r="I681">
        <v>11</v>
      </c>
      <c r="J681">
        <v>547</v>
      </c>
      <c r="K681" s="3">
        <v>0.93601462522851919</v>
      </c>
      <c r="L681">
        <v>47</v>
      </c>
      <c r="M681">
        <v>18</v>
      </c>
      <c r="N681" t="s">
        <v>64</v>
      </c>
      <c r="P681">
        <v>1</v>
      </c>
      <c r="Q681">
        <v>1</v>
      </c>
      <c r="R681" t="s">
        <v>65</v>
      </c>
      <c r="S681" t="s">
        <v>36</v>
      </c>
      <c r="T681">
        <v>1</v>
      </c>
      <c r="V681">
        <v>512</v>
      </c>
      <c r="W681">
        <v>275</v>
      </c>
      <c r="X681">
        <v>16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512</v>
      </c>
      <c r="AE681">
        <v>275</v>
      </c>
      <c r="AF681">
        <v>16</v>
      </c>
      <c r="AG681">
        <v>0</v>
      </c>
      <c r="AH681">
        <v>0</v>
      </c>
      <c r="AI681">
        <v>0</v>
      </c>
      <c r="AJ681">
        <v>0</v>
      </c>
      <c r="AK681">
        <v>0</v>
      </c>
    </row>
    <row r="682" spans="1:37">
      <c r="A682">
        <v>2</v>
      </c>
      <c r="B682">
        <v>40</v>
      </c>
      <c r="C682">
        <v>108</v>
      </c>
      <c r="D682">
        <v>108</v>
      </c>
      <c r="F682">
        <v>1</v>
      </c>
      <c r="G682">
        <v>7</v>
      </c>
      <c r="H682">
        <v>7</v>
      </c>
      <c r="I682">
        <v>11</v>
      </c>
      <c r="J682">
        <v>547</v>
      </c>
      <c r="K682" s="3">
        <v>0.93601462522851919</v>
      </c>
      <c r="L682">
        <v>47</v>
      </c>
      <c r="M682">
        <v>18</v>
      </c>
      <c r="N682" t="s">
        <v>64</v>
      </c>
      <c r="P682">
        <v>1</v>
      </c>
      <c r="Q682">
        <v>4</v>
      </c>
      <c r="R682" t="s">
        <v>66</v>
      </c>
      <c r="S682" t="s">
        <v>36</v>
      </c>
      <c r="T682">
        <v>2</v>
      </c>
      <c r="V682">
        <v>512</v>
      </c>
      <c r="W682">
        <v>220</v>
      </c>
      <c r="X682">
        <v>16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512</v>
      </c>
      <c r="AE682">
        <v>220</v>
      </c>
      <c r="AF682">
        <v>16</v>
      </c>
      <c r="AG682">
        <v>0</v>
      </c>
      <c r="AH682">
        <v>0</v>
      </c>
      <c r="AI682">
        <v>0</v>
      </c>
      <c r="AJ682">
        <v>0</v>
      </c>
      <c r="AK682">
        <v>0</v>
      </c>
    </row>
    <row r="683" spans="1:37">
      <c r="A683">
        <v>2</v>
      </c>
      <c r="B683">
        <v>40</v>
      </c>
      <c r="C683">
        <v>108</v>
      </c>
      <c r="D683">
        <v>108</v>
      </c>
      <c r="F683">
        <v>1</v>
      </c>
      <c r="G683">
        <v>7</v>
      </c>
      <c r="H683">
        <v>7</v>
      </c>
      <c r="I683">
        <v>11</v>
      </c>
      <c r="J683">
        <v>547</v>
      </c>
      <c r="K683" s="3">
        <v>0.93601462522851919</v>
      </c>
      <c r="L683">
        <v>47</v>
      </c>
      <c r="M683">
        <v>18</v>
      </c>
      <c r="N683" t="s">
        <v>64</v>
      </c>
      <c r="P683">
        <v>1</v>
      </c>
      <c r="Q683">
        <v>10000000</v>
      </c>
      <c r="R683" t="s">
        <v>60</v>
      </c>
      <c r="S683" t="s">
        <v>61</v>
      </c>
      <c r="T683">
        <v>10000000</v>
      </c>
      <c r="V683">
        <v>512</v>
      </c>
      <c r="W683">
        <v>0</v>
      </c>
      <c r="X683">
        <v>16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512</v>
      </c>
      <c r="AE683">
        <v>0</v>
      </c>
      <c r="AF683">
        <v>16</v>
      </c>
      <c r="AG683">
        <v>0</v>
      </c>
      <c r="AH683">
        <v>0</v>
      </c>
      <c r="AI683">
        <v>0</v>
      </c>
      <c r="AJ683">
        <v>0</v>
      </c>
      <c r="AK683">
        <v>0</v>
      </c>
    </row>
    <row r="684" spans="1:37">
      <c r="A684">
        <v>2</v>
      </c>
      <c r="B684">
        <v>40</v>
      </c>
      <c r="C684">
        <v>108</v>
      </c>
      <c r="D684">
        <v>108</v>
      </c>
      <c r="F684">
        <v>1</v>
      </c>
      <c r="G684">
        <v>7</v>
      </c>
      <c r="H684">
        <v>7</v>
      </c>
      <c r="I684">
        <v>11</v>
      </c>
      <c r="J684">
        <v>547</v>
      </c>
      <c r="K684" s="3">
        <v>0.93601462522851919</v>
      </c>
      <c r="L684">
        <v>47</v>
      </c>
      <c r="M684">
        <v>18</v>
      </c>
      <c r="N684" t="s">
        <v>64</v>
      </c>
      <c r="P684">
        <v>1</v>
      </c>
      <c r="Q684">
        <v>10000001</v>
      </c>
      <c r="R684" t="s">
        <v>62</v>
      </c>
      <c r="S684" t="s">
        <v>63</v>
      </c>
      <c r="T684">
        <v>10000001</v>
      </c>
      <c r="V684">
        <v>512</v>
      </c>
      <c r="W684">
        <v>1</v>
      </c>
      <c r="X684">
        <v>16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512</v>
      </c>
      <c r="AE684">
        <v>1</v>
      </c>
      <c r="AF684">
        <v>16</v>
      </c>
      <c r="AG684">
        <v>0</v>
      </c>
      <c r="AH684">
        <v>0</v>
      </c>
      <c r="AI684">
        <v>0</v>
      </c>
      <c r="AJ684">
        <v>0</v>
      </c>
      <c r="AK684">
        <v>0</v>
      </c>
    </row>
    <row r="685" spans="1:37">
      <c r="A685">
        <v>2</v>
      </c>
      <c r="B685">
        <v>40</v>
      </c>
      <c r="C685">
        <v>108</v>
      </c>
      <c r="D685">
        <v>108</v>
      </c>
      <c r="F685">
        <v>1</v>
      </c>
      <c r="G685">
        <v>7</v>
      </c>
      <c r="H685">
        <v>7</v>
      </c>
      <c r="I685">
        <v>11</v>
      </c>
      <c r="J685">
        <v>547</v>
      </c>
      <c r="K685" s="3">
        <v>0.93601462522851919</v>
      </c>
      <c r="L685">
        <v>28</v>
      </c>
      <c r="M685">
        <v>20</v>
      </c>
      <c r="N685" t="s">
        <v>125</v>
      </c>
      <c r="P685">
        <v>1</v>
      </c>
      <c r="Q685">
        <v>4</v>
      </c>
      <c r="R685" t="s">
        <v>126</v>
      </c>
      <c r="S685" t="s">
        <v>36</v>
      </c>
      <c r="T685">
        <v>1</v>
      </c>
      <c r="V685">
        <v>512</v>
      </c>
      <c r="W685">
        <v>274</v>
      </c>
      <c r="X685">
        <v>21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512</v>
      </c>
      <c r="AE685">
        <v>274</v>
      </c>
      <c r="AF685">
        <v>21</v>
      </c>
      <c r="AG685">
        <v>0</v>
      </c>
      <c r="AH685">
        <v>0</v>
      </c>
      <c r="AI685">
        <v>0</v>
      </c>
      <c r="AJ685">
        <v>0</v>
      </c>
      <c r="AK685">
        <v>0</v>
      </c>
    </row>
    <row r="686" spans="1:37">
      <c r="A686">
        <v>2</v>
      </c>
      <c r="B686">
        <v>40</v>
      </c>
      <c r="C686">
        <v>108</v>
      </c>
      <c r="D686">
        <v>108</v>
      </c>
      <c r="F686">
        <v>1</v>
      </c>
      <c r="G686">
        <v>7</v>
      </c>
      <c r="H686">
        <v>7</v>
      </c>
      <c r="I686">
        <v>11</v>
      </c>
      <c r="J686">
        <v>547</v>
      </c>
      <c r="K686" s="3">
        <v>0.93601462522851919</v>
      </c>
      <c r="L686">
        <v>28</v>
      </c>
      <c r="M686">
        <v>20</v>
      </c>
      <c r="N686" t="s">
        <v>125</v>
      </c>
      <c r="P686">
        <v>1</v>
      </c>
      <c r="Q686">
        <v>1</v>
      </c>
      <c r="R686" t="s">
        <v>127</v>
      </c>
      <c r="S686" t="s">
        <v>36</v>
      </c>
      <c r="T686">
        <v>2</v>
      </c>
      <c r="V686">
        <v>512</v>
      </c>
      <c r="W686">
        <v>216</v>
      </c>
      <c r="X686">
        <v>21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512</v>
      </c>
      <c r="AE686">
        <v>216</v>
      </c>
      <c r="AF686">
        <v>21</v>
      </c>
      <c r="AG686">
        <v>0</v>
      </c>
      <c r="AH686">
        <v>0</v>
      </c>
      <c r="AI686">
        <v>0</v>
      </c>
      <c r="AJ686">
        <v>0</v>
      </c>
      <c r="AK686">
        <v>0</v>
      </c>
    </row>
    <row r="687" spans="1:37">
      <c r="A687">
        <v>2</v>
      </c>
      <c r="B687">
        <v>40</v>
      </c>
      <c r="C687">
        <v>108</v>
      </c>
      <c r="D687">
        <v>108</v>
      </c>
      <c r="F687">
        <v>1</v>
      </c>
      <c r="G687">
        <v>7</v>
      </c>
      <c r="H687">
        <v>7</v>
      </c>
      <c r="I687">
        <v>11</v>
      </c>
      <c r="J687">
        <v>547</v>
      </c>
      <c r="K687" s="3">
        <v>0.93601462522851919</v>
      </c>
      <c r="L687">
        <v>28</v>
      </c>
      <c r="M687">
        <v>20</v>
      </c>
      <c r="N687" t="s">
        <v>125</v>
      </c>
      <c r="P687">
        <v>1</v>
      </c>
      <c r="Q687">
        <v>10000000</v>
      </c>
      <c r="R687" t="s">
        <v>60</v>
      </c>
      <c r="S687" t="s">
        <v>61</v>
      </c>
      <c r="T687">
        <v>10000000</v>
      </c>
      <c r="V687">
        <v>512</v>
      </c>
      <c r="W687">
        <v>0</v>
      </c>
      <c r="X687">
        <v>21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512</v>
      </c>
      <c r="AE687">
        <v>0</v>
      </c>
      <c r="AF687">
        <v>21</v>
      </c>
      <c r="AG687">
        <v>0</v>
      </c>
      <c r="AH687">
        <v>0</v>
      </c>
      <c r="AI687">
        <v>0</v>
      </c>
      <c r="AJ687">
        <v>0</v>
      </c>
      <c r="AK687">
        <v>0</v>
      </c>
    </row>
    <row r="688" spans="1:37">
      <c r="A688">
        <v>2</v>
      </c>
      <c r="B688">
        <v>40</v>
      </c>
      <c r="C688">
        <v>108</v>
      </c>
      <c r="D688">
        <v>108</v>
      </c>
      <c r="F688">
        <v>1</v>
      </c>
      <c r="G688">
        <v>7</v>
      </c>
      <c r="H688">
        <v>7</v>
      </c>
      <c r="I688">
        <v>11</v>
      </c>
      <c r="J688">
        <v>547</v>
      </c>
      <c r="K688" s="3">
        <v>0.93601462522851919</v>
      </c>
      <c r="L688">
        <v>28</v>
      </c>
      <c r="M688">
        <v>20</v>
      </c>
      <c r="N688" t="s">
        <v>125</v>
      </c>
      <c r="P688">
        <v>1</v>
      </c>
      <c r="Q688">
        <v>10000001</v>
      </c>
      <c r="R688" t="s">
        <v>62</v>
      </c>
      <c r="S688" t="s">
        <v>63</v>
      </c>
      <c r="T688">
        <v>10000001</v>
      </c>
      <c r="V688">
        <v>512</v>
      </c>
      <c r="W688">
        <v>1</v>
      </c>
      <c r="X688">
        <v>21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512</v>
      </c>
      <c r="AE688">
        <v>1</v>
      </c>
      <c r="AF688">
        <v>21</v>
      </c>
      <c r="AG688">
        <v>0</v>
      </c>
      <c r="AH688">
        <v>0</v>
      </c>
      <c r="AI688">
        <v>0</v>
      </c>
      <c r="AJ688">
        <v>0</v>
      </c>
      <c r="AK688">
        <v>0</v>
      </c>
    </row>
    <row r="689" spans="1:37">
      <c r="A689">
        <v>2</v>
      </c>
      <c r="B689">
        <v>40</v>
      </c>
      <c r="C689">
        <v>108</v>
      </c>
      <c r="D689">
        <v>108</v>
      </c>
      <c r="F689">
        <v>1</v>
      </c>
      <c r="G689">
        <v>7</v>
      </c>
      <c r="H689">
        <v>7</v>
      </c>
      <c r="I689">
        <v>11</v>
      </c>
      <c r="J689">
        <v>547</v>
      </c>
      <c r="K689" s="3">
        <v>0.93601462522851919</v>
      </c>
      <c r="L689">
        <v>20</v>
      </c>
      <c r="M689">
        <v>23</v>
      </c>
      <c r="N689" t="s">
        <v>70</v>
      </c>
      <c r="P689">
        <v>1</v>
      </c>
      <c r="Q689">
        <v>2</v>
      </c>
      <c r="R689" t="s">
        <v>71</v>
      </c>
      <c r="S689" t="s">
        <v>36</v>
      </c>
      <c r="T689">
        <v>1</v>
      </c>
      <c r="V689">
        <v>512</v>
      </c>
      <c r="W689">
        <v>236</v>
      </c>
      <c r="X689">
        <v>14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512</v>
      </c>
      <c r="AE689">
        <v>236</v>
      </c>
      <c r="AF689">
        <v>14</v>
      </c>
      <c r="AG689">
        <v>0</v>
      </c>
      <c r="AH689">
        <v>0</v>
      </c>
      <c r="AI689">
        <v>0</v>
      </c>
      <c r="AJ689">
        <v>0</v>
      </c>
      <c r="AK689">
        <v>0</v>
      </c>
    </row>
    <row r="690" spans="1:37">
      <c r="A690">
        <v>2</v>
      </c>
      <c r="B690">
        <v>40</v>
      </c>
      <c r="C690">
        <v>108</v>
      </c>
      <c r="D690">
        <v>108</v>
      </c>
      <c r="F690">
        <v>1</v>
      </c>
      <c r="G690">
        <v>7</v>
      </c>
      <c r="H690">
        <v>7</v>
      </c>
      <c r="I690">
        <v>11</v>
      </c>
      <c r="J690">
        <v>547</v>
      </c>
      <c r="K690" s="3">
        <v>0.93601462522851919</v>
      </c>
      <c r="L690">
        <v>20</v>
      </c>
      <c r="M690">
        <v>23</v>
      </c>
      <c r="N690" t="s">
        <v>70</v>
      </c>
      <c r="P690">
        <v>1</v>
      </c>
      <c r="Q690">
        <v>1</v>
      </c>
      <c r="R690" t="s">
        <v>72</v>
      </c>
      <c r="S690" t="s">
        <v>36</v>
      </c>
      <c r="T690">
        <v>2</v>
      </c>
      <c r="V690">
        <v>512</v>
      </c>
      <c r="W690">
        <v>258</v>
      </c>
      <c r="X690">
        <v>14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512</v>
      </c>
      <c r="AE690">
        <v>258</v>
      </c>
      <c r="AF690">
        <v>14</v>
      </c>
      <c r="AG690">
        <v>0</v>
      </c>
      <c r="AH690">
        <v>0</v>
      </c>
      <c r="AI690">
        <v>0</v>
      </c>
      <c r="AJ690">
        <v>0</v>
      </c>
      <c r="AK690">
        <v>0</v>
      </c>
    </row>
    <row r="691" spans="1:37">
      <c r="A691">
        <v>2</v>
      </c>
      <c r="B691">
        <v>40</v>
      </c>
      <c r="C691">
        <v>108</v>
      </c>
      <c r="D691">
        <v>108</v>
      </c>
      <c r="F691">
        <v>1</v>
      </c>
      <c r="G691">
        <v>7</v>
      </c>
      <c r="H691">
        <v>7</v>
      </c>
      <c r="I691">
        <v>11</v>
      </c>
      <c r="J691">
        <v>547</v>
      </c>
      <c r="K691" s="3">
        <v>0.93601462522851919</v>
      </c>
      <c r="L691">
        <v>20</v>
      </c>
      <c r="M691">
        <v>23</v>
      </c>
      <c r="N691" t="s">
        <v>70</v>
      </c>
      <c r="P691">
        <v>1</v>
      </c>
      <c r="Q691">
        <v>4</v>
      </c>
      <c r="R691" t="s">
        <v>73</v>
      </c>
      <c r="S691" t="s">
        <v>59</v>
      </c>
      <c r="T691">
        <v>3</v>
      </c>
      <c r="V691">
        <v>512</v>
      </c>
      <c r="W691">
        <v>0</v>
      </c>
      <c r="X691">
        <v>14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512</v>
      </c>
      <c r="AE691">
        <v>0</v>
      </c>
      <c r="AF691">
        <v>14</v>
      </c>
      <c r="AG691">
        <v>0</v>
      </c>
      <c r="AH691">
        <v>0</v>
      </c>
      <c r="AI691">
        <v>0</v>
      </c>
      <c r="AJ691">
        <v>0</v>
      </c>
      <c r="AK691">
        <v>0</v>
      </c>
    </row>
    <row r="692" spans="1:37">
      <c r="A692">
        <v>2</v>
      </c>
      <c r="B692">
        <v>40</v>
      </c>
      <c r="C692">
        <v>108</v>
      </c>
      <c r="D692">
        <v>108</v>
      </c>
      <c r="F692">
        <v>1</v>
      </c>
      <c r="G692">
        <v>7</v>
      </c>
      <c r="H692">
        <v>7</v>
      </c>
      <c r="I692">
        <v>11</v>
      </c>
      <c r="J692">
        <v>547</v>
      </c>
      <c r="K692" s="3">
        <v>0.93601462522851919</v>
      </c>
      <c r="L692">
        <v>20</v>
      </c>
      <c r="M692">
        <v>23</v>
      </c>
      <c r="N692" t="s">
        <v>70</v>
      </c>
      <c r="P692">
        <v>1</v>
      </c>
      <c r="Q692">
        <v>10000000</v>
      </c>
      <c r="R692" t="s">
        <v>60</v>
      </c>
      <c r="S692" t="s">
        <v>61</v>
      </c>
      <c r="T692">
        <v>10000000</v>
      </c>
      <c r="V692">
        <v>512</v>
      </c>
      <c r="W692">
        <v>0</v>
      </c>
      <c r="X692">
        <v>14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512</v>
      </c>
      <c r="AE692">
        <v>0</v>
      </c>
      <c r="AF692">
        <v>14</v>
      </c>
      <c r="AG692">
        <v>0</v>
      </c>
      <c r="AH692">
        <v>0</v>
      </c>
      <c r="AI692">
        <v>0</v>
      </c>
      <c r="AJ692">
        <v>0</v>
      </c>
      <c r="AK692">
        <v>0</v>
      </c>
    </row>
    <row r="693" spans="1:37">
      <c r="A693">
        <v>2</v>
      </c>
      <c r="B693">
        <v>40</v>
      </c>
      <c r="C693">
        <v>108</v>
      </c>
      <c r="D693">
        <v>108</v>
      </c>
      <c r="F693">
        <v>1</v>
      </c>
      <c r="G693">
        <v>7</v>
      </c>
      <c r="H693">
        <v>7</v>
      </c>
      <c r="I693">
        <v>11</v>
      </c>
      <c r="J693">
        <v>547</v>
      </c>
      <c r="K693" s="3">
        <v>0.93601462522851919</v>
      </c>
      <c r="L693">
        <v>20</v>
      </c>
      <c r="M693">
        <v>23</v>
      </c>
      <c r="N693" t="s">
        <v>70</v>
      </c>
      <c r="P693">
        <v>1</v>
      </c>
      <c r="Q693">
        <v>10000001</v>
      </c>
      <c r="R693" t="s">
        <v>62</v>
      </c>
      <c r="S693" t="s">
        <v>63</v>
      </c>
      <c r="T693">
        <v>10000001</v>
      </c>
      <c r="V693">
        <v>512</v>
      </c>
      <c r="W693">
        <v>4</v>
      </c>
      <c r="X693">
        <v>14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512</v>
      </c>
      <c r="AE693">
        <v>4</v>
      </c>
      <c r="AF693">
        <v>14</v>
      </c>
      <c r="AG693">
        <v>0</v>
      </c>
      <c r="AH693">
        <v>0</v>
      </c>
      <c r="AI693">
        <v>0</v>
      </c>
      <c r="AJ693">
        <v>0</v>
      </c>
      <c r="AK693">
        <v>0</v>
      </c>
    </row>
    <row r="694" spans="1:37">
      <c r="A694">
        <v>2</v>
      </c>
      <c r="B694">
        <v>40</v>
      </c>
      <c r="C694">
        <v>108</v>
      </c>
      <c r="D694">
        <v>108</v>
      </c>
      <c r="F694">
        <v>1</v>
      </c>
      <c r="G694">
        <v>7</v>
      </c>
      <c r="H694">
        <v>7</v>
      </c>
      <c r="I694">
        <v>11</v>
      </c>
      <c r="J694">
        <v>547</v>
      </c>
      <c r="K694" s="3">
        <v>0.93601462522851919</v>
      </c>
      <c r="L694">
        <v>14</v>
      </c>
      <c r="M694">
        <v>24</v>
      </c>
      <c r="N694" t="s">
        <v>74</v>
      </c>
      <c r="P694">
        <v>1</v>
      </c>
      <c r="Q694">
        <v>2</v>
      </c>
      <c r="R694" t="s">
        <v>75</v>
      </c>
      <c r="S694" t="s">
        <v>36</v>
      </c>
      <c r="T694">
        <v>2</v>
      </c>
      <c r="V694">
        <v>512</v>
      </c>
      <c r="W694">
        <v>236</v>
      </c>
      <c r="X694">
        <v>38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512</v>
      </c>
      <c r="AE694">
        <v>236</v>
      </c>
      <c r="AF694">
        <v>38</v>
      </c>
      <c r="AG694">
        <v>0</v>
      </c>
      <c r="AH694">
        <v>0</v>
      </c>
      <c r="AI694">
        <v>0</v>
      </c>
      <c r="AJ694">
        <v>0</v>
      </c>
      <c r="AK694">
        <v>0</v>
      </c>
    </row>
    <row r="695" spans="1:37">
      <c r="A695">
        <v>2</v>
      </c>
      <c r="B695">
        <v>40</v>
      </c>
      <c r="C695">
        <v>108</v>
      </c>
      <c r="D695">
        <v>108</v>
      </c>
      <c r="F695">
        <v>1</v>
      </c>
      <c r="G695">
        <v>7</v>
      </c>
      <c r="H695">
        <v>7</v>
      </c>
      <c r="I695">
        <v>11</v>
      </c>
      <c r="J695">
        <v>547</v>
      </c>
      <c r="K695" s="3">
        <v>0.93601462522851919</v>
      </c>
      <c r="L695">
        <v>14</v>
      </c>
      <c r="M695">
        <v>24</v>
      </c>
      <c r="N695" t="s">
        <v>74</v>
      </c>
      <c r="P695">
        <v>1</v>
      </c>
      <c r="Q695">
        <v>1</v>
      </c>
      <c r="R695" t="s">
        <v>76</v>
      </c>
      <c r="S695" t="s">
        <v>36</v>
      </c>
      <c r="T695">
        <v>4</v>
      </c>
      <c r="V695">
        <v>512</v>
      </c>
      <c r="W695">
        <v>236</v>
      </c>
      <c r="X695">
        <v>38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512</v>
      </c>
      <c r="AE695">
        <v>236</v>
      </c>
      <c r="AF695">
        <v>38</v>
      </c>
      <c r="AG695">
        <v>0</v>
      </c>
      <c r="AH695">
        <v>0</v>
      </c>
      <c r="AI695">
        <v>0</v>
      </c>
      <c r="AJ695">
        <v>0</v>
      </c>
      <c r="AK695">
        <v>0</v>
      </c>
    </row>
    <row r="696" spans="1:37">
      <c r="A696">
        <v>2</v>
      </c>
      <c r="B696">
        <v>40</v>
      </c>
      <c r="C696">
        <v>108</v>
      </c>
      <c r="D696">
        <v>108</v>
      </c>
      <c r="F696">
        <v>1</v>
      </c>
      <c r="G696">
        <v>7</v>
      </c>
      <c r="H696">
        <v>7</v>
      </c>
      <c r="I696">
        <v>11</v>
      </c>
      <c r="J696">
        <v>547</v>
      </c>
      <c r="K696" s="3">
        <v>0.93601462522851919</v>
      </c>
      <c r="L696">
        <v>14</v>
      </c>
      <c r="M696">
        <v>24</v>
      </c>
      <c r="N696" t="s">
        <v>74</v>
      </c>
      <c r="P696">
        <v>1</v>
      </c>
      <c r="Q696">
        <v>10000000</v>
      </c>
      <c r="R696" t="s">
        <v>60</v>
      </c>
      <c r="S696" t="s">
        <v>61</v>
      </c>
      <c r="T696">
        <v>10000000</v>
      </c>
      <c r="V696">
        <v>512</v>
      </c>
      <c r="W696">
        <v>0</v>
      </c>
      <c r="X696">
        <v>38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512</v>
      </c>
      <c r="AE696">
        <v>0</v>
      </c>
      <c r="AF696">
        <v>38</v>
      </c>
      <c r="AG696">
        <v>0</v>
      </c>
      <c r="AH696">
        <v>0</v>
      </c>
      <c r="AI696">
        <v>0</v>
      </c>
      <c r="AJ696">
        <v>0</v>
      </c>
      <c r="AK696">
        <v>0</v>
      </c>
    </row>
    <row r="697" spans="1:37">
      <c r="A697">
        <v>2</v>
      </c>
      <c r="B697">
        <v>40</v>
      </c>
      <c r="C697">
        <v>108</v>
      </c>
      <c r="D697">
        <v>108</v>
      </c>
      <c r="F697">
        <v>1</v>
      </c>
      <c r="G697">
        <v>7</v>
      </c>
      <c r="H697">
        <v>7</v>
      </c>
      <c r="I697">
        <v>11</v>
      </c>
      <c r="J697">
        <v>547</v>
      </c>
      <c r="K697" s="3">
        <v>0.93601462522851919</v>
      </c>
      <c r="L697">
        <v>14</v>
      </c>
      <c r="M697">
        <v>24</v>
      </c>
      <c r="N697" t="s">
        <v>74</v>
      </c>
      <c r="P697">
        <v>1</v>
      </c>
      <c r="Q697">
        <v>10000001</v>
      </c>
      <c r="R697" t="s">
        <v>62</v>
      </c>
      <c r="S697" t="s">
        <v>63</v>
      </c>
      <c r="T697">
        <v>10000001</v>
      </c>
      <c r="V697">
        <v>512</v>
      </c>
      <c r="W697">
        <v>2</v>
      </c>
      <c r="X697">
        <v>38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512</v>
      </c>
      <c r="AE697">
        <v>2</v>
      </c>
      <c r="AF697">
        <v>38</v>
      </c>
      <c r="AG697">
        <v>0</v>
      </c>
      <c r="AH697">
        <v>0</v>
      </c>
      <c r="AI697">
        <v>0</v>
      </c>
      <c r="AJ697">
        <v>0</v>
      </c>
      <c r="AK697">
        <v>0</v>
      </c>
    </row>
    <row r="698" spans="1:37">
      <c r="A698">
        <v>2</v>
      </c>
      <c r="B698">
        <v>40</v>
      </c>
      <c r="C698">
        <v>108</v>
      </c>
      <c r="D698">
        <v>108</v>
      </c>
      <c r="F698">
        <v>1</v>
      </c>
      <c r="G698">
        <v>7</v>
      </c>
      <c r="H698">
        <v>7</v>
      </c>
      <c r="I698">
        <v>11</v>
      </c>
      <c r="J698">
        <v>547</v>
      </c>
      <c r="K698" s="3">
        <v>0.93601462522851919</v>
      </c>
      <c r="L698">
        <v>23</v>
      </c>
      <c r="M698">
        <v>25</v>
      </c>
      <c r="N698" t="s">
        <v>77</v>
      </c>
      <c r="P698">
        <v>1</v>
      </c>
      <c r="Q698">
        <v>5</v>
      </c>
      <c r="R698" t="s">
        <v>78</v>
      </c>
      <c r="S698" t="s">
        <v>36</v>
      </c>
      <c r="T698">
        <v>1</v>
      </c>
      <c r="V698">
        <v>512</v>
      </c>
      <c r="W698">
        <v>251</v>
      </c>
      <c r="X698">
        <v>41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512</v>
      </c>
      <c r="AE698">
        <v>251</v>
      </c>
      <c r="AF698">
        <v>41</v>
      </c>
      <c r="AG698">
        <v>0</v>
      </c>
      <c r="AH698">
        <v>0</v>
      </c>
      <c r="AI698">
        <v>0</v>
      </c>
      <c r="AJ698">
        <v>0</v>
      </c>
      <c r="AK698">
        <v>0</v>
      </c>
    </row>
    <row r="699" spans="1:37">
      <c r="A699">
        <v>2</v>
      </c>
      <c r="B699">
        <v>40</v>
      </c>
      <c r="C699">
        <v>108</v>
      </c>
      <c r="D699">
        <v>108</v>
      </c>
      <c r="F699">
        <v>1</v>
      </c>
      <c r="G699">
        <v>7</v>
      </c>
      <c r="H699">
        <v>7</v>
      </c>
      <c r="I699">
        <v>11</v>
      </c>
      <c r="J699">
        <v>547</v>
      </c>
      <c r="K699" s="3">
        <v>0.93601462522851919</v>
      </c>
      <c r="L699">
        <v>23</v>
      </c>
      <c r="M699">
        <v>25</v>
      </c>
      <c r="N699" t="s">
        <v>77</v>
      </c>
      <c r="P699">
        <v>1</v>
      </c>
      <c r="Q699">
        <v>4</v>
      </c>
      <c r="R699" t="s">
        <v>79</v>
      </c>
      <c r="S699" t="s">
        <v>36</v>
      </c>
      <c r="T699">
        <v>2</v>
      </c>
      <c r="V699">
        <v>512</v>
      </c>
      <c r="W699">
        <v>218</v>
      </c>
      <c r="X699">
        <v>41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512</v>
      </c>
      <c r="AE699">
        <v>218</v>
      </c>
      <c r="AF699">
        <v>41</v>
      </c>
      <c r="AG699">
        <v>0</v>
      </c>
      <c r="AH699">
        <v>0</v>
      </c>
      <c r="AI699">
        <v>0</v>
      </c>
      <c r="AJ699">
        <v>0</v>
      </c>
      <c r="AK699">
        <v>0</v>
      </c>
    </row>
    <row r="700" spans="1:37">
      <c r="A700">
        <v>2</v>
      </c>
      <c r="B700">
        <v>40</v>
      </c>
      <c r="C700">
        <v>108</v>
      </c>
      <c r="D700">
        <v>108</v>
      </c>
      <c r="F700">
        <v>1</v>
      </c>
      <c r="G700">
        <v>7</v>
      </c>
      <c r="H700">
        <v>7</v>
      </c>
      <c r="I700">
        <v>11</v>
      </c>
      <c r="J700">
        <v>547</v>
      </c>
      <c r="K700" s="3">
        <v>0.93601462522851919</v>
      </c>
      <c r="L700">
        <v>23</v>
      </c>
      <c r="M700">
        <v>25</v>
      </c>
      <c r="N700" t="s">
        <v>77</v>
      </c>
      <c r="P700">
        <v>1</v>
      </c>
      <c r="Q700">
        <v>10000000</v>
      </c>
      <c r="R700" t="s">
        <v>60</v>
      </c>
      <c r="S700" t="s">
        <v>61</v>
      </c>
      <c r="T700">
        <v>10000000</v>
      </c>
      <c r="V700">
        <v>512</v>
      </c>
      <c r="W700">
        <v>0</v>
      </c>
      <c r="X700">
        <v>41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512</v>
      </c>
      <c r="AE700">
        <v>0</v>
      </c>
      <c r="AF700">
        <v>41</v>
      </c>
      <c r="AG700">
        <v>0</v>
      </c>
      <c r="AH700">
        <v>0</v>
      </c>
      <c r="AI700">
        <v>0</v>
      </c>
      <c r="AJ700">
        <v>0</v>
      </c>
      <c r="AK700">
        <v>0</v>
      </c>
    </row>
    <row r="701" spans="1:37">
      <c r="A701">
        <v>2</v>
      </c>
      <c r="B701">
        <v>40</v>
      </c>
      <c r="C701">
        <v>108</v>
      </c>
      <c r="D701">
        <v>108</v>
      </c>
      <c r="F701">
        <v>1</v>
      </c>
      <c r="G701">
        <v>7</v>
      </c>
      <c r="H701">
        <v>7</v>
      </c>
      <c r="I701">
        <v>11</v>
      </c>
      <c r="J701">
        <v>547</v>
      </c>
      <c r="K701" s="3">
        <v>0.93601462522851919</v>
      </c>
      <c r="L701">
        <v>23</v>
      </c>
      <c r="M701">
        <v>25</v>
      </c>
      <c r="N701" t="s">
        <v>77</v>
      </c>
      <c r="P701">
        <v>1</v>
      </c>
      <c r="Q701">
        <v>10000001</v>
      </c>
      <c r="R701" t="s">
        <v>62</v>
      </c>
      <c r="S701" t="s">
        <v>63</v>
      </c>
      <c r="T701">
        <v>10000001</v>
      </c>
      <c r="V701">
        <v>512</v>
      </c>
      <c r="W701">
        <v>2</v>
      </c>
      <c r="X701">
        <v>41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512</v>
      </c>
      <c r="AE701">
        <v>2</v>
      </c>
      <c r="AF701">
        <v>41</v>
      </c>
      <c r="AG701">
        <v>0</v>
      </c>
      <c r="AH701">
        <v>0</v>
      </c>
      <c r="AI701">
        <v>0</v>
      </c>
      <c r="AJ701">
        <v>0</v>
      </c>
      <c r="AK701">
        <v>0</v>
      </c>
    </row>
    <row r="702" spans="1:37">
      <c r="A702">
        <v>2</v>
      </c>
      <c r="B702">
        <v>40</v>
      </c>
      <c r="C702">
        <v>108</v>
      </c>
      <c r="D702">
        <v>108</v>
      </c>
      <c r="F702">
        <v>1</v>
      </c>
      <c r="G702">
        <v>7</v>
      </c>
      <c r="H702">
        <v>7</v>
      </c>
      <c r="I702">
        <v>11</v>
      </c>
      <c r="J702">
        <v>547</v>
      </c>
      <c r="K702" s="3">
        <v>0.93601462522851919</v>
      </c>
      <c r="L702">
        <v>24</v>
      </c>
      <c r="M702">
        <v>26</v>
      </c>
      <c r="N702" t="s">
        <v>80</v>
      </c>
      <c r="P702">
        <v>1</v>
      </c>
      <c r="Q702">
        <v>1</v>
      </c>
      <c r="R702" t="s">
        <v>81</v>
      </c>
      <c r="S702" t="s">
        <v>36</v>
      </c>
      <c r="T702">
        <v>1</v>
      </c>
      <c r="V702">
        <v>512</v>
      </c>
      <c r="W702">
        <v>249</v>
      </c>
      <c r="X702">
        <v>53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512</v>
      </c>
      <c r="AE702">
        <v>249</v>
      </c>
      <c r="AF702">
        <v>53</v>
      </c>
      <c r="AG702">
        <v>0</v>
      </c>
      <c r="AH702">
        <v>0</v>
      </c>
      <c r="AI702">
        <v>0</v>
      </c>
      <c r="AJ702">
        <v>0</v>
      </c>
      <c r="AK702">
        <v>0</v>
      </c>
    </row>
    <row r="703" spans="1:37">
      <c r="A703">
        <v>2</v>
      </c>
      <c r="B703">
        <v>40</v>
      </c>
      <c r="C703">
        <v>108</v>
      </c>
      <c r="D703">
        <v>108</v>
      </c>
      <c r="F703">
        <v>1</v>
      </c>
      <c r="G703">
        <v>7</v>
      </c>
      <c r="H703">
        <v>7</v>
      </c>
      <c r="I703">
        <v>11</v>
      </c>
      <c r="J703">
        <v>547</v>
      </c>
      <c r="K703" s="3">
        <v>0.93601462522851919</v>
      </c>
      <c r="L703">
        <v>24</v>
      </c>
      <c r="M703">
        <v>26</v>
      </c>
      <c r="N703" t="s">
        <v>80</v>
      </c>
      <c r="P703">
        <v>1</v>
      </c>
      <c r="Q703">
        <v>2</v>
      </c>
      <c r="R703" t="s">
        <v>82</v>
      </c>
      <c r="S703" t="s">
        <v>36</v>
      </c>
      <c r="T703">
        <v>2</v>
      </c>
      <c r="V703">
        <v>512</v>
      </c>
      <c r="W703">
        <v>208</v>
      </c>
      <c r="X703">
        <v>53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512</v>
      </c>
      <c r="AE703">
        <v>208</v>
      </c>
      <c r="AF703">
        <v>53</v>
      </c>
      <c r="AG703">
        <v>0</v>
      </c>
      <c r="AH703">
        <v>0</v>
      </c>
      <c r="AI703">
        <v>0</v>
      </c>
      <c r="AJ703">
        <v>0</v>
      </c>
      <c r="AK703">
        <v>0</v>
      </c>
    </row>
    <row r="704" spans="1:37">
      <c r="A704">
        <v>2</v>
      </c>
      <c r="B704">
        <v>40</v>
      </c>
      <c r="C704">
        <v>108</v>
      </c>
      <c r="D704">
        <v>108</v>
      </c>
      <c r="F704">
        <v>1</v>
      </c>
      <c r="G704">
        <v>7</v>
      </c>
      <c r="H704">
        <v>7</v>
      </c>
      <c r="I704">
        <v>11</v>
      </c>
      <c r="J704">
        <v>547</v>
      </c>
      <c r="K704" s="3">
        <v>0.93601462522851919</v>
      </c>
      <c r="L704">
        <v>24</v>
      </c>
      <c r="M704">
        <v>26</v>
      </c>
      <c r="N704" t="s">
        <v>80</v>
      </c>
      <c r="P704">
        <v>1</v>
      </c>
      <c r="Q704">
        <v>10000000</v>
      </c>
      <c r="R704" t="s">
        <v>60</v>
      </c>
      <c r="S704" t="s">
        <v>61</v>
      </c>
      <c r="T704">
        <v>10000000</v>
      </c>
      <c r="V704">
        <v>512</v>
      </c>
      <c r="W704">
        <v>0</v>
      </c>
      <c r="X704">
        <v>53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512</v>
      </c>
      <c r="AE704">
        <v>0</v>
      </c>
      <c r="AF704">
        <v>53</v>
      </c>
      <c r="AG704">
        <v>0</v>
      </c>
      <c r="AH704">
        <v>0</v>
      </c>
      <c r="AI704">
        <v>0</v>
      </c>
      <c r="AJ704">
        <v>0</v>
      </c>
      <c r="AK704">
        <v>0</v>
      </c>
    </row>
    <row r="705" spans="1:37">
      <c r="A705">
        <v>2</v>
      </c>
      <c r="B705">
        <v>40</v>
      </c>
      <c r="C705">
        <v>108</v>
      </c>
      <c r="D705">
        <v>108</v>
      </c>
      <c r="F705">
        <v>1</v>
      </c>
      <c r="G705">
        <v>7</v>
      </c>
      <c r="H705">
        <v>7</v>
      </c>
      <c r="I705">
        <v>11</v>
      </c>
      <c r="J705">
        <v>547</v>
      </c>
      <c r="K705" s="3">
        <v>0.93601462522851919</v>
      </c>
      <c r="L705">
        <v>24</v>
      </c>
      <c r="M705">
        <v>26</v>
      </c>
      <c r="N705" t="s">
        <v>80</v>
      </c>
      <c r="P705">
        <v>1</v>
      </c>
      <c r="Q705">
        <v>10000001</v>
      </c>
      <c r="R705" t="s">
        <v>62</v>
      </c>
      <c r="S705" t="s">
        <v>63</v>
      </c>
      <c r="T705">
        <v>10000001</v>
      </c>
      <c r="V705">
        <v>512</v>
      </c>
      <c r="W705">
        <v>2</v>
      </c>
      <c r="X705">
        <v>53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512</v>
      </c>
      <c r="AE705">
        <v>2</v>
      </c>
      <c r="AF705">
        <v>53</v>
      </c>
      <c r="AG705">
        <v>0</v>
      </c>
      <c r="AH705">
        <v>0</v>
      </c>
      <c r="AI705">
        <v>0</v>
      </c>
      <c r="AJ705">
        <v>0</v>
      </c>
      <c r="AK705">
        <v>0</v>
      </c>
    </row>
    <row r="706" spans="1:37">
      <c r="A706">
        <v>2</v>
      </c>
      <c r="B706">
        <v>40</v>
      </c>
      <c r="C706">
        <v>108</v>
      </c>
      <c r="D706">
        <v>108</v>
      </c>
      <c r="F706">
        <v>1</v>
      </c>
      <c r="G706">
        <v>7</v>
      </c>
      <c r="H706">
        <v>7</v>
      </c>
      <c r="I706">
        <v>11</v>
      </c>
      <c r="J706">
        <v>547</v>
      </c>
      <c r="K706" s="3">
        <v>0.93601462522851919</v>
      </c>
      <c r="L706">
        <v>19</v>
      </c>
      <c r="M706">
        <v>27</v>
      </c>
      <c r="N706" t="s">
        <v>83</v>
      </c>
      <c r="P706">
        <v>1</v>
      </c>
      <c r="Q706">
        <v>1</v>
      </c>
      <c r="R706" t="s">
        <v>84</v>
      </c>
      <c r="S706" t="s">
        <v>36</v>
      </c>
      <c r="T706">
        <v>1</v>
      </c>
      <c r="V706">
        <v>512</v>
      </c>
      <c r="W706">
        <v>223</v>
      </c>
      <c r="X706">
        <v>57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512</v>
      </c>
      <c r="AE706">
        <v>223</v>
      </c>
      <c r="AF706">
        <v>57</v>
      </c>
      <c r="AG706">
        <v>0</v>
      </c>
      <c r="AH706">
        <v>0</v>
      </c>
      <c r="AI706">
        <v>0</v>
      </c>
      <c r="AJ706">
        <v>0</v>
      </c>
      <c r="AK706">
        <v>0</v>
      </c>
    </row>
    <row r="707" spans="1:37">
      <c r="A707">
        <v>2</v>
      </c>
      <c r="B707">
        <v>40</v>
      </c>
      <c r="C707">
        <v>108</v>
      </c>
      <c r="D707">
        <v>108</v>
      </c>
      <c r="F707">
        <v>1</v>
      </c>
      <c r="G707">
        <v>7</v>
      </c>
      <c r="H707">
        <v>7</v>
      </c>
      <c r="I707">
        <v>11</v>
      </c>
      <c r="J707">
        <v>547</v>
      </c>
      <c r="K707" s="3">
        <v>0.93601462522851919</v>
      </c>
      <c r="L707">
        <v>19</v>
      </c>
      <c r="M707">
        <v>27</v>
      </c>
      <c r="N707" t="s">
        <v>83</v>
      </c>
      <c r="P707">
        <v>1</v>
      </c>
      <c r="Q707">
        <v>2</v>
      </c>
      <c r="R707" t="s">
        <v>85</v>
      </c>
      <c r="S707" t="s">
        <v>36</v>
      </c>
      <c r="T707">
        <v>2</v>
      </c>
      <c r="V707">
        <v>512</v>
      </c>
      <c r="W707">
        <v>231</v>
      </c>
      <c r="X707">
        <v>57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512</v>
      </c>
      <c r="AE707">
        <v>231</v>
      </c>
      <c r="AF707">
        <v>57</v>
      </c>
      <c r="AG707">
        <v>0</v>
      </c>
      <c r="AH707">
        <v>0</v>
      </c>
      <c r="AI707">
        <v>0</v>
      </c>
      <c r="AJ707">
        <v>0</v>
      </c>
      <c r="AK707">
        <v>0</v>
      </c>
    </row>
    <row r="708" spans="1:37">
      <c r="A708">
        <v>2</v>
      </c>
      <c r="B708">
        <v>40</v>
      </c>
      <c r="C708">
        <v>108</v>
      </c>
      <c r="D708">
        <v>108</v>
      </c>
      <c r="F708">
        <v>1</v>
      </c>
      <c r="G708">
        <v>7</v>
      </c>
      <c r="H708">
        <v>7</v>
      </c>
      <c r="I708">
        <v>11</v>
      </c>
      <c r="J708">
        <v>547</v>
      </c>
      <c r="K708" s="3">
        <v>0.93601462522851919</v>
      </c>
      <c r="L708">
        <v>19</v>
      </c>
      <c r="M708">
        <v>27</v>
      </c>
      <c r="N708" t="s">
        <v>83</v>
      </c>
      <c r="P708">
        <v>1</v>
      </c>
      <c r="Q708">
        <v>10000000</v>
      </c>
      <c r="R708" t="s">
        <v>60</v>
      </c>
      <c r="S708" t="s">
        <v>61</v>
      </c>
      <c r="T708">
        <v>10000000</v>
      </c>
      <c r="V708">
        <v>512</v>
      </c>
      <c r="W708">
        <v>0</v>
      </c>
      <c r="X708">
        <v>57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512</v>
      </c>
      <c r="AE708">
        <v>0</v>
      </c>
      <c r="AF708">
        <v>57</v>
      </c>
      <c r="AG708">
        <v>0</v>
      </c>
      <c r="AH708">
        <v>0</v>
      </c>
      <c r="AI708">
        <v>0</v>
      </c>
      <c r="AJ708">
        <v>0</v>
      </c>
      <c r="AK708">
        <v>0</v>
      </c>
    </row>
    <row r="709" spans="1:37">
      <c r="A709">
        <v>2</v>
      </c>
      <c r="B709">
        <v>40</v>
      </c>
      <c r="C709">
        <v>108</v>
      </c>
      <c r="D709">
        <v>108</v>
      </c>
      <c r="F709">
        <v>1</v>
      </c>
      <c r="G709">
        <v>7</v>
      </c>
      <c r="H709">
        <v>7</v>
      </c>
      <c r="I709">
        <v>11</v>
      </c>
      <c r="J709">
        <v>547</v>
      </c>
      <c r="K709" s="3">
        <v>0.93601462522851919</v>
      </c>
      <c r="L709">
        <v>19</v>
      </c>
      <c r="M709">
        <v>27</v>
      </c>
      <c r="N709" t="s">
        <v>83</v>
      </c>
      <c r="P709">
        <v>1</v>
      </c>
      <c r="Q709">
        <v>10000001</v>
      </c>
      <c r="R709" t="s">
        <v>62</v>
      </c>
      <c r="S709" t="s">
        <v>63</v>
      </c>
      <c r="T709">
        <v>10000001</v>
      </c>
      <c r="V709">
        <v>512</v>
      </c>
      <c r="W709">
        <v>1</v>
      </c>
      <c r="X709">
        <v>57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512</v>
      </c>
      <c r="AE709">
        <v>1</v>
      </c>
      <c r="AF709">
        <v>57</v>
      </c>
      <c r="AG709">
        <v>0</v>
      </c>
      <c r="AH709">
        <v>0</v>
      </c>
      <c r="AI709">
        <v>0</v>
      </c>
      <c r="AJ709">
        <v>0</v>
      </c>
      <c r="AK709">
        <v>0</v>
      </c>
    </row>
    <row r="710" spans="1:37">
      <c r="A710">
        <v>2</v>
      </c>
      <c r="B710">
        <v>40</v>
      </c>
      <c r="C710">
        <v>108</v>
      </c>
      <c r="D710">
        <v>108</v>
      </c>
      <c r="F710">
        <v>1</v>
      </c>
      <c r="G710">
        <v>7</v>
      </c>
      <c r="H710">
        <v>7</v>
      </c>
      <c r="I710">
        <v>11</v>
      </c>
      <c r="J710">
        <v>547</v>
      </c>
      <c r="K710" s="3">
        <v>0.93601462522851919</v>
      </c>
      <c r="L710">
        <v>60</v>
      </c>
      <c r="M710">
        <v>28</v>
      </c>
      <c r="N710" t="s">
        <v>86</v>
      </c>
      <c r="P710">
        <v>1</v>
      </c>
      <c r="Q710">
        <v>1</v>
      </c>
      <c r="R710" t="s">
        <v>87</v>
      </c>
      <c r="S710" t="s">
        <v>36</v>
      </c>
      <c r="T710">
        <v>1</v>
      </c>
      <c r="V710">
        <v>512</v>
      </c>
      <c r="W710">
        <v>237</v>
      </c>
      <c r="X710">
        <v>43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512</v>
      </c>
      <c r="AE710">
        <v>237</v>
      </c>
      <c r="AF710">
        <v>43</v>
      </c>
      <c r="AG710">
        <v>0</v>
      </c>
      <c r="AH710">
        <v>0</v>
      </c>
      <c r="AI710">
        <v>0</v>
      </c>
      <c r="AJ710">
        <v>0</v>
      </c>
      <c r="AK710">
        <v>0</v>
      </c>
    </row>
    <row r="711" spans="1:37">
      <c r="A711">
        <v>2</v>
      </c>
      <c r="B711">
        <v>40</v>
      </c>
      <c r="C711">
        <v>108</v>
      </c>
      <c r="D711">
        <v>108</v>
      </c>
      <c r="F711">
        <v>1</v>
      </c>
      <c r="G711">
        <v>7</v>
      </c>
      <c r="H711">
        <v>7</v>
      </c>
      <c r="I711">
        <v>11</v>
      </c>
      <c r="J711">
        <v>547</v>
      </c>
      <c r="K711" s="3">
        <v>0.93601462522851919</v>
      </c>
      <c r="L711">
        <v>60</v>
      </c>
      <c r="M711">
        <v>28</v>
      </c>
      <c r="N711" t="s">
        <v>86</v>
      </c>
      <c r="P711">
        <v>1</v>
      </c>
      <c r="Q711">
        <v>2</v>
      </c>
      <c r="R711" t="s">
        <v>88</v>
      </c>
      <c r="S711" t="s">
        <v>36</v>
      </c>
      <c r="T711">
        <v>2</v>
      </c>
      <c r="V711">
        <v>512</v>
      </c>
      <c r="W711">
        <v>230</v>
      </c>
      <c r="X711">
        <v>43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512</v>
      </c>
      <c r="AE711">
        <v>230</v>
      </c>
      <c r="AF711">
        <v>43</v>
      </c>
      <c r="AG711">
        <v>0</v>
      </c>
      <c r="AH711">
        <v>0</v>
      </c>
      <c r="AI711">
        <v>0</v>
      </c>
      <c r="AJ711">
        <v>0</v>
      </c>
      <c r="AK711">
        <v>0</v>
      </c>
    </row>
    <row r="712" spans="1:37">
      <c r="A712">
        <v>2</v>
      </c>
      <c r="B712">
        <v>40</v>
      </c>
      <c r="C712">
        <v>108</v>
      </c>
      <c r="D712">
        <v>108</v>
      </c>
      <c r="F712">
        <v>1</v>
      </c>
      <c r="G712">
        <v>7</v>
      </c>
      <c r="H712">
        <v>7</v>
      </c>
      <c r="I712">
        <v>11</v>
      </c>
      <c r="J712">
        <v>547</v>
      </c>
      <c r="K712" s="3">
        <v>0.93601462522851919</v>
      </c>
      <c r="L712">
        <v>60</v>
      </c>
      <c r="M712">
        <v>28</v>
      </c>
      <c r="N712" t="s">
        <v>86</v>
      </c>
      <c r="P712">
        <v>1</v>
      </c>
      <c r="Q712">
        <v>10000000</v>
      </c>
      <c r="R712" t="s">
        <v>60</v>
      </c>
      <c r="S712" t="s">
        <v>61</v>
      </c>
      <c r="T712">
        <v>10000000</v>
      </c>
      <c r="V712">
        <v>512</v>
      </c>
      <c r="W712">
        <v>0</v>
      </c>
      <c r="X712">
        <v>43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512</v>
      </c>
      <c r="AE712">
        <v>0</v>
      </c>
      <c r="AF712">
        <v>43</v>
      </c>
      <c r="AG712">
        <v>0</v>
      </c>
      <c r="AH712">
        <v>0</v>
      </c>
      <c r="AI712">
        <v>0</v>
      </c>
      <c r="AJ712">
        <v>0</v>
      </c>
      <c r="AK712">
        <v>0</v>
      </c>
    </row>
    <row r="713" spans="1:37">
      <c r="A713">
        <v>2</v>
      </c>
      <c r="B713">
        <v>40</v>
      </c>
      <c r="C713">
        <v>108</v>
      </c>
      <c r="D713">
        <v>108</v>
      </c>
      <c r="F713">
        <v>1</v>
      </c>
      <c r="G713">
        <v>7</v>
      </c>
      <c r="H713">
        <v>7</v>
      </c>
      <c r="I713">
        <v>11</v>
      </c>
      <c r="J713">
        <v>547</v>
      </c>
      <c r="K713" s="3">
        <v>0.93601462522851919</v>
      </c>
      <c r="L713">
        <v>60</v>
      </c>
      <c r="M713">
        <v>28</v>
      </c>
      <c r="N713" t="s">
        <v>86</v>
      </c>
      <c r="P713">
        <v>1</v>
      </c>
      <c r="Q713">
        <v>10000001</v>
      </c>
      <c r="R713" t="s">
        <v>62</v>
      </c>
      <c r="S713" t="s">
        <v>63</v>
      </c>
      <c r="T713">
        <v>10000001</v>
      </c>
      <c r="V713">
        <v>512</v>
      </c>
      <c r="W713">
        <v>2</v>
      </c>
      <c r="X713">
        <v>43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512</v>
      </c>
      <c r="AE713">
        <v>2</v>
      </c>
      <c r="AF713">
        <v>43</v>
      </c>
      <c r="AG713">
        <v>0</v>
      </c>
      <c r="AH713">
        <v>0</v>
      </c>
      <c r="AI713">
        <v>0</v>
      </c>
      <c r="AJ713">
        <v>0</v>
      </c>
      <c r="AK713">
        <v>0</v>
      </c>
    </row>
    <row r="714" spans="1:37">
      <c r="A714">
        <v>2</v>
      </c>
      <c r="B714">
        <v>40</v>
      </c>
      <c r="C714">
        <v>108</v>
      </c>
      <c r="D714">
        <v>108</v>
      </c>
      <c r="F714">
        <v>1</v>
      </c>
      <c r="G714">
        <v>7</v>
      </c>
      <c r="H714">
        <v>7</v>
      </c>
      <c r="I714">
        <v>11</v>
      </c>
      <c r="J714">
        <v>547</v>
      </c>
      <c r="K714" s="3">
        <v>0.93601462522851919</v>
      </c>
      <c r="L714">
        <v>22</v>
      </c>
      <c r="M714">
        <v>29</v>
      </c>
      <c r="N714" t="s">
        <v>89</v>
      </c>
      <c r="P714">
        <v>1</v>
      </c>
      <c r="Q714">
        <v>1</v>
      </c>
      <c r="R714" t="s">
        <v>90</v>
      </c>
      <c r="S714" t="s">
        <v>36</v>
      </c>
      <c r="T714">
        <v>2</v>
      </c>
      <c r="V714">
        <v>512</v>
      </c>
      <c r="W714">
        <v>247</v>
      </c>
      <c r="X714">
        <v>54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512</v>
      </c>
      <c r="AE714">
        <v>247</v>
      </c>
      <c r="AF714">
        <v>54</v>
      </c>
      <c r="AG714">
        <v>0</v>
      </c>
      <c r="AH714">
        <v>0</v>
      </c>
      <c r="AI714">
        <v>0</v>
      </c>
      <c r="AJ714">
        <v>0</v>
      </c>
      <c r="AK714">
        <v>0</v>
      </c>
    </row>
    <row r="715" spans="1:37">
      <c r="A715">
        <v>2</v>
      </c>
      <c r="B715">
        <v>40</v>
      </c>
      <c r="C715">
        <v>108</v>
      </c>
      <c r="D715">
        <v>108</v>
      </c>
      <c r="F715">
        <v>1</v>
      </c>
      <c r="G715">
        <v>7</v>
      </c>
      <c r="H715">
        <v>7</v>
      </c>
      <c r="I715">
        <v>11</v>
      </c>
      <c r="J715">
        <v>547</v>
      </c>
      <c r="K715" s="3">
        <v>0.93601462522851919</v>
      </c>
      <c r="L715">
        <v>22</v>
      </c>
      <c r="M715">
        <v>29</v>
      </c>
      <c r="N715" t="s">
        <v>89</v>
      </c>
      <c r="P715">
        <v>1</v>
      </c>
      <c r="Q715">
        <v>3</v>
      </c>
      <c r="R715" t="s">
        <v>91</v>
      </c>
      <c r="S715" t="s">
        <v>36</v>
      </c>
      <c r="T715">
        <v>3</v>
      </c>
      <c r="V715">
        <v>512</v>
      </c>
      <c r="W715">
        <v>210</v>
      </c>
      <c r="X715">
        <v>54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512</v>
      </c>
      <c r="AE715">
        <v>210</v>
      </c>
      <c r="AF715">
        <v>54</v>
      </c>
      <c r="AG715">
        <v>0</v>
      </c>
      <c r="AH715">
        <v>0</v>
      </c>
      <c r="AI715">
        <v>0</v>
      </c>
      <c r="AJ715">
        <v>0</v>
      </c>
      <c r="AK715">
        <v>0</v>
      </c>
    </row>
    <row r="716" spans="1:37">
      <c r="A716">
        <v>2</v>
      </c>
      <c r="B716">
        <v>40</v>
      </c>
      <c r="C716">
        <v>108</v>
      </c>
      <c r="D716">
        <v>108</v>
      </c>
      <c r="F716">
        <v>1</v>
      </c>
      <c r="G716">
        <v>7</v>
      </c>
      <c r="H716">
        <v>7</v>
      </c>
      <c r="I716">
        <v>11</v>
      </c>
      <c r="J716">
        <v>547</v>
      </c>
      <c r="K716" s="3">
        <v>0.93601462522851919</v>
      </c>
      <c r="L716">
        <v>22</v>
      </c>
      <c r="M716">
        <v>29</v>
      </c>
      <c r="N716" t="s">
        <v>89</v>
      </c>
      <c r="P716">
        <v>1</v>
      </c>
      <c r="Q716">
        <v>10000000</v>
      </c>
      <c r="R716" t="s">
        <v>60</v>
      </c>
      <c r="S716" t="s">
        <v>61</v>
      </c>
      <c r="T716">
        <v>10000000</v>
      </c>
      <c r="V716">
        <v>512</v>
      </c>
      <c r="W716">
        <v>0</v>
      </c>
      <c r="X716">
        <v>54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512</v>
      </c>
      <c r="AE716">
        <v>0</v>
      </c>
      <c r="AF716">
        <v>54</v>
      </c>
      <c r="AG716">
        <v>0</v>
      </c>
      <c r="AH716">
        <v>0</v>
      </c>
      <c r="AI716">
        <v>0</v>
      </c>
      <c r="AJ716">
        <v>0</v>
      </c>
      <c r="AK716">
        <v>0</v>
      </c>
    </row>
    <row r="717" spans="1:37">
      <c r="A717">
        <v>2</v>
      </c>
      <c r="B717">
        <v>40</v>
      </c>
      <c r="C717">
        <v>108</v>
      </c>
      <c r="D717">
        <v>108</v>
      </c>
      <c r="F717">
        <v>1</v>
      </c>
      <c r="G717">
        <v>7</v>
      </c>
      <c r="H717">
        <v>7</v>
      </c>
      <c r="I717">
        <v>11</v>
      </c>
      <c r="J717">
        <v>547</v>
      </c>
      <c r="K717" s="3">
        <v>0.93601462522851919</v>
      </c>
      <c r="L717">
        <v>22</v>
      </c>
      <c r="M717">
        <v>29</v>
      </c>
      <c r="N717" t="s">
        <v>89</v>
      </c>
      <c r="P717">
        <v>1</v>
      </c>
      <c r="Q717">
        <v>10000001</v>
      </c>
      <c r="R717" t="s">
        <v>62</v>
      </c>
      <c r="S717" t="s">
        <v>63</v>
      </c>
      <c r="T717">
        <v>10000001</v>
      </c>
      <c r="V717">
        <v>512</v>
      </c>
      <c r="W717">
        <v>1</v>
      </c>
      <c r="X717">
        <v>54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512</v>
      </c>
      <c r="AE717">
        <v>1</v>
      </c>
      <c r="AF717">
        <v>54</v>
      </c>
      <c r="AG717">
        <v>0</v>
      </c>
      <c r="AH717">
        <v>0</v>
      </c>
      <c r="AI717">
        <v>0</v>
      </c>
      <c r="AJ717">
        <v>0</v>
      </c>
      <c r="AK717">
        <v>0</v>
      </c>
    </row>
    <row r="718" spans="1:37">
      <c r="A718">
        <v>2</v>
      </c>
      <c r="B718">
        <v>40</v>
      </c>
      <c r="C718">
        <v>108</v>
      </c>
      <c r="D718">
        <v>108</v>
      </c>
      <c r="F718">
        <v>1</v>
      </c>
      <c r="G718">
        <v>7</v>
      </c>
      <c r="H718">
        <v>7</v>
      </c>
      <c r="I718">
        <v>11</v>
      </c>
      <c r="J718">
        <v>547</v>
      </c>
      <c r="K718" s="3">
        <v>0.93601462522851919</v>
      </c>
      <c r="L718">
        <v>26</v>
      </c>
      <c r="M718">
        <v>30</v>
      </c>
      <c r="N718" t="s">
        <v>92</v>
      </c>
      <c r="P718">
        <v>1</v>
      </c>
      <c r="Q718">
        <v>2</v>
      </c>
      <c r="R718" t="s">
        <v>93</v>
      </c>
      <c r="S718" t="s">
        <v>36</v>
      </c>
      <c r="T718">
        <v>2</v>
      </c>
      <c r="V718">
        <v>512</v>
      </c>
      <c r="W718">
        <v>304</v>
      </c>
      <c r="X718">
        <v>185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512</v>
      </c>
      <c r="AE718">
        <v>304</v>
      </c>
      <c r="AF718">
        <v>185</v>
      </c>
      <c r="AG718">
        <v>0</v>
      </c>
      <c r="AH718">
        <v>0</v>
      </c>
      <c r="AI718">
        <v>0</v>
      </c>
      <c r="AJ718">
        <v>0</v>
      </c>
      <c r="AK718">
        <v>0</v>
      </c>
    </row>
    <row r="719" spans="1:37">
      <c r="A719">
        <v>2</v>
      </c>
      <c r="B719">
        <v>40</v>
      </c>
      <c r="C719">
        <v>108</v>
      </c>
      <c r="D719">
        <v>108</v>
      </c>
      <c r="F719">
        <v>1</v>
      </c>
      <c r="G719">
        <v>7</v>
      </c>
      <c r="H719">
        <v>7</v>
      </c>
      <c r="I719">
        <v>11</v>
      </c>
      <c r="J719">
        <v>547</v>
      </c>
      <c r="K719" s="3">
        <v>0.93601462522851919</v>
      </c>
      <c r="L719">
        <v>26</v>
      </c>
      <c r="M719">
        <v>30</v>
      </c>
      <c r="N719" t="s">
        <v>92</v>
      </c>
      <c r="P719">
        <v>1</v>
      </c>
      <c r="Q719">
        <v>10000000</v>
      </c>
      <c r="R719" t="s">
        <v>60</v>
      </c>
      <c r="S719" t="s">
        <v>61</v>
      </c>
      <c r="T719">
        <v>10000000</v>
      </c>
      <c r="V719">
        <v>512</v>
      </c>
      <c r="W719">
        <v>0</v>
      </c>
      <c r="X719">
        <v>185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512</v>
      </c>
      <c r="AE719">
        <v>0</v>
      </c>
      <c r="AF719">
        <v>185</v>
      </c>
      <c r="AG719">
        <v>0</v>
      </c>
      <c r="AH719">
        <v>0</v>
      </c>
      <c r="AI719">
        <v>0</v>
      </c>
      <c r="AJ719">
        <v>0</v>
      </c>
      <c r="AK719">
        <v>0</v>
      </c>
    </row>
    <row r="720" spans="1:37">
      <c r="A720">
        <v>2</v>
      </c>
      <c r="B720">
        <v>40</v>
      </c>
      <c r="C720">
        <v>108</v>
      </c>
      <c r="D720">
        <v>108</v>
      </c>
      <c r="F720">
        <v>1</v>
      </c>
      <c r="G720">
        <v>7</v>
      </c>
      <c r="H720">
        <v>7</v>
      </c>
      <c r="I720">
        <v>11</v>
      </c>
      <c r="J720">
        <v>547</v>
      </c>
      <c r="K720" s="3">
        <v>0.93601462522851919</v>
      </c>
      <c r="L720">
        <v>26</v>
      </c>
      <c r="M720">
        <v>30</v>
      </c>
      <c r="N720" t="s">
        <v>92</v>
      </c>
      <c r="P720">
        <v>1</v>
      </c>
      <c r="Q720">
        <v>10000001</v>
      </c>
      <c r="R720" t="s">
        <v>62</v>
      </c>
      <c r="S720" t="s">
        <v>63</v>
      </c>
      <c r="T720">
        <v>10000001</v>
      </c>
      <c r="V720">
        <v>512</v>
      </c>
      <c r="W720">
        <v>23</v>
      </c>
      <c r="X720">
        <v>185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512</v>
      </c>
      <c r="AE720">
        <v>23</v>
      </c>
      <c r="AF720">
        <v>185</v>
      </c>
      <c r="AG720">
        <v>0</v>
      </c>
      <c r="AH720">
        <v>0</v>
      </c>
      <c r="AI720">
        <v>0</v>
      </c>
      <c r="AJ720">
        <v>0</v>
      </c>
      <c r="AK720">
        <v>0</v>
      </c>
    </row>
    <row r="721" spans="1:37">
      <c r="A721">
        <v>2</v>
      </c>
      <c r="B721">
        <v>40</v>
      </c>
      <c r="C721">
        <v>108</v>
      </c>
      <c r="D721">
        <v>108</v>
      </c>
      <c r="F721">
        <v>1</v>
      </c>
      <c r="G721">
        <v>7</v>
      </c>
      <c r="H721">
        <v>7</v>
      </c>
      <c r="I721">
        <v>11</v>
      </c>
      <c r="J721">
        <v>547</v>
      </c>
      <c r="K721" s="3">
        <v>0.93601462522851919</v>
      </c>
      <c r="L721">
        <v>61</v>
      </c>
      <c r="M721">
        <v>31</v>
      </c>
      <c r="N721" t="s">
        <v>94</v>
      </c>
      <c r="P721">
        <v>1</v>
      </c>
      <c r="Q721">
        <v>3</v>
      </c>
      <c r="R721" t="s">
        <v>95</v>
      </c>
      <c r="S721" t="s">
        <v>36</v>
      </c>
      <c r="T721">
        <v>1</v>
      </c>
      <c r="V721">
        <v>512</v>
      </c>
      <c r="W721">
        <v>235</v>
      </c>
      <c r="X721">
        <v>58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512</v>
      </c>
      <c r="AE721">
        <v>235</v>
      </c>
      <c r="AF721">
        <v>58</v>
      </c>
      <c r="AG721">
        <v>0</v>
      </c>
      <c r="AH721">
        <v>0</v>
      </c>
      <c r="AI721">
        <v>0</v>
      </c>
      <c r="AJ721">
        <v>0</v>
      </c>
      <c r="AK721">
        <v>0</v>
      </c>
    </row>
    <row r="722" spans="1:37">
      <c r="A722">
        <v>2</v>
      </c>
      <c r="B722">
        <v>40</v>
      </c>
      <c r="C722">
        <v>108</v>
      </c>
      <c r="D722">
        <v>108</v>
      </c>
      <c r="F722">
        <v>1</v>
      </c>
      <c r="G722">
        <v>7</v>
      </c>
      <c r="H722">
        <v>7</v>
      </c>
      <c r="I722">
        <v>11</v>
      </c>
      <c r="J722">
        <v>547</v>
      </c>
      <c r="K722" s="3">
        <v>0.93601462522851919</v>
      </c>
      <c r="L722">
        <v>61</v>
      </c>
      <c r="M722">
        <v>31</v>
      </c>
      <c r="N722" t="s">
        <v>94</v>
      </c>
      <c r="P722">
        <v>1</v>
      </c>
      <c r="Q722">
        <v>2</v>
      </c>
      <c r="R722" t="s">
        <v>96</v>
      </c>
      <c r="S722" t="s">
        <v>36</v>
      </c>
      <c r="T722">
        <v>2</v>
      </c>
      <c r="V722">
        <v>512</v>
      </c>
      <c r="W722">
        <v>218</v>
      </c>
      <c r="X722">
        <v>58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512</v>
      </c>
      <c r="AE722">
        <v>218</v>
      </c>
      <c r="AF722">
        <v>58</v>
      </c>
      <c r="AG722">
        <v>0</v>
      </c>
      <c r="AH722">
        <v>0</v>
      </c>
      <c r="AI722">
        <v>0</v>
      </c>
      <c r="AJ722">
        <v>0</v>
      </c>
      <c r="AK722">
        <v>0</v>
      </c>
    </row>
    <row r="723" spans="1:37">
      <c r="A723">
        <v>2</v>
      </c>
      <c r="B723">
        <v>40</v>
      </c>
      <c r="C723">
        <v>108</v>
      </c>
      <c r="D723">
        <v>108</v>
      </c>
      <c r="F723">
        <v>1</v>
      </c>
      <c r="G723">
        <v>7</v>
      </c>
      <c r="H723">
        <v>7</v>
      </c>
      <c r="I723">
        <v>11</v>
      </c>
      <c r="J723">
        <v>547</v>
      </c>
      <c r="K723" s="3">
        <v>0.93601462522851919</v>
      </c>
      <c r="L723">
        <v>61</v>
      </c>
      <c r="M723">
        <v>31</v>
      </c>
      <c r="N723" t="s">
        <v>94</v>
      </c>
      <c r="P723">
        <v>1</v>
      </c>
      <c r="Q723">
        <v>10000000</v>
      </c>
      <c r="R723" t="s">
        <v>60</v>
      </c>
      <c r="S723" t="s">
        <v>61</v>
      </c>
      <c r="T723">
        <v>10000000</v>
      </c>
      <c r="V723">
        <v>512</v>
      </c>
      <c r="W723">
        <v>0</v>
      </c>
      <c r="X723">
        <v>58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512</v>
      </c>
      <c r="AE723">
        <v>0</v>
      </c>
      <c r="AF723">
        <v>58</v>
      </c>
      <c r="AG723">
        <v>0</v>
      </c>
      <c r="AH723">
        <v>0</v>
      </c>
      <c r="AI723">
        <v>0</v>
      </c>
      <c r="AJ723">
        <v>0</v>
      </c>
      <c r="AK723">
        <v>0</v>
      </c>
    </row>
    <row r="724" spans="1:37">
      <c r="A724">
        <v>2</v>
      </c>
      <c r="B724">
        <v>40</v>
      </c>
      <c r="C724">
        <v>108</v>
      </c>
      <c r="D724">
        <v>108</v>
      </c>
      <c r="F724">
        <v>1</v>
      </c>
      <c r="G724">
        <v>7</v>
      </c>
      <c r="H724">
        <v>7</v>
      </c>
      <c r="I724">
        <v>11</v>
      </c>
      <c r="J724">
        <v>547</v>
      </c>
      <c r="K724" s="3">
        <v>0.93601462522851919</v>
      </c>
      <c r="L724">
        <v>61</v>
      </c>
      <c r="M724">
        <v>31</v>
      </c>
      <c r="N724" t="s">
        <v>94</v>
      </c>
      <c r="P724">
        <v>1</v>
      </c>
      <c r="Q724">
        <v>10000001</v>
      </c>
      <c r="R724" t="s">
        <v>62</v>
      </c>
      <c r="S724" t="s">
        <v>63</v>
      </c>
      <c r="T724">
        <v>10000001</v>
      </c>
      <c r="V724">
        <v>512</v>
      </c>
      <c r="W724">
        <v>1</v>
      </c>
      <c r="X724">
        <v>58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512</v>
      </c>
      <c r="AE724">
        <v>1</v>
      </c>
      <c r="AF724">
        <v>58</v>
      </c>
      <c r="AG724">
        <v>0</v>
      </c>
      <c r="AH724">
        <v>0</v>
      </c>
      <c r="AI724">
        <v>0</v>
      </c>
      <c r="AJ724">
        <v>0</v>
      </c>
      <c r="AK724">
        <v>0</v>
      </c>
    </row>
    <row r="725" spans="1:37">
      <c r="A725">
        <v>2</v>
      </c>
      <c r="B725">
        <v>40</v>
      </c>
      <c r="C725">
        <v>108</v>
      </c>
      <c r="D725">
        <v>108</v>
      </c>
      <c r="F725">
        <v>1</v>
      </c>
      <c r="G725">
        <v>7</v>
      </c>
      <c r="H725">
        <v>7</v>
      </c>
      <c r="I725">
        <v>11</v>
      </c>
      <c r="J725">
        <v>547</v>
      </c>
      <c r="K725" s="3">
        <v>0.93601462522851919</v>
      </c>
      <c r="L725">
        <v>32</v>
      </c>
      <c r="M725">
        <v>35</v>
      </c>
      <c r="N725" t="s">
        <v>137</v>
      </c>
      <c r="P725">
        <v>1</v>
      </c>
      <c r="Q725">
        <v>1</v>
      </c>
      <c r="R725" t="s">
        <v>138</v>
      </c>
      <c r="S725" t="s">
        <v>36</v>
      </c>
      <c r="T725">
        <v>1</v>
      </c>
      <c r="V725">
        <v>512</v>
      </c>
      <c r="W725">
        <v>227</v>
      </c>
      <c r="X725">
        <v>55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512</v>
      </c>
      <c r="AE725">
        <v>227</v>
      </c>
      <c r="AF725">
        <v>55</v>
      </c>
      <c r="AG725">
        <v>0</v>
      </c>
      <c r="AH725">
        <v>0</v>
      </c>
      <c r="AI725">
        <v>0</v>
      </c>
      <c r="AJ725">
        <v>0</v>
      </c>
      <c r="AK725">
        <v>0</v>
      </c>
    </row>
    <row r="726" spans="1:37">
      <c r="A726">
        <v>2</v>
      </c>
      <c r="B726">
        <v>40</v>
      </c>
      <c r="C726">
        <v>108</v>
      </c>
      <c r="D726">
        <v>108</v>
      </c>
      <c r="F726">
        <v>1</v>
      </c>
      <c r="G726">
        <v>7</v>
      </c>
      <c r="H726">
        <v>7</v>
      </c>
      <c r="I726">
        <v>11</v>
      </c>
      <c r="J726">
        <v>547</v>
      </c>
      <c r="K726" s="3">
        <v>0.93601462522851919</v>
      </c>
      <c r="L726">
        <v>32</v>
      </c>
      <c r="M726">
        <v>35</v>
      </c>
      <c r="N726" t="s">
        <v>137</v>
      </c>
      <c r="P726">
        <v>1</v>
      </c>
      <c r="Q726">
        <v>2</v>
      </c>
      <c r="R726" t="s">
        <v>139</v>
      </c>
      <c r="S726" t="s">
        <v>36</v>
      </c>
      <c r="T726">
        <v>2</v>
      </c>
      <c r="V726">
        <v>512</v>
      </c>
      <c r="W726">
        <v>228</v>
      </c>
      <c r="X726">
        <v>55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512</v>
      </c>
      <c r="AE726">
        <v>228</v>
      </c>
      <c r="AF726">
        <v>55</v>
      </c>
      <c r="AG726">
        <v>0</v>
      </c>
      <c r="AH726">
        <v>0</v>
      </c>
      <c r="AI726">
        <v>0</v>
      </c>
      <c r="AJ726">
        <v>0</v>
      </c>
      <c r="AK726">
        <v>0</v>
      </c>
    </row>
    <row r="727" spans="1:37">
      <c r="A727">
        <v>2</v>
      </c>
      <c r="B727">
        <v>40</v>
      </c>
      <c r="C727">
        <v>108</v>
      </c>
      <c r="D727">
        <v>108</v>
      </c>
      <c r="F727">
        <v>1</v>
      </c>
      <c r="G727">
        <v>7</v>
      </c>
      <c r="H727">
        <v>7</v>
      </c>
      <c r="I727">
        <v>11</v>
      </c>
      <c r="J727">
        <v>547</v>
      </c>
      <c r="K727" s="3">
        <v>0.93601462522851919</v>
      </c>
      <c r="L727">
        <v>32</v>
      </c>
      <c r="M727">
        <v>35</v>
      </c>
      <c r="N727" t="s">
        <v>137</v>
      </c>
      <c r="P727">
        <v>1</v>
      </c>
      <c r="Q727">
        <v>10000000</v>
      </c>
      <c r="R727" t="s">
        <v>60</v>
      </c>
      <c r="S727" t="s">
        <v>61</v>
      </c>
      <c r="T727">
        <v>10000000</v>
      </c>
      <c r="V727">
        <v>512</v>
      </c>
      <c r="W727">
        <v>0</v>
      </c>
      <c r="X727">
        <v>55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512</v>
      </c>
      <c r="AE727">
        <v>0</v>
      </c>
      <c r="AF727">
        <v>55</v>
      </c>
      <c r="AG727">
        <v>0</v>
      </c>
      <c r="AH727">
        <v>0</v>
      </c>
      <c r="AI727">
        <v>0</v>
      </c>
      <c r="AJ727">
        <v>0</v>
      </c>
      <c r="AK727">
        <v>0</v>
      </c>
    </row>
    <row r="728" spans="1:37">
      <c r="A728">
        <v>2</v>
      </c>
      <c r="B728">
        <v>40</v>
      </c>
      <c r="C728">
        <v>108</v>
      </c>
      <c r="D728">
        <v>108</v>
      </c>
      <c r="F728">
        <v>1</v>
      </c>
      <c r="G728">
        <v>7</v>
      </c>
      <c r="H728">
        <v>7</v>
      </c>
      <c r="I728">
        <v>11</v>
      </c>
      <c r="J728">
        <v>547</v>
      </c>
      <c r="K728" s="3">
        <v>0.93601462522851919</v>
      </c>
      <c r="L728">
        <v>32</v>
      </c>
      <c r="M728">
        <v>35</v>
      </c>
      <c r="N728" t="s">
        <v>137</v>
      </c>
      <c r="P728">
        <v>1</v>
      </c>
      <c r="Q728">
        <v>10000001</v>
      </c>
      <c r="R728" t="s">
        <v>62</v>
      </c>
      <c r="S728" t="s">
        <v>63</v>
      </c>
      <c r="T728">
        <v>10000001</v>
      </c>
      <c r="V728">
        <v>512</v>
      </c>
      <c r="W728">
        <v>2</v>
      </c>
      <c r="X728">
        <v>55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512</v>
      </c>
      <c r="AE728">
        <v>2</v>
      </c>
      <c r="AF728">
        <v>55</v>
      </c>
      <c r="AG728">
        <v>0</v>
      </c>
      <c r="AH728">
        <v>0</v>
      </c>
      <c r="AI728">
        <v>0</v>
      </c>
      <c r="AJ728">
        <v>0</v>
      </c>
      <c r="AK728">
        <v>0</v>
      </c>
    </row>
    <row r="729" spans="1:37">
      <c r="A729">
        <v>2</v>
      </c>
      <c r="B729">
        <v>40</v>
      </c>
      <c r="C729">
        <v>108</v>
      </c>
      <c r="D729">
        <v>108</v>
      </c>
      <c r="F729">
        <v>1</v>
      </c>
      <c r="G729">
        <v>7</v>
      </c>
      <c r="H729">
        <v>7</v>
      </c>
      <c r="I729">
        <v>11</v>
      </c>
      <c r="J729">
        <v>547</v>
      </c>
      <c r="K729" s="3">
        <v>0.93601462522851919</v>
      </c>
      <c r="L729">
        <v>6</v>
      </c>
      <c r="M729">
        <v>40</v>
      </c>
      <c r="N729" t="s">
        <v>140</v>
      </c>
      <c r="P729">
        <v>1</v>
      </c>
      <c r="Q729">
        <v>1</v>
      </c>
      <c r="R729" t="s">
        <v>141</v>
      </c>
      <c r="S729" t="s">
        <v>36</v>
      </c>
      <c r="T729">
        <v>1</v>
      </c>
      <c r="V729">
        <v>512</v>
      </c>
      <c r="W729">
        <v>279</v>
      </c>
      <c r="X729">
        <v>97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512</v>
      </c>
      <c r="AE729">
        <v>279</v>
      </c>
      <c r="AF729">
        <v>97</v>
      </c>
      <c r="AG729">
        <v>0</v>
      </c>
      <c r="AH729">
        <v>0</v>
      </c>
      <c r="AI729">
        <v>0</v>
      </c>
      <c r="AJ729">
        <v>0</v>
      </c>
      <c r="AK729">
        <v>0</v>
      </c>
    </row>
    <row r="730" spans="1:37">
      <c r="A730">
        <v>2</v>
      </c>
      <c r="B730">
        <v>40</v>
      </c>
      <c r="C730">
        <v>108</v>
      </c>
      <c r="D730">
        <v>108</v>
      </c>
      <c r="F730">
        <v>1</v>
      </c>
      <c r="G730">
        <v>7</v>
      </c>
      <c r="H730">
        <v>7</v>
      </c>
      <c r="I730">
        <v>11</v>
      </c>
      <c r="J730">
        <v>547</v>
      </c>
      <c r="K730" s="3">
        <v>0.93601462522851919</v>
      </c>
      <c r="L730">
        <v>6</v>
      </c>
      <c r="M730">
        <v>40</v>
      </c>
      <c r="N730" t="s">
        <v>140</v>
      </c>
      <c r="P730">
        <v>1</v>
      </c>
      <c r="Q730">
        <v>2</v>
      </c>
      <c r="R730" t="s">
        <v>142</v>
      </c>
      <c r="S730" t="s">
        <v>36</v>
      </c>
      <c r="T730">
        <v>2</v>
      </c>
      <c r="V730">
        <v>512</v>
      </c>
      <c r="W730">
        <v>134</v>
      </c>
      <c r="X730">
        <v>97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512</v>
      </c>
      <c r="AE730">
        <v>134</v>
      </c>
      <c r="AF730">
        <v>97</v>
      </c>
      <c r="AG730">
        <v>0</v>
      </c>
      <c r="AH730">
        <v>0</v>
      </c>
      <c r="AI730">
        <v>0</v>
      </c>
      <c r="AJ730">
        <v>0</v>
      </c>
      <c r="AK730">
        <v>0</v>
      </c>
    </row>
    <row r="731" spans="1:37">
      <c r="A731">
        <v>2</v>
      </c>
      <c r="B731">
        <v>40</v>
      </c>
      <c r="C731">
        <v>108</v>
      </c>
      <c r="D731">
        <v>108</v>
      </c>
      <c r="F731">
        <v>1</v>
      </c>
      <c r="G731">
        <v>7</v>
      </c>
      <c r="H731">
        <v>7</v>
      </c>
      <c r="I731">
        <v>11</v>
      </c>
      <c r="J731">
        <v>547</v>
      </c>
      <c r="K731" s="3">
        <v>0.93601462522851919</v>
      </c>
      <c r="L731">
        <v>6</v>
      </c>
      <c r="M731">
        <v>40</v>
      </c>
      <c r="N731" t="s">
        <v>140</v>
      </c>
      <c r="P731">
        <v>1</v>
      </c>
      <c r="Q731">
        <v>10000000</v>
      </c>
      <c r="R731" t="s">
        <v>60</v>
      </c>
      <c r="S731" t="s">
        <v>61</v>
      </c>
      <c r="T731">
        <v>10000000</v>
      </c>
      <c r="V731">
        <v>512</v>
      </c>
      <c r="W731">
        <v>0</v>
      </c>
      <c r="X731">
        <v>97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512</v>
      </c>
      <c r="AE731">
        <v>0</v>
      </c>
      <c r="AF731">
        <v>97</v>
      </c>
      <c r="AG731">
        <v>0</v>
      </c>
      <c r="AH731">
        <v>0</v>
      </c>
      <c r="AI731">
        <v>0</v>
      </c>
      <c r="AJ731">
        <v>0</v>
      </c>
      <c r="AK731">
        <v>0</v>
      </c>
    </row>
    <row r="732" spans="1:37">
      <c r="A732">
        <v>2</v>
      </c>
      <c r="B732">
        <v>40</v>
      </c>
      <c r="C732">
        <v>108</v>
      </c>
      <c r="D732">
        <v>108</v>
      </c>
      <c r="F732">
        <v>1</v>
      </c>
      <c r="G732">
        <v>7</v>
      </c>
      <c r="H732">
        <v>7</v>
      </c>
      <c r="I732">
        <v>11</v>
      </c>
      <c r="J732">
        <v>547</v>
      </c>
      <c r="K732" s="3">
        <v>0.93601462522851919</v>
      </c>
      <c r="L732">
        <v>6</v>
      </c>
      <c r="M732">
        <v>40</v>
      </c>
      <c r="N732" t="s">
        <v>140</v>
      </c>
      <c r="P732">
        <v>1</v>
      </c>
      <c r="Q732">
        <v>10000001</v>
      </c>
      <c r="R732" t="s">
        <v>62</v>
      </c>
      <c r="S732" t="s">
        <v>63</v>
      </c>
      <c r="T732">
        <v>10000001</v>
      </c>
      <c r="V732">
        <v>512</v>
      </c>
      <c r="W732">
        <v>2</v>
      </c>
      <c r="X732">
        <v>97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512</v>
      </c>
      <c r="AE732">
        <v>2</v>
      </c>
      <c r="AF732">
        <v>97</v>
      </c>
      <c r="AG732">
        <v>0</v>
      </c>
      <c r="AH732">
        <v>0</v>
      </c>
      <c r="AI732">
        <v>0</v>
      </c>
      <c r="AJ732">
        <v>0</v>
      </c>
      <c r="AK732">
        <v>0</v>
      </c>
    </row>
    <row r="733" spans="1:37">
      <c r="A733">
        <v>2</v>
      </c>
      <c r="B733">
        <v>40</v>
      </c>
      <c r="C733">
        <v>108</v>
      </c>
      <c r="D733">
        <v>108</v>
      </c>
      <c r="F733">
        <v>1</v>
      </c>
      <c r="G733">
        <v>7</v>
      </c>
      <c r="H733">
        <v>7</v>
      </c>
      <c r="I733">
        <v>11</v>
      </c>
      <c r="J733">
        <v>547</v>
      </c>
      <c r="K733" s="3">
        <v>0.93601462522851919</v>
      </c>
      <c r="L733">
        <v>30</v>
      </c>
      <c r="M733">
        <v>41</v>
      </c>
      <c r="N733" t="s">
        <v>143</v>
      </c>
      <c r="P733">
        <v>1</v>
      </c>
      <c r="Q733">
        <v>1</v>
      </c>
      <c r="R733" t="s">
        <v>144</v>
      </c>
      <c r="S733" t="s">
        <v>36</v>
      </c>
      <c r="T733">
        <v>1</v>
      </c>
      <c r="V733">
        <v>512</v>
      </c>
      <c r="W733">
        <v>282</v>
      </c>
      <c r="X733">
        <v>110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512</v>
      </c>
      <c r="AE733">
        <v>282</v>
      </c>
      <c r="AF733">
        <v>110</v>
      </c>
      <c r="AG733">
        <v>0</v>
      </c>
      <c r="AH733">
        <v>0</v>
      </c>
      <c r="AI733">
        <v>0</v>
      </c>
      <c r="AJ733">
        <v>0</v>
      </c>
      <c r="AK733">
        <v>0</v>
      </c>
    </row>
    <row r="734" spans="1:37">
      <c r="A734">
        <v>2</v>
      </c>
      <c r="B734">
        <v>40</v>
      </c>
      <c r="C734">
        <v>108</v>
      </c>
      <c r="D734">
        <v>108</v>
      </c>
      <c r="F734">
        <v>1</v>
      </c>
      <c r="G734">
        <v>7</v>
      </c>
      <c r="H734">
        <v>7</v>
      </c>
      <c r="I734">
        <v>11</v>
      </c>
      <c r="J734">
        <v>547</v>
      </c>
      <c r="K734" s="3">
        <v>0.93601462522851919</v>
      </c>
      <c r="L734">
        <v>30</v>
      </c>
      <c r="M734">
        <v>41</v>
      </c>
      <c r="N734" t="s">
        <v>143</v>
      </c>
      <c r="P734">
        <v>1</v>
      </c>
      <c r="Q734">
        <v>2</v>
      </c>
      <c r="R734" t="s">
        <v>145</v>
      </c>
      <c r="S734" t="s">
        <v>36</v>
      </c>
      <c r="T734">
        <v>2</v>
      </c>
      <c r="V734">
        <v>512</v>
      </c>
      <c r="W734">
        <v>115</v>
      </c>
      <c r="X734">
        <v>110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512</v>
      </c>
      <c r="AE734">
        <v>115</v>
      </c>
      <c r="AF734">
        <v>110</v>
      </c>
      <c r="AG734">
        <v>0</v>
      </c>
      <c r="AH734">
        <v>0</v>
      </c>
      <c r="AI734">
        <v>0</v>
      </c>
      <c r="AJ734">
        <v>0</v>
      </c>
      <c r="AK734">
        <v>0</v>
      </c>
    </row>
    <row r="735" spans="1:37">
      <c r="A735">
        <v>2</v>
      </c>
      <c r="B735">
        <v>40</v>
      </c>
      <c r="C735">
        <v>108</v>
      </c>
      <c r="D735">
        <v>108</v>
      </c>
      <c r="F735">
        <v>1</v>
      </c>
      <c r="G735">
        <v>7</v>
      </c>
      <c r="H735">
        <v>7</v>
      </c>
      <c r="I735">
        <v>11</v>
      </c>
      <c r="J735">
        <v>547</v>
      </c>
      <c r="K735" s="3">
        <v>0.93601462522851919</v>
      </c>
      <c r="L735">
        <v>30</v>
      </c>
      <c r="M735">
        <v>41</v>
      </c>
      <c r="N735" t="s">
        <v>143</v>
      </c>
      <c r="P735">
        <v>1</v>
      </c>
      <c r="Q735">
        <v>10000000</v>
      </c>
      <c r="R735" t="s">
        <v>60</v>
      </c>
      <c r="S735" t="s">
        <v>61</v>
      </c>
      <c r="T735">
        <v>10000000</v>
      </c>
      <c r="V735">
        <v>512</v>
      </c>
      <c r="W735">
        <v>0</v>
      </c>
      <c r="X735">
        <v>110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512</v>
      </c>
      <c r="AE735">
        <v>0</v>
      </c>
      <c r="AF735">
        <v>110</v>
      </c>
      <c r="AG735">
        <v>0</v>
      </c>
      <c r="AH735">
        <v>0</v>
      </c>
      <c r="AI735">
        <v>0</v>
      </c>
      <c r="AJ735">
        <v>0</v>
      </c>
      <c r="AK735">
        <v>0</v>
      </c>
    </row>
    <row r="736" spans="1:37">
      <c r="A736">
        <v>2</v>
      </c>
      <c r="B736">
        <v>40</v>
      </c>
      <c r="C736">
        <v>108</v>
      </c>
      <c r="D736">
        <v>108</v>
      </c>
      <c r="F736">
        <v>1</v>
      </c>
      <c r="G736">
        <v>7</v>
      </c>
      <c r="H736">
        <v>7</v>
      </c>
      <c r="I736">
        <v>11</v>
      </c>
      <c r="J736">
        <v>547</v>
      </c>
      <c r="K736" s="3">
        <v>0.93601462522851919</v>
      </c>
      <c r="L736">
        <v>30</v>
      </c>
      <c r="M736">
        <v>41</v>
      </c>
      <c r="N736" t="s">
        <v>143</v>
      </c>
      <c r="P736">
        <v>1</v>
      </c>
      <c r="Q736">
        <v>10000001</v>
      </c>
      <c r="R736" t="s">
        <v>62</v>
      </c>
      <c r="S736" t="s">
        <v>63</v>
      </c>
      <c r="T736">
        <v>10000001</v>
      </c>
      <c r="V736">
        <v>512</v>
      </c>
      <c r="W736">
        <v>5</v>
      </c>
      <c r="X736">
        <v>110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512</v>
      </c>
      <c r="AE736">
        <v>5</v>
      </c>
      <c r="AF736">
        <v>110</v>
      </c>
      <c r="AG736">
        <v>0</v>
      </c>
      <c r="AH736">
        <v>0</v>
      </c>
      <c r="AI736">
        <v>0</v>
      </c>
      <c r="AJ736">
        <v>0</v>
      </c>
      <c r="AK736">
        <v>0</v>
      </c>
    </row>
    <row r="737" spans="1:37">
      <c r="A737">
        <v>2</v>
      </c>
      <c r="B737">
        <v>40</v>
      </c>
      <c r="C737">
        <v>108</v>
      </c>
      <c r="D737">
        <v>108</v>
      </c>
      <c r="F737">
        <v>1</v>
      </c>
      <c r="G737">
        <v>7</v>
      </c>
      <c r="H737">
        <v>7</v>
      </c>
      <c r="I737">
        <v>11</v>
      </c>
      <c r="J737">
        <v>547</v>
      </c>
      <c r="K737" s="3">
        <v>0.93601462522851919</v>
      </c>
      <c r="L737">
        <v>1</v>
      </c>
      <c r="M737">
        <v>43</v>
      </c>
      <c r="N737" t="s">
        <v>106</v>
      </c>
      <c r="P737">
        <v>1</v>
      </c>
      <c r="Q737">
        <v>2</v>
      </c>
      <c r="R737" t="s">
        <v>107</v>
      </c>
      <c r="S737" t="s">
        <v>36</v>
      </c>
      <c r="T737">
        <v>1</v>
      </c>
      <c r="V737">
        <v>512</v>
      </c>
      <c r="W737">
        <v>304</v>
      </c>
      <c r="X737">
        <v>41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512</v>
      </c>
      <c r="AE737">
        <v>304</v>
      </c>
      <c r="AF737">
        <v>41</v>
      </c>
      <c r="AG737">
        <v>0</v>
      </c>
      <c r="AH737">
        <v>0</v>
      </c>
      <c r="AI737">
        <v>0</v>
      </c>
      <c r="AJ737">
        <v>0</v>
      </c>
      <c r="AK737">
        <v>0</v>
      </c>
    </row>
    <row r="738" spans="1:37">
      <c r="A738">
        <v>2</v>
      </c>
      <c r="B738">
        <v>40</v>
      </c>
      <c r="C738">
        <v>108</v>
      </c>
      <c r="D738">
        <v>108</v>
      </c>
      <c r="F738">
        <v>1</v>
      </c>
      <c r="G738">
        <v>7</v>
      </c>
      <c r="H738">
        <v>7</v>
      </c>
      <c r="I738">
        <v>11</v>
      </c>
      <c r="J738">
        <v>547</v>
      </c>
      <c r="K738" s="3">
        <v>0.93601462522851919</v>
      </c>
      <c r="L738">
        <v>1</v>
      </c>
      <c r="M738">
        <v>43</v>
      </c>
      <c r="N738" t="s">
        <v>106</v>
      </c>
      <c r="P738">
        <v>1</v>
      </c>
      <c r="Q738">
        <v>1</v>
      </c>
      <c r="R738" t="s">
        <v>108</v>
      </c>
      <c r="S738" t="s">
        <v>36</v>
      </c>
      <c r="T738">
        <v>2</v>
      </c>
      <c r="V738">
        <v>512</v>
      </c>
      <c r="W738">
        <v>166</v>
      </c>
      <c r="X738">
        <v>41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512</v>
      </c>
      <c r="AE738">
        <v>166</v>
      </c>
      <c r="AF738">
        <v>41</v>
      </c>
      <c r="AG738">
        <v>0</v>
      </c>
      <c r="AH738">
        <v>0</v>
      </c>
      <c r="AI738">
        <v>0</v>
      </c>
      <c r="AJ738">
        <v>0</v>
      </c>
      <c r="AK738">
        <v>0</v>
      </c>
    </row>
    <row r="739" spans="1:37">
      <c r="A739">
        <v>2</v>
      </c>
      <c r="B739">
        <v>40</v>
      </c>
      <c r="C739">
        <v>108</v>
      </c>
      <c r="D739">
        <v>108</v>
      </c>
      <c r="F739">
        <v>1</v>
      </c>
      <c r="G739">
        <v>7</v>
      </c>
      <c r="H739">
        <v>7</v>
      </c>
      <c r="I739">
        <v>11</v>
      </c>
      <c r="J739">
        <v>547</v>
      </c>
      <c r="K739" s="3">
        <v>0.93601462522851919</v>
      </c>
      <c r="L739">
        <v>1</v>
      </c>
      <c r="M739">
        <v>43</v>
      </c>
      <c r="N739" t="s">
        <v>106</v>
      </c>
      <c r="P739">
        <v>1</v>
      </c>
      <c r="Q739">
        <v>10000000</v>
      </c>
      <c r="R739" t="s">
        <v>60</v>
      </c>
      <c r="S739" t="s">
        <v>61</v>
      </c>
      <c r="T739">
        <v>10000000</v>
      </c>
      <c r="V739">
        <v>512</v>
      </c>
      <c r="W739">
        <v>0</v>
      </c>
      <c r="X739">
        <v>41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512</v>
      </c>
      <c r="AE739">
        <v>0</v>
      </c>
      <c r="AF739">
        <v>41</v>
      </c>
      <c r="AG739">
        <v>0</v>
      </c>
      <c r="AH739">
        <v>0</v>
      </c>
      <c r="AI739">
        <v>0</v>
      </c>
      <c r="AJ739">
        <v>0</v>
      </c>
      <c r="AK739">
        <v>0</v>
      </c>
    </row>
    <row r="740" spans="1:37">
      <c r="A740">
        <v>2</v>
      </c>
      <c r="B740">
        <v>40</v>
      </c>
      <c r="C740">
        <v>108</v>
      </c>
      <c r="D740">
        <v>108</v>
      </c>
      <c r="F740">
        <v>1</v>
      </c>
      <c r="G740">
        <v>7</v>
      </c>
      <c r="H740">
        <v>7</v>
      </c>
      <c r="I740">
        <v>11</v>
      </c>
      <c r="J740">
        <v>547</v>
      </c>
      <c r="K740" s="3">
        <v>0.93601462522851919</v>
      </c>
      <c r="L740">
        <v>1</v>
      </c>
      <c r="M740">
        <v>43</v>
      </c>
      <c r="N740" t="s">
        <v>106</v>
      </c>
      <c r="P740">
        <v>1</v>
      </c>
      <c r="Q740">
        <v>10000001</v>
      </c>
      <c r="R740" t="s">
        <v>62</v>
      </c>
      <c r="S740" t="s">
        <v>63</v>
      </c>
      <c r="T740">
        <v>10000001</v>
      </c>
      <c r="V740">
        <v>512</v>
      </c>
      <c r="W740">
        <v>1</v>
      </c>
      <c r="X740">
        <v>41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512</v>
      </c>
      <c r="AE740">
        <v>1</v>
      </c>
      <c r="AF740">
        <v>41</v>
      </c>
      <c r="AG740">
        <v>0</v>
      </c>
      <c r="AH740">
        <v>0</v>
      </c>
      <c r="AI740">
        <v>0</v>
      </c>
      <c r="AJ740">
        <v>0</v>
      </c>
      <c r="AK740">
        <v>0</v>
      </c>
    </row>
    <row r="741" spans="1:37">
      <c r="A741">
        <v>2</v>
      </c>
      <c r="B741">
        <v>40</v>
      </c>
      <c r="C741">
        <v>108</v>
      </c>
      <c r="D741">
        <v>108</v>
      </c>
      <c r="F741">
        <v>1</v>
      </c>
      <c r="G741">
        <v>7</v>
      </c>
      <c r="H741">
        <v>7</v>
      </c>
      <c r="I741">
        <v>11</v>
      </c>
      <c r="J741">
        <v>547</v>
      </c>
      <c r="K741" s="3">
        <v>0.93601462522851919</v>
      </c>
      <c r="L741">
        <v>3</v>
      </c>
      <c r="M741">
        <v>44</v>
      </c>
      <c r="N741" t="s">
        <v>109</v>
      </c>
      <c r="P741">
        <v>1</v>
      </c>
      <c r="Q741">
        <v>3</v>
      </c>
      <c r="R741" t="s">
        <v>110</v>
      </c>
      <c r="S741" t="s">
        <v>36</v>
      </c>
      <c r="T741">
        <v>1</v>
      </c>
      <c r="V741">
        <v>512</v>
      </c>
      <c r="W741">
        <v>255</v>
      </c>
      <c r="X741">
        <v>34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512</v>
      </c>
      <c r="AE741">
        <v>255</v>
      </c>
      <c r="AF741">
        <v>34</v>
      </c>
      <c r="AG741">
        <v>0</v>
      </c>
      <c r="AH741">
        <v>0</v>
      </c>
      <c r="AI741">
        <v>0</v>
      </c>
      <c r="AJ741">
        <v>0</v>
      </c>
      <c r="AK741">
        <v>0</v>
      </c>
    </row>
    <row r="742" spans="1:37">
      <c r="A742">
        <v>2</v>
      </c>
      <c r="B742">
        <v>40</v>
      </c>
      <c r="C742">
        <v>108</v>
      </c>
      <c r="D742">
        <v>108</v>
      </c>
      <c r="F742">
        <v>1</v>
      </c>
      <c r="G742">
        <v>7</v>
      </c>
      <c r="H742">
        <v>7</v>
      </c>
      <c r="I742">
        <v>11</v>
      </c>
      <c r="J742">
        <v>547</v>
      </c>
      <c r="K742" s="3">
        <v>0.93601462522851919</v>
      </c>
      <c r="L742">
        <v>3</v>
      </c>
      <c r="M742">
        <v>44</v>
      </c>
      <c r="N742" t="s">
        <v>109</v>
      </c>
      <c r="P742">
        <v>1</v>
      </c>
      <c r="Q742">
        <v>1</v>
      </c>
      <c r="R742" t="s">
        <v>111</v>
      </c>
      <c r="S742" t="s">
        <v>36</v>
      </c>
      <c r="T742">
        <v>2</v>
      </c>
      <c r="V742">
        <v>512</v>
      </c>
      <c r="W742">
        <v>221</v>
      </c>
      <c r="X742">
        <v>34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512</v>
      </c>
      <c r="AE742">
        <v>221</v>
      </c>
      <c r="AF742">
        <v>34</v>
      </c>
      <c r="AG742">
        <v>0</v>
      </c>
      <c r="AH742">
        <v>0</v>
      </c>
      <c r="AI742">
        <v>0</v>
      </c>
      <c r="AJ742">
        <v>0</v>
      </c>
      <c r="AK742">
        <v>0</v>
      </c>
    </row>
    <row r="743" spans="1:37">
      <c r="A743">
        <v>2</v>
      </c>
      <c r="B743">
        <v>40</v>
      </c>
      <c r="C743">
        <v>108</v>
      </c>
      <c r="D743">
        <v>108</v>
      </c>
      <c r="F743">
        <v>1</v>
      </c>
      <c r="G743">
        <v>7</v>
      </c>
      <c r="H743">
        <v>7</v>
      </c>
      <c r="I743">
        <v>11</v>
      </c>
      <c r="J743">
        <v>547</v>
      </c>
      <c r="K743" s="3">
        <v>0.93601462522851919</v>
      </c>
      <c r="L743">
        <v>3</v>
      </c>
      <c r="M743">
        <v>44</v>
      </c>
      <c r="N743" t="s">
        <v>109</v>
      </c>
      <c r="P743">
        <v>1</v>
      </c>
      <c r="Q743">
        <v>10000000</v>
      </c>
      <c r="R743" t="s">
        <v>60</v>
      </c>
      <c r="S743" t="s">
        <v>61</v>
      </c>
      <c r="T743">
        <v>10000000</v>
      </c>
      <c r="V743">
        <v>512</v>
      </c>
      <c r="W743">
        <v>0</v>
      </c>
      <c r="X743">
        <v>34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512</v>
      </c>
      <c r="AE743">
        <v>0</v>
      </c>
      <c r="AF743">
        <v>34</v>
      </c>
      <c r="AG743">
        <v>0</v>
      </c>
      <c r="AH743">
        <v>0</v>
      </c>
      <c r="AI743">
        <v>0</v>
      </c>
      <c r="AJ743">
        <v>0</v>
      </c>
      <c r="AK743">
        <v>0</v>
      </c>
    </row>
    <row r="744" spans="1:37">
      <c r="A744">
        <v>2</v>
      </c>
      <c r="B744">
        <v>40</v>
      </c>
      <c r="C744">
        <v>108</v>
      </c>
      <c r="D744">
        <v>108</v>
      </c>
      <c r="F744">
        <v>1</v>
      </c>
      <c r="G744">
        <v>7</v>
      </c>
      <c r="H744">
        <v>7</v>
      </c>
      <c r="I744">
        <v>11</v>
      </c>
      <c r="J744">
        <v>547</v>
      </c>
      <c r="K744" s="3">
        <v>0.93601462522851919</v>
      </c>
      <c r="L744">
        <v>3</v>
      </c>
      <c r="M744">
        <v>44</v>
      </c>
      <c r="N744" t="s">
        <v>109</v>
      </c>
      <c r="P744">
        <v>1</v>
      </c>
      <c r="Q744">
        <v>10000001</v>
      </c>
      <c r="R744" t="s">
        <v>62</v>
      </c>
      <c r="S744" t="s">
        <v>63</v>
      </c>
      <c r="T744">
        <v>10000001</v>
      </c>
      <c r="V744">
        <v>512</v>
      </c>
      <c r="W744">
        <v>2</v>
      </c>
      <c r="X744">
        <v>34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512</v>
      </c>
      <c r="AE744">
        <v>2</v>
      </c>
      <c r="AF744">
        <v>34</v>
      </c>
      <c r="AG744">
        <v>0</v>
      </c>
      <c r="AH744">
        <v>0</v>
      </c>
      <c r="AI744">
        <v>0</v>
      </c>
      <c r="AJ744">
        <v>0</v>
      </c>
      <c r="AK744">
        <v>0</v>
      </c>
    </row>
    <row r="745" spans="1:37">
      <c r="A745">
        <v>2</v>
      </c>
      <c r="B745">
        <v>40</v>
      </c>
      <c r="C745">
        <v>108</v>
      </c>
      <c r="D745">
        <v>108</v>
      </c>
      <c r="F745">
        <v>1</v>
      </c>
      <c r="G745">
        <v>7</v>
      </c>
      <c r="H745">
        <v>7</v>
      </c>
      <c r="I745">
        <v>11</v>
      </c>
      <c r="J745">
        <v>547</v>
      </c>
      <c r="K745" s="3">
        <v>0.93601462522851919</v>
      </c>
      <c r="L745">
        <v>7</v>
      </c>
      <c r="M745">
        <v>45</v>
      </c>
      <c r="N745" t="s">
        <v>112</v>
      </c>
      <c r="P745">
        <v>1</v>
      </c>
      <c r="Q745">
        <v>3</v>
      </c>
      <c r="R745" t="s">
        <v>113</v>
      </c>
      <c r="S745" t="s">
        <v>36</v>
      </c>
      <c r="T745">
        <v>1</v>
      </c>
      <c r="V745">
        <v>512</v>
      </c>
      <c r="W745">
        <v>168</v>
      </c>
      <c r="X745">
        <v>110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512</v>
      </c>
      <c r="AE745">
        <v>168</v>
      </c>
      <c r="AF745">
        <v>110</v>
      </c>
      <c r="AG745">
        <v>0</v>
      </c>
      <c r="AH745">
        <v>0</v>
      </c>
      <c r="AI745">
        <v>0</v>
      </c>
      <c r="AJ745">
        <v>0</v>
      </c>
      <c r="AK745">
        <v>0</v>
      </c>
    </row>
    <row r="746" spans="1:37">
      <c r="A746">
        <v>2</v>
      </c>
      <c r="B746">
        <v>40</v>
      </c>
      <c r="C746">
        <v>108</v>
      </c>
      <c r="D746">
        <v>108</v>
      </c>
      <c r="F746">
        <v>1</v>
      </c>
      <c r="G746">
        <v>7</v>
      </c>
      <c r="H746">
        <v>7</v>
      </c>
      <c r="I746">
        <v>11</v>
      </c>
      <c r="J746">
        <v>547</v>
      </c>
      <c r="K746" s="3">
        <v>0.93601462522851919</v>
      </c>
      <c r="L746">
        <v>7</v>
      </c>
      <c r="M746">
        <v>45</v>
      </c>
      <c r="N746" t="s">
        <v>112</v>
      </c>
      <c r="P746">
        <v>1</v>
      </c>
      <c r="Q746">
        <v>2</v>
      </c>
      <c r="R746" t="s">
        <v>114</v>
      </c>
      <c r="S746" t="s">
        <v>36</v>
      </c>
      <c r="T746">
        <v>2</v>
      </c>
      <c r="V746">
        <v>512</v>
      </c>
      <c r="W746">
        <v>231</v>
      </c>
      <c r="X746">
        <v>110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512</v>
      </c>
      <c r="AE746">
        <v>231</v>
      </c>
      <c r="AF746">
        <v>110</v>
      </c>
      <c r="AG746">
        <v>0</v>
      </c>
      <c r="AH746">
        <v>0</v>
      </c>
      <c r="AI746">
        <v>0</v>
      </c>
      <c r="AJ746">
        <v>0</v>
      </c>
      <c r="AK746">
        <v>0</v>
      </c>
    </row>
    <row r="747" spans="1:37">
      <c r="A747">
        <v>2</v>
      </c>
      <c r="B747">
        <v>40</v>
      </c>
      <c r="C747">
        <v>108</v>
      </c>
      <c r="D747">
        <v>108</v>
      </c>
      <c r="F747">
        <v>1</v>
      </c>
      <c r="G747">
        <v>7</v>
      </c>
      <c r="H747">
        <v>7</v>
      </c>
      <c r="I747">
        <v>11</v>
      </c>
      <c r="J747">
        <v>547</v>
      </c>
      <c r="K747" s="3">
        <v>0.93601462522851919</v>
      </c>
      <c r="L747">
        <v>7</v>
      </c>
      <c r="M747">
        <v>45</v>
      </c>
      <c r="N747" t="s">
        <v>112</v>
      </c>
      <c r="P747">
        <v>1</v>
      </c>
      <c r="Q747">
        <v>10000000</v>
      </c>
      <c r="R747" t="s">
        <v>60</v>
      </c>
      <c r="S747" t="s">
        <v>61</v>
      </c>
      <c r="T747">
        <v>10000000</v>
      </c>
      <c r="V747">
        <v>512</v>
      </c>
      <c r="W747">
        <v>0</v>
      </c>
      <c r="X747">
        <v>110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512</v>
      </c>
      <c r="AE747">
        <v>0</v>
      </c>
      <c r="AF747">
        <v>110</v>
      </c>
      <c r="AG747">
        <v>0</v>
      </c>
      <c r="AH747">
        <v>0</v>
      </c>
      <c r="AI747">
        <v>0</v>
      </c>
      <c r="AJ747">
        <v>0</v>
      </c>
      <c r="AK747">
        <v>0</v>
      </c>
    </row>
    <row r="748" spans="1:37">
      <c r="A748">
        <v>2</v>
      </c>
      <c r="B748">
        <v>40</v>
      </c>
      <c r="C748">
        <v>108</v>
      </c>
      <c r="D748">
        <v>108</v>
      </c>
      <c r="F748">
        <v>1</v>
      </c>
      <c r="G748">
        <v>7</v>
      </c>
      <c r="H748">
        <v>7</v>
      </c>
      <c r="I748">
        <v>11</v>
      </c>
      <c r="J748">
        <v>547</v>
      </c>
      <c r="K748" s="3">
        <v>0.93601462522851919</v>
      </c>
      <c r="L748">
        <v>7</v>
      </c>
      <c r="M748">
        <v>45</v>
      </c>
      <c r="N748" t="s">
        <v>112</v>
      </c>
      <c r="P748">
        <v>1</v>
      </c>
      <c r="Q748">
        <v>10000001</v>
      </c>
      <c r="R748" t="s">
        <v>62</v>
      </c>
      <c r="S748" t="s">
        <v>63</v>
      </c>
      <c r="T748">
        <v>10000001</v>
      </c>
      <c r="V748">
        <v>512</v>
      </c>
      <c r="W748">
        <v>3</v>
      </c>
      <c r="X748">
        <v>110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512</v>
      </c>
      <c r="AE748">
        <v>3</v>
      </c>
      <c r="AF748">
        <v>110</v>
      </c>
      <c r="AG748">
        <v>0</v>
      </c>
      <c r="AH748">
        <v>0</v>
      </c>
      <c r="AI748">
        <v>0</v>
      </c>
      <c r="AJ748">
        <v>0</v>
      </c>
      <c r="AK748">
        <v>0</v>
      </c>
    </row>
    <row r="749" spans="1:37">
      <c r="A749">
        <v>2</v>
      </c>
      <c r="B749">
        <v>40</v>
      </c>
      <c r="C749">
        <v>108</v>
      </c>
      <c r="D749">
        <v>108</v>
      </c>
      <c r="F749">
        <v>1</v>
      </c>
      <c r="G749">
        <v>7</v>
      </c>
      <c r="H749">
        <v>7</v>
      </c>
      <c r="I749">
        <v>11</v>
      </c>
      <c r="J749">
        <v>547</v>
      </c>
      <c r="K749" s="3">
        <v>0.93601462522851919</v>
      </c>
      <c r="L749">
        <v>17</v>
      </c>
      <c r="M749">
        <v>55</v>
      </c>
      <c r="N749" t="s">
        <v>116</v>
      </c>
      <c r="P749">
        <v>1</v>
      </c>
      <c r="Q749">
        <v>1</v>
      </c>
      <c r="R749" t="s">
        <v>117</v>
      </c>
      <c r="S749" t="s">
        <v>36</v>
      </c>
      <c r="T749">
        <v>2</v>
      </c>
      <c r="V749">
        <v>512</v>
      </c>
      <c r="W749">
        <v>296</v>
      </c>
      <c r="X749">
        <v>211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512</v>
      </c>
      <c r="AE749">
        <v>296</v>
      </c>
      <c r="AF749">
        <v>211</v>
      </c>
      <c r="AG749">
        <v>0</v>
      </c>
      <c r="AH749">
        <v>0</v>
      </c>
      <c r="AI749">
        <v>0</v>
      </c>
      <c r="AJ749">
        <v>0</v>
      </c>
      <c r="AK749">
        <v>0</v>
      </c>
    </row>
    <row r="750" spans="1:37">
      <c r="A750">
        <v>2</v>
      </c>
      <c r="B750">
        <v>40</v>
      </c>
      <c r="C750">
        <v>108</v>
      </c>
      <c r="D750">
        <v>108</v>
      </c>
      <c r="F750">
        <v>1</v>
      </c>
      <c r="G750">
        <v>7</v>
      </c>
      <c r="H750">
        <v>7</v>
      </c>
      <c r="I750">
        <v>11</v>
      </c>
      <c r="J750">
        <v>547</v>
      </c>
      <c r="K750" s="3">
        <v>0.93601462522851919</v>
      </c>
      <c r="L750">
        <v>17</v>
      </c>
      <c r="M750">
        <v>55</v>
      </c>
      <c r="N750" t="s">
        <v>116</v>
      </c>
      <c r="P750">
        <v>1</v>
      </c>
      <c r="Q750">
        <v>10000000</v>
      </c>
      <c r="R750" t="s">
        <v>60</v>
      </c>
      <c r="S750" t="s">
        <v>61</v>
      </c>
      <c r="T750">
        <v>10000000</v>
      </c>
      <c r="V750">
        <v>512</v>
      </c>
      <c r="W750">
        <v>0</v>
      </c>
      <c r="X750">
        <v>211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512</v>
      </c>
      <c r="AE750">
        <v>0</v>
      </c>
      <c r="AF750">
        <v>211</v>
      </c>
      <c r="AG750">
        <v>0</v>
      </c>
      <c r="AH750">
        <v>0</v>
      </c>
      <c r="AI750">
        <v>0</v>
      </c>
      <c r="AJ750">
        <v>0</v>
      </c>
      <c r="AK750">
        <v>0</v>
      </c>
    </row>
    <row r="751" spans="1:37">
      <c r="A751">
        <v>2</v>
      </c>
      <c r="B751">
        <v>40</v>
      </c>
      <c r="C751">
        <v>108</v>
      </c>
      <c r="D751">
        <v>108</v>
      </c>
      <c r="F751">
        <v>1</v>
      </c>
      <c r="G751">
        <v>7</v>
      </c>
      <c r="H751">
        <v>7</v>
      </c>
      <c r="I751">
        <v>11</v>
      </c>
      <c r="J751">
        <v>547</v>
      </c>
      <c r="K751" s="3">
        <v>0.93601462522851919</v>
      </c>
      <c r="L751">
        <v>17</v>
      </c>
      <c r="M751">
        <v>55</v>
      </c>
      <c r="N751" t="s">
        <v>116</v>
      </c>
      <c r="P751">
        <v>1</v>
      </c>
      <c r="Q751">
        <v>10000001</v>
      </c>
      <c r="R751" t="s">
        <v>62</v>
      </c>
      <c r="S751" t="s">
        <v>63</v>
      </c>
      <c r="T751">
        <v>10000001</v>
      </c>
      <c r="V751">
        <v>512</v>
      </c>
      <c r="W751">
        <v>5</v>
      </c>
      <c r="X751">
        <v>211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512</v>
      </c>
      <c r="AE751">
        <v>5</v>
      </c>
      <c r="AF751">
        <v>211</v>
      </c>
      <c r="AG751">
        <v>0</v>
      </c>
      <c r="AH751">
        <v>0</v>
      </c>
      <c r="AI751">
        <v>0</v>
      </c>
      <c r="AJ751">
        <v>0</v>
      </c>
      <c r="AK751">
        <v>0</v>
      </c>
    </row>
    <row r="752" spans="1:37">
      <c r="A752">
        <v>2</v>
      </c>
      <c r="B752">
        <v>40</v>
      </c>
      <c r="C752">
        <v>108</v>
      </c>
      <c r="D752">
        <v>108</v>
      </c>
      <c r="F752">
        <v>1</v>
      </c>
      <c r="G752">
        <v>7</v>
      </c>
      <c r="H752">
        <v>7</v>
      </c>
      <c r="I752">
        <v>11</v>
      </c>
      <c r="J752">
        <v>547</v>
      </c>
      <c r="K752" s="3">
        <v>0.93601462522851919</v>
      </c>
      <c r="L752">
        <v>21</v>
      </c>
      <c r="M752">
        <v>56</v>
      </c>
      <c r="N752" t="s">
        <v>118</v>
      </c>
      <c r="P752">
        <v>1</v>
      </c>
      <c r="Q752">
        <v>1</v>
      </c>
      <c r="R752" t="s">
        <v>119</v>
      </c>
      <c r="S752" t="s">
        <v>36</v>
      </c>
      <c r="T752">
        <v>2</v>
      </c>
      <c r="V752">
        <v>512</v>
      </c>
      <c r="W752">
        <v>288</v>
      </c>
      <c r="X752">
        <v>219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512</v>
      </c>
      <c r="AE752">
        <v>288</v>
      </c>
      <c r="AF752">
        <v>219</v>
      </c>
      <c r="AG752">
        <v>0</v>
      </c>
      <c r="AH752">
        <v>0</v>
      </c>
      <c r="AI752">
        <v>0</v>
      </c>
      <c r="AJ752">
        <v>0</v>
      </c>
      <c r="AK752">
        <v>0</v>
      </c>
    </row>
    <row r="753" spans="1:37">
      <c r="A753">
        <v>2</v>
      </c>
      <c r="B753">
        <v>40</v>
      </c>
      <c r="C753">
        <v>108</v>
      </c>
      <c r="D753">
        <v>108</v>
      </c>
      <c r="F753">
        <v>1</v>
      </c>
      <c r="G753">
        <v>7</v>
      </c>
      <c r="H753">
        <v>7</v>
      </c>
      <c r="I753">
        <v>11</v>
      </c>
      <c r="J753">
        <v>547</v>
      </c>
      <c r="K753" s="3">
        <v>0.93601462522851919</v>
      </c>
      <c r="L753">
        <v>21</v>
      </c>
      <c r="M753">
        <v>56</v>
      </c>
      <c r="N753" t="s">
        <v>118</v>
      </c>
      <c r="P753">
        <v>1</v>
      </c>
      <c r="Q753">
        <v>10000000</v>
      </c>
      <c r="R753" t="s">
        <v>60</v>
      </c>
      <c r="S753" t="s">
        <v>61</v>
      </c>
      <c r="T753">
        <v>10000000</v>
      </c>
      <c r="V753">
        <v>512</v>
      </c>
      <c r="W753">
        <v>0</v>
      </c>
      <c r="X753">
        <v>219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512</v>
      </c>
      <c r="AE753">
        <v>0</v>
      </c>
      <c r="AF753">
        <v>219</v>
      </c>
      <c r="AG753">
        <v>0</v>
      </c>
      <c r="AH753">
        <v>0</v>
      </c>
      <c r="AI753">
        <v>0</v>
      </c>
      <c r="AJ753">
        <v>0</v>
      </c>
      <c r="AK753">
        <v>0</v>
      </c>
    </row>
    <row r="754" spans="1:37">
      <c r="A754">
        <v>2</v>
      </c>
      <c r="B754">
        <v>40</v>
      </c>
      <c r="C754">
        <v>108</v>
      </c>
      <c r="D754">
        <v>108</v>
      </c>
      <c r="F754">
        <v>1</v>
      </c>
      <c r="G754">
        <v>7</v>
      </c>
      <c r="H754">
        <v>7</v>
      </c>
      <c r="I754">
        <v>11</v>
      </c>
      <c r="J754">
        <v>547</v>
      </c>
      <c r="K754" s="3">
        <v>0.93601462522851919</v>
      </c>
      <c r="L754">
        <v>21</v>
      </c>
      <c r="M754">
        <v>56</v>
      </c>
      <c r="N754" t="s">
        <v>118</v>
      </c>
      <c r="P754">
        <v>1</v>
      </c>
      <c r="Q754">
        <v>10000001</v>
      </c>
      <c r="R754" t="s">
        <v>62</v>
      </c>
      <c r="S754" t="s">
        <v>63</v>
      </c>
      <c r="T754">
        <v>10000001</v>
      </c>
      <c r="V754">
        <v>512</v>
      </c>
      <c r="W754">
        <v>5</v>
      </c>
      <c r="X754">
        <v>219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512</v>
      </c>
      <c r="AE754">
        <v>5</v>
      </c>
      <c r="AF754">
        <v>219</v>
      </c>
      <c r="AG754">
        <v>0</v>
      </c>
      <c r="AH754">
        <v>0</v>
      </c>
      <c r="AI754">
        <v>0</v>
      </c>
      <c r="AJ754">
        <v>0</v>
      </c>
      <c r="AK754">
        <v>0</v>
      </c>
    </row>
    <row r="755" spans="1:37">
      <c r="A755">
        <v>2</v>
      </c>
      <c r="B755">
        <v>40</v>
      </c>
      <c r="C755">
        <v>108</v>
      </c>
      <c r="D755">
        <v>108</v>
      </c>
      <c r="F755">
        <v>1</v>
      </c>
      <c r="G755">
        <v>7</v>
      </c>
      <c r="H755">
        <v>7</v>
      </c>
      <c r="I755">
        <v>11</v>
      </c>
      <c r="J755">
        <v>547</v>
      </c>
      <c r="K755" s="3">
        <v>0.93601462522851919</v>
      </c>
      <c r="L755">
        <v>16</v>
      </c>
      <c r="M755">
        <v>57</v>
      </c>
      <c r="N755" t="s">
        <v>120</v>
      </c>
      <c r="P755">
        <v>1</v>
      </c>
      <c r="Q755">
        <v>4</v>
      </c>
      <c r="R755" t="s">
        <v>121</v>
      </c>
      <c r="S755" t="s">
        <v>36</v>
      </c>
      <c r="T755">
        <v>2</v>
      </c>
      <c r="V755">
        <v>512</v>
      </c>
      <c r="W755">
        <v>195</v>
      </c>
      <c r="X755">
        <v>126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512</v>
      </c>
      <c r="AE755">
        <v>195</v>
      </c>
      <c r="AF755">
        <v>126</v>
      </c>
      <c r="AG755">
        <v>0</v>
      </c>
      <c r="AH755">
        <v>0</v>
      </c>
      <c r="AI755">
        <v>0</v>
      </c>
      <c r="AJ755">
        <v>0</v>
      </c>
      <c r="AK755">
        <v>0</v>
      </c>
    </row>
    <row r="756" spans="1:37">
      <c r="A756">
        <v>2</v>
      </c>
      <c r="B756">
        <v>40</v>
      </c>
      <c r="C756">
        <v>108</v>
      </c>
      <c r="D756">
        <v>108</v>
      </c>
      <c r="F756">
        <v>1</v>
      </c>
      <c r="G756">
        <v>7</v>
      </c>
      <c r="H756">
        <v>7</v>
      </c>
      <c r="I756">
        <v>11</v>
      </c>
      <c r="J756">
        <v>547</v>
      </c>
      <c r="K756" s="3">
        <v>0.93601462522851919</v>
      </c>
      <c r="L756">
        <v>16</v>
      </c>
      <c r="M756">
        <v>57</v>
      </c>
      <c r="N756" t="s">
        <v>120</v>
      </c>
      <c r="P756">
        <v>1</v>
      </c>
      <c r="Q756">
        <v>3</v>
      </c>
      <c r="R756" t="s">
        <v>122</v>
      </c>
      <c r="S756" t="s">
        <v>36</v>
      </c>
      <c r="T756">
        <v>3</v>
      </c>
      <c r="V756">
        <v>512</v>
      </c>
      <c r="W756">
        <v>187</v>
      </c>
      <c r="X756">
        <v>126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512</v>
      </c>
      <c r="AE756">
        <v>187</v>
      </c>
      <c r="AF756">
        <v>126</v>
      </c>
      <c r="AG756">
        <v>0</v>
      </c>
      <c r="AH756">
        <v>0</v>
      </c>
      <c r="AI756">
        <v>0</v>
      </c>
      <c r="AJ756">
        <v>0</v>
      </c>
      <c r="AK756">
        <v>0</v>
      </c>
    </row>
    <row r="757" spans="1:37">
      <c r="A757">
        <v>2</v>
      </c>
      <c r="B757">
        <v>40</v>
      </c>
      <c r="C757">
        <v>108</v>
      </c>
      <c r="D757">
        <v>108</v>
      </c>
      <c r="F757">
        <v>1</v>
      </c>
      <c r="G757">
        <v>7</v>
      </c>
      <c r="H757">
        <v>7</v>
      </c>
      <c r="I757">
        <v>11</v>
      </c>
      <c r="J757">
        <v>547</v>
      </c>
      <c r="K757" s="3">
        <v>0.93601462522851919</v>
      </c>
      <c r="L757">
        <v>16</v>
      </c>
      <c r="M757">
        <v>57</v>
      </c>
      <c r="N757" t="s">
        <v>120</v>
      </c>
      <c r="P757">
        <v>1</v>
      </c>
      <c r="Q757">
        <v>10000000</v>
      </c>
      <c r="R757" t="s">
        <v>60</v>
      </c>
      <c r="S757" t="s">
        <v>61</v>
      </c>
      <c r="T757">
        <v>10000000</v>
      </c>
      <c r="V757">
        <v>512</v>
      </c>
      <c r="W757">
        <v>0</v>
      </c>
      <c r="X757">
        <v>126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512</v>
      </c>
      <c r="AE757">
        <v>0</v>
      </c>
      <c r="AF757">
        <v>126</v>
      </c>
      <c r="AG757">
        <v>0</v>
      </c>
      <c r="AH757">
        <v>0</v>
      </c>
      <c r="AI757">
        <v>0</v>
      </c>
      <c r="AJ757">
        <v>0</v>
      </c>
      <c r="AK757">
        <v>0</v>
      </c>
    </row>
    <row r="758" spans="1:37">
      <c r="A758">
        <v>2</v>
      </c>
      <c r="B758">
        <v>40</v>
      </c>
      <c r="C758">
        <v>108</v>
      </c>
      <c r="D758">
        <v>108</v>
      </c>
      <c r="F758">
        <v>1</v>
      </c>
      <c r="G758">
        <v>7</v>
      </c>
      <c r="H758">
        <v>7</v>
      </c>
      <c r="I758">
        <v>11</v>
      </c>
      <c r="J758">
        <v>547</v>
      </c>
      <c r="K758" s="3">
        <v>0.93601462522851919</v>
      </c>
      <c r="L758">
        <v>16</v>
      </c>
      <c r="M758">
        <v>57</v>
      </c>
      <c r="N758" t="s">
        <v>120</v>
      </c>
      <c r="P758">
        <v>1</v>
      </c>
      <c r="Q758">
        <v>10000001</v>
      </c>
      <c r="R758" t="s">
        <v>62</v>
      </c>
      <c r="S758" t="s">
        <v>63</v>
      </c>
      <c r="T758">
        <v>10000001</v>
      </c>
      <c r="V758">
        <v>512</v>
      </c>
      <c r="W758">
        <v>4</v>
      </c>
      <c r="X758">
        <v>126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512</v>
      </c>
      <c r="AE758">
        <v>4</v>
      </c>
      <c r="AF758">
        <v>126</v>
      </c>
      <c r="AG758">
        <v>0</v>
      </c>
      <c r="AH758">
        <v>0</v>
      </c>
      <c r="AI758">
        <v>0</v>
      </c>
      <c r="AJ758">
        <v>0</v>
      </c>
      <c r="AK758">
        <v>0</v>
      </c>
    </row>
    <row r="759" spans="1:37">
      <c r="A759">
        <v>2</v>
      </c>
      <c r="B759">
        <v>40</v>
      </c>
      <c r="C759">
        <v>108</v>
      </c>
      <c r="D759">
        <v>108</v>
      </c>
      <c r="F759">
        <v>1</v>
      </c>
      <c r="G759">
        <v>7</v>
      </c>
      <c r="H759">
        <v>7</v>
      </c>
      <c r="I759">
        <v>11</v>
      </c>
      <c r="J759">
        <v>547</v>
      </c>
      <c r="K759" s="3">
        <v>0.93601462522851919</v>
      </c>
      <c r="L759">
        <v>25</v>
      </c>
      <c r="M759">
        <v>58</v>
      </c>
      <c r="N759" t="s">
        <v>123</v>
      </c>
      <c r="P759">
        <v>1</v>
      </c>
      <c r="Q759">
        <v>1</v>
      </c>
      <c r="R759" t="s">
        <v>124</v>
      </c>
      <c r="S759" t="s">
        <v>36</v>
      </c>
      <c r="T759">
        <v>1</v>
      </c>
      <c r="V759">
        <v>512</v>
      </c>
      <c r="W759">
        <v>286</v>
      </c>
      <c r="X759">
        <v>222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512</v>
      </c>
      <c r="AE759">
        <v>286</v>
      </c>
      <c r="AF759">
        <v>222</v>
      </c>
      <c r="AG759">
        <v>0</v>
      </c>
      <c r="AH759">
        <v>0</v>
      </c>
      <c r="AI759">
        <v>0</v>
      </c>
      <c r="AJ759">
        <v>0</v>
      </c>
      <c r="AK759">
        <v>0</v>
      </c>
    </row>
    <row r="760" spans="1:37">
      <c r="A760">
        <v>2</v>
      </c>
      <c r="B760">
        <v>40</v>
      </c>
      <c r="C760">
        <v>108</v>
      </c>
      <c r="D760">
        <v>108</v>
      </c>
      <c r="F760">
        <v>1</v>
      </c>
      <c r="G760">
        <v>7</v>
      </c>
      <c r="H760">
        <v>7</v>
      </c>
      <c r="I760">
        <v>11</v>
      </c>
      <c r="J760">
        <v>547</v>
      </c>
      <c r="K760" s="3">
        <v>0.93601462522851919</v>
      </c>
      <c r="L760">
        <v>25</v>
      </c>
      <c r="M760">
        <v>58</v>
      </c>
      <c r="N760" t="s">
        <v>123</v>
      </c>
      <c r="P760">
        <v>1</v>
      </c>
      <c r="Q760">
        <v>10000000</v>
      </c>
      <c r="R760" t="s">
        <v>60</v>
      </c>
      <c r="S760" t="s">
        <v>61</v>
      </c>
      <c r="T760">
        <v>10000000</v>
      </c>
      <c r="V760">
        <v>512</v>
      </c>
      <c r="W760">
        <v>0</v>
      </c>
      <c r="X760">
        <v>222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512</v>
      </c>
      <c r="AE760">
        <v>0</v>
      </c>
      <c r="AF760">
        <v>222</v>
      </c>
      <c r="AG760">
        <v>0</v>
      </c>
      <c r="AH760">
        <v>0</v>
      </c>
      <c r="AI760">
        <v>0</v>
      </c>
      <c r="AJ760">
        <v>0</v>
      </c>
      <c r="AK760">
        <v>0</v>
      </c>
    </row>
    <row r="761" spans="1:37">
      <c r="A761">
        <v>2</v>
      </c>
      <c r="B761">
        <v>40</v>
      </c>
      <c r="C761">
        <v>108</v>
      </c>
      <c r="D761">
        <v>108</v>
      </c>
      <c r="F761">
        <v>1</v>
      </c>
      <c r="G761">
        <v>7</v>
      </c>
      <c r="H761">
        <v>7</v>
      </c>
      <c r="I761">
        <v>11</v>
      </c>
      <c r="J761">
        <v>547</v>
      </c>
      <c r="K761" s="3">
        <v>0.93601462522851919</v>
      </c>
      <c r="L761">
        <v>25</v>
      </c>
      <c r="M761">
        <v>58</v>
      </c>
      <c r="N761" t="s">
        <v>123</v>
      </c>
      <c r="P761">
        <v>1</v>
      </c>
      <c r="Q761">
        <v>10000001</v>
      </c>
      <c r="R761" t="s">
        <v>62</v>
      </c>
      <c r="S761" t="s">
        <v>63</v>
      </c>
      <c r="T761">
        <v>10000001</v>
      </c>
      <c r="V761">
        <v>512</v>
      </c>
      <c r="W761">
        <v>4</v>
      </c>
      <c r="X761">
        <v>222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512</v>
      </c>
      <c r="AE761">
        <v>4</v>
      </c>
      <c r="AF761">
        <v>222</v>
      </c>
      <c r="AG761">
        <v>0</v>
      </c>
      <c r="AH761">
        <v>0</v>
      </c>
      <c r="AI761">
        <v>0</v>
      </c>
      <c r="AJ761">
        <v>0</v>
      </c>
      <c r="AK761">
        <v>0</v>
      </c>
    </row>
    <row r="762" spans="1:37">
      <c r="A762">
        <v>2</v>
      </c>
      <c r="B762">
        <v>40</v>
      </c>
      <c r="C762">
        <v>109</v>
      </c>
      <c r="D762">
        <v>109</v>
      </c>
      <c r="F762">
        <v>1</v>
      </c>
      <c r="G762">
        <v>18</v>
      </c>
      <c r="H762">
        <v>127</v>
      </c>
      <c r="I762">
        <v>12</v>
      </c>
      <c r="J762">
        <v>440</v>
      </c>
      <c r="K762" s="3">
        <v>0.80454545454545456</v>
      </c>
      <c r="L762">
        <v>87</v>
      </c>
      <c r="M762">
        <v>5</v>
      </c>
      <c r="N762" t="s">
        <v>34</v>
      </c>
      <c r="P762">
        <v>1</v>
      </c>
      <c r="Q762">
        <v>1</v>
      </c>
      <c r="R762" t="s">
        <v>35</v>
      </c>
      <c r="S762" t="s">
        <v>36</v>
      </c>
      <c r="T762">
        <v>1</v>
      </c>
      <c r="V762">
        <v>354</v>
      </c>
      <c r="W762">
        <v>265</v>
      </c>
      <c r="X762">
        <v>19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354</v>
      </c>
      <c r="AE762">
        <v>265</v>
      </c>
      <c r="AF762">
        <v>19</v>
      </c>
      <c r="AG762">
        <v>0</v>
      </c>
      <c r="AH762">
        <v>0</v>
      </c>
      <c r="AI762">
        <v>0</v>
      </c>
      <c r="AJ762">
        <v>0</v>
      </c>
      <c r="AK762">
        <v>0</v>
      </c>
    </row>
    <row r="763" spans="1:37">
      <c r="A763">
        <v>2</v>
      </c>
      <c r="B763">
        <v>40</v>
      </c>
      <c r="C763">
        <v>109</v>
      </c>
      <c r="D763">
        <v>109</v>
      </c>
      <c r="F763">
        <v>1</v>
      </c>
      <c r="G763">
        <v>18</v>
      </c>
      <c r="H763">
        <v>127</v>
      </c>
      <c r="I763">
        <v>12</v>
      </c>
      <c r="J763">
        <v>440</v>
      </c>
      <c r="K763" s="3">
        <v>0.80454545454545456</v>
      </c>
      <c r="L763">
        <v>87</v>
      </c>
      <c r="M763">
        <v>5</v>
      </c>
      <c r="N763" t="s">
        <v>34</v>
      </c>
      <c r="P763">
        <v>1</v>
      </c>
      <c r="Q763">
        <v>2</v>
      </c>
      <c r="R763" t="s">
        <v>37</v>
      </c>
      <c r="S763" t="s">
        <v>36</v>
      </c>
      <c r="T763">
        <v>2</v>
      </c>
      <c r="V763">
        <v>354</v>
      </c>
      <c r="W763">
        <v>70</v>
      </c>
      <c r="X763">
        <v>19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354</v>
      </c>
      <c r="AE763">
        <v>70</v>
      </c>
      <c r="AF763">
        <v>19</v>
      </c>
      <c r="AG763">
        <v>0</v>
      </c>
      <c r="AH763">
        <v>0</v>
      </c>
      <c r="AI763">
        <v>0</v>
      </c>
      <c r="AJ763">
        <v>0</v>
      </c>
      <c r="AK763">
        <v>0</v>
      </c>
    </row>
    <row r="764" spans="1:37">
      <c r="A764">
        <v>2</v>
      </c>
      <c r="B764">
        <v>40</v>
      </c>
      <c r="C764">
        <v>109</v>
      </c>
      <c r="D764">
        <v>109</v>
      </c>
      <c r="F764">
        <v>1</v>
      </c>
      <c r="G764">
        <v>18</v>
      </c>
      <c r="H764">
        <v>127</v>
      </c>
      <c r="I764">
        <v>12</v>
      </c>
      <c r="J764">
        <v>440</v>
      </c>
      <c r="K764" s="3">
        <v>0.80454545454545456</v>
      </c>
      <c r="L764">
        <v>88</v>
      </c>
      <c r="M764">
        <v>6</v>
      </c>
      <c r="N764" t="s">
        <v>38</v>
      </c>
      <c r="P764">
        <v>1</v>
      </c>
      <c r="Q764">
        <v>1</v>
      </c>
      <c r="R764" t="s">
        <v>35</v>
      </c>
      <c r="S764" t="s">
        <v>36</v>
      </c>
      <c r="T764">
        <v>1</v>
      </c>
      <c r="V764">
        <v>354</v>
      </c>
      <c r="W764">
        <v>164</v>
      </c>
      <c r="X764">
        <v>14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354</v>
      </c>
      <c r="AE764">
        <v>164</v>
      </c>
      <c r="AF764">
        <v>14</v>
      </c>
      <c r="AG764">
        <v>0</v>
      </c>
      <c r="AH764">
        <v>0</v>
      </c>
      <c r="AI764">
        <v>0</v>
      </c>
      <c r="AJ764">
        <v>0</v>
      </c>
      <c r="AK764">
        <v>0</v>
      </c>
    </row>
    <row r="765" spans="1:37">
      <c r="A765">
        <v>2</v>
      </c>
      <c r="B765">
        <v>40</v>
      </c>
      <c r="C765">
        <v>109</v>
      </c>
      <c r="D765">
        <v>109</v>
      </c>
      <c r="F765">
        <v>1</v>
      </c>
      <c r="G765">
        <v>18</v>
      </c>
      <c r="H765">
        <v>127</v>
      </c>
      <c r="I765">
        <v>12</v>
      </c>
      <c r="J765">
        <v>440</v>
      </c>
      <c r="K765" s="3">
        <v>0.80454545454545456</v>
      </c>
      <c r="L765">
        <v>88</v>
      </c>
      <c r="M765">
        <v>6</v>
      </c>
      <c r="N765" t="s">
        <v>38</v>
      </c>
      <c r="P765">
        <v>1</v>
      </c>
      <c r="Q765">
        <v>2</v>
      </c>
      <c r="R765" t="s">
        <v>37</v>
      </c>
      <c r="S765" t="s">
        <v>36</v>
      </c>
      <c r="T765">
        <v>2</v>
      </c>
      <c r="V765">
        <v>354</v>
      </c>
      <c r="W765">
        <v>176</v>
      </c>
      <c r="X765">
        <v>14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354</v>
      </c>
      <c r="AE765">
        <v>176</v>
      </c>
      <c r="AF765">
        <v>14</v>
      </c>
      <c r="AG765">
        <v>0</v>
      </c>
      <c r="AH765">
        <v>0</v>
      </c>
      <c r="AI765">
        <v>0</v>
      </c>
      <c r="AJ765">
        <v>0</v>
      </c>
      <c r="AK765">
        <v>0</v>
      </c>
    </row>
    <row r="766" spans="1:37">
      <c r="A766">
        <v>2</v>
      </c>
      <c r="B766">
        <v>40</v>
      </c>
      <c r="C766">
        <v>109</v>
      </c>
      <c r="D766">
        <v>109</v>
      </c>
      <c r="F766">
        <v>1</v>
      </c>
      <c r="G766">
        <v>18</v>
      </c>
      <c r="H766">
        <v>127</v>
      </c>
      <c r="I766">
        <v>12</v>
      </c>
      <c r="J766">
        <v>440</v>
      </c>
      <c r="K766" s="3">
        <v>0.80454545454545456</v>
      </c>
      <c r="L766">
        <v>89</v>
      </c>
      <c r="M766">
        <v>7</v>
      </c>
      <c r="N766" t="s">
        <v>39</v>
      </c>
      <c r="P766">
        <v>1</v>
      </c>
      <c r="Q766">
        <v>1</v>
      </c>
      <c r="R766" t="s">
        <v>40</v>
      </c>
      <c r="S766" t="s">
        <v>36</v>
      </c>
      <c r="T766">
        <v>1</v>
      </c>
      <c r="V766">
        <v>354</v>
      </c>
      <c r="W766">
        <v>168</v>
      </c>
      <c r="X766">
        <v>8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354</v>
      </c>
      <c r="AE766">
        <v>168</v>
      </c>
      <c r="AF766">
        <v>8</v>
      </c>
      <c r="AG766">
        <v>0</v>
      </c>
      <c r="AH766">
        <v>0</v>
      </c>
      <c r="AI766">
        <v>0</v>
      </c>
      <c r="AJ766">
        <v>0</v>
      </c>
      <c r="AK766">
        <v>0</v>
      </c>
    </row>
    <row r="767" spans="1:37">
      <c r="A767">
        <v>2</v>
      </c>
      <c r="B767">
        <v>40</v>
      </c>
      <c r="C767">
        <v>109</v>
      </c>
      <c r="D767">
        <v>109</v>
      </c>
      <c r="F767">
        <v>1</v>
      </c>
      <c r="G767">
        <v>18</v>
      </c>
      <c r="H767">
        <v>127</v>
      </c>
      <c r="I767">
        <v>12</v>
      </c>
      <c r="J767">
        <v>440</v>
      </c>
      <c r="K767" s="3">
        <v>0.80454545454545456</v>
      </c>
      <c r="L767">
        <v>89</v>
      </c>
      <c r="M767">
        <v>7</v>
      </c>
      <c r="N767" t="s">
        <v>39</v>
      </c>
      <c r="P767">
        <v>1</v>
      </c>
      <c r="Q767">
        <v>2</v>
      </c>
      <c r="R767" t="s">
        <v>41</v>
      </c>
      <c r="S767" t="s">
        <v>36</v>
      </c>
      <c r="T767">
        <v>2</v>
      </c>
      <c r="V767">
        <v>354</v>
      </c>
      <c r="W767">
        <v>178</v>
      </c>
      <c r="X767">
        <v>8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354</v>
      </c>
      <c r="AE767">
        <v>178</v>
      </c>
      <c r="AF767">
        <v>8</v>
      </c>
      <c r="AG767">
        <v>0</v>
      </c>
      <c r="AH767">
        <v>0</v>
      </c>
      <c r="AI767">
        <v>0</v>
      </c>
      <c r="AJ767">
        <v>0</v>
      </c>
      <c r="AK767">
        <v>0</v>
      </c>
    </row>
    <row r="768" spans="1:37">
      <c r="A768">
        <v>2</v>
      </c>
      <c r="B768">
        <v>40</v>
      </c>
      <c r="C768">
        <v>109</v>
      </c>
      <c r="D768">
        <v>109</v>
      </c>
      <c r="F768">
        <v>1</v>
      </c>
      <c r="G768">
        <v>18</v>
      </c>
      <c r="H768">
        <v>127</v>
      </c>
      <c r="I768">
        <v>12</v>
      </c>
      <c r="J768">
        <v>440</v>
      </c>
      <c r="K768" s="3">
        <v>0.80454545454545456</v>
      </c>
      <c r="L768">
        <v>95</v>
      </c>
      <c r="M768">
        <v>8</v>
      </c>
      <c r="N768" t="s">
        <v>42</v>
      </c>
      <c r="P768">
        <v>1</v>
      </c>
      <c r="Q768">
        <v>1</v>
      </c>
      <c r="R768" t="s">
        <v>35</v>
      </c>
      <c r="S768" t="s">
        <v>36</v>
      </c>
      <c r="T768">
        <v>1</v>
      </c>
      <c r="V768">
        <v>354</v>
      </c>
      <c r="W768">
        <v>173</v>
      </c>
      <c r="X768">
        <v>3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354</v>
      </c>
      <c r="AE768">
        <v>173</v>
      </c>
      <c r="AF768">
        <v>3</v>
      </c>
      <c r="AG768">
        <v>0</v>
      </c>
      <c r="AH768">
        <v>0</v>
      </c>
      <c r="AI768">
        <v>0</v>
      </c>
      <c r="AJ768">
        <v>0</v>
      </c>
      <c r="AK768">
        <v>0</v>
      </c>
    </row>
    <row r="769" spans="1:37">
      <c r="A769">
        <v>2</v>
      </c>
      <c r="B769">
        <v>40</v>
      </c>
      <c r="C769">
        <v>109</v>
      </c>
      <c r="D769">
        <v>109</v>
      </c>
      <c r="F769">
        <v>1</v>
      </c>
      <c r="G769">
        <v>18</v>
      </c>
      <c r="H769">
        <v>127</v>
      </c>
      <c r="I769">
        <v>12</v>
      </c>
      <c r="J769">
        <v>440</v>
      </c>
      <c r="K769" s="3">
        <v>0.80454545454545456</v>
      </c>
      <c r="L769">
        <v>95</v>
      </c>
      <c r="M769">
        <v>8</v>
      </c>
      <c r="N769" t="s">
        <v>42</v>
      </c>
      <c r="P769">
        <v>1</v>
      </c>
      <c r="Q769">
        <v>2</v>
      </c>
      <c r="R769" t="s">
        <v>37</v>
      </c>
      <c r="S769" t="s">
        <v>36</v>
      </c>
      <c r="T769">
        <v>2</v>
      </c>
      <c r="V769">
        <v>354</v>
      </c>
      <c r="W769">
        <v>178</v>
      </c>
      <c r="X769">
        <v>3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354</v>
      </c>
      <c r="AE769">
        <v>178</v>
      </c>
      <c r="AF769">
        <v>3</v>
      </c>
      <c r="AG769">
        <v>0</v>
      </c>
      <c r="AH769">
        <v>0</v>
      </c>
      <c r="AI769">
        <v>0</v>
      </c>
      <c r="AJ769">
        <v>0</v>
      </c>
      <c r="AK769">
        <v>0</v>
      </c>
    </row>
    <row r="770" spans="1:37">
      <c r="A770">
        <v>2</v>
      </c>
      <c r="B770">
        <v>40</v>
      </c>
      <c r="C770">
        <v>109</v>
      </c>
      <c r="D770">
        <v>109</v>
      </c>
      <c r="F770">
        <v>1</v>
      </c>
      <c r="G770">
        <v>18</v>
      </c>
      <c r="H770">
        <v>127</v>
      </c>
      <c r="I770">
        <v>12</v>
      </c>
      <c r="J770">
        <v>440</v>
      </c>
      <c r="K770" s="3">
        <v>0.80454545454545456</v>
      </c>
      <c r="L770">
        <v>91</v>
      </c>
      <c r="M770">
        <v>10</v>
      </c>
      <c r="N770" t="s">
        <v>43</v>
      </c>
      <c r="P770">
        <v>1</v>
      </c>
      <c r="Q770">
        <v>1</v>
      </c>
      <c r="R770" t="s">
        <v>40</v>
      </c>
      <c r="S770" t="s">
        <v>36</v>
      </c>
      <c r="T770">
        <v>1</v>
      </c>
      <c r="V770">
        <v>354</v>
      </c>
      <c r="W770">
        <v>188</v>
      </c>
      <c r="X770">
        <v>39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354</v>
      </c>
      <c r="AE770">
        <v>188</v>
      </c>
      <c r="AF770">
        <v>39</v>
      </c>
      <c r="AG770">
        <v>0</v>
      </c>
      <c r="AH770">
        <v>0</v>
      </c>
      <c r="AI770">
        <v>0</v>
      </c>
      <c r="AJ770">
        <v>0</v>
      </c>
      <c r="AK770">
        <v>0</v>
      </c>
    </row>
    <row r="771" spans="1:37">
      <c r="A771">
        <v>2</v>
      </c>
      <c r="B771">
        <v>40</v>
      </c>
      <c r="C771">
        <v>109</v>
      </c>
      <c r="D771">
        <v>109</v>
      </c>
      <c r="F771">
        <v>1</v>
      </c>
      <c r="G771">
        <v>18</v>
      </c>
      <c r="H771">
        <v>127</v>
      </c>
      <c r="I771">
        <v>12</v>
      </c>
      <c r="J771">
        <v>440</v>
      </c>
      <c r="K771" s="3">
        <v>0.80454545454545456</v>
      </c>
      <c r="L771">
        <v>91</v>
      </c>
      <c r="M771">
        <v>10</v>
      </c>
      <c r="N771" t="s">
        <v>43</v>
      </c>
      <c r="P771">
        <v>1</v>
      </c>
      <c r="Q771">
        <v>2</v>
      </c>
      <c r="R771" t="s">
        <v>41</v>
      </c>
      <c r="S771" t="s">
        <v>36</v>
      </c>
      <c r="T771">
        <v>2</v>
      </c>
      <c r="V771">
        <v>354</v>
      </c>
      <c r="W771">
        <v>127</v>
      </c>
      <c r="X771">
        <v>39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354</v>
      </c>
      <c r="AE771">
        <v>127</v>
      </c>
      <c r="AF771">
        <v>39</v>
      </c>
      <c r="AG771">
        <v>0</v>
      </c>
      <c r="AH771">
        <v>0</v>
      </c>
      <c r="AI771">
        <v>0</v>
      </c>
      <c r="AJ771">
        <v>0</v>
      </c>
      <c r="AK771">
        <v>0</v>
      </c>
    </row>
    <row r="772" spans="1:37">
      <c r="A772">
        <v>2</v>
      </c>
      <c r="B772">
        <v>40</v>
      </c>
      <c r="C772">
        <v>109</v>
      </c>
      <c r="D772">
        <v>109</v>
      </c>
      <c r="F772">
        <v>1</v>
      </c>
      <c r="G772">
        <v>18</v>
      </c>
      <c r="H772">
        <v>127</v>
      </c>
      <c r="I772">
        <v>12</v>
      </c>
      <c r="J772">
        <v>440</v>
      </c>
      <c r="K772" s="3">
        <v>0.80454545454545456</v>
      </c>
      <c r="L772">
        <v>92</v>
      </c>
      <c r="M772">
        <v>11</v>
      </c>
      <c r="N772" t="s">
        <v>44</v>
      </c>
      <c r="P772">
        <v>1</v>
      </c>
      <c r="Q772">
        <v>1</v>
      </c>
      <c r="R772" t="s">
        <v>40</v>
      </c>
      <c r="S772" t="s">
        <v>36</v>
      </c>
      <c r="T772">
        <v>1</v>
      </c>
      <c r="V772">
        <v>354</v>
      </c>
      <c r="W772">
        <v>123</v>
      </c>
      <c r="X772">
        <v>40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354</v>
      </c>
      <c r="AE772">
        <v>123</v>
      </c>
      <c r="AF772">
        <v>40</v>
      </c>
      <c r="AG772">
        <v>0</v>
      </c>
      <c r="AH772">
        <v>0</v>
      </c>
      <c r="AI772">
        <v>0</v>
      </c>
      <c r="AJ772">
        <v>0</v>
      </c>
      <c r="AK772">
        <v>0</v>
      </c>
    </row>
    <row r="773" spans="1:37">
      <c r="A773">
        <v>2</v>
      </c>
      <c r="B773">
        <v>40</v>
      </c>
      <c r="C773">
        <v>109</v>
      </c>
      <c r="D773">
        <v>109</v>
      </c>
      <c r="F773">
        <v>1</v>
      </c>
      <c r="G773">
        <v>18</v>
      </c>
      <c r="H773">
        <v>127</v>
      </c>
      <c r="I773">
        <v>12</v>
      </c>
      <c r="J773">
        <v>440</v>
      </c>
      <c r="K773" s="3">
        <v>0.80454545454545456</v>
      </c>
      <c r="L773">
        <v>92</v>
      </c>
      <c r="M773">
        <v>11</v>
      </c>
      <c r="N773" t="s">
        <v>44</v>
      </c>
      <c r="P773">
        <v>1</v>
      </c>
      <c r="Q773">
        <v>2</v>
      </c>
      <c r="R773" t="s">
        <v>41</v>
      </c>
      <c r="S773" t="s">
        <v>36</v>
      </c>
      <c r="T773">
        <v>2</v>
      </c>
      <c r="V773">
        <v>354</v>
      </c>
      <c r="W773">
        <v>191</v>
      </c>
      <c r="X773">
        <v>40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354</v>
      </c>
      <c r="AE773">
        <v>191</v>
      </c>
      <c r="AF773">
        <v>40</v>
      </c>
      <c r="AG773">
        <v>0</v>
      </c>
      <c r="AH773">
        <v>0</v>
      </c>
      <c r="AI773">
        <v>0</v>
      </c>
      <c r="AJ773">
        <v>0</v>
      </c>
      <c r="AK773">
        <v>0</v>
      </c>
    </row>
    <row r="774" spans="1:37">
      <c r="A774">
        <v>2</v>
      </c>
      <c r="B774">
        <v>40</v>
      </c>
      <c r="C774">
        <v>109</v>
      </c>
      <c r="D774">
        <v>109</v>
      </c>
      <c r="F774">
        <v>1</v>
      </c>
      <c r="G774">
        <v>18</v>
      </c>
      <c r="H774">
        <v>127</v>
      </c>
      <c r="I774">
        <v>12</v>
      </c>
      <c r="J774">
        <v>440</v>
      </c>
      <c r="K774" s="3">
        <v>0.80454545454545456</v>
      </c>
      <c r="L774">
        <v>93</v>
      </c>
      <c r="M774">
        <v>13</v>
      </c>
      <c r="N774" t="s">
        <v>45</v>
      </c>
      <c r="P774">
        <v>1</v>
      </c>
      <c r="Q774">
        <v>1</v>
      </c>
      <c r="R774" t="s">
        <v>46</v>
      </c>
      <c r="S774" t="s">
        <v>36</v>
      </c>
      <c r="T774">
        <v>1</v>
      </c>
      <c r="V774">
        <v>354</v>
      </c>
      <c r="W774">
        <v>192</v>
      </c>
      <c r="X774">
        <v>57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354</v>
      </c>
      <c r="AE774">
        <v>192</v>
      </c>
      <c r="AF774">
        <v>57</v>
      </c>
      <c r="AG774">
        <v>0</v>
      </c>
      <c r="AH774">
        <v>0</v>
      </c>
      <c r="AI774">
        <v>0</v>
      </c>
      <c r="AJ774">
        <v>0</v>
      </c>
      <c r="AK774">
        <v>0</v>
      </c>
    </row>
    <row r="775" spans="1:37">
      <c r="A775">
        <v>2</v>
      </c>
      <c r="B775">
        <v>40</v>
      </c>
      <c r="C775">
        <v>109</v>
      </c>
      <c r="D775">
        <v>109</v>
      </c>
      <c r="F775">
        <v>1</v>
      </c>
      <c r="G775">
        <v>18</v>
      </c>
      <c r="H775">
        <v>127</v>
      </c>
      <c r="I775">
        <v>12</v>
      </c>
      <c r="J775">
        <v>440</v>
      </c>
      <c r="K775" s="3">
        <v>0.80454545454545456</v>
      </c>
      <c r="L775">
        <v>93</v>
      </c>
      <c r="M775">
        <v>13</v>
      </c>
      <c r="N775" t="s">
        <v>45</v>
      </c>
      <c r="P775">
        <v>1</v>
      </c>
      <c r="Q775">
        <v>2</v>
      </c>
      <c r="R775" t="s">
        <v>47</v>
      </c>
      <c r="S775" t="s">
        <v>36</v>
      </c>
      <c r="T775">
        <v>2</v>
      </c>
      <c r="V775">
        <v>354</v>
      </c>
      <c r="W775">
        <v>105</v>
      </c>
      <c r="X775">
        <v>57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354</v>
      </c>
      <c r="AE775">
        <v>105</v>
      </c>
      <c r="AF775">
        <v>57</v>
      </c>
      <c r="AG775">
        <v>0</v>
      </c>
      <c r="AH775">
        <v>0</v>
      </c>
      <c r="AI775">
        <v>0</v>
      </c>
      <c r="AJ775">
        <v>0</v>
      </c>
      <c r="AK775">
        <v>0</v>
      </c>
    </row>
    <row r="776" spans="1:37">
      <c r="A776">
        <v>2</v>
      </c>
      <c r="B776">
        <v>40</v>
      </c>
      <c r="C776">
        <v>109</v>
      </c>
      <c r="D776">
        <v>109</v>
      </c>
      <c r="F776">
        <v>1</v>
      </c>
      <c r="G776">
        <v>18</v>
      </c>
      <c r="H776">
        <v>127</v>
      </c>
      <c r="I776">
        <v>12</v>
      </c>
      <c r="J776">
        <v>440</v>
      </c>
      <c r="K776" s="3">
        <v>0.80454545454545456</v>
      </c>
      <c r="L776">
        <v>94</v>
      </c>
      <c r="M776">
        <v>14</v>
      </c>
      <c r="N776" t="s">
        <v>48</v>
      </c>
      <c r="P776">
        <v>1</v>
      </c>
      <c r="Q776">
        <v>1</v>
      </c>
      <c r="R776" t="s">
        <v>46</v>
      </c>
      <c r="S776" t="s">
        <v>36</v>
      </c>
      <c r="T776">
        <v>1</v>
      </c>
      <c r="V776">
        <v>354</v>
      </c>
      <c r="W776">
        <v>192</v>
      </c>
      <c r="X776">
        <v>52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354</v>
      </c>
      <c r="AE776">
        <v>192</v>
      </c>
      <c r="AF776">
        <v>52</v>
      </c>
      <c r="AG776">
        <v>0</v>
      </c>
      <c r="AH776">
        <v>0</v>
      </c>
      <c r="AI776">
        <v>0</v>
      </c>
      <c r="AJ776">
        <v>0</v>
      </c>
      <c r="AK776">
        <v>0</v>
      </c>
    </row>
    <row r="777" spans="1:37">
      <c r="A777">
        <v>2</v>
      </c>
      <c r="B777">
        <v>40</v>
      </c>
      <c r="C777">
        <v>109</v>
      </c>
      <c r="D777">
        <v>109</v>
      </c>
      <c r="F777">
        <v>1</v>
      </c>
      <c r="G777">
        <v>18</v>
      </c>
      <c r="H777">
        <v>127</v>
      </c>
      <c r="I777">
        <v>12</v>
      </c>
      <c r="J777">
        <v>440</v>
      </c>
      <c r="K777" s="3">
        <v>0.80454545454545456</v>
      </c>
      <c r="L777">
        <v>94</v>
      </c>
      <c r="M777">
        <v>14</v>
      </c>
      <c r="N777" t="s">
        <v>48</v>
      </c>
      <c r="P777">
        <v>1</v>
      </c>
      <c r="Q777">
        <v>2</v>
      </c>
      <c r="R777" t="s">
        <v>47</v>
      </c>
      <c r="S777" t="s">
        <v>36</v>
      </c>
      <c r="T777">
        <v>2</v>
      </c>
      <c r="V777">
        <v>354</v>
      </c>
      <c r="W777">
        <v>110</v>
      </c>
      <c r="X777">
        <v>52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354</v>
      </c>
      <c r="AE777">
        <v>110</v>
      </c>
      <c r="AF777">
        <v>52</v>
      </c>
      <c r="AG777">
        <v>0</v>
      </c>
      <c r="AH777">
        <v>0</v>
      </c>
      <c r="AI777">
        <v>0</v>
      </c>
      <c r="AJ777">
        <v>0</v>
      </c>
      <c r="AK777">
        <v>0</v>
      </c>
    </row>
    <row r="778" spans="1:37">
      <c r="A778">
        <v>2</v>
      </c>
      <c r="B778">
        <v>40</v>
      </c>
      <c r="C778">
        <v>109</v>
      </c>
      <c r="D778">
        <v>109</v>
      </c>
      <c r="F778">
        <v>1</v>
      </c>
      <c r="G778">
        <v>18</v>
      </c>
      <c r="H778">
        <v>127</v>
      </c>
      <c r="I778">
        <v>12</v>
      </c>
      <c r="J778">
        <v>440</v>
      </c>
      <c r="K778" s="3">
        <v>0.80454545454545456</v>
      </c>
      <c r="L778">
        <v>98</v>
      </c>
      <c r="M778">
        <v>16</v>
      </c>
      <c r="N778" t="s">
        <v>49</v>
      </c>
      <c r="P778">
        <v>1</v>
      </c>
      <c r="Q778">
        <v>1</v>
      </c>
      <c r="R778" t="s">
        <v>50</v>
      </c>
      <c r="S778" t="s">
        <v>36</v>
      </c>
      <c r="T778">
        <v>1</v>
      </c>
      <c r="V778">
        <v>354</v>
      </c>
      <c r="W778">
        <v>164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354</v>
      </c>
      <c r="AE778">
        <v>164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</row>
    <row r="779" spans="1:37">
      <c r="A779">
        <v>2</v>
      </c>
      <c r="B779">
        <v>40</v>
      </c>
      <c r="C779">
        <v>109</v>
      </c>
      <c r="D779">
        <v>109</v>
      </c>
      <c r="F779">
        <v>1</v>
      </c>
      <c r="G779">
        <v>18</v>
      </c>
      <c r="H779">
        <v>127</v>
      </c>
      <c r="I779">
        <v>12</v>
      </c>
      <c r="J779">
        <v>440</v>
      </c>
      <c r="K779" s="3">
        <v>0.80454545454545456</v>
      </c>
      <c r="L779">
        <v>98</v>
      </c>
      <c r="M779">
        <v>16</v>
      </c>
      <c r="N779" t="s">
        <v>49</v>
      </c>
      <c r="P779">
        <v>1</v>
      </c>
      <c r="Q779">
        <v>2</v>
      </c>
      <c r="R779" t="s">
        <v>51</v>
      </c>
      <c r="S779" t="s">
        <v>36</v>
      </c>
      <c r="T779">
        <v>2</v>
      </c>
      <c r="V779">
        <v>354</v>
      </c>
      <c r="W779">
        <v>178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354</v>
      </c>
      <c r="AE779">
        <v>178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</row>
    <row r="780" spans="1:37">
      <c r="A780">
        <v>2</v>
      </c>
      <c r="B780">
        <v>40</v>
      </c>
      <c r="C780">
        <v>109</v>
      </c>
      <c r="D780">
        <v>109</v>
      </c>
      <c r="F780">
        <v>1</v>
      </c>
      <c r="G780">
        <v>18</v>
      </c>
      <c r="H780">
        <v>127</v>
      </c>
      <c r="I780">
        <v>12</v>
      </c>
      <c r="J780">
        <v>440</v>
      </c>
      <c r="K780" s="3">
        <v>0.80454545454545456</v>
      </c>
      <c r="L780">
        <v>98</v>
      </c>
      <c r="M780">
        <v>16</v>
      </c>
      <c r="N780" t="s">
        <v>49</v>
      </c>
      <c r="P780">
        <v>1</v>
      </c>
      <c r="Q780">
        <v>3</v>
      </c>
      <c r="R780" t="s">
        <v>52</v>
      </c>
      <c r="S780" t="s">
        <v>36</v>
      </c>
      <c r="T780">
        <v>3</v>
      </c>
      <c r="V780">
        <v>354</v>
      </c>
      <c r="W780">
        <v>4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354</v>
      </c>
      <c r="AE780">
        <v>4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</row>
    <row r="781" spans="1:37">
      <c r="A781">
        <v>2</v>
      </c>
      <c r="B781">
        <v>40</v>
      </c>
      <c r="C781">
        <v>109</v>
      </c>
      <c r="D781">
        <v>109</v>
      </c>
      <c r="F781">
        <v>1</v>
      </c>
      <c r="G781">
        <v>18</v>
      </c>
      <c r="H781">
        <v>127</v>
      </c>
      <c r="I781">
        <v>12</v>
      </c>
      <c r="J781">
        <v>440</v>
      </c>
      <c r="K781" s="3">
        <v>0.80454545454545456</v>
      </c>
      <c r="L781">
        <v>98</v>
      </c>
      <c r="M781">
        <v>16</v>
      </c>
      <c r="N781" t="s">
        <v>49</v>
      </c>
      <c r="P781">
        <v>1</v>
      </c>
      <c r="Q781">
        <v>4</v>
      </c>
      <c r="R781" t="s">
        <v>53</v>
      </c>
      <c r="S781" t="s">
        <v>36</v>
      </c>
      <c r="T781">
        <v>4</v>
      </c>
      <c r="V781">
        <v>354</v>
      </c>
      <c r="W781">
        <v>1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354</v>
      </c>
      <c r="AE781">
        <v>1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</row>
    <row r="782" spans="1:37">
      <c r="A782">
        <v>2</v>
      </c>
      <c r="B782">
        <v>40</v>
      </c>
      <c r="C782">
        <v>109</v>
      </c>
      <c r="D782">
        <v>109</v>
      </c>
      <c r="F782">
        <v>1</v>
      </c>
      <c r="G782">
        <v>18</v>
      </c>
      <c r="H782">
        <v>127</v>
      </c>
      <c r="I782">
        <v>12</v>
      </c>
      <c r="J782">
        <v>440</v>
      </c>
      <c r="K782" s="3">
        <v>0.80454545454545456</v>
      </c>
      <c r="L782">
        <v>98</v>
      </c>
      <c r="M782">
        <v>16</v>
      </c>
      <c r="N782" t="s">
        <v>49</v>
      </c>
      <c r="P782">
        <v>1</v>
      </c>
      <c r="Q782">
        <v>5</v>
      </c>
      <c r="R782" t="s">
        <v>54</v>
      </c>
      <c r="S782" t="s">
        <v>36</v>
      </c>
      <c r="T782">
        <v>5</v>
      </c>
      <c r="V782">
        <v>354</v>
      </c>
      <c r="W782">
        <v>2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354</v>
      </c>
      <c r="AE782">
        <v>2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</row>
    <row r="783" spans="1:37">
      <c r="A783">
        <v>2</v>
      </c>
      <c r="B783">
        <v>40</v>
      </c>
      <c r="C783">
        <v>109</v>
      </c>
      <c r="D783">
        <v>109</v>
      </c>
      <c r="F783">
        <v>1</v>
      </c>
      <c r="G783">
        <v>18</v>
      </c>
      <c r="H783">
        <v>127</v>
      </c>
      <c r="I783">
        <v>12</v>
      </c>
      <c r="J783">
        <v>440</v>
      </c>
      <c r="K783" s="3">
        <v>0.80454545454545456</v>
      </c>
      <c r="L783">
        <v>98</v>
      </c>
      <c r="M783">
        <v>16</v>
      </c>
      <c r="N783" t="s">
        <v>49</v>
      </c>
      <c r="P783">
        <v>1</v>
      </c>
      <c r="Q783">
        <v>6</v>
      </c>
      <c r="R783" t="s">
        <v>55</v>
      </c>
      <c r="S783" t="s">
        <v>36</v>
      </c>
      <c r="T783">
        <v>6</v>
      </c>
      <c r="V783">
        <v>354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354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</row>
    <row r="784" spans="1:37">
      <c r="A784">
        <v>2</v>
      </c>
      <c r="B784">
        <v>40</v>
      </c>
      <c r="C784">
        <v>109</v>
      </c>
      <c r="D784">
        <v>109</v>
      </c>
      <c r="F784">
        <v>1</v>
      </c>
      <c r="G784">
        <v>18</v>
      </c>
      <c r="H784">
        <v>127</v>
      </c>
      <c r="I784">
        <v>12</v>
      </c>
      <c r="J784">
        <v>440</v>
      </c>
      <c r="K784" s="3">
        <v>0.80454545454545456</v>
      </c>
      <c r="L784">
        <v>98</v>
      </c>
      <c r="M784">
        <v>16</v>
      </c>
      <c r="N784" t="s">
        <v>49</v>
      </c>
      <c r="P784">
        <v>1</v>
      </c>
      <c r="Q784">
        <v>7</v>
      </c>
      <c r="R784" t="s">
        <v>56</v>
      </c>
      <c r="S784" t="s">
        <v>36</v>
      </c>
      <c r="T784">
        <v>7</v>
      </c>
      <c r="V784">
        <v>354</v>
      </c>
      <c r="W784">
        <v>1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354</v>
      </c>
      <c r="AE784">
        <v>1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</row>
    <row r="785" spans="1:37">
      <c r="A785">
        <v>2</v>
      </c>
      <c r="B785">
        <v>40</v>
      </c>
      <c r="C785">
        <v>109</v>
      </c>
      <c r="D785">
        <v>109</v>
      </c>
      <c r="F785">
        <v>1</v>
      </c>
      <c r="G785">
        <v>18</v>
      </c>
      <c r="H785">
        <v>127</v>
      </c>
      <c r="I785">
        <v>12</v>
      </c>
      <c r="J785">
        <v>440</v>
      </c>
      <c r="K785" s="3">
        <v>0.80454545454545456</v>
      </c>
      <c r="L785">
        <v>98</v>
      </c>
      <c r="M785">
        <v>16</v>
      </c>
      <c r="N785" t="s">
        <v>49</v>
      </c>
      <c r="P785">
        <v>1</v>
      </c>
      <c r="Q785">
        <v>8</v>
      </c>
      <c r="R785" t="s">
        <v>57</v>
      </c>
      <c r="S785" t="s">
        <v>36</v>
      </c>
      <c r="T785">
        <v>8</v>
      </c>
      <c r="V785">
        <v>354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354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</row>
    <row r="786" spans="1:37">
      <c r="A786">
        <v>2</v>
      </c>
      <c r="B786">
        <v>40</v>
      </c>
      <c r="C786">
        <v>109</v>
      </c>
      <c r="D786">
        <v>109</v>
      </c>
      <c r="F786">
        <v>1</v>
      </c>
      <c r="G786">
        <v>18</v>
      </c>
      <c r="H786">
        <v>127</v>
      </c>
      <c r="I786">
        <v>12</v>
      </c>
      <c r="J786">
        <v>440</v>
      </c>
      <c r="K786" s="3">
        <v>0.80454545454545456</v>
      </c>
      <c r="L786">
        <v>98</v>
      </c>
      <c r="M786">
        <v>16</v>
      </c>
      <c r="N786" t="s">
        <v>49</v>
      </c>
      <c r="P786">
        <v>1</v>
      </c>
      <c r="Q786">
        <v>10</v>
      </c>
      <c r="R786" t="s">
        <v>58</v>
      </c>
      <c r="S786" t="s">
        <v>59</v>
      </c>
      <c r="T786">
        <v>9</v>
      </c>
      <c r="V786">
        <v>354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354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</row>
    <row r="787" spans="1:37">
      <c r="A787">
        <v>2</v>
      </c>
      <c r="B787">
        <v>40</v>
      </c>
      <c r="C787">
        <v>109</v>
      </c>
      <c r="D787">
        <v>109</v>
      </c>
      <c r="F787">
        <v>1</v>
      </c>
      <c r="G787">
        <v>18</v>
      </c>
      <c r="H787">
        <v>127</v>
      </c>
      <c r="I787">
        <v>12</v>
      </c>
      <c r="J787">
        <v>440</v>
      </c>
      <c r="K787" s="3">
        <v>0.80454545454545456</v>
      </c>
      <c r="L787">
        <v>98</v>
      </c>
      <c r="M787">
        <v>16</v>
      </c>
      <c r="N787" t="s">
        <v>49</v>
      </c>
      <c r="P787">
        <v>1</v>
      </c>
      <c r="Q787">
        <v>10000000</v>
      </c>
      <c r="R787" t="s">
        <v>60</v>
      </c>
      <c r="S787" t="s">
        <v>61</v>
      </c>
      <c r="T787">
        <v>10000000</v>
      </c>
      <c r="V787">
        <v>354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354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</row>
    <row r="788" spans="1:37">
      <c r="A788">
        <v>2</v>
      </c>
      <c r="B788">
        <v>40</v>
      </c>
      <c r="C788">
        <v>109</v>
      </c>
      <c r="D788">
        <v>109</v>
      </c>
      <c r="F788">
        <v>1</v>
      </c>
      <c r="G788">
        <v>18</v>
      </c>
      <c r="H788">
        <v>127</v>
      </c>
      <c r="I788">
        <v>12</v>
      </c>
      <c r="J788">
        <v>440</v>
      </c>
      <c r="K788" s="3">
        <v>0.80454545454545456</v>
      </c>
      <c r="L788">
        <v>98</v>
      </c>
      <c r="M788">
        <v>16</v>
      </c>
      <c r="N788" t="s">
        <v>49</v>
      </c>
      <c r="P788">
        <v>1</v>
      </c>
      <c r="Q788">
        <v>10000001</v>
      </c>
      <c r="R788" t="s">
        <v>62</v>
      </c>
      <c r="S788" t="s">
        <v>63</v>
      </c>
      <c r="T788">
        <v>10000001</v>
      </c>
      <c r="V788">
        <v>354</v>
      </c>
      <c r="W788">
        <v>4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354</v>
      </c>
      <c r="AE788">
        <v>4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</row>
    <row r="789" spans="1:37">
      <c r="A789">
        <v>2</v>
      </c>
      <c r="B789">
        <v>40</v>
      </c>
      <c r="C789">
        <v>109</v>
      </c>
      <c r="D789">
        <v>109</v>
      </c>
      <c r="F789">
        <v>1</v>
      </c>
      <c r="G789">
        <v>18</v>
      </c>
      <c r="H789">
        <v>127</v>
      </c>
      <c r="I789">
        <v>12</v>
      </c>
      <c r="J789">
        <v>440</v>
      </c>
      <c r="K789" s="3">
        <v>0.80454545454545456</v>
      </c>
      <c r="L789">
        <v>47</v>
      </c>
      <c r="M789">
        <v>18</v>
      </c>
      <c r="N789" t="s">
        <v>64</v>
      </c>
      <c r="P789">
        <v>1</v>
      </c>
      <c r="Q789">
        <v>1</v>
      </c>
      <c r="R789" t="s">
        <v>65</v>
      </c>
      <c r="S789" t="s">
        <v>36</v>
      </c>
      <c r="T789">
        <v>1</v>
      </c>
      <c r="V789">
        <v>354</v>
      </c>
      <c r="W789">
        <v>173</v>
      </c>
      <c r="X789">
        <v>8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354</v>
      </c>
      <c r="AE789">
        <v>173</v>
      </c>
      <c r="AF789">
        <v>8</v>
      </c>
      <c r="AG789">
        <v>0</v>
      </c>
      <c r="AH789">
        <v>0</v>
      </c>
      <c r="AI789">
        <v>0</v>
      </c>
      <c r="AJ789">
        <v>0</v>
      </c>
      <c r="AK789">
        <v>0</v>
      </c>
    </row>
    <row r="790" spans="1:37">
      <c r="A790">
        <v>2</v>
      </c>
      <c r="B790">
        <v>40</v>
      </c>
      <c r="C790">
        <v>109</v>
      </c>
      <c r="D790">
        <v>109</v>
      </c>
      <c r="F790">
        <v>1</v>
      </c>
      <c r="G790">
        <v>18</v>
      </c>
      <c r="H790">
        <v>127</v>
      </c>
      <c r="I790">
        <v>12</v>
      </c>
      <c r="J790">
        <v>440</v>
      </c>
      <c r="K790" s="3">
        <v>0.80454545454545456</v>
      </c>
      <c r="L790">
        <v>47</v>
      </c>
      <c r="M790">
        <v>18</v>
      </c>
      <c r="N790" t="s">
        <v>64</v>
      </c>
      <c r="P790">
        <v>1</v>
      </c>
      <c r="Q790">
        <v>4</v>
      </c>
      <c r="R790" t="s">
        <v>66</v>
      </c>
      <c r="S790" t="s">
        <v>36</v>
      </c>
      <c r="T790">
        <v>2</v>
      </c>
      <c r="V790">
        <v>354</v>
      </c>
      <c r="W790">
        <v>173</v>
      </c>
      <c r="X790">
        <v>8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354</v>
      </c>
      <c r="AE790">
        <v>173</v>
      </c>
      <c r="AF790">
        <v>8</v>
      </c>
      <c r="AG790">
        <v>0</v>
      </c>
      <c r="AH790">
        <v>0</v>
      </c>
      <c r="AI790">
        <v>0</v>
      </c>
      <c r="AJ790">
        <v>0</v>
      </c>
      <c r="AK790">
        <v>0</v>
      </c>
    </row>
    <row r="791" spans="1:37">
      <c r="A791">
        <v>2</v>
      </c>
      <c r="B791">
        <v>40</v>
      </c>
      <c r="C791">
        <v>109</v>
      </c>
      <c r="D791">
        <v>109</v>
      </c>
      <c r="F791">
        <v>1</v>
      </c>
      <c r="G791">
        <v>18</v>
      </c>
      <c r="H791">
        <v>127</v>
      </c>
      <c r="I791">
        <v>12</v>
      </c>
      <c r="J791">
        <v>440</v>
      </c>
      <c r="K791" s="3">
        <v>0.80454545454545456</v>
      </c>
      <c r="L791">
        <v>47</v>
      </c>
      <c r="M791">
        <v>18</v>
      </c>
      <c r="N791" t="s">
        <v>64</v>
      </c>
      <c r="P791">
        <v>1</v>
      </c>
      <c r="Q791">
        <v>10000000</v>
      </c>
      <c r="R791" t="s">
        <v>60</v>
      </c>
      <c r="S791" t="s">
        <v>61</v>
      </c>
      <c r="T791">
        <v>10000000</v>
      </c>
      <c r="V791">
        <v>354</v>
      </c>
      <c r="W791">
        <v>0</v>
      </c>
      <c r="X791">
        <v>8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354</v>
      </c>
      <c r="AE791">
        <v>0</v>
      </c>
      <c r="AF791">
        <v>8</v>
      </c>
      <c r="AG791">
        <v>0</v>
      </c>
      <c r="AH791">
        <v>0</v>
      </c>
      <c r="AI791">
        <v>0</v>
      </c>
      <c r="AJ791">
        <v>0</v>
      </c>
      <c r="AK791">
        <v>0</v>
      </c>
    </row>
    <row r="792" spans="1:37">
      <c r="A792">
        <v>2</v>
      </c>
      <c r="B792">
        <v>40</v>
      </c>
      <c r="C792">
        <v>109</v>
      </c>
      <c r="D792">
        <v>109</v>
      </c>
      <c r="F792">
        <v>1</v>
      </c>
      <c r="G792">
        <v>18</v>
      </c>
      <c r="H792">
        <v>127</v>
      </c>
      <c r="I792">
        <v>12</v>
      </c>
      <c r="J792">
        <v>440</v>
      </c>
      <c r="K792" s="3">
        <v>0.80454545454545456</v>
      </c>
      <c r="L792">
        <v>47</v>
      </c>
      <c r="M792">
        <v>18</v>
      </c>
      <c r="N792" t="s">
        <v>64</v>
      </c>
      <c r="P792">
        <v>1</v>
      </c>
      <c r="Q792">
        <v>10000001</v>
      </c>
      <c r="R792" t="s">
        <v>62</v>
      </c>
      <c r="S792" t="s">
        <v>63</v>
      </c>
      <c r="T792">
        <v>10000001</v>
      </c>
      <c r="V792">
        <v>354</v>
      </c>
      <c r="W792">
        <v>0</v>
      </c>
      <c r="X792">
        <v>8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354</v>
      </c>
      <c r="AE792">
        <v>0</v>
      </c>
      <c r="AF792">
        <v>8</v>
      </c>
      <c r="AG792">
        <v>0</v>
      </c>
      <c r="AH792">
        <v>0</v>
      </c>
      <c r="AI792">
        <v>0</v>
      </c>
      <c r="AJ792">
        <v>0</v>
      </c>
      <c r="AK792">
        <v>0</v>
      </c>
    </row>
    <row r="793" spans="1:37">
      <c r="A793">
        <v>2</v>
      </c>
      <c r="B793">
        <v>40</v>
      </c>
      <c r="C793">
        <v>109</v>
      </c>
      <c r="D793">
        <v>109</v>
      </c>
      <c r="F793">
        <v>1</v>
      </c>
      <c r="G793">
        <v>18</v>
      </c>
      <c r="H793">
        <v>127</v>
      </c>
      <c r="I793">
        <v>12</v>
      </c>
      <c r="J793">
        <v>440</v>
      </c>
      <c r="K793" s="3">
        <v>0.80454545454545456</v>
      </c>
      <c r="L793">
        <v>28</v>
      </c>
      <c r="M793">
        <v>20</v>
      </c>
      <c r="N793" t="s">
        <v>125</v>
      </c>
      <c r="P793">
        <v>1</v>
      </c>
      <c r="Q793">
        <v>4</v>
      </c>
      <c r="R793" t="s">
        <v>126</v>
      </c>
      <c r="S793" t="s">
        <v>36</v>
      </c>
      <c r="T793">
        <v>1</v>
      </c>
      <c r="V793">
        <v>354</v>
      </c>
      <c r="W793">
        <v>165</v>
      </c>
      <c r="X793">
        <v>16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354</v>
      </c>
      <c r="AE793">
        <v>165</v>
      </c>
      <c r="AF793">
        <v>16</v>
      </c>
      <c r="AG793">
        <v>0</v>
      </c>
      <c r="AH793">
        <v>0</v>
      </c>
      <c r="AI793">
        <v>0</v>
      </c>
      <c r="AJ793">
        <v>0</v>
      </c>
      <c r="AK793">
        <v>0</v>
      </c>
    </row>
    <row r="794" spans="1:37">
      <c r="A794">
        <v>2</v>
      </c>
      <c r="B794">
        <v>40</v>
      </c>
      <c r="C794">
        <v>109</v>
      </c>
      <c r="D794">
        <v>109</v>
      </c>
      <c r="F794">
        <v>1</v>
      </c>
      <c r="G794">
        <v>18</v>
      </c>
      <c r="H794">
        <v>127</v>
      </c>
      <c r="I794">
        <v>12</v>
      </c>
      <c r="J794">
        <v>440</v>
      </c>
      <c r="K794" s="3">
        <v>0.80454545454545456</v>
      </c>
      <c r="L794">
        <v>28</v>
      </c>
      <c r="M794">
        <v>20</v>
      </c>
      <c r="N794" t="s">
        <v>125</v>
      </c>
      <c r="P794">
        <v>1</v>
      </c>
      <c r="Q794">
        <v>1</v>
      </c>
      <c r="R794" t="s">
        <v>127</v>
      </c>
      <c r="S794" t="s">
        <v>36</v>
      </c>
      <c r="T794">
        <v>2</v>
      </c>
      <c r="V794">
        <v>354</v>
      </c>
      <c r="W794">
        <v>173</v>
      </c>
      <c r="X794">
        <v>16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354</v>
      </c>
      <c r="AE794">
        <v>173</v>
      </c>
      <c r="AF794">
        <v>16</v>
      </c>
      <c r="AG794">
        <v>0</v>
      </c>
      <c r="AH794">
        <v>0</v>
      </c>
      <c r="AI794">
        <v>0</v>
      </c>
      <c r="AJ794">
        <v>0</v>
      </c>
      <c r="AK794">
        <v>0</v>
      </c>
    </row>
    <row r="795" spans="1:37">
      <c r="A795">
        <v>2</v>
      </c>
      <c r="B795">
        <v>40</v>
      </c>
      <c r="C795">
        <v>109</v>
      </c>
      <c r="D795">
        <v>109</v>
      </c>
      <c r="F795">
        <v>1</v>
      </c>
      <c r="G795">
        <v>18</v>
      </c>
      <c r="H795">
        <v>127</v>
      </c>
      <c r="I795">
        <v>12</v>
      </c>
      <c r="J795">
        <v>440</v>
      </c>
      <c r="K795" s="3">
        <v>0.80454545454545456</v>
      </c>
      <c r="L795">
        <v>28</v>
      </c>
      <c r="M795">
        <v>20</v>
      </c>
      <c r="N795" t="s">
        <v>125</v>
      </c>
      <c r="P795">
        <v>1</v>
      </c>
      <c r="Q795">
        <v>10000000</v>
      </c>
      <c r="R795" t="s">
        <v>60</v>
      </c>
      <c r="S795" t="s">
        <v>61</v>
      </c>
      <c r="T795">
        <v>10000000</v>
      </c>
      <c r="V795">
        <v>354</v>
      </c>
      <c r="W795">
        <v>0</v>
      </c>
      <c r="X795">
        <v>16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354</v>
      </c>
      <c r="AE795">
        <v>0</v>
      </c>
      <c r="AF795">
        <v>16</v>
      </c>
      <c r="AG795">
        <v>0</v>
      </c>
      <c r="AH795">
        <v>0</v>
      </c>
      <c r="AI795">
        <v>0</v>
      </c>
      <c r="AJ795">
        <v>0</v>
      </c>
      <c r="AK795">
        <v>0</v>
      </c>
    </row>
    <row r="796" spans="1:37">
      <c r="A796">
        <v>2</v>
      </c>
      <c r="B796">
        <v>40</v>
      </c>
      <c r="C796">
        <v>109</v>
      </c>
      <c r="D796">
        <v>109</v>
      </c>
      <c r="F796">
        <v>1</v>
      </c>
      <c r="G796">
        <v>18</v>
      </c>
      <c r="H796">
        <v>127</v>
      </c>
      <c r="I796">
        <v>12</v>
      </c>
      <c r="J796">
        <v>440</v>
      </c>
      <c r="K796" s="3">
        <v>0.80454545454545456</v>
      </c>
      <c r="L796">
        <v>28</v>
      </c>
      <c r="M796">
        <v>20</v>
      </c>
      <c r="N796" t="s">
        <v>125</v>
      </c>
      <c r="P796">
        <v>1</v>
      </c>
      <c r="Q796">
        <v>10000001</v>
      </c>
      <c r="R796" t="s">
        <v>62</v>
      </c>
      <c r="S796" t="s">
        <v>63</v>
      </c>
      <c r="T796">
        <v>10000001</v>
      </c>
      <c r="V796">
        <v>354</v>
      </c>
      <c r="W796">
        <v>0</v>
      </c>
      <c r="X796">
        <v>16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354</v>
      </c>
      <c r="AE796">
        <v>0</v>
      </c>
      <c r="AF796">
        <v>16</v>
      </c>
      <c r="AG796">
        <v>0</v>
      </c>
      <c r="AH796">
        <v>0</v>
      </c>
      <c r="AI796">
        <v>0</v>
      </c>
      <c r="AJ796">
        <v>0</v>
      </c>
      <c r="AK796">
        <v>0</v>
      </c>
    </row>
    <row r="797" spans="1:37">
      <c r="A797">
        <v>2</v>
      </c>
      <c r="B797">
        <v>40</v>
      </c>
      <c r="C797">
        <v>109</v>
      </c>
      <c r="D797">
        <v>109</v>
      </c>
      <c r="F797">
        <v>1</v>
      </c>
      <c r="G797">
        <v>18</v>
      </c>
      <c r="H797">
        <v>127</v>
      </c>
      <c r="I797">
        <v>12</v>
      </c>
      <c r="J797">
        <v>440</v>
      </c>
      <c r="K797" s="3">
        <v>0.80454545454545456</v>
      </c>
      <c r="L797">
        <v>20</v>
      </c>
      <c r="M797">
        <v>23</v>
      </c>
      <c r="N797" t="s">
        <v>70</v>
      </c>
      <c r="P797">
        <v>1</v>
      </c>
      <c r="Q797">
        <v>2</v>
      </c>
      <c r="R797" t="s">
        <v>71</v>
      </c>
      <c r="S797" t="s">
        <v>36</v>
      </c>
      <c r="T797">
        <v>1</v>
      </c>
      <c r="V797">
        <v>354</v>
      </c>
      <c r="W797">
        <v>142</v>
      </c>
      <c r="X797">
        <v>7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354</v>
      </c>
      <c r="AE797">
        <v>142</v>
      </c>
      <c r="AF797">
        <v>7</v>
      </c>
      <c r="AG797">
        <v>0</v>
      </c>
      <c r="AH797">
        <v>0</v>
      </c>
      <c r="AI797">
        <v>0</v>
      </c>
      <c r="AJ797">
        <v>0</v>
      </c>
      <c r="AK797">
        <v>0</v>
      </c>
    </row>
    <row r="798" spans="1:37">
      <c r="A798">
        <v>2</v>
      </c>
      <c r="B798">
        <v>40</v>
      </c>
      <c r="C798">
        <v>109</v>
      </c>
      <c r="D798">
        <v>109</v>
      </c>
      <c r="F798">
        <v>1</v>
      </c>
      <c r="G798">
        <v>18</v>
      </c>
      <c r="H798">
        <v>127</v>
      </c>
      <c r="I798">
        <v>12</v>
      </c>
      <c r="J798">
        <v>440</v>
      </c>
      <c r="K798" s="3">
        <v>0.80454545454545456</v>
      </c>
      <c r="L798">
        <v>20</v>
      </c>
      <c r="M798">
        <v>23</v>
      </c>
      <c r="N798" t="s">
        <v>70</v>
      </c>
      <c r="P798">
        <v>1</v>
      </c>
      <c r="Q798">
        <v>1</v>
      </c>
      <c r="R798" t="s">
        <v>72</v>
      </c>
      <c r="S798" t="s">
        <v>36</v>
      </c>
      <c r="T798">
        <v>2</v>
      </c>
      <c r="V798">
        <v>354</v>
      </c>
      <c r="W798">
        <v>204</v>
      </c>
      <c r="X798">
        <v>7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354</v>
      </c>
      <c r="AE798">
        <v>204</v>
      </c>
      <c r="AF798">
        <v>7</v>
      </c>
      <c r="AG798">
        <v>0</v>
      </c>
      <c r="AH798">
        <v>0</v>
      </c>
      <c r="AI798">
        <v>0</v>
      </c>
      <c r="AJ798">
        <v>0</v>
      </c>
      <c r="AK798">
        <v>0</v>
      </c>
    </row>
    <row r="799" spans="1:37">
      <c r="A799">
        <v>2</v>
      </c>
      <c r="B799">
        <v>40</v>
      </c>
      <c r="C799">
        <v>109</v>
      </c>
      <c r="D799">
        <v>109</v>
      </c>
      <c r="F799">
        <v>1</v>
      </c>
      <c r="G799">
        <v>18</v>
      </c>
      <c r="H799">
        <v>127</v>
      </c>
      <c r="I799">
        <v>12</v>
      </c>
      <c r="J799">
        <v>440</v>
      </c>
      <c r="K799" s="3">
        <v>0.80454545454545456</v>
      </c>
      <c r="L799">
        <v>20</v>
      </c>
      <c r="M799">
        <v>23</v>
      </c>
      <c r="N799" t="s">
        <v>70</v>
      </c>
      <c r="P799">
        <v>1</v>
      </c>
      <c r="Q799">
        <v>4</v>
      </c>
      <c r="R799" t="s">
        <v>73</v>
      </c>
      <c r="S799" t="s">
        <v>59</v>
      </c>
      <c r="T799">
        <v>3</v>
      </c>
      <c r="V799">
        <v>354</v>
      </c>
      <c r="W799">
        <v>0</v>
      </c>
      <c r="X799">
        <v>7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354</v>
      </c>
      <c r="AE799">
        <v>0</v>
      </c>
      <c r="AF799">
        <v>7</v>
      </c>
      <c r="AG799">
        <v>0</v>
      </c>
      <c r="AH799">
        <v>0</v>
      </c>
      <c r="AI799">
        <v>0</v>
      </c>
      <c r="AJ799">
        <v>0</v>
      </c>
      <c r="AK799">
        <v>0</v>
      </c>
    </row>
    <row r="800" spans="1:37">
      <c r="A800">
        <v>2</v>
      </c>
      <c r="B800">
        <v>40</v>
      </c>
      <c r="C800">
        <v>109</v>
      </c>
      <c r="D800">
        <v>109</v>
      </c>
      <c r="F800">
        <v>1</v>
      </c>
      <c r="G800">
        <v>18</v>
      </c>
      <c r="H800">
        <v>127</v>
      </c>
      <c r="I800">
        <v>12</v>
      </c>
      <c r="J800">
        <v>440</v>
      </c>
      <c r="K800" s="3">
        <v>0.80454545454545456</v>
      </c>
      <c r="L800">
        <v>20</v>
      </c>
      <c r="M800">
        <v>23</v>
      </c>
      <c r="N800" t="s">
        <v>70</v>
      </c>
      <c r="P800">
        <v>1</v>
      </c>
      <c r="Q800">
        <v>10000000</v>
      </c>
      <c r="R800" t="s">
        <v>60</v>
      </c>
      <c r="S800" t="s">
        <v>61</v>
      </c>
      <c r="T800">
        <v>10000000</v>
      </c>
      <c r="V800">
        <v>354</v>
      </c>
      <c r="W800">
        <v>0</v>
      </c>
      <c r="X800">
        <v>7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354</v>
      </c>
      <c r="AE800">
        <v>0</v>
      </c>
      <c r="AF800">
        <v>7</v>
      </c>
      <c r="AG800">
        <v>0</v>
      </c>
      <c r="AH800">
        <v>0</v>
      </c>
      <c r="AI800">
        <v>0</v>
      </c>
      <c r="AJ800">
        <v>0</v>
      </c>
      <c r="AK800">
        <v>0</v>
      </c>
    </row>
    <row r="801" spans="1:37">
      <c r="A801">
        <v>2</v>
      </c>
      <c r="B801">
        <v>40</v>
      </c>
      <c r="C801">
        <v>109</v>
      </c>
      <c r="D801">
        <v>109</v>
      </c>
      <c r="F801">
        <v>1</v>
      </c>
      <c r="G801">
        <v>18</v>
      </c>
      <c r="H801">
        <v>127</v>
      </c>
      <c r="I801">
        <v>12</v>
      </c>
      <c r="J801">
        <v>440</v>
      </c>
      <c r="K801" s="3">
        <v>0.80454545454545456</v>
      </c>
      <c r="L801">
        <v>20</v>
      </c>
      <c r="M801">
        <v>23</v>
      </c>
      <c r="N801" t="s">
        <v>70</v>
      </c>
      <c r="P801">
        <v>1</v>
      </c>
      <c r="Q801">
        <v>10000001</v>
      </c>
      <c r="R801" t="s">
        <v>62</v>
      </c>
      <c r="S801" t="s">
        <v>63</v>
      </c>
      <c r="T801">
        <v>10000001</v>
      </c>
      <c r="V801">
        <v>354</v>
      </c>
      <c r="W801">
        <v>1</v>
      </c>
      <c r="X801">
        <v>7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354</v>
      </c>
      <c r="AE801">
        <v>1</v>
      </c>
      <c r="AF801">
        <v>7</v>
      </c>
      <c r="AG801">
        <v>0</v>
      </c>
      <c r="AH801">
        <v>0</v>
      </c>
      <c r="AI801">
        <v>0</v>
      </c>
      <c r="AJ801">
        <v>0</v>
      </c>
      <c r="AK801">
        <v>0</v>
      </c>
    </row>
    <row r="802" spans="1:37">
      <c r="A802">
        <v>2</v>
      </c>
      <c r="B802">
        <v>40</v>
      </c>
      <c r="C802">
        <v>109</v>
      </c>
      <c r="D802">
        <v>109</v>
      </c>
      <c r="F802">
        <v>1</v>
      </c>
      <c r="G802">
        <v>18</v>
      </c>
      <c r="H802">
        <v>127</v>
      </c>
      <c r="I802">
        <v>12</v>
      </c>
      <c r="J802">
        <v>440</v>
      </c>
      <c r="K802" s="3">
        <v>0.80454545454545456</v>
      </c>
      <c r="L802">
        <v>14</v>
      </c>
      <c r="M802">
        <v>24</v>
      </c>
      <c r="N802" t="s">
        <v>74</v>
      </c>
      <c r="P802">
        <v>1</v>
      </c>
      <c r="Q802">
        <v>2</v>
      </c>
      <c r="R802" t="s">
        <v>75</v>
      </c>
      <c r="S802" t="s">
        <v>36</v>
      </c>
      <c r="T802">
        <v>2</v>
      </c>
      <c r="V802">
        <v>354</v>
      </c>
      <c r="W802">
        <v>153</v>
      </c>
      <c r="X802">
        <v>26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354</v>
      </c>
      <c r="AE802">
        <v>153</v>
      </c>
      <c r="AF802">
        <v>26</v>
      </c>
      <c r="AG802">
        <v>0</v>
      </c>
      <c r="AH802">
        <v>0</v>
      </c>
      <c r="AI802">
        <v>0</v>
      </c>
      <c r="AJ802">
        <v>0</v>
      </c>
      <c r="AK802">
        <v>0</v>
      </c>
    </row>
    <row r="803" spans="1:37">
      <c r="A803">
        <v>2</v>
      </c>
      <c r="B803">
        <v>40</v>
      </c>
      <c r="C803">
        <v>109</v>
      </c>
      <c r="D803">
        <v>109</v>
      </c>
      <c r="F803">
        <v>1</v>
      </c>
      <c r="G803">
        <v>18</v>
      </c>
      <c r="H803">
        <v>127</v>
      </c>
      <c r="I803">
        <v>12</v>
      </c>
      <c r="J803">
        <v>440</v>
      </c>
      <c r="K803" s="3">
        <v>0.80454545454545456</v>
      </c>
      <c r="L803">
        <v>14</v>
      </c>
      <c r="M803">
        <v>24</v>
      </c>
      <c r="N803" t="s">
        <v>74</v>
      </c>
      <c r="P803">
        <v>1</v>
      </c>
      <c r="Q803">
        <v>1</v>
      </c>
      <c r="R803" t="s">
        <v>76</v>
      </c>
      <c r="S803" t="s">
        <v>36</v>
      </c>
      <c r="T803">
        <v>4</v>
      </c>
      <c r="V803">
        <v>354</v>
      </c>
      <c r="W803">
        <v>175</v>
      </c>
      <c r="X803">
        <v>26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354</v>
      </c>
      <c r="AE803">
        <v>175</v>
      </c>
      <c r="AF803">
        <v>26</v>
      </c>
      <c r="AG803">
        <v>0</v>
      </c>
      <c r="AH803">
        <v>0</v>
      </c>
      <c r="AI803">
        <v>0</v>
      </c>
      <c r="AJ803">
        <v>0</v>
      </c>
      <c r="AK803">
        <v>0</v>
      </c>
    </row>
    <row r="804" spans="1:37">
      <c r="A804">
        <v>2</v>
      </c>
      <c r="B804">
        <v>40</v>
      </c>
      <c r="C804">
        <v>109</v>
      </c>
      <c r="D804">
        <v>109</v>
      </c>
      <c r="F804">
        <v>1</v>
      </c>
      <c r="G804">
        <v>18</v>
      </c>
      <c r="H804">
        <v>127</v>
      </c>
      <c r="I804">
        <v>12</v>
      </c>
      <c r="J804">
        <v>440</v>
      </c>
      <c r="K804" s="3">
        <v>0.80454545454545456</v>
      </c>
      <c r="L804">
        <v>14</v>
      </c>
      <c r="M804">
        <v>24</v>
      </c>
      <c r="N804" t="s">
        <v>74</v>
      </c>
      <c r="P804">
        <v>1</v>
      </c>
      <c r="Q804">
        <v>10000000</v>
      </c>
      <c r="R804" t="s">
        <v>60</v>
      </c>
      <c r="S804" t="s">
        <v>61</v>
      </c>
      <c r="T804">
        <v>10000000</v>
      </c>
      <c r="V804">
        <v>354</v>
      </c>
      <c r="W804">
        <v>0</v>
      </c>
      <c r="X804">
        <v>26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354</v>
      </c>
      <c r="AE804">
        <v>0</v>
      </c>
      <c r="AF804">
        <v>26</v>
      </c>
      <c r="AG804">
        <v>0</v>
      </c>
      <c r="AH804">
        <v>0</v>
      </c>
      <c r="AI804">
        <v>0</v>
      </c>
      <c r="AJ804">
        <v>0</v>
      </c>
      <c r="AK804">
        <v>0</v>
      </c>
    </row>
    <row r="805" spans="1:37">
      <c r="A805">
        <v>2</v>
      </c>
      <c r="B805">
        <v>40</v>
      </c>
      <c r="C805">
        <v>109</v>
      </c>
      <c r="D805">
        <v>109</v>
      </c>
      <c r="F805">
        <v>1</v>
      </c>
      <c r="G805">
        <v>18</v>
      </c>
      <c r="H805">
        <v>127</v>
      </c>
      <c r="I805">
        <v>12</v>
      </c>
      <c r="J805">
        <v>440</v>
      </c>
      <c r="K805" s="3">
        <v>0.80454545454545456</v>
      </c>
      <c r="L805">
        <v>14</v>
      </c>
      <c r="M805">
        <v>24</v>
      </c>
      <c r="N805" t="s">
        <v>74</v>
      </c>
      <c r="P805">
        <v>1</v>
      </c>
      <c r="Q805">
        <v>10000001</v>
      </c>
      <c r="R805" t="s">
        <v>62</v>
      </c>
      <c r="S805" t="s">
        <v>63</v>
      </c>
      <c r="T805">
        <v>10000001</v>
      </c>
      <c r="V805">
        <v>354</v>
      </c>
      <c r="W805">
        <v>0</v>
      </c>
      <c r="X805">
        <v>26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354</v>
      </c>
      <c r="AE805">
        <v>0</v>
      </c>
      <c r="AF805">
        <v>26</v>
      </c>
      <c r="AG805">
        <v>0</v>
      </c>
      <c r="AH805">
        <v>0</v>
      </c>
      <c r="AI805">
        <v>0</v>
      </c>
      <c r="AJ805">
        <v>0</v>
      </c>
      <c r="AK805">
        <v>0</v>
      </c>
    </row>
    <row r="806" spans="1:37">
      <c r="A806">
        <v>2</v>
      </c>
      <c r="B806">
        <v>40</v>
      </c>
      <c r="C806">
        <v>109</v>
      </c>
      <c r="D806">
        <v>109</v>
      </c>
      <c r="F806">
        <v>1</v>
      </c>
      <c r="G806">
        <v>18</v>
      </c>
      <c r="H806">
        <v>127</v>
      </c>
      <c r="I806">
        <v>12</v>
      </c>
      <c r="J806">
        <v>440</v>
      </c>
      <c r="K806" s="3">
        <v>0.80454545454545456</v>
      </c>
      <c r="L806">
        <v>23</v>
      </c>
      <c r="M806">
        <v>25</v>
      </c>
      <c r="N806" t="s">
        <v>77</v>
      </c>
      <c r="P806">
        <v>1</v>
      </c>
      <c r="Q806">
        <v>5</v>
      </c>
      <c r="R806" t="s">
        <v>78</v>
      </c>
      <c r="S806" t="s">
        <v>36</v>
      </c>
      <c r="T806">
        <v>1</v>
      </c>
      <c r="V806">
        <v>354</v>
      </c>
      <c r="W806">
        <v>185</v>
      </c>
      <c r="X806">
        <v>26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354</v>
      </c>
      <c r="AE806">
        <v>185</v>
      </c>
      <c r="AF806">
        <v>26</v>
      </c>
      <c r="AG806">
        <v>0</v>
      </c>
      <c r="AH806">
        <v>0</v>
      </c>
      <c r="AI806">
        <v>0</v>
      </c>
      <c r="AJ806">
        <v>0</v>
      </c>
      <c r="AK806">
        <v>0</v>
      </c>
    </row>
    <row r="807" spans="1:37">
      <c r="A807">
        <v>2</v>
      </c>
      <c r="B807">
        <v>40</v>
      </c>
      <c r="C807">
        <v>109</v>
      </c>
      <c r="D807">
        <v>109</v>
      </c>
      <c r="F807">
        <v>1</v>
      </c>
      <c r="G807">
        <v>18</v>
      </c>
      <c r="H807">
        <v>127</v>
      </c>
      <c r="I807">
        <v>12</v>
      </c>
      <c r="J807">
        <v>440</v>
      </c>
      <c r="K807" s="3">
        <v>0.80454545454545456</v>
      </c>
      <c r="L807">
        <v>23</v>
      </c>
      <c r="M807">
        <v>25</v>
      </c>
      <c r="N807" t="s">
        <v>77</v>
      </c>
      <c r="P807">
        <v>1</v>
      </c>
      <c r="Q807">
        <v>4</v>
      </c>
      <c r="R807" t="s">
        <v>79</v>
      </c>
      <c r="S807" t="s">
        <v>36</v>
      </c>
      <c r="T807">
        <v>2</v>
      </c>
      <c r="V807">
        <v>354</v>
      </c>
      <c r="W807">
        <v>143</v>
      </c>
      <c r="X807">
        <v>26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354</v>
      </c>
      <c r="AE807">
        <v>143</v>
      </c>
      <c r="AF807">
        <v>26</v>
      </c>
      <c r="AG807">
        <v>0</v>
      </c>
      <c r="AH807">
        <v>0</v>
      </c>
      <c r="AI807">
        <v>0</v>
      </c>
      <c r="AJ807">
        <v>0</v>
      </c>
      <c r="AK807">
        <v>0</v>
      </c>
    </row>
    <row r="808" spans="1:37">
      <c r="A808">
        <v>2</v>
      </c>
      <c r="B808">
        <v>40</v>
      </c>
      <c r="C808">
        <v>109</v>
      </c>
      <c r="D808">
        <v>109</v>
      </c>
      <c r="F808">
        <v>1</v>
      </c>
      <c r="G808">
        <v>18</v>
      </c>
      <c r="H808">
        <v>127</v>
      </c>
      <c r="I808">
        <v>12</v>
      </c>
      <c r="J808">
        <v>440</v>
      </c>
      <c r="K808" s="3">
        <v>0.80454545454545456</v>
      </c>
      <c r="L808">
        <v>23</v>
      </c>
      <c r="M808">
        <v>25</v>
      </c>
      <c r="N808" t="s">
        <v>77</v>
      </c>
      <c r="P808">
        <v>1</v>
      </c>
      <c r="Q808">
        <v>10000000</v>
      </c>
      <c r="R808" t="s">
        <v>60</v>
      </c>
      <c r="S808" t="s">
        <v>61</v>
      </c>
      <c r="T808">
        <v>10000000</v>
      </c>
      <c r="V808">
        <v>354</v>
      </c>
      <c r="W808">
        <v>0</v>
      </c>
      <c r="X808">
        <v>26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354</v>
      </c>
      <c r="AE808">
        <v>0</v>
      </c>
      <c r="AF808">
        <v>26</v>
      </c>
      <c r="AG808">
        <v>0</v>
      </c>
      <c r="AH808">
        <v>0</v>
      </c>
      <c r="AI808">
        <v>0</v>
      </c>
      <c r="AJ808">
        <v>0</v>
      </c>
      <c r="AK808">
        <v>0</v>
      </c>
    </row>
    <row r="809" spans="1:37">
      <c r="A809">
        <v>2</v>
      </c>
      <c r="B809">
        <v>40</v>
      </c>
      <c r="C809">
        <v>109</v>
      </c>
      <c r="D809">
        <v>109</v>
      </c>
      <c r="F809">
        <v>1</v>
      </c>
      <c r="G809">
        <v>18</v>
      </c>
      <c r="H809">
        <v>127</v>
      </c>
      <c r="I809">
        <v>12</v>
      </c>
      <c r="J809">
        <v>440</v>
      </c>
      <c r="K809" s="3">
        <v>0.80454545454545456</v>
      </c>
      <c r="L809">
        <v>23</v>
      </c>
      <c r="M809">
        <v>25</v>
      </c>
      <c r="N809" t="s">
        <v>77</v>
      </c>
      <c r="P809">
        <v>1</v>
      </c>
      <c r="Q809">
        <v>10000001</v>
      </c>
      <c r="R809" t="s">
        <v>62</v>
      </c>
      <c r="S809" t="s">
        <v>63</v>
      </c>
      <c r="T809">
        <v>10000001</v>
      </c>
      <c r="V809">
        <v>354</v>
      </c>
      <c r="W809">
        <v>0</v>
      </c>
      <c r="X809">
        <v>26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354</v>
      </c>
      <c r="AE809">
        <v>0</v>
      </c>
      <c r="AF809">
        <v>26</v>
      </c>
      <c r="AG809">
        <v>0</v>
      </c>
      <c r="AH809">
        <v>0</v>
      </c>
      <c r="AI809">
        <v>0</v>
      </c>
      <c r="AJ809">
        <v>0</v>
      </c>
      <c r="AK809">
        <v>0</v>
      </c>
    </row>
    <row r="810" spans="1:37">
      <c r="A810">
        <v>2</v>
      </c>
      <c r="B810">
        <v>40</v>
      </c>
      <c r="C810">
        <v>109</v>
      </c>
      <c r="D810">
        <v>109</v>
      </c>
      <c r="F810">
        <v>1</v>
      </c>
      <c r="G810">
        <v>18</v>
      </c>
      <c r="H810">
        <v>127</v>
      </c>
      <c r="I810">
        <v>12</v>
      </c>
      <c r="J810">
        <v>440</v>
      </c>
      <c r="K810" s="3">
        <v>0.80454545454545456</v>
      </c>
      <c r="L810">
        <v>24</v>
      </c>
      <c r="M810">
        <v>26</v>
      </c>
      <c r="N810" t="s">
        <v>80</v>
      </c>
      <c r="P810">
        <v>1</v>
      </c>
      <c r="Q810">
        <v>1</v>
      </c>
      <c r="R810" t="s">
        <v>81</v>
      </c>
      <c r="S810" t="s">
        <v>36</v>
      </c>
      <c r="T810">
        <v>1</v>
      </c>
      <c r="V810">
        <v>354</v>
      </c>
      <c r="W810">
        <v>165</v>
      </c>
      <c r="X810">
        <v>26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354</v>
      </c>
      <c r="AE810">
        <v>165</v>
      </c>
      <c r="AF810">
        <v>26</v>
      </c>
      <c r="AG810">
        <v>0</v>
      </c>
      <c r="AH810">
        <v>0</v>
      </c>
      <c r="AI810">
        <v>0</v>
      </c>
      <c r="AJ810">
        <v>0</v>
      </c>
      <c r="AK810">
        <v>0</v>
      </c>
    </row>
    <row r="811" spans="1:37">
      <c r="A811">
        <v>2</v>
      </c>
      <c r="B811">
        <v>40</v>
      </c>
      <c r="C811">
        <v>109</v>
      </c>
      <c r="D811">
        <v>109</v>
      </c>
      <c r="F811">
        <v>1</v>
      </c>
      <c r="G811">
        <v>18</v>
      </c>
      <c r="H811">
        <v>127</v>
      </c>
      <c r="I811">
        <v>12</v>
      </c>
      <c r="J811">
        <v>440</v>
      </c>
      <c r="K811" s="3">
        <v>0.80454545454545456</v>
      </c>
      <c r="L811">
        <v>24</v>
      </c>
      <c r="M811">
        <v>26</v>
      </c>
      <c r="N811" t="s">
        <v>80</v>
      </c>
      <c r="P811">
        <v>1</v>
      </c>
      <c r="Q811">
        <v>2</v>
      </c>
      <c r="R811" t="s">
        <v>82</v>
      </c>
      <c r="S811" t="s">
        <v>36</v>
      </c>
      <c r="T811">
        <v>2</v>
      </c>
      <c r="V811">
        <v>354</v>
      </c>
      <c r="W811">
        <v>163</v>
      </c>
      <c r="X811">
        <v>26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354</v>
      </c>
      <c r="AE811">
        <v>163</v>
      </c>
      <c r="AF811">
        <v>26</v>
      </c>
      <c r="AG811">
        <v>0</v>
      </c>
      <c r="AH811">
        <v>0</v>
      </c>
      <c r="AI811">
        <v>0</v>
      </c>
      <c r="AJ811">
        <v>0</v>
      </c>
      <c r="AK811">
        <v>0</v>
      </c>
    </row>
    <row r="812" spans="1:37">
      <c r="A812">
        <v>2</v>
      </c>
      <c r="B812">
        <v>40</v>
      </c>
      <c r="C812">
        <v>109</v>
      </c>
      <c r="D812">
        <v>109</v>
      </c>
      <c r="F812">
        <v>1</v>
      </c>
      <c r="G812">
        <v>18</v>
      </c>
      <c r="H812">
        <v>127</v>
      </c>
      <c r="I812">
        <v>12</v>
      </c>
      <c r="J812">
        <v>440</v>
      </c>
      <c r="K812" s="3">
        <v>0.80454545454545456</v>
      </c>
      <c r="L812">
        <v>24</v>
      </c>
      <c r="M812">
        <v>26</v>
      </c>
      <c r="N812" t="s">
        <v>80</v>
      </c>
      <c r="P812">
        <v>1</v>
      </c>
      <c r="Q812">
        <v>10000000</v>
      </c>
      <c r="R812" t="s">
        <v>60</v>
      </c>
      <c r="S812" t="s">
        <v>61</v>
      </c>
      <c r="T812">
        <v>10000000</v>
      </c>
      <c r="V812">
        <v>354</v>
      </c>
      <c r="W812">
        <v>0</v>
      </c>
      <c r="X812">
        <v>26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354</v>
      </c>
      <c r="AE812">
        <v>0</v>
      </c>
      <c r="AF812">
        <v>26</v>
      </c>
      <c r="AG812">
        <v>0</v>
      </c>
      <c r="AH812">
        <v>0</v>
      </c>
      <c r="AI812">
        <v>0</v>
      </c>
      <c r="AJ812">
        <v>0</v>
      </c>
      <c r="AK812">
        <v>0</v>
      </c>
    </row>
    <row r="813" spans="1:37">
      <c r="A813">
        <v>2</v>
      </c>
      <c r="B813">
        <v>40</v>
      </c>
      <c r="C813">
        <v>109</v>
      </c>
      <c r="D813">
        <v>109</v>
      </c>
      <c r="F813">
        <v>1</v>
      </c>
      <c r="G813">
        <v>18</v>
      </c>
      <c r="H813">
        <v>127</v>
      </c>
      <c r="I813">
        <v>12</v>
      </c>
      <c r="J813">
        <v>440</v>
      </c>
      <c r="K813" s="3">
        <v>0.80454545454545456</v>
      </c>
      <c r="L813">
        <v>24</v>
      </c>
      <c r="M813">
        <v>26</v>
      </c>
      <c r="N813" t="s">
        <v>80</v>
      </c>
      <c r="P813">
        <v>1</v>
      </c>
      <c r="Q813">
        <v>10000001</v>
      </c>
      <c r="R813" t="s">
        <v>62</v>
      </c>
      <c r="S813" t="s">
        <v>63</v>
      </c>
      <c r="T813">
        <v>10000001</v>
      </c>
      <c r="V813">
        <v>354</v>
      </c>
      <c r="W813">
        <v>0</v>
      </c>
      <c r="X813">
        <v>26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354</v>
      </c>
      <c r="AE813">
        <v>0</v>
      </c>
      <c r="AF813">
        <v>26</v>
      </c>
      <c r="AG813">
        <v>0</v>
      </c>
      <c r="AH813">
        <v>0</v>
      </c>
      <c r="AI813">
        <v>0</v>
      </c>
      <c r="AJ813">
        <v>0</v>
      </c>
      <c r="AK813">
        <v>0</v>
      </c>
    </row>
    <row r="814" spans="1:37">
      <c r="A814">
        <v>2</v>
      </c>
      <c r="B814">
        <v>40</v>
      </c>
      <c r="C814">
        <v>109</v>
      </c>
      <c r="D814">
        <v>109</v>
      </c>
      <c r="F814">
        <v>1</v>
      </c>
      <c r="G814">
        <v>18</v>
      </c>
      <c r="H814">
        <v>127</v>
      </c>
      <c r="I814">
        <v>12</v>
      </c>
      <c r="J814">
        <v>440</v>
      </c>
      <c r="K814" s="3">
        <v>0.80454545454545456</v>
      </c>
      <c r="L814">
        <v>19</v>
      </c>
      <c r="M814">
        <v>27</v>
      </c>
      <c r="N814" t="s">
        <v>83</v>
      </c>
      <c r="P814">
        <v>1</v>
      </c>
      <c r="Q814">
        <v>1</v>
      </c>
      <c r="R814" t="s">
        <v>84</v>
      </c>
      <c r="S814" t="s">
        <v>36</v>
      </c>
      <c r="T814">
        <v>1</v>
      </c>
      <c r="V814">
        <v>354</v>
      </c>
      <c r="W814">
        <v>182</v>
      </c>
      <c r="X814">
        <v>32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354</v>
      </c>
      <c r="AE814">
        <v>182</v>
      </c>
      <c r="AF814">
        <v>32</v>
      </c>
      <c r="AG814">
        <v>0</v>
      </c>
      <c r="AH814">
        <v>0</v>
      </c>
      <c r="AI814">
        <v>0</v>
      </c>
      <c r="AJ814">
        <v>0</v>
      </c>
      <c r="AK814">
        <v>0</v>
      </c>
    </row>
    <row r="815" spans="1:37">
      <c r="A815">
        <v>2</v>
      </c>
      <c r="B815">
        <v>40</v>
      </c>
      <c r="C815">
        <v>109</v>
      </c>
      <c r="D815">
        <v>109</v>
      </c>
      <c r="F815">
        <v>1</v>
      </c>
      <c r="G815">
        <v>18</v>
      </c>
      <c r="H815">
        <v>127</v>
      </c>
      <c r="I815">
        <v>12</v>
      </c>
      <c r="J815">
        <v>440</v>
      </c>
      <c r="K815" s="3">
        <v>0.80454545454545456</v>
      </c>
      <c r="L815">
        <v>19</v>
      </c>
      <c r="M815">
        <v>27</v>
      </c>
      <c r="N815" t="s">
        <v>83</v>
      </c>
      <c r="P815">
        <v>1</v>
      </c>
      <c r="Q815">
        <v>2</v>
      </c>
      <c r="R815" t="s">
        <v>85</v>
      </c>
      <c r="S815" t="s">
        <v>36</v>
      </c>
      <c r="T815">
        <v>2</v>
      </c>
      <c r="V815">
        <v>354</v>
      </c>
      <c r="W815">
        <v>140</v>
      </c>
      <c r="X815">
        <v>32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354</v>
      </c>
      <c r="AE815">
        <v>140</v>
      </c>
      <c r="AF815">
        <v>32</v>
      </c>
      <c r="AG815">
        <v>0</v>
      </c>
      <c r="AH815">
        <v>0</v>
      </c>
      <c r="AI815">
        <v>0</v>
      </c>
      <c r="AJ815">
        <v>0</v>
      </c>
      <c r="AK815">
        <v>0</v>
      </c>
    </row>
    <row r="816" spans="1:37">
      <c r="A816">
        <v>2</v>
      </c>
      <c r="B816">
        <v>40</v>
      </c>
      <c r="C816">
        <v>109</v>
      </c>
      <c r="D816">
        <v>109</v>
      </c>
      <c r="F816">
        <v>1</v>
      </c>
      <c r="G816">
        <v>18</v>
      </c>
      <c r="H816">
        <v>127</v>
      </c>
      <c r="I816">
        <v>12</v>
      </c>
      <c r="J816">
        <v>440</v>
      </c>
      <c r="K816" s="3">
        <v>0.80454545454545456</v>
      </c>
      <c r="L816">
        <v>19</v>
      </c>
      <c r="M816">
        <v>27</v>
      </c>
      <c r="N816" t="s">
        <v>83</v>
      </c>
      <c r="P816">
        <v>1</v>
      </c>
      <c r="Q816">
        <v>10000000</v>
      </c>
      <c r="R816" t="s">
        <v>60</v>
      </c>
      <c r="S816" t="s">
        <v>61</v>
      </c>
      <c r="T816">
        <v>10000000</v>
      </c>
      <c r="V816">
        <v>354</v>
      </c>
      <c r="W816">
        <v>0</v>
      </c>
      <c r="X816">
        <v>32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354</v>
      </c>
      <c r="AE816">
        <v>0</v>
      </c>
      <c r="AF816">
        <v>32</v>
      </c>
      <c r="AG816">
        <v>0</v>
      </c>
      <c r="AH816">
        <v>0</v>
      </c>
      <c r="AI816">
        <v>0</v>
      </c>
      <c r="AJ816">
        <v>0</v>
      </c>
      <c r="AK816">
        <v>0</v>
      </c>
    </row>
    <row r="817" spans="1:37">
      <c r="A817">
        <v>2</v>
      </c>
      <c r="B817">
        <v>40</v>
      </c>
      <c r="C817">
        <v>109</v>
      </c>
      <c r="D817">
        <v>109</v>
      </c>
      <c r="F817">
        <v>1</v>
      </c>
      <c r="G817">
        <v>18</v>
      </c>
      <c r="H817">
        <v>127</v>
      </c>
      <c r="I817">
        <v>12</v>
      </c>
      <c r="J817">
        <v>440</v>
      </c>
      <c r="K817" s="3">
        <v>0.80454545454545456</v>
      </c>
      <c r="L817">
        <v>19</v>
      </c>
      <c r="M817">
        <v>27</v>
      </c>
      <c r="N817" t="s">
        <v>83</v>
      </c>
      <c r="P817">
        <v>1</v>
      </c>
      <c r="Q817">
        <v>10000001</v>
      </c>
      <c r="R817" t="s">
        <v>62</v>
      </c>
      <c r="S817" t="s">
        <v>63</v>
      </c>
      <c r="T817">
        <v>10000001</v>
      </c>
      <c r="V817">
        <v>354</v>
      </c>
      <c r="W817">
        <v>0</v>
      </c>
      <c r="X817">
        <v>32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354</v>
      </c>
      <c r="AE817">
        <v>0</v>
      </c>
      <c r="AF817">
        <v>32</v>
      </c>
      <c r="AG817">
        <v>0</v>
      </c>
      <c r="AH817">
        <v>0</v>
      </c>
      <c r="AI817">
        <v>0</v>
      </c>
      <c r="AJ817">
        <v>0</v>
      </c>
      <c r="AK817">
        <v>0</v>
      </c>
    </row>
    <row r="818" spans="1:37">
      <c r="A818">
        <v>2</v>
      </c>
      <c r="B818">
        <v>40</v>
      </c>
      <c r="C818">
        <v>109</v>
      </c>
      <c r="D818">
        <v>109</v>
      </c>
      <c r="F818">
        <v>1</v>
      </c>
      <c r="G818">
        <v>18</v>
      </c>
      <c r="H818">
        <v>127</v>
      </c>
      <c r="I818">
        <v>12</v>
      </c>
      <c r="J818">
        <v>440</v>
      </c>
      <c r="K818" s="3">
        <v>0.80454545454545456</v>
      </c>
      <c r="L818">
        <v>60</v>
      </c>
      <c r="M818">
        <v>28</v>
      </c>
      <c r="N818" t="s">
        <v>86</v>
      </c>
      <c r="P818">
        <v>1</v>
      </c>
      <c r="Q818">
        <v>1</v>
      </c>
      <c r="R818" t="s">
        <v>87</v>
      </c>
      <c r="S818" t="s">
        <v>36</v>
      </c>
      <c r="T818">
        <v>1</v>
      </c>
      <c r="V818">
        <v>354</v>
      </c>
      <c r="W818">
        <v>146</v>
      </c>
      <c r="X818">
        <v>24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354</v>
      </c>
      <c r="AE818">
        <v>146</v>
      </c>
      <c r="AF818">
        <v>24</v>
      </c>
      <c r="AG818">
        <v>0</v>
      </c>
      <c r="AH818">
        <v>0</v>
      </c>
      <c r="AI818">
        <v>0</v>
      </c>
      <c r="AJ818">
        <v>0</v>
      </c>
      <c r="AK818">
        <v>0</v>
      </c>
    </row>
    <row r="819" spans="1:37">
      <c r="A819">
        <v>2</v>
      </c>
      <c r="B819">
        <v>40</v>
      </c>
      <c r="C819">
        <v>109</v>
      </c>
      <c r="D819">
        <v>109</v>
      </c>
      <c r="F819">
        <v>1</v>
      </c>
      <c r="G819">
        <v>18</v>
      </c>
      <c r="H819">
        <v>127</v>
      </c>
      <c r="I819">
        <v>12</v>
      </c>
      <c r="J819">
        <v>440</v>
      </c>
      <c r="K819" s="3">
        <v>0.80454545454545456</v>
      </c>
      <c r="L819">
        <v>60</v>
      </c>
      <c r="M819">
        <v>28</v>
      </c>
      <c r="N819" t="s">
        <v>86</v>
      </c>
      <c r="P819">
        <v>1</v>
      </c>
      <c r="Q819">
        <v>2</v>
      </c>
      <c r="R819" t="s">
        <v>88</v>
      </c>
      <c r="S819" t="s">
        <v>36</v>
      </c>
      <c r="T819">
        <v>2</v>
      </c>
      <c r="V819">
        <v>354</v>
      </c>
      <c r="W819">
        <v>184</v>
      </c>
      <c r="X819">
        <v>24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354</v>
      </c>
      <c r="AE819">
        <v>184</v>
      </c>
      <c r="AF819">
        <v>24</v>
      </c>
      <c r="AG819">
        <v>0</v>
      </c>
      <c r="AH819">
        <v>0</v>
      </c>
      <c r="AI819">
        <v>0</v>
      </c>
      <c r="AJ819">
        <v>0</v>
      </c>
      <c r="AK819">
        <v>0</v>
      </c>
    </row>
    <row r="820" spans="1:37">
      <c r="A820">
        <v>2</v>
      </c>
      <c r="B820">
        <v>40</v>
      </c>
      <c r="C820">
        <v>109</v>
      </c>
      <c r="D820">
        <v>109</v>
      </c>
      <c r="F820">
        <v>1</v>
      </c>
      <c r="G820">
        <v>18</v>
      </c>
      <c r="H820">
        <v>127</v>
      </c>
      <c r="I820">
        <v>12</v>
      </c>
      <c r="J820">
        <v>440</v>
      </c>
      <c r="K820" s="3">
        <v>0.80454545454545456</v>
      </c>
      <c r="L820">
        <v>60</v>
      </c>
      <c r="M820">
        <v>28</v>
      </c>
      <c r="N820" t="s">
        <v>86</v>
      </c>
      <c r="P820">
        <v>1</v>
      </c>
      <c r="Q820">
        <v>10000000</v>
      </c>
      <c r="R820" t="s">
        <v>60</v>
      </c>
      <c r="S820" t="s">
        <v>61</v>
      </c>
      <c r="T820">
        <v>10000000</v>
      </c>
      <c r="V820">
        <v>354</v>
      </c>
      <c r="W820">
        <v>0</v>
      </c>
      <c r="X820">
        <v>24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354</v>
      </c>
      <c r="AE820">
        <v>0</v>
      </c>
      <c r="AF820">
        <v>24</v>
      </c>
      <c r="AG820">
        <v>0</v>
      </c>
      <c r="AH820">
        <v>0</v>
      </c>
      <c r="AI820">
        <v>0</v>
      </c>
      <c r="AJ820">
        <v>0</v>
      </c>
      <c r="AK820">
        <v>0</v>
      </c>
    </row>
    <row r="821" spans="1:37">
      <c r="A821">
        <v>2</v>
      </c>
      <c r="B821">
        <v>40</v>
      </c>
      <c r="C821">
        <v>109</v>
      </c>
      <c r="D821">
        <v>109</v>
      </c>
      <c r="F821">
        <v>1</v>
      </c>
      <c r="G821">
        <v>18</v>
      </c>
      <c r="H821">
        <v>127</v>
      </c>
      <c r="I821">
        <v>12</v>
      </c>
      <c r="J821">
        <v>440</v>
      </c>
      <c r="K821" s="3">
        <v>0.80454545454545456</v>
      </c>
      <c r="L821">
        <v>60</v>
      </c>
      <c r="M821">
        <v>28</v>
      </c>
      <c r="N821" t="s">
        <v>86</v>
      </c>
      <c r="P821">
        <v>1</v>
      </c>
      <c r="Q821">
        <v>10000001</v>
      </c>
      <c r="R821" t="s">
        <v>62</v>
      </c>
      <c r="S821" t="s">
        <v>63</v>
      </c>
      <c r="T821">
        <v>10000001</v>
      </c>
      <c r="V821">
        <v>354</v>
      </c>
      <c r="W821">
        <v>0</v>
      </c>
      <c r="X821">
        <v>24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354</v>
      </c>
      <c r="AE821">
        <v>0</v>
      </c>
      <c r="AF821">
        <v>24</v>
      </c>
      <c r="AG821">
        <v>0</v>
      </c>
      <c r="AH821">
        <v>0</v>
      </c>
      <c r="AI821">
        <v>0</v>
      </c>
      <c r="AJ821">
        <v>0</v>
      </c>
      <c r="AK821">
        <v>0</v>
      </c>
    </row>
    <row r="822" spans="1:37">
      <c r="A822">
        <v>2</v>
      </c>
      <c r="B822">
        <v>40</v>
      </c>
      <c r="C822">
        <v>109</v>
      </c>
      <c r="D822">
        <v>109</v>
      </c>
      <c r="F822">
        <v>1</v>
      </c>
      <c r="G822">
        <v>18</v>
      </c>
      <c r="H822">
        <v>127</v>
      </c>
      <c r="I822">
        <v>12</v>
      </c>
      <c r="J822">
        <v>440</v>
      </c>
      <c r="K822" s="3">
        <v>0.80454545454545456</v>
      </c>
      <c r="L822">
        <v>22</v>
      </c>
      <c r="M822">
        <v>29</v>
      </c>
      <c r="N822" t="s">
        <v>89</v>
      </c>
      <c r="P822">
        <v>1</v>
      </c>
      <c r="Q822">
        <v>1</v>
      </c>
      <c r="R822" t="s">
        <v>90</v>
      </c>
      <c r="S822" t="s">
        <v>36</v>
      </c>
      <c r="T822">
        <v>2</v>
      </c>
      <c r="V822">
        <v>354</v>
      </c>
      <c r="W822">
        <v>157</v>
      </c>
      <c r="X822">
        <v>31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354</v>
      </c>
      <c r="AE822">
        <v>157</v>
      </c>
      <c r="AF822">
        <v>31</v>
      </c>
      <c r="AG822">
        <v>0</v>
      </c>
      <c r="AH822">
        <v>0</v>
      </c>
      <c r="AI822">
        <v>0</v>
      </c>
      <c r="AJ822">
        <v>0</v>
      </c>
      <c r="AK822">
        <v>0</v>
      </c>
    </row>
    <row r="823" spans="1:37">
      <c r="A823">
        <v>2</v>
      </c>
      <c r="B823">
        <v>40</v>
      </c>
      <c r="C823">
        <v>109</v>
      </c>
      <c r="D823">
        <v>109</v>
      </c>
      <c r="F823">
        <v>1</v>
      </c>
      <c r="G823">
        <v>18</v>
      </c>
      <c r="H823">
        <v>127</v>
      </c>
      <c r="I823">
        <v>12</v>
      </c>
      <c r="J823">
        <v>440</v>
      </c>
      <c r="K823" s="3">
        <v>0.80454545454545456</v>
      </c>
      <c r="L823">
        <v>22</v>
      </c>
      <c r="M823">
        <v>29</v>
      </c>
      <c r="N823" t="s">
        <v>89</v>
      </c>
      <c r="P823">
        <v>1</v>
      </c>
      <c r="Q823">
        <v>3</v>
      </c>
      <c r="R823" t="s">
        <v>91</v>
      </c>
      <c r="S823" t="s">
        <v>36</v>
      </c>
      <c r="T823">
        <v>3</v>
      </c>
      <c r="V823">
        <v>354</v>
      </c>
      <c r="W823">
        <v>166</v>
      </c>
      <c r="X823">
        <v>31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354</v>
      </c>
      <c r="AE823">
        <v>166</v>
      </c>
      <c r="AF823">
        <v>31</v>
      </c>
      <c r="AG823">
        <v>0</v>
      </c>
      <c r="AH823">
        <v>0</v>
      </c>
      <c r="AI823">
        <v>0</v>
      </c>
      <c r="AJ823">
        <v>0</v>
      </c>
      <c r="AK823">
        <v>0</v>
      </c>
    </row>
    <row r="824" spans="1:37">
      <c r="A824">
        <v>2</v>
      </c>
      <c r="B824">
        <v>40</v>
      </c>
      <c r="C824">
        <v>109</v>
      </c>
      <c r="D824">
        <v>109</v>
      </c>
      <c r="F824">
        <v>1</v>
      </c>
      <c r="G824">
        <v>18</v>
      </c>
      <c r="H824">
        <v>127</v>
      </c>
      <c r="I824">
        <v>12</v>
      </c>
      <c r="J824">
        <v>440</v>
      </c>
      <c r="K824" s="3">
        <v>0.80454545454545456</v>
      </c>
      <c r="L824">
        <v>22</v>
      </c>
      <c r="M824">
        <v>29</v>
      </c>
      <c r="N824" t="s">
        <v>89</v>
      </c>
      <c r="P824">
        <v>1</v>
      </c>
      <c r="Q824">
        <v>10000000</v>
      </c>
      <c r="R824" t="s">
        <v>60</v>
      </c>
      <c r="S824" t="s">
        <v>61</v>
      </c>
      <c r="T824">
        <v>10000000</v>
      </c>
      <c r="V824">
        <v>354</v>
      </c>
      <c r="W824">
        <v>0</v>
      </c>
      <c r="X824">
        <v>31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354</v>
      </c>
      <c r="AE824">
        <v>0</v>
      </c>
      <c r="AF824">
        <v>31</v>
      </c>
      <c r="AG824">
        <v>0</v>
      </c>
      <c r="AH824">
        <v>0</v>
      </c>
      <c r="AI824">
        <v>0</v>
      </c>
      <c r="AJ824">
        <v>0</v>
      </c>
      <c r="AK824">
        <v>0</v>
      </c>
    </row>
    <row r="825" spans="1:37">
      <c r="A825">
        <v>2</v>
      </c>
      <c r="B825">
        <v>40</v>
      </c>
      <c r="C825">
        <v>109</v>
      </c>
      <c r="D825">
        <v>109</v>
      </c>
      <c r="F825">
        <v>1</v>
      </c>
      <c r="G825">
        <v>18</v>
      </c>
      <c r="H825">
        <v>127</v>
      </c>
      <c r="I825">
        <v>12</v>
      </c>
      <c r="J825">
        <v>440</v>
      </c>
      <c r="K825" s="3">
        <v>0.80454545454545456</v>
      </c>
      <c r="L825">
        <v>22</v>
      </c>
      <c r="M825">
        <v>29</v>
      </c>
      <c r="N825" t="s">
        <v>89</v>
      </c>
      <c r="P825">
        <v>1</v>
      </c>
      <c r="Q825">
        <v>10000001</v>
      </c>
      <c r="R825" t="s">
        <v>62</v>
      </c>
      <c r="S825" t="s">
        <v>63</v>
      </c>
      <c r="T825">
        <v>10000001</v>
      </c>
      <c r="V825">
        <v>354</v>
      </c>
      <c r="W825">
        <v>0</v>
      </c>
      <c r="X825">
        <v>31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354</v>
      </c>
      <c r="AE825">
        <v>0</v>
      </c>
      <c r="AF825">
        <v>31</v>
      </c>
      <c r="AG825">
        <v>0</v>
      </c>
      <c r="AH825">
        <v>0</v>
      </c>
      <c r="AI825">
        <v>0</v>
      </c>
      <c r="AJ825">
        <v>0</v>
      </c>
      <c r="AK825">
        <v>0</v>
      </c>
    </row>
    <row r="826" spans="1:37">
      <c r="A826">
        <v>2</v>
      </c>
      <c r="B826">
        <v>40</v>
      </c>
      <c r="C826">
        <v>109</v>
      </c>
      <c r="D826">
        <v>109</v>
      </c>
      <c r="F826">
        <v>1</v>
      </c>
      <c r="G826">
        <v>18</v>
      </c>
      <c r="H826">
        <v>127</v>
      </c>
      <c r="I826">
        <v>12</v>
      </c>
      <c r="J826">
        <v>440</v>
      </c>
      <c r="K826" s="3">
        <v>0.80454545454545456</v>
      </c>
      <c r="L826">
        <v>26</v>
      </c>
      <c r="M826">
        <v>30</v>
      </c>
      <c r="N826" t="s">
        <v>92</v>
      </c>
      <c r="P826">
        <v>1</v>
      </c>
      <c r="Q826">
        <v>2</v>
      </c>
      <c r="R826" t="s">
        <v>93</v>
      </c>
      <c r="S826" t="s">
        <v>36</v>
      </c>
      <c r="T826">
        <v>2</v>
      </c>
      <c r="V826">
        <v>354</v>
      </c>
      <c r="W826">
        <v>233</v>
      </c>
      <c r="X826">
        <v>113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354</v>
      </c>
      <c r="AE826">
        <v>233</v>
      </c>
      <c r="AF826">
        <v>113</v>
      </c>
      <c r="AG826">
        <v>0</v>
      </c>
      <c r="AH826">
        <v>0</v>
      </c>
      <c r="AI826">
        <v>0</v>
      </c>
      <c r="AJ826">
        <v>0</v>
      </c>
      <c r="AK826">
        <v>0</v>
      </c>
    </row>
    <row r="827" spans="1:37">
      <c r="A827">
        <v>2</v>
      </c>
      <c r="B827">
        <v>40</v>
      </c>
      <c r="C827">
        <v>109</v>
      </c>
      <c r="D827">
        <v>109</v>
      </c>
      <c r="F827">
        <v>1</v>
      </c>
      <c r="G827">
        <v>18</v>
      </c>
      <c r="H827">
        <v>127</v>
      </c>
      <c r="I827">
        <v>12</v>
      </c>
      <c r="J827">
        <v>440</v>
      </c>
      <c r="K827" s="3">
        <v>0.80454545454545456</v>
      </c>
      <c r="L827">
        <v>26</v>
      </c>
      <c r="M827">
        <v>30</v>
      </c>
      <c r="N827" t="s">
        <v>92</v>
      </c>
      <c r="P827">
        <v>1</v>
      </c>
      <c r="Q827">
        <v>10000000</v>
      </c>
      <c r="R827" t="s">
        <v>60</v>
      </c>
      <c r="S827" t="s">
        <v>61</v>
      </c>
      <c r="T827">
        <v>10000000</v>
      </c>
      <c r="V827">
        <v>354</v>
      </c>
      <c r="W827">
        <v>0</v>
      </c>
      <c r="X827">
        <v>113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354</v>
      </c>
      <c r="AE827">
        <v>0</v>
      </c>
      <c r="AF827">
        <v>113</v>
      </c>
      <c r="AG827">
        <v>0</v>
      </c>
      <c r="AH827">
        <v>0</v>
      </c>
      <c r="AI827">
        <v>0</v>
      </c>
      <c r="AJ827">
        <v>0</v>
      </c>
      <c r="AK827">
        <v>0</v>
      </c>
    </row>
    <row r="828" spans="1:37">
      <c r="A828">
        <v>2</v>
      </c>
      <c r="B828">
        <v>40</v>
      </c>
      <c r="C828">
        <v>109</v>
      </c>
      <c r="D828">
        <v>109</v>
      </c>
      <c r="F828">
        <v>1</v>
      </c>
      <c r="G828">
        <v>18</v>
      </c>
      <c r="H828">
        <v>127</v>
      </c>
      <c r="I828">
        <v>12</v>
      </c>
      <c r="J828">
        <v>440</v>
      </c>
      <c r="K828" s="3">
        <v>0.80454545454545456</v>
      </c>
      <c r="L828">
        <v>26</v>
      </c>
      <c r="M828">
        <v>30</v>
      </c>
      <c r="N828" t="s">
        <v>92</v>
      </c>
      <c r="P828">
        <v>1</v>
      </c>
      <c r="Q828">
        <v>10000001</v>
      </c>
      <c r="R828" t="s">
        <v>62</v>
      </c>
      <c r="S828" t="s">
        <v>63</v>
      </c>
      <c r="T828">
        <v>10000001</v>
      </c>
      <c r="V828">
        <v>354</v>
      </c>
      <c r="W828">
        <v>8</v>
      </c>
      <c r="X828">
        <v>113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354</v>
      </c>
      <c r="AE828">
        <v>8</v>
      </c>
      <c r="AF828">
        <v>113</v>
      </c>
      <c r="AG828">
        <v>0</v>
      </c>
      <c r="AH828">
        <v>0</v>
      </c>
      <c r="AI828">
        <v>0</v>
      </c>
      <c r="AJ828">
        <v>0</v>
      </c>
      <c r="AK828">
        <v>0</v>
      </c>
    </row>
    <row r="829" spans="1:37">
      <c r="A829">
        <v>2</v>
      </c>
      <c r="B829">
        <v>40</v>
      </c>
      <c r="C829">
        <v>109</v>
      </c>
      <c r="D829">
        <v>109</v>
      </c>
      <c r="F829">
        <v>1</v>
      </c>
      <c r="G829">
        <v>18</v>
      </c>
      <c r="H829">
        <v>127</v>
      </c>
      <c r="I829">
        <v>12</v>
      </c>
      <c r="J829">
        <v>440</v>
      </c>
      <c r="K829" s="3">
        <v>0.80454545454545456</v>
      </c>
      <c r="L829">
        <v>61</v>
      </c>
      <c r="M829">
        <v>31</v>
      </c>
      <c r="N829" t="s">
        <v>94</v>
      </c>
      <c r="P829">
        <v>1</v>
      </c>
      <c r="Q829">
        <v>3</v>
      </c>
      <c r="R829" t="s">
        <v>95</v>
      </c>
      <c r="S829" t="s">
        <v>36</v>
      </c>
      <c r="T829">
        <v>1</v>
      </c>
      <c r="V829">
        <v>354</v>
      </c>
      <c r="W829">
        <v>161</v>
      </c>
      <c r="X829">
        <v>30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354</v>
      </c>
      <c r="AE829">
        <v>161</v>
      </c>
      <c r="AF829">
        <v>30</v>
      </c>
      <c r="AG829">
        <v>0</v>
      </c>
      <c r="AH829">
        <v>0</v>
      </c>
      <c r="AI829">
        <v>0</v>
      </c>
      <c r="AJ829">
        <v>0</v>
      </c>
      <c r="AK829">
        <v>0</v>
      </c>
    </row>
    <row r="830" spans="1:37">
      <c r="A830">
        <v>2</v>
      </c>
      <c r="B830">
        <v>40</v>
      </c>
      <c r="C830">
        <v>109</v>
      </c>
      <c r="D830">
        <v>109</v>
      </c>
      <c r="F830">
        <v>1</v>
      </c>
      <c r="G830">
        <v>18</v>
      </c>
      <c r="H830">
        <v>127</v>
      </c>
      <c r="I830">
        <v>12</v>
      </c>
      <c r="J830">
        <v>440</v>
      </c>
      <c r="K830" s="3">
        <v>0.80454545454545456</v>
      </c>
      <c r="L830">
        <v>61</v>
      </c>
      <c r="M830">
        <v>31</v>
      </c>
      <c r="N830" t="s">
        <v>94</v>
      </c>
      <c r="P830">
        <v>1</v>
      </c>
      <c r="Q830">
        <v>2</v>
      </c>
      <c r="R830" t="s">
        <v>96</v>
      </c>
      <c r="S830" t="s">
        <v>36</v>
      </c>
      <c r="T830">
        <v>2</v>
      </c>
      <c r="V830">
        <v>354</v>
      </c>
      <c r="W830">
        <v>163</v>
      </c>
      <c r="X830">
        <v>30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354</v>
      </c>
      <c r="AE830">
        <v>163</v>
      </c>
      <c r="AF830">
        <v>30</v>
      </c>
      <c r="AG830">
        <v>0</v>
      </c>
      <c r="AH830">
        <v>0</v>
      </c>
      <c r="AI830">
        <v>0</v>
      </c>
      <c r="AJ830">
        <v>0</v>
      </c>
      <c r="AK830">
        <v>0</v>
      </c>
    </row>
    <row r="831" spans="1:37">
      <c r="A831">
        <v>2</v>
      </c>
      <c r="B831">
        <v>40</v>
      </c>
      <c r="C831">
        <v>109</v>
      </c>
      <c r="D831">
        <v>109</v>
      </c>
      <c r="F831">
        <v>1</v>
      </c>
      <c r="G831">
        <v>18</v>
      </c>
      <c r="H831">
        <v>127</v>
      </c>
      <c r="I831">
        <v>12</v>
      </c>
      <c r="J831">
        <v>440</v>
      </c>
      <c r="K831" s="3">
        <v>0.80454545454545456</v>
      </c>
      <c r="L831">
        <v>61</v>
      </c>
      <c r="M831">
        <v>31</v>
      </c>
      <c r="N831" t="s">
        <v>94</v>
      </c>
      <c r="P831">
        <v>1</v>
      </c>
      <c r="Q831">
        <v>10000000</v>
      </c>
      <c r="R831" t="s">
        <v>60</v>
      </c>
      <c r="S831" t="s">
        <v>61</v>
      </c>
      <c r="T831">
        <v>10000000</v>
      </c>
      <c r="V831">
        <v>354</v>
      </c>
      <c r="W831">
        <v>0</v>
      </c>
      <c r="X831">
        <v>30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354</v>
      </c>
      <c r="AE831">
        <v>0</v>
      </c>
      <c r="AF831">
        <v>30</v>
      </c>
      <c r="AG831">
        <v>0</v>
      </c>
      <c r="AH831">
        <v>0</v>
      </c>
      <c r="AI831">
        <v>0</v>
      </c>
      <c r="AJ831">
        <v>0</v>
      </c>
      <c r="AK831">
        <v>0</v>
      </c>
    </row>
    <row r="832" spans="1:37">
      <c r="A832">
        <v>2</v>
      </c>
      <c r="B832">
        <v>40</v>
      </c>
      <c r="C832">
        <v>109</v>
      </c>
      <c r="D832">
        <v>109</v>
      </c>
      <c r="F832">
        <v>1</v>
      </c>
      <c r="G832">
        <v>18</v>
      </c>
      <c r="H832">
        <v>127</v>
      </c>
      <c r="I832">
        <v>12</v>
      </c>
      <c r="J832">
        <v>440</v>
      </c>
      <c r="K832" s="3">
        <v>0.80454545454545456</v>
      </c>
      <c r="L832">
        <v>61</v>
      </c>
      <c r="M832">
        <v>31</v>
      </c>
      <c r="N832" t="s">
        <v>94</v>
      </c>
      <c r="P832">
        <v>1</v>
      </c>
      <c r="Q832">
        <v>10000001</v>
      </c>
      <c r="R832" t="s">
        <v>62</v>
      </c>
      <c r="S832" t="s">
        <v>63</v>
      </c>
      <c r="T832">
        <v>10000001</v>
      </c>
      <c r="V832">
        <v>354</v>
      </c>
      <c r="W832">
        <v>0</v>
      </c>
      <c r="X832">
        <v>30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354</v>
      </c>
      <c r="AE832">
        <v>0</v>
      </c>
      <c r="AF832">
        <v>30</v>
      </c>
      <c r="AG832">
        <v>0</v>
      </c>
      <c r="AH832">
        <v>0</v>
      </c>
      <c r="AI832">
        <v>0</v>
      </c>
      <c r="AJ832">
        <v>0</v>
      </c>
      <c r="AK832">
        <v>0</v>
      </c>
    </row>
    <row r="833" spans="1:37">
      <c r="A833">
        <v>2</v>
      </c>
      <c r="B833">
        <v>40</v>
      </c>
      <c r="C833">
        <v>109</v>
      </c>
      <c r="D833">
        <v>109</v>
      </c>
      <c r="F833">
        <v>1</v>
      </c>
      <c r="G833">
        <v>18</v>
      </c>
      <c r="H833">
        <v>127</v>
      </c>
      <c r="I833">
        <v>12</v>
      </c>
      <c r="J833">
        <v>440</v>
      </c>
      <c r="K833" s="3">
        <v>0.80454545454545456</v>
      </c>
      <c r="L833">
        <v>32</v>
      </c>
      <c r="M833">
        <v>35</v>
      </c>
      <c r="N833" t="s">
        <v>137</v>
      </c>
      <c r="P833">
        <v>1</v>
      </c>
      <c r="Q833">
        <v>1</v>
      </c>
      <c r="R833" t="s">
        <v>138</v>
      </c>
      <c r="S833" t="s">
        <v>36</v>
      </c>
      <c r="T833">
        <v>1</v>
      </c>
      <c r="V833">
        <v>354</v>
      </c>
      <c r="W833">
        <v>158</v>
      </c>
      <c r="X833">
        <v>31</v>
      </c>
      <c r="Y833">
        <v>1</v>
      </c>
      <c r="Z833">
        <v>0</v>
      </c>
      <c r="AA833">
        <v>0</v>
      </c>
      <c r="AB833">
        <v>0</v>
      </c>
      <c r="AC833">
        <v>0</v>
      </c>
      <c r="AD833">
        <v>354</v>
      </c>
      <c r="AE833">
        <v>158</v>
      </c>
      <c r="AF833">
        <v>31</v>
      </c>
      <c r="AG833">
        <v>1</v>
      </c>
      <c r="AH833">
        <v>0</v>
      </c>
      <c r="AI833">
        <v>0</v>
      </c>
      <c r="AJ833">
        <v>0</v>
      </c>
      <c r="AK833">
        <v>0</v>
      </c>
    </row>
    <row r="834" spans="1:37">
      <c r="A834">
        <v>2</v>
      </c>
      <c r="B834">
        <v>40</v>
      </c>
      <c r="C834">
        <v>109</v>
      </c>
      <c r="D834">
        <v>109</v>
      </c>
      <c r="F834">
        <v>1</v>
      </c>
      <c r="G834">
        <v>18</v>
      </c>
      <c r="H834">
        <v>127</v>
      </c>
      <c r="I834">
        <v>12</v>
      </c>
      <c r="J834">
        <v>440</v>
      </c>
      <c r="K834" s="3">
        <v>0.80454545454545456</v>
      </c>
      <c r="L834">
        <v>32</v>
      </c>
      <c r="M834">
        <v>35</v>
      </c>
      <c r="N834" t="s">
        <v>137</v>
      </c>
      <c r="P834">
        <v>1</v>
      </c>
      <c r="Q834">
        <v>2</v>
      </c>
      <c r="R834" t="s">
        <v>139</v>
      </c>
      <c r="S834" t="s">
        <v>36</v>
      </c>
      <c r="T834">
        <v>2</v>
      </c>
      <c r="V834">
        <v>354</v>
      </c>
      <c r="W834">
        <v>164</v>
      </c>
      <c r="X834">
        <v>31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354</v>
      </c>
      <c r="AE834">
        <v>164</v>
      </c>
      <c r="AF834">
        <v>31</v>
      </c>
      <c r="AG834">
        <v>1</v>
      </c>
      <c r="AH834">
        <v>0</v>
      </c>
      <c r="AI834">
        <v>0</v>
      </c>
      <c r="AJ834">
        <v>0</v>
      </c>
      <c r="AK834">
        <v>0</v>
      </c>
    </row>
    <row r="835" spans="1:37">
      <c r="A835">
        <v>2</v>
      </c>
      <c r="B835">
        <v>40</v>
      </c>
      <c r="C835">
        <v>109</v>
      </c>
      <c r="D835">
        <v>109</v>
      </c>
      <c r="F835">
        <v>1</v>
      </c>
      <c r="G835">
        <v>18</v>
      </c>
      <c r="H835">
        <v>127</v>
      </c>
      <c r="I835">
        <v>12</v>
      </c>
      <c r="J835">
        <v>440</v>
      </c>
      <c r="K835" s="3">
        <v>0.80454545454545456</v>
      </c>
      <c r="L835">
        <v>32</v>
      </c>
      <c r="M835">
        <v>35</v>
      </c>
      <c r="N835" t="s">
        <v>137</v>
      </c>
      <c r="P835">
        <v>1</v>
      </c>
      <c r="Q835">
        <v>10000000</v>
      </c>
      <c r="R835" t="s">
        <v>60</v>
      </c>
      <c r="S835" t="s">
        <v>61</v>
      </c>
      <c r="T835">
        <v>10000000</v>
      </c>
      <c r="V835">
        <v>354</v>
      </c>
      <c r="W835">
        <v>0</v>
      </c>
      <c r="X835">
        <v>31</v>
      </c>
      <c r="Y835">
        <v>1</v>
      </c>
      <c r="Z835">
        <v>0</v>
      </c>
      <c r="AA835">
        <v>0</v>
      </c>
      <c r="AB835">
        <v>0</v>
      </c>
      <c r="AC835">
        <v>0</v>
      </c>
      <c r="AD835">
        <v>354</v>
      </c>
      <c r="AE835">
        <v>0</v>
      </c>
      <c r="AF835">
        <v>31</v>
      </c>
      <c r="AG835">
        <v>1</v>
      </c>
      <c r="AH835">
        <v>0</v>
      </c>
      <c r="AI835">
        <v>0</v>
      </c>
      <c r="AJ835">
        <v>0</v>
      </c>
      <c r="AK835">
        <v>0</v>
      </c>
    </row>
    <row r="836" spans="1:37">
      <c r="A836">
        <v>2</v>
      </c>
      <c r="B836">
        <v>40</v>
      </c>
      <c r="C836">
        <v>109</v>
      </c>
      <c r="D836">
        <v>109</v>
      </c>
      <c r="F836">
        <v>1</v>
      </c>
      <c r="G836">
        <v>18</v>
      </c>
      <c r="H836">
        <v>127</v>
      </c>
      <c r="I836">
        <v>12</v>
      </c>
      <c r="J836">
        <v>440</v>
      </c>
      <c r="K836" s="3">
        <v>0.80454545454545456</v>
      </c>
      <c r="L836">
        <v>32</v>
      </c>
      <c r="M836">
        <v>35</v>
      </c>
      <c r="N836" t="s">
        <v>137</v>
      </c>
      <c r="P836">
        <v>1</v>
      </c>
      <c r="Q836">
        <v>10000001</v>
      </c>
      <c r="R836" t="s">
        <v>62</v>
      </c>
      <c r="S836" t="s">
        <v>63</v>
      </c>
      <c r="T836">
        <v>10000001</v>
      </c>
      <c r="V836">
        <v>354</v>
      </c>
      <c r="W836">
        <v>0</v>
      </c>
      <c r="X836">
        <v>31</v>
      </c>
      <c r="Y836">
        <v>1</v>
      </c>
      <c r="Z836">
        <v>0</v>
      </c>
      <c r="AA836">
        <v>0</v>
      </c>
      <c r="AB836">
        <v>0</v>
      </c>
      <c r="AC836">
        <v>0</v>
      </c>
      <c r="AD836">
        <v>354</v>
      </c>
      <c r="AE836">
        <v>0</v>
      </c>
      <c r="AF836">
        <v>31</v>
      </c>
      <c r="AG836">
        <v>1</v>
      </c>
      <c r="AH836">
        <v>0</v>
      </c>
      <c r="AI836">
        <v>0</v>
      </c>
      <c r="AJ836">
        <v>0</v>
      </c>
      <c r="AK836">
        <v>0</v>
      </c>
    </row>
    <row r="837" spans="1:37">
      <c r="A837">
        <v>2</v>
      </c>
      <c r="B837">
        <v>40</v>
      </c>
      <c r="C837">
        <v>109</v>
      </c>
      <c r="D837">
        <v>109</v>
      </c>
      <c r="F837">
        <v>1</v>
      </c>
      <c r="G837">
        <v>18</v>
      </c>
      <c r="H837">
        <v>127</v>
      </c>
      <c r="I837">
        <v>12</v>
      </c>
      <c r="J837">
        <v>440</v>
      </c>
      <c r="K837" s="3">
        <v>0.80454545454545456</v>
      </c>
      <c r="L837">
        <v>6</v>
      </c>
      <c r="M837">
        <v>40</v>
      </c>
      <c r="N837" t="s">
        <v>140</v>
      </c>
      <c r="P837">
        <v>1</v>
      </c>
      <c r="Q837">
        <v>1</v>
      </c>
      <c r="R837" t="s">
        <v>141</v>
      </c>
      <c r="S837" t="s">
        <v>36</v>
      </c>
      <c r="T837">
        <v>1</v>
      </c>
      <c r="V837">
        <v>354</v>
      </c>
      <c r="W837">
        <v>177</v>
      </c>
      <c r="X837">
        <v>49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354</v>
      </c>
      <c r="AE837">
        <v>177</v>
      </c>
      <c r="AF837">
        <v>49</v>
      </c>
      <c r="AG837">
        <v>0</v>
      </c>
      <c r="AH837">
        <v>0</v>
      </c>
      <c r="AI837">
        <v>0</v>
      </c>
      <c r="AJ837">
        <v>0</v>
      </c>
      <c r="AK837">
        <v>0</v>
      </c>
    </row>
    <row r="838" spans="1:37">
      <c r="A838">
        <v>2</v>
      </c>
      <c r="B838">
        <v>40</v>
      </c>
      <c r="C838">
        <v>109</v>
      </c>
      <c r="D838">
        <v>109</v>
      </c>
      <c r="F838">
        <v>1</v>
      </c>
      <c r="G838">
        <v>18</v>
      </c>
      <c r="H838">
        <v>127</v>
      </c>
      <c r="I838">
        <v>12</v>
      </c>
      <c r="J838">
        <v>440</v>
      </c>
      <c r="K838" s="3">
        <v>0.80454545454545456</v>
      </c>
      <c r="L838">
        <v>6</v>
      </c>
      <c r="M838">
        <v>40</v>
      </c>
      <c r="N838" t="s">
        <v>140</v>
      </c>
      <c r="P838">
        <v>1</v>
      </c>
      <c r="Q838">
        <v>2</v>
      </c>
      <c r="R838" t="s">
        <v>142</v>
      </c>
      <c r="S838" t="s">
        <v>36</v>
      </c>
      <c r="T838">
        <v>2</v>
      </c>
      <c r="V838">
        <v>354</v>
      </c>
      <c r="W838">
        <v>125</v>
      </c>
      <c r="X838">
        <v>49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354</v>
      </c>
      <c r="AE838">
        <v>125</v>
      </c>
      <c r="AF838">
        <v>49</v>
      </c>
      <c r="AG838">
        <v>0</v>
      </c>
      <c r="AH838">
        <v>0</v>
      </c>
      <c r="AI838">
        <v>0</v>
      </c>
      <c r="AJ838">
        <v>0</v>
      </c>
      <c r="AK838">
        <v>0</v>
      </c>
    </row>
    <row r="839" spans="1:37">
      <c r="A839">
        <v>2</v>
      </c>
      <c r="B839">
        <v>40</v>
      </c>
      <c r="C839">
        <v>109</v>
      </c>
      <c r="D839">
        <v>109</v>
      </c>
      <c r="F839">
        <v>1</v>
      </c>
      <c r="G839">
        <v>18</v>
      </c>
      <c r="H839">
        <v>127</v>
      </c>
      <c r="I839">
        <v>12</v>
      </c>
      <c r="J839">
        <v>440</v>
      </c>
      <c r="K839" s="3">
        <v>0.80454545454545456</v>
      </c>
      <c r="L839">
        <v>6</v>
      </c>
      <c r="M839">
        <v>40</v>
      </c>
      <c r="N839" t="s">
        <v>140</v>
      </c>
      <c r="P839">
        <v>1</v>
      </c>
      <c r="Q839">
        <v>10000000</v>
      </c>
      <c r="R839" t="s">
        <v>60</v>
      </c>
      <c r="S839" t="s">
        <v>61</v>
      </c>
      <c r="T839">
        <v>10000000</v>
      </c>
      <c r="V839">
        <v>354</v>
      </c>
      <c r="W839">
        <v>0</v>
      </c>
      <c r="X839">
        <v>49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354</v>
      </c>
      <c r="AE839">
        <v>0</v>
      </c>
      <c r="AF839">
        <v>49</v>
      </c>
      <c r="AG839">
        <v>0</v>
      </c>
      <c r="AH839">
        <v>0</v>
      </c>
      <c r="AI839">
        <v>0</v>
      </c>
      <c r="AJ839">
        <v>0</v>
      </c>
      <c r="AK839">
        <v>0</v>
      </c>
    </row>
    <row r="840" spans="1:37">
      <c r="A840">
        <v>2</v>
      </c>
      <c r="B840">
        <v>40</v>
      </c>
      <c r="C840">
        <v>109</v>
      </c>
      <c r="D840">
        <v>109</v>
      </c>
      <c r="F840">
        <v>1</v>
      </c>
      <c r="G840">
        <v>18</v>
      </c>
      <c r="H840">
        <v>127</v>
      </c>
      <c r="I840">
        <v>12</v>
      </c>
      <c r="J840">
        <v>440</v>
      </c>
      <c r="K840" s="3">
        <v>0.80454545454545456</v>
      </c>
      <c r="L840">
        <v>6</v>
      </c>
      <c r="M840">
        <v>40</v>
      </c>
      <c r="N840" t="s">
        <v>140</v>
      </c>
      <c r="P840">
        <v>1</v>
      </c>
      <c r="Q840">
        <v>10000001</v>
      </c>
      <c r="R840" t="s">
        <v>62</v>
      </c>
      <c r="S840" t="s">
        <v>63</v>
      </c>
      <c r="T840">
        <v>10000001</v>
      </c>
      <c r="V840">
        <v>354</v>
      </c>
      <c r="W840">
        <v>3</v>
      </c>
      <c r="X840">
        <v>49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354</v>
      </c>
      <c r="AE840">
        <v>3</v>
      </c>
      <c r="AF840">
        <v>49</v>
      </c>
      <c r="AG840">
        <v>0</v>
      </c>
      <c r="AH840">
        <v>0</v>
      </c>
      <c r="AI840">
        <v>0</v>
      </c>
      <c r="AJ840">
        <v>0</v>
      </c>
      <c r="AK840">
        <v>0</v>
      </c>
    </row>
    <row r="841" spans="1:37">
      <c r="A841">
        <v>2</v>
      </c>
      <c r="B841">
        <v>40</v>
      </c>
      <c r="C841">
        <v>109</v>
      </c>
      <c r="D841">
        <v>109</v>
      </c>
      <c r="F841">
        <v>1</v>
      </c>
      <c r="G841">
        <v>18</v>
      </c>
      <c r="H841">
        <v>127</v>
      </c>
      <c r="I841">
        <v>12</v>
      </c>
      <c r="J841">
        <v>440</v>
      </c>
      <c r="K841" s="3">
        <v>0.80454545454545456</v>
      </c>
      <c r="L841">
        <v>30</v>
      </c>
      <c r="M841">
        <v>41</v>
      </c>
      <c r="N841" t="s">
        <v>143</v>
      </c>
      <c r="P841">
        <v>1</v>
      </c>
      <c r="Q841">
        <v>1</v>
      </c>
      <c r="R841" t="s">
        <v>144</v>
      </c>
      <c r="S841" t="s">
        <v>36</v>
      </c>
      <c r="T841">
        <v>1</v>
      </c>
      <c r="V841">
        <v>354</v>
      </c>
      <c r="W841">
        <v>211</v>
      </c>
      <c r="X841">
        <v>69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354</v>
      </c>
      <c r="AE841">
        <v>211</v>
      </c>
      <c r="AF841">
        <v>69</v>
      </c>
      <c r="AG841">
        <v>0</v>
      </c>
      <c r="AH841">
        <v>0</v>
      </c>
      <c r="AI841">
        <v>0</v>
      </c>
      <c r="AJ841">
        <v>0</v>
      </c>
      <c r="AK841">
        <v>0</v>
      </c>
    </row>
    <row r="842" spans="1:37">
      <c r="A842">
        <v>2</v>
      </c>
      <c r="B842">
        <v>40</v>
      </c>
      <c r="C842">
        <v>109</v>
      </c>
      <c r="D842">
        <v>109</v>
      </c>
      <c r="F842">
        <v>1</v>
      </c>
      <c r="G842">
        <v>18</v>
      </c>
      <c r="H842">
        <v>127</v>
      </c>
      <c r="I842">
        <v>12</v>
      </c>
      <c r="J842">
        <v>440</v>
      </c>
      <c r="K842" s="3">
        <v>0.80454545454545456</v>
      </c>
      <c r="L842">
        <v>30</v>
      </c>
      <c r="M842">
        <v>41</v>
      </c>
      <c r="N842" t="s">
        <v>143</v>
      </c>
      <c r="P842">
        <v>1</v>
      </c>
      <c r="Q842">
        <v>2</v>
      </c>
      <c r="R842" t="s">
        <v>145</v>
      </c>
      <c r="S842" t="s">
        <v>36</v>
      </c>
      <c r="T842">
        <v>2</v>
      </c>
      <c r="V842">
        <v>354</v>
      </c>
      <c r="W842">
        <v>71</v>
      </c>
      <c r="X842">
        <v>69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354</v>
      </c>
      <c r="AE842">
        <v>71</v>
      </c>
      <c r="AF842">
        <v>69</v>
      </c>
      <c r="AG842">
        <v>0</v>
      </c>
      <c r="AH842">
        <v>0</v>
      </c>
      <c r="AI842">
        <v>0</v>
      </c>
      <c r="AJ842">
        <v>0</v>
      </c>
      <c r="AK842">
        <v>0</v>
      </c>
    </row>
    <row r="843" spans="1:37">
      <c r="A843">
        <v>2</v>
      </c>
      <c r="B843">
        <v>40</v>
      </c>
      <c r="C843">
        <v>109</v>
      </c>
      <c r="D843">
        <v>109</v>
      </c>
      <c r="F843">
        <v>1</v>
      </c>
      <c r="G843">
        <v>18</v>
      </c>
      <c r="H843">
        <v>127</v>
      </c>
      <c r="I843">
        <v>12</v>
      </c>
      <c r="J843">
        <v>440</v>
      </c>
      <c r="K843" s="3">
        <v>0.80454545454545456</v>
      </c>
      <c r="L843">
        <v>30</v>
      </c>
      <c r="M843">
        <v>41</v>
      </c>
      <c r="N843" t="s">
        <v>143</v>
      </c>
      <c r="P843">
        <v>1</v>
      </c>
      <c r="Q843">
        <v>10000000</v>
      </c>
      <c r="R843" t="s">
        <v>60</v>
      </c>
      <c r="S843" t="s">
        <v>61</v>
      </c>
      <c r="T843">
        <v>10000000</v>
      </c>
      <c r="V843">
        <v>354</v>
      </c>
      <c r="W843">
        <v>0</v>
      </c>
      <c r="X843">
        <v>69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354</v>
      </c>
      <c r="AE843">
        <v>0</v>
      </c>
      <c r="AF843">
        <v>69</v>
      </c>
      <c r="AG843">
        <v>0</v>
      </c>
      <c r="AH843">
        <v>0</v>
      </c>
      <c r="AI843">
        <v>0</v>
      </c>
      <c r="AJ843">
        <v>0</v>
      </c>
      <c r="AK843">
        <v>0</v>
      </c>
    </row>
    <row r="844" spans="1:37">
      <c r="A844">
        <v>2</v>
      </c>
      <c r="B844">
        <v>40</v>
      </c>
      <c r="C844">
        <v>109</v>
      </c>
      <c r="D844">
        <v>109</v>
      </c>
      <c r="F844">
        <v>1</v>
      </c>
      <c r="G844">
        <v>18</v>
      </c>
      <c r="H844">
        <v>127</v>
      </c>
      <c r="I844">
        <v>12</v>
      </c>
      <c r="J844">
        <v>440</v>
      </c>
      <c r="K844" s="3">
        <v>0.80454545454545456</v>
      </c>
      <c r="L844">
        <v>30</v>
      </c>
      <c r="M844">
        <v>41</v>
      </c>
      <c r="N844" t="s">
        <v>143</v>
      </c>
      <c r="P844">
        <v>1</v>
      </c>
      <c r="Q844">
        <v>10000001</v>
      </c>
      <c r="R844" t="s">
        <v>62</v>
      </c>
      <c r="S844" t="s">
        <v>63</v>
      </c>
      <c r="T844">
        <v>10000001</v>
      </c>
      <c r="V844">
        <v>354</v>
      </c>
      <c r="W844">
        <v>3</v>
      </c>
      <c r="X844">
        <v>69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354</v>
      </c>
      <c r="AE844">
        <v>3</v>
      </c>
      <c r="AF844">
        <v>69</v>
      </c>
      <c r="AG844">
        <v>0</v>
      </c>
      <c r="AH844">
        <v>0</v>
      </c>
      <c r="AI844">
        <v>0</v>
      </c>
      <c r="AJ844">
        <v>0</v>
      </c>
      <c r="AK844">
        <v>0</v>
      </c>
    </row>
    <row r="845" spans="1:37">
      <c r="A845">
        <v>2</v>
      </c>
      <c r="B845">
        <v>40</v>
      </c>
      <c r="C845">
        <v>109</v>
      </c>
      <c r="D845">
        <v>109</v>
      </c>
      <c r="F845">
        <v>1</v>
      </c>
      <c r="G845">
        <v>18</v>
      </c>
      <c r="H845">
        <v>127</v>
      </c>
      <c r="I845">
        <v>12</v>
      </c>
      <c r="J845">
        <v>440</v>
      </c>
      <c r="K845" s="3">
        <v>0.80454545454545456</v>
      </c>
      <c r="L845">
        <v>1</v>
      </c>
      <c r="M845">
        <v>43</v>
      </c>
      <c r="N845" t="s">
        <v>106</v>
      </c>
      <c r="P845">
        <v>1</v>
      </c>
      <c r="Q845">
        <v>2</v>
      </c>
      <c r="R845" t="s">
        <v>107</v>
      </c>
      <c r="S845" t="s">
        <v>36</v>
      </c>
      <c r="T845">
        <v>1</v>
      </c>
      <c r="V845">
        <v>354</v>
      </c>
      <c r="W845">
        <v>218</v>
      </c>
      <c r="X845">
        <v>24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354</v>
      </c>
      <c r="AE845">
        <v>218</v>
      </c>
      <c r="AF845">
        <v>24</v>
      </c>
      <c r="AG845">
        <v>0</v>
      </c>
      <c r="AH845">
        <v>0</v>
      </c>
      <c r="AI845">
        <v>0</v>
      </c>
      <c r="AJ845">
        <v>0</v>
      </c>
      <c r="AK845">
        <v>0</v>
      </c>
    </row>
    <row r="846" spans="1:37">
      <c r="A846">
        <v>2</v>
      </c>
      <c r="B846">
        <v>40</v>
      </c>
      <c r="C846">
        <v>109</v>
      </c>
      <c r="D846">
        <v>109</v>
      </c>
      <c r="F846">
        <v>1</v>
      </c>
      <c r="G846">
        <v>18</v>
      </c>
      <c r="H846">
        <v>127</v>
      </c>
      <c r="I846">
        <v>12</v>
      </c>
      <c r="J846">
        <v>440</v>
      </c>
      <c r="K846" s="3">
        <v>0.80454545454545456</v>
      </c>
      <c r="L846">
        <v>1</v>
      </c>
      <c r="M846">
        <v>43</v>
      </c>
      <c r="N846" t="s">
        <v>106</v>
      </c>
      <c r="P846">
        <v>1</v>
      </c>
      <c r="Q846">
        <v>1</v>
      </c>
      <c r="R846" t="s">
        <v>108</v>
      </c>
      <c r="S846" t="s">
        <v>36</v>
      </c>
      <c r="T846">
        <v>2</v>
      </c>
      <c r="V846">
        <v>354</v>
      </c>
      <c r="W846">
        <v>111</v>
      </c>
      <c r="X846">
        <v>24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354</v>
      </c>
      <c r="AE846">
        <v>111</v>
      </c>
      <c r="AF846">
        <v>24</v>
      </c>
      <c r="AG846">
        <v>0</v>
      </c>
      <c r="AH846">
        <v>0</v>
      </c>
      <c r="AI846">
        <v>0</v>
      </c>
      <c r="AJ846">
        <v>0</v>
      </c>
      <c r="AK846">
        <v>0</v>
      </c>
    </row>
    <row r="847" spans="1:37">
      <c r="A847">
        <v>2</v>
      </c>
      <c r="B847">
        <v>40</v>
      </c>
      <c r="C847">
        <v>109</v>
      </c>
      <c r="D847">
        <v>109</v>
      </c>
      <c r="F847">
        <v>1</v>
      </c>
      <c r="G847">
        <v>18</v>
      </c>
      <c r="H847">
        <v>127</v>
      </c>
      <c r="I847">
        <v>12</v>
      </c>
      <c r="J847">
        <v>440</v>
      </c>
      <c r="K847" s="3">
        <v>0.80454545454545456</v>
      </c>
      <c r="L847">
        <v>1</v>
      </c>
      <c r="M847">
        <v>43</v>
      </c>
      <c r="N847" t="s">
        <v>106</v>
      </c>
      <c r="P847">
        <v>1</v>
      </c>
      <c r="Q847">
        <v>10000000</v>
      </c>
      <c r="R847" t="s">
        <v>60</v>
      </c>
      <c r="S847" t="s">
        <v>61</v>
      </c>
      <c r="T847">
        <v>10000000</v>
      </c>
      <c r="V847">
        <v>354</v>
      </c>
      <c r="W847">
        <v>0</v>
      </c>
      <c r="X847">
        <v>24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354</v>
      </c>
      <c r="AE847">
        <v>0</v>
      </c>
      <c r="AF847">
        <v>24</v>
      </c>
      <c r="AG847">
        <v>0</v>
      </c>
      <c r="AH847">
        <v>0</v>
      </c>
      <c r="AI847">
        <v>0</v>
      </c>
      <c r="AJ847">
        <v>0</v>
      </c>
      <c r="AK847">
        <v>0</v>
      </c>
    </row>
    <row r="848" spans="1:37">
      <c r="A848">
        <v>2</v>
      </c>
      <c r="B848">
        <v>40</v>
      </c>
      <c r="C848">
        <v>109</v>
      </c>
      <c r="D848">
        <v>109</v>
      </c>
      <c r="F848">
        <v>1</v>
      </c>
      <c r="G848">
        <v>18</v>
      </c>
      <c r="H848">
        <v>127</v>
      </c>
      <c r="I848">
        <v>12</v>
      </c>
      <c r="J848">
        <v>440</v>
      </c>
      <c r="K848" s="3">
        <v>0.80454545454545456</v>
      </c>
      <c r="L848">
        <v>1</v>
      </c>
      <c r="M848">
        <v>43</v>
      </c>
      <c r="N848" t="s">
        <v>106</v>
      </c>
      <c r="P848">
        <v>1</v>
      </c>
      <c r="Q848">
        <v>10000001</v>
      </c>
      <c r="R848" t="s">
        <v>62</v>
      </c>
      <c r="S848" t="s">
        <v>63</v>
      </c>
      <c r="T848">
        <v>10000001</v>
      </c>
      <c r="V848">
        <v>354</v>
      </c>
      <c r="W848">
        <v>1</v>
      </c>
      <c r="X848">
        <v>24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354</v>
      </c>
      <c r="AE848">
        <v>1</v>
      </c>
      <c r="AF848">
        <v>24</v>
      </c>
      <c r="AG848">
        <v>0</v>
      </c>
      <c r="AH848">
        <v>0</v>
      </c>
      <c r="AI848">
        <v>0</v>
      </c>
      <c r="AJ848">
        <v>0</v>
      </c>
      <c r="AK848">
        <v>0</v>
      </c>
    </row>
    <row r="849" spans="1:37">
      <c r="A849">
        <v>2</v>
      </c>
      <c r="B849">
        <v>40</v>
      </c>
      <c r="C849">
        <v>109</v>
      </c>
      <c r="D849">
        <v>109</v>
      </c>
      <c r="F849">
        <v>1</v>
      </c>
      <c r="G849">
        <v>18</v>
      </c>
      <c r="H849">
        <v>127</v>
      </c>
      <c r="I849">
        <v>12</v>
      </c>
      <c r="J849">
        <v>440</v>
      </c>
      <c r="K849" s="3">
        <v>0.80454545454545456</v>
      </c>
      <c r="L849">
        <v>3</v>
      </c>
      <c r="M849">
        <v>44</v>
      </c>
      <c r="N849" t="s">
        <v>109</v>
      </c>
      <c r="P849">
        <v>1</v>
      </c>
      <c r="Q849">
        <v>3</v>
      </c>
      <c r="R849" t="s">
        <v>110</v>
      </c>
      <c r="S849" t="s">
        <v>36</v>
      </c>
      <c r="T849">
        <v>1</v>
      </c>
      <c r="V849">
        <v>354</v>
      </c>
      <c r="W849">
        <v>156</v>
      </c>
      <c r="X849">
        <v>20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354</v>
      </c>
      <c r="AE849">
        <v>156</v>
      </c>
      <c r="AF849">
        <v>20</v>
      </c>
      <c r="AG849">
        <v>0</v>
      </c>
      <c r="AH849">
        <v>0</v>
      </c>
      <c r="AI849">
        <v>0</v>
      </c>
      <c r="AJ849">
        <v>0</v>
      </c>
      <c r="AK849">
        <v>0</v>
      </c>
    </row>
    <row r="850" spans="1:37">
      <c r="A850">
        <v>2</v>
      </c>
      <c r="B850">
        <v>40</v>
      </c>
      <c r="C850">
        <v>109</v>
      </c>
      <c r="D850">
        <v>109</v>
      </c>
      <c r="F850">
        <v>1</v>
      </c>
      <c r="G850">
        <v>18</v>
      </c>
      <c r="H850">
        <v>127</v>
      </c>
      <c r="I850">
        <v>12</v>
      </c>
      <c r="J850">
        <v>440</v>
      </c>
      <c r="K850" s="3">
        <v>0.80454545454545456</v>
      </c>
      <c r="L850">
        <v>3</v>
      </c>
      <c r="M850">
        <v>44</v>
      </c>
      <c r="N850" t="s">
        <v>109</v>
      </c>
      <c r="P850">
        <v>1</v>
      </c>
      <c r="Q850">
        <v>1</v>
      </c>
      <c r="R850" t="s">
        <v>111</v>
      </c>
      <c r="S850" t="s">
        <v>36</v>
      </c>
      <c r="T850">
        <v>2</v>
      </c>
      <c r="V850">
        <v>354</v>
      </c>
      <c r="W850">
        <v>178</v>
      </c>
      <c r="X850">
        <v>20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354</v>
      </c>
      <c r="AE850">
        <v>178</v>
      </c>
      <c r="AF850">
        <v>20</v>
      </c>
      <c r="AG850">
        <v>0</v>
      </c>
      <c r="AH850">
        <v>0</v>
      </c>
      <c r="AI850">
        <v>0</v>
      </c>
      <c r="AJ850">
        <v>0</v>
      </c>
      <c r="AK850">
        <v>0</v>
      </c>
    </row>
    <row r="851" spans="1:37">
      <c r="A851">
        <v>2</v>
      </c>
      <c r="B851">
        <v>40</v>
      </c>
      <c r="C851">
        <v>109</v>
      </c>
      <c r="D851">
        <v>109</v>
      </c>
      <c r="F851">
        <v>1</v>
      </c>
      <c r="G851">
        <v>18</v>
      </c>
      <c r="H851">
        <v>127</v>
      </c>
      <c r="I851">
        <v>12</v>
      </c>
      <c r="J851">
        <v>440</v>
      </c>
      <c r="K851" s="3">
        <v>0.80454545454545456</v>
      </c>
      <c r="L851">
        <v>3</v>
      </c>
      <c r="M851">
        <v>44</v>
      </c>
      <c r="N851" t="s">
        <v>109</v>
      </c>
      <c r="P851">
        <v>1</v>
      </c>
      <c r="Q851">
        <v>10000000</v>
      </c>
      <c r="R851" t="s">
        <v>60</v>
      </c>
      <c r="S851" t="s">
        <v>61</v>
      </c>
      <c r="T851">
        <v>10000000</v>
      </c>
      <c r="V851">
        <v>354</v>
      </c>
      <c r="W851">
        <v>0</v>
      </c>
      <c r="X851">
        <v>20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354</v>
      </c>
      <c r="AE851">
        <v>0</v>
      </c>
      <c r="AF851">
        <v>20</v>
      </c>
      <c r="AG851">
        <v>0</v>
      </c>
      <c r="AH851">
        <v>0</v>
      </c>
      <c r="AI851">
        <v>0</v>
      </c>
      <c r="AJ851">
        <v>0</v>
      </c>
      <c r="AK851">
        <v>0</v>
      </c>
    </row>
    <row r="852" spans="1:37">
      <c r="A852">
        <v>2</v>
      </c>
      <c r="B852">
        <v>40</v>
      </c>
      <c r="C852">
        <v>109</v>
      </c>
      <c r="D852">
        <v>109</v>
      </c>
      <c r="F852">
        <v>1</v>
      </c>
      <c r="G852">
        <v>18</v>
      </c>
      <c r="H852">
        <v>127</v>
      </c>
      <c r="I852">
        <v>12</v>
      </c>
      <c r="J852">
        <v>440</v>
      </c>
      <c r="K852" s="3">
        <v>0.80454545454545456</v>
      </c>
      <c r="L852">
        <v>3</v>
      </c>
      <c r="M852">
        <v>44</v>
      </c>
      <c r="N852" t="s">
        <v>109</v>
      </c>
      <c r="P852">
        <v>1</v>
      </c>
      <c r="Q852">
        <v>10000001</v>
      </c>
      <c r="R852" t="s">
        <v>62</v>
      </c>
      <c r="S852" t="s">
        <v>63</v>
      </c>
      <c r="T852">
        <v>10000001</v>
      </c>
      <c r="V852">
        <v>354</v>
      </c>
      <c r="W852">
        <v>0</v>
      </c>
      <c r="X852">
        <v>20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354</v>
      </c>
      <c r="AE852">
        <v>0</v>
      </c>
      <c r="AF852">
        <v>20</v>
      </c>
      <c r="AG852">
        <v>0</v>
      </c>
      <c r="AH852">
        <v>0</v>
      </c>
      <c r="AI852">
        <v>0</v>
      </c>
      <c r="AJ852">
        <v>0</v>
      </c>
      <c r="AK852">
        <v>0</v>
      </c>
    </row>
    <row r="853" spans="1:37">
      <c r="A853">
        <v>2</v>
      </c>
      <c r="B853">
        <v>40</v>
      </c>
      <c r="C853">
        <v>109</v>
      </c>
      <c r="D853">
        <v>109</v>
      </c>
      <c r="F853">
        <v>1</v>
      </c>
      <c r="G853">
        <v>18</v>
      </c>
      <c r="H853">
        <v>127</v>
      </c>
      <c r="I853">
        <v>12</v>
      </c>
      <c r="J853">
        <v>440</v>
      </c>
      <c r="K853" s="3">
        <v>0.80454545454545456</v>
      </c>
      <c r="L853">
        <v>7</v>
      </c>
      <c r="M853">
        <v>45</v>
      </c>
      <c r="N853" t="s">
        <v>112</v>
      </c>
      <c r="P853">
        <v>1</v>
      </c>
      <c r="Q853">
        <v>3</v>
      </c>
      <c r="R853" t="s">
        <v>113</v>
      </c>
      <c r="S853" t="s">
        <v>36</v>
      </c>
      <c r="T853">
        <v>1</v>
      </c>
      <c r="V853">
        <v>354</v>
      </c>
      <c r="W853">
        <v>128</v>
      </c>
      <c r="X853">
        <v>88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354</v>
      </c>
      <c r="AE853">
        <v>128</v>
      </c>
      <c r="AF853">
        <v>88</v>
      </c>
      <c r="AG853">
        <v>0</v>
      </c>
      <c r="AH853">
        <v>0</v>
      </c>
      <c r="AI853">
        <v>0</v>
      </c>
      <c r="AJ853">
        <v>0</v>
      </c>
      <c r="AK853">
        <v>0</v>
      </c>
    </row>
    <row r="854" spans="1:37">
      <c r="A854">
        <v>2</v>
      </c>
      <c r="B854">
        <v>40</v>
      </c>
      <c r="C854">
        <v>109</v>
      </c>
      <c r="D854">
        <v>109</v>
      </c>
      <c r="F854">
        <v>1</v>
      </c>
      <c r="G854">
        <v>18</v>
      </c>
      <c r="H854">
        <v>127</v>
      </c>
      <c r="I854">
        <v>12</v>
      </c>
      <c r="J854">
        <v>440</v>
      </c>
      <c r="K854" s="3">
        <v>0.80454545454545456</v>
      </c>
      <c r="L854">
        <v>7</v>
      </c>
      <c r="M854">
        <v>45</v>
      </c>
      <c r="N854" t="s">
        <v>112</v>
      </c>
      <c r="P854">
        <v>1</v>
      </c>
      <c r="Q854">
        <v>2</v>
      </c>
      <c r="R854" t="s">
        <v>114</v>
      </c>
      <c r="S854" t="s">
        <v>36</v>
      </c>
      <c r="T854">
        <v>2</v>
      </c>
      <c r="V854">
        <v>354</v>
      </c>
      <c r="W854">
        <v>138</v>
      </c>
      <c r="X854">
        <v>88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354</v>
      </c>
      <c r="AE854">
        <v>138</v>
      </c>
      <c r="AF854">
        <v>88</v>
      </c>
      <c r="AG854">
        <v>0</v>
      </c>
      <c r="AH854">
        <v>0</v>
      </c>
      <c r="AI854">
        <v>0</v>
      </c>
      <c r="AJ854">
        <v>0</v>
      </c>
      <c r="AK854">
        <v>0</v>
      </c>
    </row>
    <row r="855" spans="1:37">
      <c r="A855">
        <v>2</v>
      </c>
      <c r="B855">
        <v>40</v>
      </c>
      <c r="C855">
        <v>109</v>
      </c>
      <c r="D855">
        <v>109</v>
      </c>
      <c r="F855">
        <v>1</v>
      </c>
      <c r="G855">
        <v>18</v>
      </c>
      <c r="H855">
        <v>127</v>
      </c>
      <c r="I855">
        <v>12</v>
      </c>
      <c r="J855">
        <v>440</v>
      </c>
      <c r="K855" s="3">
        <v>0.80454545454545456</v>
      </c>
      <c r="L855">
        <v>7</v>
      </c>
      <c r="M855">
        <v>45</v>
      </c>
      <c r="N855" t="s">
        <v>112</v>
      </c>
      <c r="P855">
        <v>1</v>
      </c>
      <c r="Q855">
        <v>10000000</v>
      </c>
      <c r="R855" t="s">
        <v>60</v>
      </c>
      <c r="S855" t="s">
        <v>61</v>
      </c>
      <c r="T855">
        <v>10000000</v>
      </c>
      <c r="V855">
        <v>354</v>
      </c>
      <c r="W855">
        <v>0</v>
      </c>
      <c r="X855">
        <v>88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354</v>
      </c>
      <c r="AE855">
        <v>0</v>
      </c>
      <c r="AF855">
        <v>88</v>
      </c>
      <c r="AG855">
        <v>0</v>
      </c>
      <c r="AH855">
        <v>0</v>
      </c>
      <c r="AI855">
        <v>0</v>
      </c>
      <c r="AJ855">
        <v>0</v>
      </c>
      <c r="AK855">
        <v>0</v>
      </c>
    </row>
    <row r="856" spans="1:37">
      <c r="A856">
        <v>2</v>
      </c>
      <c r="B856">
        <v>40</v>
      </c>
      <c r="C856">
        <v>109</v>
      </c>
      <c r="D856">
        <v>109</v>
      </c>
      <c r="F856">
        <v>1</v>
      </c>
      <c r="G856">
        <v>18</v>
      </c>
      <c r="H856">
        <v>127</v>
      </c>
      <c r="I856">
        <v>12</v>
      </c>
      <c r="J856">
        <v>440</v>
      </c>
      <c r="K856" s="3">
        <v>0.80454545454545456</v>
      </c>
      <c r="L856">
        <v>7</v>
      </c>
      <c r="M856">
        <v>45</v>
      </c>
      <c r="N856" t="s">
        <v>112</v>
      </c>
      <c r="P856">
        <v>1</v>
      </c>
      <c r="Q856">
        <v>10000001</v>
      </c>
      <c r="R856" t="s">
        <v>62</v>
      </c>
      <c r="S856" t="s">
        <v>63</v>
      </c>
      <c r="T856">
        <v>10000001</v>
      </c>
      <c r="V856">
        <v>354</v>
      </c>
      <c r="W856">
        <v>0</v>
      </c>
      <c r="X856">
        <v>88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354</v>
      </c>
      <c r="AE856">
        <v>0</v>
      </c>
      <c r="AF856">
        <v>88</v>
      </c>
      <c r="AG856">
        <v>0</v>
      </c>
      <c r="AH856">
        <v>0</v>
      </c>
      <c r="AI856">
        <v>0</v>
      </c>
      <c r="AJ856">
        <v>0</v>
      </c>
      <c r="AK856">
        <v>0</v>
      </c>
    </row>
    <row r="857" spans="1:37">
      <c r="A857">
        <v>2</v>
      </c>
      <c r="B857">
        <v>40</v>
      </c>
      <c r="C857">
        <v>109</v>
      </c>
      <c r="D857">
        <v>109</v>
      </c>
      <c r="F857">
        <v>1</v>
      </c>
      <c r="G857">
        <v>18</v>
      </c>
      <c r="H857">
        <v>127</v>
      </c>
      <c r="I857">
        <v>12</v>
      </c>
      <c r="J857">
        <v>440</v>
      </c>
      <c r="K857" s="3">
        <v>0.80454545454545456</v>
      </c>
      <c r="L857">
        <v>107</v>
      </c>
      <c r="M857">
        <v>50</v>
      </c>
      <c r="N857" t="s">
        <v>115</v>
      </c>
      <c r="P857">
        <v>1</v>
      </c>
      <c r="Q857">
        <v>1</v>
      </c>
      <c r="R857" t="s">
        <v>35</v>
      </c>
      <c r="S857" t="s">
        <v>36</v>
      </c>
      <c r="T857">
        <v>1</v>
      </c>
      <c r="V857">
        <v>354</v>
      </c>
      <c r="W857">
        <v>49</v>
      </c>
      <c r="X857">
        <v>8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354</v>
      </c>
      <c r="AE857">
        <v>49</v>
      </c>
      <c r="AF857">
        <v>8</v>
      </c>
      <c r="AG857">
        <v>0</v>
      </c>
      <c r="AH857">
        <v>0</v>
      </c>
      <c r="AI857">
        <v>0</v>
      </c>
      <c r="AJ857">
        <v>0</v>
      </c>
      <c r="AK857">
        <v>0</v>
      </c>
    </row>
    <row r="858" spans="1:37">
      <c r="A858">
        <v>2</v>
      </c>
      <c r="B858">
        <v>40</v>
      </c>
      <c r="C858">
        <v>109</v>
      </c>
      <c r="D858">
        <v>109</v>
      </c>
      <c r="F858">
        <v>1</v>
      </c>
      <c r="G858">
        <v>18</v>
      </c>
      <c r="H858">
        <v>127</v>
      </c>
      <c r="I858">
        <v>12</v>
      </c>
      <c r="J858">
        <v>440</v>
      </c>
      <c r="K858" s="3">
        <v>0.80454545454545456</v>
      </c>
      <c r="L858">
        <v>107</v>
      </c>
      <c r="M858">
        <v>50</v>
      </c>
      <c r="N858" t="s">
        <v>115</v>
      </c>
      <c r="P858">
        <v>1</v>
      </c>
      <c r="Q858">
        <v>2</v>
      </c>
      <c r="R858" t="s">
        <v>37</v>
      </c>
      <c r="S858" t="s">
        <v>36</v>
      </c>
      <c r="T858">
        <v>2</v>
      </c>
      <c r="V858">
        <v>354</v>
      </c>
      <c r="W858">
        <v>60</v>
      </c>
      <c r="X858">
        <v>8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354</v>
      </c>
      <c r="AE858">
        <v>60</v>
      </c>
      <c r="AF858">
        <v>8</v>
      </c>
      <c r="AG858">
        <v>0</v>
      </c>
      <c r="AH858">
        <v>0</v>
      </c>
      <c r="AI858">
        <v>0</v>
      </c>
      <c r="AJ858">
        <v>0</v>
      </c>
      <c r="AK858">
        <v>0</v>
      </c>
    </row>
    <row r="859" spans="1:37">
      <c r="A859">
        <v>2</v>
      </c>
      <c r="B859">
        <v>40</v>
      </c>
      <c r="C859">
        <v>109</v>
      </c>
      <c r="D859">
        <v>109</v>
      </c>
      <c r="F859">
        <v>1</v>
      </c>
      <c r="G859">
        <v>18</v>
      </c>
      <c r="H859">
        <v>127</v>
      </c>
      <c r="I859">
        <v>12</v>
      </c>
      <c r="J859">
        <v>440</v>
      </c>
      <c r="K859" s="3">
        <v>0.80454545454545456</v>
      </c>
      <c r="L859">
        <v>17</v>
      </c>
      <c r="M859">
        <v>55</v>
      </c>
      <c r="N859" t="s">
        <v>116</v>
      </c>
      <c r="P859">
        <v>1</v>
      </c>
      <c r="Q859">
        <v>1</v>
      </c>
      <c r="R859" t="s">
        <v>117</v>
      </c>
      <c r="S859" t="s">
        <v>36</v>
      </c>
      <c r="T859">
        <v>2</v>
      </c>
      <c r="V859">
        <v>354</v>
      </c>
      <c r="W859">
        <v>232</v>
      </c>
      <c r="X859">
        <v>121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354</v>
      </c>
      <c r="AE859">
        <v>232</v>
      </c>
      <c r="AF859">
        <v>121</v>
      </c>
      <c r="AG859">
        <v>0</v>
      </c>
      <c r="AH859">
        <v>0</v>
      </c>
      <c r="AI859">
        <v>0</v>
      </c>
      <c r="AJ859">
        <v>0</v>
      </c>
      <c r="AK859">
        <v>0</v>
      </c>
    </row>
    <row r="860" spans="1:37">
      <c r="A860">
        <v>2</v>
      </c>
      <c r="B860">
        <v>40</v>
      </c>
      <c r="C860">
        <v>109</v>
      </c>
      <c r="D860">
        <v>109</v>
      </c>
      <c r="F860">
        <v>1</v>
      </c>
      <c r="G860">
        <v>18</v>
      </c>
      <c r="H860">
        <v>127</v>
      </c>
      <c r="I860">
        <v>12</v>
      </c>
      <c r="J860">
        <v>440</v>
      </c>
      <c r="K860" s="3">
        <v>0.80454545454545456</v>
      </c>
      <c r="L860">
        <v>17</v>
      </c>
      <c r="M860">
        <v>55</v>
      </c>
      <c r="N860" t="s">
        <v>116</v>
      </c>
      <c r="P860">
        <v>1</v>
      </c>
      <c r="Q860">
        <v>10000000</v>
      </c>
      <c r="R860" t="s">
        <v>60</v>
      </c>
      <c r="S860" t="s">
        <v>61</v>
      </c>
      <c r="T860">
        <v>10000000</v>
      </c>
      <c r="V860">
        <v>354</v>
      </c>
      <c r="W860">
        <v>0</v>
      </c>
      <c r="X860">
        <v>121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354</v>
      </c>
      <c r="AE860">
        <v>0</v>
      </c>
      <c r="AF860">
        <v>121</v>
      </c>
      <c r="AG860">
        <v>0</v>
      </c>
      <c r="AH860">
        <v>0</v>
      </c>
      <c r="AI860">
        <v>0</v>
      </c>
      <c r="AJ860">
        <v>0</v>
      </c>
      <c r="AK860">
        <v>0</v>
      </c>
    </row>
    <row r="861" spans="1:37">
      <c r="A861">
        <v>2</v>
      </c>
      <c r="B861">
        <v>40</v>
      </c>
      <c r="C861">
        <v>109</v>
      </c>
      <c r="D861">
        <v>109</v>
      </c>
      <c r="F861">
        <v>1</v>
      </c>
      <c r="G861">
        <v>18</v>
      </c>
      <c r="H861">
        <v>127</v>
      </c>
      <c r="I861">
        <v>12</v>
      </c>
      <c r="J861">
        <v>440</v>
      </c>
      <c r="K861" s="3">
        <v>0.80454545454545456</v>
      </c>
      <c r="L861">
        <v>17</v>
      </c>
      <c r="M861">
        <v>55</v>
      </c>
      <c r="N861" t="s">
        <v>116</v>
      </c>
      <c r="P861">
        <v>1</v>
      </c>
      <c r="Q861">
        <v>10000001</v>
      </c>
      <c r="R861" t="s">
        <v>62</v>
      </c>
      <c r="S861" t="s">
        <v>63</v>
      </c>
      <c r="T861">
        <v>10000001</v>
      </c>
      <c r="V861">
        <v>354</v>
      </c>
      <c r="W861">
        <v>1</v>
      </c>
      <c r="X861">
        <v>121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354</v>
      </c>
      <c r="AE861">
        <v>1</v>
      </c>
      <c r="AF861">
        <v>121</v>
      </c>
      <c r="AG861">
        <v>0</v>
      </c>
      <c r="AH861">
        <v>0</v>
      </c>
      <c r="AI861">
        <v>0</v>
      </c>
      <c r="AJ861">
        <v>0</v>
      </c>
      <c r="AK861">
        <v>0</v>
      </c>
    </row>
    <row r="862" spans="1:37">
      <c r="A862">
        <v>2</v>
      </c>
      <c r="B862">
        <v>40</v>
      </c>
      <c r="C862">
        <v>109</v>
      </c>
      <c r="D862">
        <v>109</v>
      </c>
      <c r="F862">
        <v>1</v>
      </c>
      <c r="G862">
        <v>18</v>
      </c>
      <c r="H862">
        <v>127</v>
      </c>
      <c r="I862">
        <v>12</v>
      </c>
      <c r="J862">
        <v>440</v>
      </c>
      <c r="K862" s="3">
        <v>0.80454545454545456</v>
      </c>
      <c r="L862">
        <v>21</v>
      </c>
      <c r="M862">
        <v>56</v>
      </c>
      <c r="N862" t="s">
        <v>118</v>
      </c>
      <c r="P862">
        <v>1</v>
      </c>
      <c r="Q862">
        <v>1</v>
      </c>
      <c r="R862" t="s">
        <v>119</v>
      </c>
      <c r="S862" t="s">
        <v>36</v>
      </c>
      <c r="T862">
        <v>2</v>
      </c>
      <c r="V862">
        <v>354</v>
      </c>
      <c r="W862">
        <v>227</v>
      </c>
      <c r="X862">
        <v>125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354</v>
      </c>
      <c r="AE862">
        <v>227</v>
      </c>
      <c r="AF862">
        <v>125</v>
      </c>
      <c r="AG862">
        <v>0</v>
      </c>
      <c r="AH862">
        <v>0</v>
      </c>
      <c r="AI862">
        <v>0</v>
      </c>
      <c r="AJ862">
        <v>0</v>
      </c>
      <c r="AK862">
        <v>0</v>
      </c>
    </row>
    <row r="863" spans="1:37">
      <c r="A863">
        <v>2</v>
      </c>
      <c r="B863">
        <v>40</v>
      </c>
      <c r="C863">
        <v>109</v>
      </c>
      <c r="D863">
        <v>109</v>
      </c>
      <c r="F863">
        <v>1</v>
      </c>
      <c r="G863">
        <v>18</v>
      </c>
      <c r="H863">
        <v>127</v>
      </c>
      <c r="I863">
        <v>12</v>
      </c>
      <c r="J863">
        <v>440</v>
      </c>
      <c r="K863" s="3">
        <v>0.80454545454545456</v>
      </c>
      <c r="L863">
        <v>21</v>
      </c>
      <c r="M863">
        <v>56</v>
      </c>
      <c r="N863" t="s">
        <v>118</v>
      </c>
      <c r="P863">
        <v>1</v>
      </c>
      <c r="Q863">
        <v>10000000</v>
      </c>
      <c r="R863" t="s">
        <v>60</v>
      </c>
      <c r="S863" t="s">
        <v>61</v>
      </c>
      <c r="T863">
        <v>10000000</v>
      </c>
      <c r="V863">
        <v>354</v>
      </c>
      <c r="W863">
        <v>0</v>
      </c>
      <c r="X863">
        <v>125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354</v>
      </c>
      <c r="AE863">
        <v>0</v>
      </c>
      <c r="AF863">
        <v>125</v>
      </c>
      <c r="AG863">
        <v>0</v>
      </c>
      <c r="AH863">
        <v>0</v>
      </c>
      <c r="AI863">
        <v>0</v>
      </c>
      <c r="AJ863">
        <v>0</v>
      </c>
      <c r="AK863">
        <v>0</v>
      </c>
    </row>
    <row r="864" spans="1:37">
      <c r="A864">
        <v>2</v>
      </c>
      <c r="B864">
        <v>40</v>
      </c>
      <c r="C864">
        <v>109</v>
      </c>
      <c r="D864">
        <v>109</v>
      </c>
      <c r="F864">
        <v>1</v>
      </c>
      <c r="G864">
        <v>18</v>
      </c>
      <c r="H864">
        <v>127</v>
      </c>
      <c r="I864">
        <v>12</v>
      </c>
      <c r="J864">
        <v>440</v>
      </c>
      <c r="K864" s="3">
        <v>0.80454545454545456</v>
      </c>
      <c r="L864">
        <v>21</v>
      </c>
      <c r="M864">
        <v>56</v>
      </c>
      <c r="N864" t="s">
        <v>118</v>
      </c>
      <c r="P864">
        <v>1</v>
      </c>
      <c r="Q864">
        <v>10000001</v>
      </c>
      <c r="R864" t="s">
        <v>62</v>
      </c>
      <c r="S864" t="s">
        <v>63</v>
      </c>
      <c r="T864">
        <v>10000001</v>
      </c>
      <c r="V864">
        <v>354</v>
      </c>
      <c r="W864">
        <v>2</v>
      </c>
      <c r="X864">
        <v>125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354</v>
      </c>
      <c r="AE864">
        <v>2</v>
      </c>
      <c r="AF864">
        <v>125</v>
      </c>
      <c r="AG864">
        <v>0</v>
      </c>
      <c r="AH864">
        <v>0</v>
      </c>
      <c r="AI864">
        <v>0</v>
      </c>
      <c r="AJ864">
        <v>0</v>
      </c>
      <c r="AK864">
        <v>0</v>
      </c>
    </row>
    <row r="865" spans="1:37">
      <c r="A865">
        <v>2</v>
      </c>
      <c r="B865">
        <v>40</v>
      </c>
      <c r="C865">
        <v>109</v>
      </c>
      <c r="D865">
        <v>109</v>
      </c>
      <c r="F865">
        <v>1</v>
      </c>
      <c r="G865">
        <v>18</v>
      </c>
      <c r="H865">
        <v>127</v>
      </c>
      <c r="I865">
        <v>12</v>
      </c>
      <c r="J865">
        <v>440</v>
      </c>
      <c r="K865" s="3">
        <v>0.80454545454545456</v>
      </c>
      <c r="L865">
        <v>16</v>
      </c>
      <c r="M865">
        <v>57</v>
      </c>
      <c r="N865" t="s">
        <v>120</v>
      </c>
      <c r="P865">
        <v>1</v>
      </c>
      <c r="Q865">
        <v>4</v>
      </c>
      <c r="R865" t="s">
        <v>121</v>
      </c>
      <c r="S865" t="s">
        <v>36</v>
      </c>
      <c r="T865">
        <v>2</v>
      </c>
      <c r="V865">
        <v>354</v>
      </c>
      <c r="W865">
        <v>130</v>
      </c>
      <c r="X865">
        <v>82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354</v>
      </c>
      <c r="AE865">
        <v>130</v>
      </c>
      <c r="AF865">
        <v>82</v>
      </c>
      <c r="AG865">
        <v>0</v>
      </c>
      <c r="AH865">
        <v>0</v>
      </c>
      <c r="AI865">
        <v>0</v>
      </c>
      <c r="AJ865">
        <v>0</v>
      </c>
      <c r="AK865">
        <v>0</v>
      </c>
    </row>
    <row r="866" spans="1:37">
      <c r="A866">
        <v>2</v>
      </c>
      <c r="B866">
        <v>40</v>
      </c>
      <c r="C866">
        <v>109</v>
      </c>
      <c r="D866">
        <v>109</v>
      </c>
      <c r="F866">
        <v>1</v>
      </c>
      <c r="G866">
        <v>18</v>
      </c>
      <c r="H866">
        <v>127</v>
      </c>
      <c r="I866">
        <v>12</v>
      </c>
      <c r="J866">
        <v>440</v>
      </c>
      <c r="K866" s="3">
        <v>0.80454545454545456</v>
      </c>
      <c r="L866">
        <v>16</v>
      </c>
      <c r="M866">
        <v>57</v>
      </c>
      <c r="N866" t="s">
        <v>120</v>
      </c>
      <c r="P866">
        <v>1</v>
      </c>
      <c r="Q866">
        <v>3</v>
      </c>
      <c r="R866" t="s">
        <v>122</v>
      </c>
      <c r="S866" t="s">
        <v>36</v>
      </c>
      <c r="T866">
        <v>3</v>
      </c>
      <c r="V866">
        <v>354</v>
      </c>
      <c r="W866">
        <v>141</v>
      </c>
      <c r="X866">
        <v>82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354</v>
      </c>
      <c r="AE866">
        <v>141</v>
      </c>
      <c r="AF866">
        <v>82</v>
      </c>
      <c r="AG866">
        <v>0</v>
      </c>
      <c r="AH866">
        <v>0</v>
      </c>
      <c r="AI866">
        <v>0</v>
      </c>
      <c r="AJ866">
        <v>0</v>
      </c>
      <c r="AK866">
        <v>0</v>
      </c>
    </row>
    <row r="867" spans="1:37">
      <c r="A867">
        <v>2</v>
      </c>
      <c r="B867">
        <v>40</v>
      </c>
      <c r="C867">
        <v>109</v>
      </c>
      <c r="D867">
        <v>109</v>
      </c>
      <c r="F867">
        <v>1</v>
      </c>
      <c r="G867">
        <v>18</v>
      </c>
      <c r="H867">
        <v>127</v>
      </c>
      <c r="I867">
        <v>12</v>
      </c>
      <c r="J867">
        <v>440</v>
      </c>
      <c r="K867" s="3">
        <v>0.80454545454545456</v>
      </c>
      <c r="L867">
        <v>16</v>
      </c>
      <c r="M867">
        <v>57</v>
      </c>
      <c r="N867" t="s">
        <v>120</v>
      </c>
      <c r="P867">
        <v>1</v>
      </c>
      <c r="Q867">
        <v>10000000</v>
      </c>
      <c r="R867" t="s">
        <v>60</v>
      </c>
      <c r="S867" t="s">
        <v>61</v>
      </c>
      <c r="T867">
        <v>10000000</v>
      </c>
      <c r="V867">
        <v>354</v>
      </c>
      <c r="W867">
        <v>0</v>
      </c>
      <c r="X867">
        <v>82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354</v>
      </c>
      <c r="AE867">
        <v>0</v>
      </c>
      <c r="AF867">
        <v>82</v>
      </c>
      <c r="AG867">
        <v>0</v>
      </c>
      <c r="AH867">
        <v>0</v>
      </c>
      <c r="AI867">
        <v>0</v>
      </c>
      <c r="AJ867">
        <v>0</v>
      </c>
      <c r="AK867">
        <v>0</v>
      </c>
    </row>
    <row r="868" spans="1:37">
      <c r="A868">
        <v>2</v>
      </c>
      <c r="B868">
        <v>40</v>
      </c>
      <c r="C868">
        <v>109</v>
      </c>
      <c r="D868">
        <v>109</v>
      </c>
      <c r="F868">
        <v>1</v>
      </c>
      <c r="G868">
        <v>18</v>
      </c>
      <c r="H868">
        <v>127</v>
      </c>
      <c r="I868">
        <v>12</v>
      </c>
      <c r="J868">
        <v>440</v>
      </c>
      <c r="K868" s="3">
        <v>0.80454545454545456</v>
      </c>
      <c r="L868">
        <v>16</v>
      </c>
      <c r="M868">
        <v>57</v>
      </c>
      <c r="N868" t="s">
        <v>120</v>
      </c>
      <c r="P868">
        <v>1</v>
      </c>
      <c r="Q868">
        <v>10000001</v>
      </c>
      <c r="R868" t="s">
        <v>62</v>
      </c>
      <c r="S868" t="s">
        <v>63</v>
      </c>
      <c r="T868">
        <v>10000001</v>
      </c>
      <c r="V868">
        <v>354</v>
      </c>
      <c r="W868">
        <v>1</v>
      </c>
      <c r="X868">
        <v>82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354</v>
      </c>
      <c r="AE868">
        <v>1</v>
      </c>
      <c r="AF868">
        <v>82</v>
      </c>
      <c r="AG868">
        <v>0</v>
      </c>
      <c r="AH868">
        <v>0</v>
      </c>
      <c r="AI868">
        <v>0</v>
      </c>
      <c r="AJ868">
        <v>0</v>
      </c>
      <c r="AK868">
        <v>0</v>
      </c>
    </row>
    <row r="869" spans="1:37">
      <c r="A869">
        <v>2</v>
      </c>
      <c r="B869">
        <v>40</v>
      </c>
      <c r="C869">
        <v>109</v>
      </c>
      <c r="D869">
        <v>109</v>
      </c>
      <c r="F869">
        <v>1</v>
      </c>
      <c r="G869">
        <v>18</v>
      </c>
      <c r="H869">
        <v>127</v>
      </c>
      <c r="I869">
        <v>12</v>
      </c>
      <c r="J869">
        <v>440</v>
      </c>
      <c r="K869" s="3">
        <v>0.80454545454545456</v>
      </c>
      <c r="L869">
        <v>25</v>
      </c>
      <c r="M869">
        <v>58</v>
      </c>
      <c r="N869" t="s">
        <v>123</v>
      </c>
      <c r="P869">
        <v>1</v>
      </c>
      <c r="Q869">
        <v>1</v>
      </c>
      <c r="R869" t="s">
        <v>124</v>
      </c>
      <c r="S869" t="s">
        <v>36</v>
      </c>
      <c r="T869">
        <v>1</v>
      </c>
      <c r="V869">
        <v>354</v>
      </c>
      <c r="W869">
        <v>219</v>
      </c>
      <c r="X869">
        <v>133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354</v>
      </c>
      <c r="AE869">
        <v>219</v>
      </c>
      <c r="AF869">
        <v>133</v>
      </c>
      <c r="AG869">
        <v>0</v>
      </c>
      <c r="AH869">
        <v>0</v>
      </c>
      <c r="AI869">
        <v>0</v>
      </c>
      <c r="AJ869">
        <v>0</v>
      </c>
      <c r="AK869">
        <v>0</v>
      </c>
    </row>
    <row r="870" spans="1:37">
      <c r="A870">
        <v>2</v>
      </c>
      <c r="B870">
        <v>40</v>
      </c>
      <c r="C870">
        <v>109</v>
      </c>
      <c r="D870">
        <v>109</v>
      </c>
      <c r="F870">
        <v>1</v>
      </c>
      <c r="G870">
        <v>18</v>
      </c>
      <c r="H870">
        <v>127</v>
      </c>
      <c r="I870">
        <v>12</v>
      </c>
      <c r="J870">
        <v>440</v>
      </c>
      <c r="K870" s="3">
        <v>0.80454545454545456</v>
      </c>
      <c r="L870">
        <v>25</v>
      </c>
      <c r="M870">
        <v>58</v>
      </c>
      <c r="N870" t="s">
        <v>123</v>
      </c>
      <c r="P870">
        <v>1</v>
      </c>
      <c r="Q870">
        <v>10000000</v>
      </c>
      <c r="R870" t="s">
        <v>60</v>
      </c>
      <c r="S870" t="s">
        <v>61</v>
      </c>
      <c r="T870">
        <v>10000000</v>
      </c>
      <c r="V870">
        <v>354</v>
      </c>
      <c r="W870">
        <v>0</v>
      </c>
      <c r="X870">
        <v>133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354</v>
      </c>
      <c r="AE870">
        <v>0</v>
      </c>
      <c r="AF870">
        <v>133</v>
      </c>
      <c r="AG870">
        <v>0</v>
      </c>
      <c r="AH870">
        <v>0</v>
      </c>
      <c r="AI870">
        <v>0</v>
      </c>
      <c r="AJ870">
        <v>0</v>
      </c>
      <c r="AK870">
        <v>0</v>
      </c>
    </row>
    <row r="871" spans="1:37">
      <c r="A871">
        <v>2</v>
      </c>
      <c r="B871">
        <v>40</v>
      </c>
      <c r="C871">
        <v>109</v>
      </c>
      <c r="D871">
        <v>109</v>
      </c>
      <c r="F871">
        <v>1</v>
      </c>
      <c r="G871">
        <v>18</v>
      </c>
      <c r="H871">
        <v>127</v>
      </c>
      <c r="I871">
        <v>12</v>
      </c>
      <c r="J871">
        <v>440</v>
      </c>
      <c r="K871" s="3">
        <v>0.80454545454545456</v>
      </c>
      <c r="L871">
        <v>25</v>
      </c>
      <c r="M871">
        <v>58</v>
      </c>
      <c r="N871" t="s">
        <v>123</v>
      </c>
      <c r="P871">
        <v>1</v>
      </c>
      <c r="Q871">
        <v>10000001</v>
      </c>
      <c r="R871" t="s">
        <v>62</v>
      </c>
      <c r="S871" t="s">
        <v>63</v>
      </c>
      <c r="T871">
        <v>10000001</v>
      </c>
      <c r="V871">
        <v>354</v>
      </c>
      <c r="W871">
        <v>2</v>
      </c>
      <c r="X871">
        <v>133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354</v>
      </c>
      <c r="AE871">
        <v>2</v>
      </c>
      <c r="AF871">
        <v>133</v>
      </c>
      <c r="AG871">
        <v>0</v>
      </c>
      <c r="AH871">
        <v>0</v>
      </c>
      <c r="AI871">
        <v>0</v>
      </c>
      <c r="AJ871">
        <v>0</v>
      </c>
      <c r="AK871">
        <v>0</v>
      </c>
    </row>
    <row r="872" spans="1:37">
      <c r="A872">
        <v>1</v>
      </c>
      <c r="B872">
        <v>10</v>
      </c>
      <c r="C872">
        <v>110</v>
      </c>
      <c r="D872">
        <v>110</v>
      </c>
      <c r="F872">
        <v>1</v>
      </c>
      <c r="G872">
        <v>8</v>
      </c>
      <c r="H872">
        <v>9</v>
      </c>
      <c r="I872">
        <v>16</v>
      </c>
      <c r="J872">
        <v>978</v>
      </c>
      <c r="K872" s="3">
        <v>0.8507157464212679</v>
      </c>
      <c r="L872">
        <v>87</v>
      </c>
      <c r="M872">
        <v>5</v>
      </c>
      <c r="N872" t="s">
        <v>34</v>
      </c>
      <c r="P872">
        <v>1</v>
      </c>
      <c r="Q872">
        <v>1</v>
      </c>
      <c r="R872" t="s">
        <v>35</v>
      </c>
      <c r="S872" t="s">
        <v>36</v>
      </c>
      <c r="T872">
        <v>1</v>
      </c>
      <c r="V872">
        <v>832</v>
      </c>
      <c r="W872">
        <v>551</v>
      </c>
      <c r="X872">
        <v>54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832</v>
      </c>
      <c r="AE872">
        <v>551</v>
      </c>
      <c r="AF872">
        <v>54</v>
      </c>
      <c r="AG872">
        <v>0</v>
      </c>
      <c r="AH872">
        <v>0</v>
      </c>
      <c r="AI872">
        <v>0</v>
      </c>
      <c r="AJ872">
        <v>0</v>
      </c>
      <c r="AK872">
        <v>0</v>
      </c>
    </row>
    <row r="873" spans="1:37">
      <c r="A873">
        <v>1</v>
      </c>
      <c r="B873">
        <v>10</v>
      </c>
      <c r="C873">
        <v>110</v>
      </c>
      <c r="D873">
        <v>110</v>
      </c>
      <c r="F873">
        <v>1</v>
      </c>
      <c r="G873">
        <v>8</v>
      </c>
      <c r="H873">
        <v>9</v>
      </c>
      <c r="I873">
        <v>16</v>
      </c>
      <c r="J873">
        <v>978</v>
      </c>
      <c r="K873" s="3">
        <v>0.8507157464212679</v>
      </c>
      <c r="L873">
        <v>87</v>
      </c>
      <c r="M873">
        <v>5</v>
      </c>
      <c r="N873" t="s">
        <v>34</v>
      </c>
      <c r="P873">
        <v>1</v>
      </c>
      <c r="Q873">
        <v>2</v>
      </c>
      <c r="R873" t="s">
        <v>37</v>
      </c>
      <c r="S873" t="s">
        <v>36</v>
      </c>
      <c r="T873">
        <v>2</v>
      </c>
      <c r="V873">
        <v>832</v>
      </c>
      <c r="W873">
        <v>227</v>
      </c>
      <c r="X873">
        <v>54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832</v>
      </c>
      <c r="AE873">
        <v>227</v>
      </c>
      <c r="AF873">
        <v>54</v>
      </c>
      <c r="AG873">
        <v>0</v>
      </c>
      <c r="AH873">
        <v>0</v>
      </c>
      <c r="AI873">
        <v>0</v>
      </c>
      <c r="AJ873">
        <v>0</v>
      </c>
      <c r="AK873">
        <v>0</v>
      </c>
    </row>
    <row r="874" spans="1:37">
      <c r="A874">
        <v>1</v>
      </c>
      <c r="B874">
        <v>10</v>
      </c>
      <c r="C874">
        <v>110</v>
      </c>
      <c r="D874">
        <v>110</v>
      </c>
      <c r="F874">
        <v>1</v>
      </c>
      <c r="G874">
        <v>8</v>
      </c>
      <c r="H874">
        <v>9</v>
      </c>
      <c r="I874">
        <v>16</v>
      </c>
      <c r="J874">
        <v>978</v>
      </c>
      <c r="K874" s="3">
        <v>0.8507157464212679</v>
      </c>
      <c r="L874">
        <v>88</v>
      </c>
      <c r="M874">
        <v>6</v>
      </c>
      <c r="N874" t="s">
        <v>38</v>
      </c>
      <c r="P874">
        <v>1</v>
      </c>
      <c r="Q874">
        <v>1</v>
      </c>
      <c r="R874" t="s">
        <v>35</v>
      </c>
      <c r="S874" t="s">
        <v>36</v>
      </c>
      <c r="T874">
        <v>1</v>
      </c>
      <c r="V874">
        <v>832</v>
      </c>
      <c r="W874">
        <v>401</v>
      </c>
      <c r="X874">
        <v>36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832</v>
      </c>
      <c r="AE874">
        <v>401</v>
      </c>
      <c r="AF874">
        <v>36</v>
      </c>
      <c r="AG874">
        <v>0</v>
      </c>
      <c r="AH874">
        <v>0</v>
      </c>
      <c r="AI874">
        <v>0</v>
      </c>
      <c r="AJ874">
        <v>0</v>
      </c>
      <c r="AK874">
        <v>0</v>
      </c>
    </row>
    <row r="875" spans="1:37">
      <c r="A875">
        <v>1</v>
      </c>
      <c r="B875">
        <v>10</v>
      </c>
      <c r="C875">
        <v>110</v>
      </c>
      <c r="D875">
        <v>110</v>
      </c>
      <c r="F875">
        <v>1</v>
      </c>
      <c r="G875">
        <v>8</v>
      </c>
      <c r="H875">
        <v>9</v>
      </c>
      <c r="I875">
        <v>16</v>
      </c>
      <c r="J875">
        <v>978</v>
      </c>
      <c r="K875" s="3">
        <v>0.8507157464212679</v>
      </c>
      <c r="L875">
        <v>88</v>
      </c>
      <c r="M875">
        <v>6</v>
      </c>
      <c r="N875" t="s">
        <v>38</v>
      </c>
      <c r="P875">
        <v>1</v>
      </c>
      <c r="Q875">
        <v>2</v>
      </c>
      <c r="R875" t="s">
        <v>37</v>
      </c>
      <c r="S875" t="s">
        <v>36</v>
      </c>
      <c r="T875">
        <v>2</v>
      </c>
      <c r="V875">
        <v>832</v>
      </c>
      <c r="W875">
        <v>395</v>
      </c>
      <c r="X875">
        <v>36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832</v>
      </c>
      <c r="AE875">
        <v>395</v>
      </c>
      <c r="AF875">
        <v>36</v>
      </c>
      <c r="AG875">
        <v>0</v>
      </c>
      <c r="AH875">
        <v>0</v>
      </c>
      <c r="AI875">
        <v>0</v>
      </c>
      <c r="AJ875">
        <v>0</v>
      </c>
      <c r="AK875">
        <v>0</v>
      </c>
    </row>
    <row r="876" spans="1:37">
      <c r="A876">
        <v>1</v>
      </c>
      <c r="B876">
        <v>10</v>
      </c>
      <c r="C876">
        <v>110</v>
      </c>
      <c r="D876">
        <v>110</v>
      </c>
      <c r="F876">
        <v>1</v>
      </c>
      <c r="G876">
        <v>8</v>
      </c>
      <c r="H876">
        <v>9</v>
      </c>
      <c r="I876">
        <v>16</v>
      </c>
      <c r="J876">
        <v>978</v>
      </c>
      <c r="K876" s="3">
        <v>0.8507157464212679</v>
      </c>
      <c r="L876">
        <v>89</v>
      </c>
      <c r="M876">
        <v>7</v>
      </c>
      <c r="N876" t="s">
        <v>39</v>
      </c>
      <c r="P876">
        <v>1</v>
      </c>
      <c r="Q876">
        <v>1</v>
      </c>
      <c r="R876" t="s">
        <v>40</v>
      </c>
      <c r="S876" t="s">
        <v>36</v>
      </c>
      <c r="T876">
        <v>1</v>
      </c>
      <c r="V876">
        <v>832</v>
      </c>
      <c r="W876">
        <v>362</v>
      </c>
      <c r="X876">
        <v>22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832</v>
      </c>
      <c r="AE876">
        <v>362</v>
      </c>
      <c r="AF876">
        <v>22</v>
      </c>
      <c r="AG876">
        <v>0</v>
      </c>
      <c r="AH876">
        <v>0</v>
      </c>
      <c r="AI876">
        <v>0</v>
      </c>
      <c r="AJ876">
        <v>0</v>
      </c>
      <c r="AK876">
        <v>0</v>
      </c>
    </row>
    <row r="877" spans="1:37">
      <c r="A877">
        <v>1</v>
      </c>
      <c r="B877">
        <v>10</v>
      </c>
      <c r="C877">
        <v>110</v>
      </c>
      <c r="D877">
        <v>110</v>
      </c>
      <c r="F877">
        <v>1</v>
      </c>
      <c r="G877">
        <v>8</v>
      </c>
      <c r="H877">
        <v>9</v>
      </c>
      <c r="I877">
        <v>16</v>
      </c>
      <c r="J877">
        <v>978</v>
      </c>
      <c r="K877" s="3">
        <v>0.8507157464212679</v>
      </c>
      <c r="L877">
        <v>89</v>
      </c>
      <c r="M877">
        <v>7</v>
      </c>
      <c r="N877" t="s">
        <v>39</v>
      </c>
      <c r="P877">
        <v>1</v>
      </c>
      <c r="Q877">
        <v>2</v>
      </c>
      <c r="R877" t="s">
        <v>41</v>
      </c>
      <c r="S877" t="s">
        <v>36</v>
      </c>
      <c r="T877">
        <v>2</v>
      </c>
      <c r="V877">
        <v>832</v>
      </c>
      <c r="W877">
        <v>448</v>
      </c>
      <c r="X877">
        <v>22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832</v>
      </c>
      <c r="AE877">
        <v>448</v>
      </c>
      <c r="AF877">
        <v>22</v>
      </c>
      <c r="AG877">
        <v>0</v>
      </c>
      <c r="AH877">
        <v>0</v>
      </c>
      <c r="AI877">
        <v>0</v>
      </c>
      <c r="AJ877">
        <v>0</v>
      </c>
      <c r="AK877">
        <v>0</v>
      </c>
    </row>
    <row r="878" spans="1:37">
      <c r="A878">
        <v>1</v>
      </c>
      <c r="B878">
        <v>10</v>
      </c>
      <c r="C878">
        <v>110</v>
      </c>
      <c r="D878">
        <v>110</v>
      </c>
      <c r="F878">
        <v>1</v>
      </c>
      <c r="G878">
        <v>8</v>
      </c>
      <c r="H878">
        <v>9</v>
      </c>
      <c r="I878">
        <v>16</v>
      </c>
      <c r="J878">
        <v>978</v>
      </c>
      <c r="K878" s="3">
        <v>0.8507157464212679</v>
      </c>
      <c r="L878">
        <v>95</v>
      </c>
      <c r="M878">
        <v>8</v>
      </c>
      <c r="N878" t="s">
        <v>42</v>
      </c>
      <c r="P878">
        <v>1</v>
      </c>
      <c r="Q878">
        <v>1</v>
      </c>
      <c r="R878" t="s">
        <v>35</v>
      </c>
      <c r="S878" t="s">
        <v>36</v>
      </c>
      <c r="T878">
        <v>1</v>
      </c>
      <c r="V878">
        <v>832</v>
      </c>
      <c r="W878">
        <v>420</v>
      </c>
      <c r="X878">
        <v>15</v>
      </c>
      <c r="Y878">
        <v>1</v>
      </c>
      <c r="Z878">
        <v>0</v>
      </c>
      <c r="AA878">
        <v>0</v>
      </c>
      <c r="AB878">
        <v>0</v>
      </c>
      <c r="AC878">
        <v>0</v>
      </c>
      <c r="AD878">
        <v>832</v>
      </c>
      <c r="AE878">
        <v>420</v>
      </c>
      <c r="AF878">
        <v>15</v>
      </c>
      <c r="AG878">
        <v>1</v>
      </c>
      <c r="AH878">
        <v>0</v>
      </c>
      <c r="AI878">
        <v>0</v>
      </c>
      <c r="AJ878">
        <v>0</v>
      </c>
      <c r="AK878">
        <v>0</v>
      </c>
    </row>
    <row r="879" spans="1:37">
      <c r="A879">
        <v>1</v>
      </c>
      <c r="B879">
        <v>10</v>
      </c>
      <c r="C879">
        <v>110</v>
      </c>
      <c r="D879">
        <v>110</v>
      </c>
      <c r="F879">
        <v>1</v>
      </c>
      <c r="G879">
        <v>8</v>
      </c>
      <c r="H879">
        <v>9</v>
      </c>
      <c r="I879">
        <v>16</v>
      </c>
      <c r="J879">
        <v>978</v>
      </c>
      <c r="K879" s="3">
        <v>0.8507157464212679</v>
      </c>
      <c r="L879">
        <v>95</v>
      </c>
      <c r="M879">
        <v>8</v>
      </c>
      <c r="N879" t="s">
        <v>42</v>
      </c>
      <c r="P879">
        <v>1</v>
      </c>
      <c r="Q879">
        <v>2</v>
      </c>
      <c r="R879" t="s">
        <v>37</v>
      </c>
      <c r="S879" t="s">
        <v>36</v>
      </c>
      <c r="T879">
        <v>2</v>
      </c>
      <c r="V879">
        <v>832</v>
      </c>
      <c r="W879">
        <v>396</v>
      </c>
      <c r="X879">
        <v>15</v>
      </c>
      <c r="Y879">
        <v>1</v>
      </c>
      <c r="Z879">
        <v>0</v>
      </c>
      <c r="AA879">
        <v>0</v>
      </c>
      <c r="AB879">
        <v>0</v>
      </c>
      <c r="AC879">
        <v>0</v>
      </c>
      <c r="AD879">
        <v>832</v>
      </c>
      <c r="AE879">
        <v>396</v>
      </c>
      <c r="AF879">
        <v>15</v>
      </c>
      <c r="AG879">
        <v>1</v>
      </c>
      <c r="AH879">
        <v>0</v>
      </c>
      <c r="AI879">
        <v>0</v>
      </c>
      <c r="AJ879">
        <v>0</v>
      </c>
      <c r="AK879">
        <v>0</v>
      </c>
    </row>
    <row r="880" spans="1:37">
      <c r="A880">
        <v>1</v>
      </c>
      <c r="B880">
        <v>10</v>
      </c>
      <c r="C880">
        <v>110</v>
      </c>
      <c r="D880">
        <v>110</v>
      </c>
      <c r="F880">
        <v>1</v>
      </c>
      <c r="G880">
        <v>8</v>
      </c>
      <c r="H880">
        <v>9</v>
      </c>
      <c r="I880">
        <v>16</v>
      </c>
      <c r="J880">
        <v>978</v>
      </c>
      <c r="K880" s="3">
        <v>0.8507157464212679</v>
      </c>
      <c r="L880">
        <v>91</v>
      </c>
      <c r="M880">
        <v>10</v>
      </c>
      <c r="N880" t="s">
        <v>43</v>
      </c>
      <c r="P880">
        <v>1</v>
      </c>
      <c r="Q880">
        <v>1</v>
      </c>
      <c r="R880" t="s">
        <v>40</v>
      </c>
      <c r="S880" t="s">
        <v>36</v>
      </c>
      <c r="T880">
        <v>1</v>
      </c>
      <c r="V880">
        <v>832</v>
      </c>
      <c r="W880">
        <v>454</v>
      </c>
      <c r="X880">
        <v>102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832</v>
      </c>
      <c r="AE880">
        <v>454</v>
      </c>
      <c r="AF880">
        <v>102</v>
      </c>
      <c r="AG880">
        <v>0</v>
      </c>
      <c r="AH880">
        <v>0</v>
      </c>
      <c r="AI880">
        <v>0</v>
      </c>
      <c r="AJ880">
        <v>0</v>
      </c>
      <c r="AK880">
        <v>0</v>
      </c>
    </row>
    <row r="881" spans="1:37">
      <c r="A881">
        <v>1</v>
      </c>
      <c r="B881">
        <v>10</v>
      </c>
      <c r="C881">
        <v>110</v>
      </c>
      <c r="D881">
        <v>110</v>
      </c>
      <c r="F881">
        <v>1</v>
      </c>
      <c r="G881">
        <v>8</v>
      </c>
      <c r="H881">
        <v>9</v>
      </c>
      <c r="I881">
        <v>16</v>
      </c>
      <c r="J881">
        <v>978</v>
      </c>
      <c r="K881" s="3">
        <v>0.8507157464212679</v>
      </c>
      <c r="L881">
        <v>91</v>
      </c>
      <c r="M881">
        <v>10</v>
      </c>
      <c r="N881" t="s">
        <v>43</v>
      </c>
      <c r="P881">
        <v>1</v>
      </c>
      <c r="Q881">
        <v>2</v>
      </c>
      <c r="R881" t="s">
        <v>41</v>
      </c>
      <c r="S881" t="s">
        <v>36</v>
      </c>
      <c r="T881">
        <v>2</v>
      </c>
      <c r="V881">
        <v>832</v>
      </c>
      <c r="W881">
        <v>276</v>
      </c>
      <c r="X881">
        <v>102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832</v>
      </c>
      <c r="AE881">
        <v>276</v>
      </c>
      <c r="AF881">
        <v>102</v>
      </c>
      <c r="AG881">
        <v>0</v>
      </c>
      <c r="AH881">
        <v>0</v>
      </c>
      <c r="AI881">
        <v>0</v>
      </c>
      <c r="AJ881">
        <v>0</v>
      </c>
      <c r="AK881">
        <v>0</v>
      </c>
    </row>
    <row r="882" spans="1:37">
      <c r="A882">
        <v>1</v>
      </c>
      <c r="B882">
        <v>10</v>
      </c>
      <c r="C882">
        <v>110</v>
      </c>
      <c r="D882">
        <v>110</v>
      </c>
      <c r="F882">
        <v>1</v>
      </c>
      <c r="G882">
        <v>8</v>
      </c>
      <c r="H882">
        <v>9</v>
      </c>
      <c r="I882">
        <v>16</v>
      </c>
      <c r="J882">
        <v>978</v>
      </c>
      <c r="K882" s="3">
        <v>0.8507157464212679</v>
      </c>
      <c r="L882">
        <v>92</v>
      </c>
      <c r="M882">
        <v>11</v>
      </c>
      <c r="N882" t="s">
        <v>44</v>
      </c>
      <c r="P882">
        <v>1</v>
      </c>
      <c r="Q882">
        <v>1</v>
      </c>
      <c r="R882" t="s">
        <v>40</v>
      </c>
      <c r="S882" t="s">
        <v>36</v>
      </c>
      <c r="T882">
        <v>1</v>
      </c>
      <c r="V882">
        <v>832</v>
      </c>
      <c r="W882">
        <v>308</v>
      </c>
      <c r="X882">
        <v>96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832</v>
      </c>
      <c r="AE882">
        <v>308</v>
      </c>
      <c r="AF882">
        <v>96</v>
      </c>
      <c r="AG882">
        <v>0</v>
      </c>
      <c r="AH882">
        <v>0</v>
      </c>
      <c r="AI882">
        <v>0</v>
      </c>
      <c r="AJ882">
        <v>0</v>
      </c>
      <c r="AK882">
        <v>0</v>
      </c>
    </row>
    <row r="883" spans="1:37">
      <c r="A883">
        <v>1</v>
      </c>
      <c r="B883">
        <v>10</v>
      </c>
      <c r="C883">
        <v>110</v>
      </c>
      <c r="D883">
        <v>110</v>
      </c>
      <c r="F883">
        <v>1</v>
      </c>
      <c r="G883">
        <v>8</v>
      </c>
      <c r="H883">
        <v>9</v>
      </c>
      <c r="I883">
        <v>16</v>
      </c>
      <c r="J883">
        <v>978</v>
      </c>
      <c r="K883" s="3">
        <v>0.8507157464212679</v>
      </c>
      <c r="L883">
        <v>92</v>
      </c>
      <c r="M883">
        <v>11</v>
      </c>
      <c r="N883" t="s">
        <v>44</v>
      </c>
      <c r="P883">
        <v>1</v>
      </c>
      <c r="Q883">
        <v>2</v>
      </c>
      <c r="R883" t="s">
        <v>41</v>
      </c>
      <c r="S883" t="s">
        <v>36</v>
      </c>
      <c r="T883">
        <v>2</v>
      </c>
      <c r="V883">
        <v>832</v>
      </c>
      <c r="W883">
        <v>428</v>
      </c>
      <c r="X883">
        <v>96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832</v>
      </c>
      <c r="AE883">
        <v>428</v>
      </c>
      <c r="AF883">
        <v>96</v>
      </c>
      <c r="AG883">
        <v>0</v>
      </c>
      <c r="AH883">
        <v>0</v>
      </c>
      <c r="AI883">
        <v>0</v>
      </c>
      <c r="AJ883">
        <v>0</v>
      </c>
      <c r="AK883">
        <v>0</v>
      </c>
    </row>
    <row r="884" spans="1:37">
      <c r="A884">
        <v>1</v>
      </c>
      <c r="B884">
        <v>10</v>
      </c>
      <c r="C884">
        <v>110</v>
      </c>
      <c r="D884">
        <v>110</v>
      </c>
      <c r="F884">
        <v>1</v>
      </c>
      <c r="G884">
        <v>8</v>
      </c>
      <c r="H884">
        <v>9</v>
      </c>
      <c r="I884">
        <v>16</v>
      </c>
      <c r="J884">
        <v>978</v>
      </c>
      <c r="K884" s="3">
        <v>0.8507157464212679</v>
      </c>
      <c r="L884">
        <v>93</v>
      </c>
      <c r="M884">
        <v>13</v>
      </c>
      <c r="N884" t="s">
        <v>45</v>
      </c>
      <c r="P884">
        <v>1</v>
      </c>
      <c r="Q884">
        <v>1</v>
      </c>
      <c r="R884" t="s">
        <v>46</v>
      </c>
      <c r="S884" t="s">
        <v>36</v>
      </c>
      <c r="T884">
        <v>1</v>
      </c>
      <c r="V884">
        <v>832</v>
      </c>
      <c r="W884">
        <v>440</v>
      </c>
      <c r="X884">
        <v>124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832</v>
      </c>
      <c r="AE884">
        <v>440</v>
      </c>
      <c r="AF884">
        <v>124</v>
      </c>
      <c r="AG884">
        <v>0</v>
      </c>
      <c r="AH884">
        <v>0</v>
      </c>
      <c r="AI884">
        <v>0</v>
      </c>
      <c r="AJ884">
        <v>0</v>
      </c>
      <c r="AK884">
        <v>0</v>
      </c>
    </row>
    <row r="885" spans="1:37">
      <c r="A885">
        <v>1</v>
      </c>
      <c r="B885">
        <v>10</v>
      </c>
      <c r="C885">
        <v>110</v>
      </c>
      <c r="D885">
        <v>110</v>
      </c>
      <c r="F885">
        <v>1</v>
      </c>
      <c r="G885">
        <v>8</v>
      </c>
      <c r="H885">
        <v>9</v>
      </c>
      <c r="I885">
        <v>16</v>
      </c>
      <c r="J885">
        <v>978</v>
      </c>
      <c r="K885" s="3">
        <v>0.8507157464212679</v>
      </c>
      <c r="L885">
        <v>93</v>
      </c>
      <c r="M885">
        <v>13</v>
      </c>
      <c r="N885" t="s">
        <v>45</v>
      </c>
      <c r="P885">
        <v>1</v>
      </c>
      <c r="Q885">
        <v>2</v>
      </c>
      <c r="R885" t="s">
        <v>47</v>
      </c>
      <c r="S885" t="s">
        <v>36</v>
      </c>
      <c r="T885">
        <v>2</v>
      </c>
      <c r="V885">
        <v>832</v>
      </c>
      <c r="W885">
        <v>268</v>
      </c>
      <c r="X885">
        <v>124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832</v>
      </c>
      <c r="AE885">
        <v>268</v>
      </c>
      <c r="AF885">
        <v>124</v>
      </c>
      <c r="AG885">
        <v>0</v>
      </c>
      <c r="AH885">
        <v>0</v>
      </c>
      <c r="AI885">
        <v>0</v>
      </c>
      <c r="AJ885">
        <v>0</v>
      </c>
      <c r="AK885">
        <v>0</v>
      </c>
    </row>
    <row r="886" spans="1:37">
      <c r="A886">
        <v>1</v>
      </c>
      <c r="B886">
        <v>10</v>
      </c>
      <c r="C886">
        <v>110</v>
      </c>
      <c r="D886">
        <v>110</v>
      </c>
      <c r="F886">
        <v>1</v>
      </c>
      <c r="G886">
        <v>8</v>
      </c>
      <c r="H886">
        <v>9</v>
      </c>
      <c r="I886">
        <v>16</v>
      </c>
      <c r="J886">
        <v>978</v>
      </c>
      <c r="K886" s="3">
        <v>0.8507157464212679</v>
      </c>
      <c r="L886">
        <v>94</v>
      </c>
      <c r="M886">
        <v>14</v>
      </c>
      <c r="N886" t="s">
        <v>48</v>
      </c>
      <c r="P886">
        <v>1</v>
      </c>
      <c r="Q886">
        <v>1</v>
      </c>
      <c r="R886" t="s">
        <v>46</v>
      </c>
      <c r="S886" t="s">
        <v>36</v>
      </c>
      <c r="T886">
        <v>1</v>
      </c>
      <c r="V886">
        <v>832</v>
      </c>
      <c r="W886">
        <v>433</v>
      </c>
      <c r="X886">
        <v>138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832</v>
      </c>
      <c r="AE886">
        <v>433</v>
      </c>
      <c r="AF886">
        <v>138</v>
      </c>
      <c r="AG886">
        <v>0</v>
      </c>
      <c r="AH886">
        <v>0</v>
      </c>
      <c r="AI886">
        <v>0</v>
      </c>
      <c r="AJ886">
        <v>0</v>
      </c>
      <c r="AK886">
        <v>0</v>
      </c>
    </row>
    <row r="887" spans="1:37">
      <c r="A887">
        <v>1</v>
      </c>
      <c r="B887">
        <v>10</v>
      </c>
      <c r="C887">
        <v>110</v>
      </c>
      <c r="D887">
        <v>110</v>
      </c>
      <c r="F887">
        <v>1</v>
      </c>
      <c r="G887">
        <v>8</v>
      </c>
      <c r="H887">
        <v>9</v>
      </c>
      <c r="I887">
        <v>16</v>
      </c>
      <c r="J887">
        <v>978</v>
      </c>
      <c r="K887" s="3">
        <v>0.8507157464212679</v>
      </c>
      <c r="L887">
        <v>94</v>
      </c>
      <c r="M887">
        <v>14</v>
      </c>
      <c r="N887" t="s">
        <v>48</v>
      </c>
      <c r="P887">
        <v>1</v>
      </c>
      <c r="Q887">
        <v>2</v>
      </c>
      <c r="R887" t="s">
        <v>47</v>
      </c>
      <c r="S887" t="s">
        <v>36</v>
      </c>
      <c r="T887">
        <v>2</v>
      </c>
      <c r="V887">
        <v>832</v>
      </c>
      <c r="W887">
        <v>261</v>
      </c>
      <c r="X887">
        <v>138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832</v>
      </c>
      <c r="AE887">
        <v>261</v>
      </c>
      <c r="AF887">
        <v>138</v>
      </c>
      <c r="AG887">
        <v>0</v>
      </c>
      <c r="AH887">
        <v>0</v>
      </c>
      <c r="AI887">
        <v>0</v>
      </c>
      <c r="AJ887">
        <v>0</v>
      </c>
      <c r="AK887">
        <v>0</v>
      </c>
    </row>
    <row r="888" spans="1:37">
      <c r="A888">
        <v>1</v>
      </c>
      <c r="B888">
        <v>10</v>
      </c>
      <c r="C888">
        <v>110</v>
      </c>
      <c r="D888">
        <v>110</v>
      </c>
      <c r="F888">
        <v>1</v>
      </c>
      <c r="G888">
        <v>8</v>
      </c>
      <c r="H888">
        <v>9</v>
      </c>
      <c r="I888">
        <v>16</v>
      </c>
      <c r="J888">
        <v>978</v>
      </c>
      <c r="K888" s="3">
        <v>0.8507157464212679</v>
      </c>
      <c r="L888">
        <v>98</v>
      </c>
      <c r="M888">
        <v>16</v>
      </c>
      <c r="N888" t="s">
        <v>49</v>
      </c>
      <c r="P888">
        <v>1</v>
      </c>
      <c r="Q888">
        <v>1</v>
      </c>
      <c r="R888" t="s">
        <v>50</v>
      </c>
      <c r="S888" t="s">
        <v>36</v>
      </c>
      <c r="T888">
        <v>1</v>
      </c>
      <c r="V888">
        <v>832</v>
      </c>
      <c r="W888">
        <v>370</v>
      </c>
      <c r="X888">
        <v>2</v>
      </c>
      <c r="Y888">
        <v>1</v>
      </c>
      <c r="Z888">
        <v>0</v>
      </c>
      <c r="AA888">
        <v>0</v>
      </c>
      <c r="AB888">
        <v>0</v>
      </c>
      <c r="AC888">
        <v>0</v>
      </c>
      <c r="AD888">
        <v>832</v>
      </c>
      <c r="AE888">
        <v>370</v>
      </c>
      <c r="AF888">
        <v>2</v>
      </c>
      <c r="AG888">
        <v>1</v>
      </c>
      <c r="AH888">
        <v>0</v>
      </c>
      <c r="AI888">
        <v>0</v>
      </c>
      <c r="AJ888">
        <v>0</v>
      </c>
      <c r="AK888">
        <v>0</v>
      </c>
    </row>
    <row r="889" spans="1:37">
      <c r="A889">
        <v>1</v>
      </c>
      <c r="B889">
        <v>10</v>
      </c>
      <c r="C889">
        <v>110</v>
      </c>
      <c r="D889">
        <v>110</v>
      </c>
      <c r="F889">
        <v>1</v>
      </c>
      <c r="G889">
        <v>8</v>
      </c>
      <c r="H889">
        <v>9</v>
      </c>
      <c r="I889">
        <v>16</v>
      </c>
      <c r="J889">
        <v>978</v>
      </c>
      <c r="K889" s="3">
        <v>0.8507157464212679</v>
      </c>
      <c r="L889">
        <v>98</v>
      </c>
      <c r="M889">
        <v>16</v>
      </c>
      <c r="N889" t="s">
        <v>49</v>
      </c>
      <c r="P889">
        <v>1</v>
      </c>
      <c r="Q889">
        <v>2</v>
      </c>
      <c r="R889" t="s">
        <v>51</v>
      </c>
      <c r="S889" t="s">
        <v>36</v>
      </c>
      <c r="T889">
        <v>2</v>
      </c>
      <c r="V889">
        <v>832</v>
      </c>
      <c r="W889">
        <v>437</v>
      </c>
      <c r="X889">
        <v>2</v>
      </c>
      <c r="Y889">
        <v>1</v>
      </c>
      <c r="Z889">
        <v>0</v>
      </c>
      <c r="AA889">
        <v>0</v>
      </c>
      <c r="AB889">
        <v>0</v>
      </c>
      <c r="AC889">
        <v>0</v>
      </c>
      <c r="AD889">
        <v>832</v>
      </c>
      <c r="AE889">
        <v>437</v>
      </c>
      <c r="AF889">
        <v>2</v>
      </c>
      <c r="AG889">
        <v>1</v>
      </c>
      <c r="AH889">
        <v>0</v>
      </c>
      <c r="AI889">
        <v>0</v>
      </c>
      <c r="AJ889">
        <v>0</v>
      </c>
      <c r="AK889">
        <v>0</v>
      </c>
    </row>
    <row r="890" spans="1:37">
      <c r="A890">
        <v>1</v>
      </c>
      <c r="B890">
        <v>10</v>
      </c>
      <c r="C890">
        <v>110</v>
      </c>
      <c r="D890">
        <v>110</v>
      </c>
      <c r="F890">
        <v>1</v>
      </c>
      <c r="G890">
        <v>8</v>
      </c>
      <c r="H890">
        <v>9</v>
      </c>
      <c r="I890">
        <v>16</v>
      </c>
      <c r="J890">
        <v>978</v>
      </c>
      <c r="K890" s="3">
        <v>0.8507157464212679</v>
      </c>
      <c r="L890">
        <v>98</v>
      </c>
      <c r="M890">
        <v>16</v>
      </c>
      <c r="N890" t="s">
        <v>49</v>
      </c>
      <c r="P890">
        <v>1</v>
      </c>
      <c r="Q890">
        <v>3</v>
      </c>
      <c r="R890" t="s">
        <v>52</v>
      </c>
      <c r="S890" t="s">
        <v>36</v>
      </c>
      <c r="T890">
        <v>3</v>
      </c>
      <c r="V890">
        <v>832</v>
      </c>
      <c r="W890">
        <v>10</v>
      </c>
      <c r="X890">
        <v>2</v>
      </c>
      <c r="Y890">
        <v>1</v>
      </c>
      <c r="Z890">
        <v>0</v>
      </c>
      <c r="AA890">
        <v>0</v>
      </c>
      <c r="AB890">
        <v>0</v>
      </c>
      <c r="AC890">
        <v>0</v>
      </c>
      <c r="AD890">
        <v>832</v>
      </c>
      <c r="AE890">
        <v>10</v>
      </c>
      <c r="AF890">
        <v>2</v>
      </c>
      <c r="AG890">
        <v>1</v>
      </c>
      <c r="AH890">
        <v>0</v>
      </c>
      <c r="AI890">
        <v>0</v>
      </c>
      <c r="AJ890">
        <v>0</v>
      </c>
      <c r="AK890">
        <v>0</v>
      </c>
    </row>
    <row r="891" spans="1:37">
      <c r="A891">
        <v>1</v>
      </c>
      <c r="B891">
        <v>10</v>
      </c>
      <c r="C891">
        <v>110</v>
      </c>
      <c r="D891">
        <v>110</v>
      </c>
      <c r="F891">
        <v>1</v>
      </c>
      <c r="G891">
        <v>8</v>
      </c>
      <c r="H891">
        <v>9</v>
      </c>
      <c r="I891">
        <v>16</v>
      </c>
      <c r="J891">
        <v>978</v>
      </c>
      <c r="K891" s="3">
        <v>0.8507157464212679</v>
      </c>
      <c r="L891">
        <v>98</v>
      </c>
      <c r="M891">
        <v>16</v>
      </c>
      <c r="N891" t="s">
        <v>49</v>
      </c>
      <c r="P891">
        <v>1</v>
      </c>
      <c r="Q891">
        <v>4</v>
      </c>
      <c r="R891" t="s">
        <v>53</v>
      </c>
      <c r="S891" t="s">
        <v>36</v>
      </c>
      <c r="T891">
        <v>4</v>
      </c>
      <c r="V891">
        <v>832</v>
      </c>
      <c r="W891">
        <v>1</v>
      </c>
      <c r="X891">
        <v>2</v>
      </c>
      <c r="Y891">
        <v>1</v>
      </c>
      <c r="Z891">
        <v>0</v>
      </c>
      <c r="AA891">
        <v>0</v>
      </c>
      <c r="AB891">
        <v>0</v>
      </c>
      <c r="AC891">
        <v>0</v>
      </c>
      <c r="AD891">
        <v>832</v>
      </c>
      <c r="AE891">
        <v>1</v>
      </c>
      <c r="AF891">
        <v>2</v>
      </c>
      <c r="AG891">
        <v>1</v>
      </c>
      <c r="AH891">
        <v>0</v>
      </c>
      <c r="AI891">
        <v>0</v>
      </c>
      <c r="AJ891">
        <v>0</v>
      </c>
      <c r="AK891">
        <v>0</v>
      </c>
    </row>
    <row r="892" spans="1:37">
      <c r="A892">
        <v>1</v>
      </c>
      <c r="B892">
        <v>10</v>
      </c>
      <c r="C892">
        <v>110</v>
      </c>
      <c r="D892">
        <v>110</v>
      </c>
      <c r="F892">
        <v>1</v>
      </c>
      <c r="G892">
        <v>8</v>
      </c>
      <c r="H892">
        <v>9</v>
      </c>
      <c r="I892">
        <v>16</v>
      </c>
      <c r="J892">
        <v>978</v>
      </c>
      <c r="K892" s="3">
        <v>0.8507157464212679</v>
      </c>
      <c r="L892">
        <v>98</v>
      </c>
      <c r="M892">
        <v>16</v>
      </c>
      <c r="N892" t="s">
        <v>49</v>
      </c>
      <c r="P892">
        <v>1</v>
      </c>
      <c r="Q892">
        <v>5</v>
      </c>
      <c r="R892" t="s">
        <v>54</v>
      </c>
      <c r="S892" t="s">
        <v>36</v>
      </c>
      <c r="T892">
        <v>5</v>
      </c>
      <c r="V892">
        <v>832</v>
      </c>
      <c r="W892">
        <v>4</v>
      </c>
      <c r="X892">
        <v>2</v>
      </c>
      <c r="Y892">
        <v>1</v>
      </c>
      <c r="Z892">
        <v>0</v>
      </c>
      <c r="AA892">
        <v>0</v>
      </c>
      <c r="AB892">
        <v>0</v>
      </c>
      <c r="AC892">
        <v>0</v>
      </c>
      <c r="AD892">
        <v>832</v>
      </c>
      <c r="AE892">
        <v>4</v>
      </c>
      <c r="AF892">
        <v>2</v>
      </c>
      <c r="AG892">
        <v>1</v>
      </c>
      <c r="AH892">
        <v>0</v>
      </c>
      <c r="AI892">
        <v>0</v>
      </c>
      <c r="AJ892">
        <v>0</v>
      </c>
      <c r="AK892">
        <v>0</v>
      </c>
    </row>
    <row r="893" spans="1:37">
      <c r="A893">
        <v>1</v>
      </c>
      <c r="B893">
        <v>10</v>
      </c>
      <c r="C893">
        <v>110</v>
      </c>
      <c r="D893">
        <v>110</v>
      </c>
      <c r="F893">
        <v>1</v>
      </c>
      <c r="G893">
        <v>8</v>
      </c>
      <c r="H893">
        <v>9</v>
      </c>
      <c r="I893">
        <v>16</v>
      </c>
      <c r="J893">
        <v>978</v>
      </c>
      <c r="K893" s="3">
        <v>0.8507157464212679</v>
      </c>
      <c r="L893">
        <v>98</v>
      </c>
      <c r="M893">
        <v>16</v>
      </c>
      <c r="N893" t="s">
        <v>49</v>
      </c>
      <c r="P893">
        <v>1</v>
      </c>
      <c r="Q893">
        <v>6</v>
      </c>
      <c r="R893" t="s">
        <v>55</v>
      </c>
      <c r="S893" t="s">
        <v>36</v>
      </c>
      <c r="T893">
        <v>6</v>
      </c>
      <c r="V893">
        <v>832</v>
      </c>
      <c r="W893">
        <v>1</v>
      </c>
      <c r="X893">
        <v>2</v>
      </c>
      <c r="Y893">
        <v>1</v>
      </c>
      <c r="Z893">
        <v>0</v>
      </c>
      <c r="AA893">
        <v>0</v>
      </c>
      <c r="AB893">
        <v>0</v>
      </c>
      <c r="AC893">
        <v>0</v>
      </c>
      <c r="AD893">
        <v>832</v>
      </c>
      <c r="AE893">
        <v>1</v>
      </c>
      <c r="AF893">
        <v>2</v>
      </c>
      <c r="AG893">
        <v>1</v>
      </c>
      <c r="AH893">
        <v>0</v>
      </c>
      <c r="AI893">
        <v>0</v>
      </c>
      <c r="AJ893">
        <v>0</v>
      </c>
      <c r="AK893">
        <v>0</v>
      </c>
    </row>
    <row r="894" spans="1:37">
      <c r="A894">
        <v>1</v>
      </c>
      <c r="B894">
        <v>10</v>
      </c>
      <c r="C894">
        <v>110</v>
      </c>
      <c r="D894">
        <v>110</v>
      </c>
      <c r="F894">
        <v>1</v>
      </c>
      <c r="G894">
        <v>8</v>
      </c>
      <c r="H894">
        <v>9</v>
      </c>
      <c r="I894">
        <v>16</v>
      </c>
      <c r="J894">
        <v>978</v>
      </c>
      <c r="K894" s="3">
        <v>0.8507157464212679</v>
      </c>
      <c r="L894">
        <v>98</v>
      </c>
      <c r="M894">
        <v>16</v>
      </c>
      <c r="N894" t="s">
        <v>49</v>
      </c>
      <c r="P894">
        <v>1</v>
      </c>
      <c r="Q894">
        <v>7</v>
      </c>
      <c r="R894" t="s">
        <v>56</v>
      </c>
      <c r="S894" t="s">
        <v>36</v>
      </c>
      <c r="T894">
        <v>7</v>
      </c>
      <c r="V894">
        <v>832</v>
      </c>
      <c r="W894">
        <v>1</v>
      </c>
      <c r="X894">
        <v>2</v>
      </c>
      <c r="Y894">
        <v>1</v>
      </c>
      <c r="Z894">
        <v>0</v>
      </c>
      <c r="AA894">
        <v>0</v>
      </c>
      <c r="AB894">
        <v>0</v>
      </c>
      <c r="AC894">
        <v>0</v>
      </c>
      <c r="AD894">
        <v>832</v>
      </c>
      <c r="AE894">
        <v>1</v>
      </c>
      <c r="AF894">
        <v>2</v>
      </c>
      <c r="AG894">
        <v>1</v>
      </c>
      <c r="AH894">
        <v>0</v>
      </c>
      <c r="AI894">
        <v>0</v>
      </c>
      <c r="AJ894">
        <v>0</v>
      </c>
      <c r="AK894">
        <v>0</v>
      </c>
    </row>
    <row r="895" spans="1:37">
      <c r="A895">
        <v>1</v>
      </c>
      <c r="B895">
        <v>10</v>
      </c>
      <c r="C895">
        <v>110</v>
      </c>
      <c r="D895">
        <v>110</v>
      </c>
      <c r="F895">
        <v>1</v>
      </c>
      <c r="G895">
        <v>8</v>
      </c>
      <c r="H895">
        <v>9</v>
      </c>
      <c r="I895">
        <v>16</v>
      </c>
      <c r="J895">
        <v>978</v>
      </c>
      <c r="K895" s="3">
        <v>0.8507157464212679</v>
      </c>
      <c r="L895">
        <v>98</v>
      </c>
      <c r="M895">
        <v>16</v>
      </c>
      <c r="N895" t="s">
        <v>49</v>
      </c>
      <c r="P895">
        <v>1</v>
      </c>
      <c r="Q895">
        <v>8</v>
      </c>
      <c r="R895" t="s">
        <v>57</v>
      </c>
      <c r="S895" t="s">
        <v>36</v>
      </c>
      <c r="T895">
        <v>8</v>
      </c>
      <c r="V895">
        <v>832</v>
      </c>
      <c r="W895">
        <v>1</v>
      </c>
      <c r="X895">
        <v>2</v>
      </c>
      <c r="Y895">
        <v>1</v>
      </c>
      <c r="Z895">
        <v>0</v>
      </c>
      <c r="AA895">
        <v>0</v>
      </c>
      <c r="AB895">
        <v>0</v>
      </c>
      <c r="AC895">
        <v>0</v>
      </c>
      <c r="AD895">
        <v>832</v>
      </c>
      <c r="AE895">
        <v>1</v>
      </c>
      <c r="AF895">
        <v>2</v>
      </c>
      <c r="AG895">
        <v>1</v>
      </c>
      <c r="AH895">
        <v>0</v>
      </c>
      <c r="AI895">
        <v>0</v>
      </c>
      <c r="AJ895">
        <v>0</v>
      </c>
      <c r="AK895">
        <v>0</v>
      </c>
    </row>
    <row r="896" spans="1:37">
      <c r="A896">
        <v>1</v>
      </c>
      <c r="B896">
        <v>10</v>
      </c>
      <c r="C896">
        <v>110</v>
      </c>
      <c r="D896">
        <v>110</v>
      </c>
      <c r="F896">
        <v>1</v>
      </c>
      <c r="G896">
        <v>8</v>
      </c>
      <c r="H896">
        <v>9</v>
      </c>
      <c r="I896">
        <v>16</v>
      </c>
      <c r="J896">
        <v>978</v>
      </c>
      <c r="K896" s="3">
        <v>0.8507157464212679</v>
      </c>
      <c r="L896">
        <v>98</v>
      </c>
      <c r="M896">
        <v>16</v>
      </c>
      <c r="N896" t="s">
        <v>49</v>
      </c>
      <c r="P896">
        <v>1</v>
      </c>
      <c r="Q896">
        <v>10</v>
      </c>
      <c r="R896" t="s">
        <v>58</v>
      </c>
      <c r="S896" t="s">
        <v>59</v>
      </c>
      <c r="T896">
        <v>9</v>
      </c>
      <c r="V896">
        <v>832</v>
      </c>
      <c r="W896">
        <v>0</v>
      </c>
      <c r="X896">
        <v>2</v>
      </c>
      <c r="Y896">
        <v>1</v>
      </c>
      <c r="Z896">
        <v>0</v>
      </c>
      <c r="AA896">
        <v>0</v>
      </c>
      <c r="AB896">
        <v>0</v>
      </c>
      <c r="AC896">
        <v>0</v>
      </c>
      <c r="AD896">
        <v>832</v>
      </c>
      <c r="AE896">
        <v>0</v>
      </c>
      <c r="AF896">
        <v>2</v>
      </c>
      <c r="AG896">
        <v>1</v>
      </c>
      <c r="AH896">
        <v>0</v>
      </c>
      <c r="AI896">
        <v>0</v>
      </c>
      <c r="AJ896">
        <v>0</v>
      </c>
      <c r="AK896">
        <v>0</v>
      </c>
    </row>
    <row r="897" spans="1:37">
      <c r="A897">
        <v>1</v>
      </c>
      <c r="B897">
        <v>10</v>
      </c>
      <c r="C897">
        <v>110</v>
      </c>
      <c r="D897">
        <v>110</v>
      </c>
      <c r="F897">
        <v>1</v>
      </c>
      <c r="G897">
        <v>8</v>
      </c>
      <c r="H897">
        <v>9</v>
      </c>
      <c r="I897">
        <v>16</v>
      </c>
      <c r="J897">
        <v>978</v>
      </c>
      <c r="K897" s="3">
        <v>0.8507157464212679</v>
      </c>
      <c r="L897">
        <v>98</v>
      </c>
      <c r="M897">
        <v>16</v>
      </c>
      <c r="N897" t="s">
        <v>49</v>
      </c>
      <c r="P897">
        <v>1</v>
      </c>
      <c r="Q897">
        <v>10000000</v>
      </c>
      <c r="R897" t="s">
        <v>60</v>
      </c>
      <c r="S897" t="s">
        <v>61</v>
      </c>
      <c r="T897">
        <v>10000000</v>
      </c>
      <c r="V897">
        <v>832</v>
      </c>
      <c r="W897">
        <v>0</v>
      </c>
      <c r="X897">
        <v>2</v>
      </c>
      <c r="Y897">
        <v>1</v>
      </c>
      <c r="Z897">
        <v>0</v>
      </c>
      <c r="AA897">
        <v>0</v>
      </c>
      <c r="AB897">
        <v>0</v>
      </c>
      <c r="AC897">
        <v>0</v>
      </c>
      <c r="AD897">
        <v>832</v>
      </c>
      <c r="AE897">
        <v>0</v>
      </c>
      <c r="AF897">
        <v>2</v>
      </c>
      <c r="AG897">
        <v>1</v>
      </c>
      <c r="AH897">
        <v>0</v>
      </c>
      <c r="AI897">
        <v>0</v>
      </c>
      <c r="AJ897">
        <v>0</v>
      </c>
      <c r="AK897">
        <v>0</v>
      </c>
    </row>
    <row r="898" spans="1:37">
      <c r="A898">
        <v>1</v>
      </c>
      <c r="B898">
        <v>10</v>
      </c>
      <c r="C898">
        <v>110</v>
      </c>
      <c r="D898">
        <v>110</v>
      </c>
      <c r="F898">
        <v>1</v>
      </c>
      <c r="G898">
        <v>8</v>
      </c>
      <c r="H898">
        <v>9</v>
      </c>
      <c r="I898">
        <v>16</v>
      </c>
      <c r="J898">
        <v>978</v>
      </c>
      <c r="K898" s="3">
        <v>0.8507157464212679</v>
      </c>
      <c r="L898">
        <v>98</v>
      </c>
      <c r="M898">
        <v>16</v>
      </c>
      <c r="N898" t="s">
        <v>49</v>
      </c>
      <c r="P898">
        <v>1</v>
      </c>
      <c r="Q898">
        <v>10000001</v>
      </c>
      <c r="R898" t="s">
        <v>62</v>
      </c>
      <c r="S898" t="s">
        <v>63</v>
      </c>
      <c r="T898">
        <v>10000001</v>
      </c>
      <c r="V898">
        <v>832</v>
      </c>
      <c r="W898">
        <v>4</v>
      </c>
      <c r="X898">
        <v>2</v>
      </c>
      <c r="Y898">
        <v>1</v>
      </c>
      <c r="Z898">
        <v>0</v>
      </c>
      <c r="AA898">
        <v>0</v>
      </c>
      <c r="AB898">
        <v>0</v>
      </c>
      <c r="AC898">
        <v>0</v>
      </c>
      <c r="AD898">
        <v>832</v>
      </c>
      <c r="AE898">
        <v>4</v>
      </c>
      <c r="AF898">
        <v>2</v>
      </c>
      <c r="AG898">
        <v>1</v>
      </c>
      <c r="AH898">
        <v>0</v>
      </c>
      <c r="AI898">
        <v>0</v>
      </c>
      <c r="AJ898">
        <v>0</v>
      </c>
      <c r="AK898">
        <v>0</v>
      </c>
    </row>
    <row r="899" spans="1:37">
      <c r="A899">
        <v>1</v>
      </c>
      <c r="B899">
        <v>10</v>
      </c>
      <c r="C899">
        <v>110</v>
      </c>
      <c r="D899">
        <v>110</v>
      </c>
      <c r="F899">
        <v>1</v>
      </c>
      <c r="G899">
        <v>8</v>
      </c>
      <c r="H899">
        <v>9</v>
      </c>
      <c r="I899">
        <v>16</v>
      </c>
      <c r="J899">
        <v>978</v>
      </c>
      <c r="K899" s="3">
        <v>0.8507157464212679</v>
      </c>
      <c r="L899">
        <v>47</v>
      </c>
      <c r="M899">
        <v>18</v>
      </c>
      <c r="N899" t="s">
        <v>64</v>
      </c>
      <c r="P899">
        <v>1</v>
      </c>
      <c r="Q899">
        <v>1</v>
      </c>
      <c r="R899" t="s">
        <v>65</v>
      </c>
      <c r="S899" t="s">
        <v>36</v>
      </c>
      <c r="T899">
        <v>1</v>
      </c>
      <c r="V899">
        <v>832</v>
      </c>
      <c r="W899">
        <v>399</v>
      </c>
      <c r="X899">
        <v>25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832</v>
      </c>
      <c r="AE899">
        <v>399</v>
      </c>
      <c r="AF899">
        <v>25</v>
      </c>
      <c r="AG899">
        <v>0</v>
      </c>
      <c r="AH899">
        <v>0</v>
      </c>
      <c r="AI899">
        <v>0</v>
      </c>
      <c r="AJ899">
        <v>0</v>
      </c>
      <c r="AK899">
        <v>0</v>
      </c>
    </row>
    <row r="900" spans="1:37">
      <c r="A900">
        <v>1</v>
      </c>
      <c r="B900">
        <v>10</v>
      </c>
      <c r="C900">
        <v>110</v>
      </c>
      <c r="D900">
        <v>110</v>
      </c>
      <c r="F900">
        <v>1</v>
      </c>
      <c r="G900">
        <v>8</v>
      </c>
      <c r="H900">
        <v>9</v>
      </c>
      <c r="I900">
        <v>16</v>
      </c>
      <c r="J900">
        <v>978</v>
      </c>
      <c r="K900" s="3">
        <v>0.8507157464212679</v>
      </c>
      <c r="L900">
        <v>47</v>
      </c>
      <c r="M900">
        <v>18</v>
      </c>
      <c r="N900" t="s">
        <v>64</v>
      </c>
      <c r="P900">
        <v>1</v>
      </c>
      <c r="Q900">
        <v>4</v>
      </c>
      <c r="R900" t="s">
        <v>66</v>
      </c>
      <c r="S900" t="s">
        <v>36</v>
      </c>
      <c r="T900">
        <v>2</v>
      </c>
      <c r="V900">
        <v>832</v>
      </c>
      <c r="W900">
        <v>408</v>
      </c>
      <c r="X900">
        <v>25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832</v>
      </c>
      <c r="AE900">
        <v>408</v>
      </c>
      <c r="AF900">
        <v>25</v>
      </c>
      <c r="AG900">
        <v>0</v>
      </c>
      <c r="AH900">
        <v>0</v>
      </c>
      <c r="AI900">
        <v>0</v>
      </c>
      <c r="AJ900">
        <v>0</v>
      </c>
      <c r="AK900">
        <v>0</v>
      </c>
    </row>
    <row r="901" spans="1:37">
      <c r="A901">
        <v>1</v>
      </c>
      <c r="B901">
        <v>10</v>
      </c>
      <c r="C901">
        <v>110</v>
      </c>
      <c r="D901">
        <v>110</v>
      </c>
      <c r="F901">
        <v>1</v>
      </c>
      <c r="G901">
        <v>8</v>
      </c>
      <c r="H901">
        <v>9</v>
      </c>
      <c r="I901">
        <v>16</v>
      </c>
      <c r="J901">
        <v>978</v>
      </c>
      <c r="K901" s="3">
        <v>0.8507157464212679</v>
      </c>
      <c r="L901">
        <v>47</v>
      </c>
      <c r="M901">
        <v>18</v>
      </c>
      <c r="N901" t="s">
        <v>64</v>
      </c>
      <c r="P901">
        <v>1</v>
      </c>
      <c r="Q901">
        <v>10000000</v>
      </c>
      <c r="R901" t="s">
        <v>60</v>
      </c>
      <c r="S901" t="s">
        <v>61</v>
      </c>
      <c r="T901">
        <v>10000000</v>
      </c>
      <c r="V901">
        <v>832</v>
      </c>
      <c r="W901">
        <v>0</v>
      </c>
      <c r="X901">
        <v>25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832</v>
      </c>
      <c r="AE901">
        <v>0</v>
      </c>
      <c r="AF901">
        <v>25</v>
      </c>
      <c r="AG901">
        <v>0</v>
      </c>
      <c r="AH901">
        <v>0</v>
      </c>
      <c r="AI901">
        <v>0</v>
      </c>
      <c r="AJ901">
        <v>0</v>
      </c>
      <c r="AK901">
        <v>0</v>
      </c>
    </row>
    <row r="902" spans="1:37">
      <c r="A902">
        <v>1</v>
      </c>
      <c r="B902">
        <v>10</v>
      </c>
      <c r="C902">
        <v>110</v>
      </c>
      <c r="D902">
        <v>110</v>
      </c>
      <c r="F902">
        <v>1</v>
      </c>
      <c r="G902">
        <v>8</v>
      </c>
      <c r="H902">
        <v>9</v>
      </c>
      <c r="I902">
        <v>16</v>
      </c>
      <c r="J902">
        <v>978</v>
      </c>
      <c r="K902" s="3">
        <v>0.8507157464212679</v>
      </c>
      <c r="L902">
        <v>47</v>
      </c>
      <c r="M902">
        <v>18</v>
      </c>
      <c r="N902" t="s">
        <v>64</v>
      </c>
      <c r="P902">
        <v>1</v>
      </c>
      <c r="Q902">
        <v>10000001</v>
      </c>
      <c r="R902" t="s">
        <v>62</v>
      </c>
      <c r="S902" t="s">
        <v>63</v>
      </c>
      <c r="T902">
        <v>10000001</v>
      </c>
      <c r="V902">
        <v>832</v>
      </c>
      <c r="W902">
        <v>0</v>
      </c>
      <c r="X902">
        <v>25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832</v>
      </c>
      <c r="AE902">
        <v>0</v>
      </c>
      <c r="AF902">
        <v>25</v>
      </c>
      <c r="AG902">
        <v>0</v>
      </c>
      <c r="AH902">
        <v>0</v>
      </c>
      <c r="AI902">
        <v>0</v>
      </c>
      <c r="AJ902">
        <v>0</v>
      </c>
      <c r="AK902">
        <v>0</v>
      </c>
    </row>
    <row r="903" spans="1:37">
      <c r="A903">
        <v>1</v>
      </c>
      <c r="B903">
        <v>10</v>
      </c>
      <c r="C903">
        <v>110</v>
      </c>
      <c r="D903">
        <v>110</v>
      </c>
      <c r="F903">
        <v>1</v>
      </c>
      <c r="G903">
        <v>8</v>
      </c>
      <c r="H903">
        <v>9</v>
      </c>
      <c r="I903">
        <v>16</v>
      </c>
      <c r="J903">
        <v>978</v>
      </c>
      <c r="K903" s="3">
        <v>0.8507157464212679</v>
      </c>
      <c r="L903">
        <v>27</v>
      </c>
      <c r="M903">
        <v>19</v>
      </c>
      <c r="N903" t="s">
        <v>67</v>
      </c>
      <c r="P903">
        <v>1</v>
      </c>
      <c r="Q903">
        <v>2</v>
      </c>
      <c r="R903" t="s">
        <v>68</v>
      </c>
      <c r="S903" t="s">
        <v>36</v>
      </c>
      <c r="T903">
        <v>1</v>
      </c>
      <c r="V903">
        <v>832</v>
      </c>
      <c r="W903">
        <v>445</v>
      </c>
      <c r="X903">
        <v>33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832</v>
      </c>
      <c r="AE903">
        <v>445</v>
      </c>
      <c r="AF903">
        <v>33</v>
      </c>
      <c r="AG903">
        <v>0</v>
      </c>
      <c r="AH903">
        <v>0</v>
      </c>
      <c r="AI903">
        <v>0</v>
      </c>
      <c r="AJ903">
        <v>0</v>
      </c>
      <c r="AK903">
        <v>0</v>
      </c>
    </row>
    <row r="904" spans="1:37">
      <c r="A904">
        <v>1</v>
      </c>
      <c r="B904">
        <v>10</v>
      </c>
      <c r="C904">
        <v>110</v>
      </c>
      <c r="D904">
        <v>110</v>
      </c>
      <c r="F904">
        <v>1</v>
      </c>
      <c r="G904">
        <v>8</v>
      </c>
      <c r="H904">
        <v>9</v>
      </c>
      <c r="I904">
        <v>16</v>
      </c>
      <c r="J904">
        <v>978</v>
      </c>
      <c r="K904" s="3">
        <v>0.8507157464212679</v>
      </c>
      <c r="L904">
        <v>27</v>
      </c>
      <c r="M904">
        <v>19</v>
      </c>
      <c r="N904" t="s">
        <v>67</v>
      </c>
      <c r="P904">
        <v>1</v>
      </c>
      <c r="Q904">
        <v>3</v>
      </c>
      <c r="R904" t="s">
        <v>69</v>
      </c>
      <c r="S904" t="s">
        <v>36</v>
      </c>
      <c r="T904">
        <v>5</v>
      </c>
      <c r="V904">
        <v>832</v>
      </c>
      <c r="W904">
        <v>353</v>
      </c>
      <c r="X904">
        <v>33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832</v>
      </c>
      <c r="AE904">
        <v>353</v>
      </c>
      <c r="AF904">
        <v>33</v>
      </c>
      <c r="AG904">
        <v>0</v>
      </c>
      <c r="AH904">
        <v>0</v>
      </c>
      <c r="AI904">
        <v>0</v>
      </c>
      <c r="AJ904">
        <v>0</v>
      </c>
      <c r="AK904">
        <v>0</v>
      </c>
    </row>
    <row r="905" spans="1:37">
      <c r="A905">
        <v>1</v>
      </c>
      <c r="B905">
        <v>10</v>
      </c>
      <c r="C905">
        <v>110</v>
      </c>
      <c r="D905">
        <v>110</v>
      </c>
      <c r="F905">
        <v>1</v>
      </c>
      <c r="G905">
        <v>8</v>
      </c>
      <c r="H905">
        <v>9</v>
      </c>
      <c r="I905">
        <v>16</v>
      </c>
      <c r="J905">
        <v>978</v>
      </c>
      <c r="K905" s="3">
        <v>0.8507157464212679</v>
      </c>
      <c r="L905">
        <v>27</v>
      </c>
      <c r="M905">
        <v>19</v>
      </c>
      <c r="N905" t="s">
        <v>67</v>
      </c>
      <c r="P905">
        <v>1</v>
      </c>
      <c r="Q905">
        <v>10000000</v>
      </c>
      <c r="R905" t="s">
        <v>60</v>
      </c>
      <c r="S905" t="s">
        <v>61</v>
      </c>
      <c r="T905">
        <v>10000000</v>
      </c>
      <c r="V905">
        <v>832</v>
      </c>
      <c r="W905">
        <v>0</v>
      </c>
      <c r="X905">
        <v>33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832</v>
      </c>
      <c r="AE905">
        <v>0</v>
      </c>
      <c r="AF905">
        <v>33</v>
      </c>
      <c r="AG905">
        <v>0</v>
      </c>
      <c r="AH905">
        <v>0</v>
      </c>
      <c r="AI905">
        <v>0</v>
      </c>
      <c r="AJ905">
        <v>0</v>
      </c>
      <c r="AK905">
        <v>0</v>
      </c>
    </row>
    <row r="906" spans="1:37">
      <c r="A906">
        <v>1</v>
      </c>
      <c r="B906">
        <v>10</v>
      </c>
      <c r="C906">
        <v>110</v>
      </c>
      <c r="D906">
        <v>110</v>
      </c>
      <c r="F906">
        <v>1</v>
      </c>
      <c r="G906">
        <v>8</v>
      </c>
      <c r="H906">
        <v>9</v>
      </c>
      <c r="I906">
        <v>16</v>
      </c>
      <c r="J906">
        <v>978</v>
      </c>
      <c r="K906" s="3">
        <v>0.8507157464212679</v>
      </c>
      <c r="L906">
        <v>27</v>
      </c>
      <c r="M906">
        <v>19</v>
      </c>
      <c r="N906" t="s">
        <v>67</v>
      </c>
      <c r="P906">
        <v>1</v>
      </c>
      <c r="Q906">
        <v>10000001</v>
      </c>
      <c r="R906" t="s">
        <v>62</v>
      </c>
      <c r="S906" t="s">
        <v>63</v>
      </c>
      <c r="T906">
        <v>10000001</v>
      </c>
      <c r="V906">
        <v>832</v>
      </c>
      <c r="W906">
        <v>1</v>
      </c>
      <c r="X906">
        <v>33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832</v>
      </c>
      <c r="AE906">
        <v>1</v>
      </c>
      <c r="AF906">
        <v>33</v>
      </c>
      <c r="AG906">
        <v>0</v>
      </c>
      <c r="AH906">
        <v>0</v>
      </c>
      <c r="AI906">
        <v>0</v>
      </c>
      <c r="AJ906">
        <v>0</v>
      </c>
      <c r="AK906">
        <v>0</v>
      </c>
    </row>
    <row r="907" spans="1:37">
      <c r="A907">
        <v>1</v>
      </c>
      <c r="B907">
        <v>10</v>
      </c>
      <c r="C907">
        <v>110</v>
      </c>
      <c r="D907">
        <v>110</v>
      </c>
      <c r="F907">
        <v>1</v>
      </c>
      <c r="G907">
        <v>8</v>
      </c>
      <c r="H907">
        <v>9</v>
      </c>
      <c r="I907">
        <v>16</v>
      </c>
      <c r="J907">
        <v>978</v>
      </c>
      <c r="K907" s="3">
        <v>0.8507157464212679</v>
      </c>
      <c r="L907">
        <v>20</v>
      </c>
      <c r="M907">
        <v>23</v>
      </c>
      <c r="N907" t="s">
        <v>70</v>
      </c>
      <c r="P907">
        <v>1</v>
      </c>
      <c r="Q907">
        <v>2</v>
      </c>
      <c r="R907" t="s">
        <v>71</v>
      </c>
      <c r="S907" t="s">
        <v>36</v>
      </c>
      <c r="T907">
        <v>1</v>
      </c>
      <c r="V907">
        <v>832</v>
      </c>
      <c r="W907">
        <v>323</v>
      </c>
      <c r="X907">
        <v>16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832</v>
      </c>
      <c r="AE907">
        <v>323</v>
      </c>
      <c r="AF907">
        <v>16</v>
      </c>
      <c r="AG907">
        <v>0</v>
      </c>
      <c r="AH907">
        <v>0</v>
      </c>
      <c r="AI907">
        <v>0</v>
      </c>
      <c r="AJ907">
        <v>0</v>
      </c>
      <c r="AK907">
        <v>0</v>
      </c>
    </row>
    <row r="908" spans="1:37">
      <c r="A908">
        <v>1</v>
      </c>
      <c r="B908">
        <v>10</v>
      </c>
      <c r="C908">
        <v>110</v>
      </c>
      <c r="D908">
        <v>110</v>
      </c>
      <c r="F908">
        <v>1</v>
      </c>
      <c r="G908">
        <v>8</v>
      </c>
      <c r="H908">
        <v>9</v>
      </c>
      <c r="I908">
        <v>16</v>
      </c>
      <c r="J908">
        <v>978</v>
      </c>
      <c r="K908" s="3">
        <v>0.8507157464212679</v>
      </c>
      <c r="L908">
        <v>20</v>
      </c>
      <c r="M908">
        <v>23</v>
      </c>
      <c r="N908" t="s">
        <v>70</v>
      </c>
      <c r="P908">
        <v>1</v>
      </c>
      <c r="Q908">
        <v>1</v>
      </c>
      <c r="R908" t="s">
        <v>72</v>
      </c>
      <c r="S908" t="s">
        <v>36</v>
      </c>
      <c r="T908">
        <v>2</v>
      </c>
      <c r="V908">
        <v>832</v>
      </c>
      <c r="W908">
        <v>491</v>
      </c>
      <c r="X908">
        <v>16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832</v>
      </c>
      <c r="AE908">
        <v>491</v>
      </c>
      <c r="AF908">
        <v>16</v>
      </c>
      <c r="AG908">
        <v>0</v>
      </c>
      <c r="AH908">
        <v>0</v>
      </c>
      <c r="AI908">
        <v>0</v>
      </c>
      <c r="AJ908">
        <v>0</v>
      </c>
      <c r="AK908">
        <v>0</v>
      </c>
    </row>
    <row r="909" spans="1:37">
      <c r="A909">
        <v>1</v>
      </c>
      <c r="B909">
        <v>10</v>
      </c>
      <c r="C909">
        <v>110</v>
      </c>
      <c r="D909">
        <v>110</v>
      </c>
      <c r="F909">
        <v>1</v>
      </c>
      <c r="G909">
        <v>8</v>
      </c>
      <c r="H909">
        <v>9</v>
      </c>
      <c r="I909">
        <v>16</v>
      </c>
      <c r="J909">
        <v>978</v>
      </c>
      <c r="K909" s="3">
        <v>0.8507157464212679</v>
      </c>
      <c r="L909">
        <v>20</v>
      </c>
      <c r="M909">
        <v>23</v>
      </c>
      <c r="N909" t="s">
        <v>70</v>
      </c>
      <c r="P909">
        <v>1</v>
      </c>
      <c r="Q909">
        <v>4</v>
      </c>
      <c r="R909" t="s">
        <v>73</v>
      </c>
      <c r="S909" t="s">
        <v>59</v>
      </c>
      <c r="T909">
        <v>3</v>
      </c>
      <c r="V909">
        <v>832</v>
      </c>
      <c r="W909">
        <v>0</v>
      </c>
      <c r="X909">
        <v>16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832</v>
      </c>
      <c r="AE909">
        <v>0</v>
      </c>
      <c r="AF909">
        <v>16</v>
      </c>
      <c r="AG909">
        <v>0</v>
      </c>
      <c r="AH909">
        <v>0</v>
      </c>
      <c r="AI909">
        <v>0</v>
      </c>
      <c r="AJ909">
        <v>0</v>
      </c>
      <c r="AK909">
        <v>0</v>
      </c>
    </row>
    <row r="910" spans="1:37">
      <c r="A910">
        <v>1</v>
      </c>
      <c r="B910">
        <v>10</v>
      </c>
      <c r="C910">
        <v>110</v>
      </c>
      <c r="D910">
        <v>110</v>
      </c>
      <c r="F910">
        <v>1</v>
      </c>
      <c r="G910">
        <v>8</v>
      </c>
      <c r="H910">
        <v>9</v>
      </c>
      <c r="I910">
        <v>16</v>
      </c>
      <c r="J910">
        <v>978</v>
      </c>
      <c r="K910" s="3">
        <v>0.8507157464212679</v>
      </c>
      <c r="L910">
        <v>20</v>
      </c>
      <c r="M910">
        <v>23</v>
      </c>
      <c r="N910" t="s">
        <v>70</v>
      </c>
      <c r="P910">
        <v>1</v>
      </c>
      <c r="Q910">
        <v>10000000</v>
      </c>
      <c r="R910" t="s">
        <v>60</v>
      </c>
      <c r="S910" t="s">
        <v>61</v>
      </c>
      <c r="T910">
        <v>10000000</v>
      </c>
      <c r="V910">
        <v>832</v>
      </c>
      <c r="W910">
        <v>0</v>
      </c>
      <c r="X910">
        <v>16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832</v>
      </c>
      <c r="AE910">
        <v>0</v>
      </c>
      <c r="AF910">
        <v>16</v>
      </c>
      <c r="AG910">
        <v>0</v>
      </c>
      <c r="AH910">
        <v>0</v>
      </c>
      <c r="AI910">
        <v>0</v>
      </c>
      <c r="AJ910">
        <v>0</v>
      </c>
      <c r="AK910">
        <v>0</v>
      </c>
    </row>
    <row r="911" spans="1:37">
      <c r="A911">
        <v>1</v>
      </c>
      <c r="B911">
        <v>10</v>
      </c>
      <c r="C911">
        <v>110</v>
      </c>
      <c r="D911">
        <v>110</v>
      </c>
      <c r="F911">
        <v>1</v>
      </c>
      <c r="G911">
        <v>8</v>
      </c>
      <c r="H911">
        <v>9</v>
      </c>
      <c r="I911">
        <v>16</v>
      </c>
      <c r="J911">
        <v>978</v>
      </c>
      <c r="K911" s="3">
        <v>0.8507157464212679</v>
      </c>
      <c r="L911">
        <v>20</v>
      </c>
      <c r="M911">
        <v>23</v>
      </c>
      <c r="N911" t="s">
        <v>70</v>
      </c>
      <c r="P911">
        <v>1</v>
      </c>
      <c r="Q911">
        <v>10000001</v>
      </c>
      <c r="R911" t="s">
        <v>62</v>
      </c>
      <c r="S911" t="s">
        <v>63</v>
      </c>
      <c r="T911">
        <v>10000001</v>
      </c>
      <c r="V911">
        <v>832</v>
      </c>
      <c r="W911">
        <v>2</v>
      </c>
      <c r="X911">
        <v>16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832</v>
      </c>
      <c r="AE911">
        <v>2</v>
      </c>
      <c r="AF911">
        <v>16</v>
      </c>
      <c r="AG911">
        <v>0</v>
      </c>
      <c r="AH911">
        <v>0</v>
      </c>
      <c r="AI911">
        <v>0</v>
      </c>
      <c r="AJ911">
        <v>0</v>
      </c>
      <c r="AK911">
        <v>0</v>
      </c>
    </row>
    <row r="912" spans="1:37">
      <c r="A912">
        <v>1</v>
      </c>
      <c r="B912">
        <v>10</v>
      </c>
      <c r="C912">
        <v>110</v>
      </c>
      <c r="D912">
        <v>110</v>
      </c>
      <c r="F912">
        <v>1</v>
      </c>
      <c r="G912">
        <v>8</v>
      </c>
      <c r="H912">
        <v>9</v>
      </c>
      <c r="I912">
        <v>16</v>
      </c>
      <c r="J912">
        <v>978</v>
      </c>
      <c r="K912" s="3">
        <v>0.8507157464212679</v>
      </c>
      <c r="L912">
        <v>14</v>
      </c>
      <c r="M912">
        <v>24</v>
      </c>
      <c r="N912" t="s">
        <v>74</v>
      </c>
      <c r="P912">
        <v>1</v>
      </c>
      <c r="Q912">
        <v>2</v>
      </c>
      <c r="R912" t="s">
        <v>75</v>
      </c>
      <c r="S912" t="s">
        <v>36</v>
      </c>
      <c r="T912">
        <v>2</v>
      </c>
      <c r="V912">
        <v>832</v>
      </c>
      <c r="W912">
        <v>340</v>
      </c>
      <c r="X912">
        <v>62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832</v>
      </c>
      <c r="AE912">
        <v>340</v>
      </c>
      <c r="AF912">
        <v>62</v>
      </c>
      <c r="AG912">
        <v>0</v>
      </c>
      <c r="AH912">
        <v>0</v>
      </c>
      <c r="AI912">
        <v>0</v>
      </c>
      <c r="AJ912">
        <v>0</v>
      </c>
      <c r="AK912">
        <v>0</v>
      </c>
    </row>
    <row r="913" spans="1:37">
      <c r="A913">
        <v>1</v>
      </c>
      <c r="B913">
        <v>10</v>
      </c>
      <c r="C913">
        <v>110</v>
      </c>
      <c r="D913">
        <v>110</v>
      </c>
      <c r="F913">
        <v>1</v>
      </c>
      <c r="G913">
        <v>8</v>
      </c>
      <c r="H913">
        <v>9</v>
      </c>
      <c r="I913">
        <v>16</v>
      </c>
      <c r="J913">
        <v>978</v>
      </c>
      <c r="K913" s="3">
        <v>0.8507157464212679</v>
      </c>
      <c r="L913">
        <v>14</v>
      </c>
      <c r="M913">
        <v>24</v>
      </c>
      <c r="N913" t="s">
        <v>74</v>
      </c>
      <c r="P913">
        <v>1</v>
      </c>
      <c r="Q913">
        <v>1</v>
      </c>
      <c r="R913" t="s">
        <v>76</v>
      </c>
      <c r="S913" t="s">
        <v>36</v>
      </c>
      <c r="T913">
        <v>4</v>
      </c>
      <c r="V913">
        <v>832</v>
      </c>
      <c r="W913">
        <v>429</v>
      </c>
      <c r="X913">
        <v>62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832</v>
      </c>
      <c r="AE913">
        <v>429</v>
      </c>
      <c r="AF913">
        <v>62</v>
      </c>
      <c r="AG913">
        <v>0</v>
      </c>
      <c r="AH913">
        <v>0</v>
      </c>
      <c r="AI913">
        <v>0</v>
      </c>
      <c r="AJ913">
        <v>0</v>
      </c>
      <c r="AK913">
        <v>0</v>
      </c>
    </row>
    <row r="914" spans="1:37">
      <c r="A914">
        <v>1</v>
      </c>
      <c r="B914">
        <v>10</v>
      </c>
      <c r="C914">
        <v>110</v>
      </c>
      <c r="D914">
        <v>110</v>
      </c>
      <c r="F914">
        <v>1</v>
      </c>
      <c r="G914">
        <v>8</v>
      </c>
      <c r="H914">
        <v>9</v>
      </c>
      <c r="I914">
        <v>16</v>
      </c>
      <c r="J914">
        <v>978</v>
      </c>
      <c r="K914" s="3">
        <v>0.8507157464212679</v>
      </c>
      <c r="L914">
        <v>14</v>
      </c>
      <c r="M914">
        <v>24</v>
      </c>
      <c r="N914" t="s">
        <v>74</v>
      </c>
      <c r="P914">
        <v>1</v>
      </c>
      <c r="Q914">
        <v>10000000</v>
      </c>
      <c r="R914" t="s">
        <v>60</v>
      </c>
      <c r="S914" t="s">
        <v>61</v>
      </c>
      <c r="T914">
        <v>10000000</v>
      </c>
      <c r="V914">
        <v>832</v>
      </c>
      <c r="W914">
        <v>0</v>
      </c>
      <c r="X914">
        <v>62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832</v>
      </c>
      <c r="AE914">
        <v>0</v>
      </c>
      <c r="AF914">
        <v>62</v>
      </c>
      <c r="AG914">
        <v>0</v>
      </c>
      <c r="AH914">
        <v>0</v>
      </c>
      <c r="AI914">
        <v>0</v>
      </c>
      <c r="AJ914">
        <v>0</v>
      </c>
      <c r="AK914">
        <v>0</v>
      </c>
    </row>
    <row r="915" spans="1:37">
      <c r="A915">
        <v>1</v>
      </c>
      <c r="B915">
        <v>10</v>
      </c>
      <c r="C915">
        <v>110</v>
      </c>
      <c r="D915">
        <v>110</v>
      </c>
      <c r="F915">
        <v>1</v>
      </c>
      <c r="G915">
        <v>8</v>
      </c>
      <c r="H915">
        <v>9</v>
      </c>
      <c r="I915">
        <v>16</v>
      </c>
      <c r="J915">
        <v>978</v>
      </c>
      <c r="K915" s="3">
        <v>0.8507157464212679</v>
      </c>
      <c r="L915">
        <v>14</v>
      </c>
      <c r="M915">
        <v>24</v>
      </c>
      <c r="N915" t="s">
        <v>74</v>
      </c>
      <c r="P915">
        <v>1</v>
      </c>
      <c r="Q915">
        <v>10000001</v>
      </c>
      <c r="R915" t="s">
        <v>62</v>
      </c>
      <c r="S915" t="s">
        <v>63</v>
      </c>
      <c r="T915">
        <v>10000001</v>
      </c>
      <c r="V915">
        <v>832</v>
      </c>
      <c r="W915">
        <v>1</v>
      </c>
      <c r="X915">
        <v>62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832</v>
      </c>
      <c r="AE915">
        <v>1</v>
      </c>
      <c r="AF915">
        <v>62</v>
      </c>
      <c r="AG915">
        <v>0</v>
      </c>
      <c r="AH915">
        <v>0</v>
      </c>
      <c r="AI915">
        <v>0</v>
      </c>
      <c r="AJ915">
        <v>0</v>
      </c>
      <c r="AK915">
        <v>0</v>
      </c>
    </row>
    <row r="916" spans="1:37">
      <c r="A916">
        <v>1</v>
      </c>
      <c r="B916">
        <v>10</v>
      </c>
      <c r="C916">
        <v>110</v>
      </c>
      <c r="D916">
        <v>110</v>
      </c>
      <c r="F916">
        <v>1</v>
      </c>
      <c r="G916">
        <v>8</v>
      </c>
      <c r="H916">
        <v>9</v>
      </c>
      <c r="I916">
        <v>16</v>
      </c>
      <c r="J916">
        <v>978</v>
      </c>
      <c r="K916" s="3">
        <v>0.8507157464212679</v>
      </c>
      <c r="L916">
        <v>23</v>
      </c>
      <c r="M916">
        <v>25</v>
      </c>
      <c r="N916" t="s">
        <v>77</v>
      </c>
      <c r="P916">
        <v>1</v>
      </c>
      <c r="Q916">
        <v>5</v>
      </c>
      <c r="R916" t="s">
        <v>78</v>
      </c>
      <c r="S916" t="s">
        <v>36</v>
      </c>
      <c r="T916">
        <v>1</v>
      </c>
      <c r="V916">
        <v>832</v>
      </c>
      <c r="W916">
        <v>483</v>
      </c>
      <c r="X916">
        <v>61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832</v>
      </c>
      <c r="AE916">
        <v>483</v>
      </c>
      <c r="AF916">
        <v>61</v>
      </c>
      <c r="AG916">
        <v>0</v>
      </c>
      <c r="AH916">
        <v>0</v>
      </c>
      <c r="AI916">
        <v>0</v>
      </c>
      <c r="AJ916">
        <v>0</v>
      </c>
      <c r="AK916">
        <v>0</v>
      </c>
    </row>
    <row r="917" spans="1:37">
      <c r="A917">
        <v>1</v>
      </c>
      <c r="B917">
        <v>10</v>
      </c>
      <c r="C917">
        <v>110</v>
      </c>
      <c r="D917">
        <v>110</v>
      </c>
      <c r="F917">
        <v>1</v>
      </c>
      <c r="G917">
        <v>8</v>
      </c>
      <c r="H917">
        <v>9</v>
      </c>
      <c r="I917">
        <v>16</v>
      </c>
      <c r="J917">
        <v>978</v>
      </c>
      <c r="K917" s="3">
        <v>0.8507157464212679</v>
      </c>
      <c r="L917">
        <v>23</v>
      </c>
      <c r="M917">
        <v>25</v>
      </c>
      <c r="N917" t="s">
        <v>77</v>
      </c>
      <c r="P917">
        <v>1</v>
      </c>
      <c r="Q917">
        <v>4</v>
      </c>
      <c r="R917" t="s">
        <v>79</v>
      </c>
      <c r="S917" t="s">
        <v>36</v>
      </c>
      <c r="T917">
        <v>2</v>
      </c>
      <c r="V917">
        <v>832</v>
      </c>
      <c r="W917">
        <v>287</v>
      </c>
      <c r="X917">
        <v>61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832</v>
      </c>
      <c r="AE917">
        <v>287</v>
      </c>
      <c r="AF917">
        <v>61</v>
      </c>
      <c r="AG917">
        <v>0</v>
      </c>
      <c r="AH917">
        <v>0</v>
      </c>
      <c r="AI917">
        <v>0</v>
      </c>
      <c r="AJ917">
        <v>0</v>
      </c>
      <c r="AK917">
        <v>0</v>
      </c>
    </row>
    <row r="918" spans="1:37">
      <c r="A918">
        <v>1</v>
      </c>
      <c r="B918">
        <v>10</v>
      </c>
      <c r="C918">
        <v>110</v>
      </c>
      <c r="D918">
        <v>110</v>
      </c>
      <c r="F918">
        <v>1</v>
      </c>
      <c r="G918">
        <v>8</v>
      </c>
      <c r="H918">
        <v>9</v>
      </c>
      <c r="I918">
        <v>16</v>
      </c>
      <c r="J918">
        <v>978</v>
      </c>
      <c r="K918" s="3">
        <v>0.8507157464212679</v>
      </c>
      <c r="L918">
        <v>23</v>
      </c>
      <c r="M918">
        <v>25</v>
      </c>
      <c r="N918" t="s">
        <v>77</v>
      </c>
      <c r="P918">
        <v>1</v>
      </c>
      <c r="Q918">
        <v>10000000</v>
      </c>
      <c r="R918" t="s">
        <v>60</v>
      </c>
      <c r="S918" t="s">
        <v>61</v>
      </c>
      <c r="T918">
        <v>10000000</v>
      </c>
      <c r="V918">
        <v>832</v>
      </c>
      <c r="W918">
        <v>0</v>
      </c>
      <c r="X918">
        <v>61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832</v>
      </c>
      <c r="AE918">
        <v>0</v>
      </c>
      <c r="AF918">
        <v>61</v>
      </c>
      <c r="AG918">
        <v>0</v>
      </c>
      <c r="AH918">
        <v>0</v>
      </c>
      <c r="AI918">
        <v>0</v>
      </c>
      <c r="AJ918">
        <v>0</v>
      </c>
      <c r="AK918">
        <v>0</v>
      </c>
    </row>
    <row r="919" spans="1:37">
      <c r="A919">
        <v>1</v>
      </c>
      <c r="B919">
        <v>10</v>
      </c>
      <c r="C919">
        <v>110</v>
      </c>
      <c r="D919">
        <v>110</v>
      </c>
      <c r="F919">
        <v>1</v>
      </c>
      <c r="G919">
        <v>8</v>
      </c>
      <c r="H919">
        <v>9</v>
      </c>
      <c r="I919">
        <v>16</v>
      </c>
      <c r="J919">
        <v>978</v>
      </c>
      <c r="K919" s="3">
        <v>0.8507157464212679</v>
      </c>
      <c r="L919">
        <v>23</v>
      </c>
      <c r="M919">
        <v>25</v>
      </c>
      <c r="N919" t="s">
        <v>77</v>
      </c>
      <c r="P919">
        <v>1</v>
      </c>
      <c r="Q919">
        <v>10000001</v>
      </c>
      <c r="R919" t="s">
        <v>62</v>
      </c>
      <c r="S919" t="s">
        <v>63</v>
      </c>
      <c r="T919">
        <v>10000001</v>
      </c>
      <c r="V919">
        <v>832</v>
      </c>
      <c r="W919">
        <v>1</v>
      </c>
      <c r="X919">
        <v>61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832</v>
      </c>
      <c r="AE919">
        <v>1</v>
      </c>
      <c r="AF919">
        <v>61</v>
      </c>
      <c r="AG919">
        <v>0</v>
      </c>
      <c r="AH919">
        <v>0</v>
      </c>
      <c r="AI919">
        <v>0</v>
      </c>
      <c r="AJ919">
        <v>0</v>
      </c>
      <c r="AK919">
        <v>0</v>
      </c>
    </row>
    <row r="920" spans="1:37">
      <c r="A920">
        <v>1</v>
      </c>
      <c r="B920">
        <v>10</v>
      </c>
      <c r="C920">
        <v>110</v>
      </c>
      <c r="D920">
        <v>110</v>
      </c>
      <c r="F920">
        <v>1</v>
      </c>
      <c r="G920">
        <v>8</v>
      </c>
      <c r="H920">
        <v>9</v>
      </c>
      <c r="I920">
        <v>16</v>
      </c>
      <c r="J920">
        <v>978</v>
      </c>
      <c r="K920" s="3">
        <v>0.8507157464212679</v>
      </c>
      <c r="L920">
        <v>24</v>
      </c>
      <c r="M920">
        <v>26</v>
      </c>
      <c r="N920" t="s">
        <v>80</v>
      </c>
      <c r="P920">
        <v>1</v>
      </c>
      <c r="Q920">
        <v>1</v>
      </c>
      <c r="R920" t="s">
        <v>81</v>
      </c>
      <c r="S920" t="s">
        <v>36</v>
      </c>
      <c r="T920">
        <v>1</v>
      </c>
      <c r="V920">
        <v>832</v>
      </c>
      <c r="W920">
        <v>358</v>
      </c>
      <c r="X920">
        <v>76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832</v>
      </c>
      <c r="AE920">
        <v>358</v>
      </c>
      <c r="AF920">
        <v>76</v>
      </c>
      <c r="AG920">
        <v>0</v>
      </c>
      <c r="AH920">
        <v>0</v>
      </c>
      <c r="AI920">
        <v>0</v>
      </c>
      <c r="AJ920">
        <v>0</v>
      </c>
      <c r="AK920">
        <v>0</v>
      </c>
    </row>
    <row r="921" spans="1:37">
      <c r="A921">
        <v>1</v>
      </c>
      <c r="B921">
        <v>10</v>
      </c>
      <c r="C921">
        <v>110</v>
      </c>
      <c r="D921">
        <v>110</v>
      </c>
      <c r="F921">
        <v>1</v>
      </c>
      <c r="G921">
        <v>8</v>
      </c>
      <c r="H921">
        <v>9</v>
      </c>
      <c r="I921">
        <v>16</v>
      </c>
      <c r="J921">
        <v>978</v>
      </c>
      <c r="K921" s="3">
        <v>0.8507157464212679</v>
      </c>
      <c r="L921">
        <v>24</v>
      </c>
      <c r="M921">
        <v>26</v>
      </c>
      <c r="N921" t="s">
        <v>80</v>
      </c>
      <c r="P921">
        <v>1</v>
      </c>
      <c r="Q921">
        <v>2</v>
      </c>
      <c r="R921" t="s">
        <v>82</v>
      </c>
      <c r="S921" t="s">
        <v>36</v>
      </c>
      <c r="T921">
        <v>2</v>
      </c>
      <c r="V921">
        <v>832</v>
      </c>
      <c r="W921">
        <v>398</v>
      </c>
      <c r="X921">
        <v>76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832</v>
      </c>
      <c r="AE921">
        <v>398</v>
      </c>
      <c r="AF921">
        <v>76</v>
      </c>
      <c r="AG921">
        <v>0</v>
      </c>
      <c r="AH921">
        <v>0</v>
      </c>
      <c r="AI921">
        <v>0</v>
      </c>
      <c r="AJ921">
        <v>0</v>
      </c>
      <c r="AK921">
        <v>0</v>
      </c>
    </row>
    <row r="922" spans="1:37">
      <c r="A922">
        <v>1</v>
      </c>
      <c r="B922">
        <v>10</v>
      </c>
      <c r="C922">
        <v>110</v>
      </c>
      <c r="D922">
        <v>110</v>
      </c>
      <c r="F922">
        <v>1</v>
      </c>
      <c r="G922">
        <v>8</v>
      </c>
      <c r="H922">
        <v>9</v>
      </c>
      <c r="I922">
        <v>16</v>
      </c>
      <c r="J922">
        <v>978</v>
      </c>
      <c r="K922" s="3">
        <v>0.8507157464212679</v>
      </c>
      <c r="L922">
        <v>24</v>
      </c>
      <c r="M922">
        <v>26</v>
      </c>
      <c r="N922" t="s">
        <v>80</v>
      </c>
      <c r="P922">
        <v>1</v>
      </c>
      <c r="Q922">
        <v>10000000</v>
      </c>
      <c r="R922" t="s">
        <v>60</v>
      </c>
      <c r="S922" t="s">
        <v>61</v>
      </c>
      <c r="T922">
        <v>10000000</v>
      </c>
      <c r="V922">
        <v>832</v>
      </c>
      <c r="W922">
        <v>0</v>
      </c>
      <c r="X922">
        <v>76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832</v>
      </c>
      <c r="AE922">
        <v>0</v>
      </c>
      <c r="AF922">
        <v>76</v>
      </c>
      <c r="AG922">
        <v>0</v>
      </c>
      <c r="AH922">
        <v>0</v>
      </c>
      <c r="AI922">
        <v>0</v>
      </c>
      <c r="AJ922">
        <v>0</v>
      </c>
      <c r="AK922">
        <v>0</v>
      </c>
    </row>
    <row r="923" spans="1:37">
      <c r="A923">
        <v>1</v>
      </c>
      <c r="B923">
        <v>10</v>
      </c>
      <c r="C923">
        <v>110</v>
      </c>
      <c r="D923">
        <v>110</v>
      </c>
      <c r="F923">
        <v>1</v>
      </c>
      <c r="G923">
        <v>8</v>
      </c>
      <c r="H923">
        <v>9</v>
      </c>
      <c r="I923">
        <v>16</v>
      </c>
      <c r="J923">
        <v>978</v>
      </c>
      <c r="K923" s="3">
        <v>0.8507157464212679</v>
      </c>
      <c r="L923">
        <v>24</v>
      </c>
      <c r="M923">
        <v>26</v>
      </c>
      <c r="N923" t="s">
        <v>80</v>
      </c>
      <c r="P923">
        <v>1</v>
      </c>
      <c r="Q923">
        <v>10000001</v>
      </c>
      <c r="R923" t="s">
        <v>62</v>
      </c>
      <c r="S923" t="s">
        <v>63</v>
      </c>
      <c r="T923">
        <v>10000001</v>
      </c>
      <c r="V923">
        <v>832</v>
      </c>
      <c r="W923">
        <v>0</v>
      </c>
      <c r="X923">
        <v>76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832</v>
      </c>
      <c r="AE923">
        <v>0</v>
      </c>
      <c r="AF923">
        <v>76</v>
      </c>
      <c r="AG923">
        <v>0</v>
      </c>
      <c r="AH923">
        <v>0</v>
      </c>
      <c r="AI923">
        <v>0</v>
      </c>
      <c r="AJ923">
        <v>0</v>
      </c>
      <c r="AK923">
        <v>0</v>
      </c>
    </row>
    <row r="924" spans="1:37">
      <c r="A924">
        <v>1</v>
      </c>
      <c r="B924">
        <v>10</v>
      </c>
      <c r="C924">
        <v>110</v>
      </c>
      <c r="D924">
        <v>110</v>
      </c>
      <c r="F924">
        <v>1</v>
      </c>
      <c r="G924">
        <v>8</v>
      </c>
      <c r="H924">
        <v>9</v>
      </c>
      <c r="I924">
        <v>16</v>
      </c>
      <c r="J924">
        <v>978</v>
      </c>
      <c r="K924" s="3">
        <v>0.8507157464212679</v>
      </c>
      <c r="L924">
        <v>19</v>
      </c>
      <c r="M924">
        <v>27</v>
      </c>
      <c r="N924" t="s">
        <v>83</v>
      </c>
      <c r="P924">
        <v>1</v>
      </c>
      <c r="Q924">
        <v>1</v>
      </c>
      <c r="R924" t="s">
        <v>84</v>
      </c>
      <c r="S924" t="s">
        <v>36</v>
      </c>
      <c r="T924">
        <v>1</v>
      </c>
      <c r="V924">
        <v>832</v>
      </c>
      <c r="W924">
        <v>421</v>
      </c>
      <c r="X924">
        <v>98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832</v>
      </c>
      <c r="AE924">
        <v>421</v>
      </c>
      <c r="AF924">
        <v>98</v>
      </c>
      <c r="AG924">
        <v>0</v>
      </c>
      <c r="AH924">
        <v>0</v>
      </c>
      <c r="AI924">
        <v>0</v>
      </c>
      <c r="AJ924">
        <v>0</v>
      </c>
      <c r="AK924">
        <v>0</v>
      </c>
    </row>
    <row r="925" spans="1:37">
      <c r="A925">
        <v>1</v>
      </c>
      <c r="B925">
        <v>10</v>
      </c>
      <c r="C925">
        <v>110</v>
      </c>
      <c r="D925">
        <v>110</v>
      </c>
      <c r="F925">
        <v>1</v>
      </c>
      <c r="G925">
        <v>8</v>
      </c>
      <c r="H925">
        <v>9</v>
      </c>
      <c r="I925">
        <v>16</v>
      </c>
      <c r="J925">
        <v>978</v>
      </c>
      <c r="K925" s="3">
        <v>0.8507157464212679</v>
      </c>
      <c r="L925">
        <v>19</v>
      </c>
      <c r="M925">
        <v>27</v>
      </c>
      <c r="N925" t="s">
        <v>83</v>
      </c>
      <c r="P925">
        <v>1</v>
      </c>
      <c r="Q925">
        <v>2</v>
      </c>
      <c r="R925" t="s">
        <v>85</v>
      </c>
      <c r="S925" t="s">
        <v>36</v>
      </c>
      <c r="T925">
        <v>2</v>
      </c>
      <c r="V925">
        <v>832</v>
      </c>
      <c r="W925">
        <v>312</v>
      </c>
      <c r="X925">
        <v>98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832</v>
      </c>
      <c r="AE925">
        <v>312</v>
      </c>
      <c r="AF925">
        <v>98</v>
      </c>
      <c r="AG925">
        <v>0</v>
      </c>
      <c r="AH925">
        <v>0</v>
      </c>
      <c r="AI925">
        <v>0</v>
      </c>
      <c r="AJ925">
        <v>0</v>
      </c>
      <c r="AK925">
        <v>0</v>
      </c>
    </row>
    <row r="926" spans="1:37">
      <c r="A926">
        <v>1</v>
      </c>
      <c r="B926">
        <v>10</v>
      </c>
      <c r="C926">
        <v>110</v>
      </c>
      <c r="D926">
        <v>110</v>
      </c>
      <c r="F926">
        <v>1</v>
      </c>
      <c r="G926">
        <v>8</v>
      </c>
      <c r="H926">
        <v>9</v>
      </c>
      <c r="I926">
        <v>16</v>
      </c>
      <c r="J926">
        <v>978</v>
      </c>
      <c r="K926" s="3">
        <v>0.8507157464212679</v>
      </c>
      <c r="L926">
        <v>19</v>
      </c>
      <c r="M926">
        <v>27</v>
      </c>
      <c r="N926" t="s">
        <v>83</v>
      </c>
      <c r="P926">
        <v>1</v>
      </c>
      <c r="Q926">
        <v>10000000</v>
      </c>
      <c r="R926" t="s">
        <v>60</v>
      </c>
      <c r="S926" t="s">
        <v>61</v>
      </c>
      <c r="T926">
        <v>10000000</v>
      </c>
      <c r="V926">
        <v>832</v>
      </c>
      <c r="W926">
        <v>0</v>
      </c>
      <c r="X926">
        <v>98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832</v>
      </c>
      <c r="AE926">
        <v>0</v>
      </c>
      <c r="AF926">
        <v>98</v>
      </c>
      <c r="AG926">
        <v>0</v>
      </c>
      <c r="AH926">
        <v>0</v>
      </c>
      <c r="AI926">
        <v>0</v>
      </c>
      <c r="AJ926">
        <v>0</v>
      </c>
      <c r="AK926">
        <v>0</v>
      </c>
    </row>
    <row r="927" spans="1:37">
      <c r="A927">
        <v>1</v>
      </c>
      <c r="B927">
        <v>10</v>
      </c>
      <c r="C927">
        <v>110</v>
      </c>
      <c r="D927">
        <v>110</v>
      </c>
      <c r="F927">
        <v>1</v>
      </c>
      <c r="G927">
        <v>8</v>
      </c>
      <c r="H927">
        <v>9</v>
      </c>
      <c r="I927">
        <v>16</v>
      </c>
      <c r="J927">
        <v>978</v>
      </c>
      <c r="K927" s="3">
        <v>0.8507157464212679</v>
      </c>
      <c r="L927">
        <v>19</v>
      </c>
      <c r="M927">
        <v>27</v>
      </c>
      <c r="N927" t="s">
        <v>83</v>
      </c>
      <c r="P927">
        <v>1</v>
      </c>
      <c r="Q927">
        <v>10000001</v>
      </c>
      <c r="R927" t="s">
        <v>62</v>
      </c>
      <c r="S927" t="s">
        <v>63</v>
      </c>
      <c r="T927">
        <v>10000001</v>
      </c>
      <c r="V927">
        <v>832</v>
      </c>
      <c r="W927">
        <v>1</v>
      </c>
      <c r="X927">
        <v>98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832</v>
      </c>
      <c r="AE927">
        <v>1</v>
      </c>
      <c r="AF927">
        <v>98</v>
      </c>
      <c r="AG927">
        <v>0</v>
      </c>
      <c r="AH927">
        <v>0</v>
      </c>
      <c r="AI927">
        <v>0</v>
      </c>
      <c r="AJ927">
        <v>0</v>
      </c>
      <c r="AK927">
        <v>0</v>
      </c>
    </row>
    <row r="928" spans="1:37">
      <c r="A928">
        <v>1</v>
      </c>
      <c r="B928">
        <v>10</v>
      </c>
      <c r="C928">
        <v>110</v>
      </c>
      <c r="D928">
        <v>110</v>
      </c>
      <c r="F928">
        <v>1</v>
      </c>
      <c r="G928">
        <v>8</v>
      </c>
      <c r="H928">
        <v>9</v>
      </c>
      <c r="I928">
        <v>16</v>
      </c>
      <c r="J928">
        <v>978</v>
      </c>
      <c r="K928" s="3">
        <v>0.8507157464212679</v>
      </c>
      <c r="L928">
        <v>60</v>
      </c>
      <c r="M928">
        <v>28</v>
      </c>
      <c r="N928" t="s">
        <v>86</v>
      </c>
      <c r="P928">
        <v>1</v>
      </c>
      <c r="Q928">
        <v>1</v>
      </c>
      <c r="R928" t="s">
        <v>87</v>
      </c>
      <c r="S928" t="s">
        <v>36</v>
      </c>
      <c r="T928">
        <v>1</v>
      </c>
      <c r="V928">
        <v>832</v>
      </c>
      <c r="W928">
        <v>337</v>
      </c>
      <c r="X928">
        <v>69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832</v>
      </c>
      <c r="AE928">
        <v>337</v>
      </c>
      <c r="AF928">
        <v>69</v>
      </c>
      <c r="AG928">
        <v>0</v>
      </c>
      <c r="AH928">
        <v>0</v>
      </c>
      <c r="AI928">
        <v>0</v>
      </c>
      <c r="AJ928">
        <v>0</v>
      </c>
      <c r="AK928">
        <v>0</v>
      </c>
    </row>
    <row r="929" spans="1:37">
      <c r="A929">
        <v>1</v>
      </c>
      <c r="B929">
        <v>10</v>
      </c>
      <c r="C929">
        <v>110</v>
      </c>
      <c r="D929">
        <v>110</v>
      </c>
      <c r="F929">
        <v>1</v>
      </c>
      <c r="G929">
        <v>8</v>
      </c>
      <c r="H929">
        <v>9</v>
      </c>
      <c r="I929">
        <v>16</v>
      </c>
      <c r="J929">
        <v>978</v>
      </c>
      <c r="K929" s="3">
        <v>0.8507157464212679</v>
      </c>
      <c r="L929">
        <v>60</v>
      </c>
      <c r="M929">
        <v>28</v>
      </c>
      <c r="N929" t="s">
        <v>86</v>
      </c>
      <c r="P929">
        <v>1</v>
      </c>
      <c r="Q929">
        <v>2</v>
      </c>
      <c r="R929" t="s">
        <v>88</v>
      </c>
      <c r="S929" t="s">
        <v>36</v>
      </c>
      <c r="T929">
        <v>2</v>
      </c>
      <c r="V929">
        <v>832</v>
      </c>
      <c r="W929">
        <v>426</v>
      </c>
      <c r="X929">
        <v>69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832</v>
      </c>
      <c r="AE929">
        <v>426</v>
      </c>
      <c r="AF929">
        <v>69</v>
      </c>
      <c r="AG929">
        <v>0</v>
      </c>
      <c r="AH929">
        <v>0</v>
      </c>
      <c r="AI929">
        <v>0</v>
      </c>
      <c r="AJ929">
        <v>0</v>
      </c>
      <c r="AK929">
        <v>0</v>
      </c>
    </row>
    <row r="930" spans="1:37">
      <c r="A930">
        <v>1</v>
      </c>
      <c r="B930">
        <v>10</v>
      </c>
      <c r="C930">
        <v>110</v>
      </c>
      <c r="D930">
        <v>110</v>
      </c>
      <c r="F930">
        <v>1</v>
      </c>
      <c r="G930">
        <v>8</v>
      </c>
      <c r="H930">
        <v>9</v>
      </c>
      <c r="I930">
        <v>16</v>
      </c>
      <c r="J930">
        <v>978</v>
      </c>
      <c r="K930" s="3">
        <v>0.8507157464212679</v>
      </c>
      <c r="L930">
        <v>60</v>
      </c>
      <c r="M930">
        <v>28</v>
      </c>
      <c r="N930" t="s">
        <v>86</v>
      </c>
      <c r="P930">
        <v>1</v>
      </c>
      <c r="Q930">
        <v>10000000</v>
      </c>
      <c r="R930" t="s">
        <v>60</v>
      </c>
      <c r="S930" t="s">
        <v>61</v>
      </c>
      <c r="T930">
        <v>10000000</v>
      </c>
      <c r="V930">
        <v>832</v>
      </c>
      <c r="W930">
        <v>0</v>
      </c>
      <c r="X930">
        <v>69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832</v>
      </c>
      <c r="AE930">
        <v>0</v>
      </c>
      <c r="AF930">
        <v>69</v>
      </c>
      <c r="AG930">
        <v>0</v>
      </c>
      <c r="AH930">
        <v>0</v>
      </c>
      <c r="AI930">
        <v>0</v>
      </c>
      <c r="AJ930">
        <v>0</v>
      </c>
      <c r="AK930">
        <v>0</v>
      </c>
    </row>
    <row r="931" spans="1:37">
      <c r="A931">
        <v>1</v>
      </c>
      <c r="B931">
        <v>10</v>
      </c>
      <c r="C931">
        <v>110</v>
      </c>
      <c r="D931">
        <v>110</v>
      </c>
      <c r="F931">
        <v>1</v>
      </c>
      <c r="G931">
        <v>8</v>
      </c>
      <c r="H931">
        <v>9</v>
      </c>
      <c r="I931">
        <v>16</v>
      </c>
      <c r="J931">
        <v>978</v>
      </c>
      <c r="K931" s="3">
        <v>0.8507157464212679</v>
      </c>
      <c r="L931">
        <v>60</v>
      </c>
      <c r="M931">
        <v>28</v>
      </c>
      <c r="N931" t="s">
        <v>86</v>
      </c>
      <c r="P931">
        <v>1</v>
      </c>
      <c r="Q931">
        <v>10000001</v>
      </c>
      <c r="R931" t="s">
        <v>62</v>
      </c>
      <c r="S931" t="s">
        <v>63</v>
      </c>
      <c r="T931">
        <v>10000001</v>
      </c>
      <c r="V931">
        <v>832</v>
      </c>
      <c r="W931">
        <v>0</v>
      </c>
      <c r="X931">
        <v>69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832</v>
      </c>
      <c r="AE931">
        <v>0</v>
      </c>
      <c r="AF931">
        <v>69</v>
      </c>
      <c r="AG931">
        <v>0</v>
      </c>
      <c r="AH931">
        <v>0</v>
      </c>
      <c r="AI931">
        <v>0</v>
      </c>
      <c r="AJ931">
        <v>0</v>
      </c>
      <c r="AK931">
        <v>0</v>
      </c>
    </row>
    <row r="932" spans="1:37">
      <c r="A932">
        <v>1</v>
      </c>
      <c r="B932">
        <v>10</v>
      </c>
      <c r="C932">
        <v>110</v>
      </c>
      <c r="D932">
        <v>110</v>
      </c>
      <c r="F932">
        <v>1</v>
      </c>
      <c r="G932">
        <v>8</v>
      </c>
      <c r="H932">
        <v>9</v>
      </c>
      <c r="I932">
        <v>16</v>
      </c>
      <c r="J932">
        <v>978</v>
      </c>
      <c r="K932" s="3">
        <v>0.8507157464212679</v>
      </c>
      <c r="L932">
        <v>22</v>
      </c>
      <c r="M932">
        <v>29</v>
      </c>
      <c r="N932" t="s">
        <v>89</v>
      </c>
      <c r="P932">
        <v>1</v>
      </c>
      <c r="Q932">
        <v>1</v>
      </c>
      <c r="R932" t="s">
        <v>90</v>
      </c>
      <c r="S932" t="s">
        <v>36</v>
      </c>
      <c r="T932">
        <v>2</v>
      </c>
      <c r="V932">
        <v>832</v>
      </c>
      <c r="W932">
        <v>344</v>
      </c>
      <c r="X932">
        <v>91</v>
      </c>
      <c r="Y932">
        <v>1</v>
      </c>
      <c r="Z932">
        <v>0</v>
      </c>
      <c r="AA932">
        <v>0</v>
      </c>
      <c r="AB932">
        <v>0</v>
      </c>
      <c r="AC932">
        <v>0</v>
      </c>
      <c r="AD932">
        <v>832</v>
      </c>
      <c r="AE932">
        <v>344</v>
      </c>
      <c r="AF932">
        <v>91</v>
      </c>
      <c r="AG932">
        <v>1</v>
      </c>
      <c r="AH932">
        <v>0</v>
      </c>
      <c r="AI932">
        <v>0</v>
      </c>
      <c r="AJ932">
        <v>0</v>
      </c>
      <c r="AK932">
        <v>0</v>
      </c>
    </row>
    <row r="933" spans="1:37">
      <c r="A933">
        <v>1</v>
      </c>
      <c r="B933">
        <v>10</v>
      </c>
      <c r="C933">
        <v>110</v>
      </c>
      <c r="D933">
        <v>110</v>
      </c>
      <c r="F933">
        <v>1</v>
      </c>
      <c r="G933">
        <v>8</v>
      </c>
      <c r="H933">
        <v>9</v>
      </c>
      <c r="I933">
        <v>16</v>
      </c>
      <c r="J933">
        <v>978</v>
      </c>
      <c r="K933" s="3">
        <v>0.8507157464212679</v>
      </c>
      <c r="L933">
        <v>22</v>
      </c>
      <c r="M933">
        <v>29</v>
      </c>
      <c r="N933" t="s">
        <v>89</v>
      </c>
      <c r="P933">
        <v>1</v>
      </c>
      <c r="Q933">
        <v>3</v>
      </c>
      <c r="R933" t="s">
        <v>91</v>
      </c>
      <c r="S933" t="s">
        <v>36</v>
      </c>
      <c r="T933">
        <v>3</v>
      </c>
      <c r="V933">
        <v>832</v>
      </c>
      <c r="W933">
        <v>394</v>
      </c>
      <c r="X933">
        <v>91</v>
      </c>
      <c r="Y933">
        <v>1</v>
      </c>
      <c r="Z933">
        <v>0</v>
      </c>
      <c r="AA933">
        <v>0</v>
      </c>
      <c r="AB933">
        <v>0</v>
      </c>
      <c r="AC933">
        <v>0</v>
      </c>
      <c r="AD933">
        <v>832</v>
      </c>
      <c r="AE933">
        <v>394</v>
      </c>
      <c r="AF933">
        <v>91</v>
      </c>
      <c r="AG933">
        <v>1</v>
      </c>
      <c r="AH933">
        <v>0</v>
      </c>
      <c r="AI933">
        <v>0</v>
      </c>
      <c r="AJ933">
        <v>0</v>
      </c>
      <c r="AK933">
        <v>0</v>
      </c>
    </row>
    <row r="934" spans="1:37">
      <c r="A934">
        <v>1</v>
      </c>
      <c r="B934">
        <v>10</v>
      </c>
      <c r="C934">
        <v>110</v>
      </c>
      <c r="D934">
        <v>110</v>
      </c>
      <c r="F934">
        <v>1</v>
      </c>
      <c r="G934">
        <v>8</v>
      </c>
      <c r="H934">
        <v>9</v>
      </c>
      <c r="I934">
        <v>16</v>
      </c>
      <c r="J934">
        <v>978</v>
      </c>
      <c r="K934" s="3">
        <v>0.8507157464212679</v>
      </c>
      <c r="L934">
        <v>22</v>
      </c>
      <c r="M934">
        <v>29</v>
      </c>
      <c r="N934" t="s">
        <v>89</v>
      </c>
      <c r="P934">
        <v>1</v>
      </c>
      <c r="Q934">
        <v>10000000</v>
      </c>
      <c r="R934" t="s">
        <v>60</v>
      </c>
      <c r="S934" t="s">
        <v>61</v>
      </c>
      <c r="T934">
        <v>10000000</v>
      </c>
      <c r="V934">
        <v>832</v>
      </c>
      <c r="W934">
        <v>0</v>
      </c>
      <c r="X934">
        <v>91</v>
      </c>
      <c r="Y934">
        <v>1</v>
      </c>
      <c r="Z934">
        <v>0</v>
      </c>
      <c r="AA934">
        <v>0</v>
      </c>
      <c r="AB934">
        <v>0</v>
      </c>
      <c r="AC934">
        <v>0</v>
      </c>
      <c r="AD934">
        <v>832</v>
      </c>
      <c r="AE934">
        <v>0</v>
      </c>
      <c r="AF934">
        <v>91</v>
      </c>
      <c r="AG934">
        <v>1</v>
      </c>
      <c r="AH934">
        <v>0</v>
      </c>
      <c r="AI934">
        <v>0</v>
      </c>
      <c r="AJ934">
        <v>0</v>
      </c>
      <c r="AK934">
        <v>0</v>
      </c>
    </row>
    <row r="935" spans="1:37">
      <c r="A935">
        <v>1</v>
      </c>
      <c r="B935">
        <v>10</v>
      </c>
      <c r="C935">
        <v>110</v>
      </c>
      <c r="D935">
        <v>110</v>
      </c>
      <c r="F935">
        <v>1</v>
      </c>
      <c r="G935">
        <v>8</v>
      </c>
      <c r="H935">
        <v>9</v>
      </c>
      <c r="I935">
        <v>16</v>
      </c>
      <c r="J935">
        <v>978</v>
      </c>
      <c r="K935" s="3">
        <v>0.8507157464212679</v>
      </c>
      <c r="L935">
        <v>22</v>
      </c>
      <c r="M935">
        <v>29</v>
      </c>
      <c r="N935" t="s">
        <v>89</v>
      </c>
      <c r="P935">
        <v>1</v>
      </c>
      <c r="Q935">
        <v>10000001</v>
      </c>
      <c r="R935" t="s">
        <v>62</v>
      </c>
      <c r="S935" t="s">
        <v>63</v>
      </c>
      <c r="T935">
        <v>10000001</v>
      </c>
      <c r="V935">
        <v>832</v>
      </c>
      <c r="W935">
        <v>2</v>
      </c>
      <c r="X935">
        <v>91</v>
      </c>
      <c r="Y935">
        <v>1</v>
      </c>
      <c r="Z935">
        <v>0</v>
      </c>
      <c r="AA935">
        <v>0</v>
      </c>
      <c r="AB935">
        <v>0</v>
      </c>
      <c r="AC935">
        <v>0</v>
      </c>
      <c r="AD935">
        <v>832</v>
      </c>
      <c r="AE935">
        <v>2</v>
      </c>
      <c r="AF935">
        <v>91</v>
      </c>
      <c r="AG935">
        <v>1</v>
      </c>
      <c r="AH935">
        <v>0</v>
      </c>
      <c r="AI935">
        <v>0</v>
      </c>
      <c r="AJ935">
        <v>0</v>
      </c>
      <c r="AK935">
        <v>0</v>
      </c>
    </row>
    <row r="936" spans="1:37">
      <c r="A936">
        <v>1</v>
      </c>
      <c r="B936">
        <v>10</v>
      </c>
      <c r="C936">
        <v>110</v>
      </c>
      <c r="D936">
        <v>110</v>
      </c>
      <c r="F936">
        <v>1</v>
      </c>
      <c r="G936">
        <v>8</v>
      </c>
      <c r="H936">
        <v>9</v>
      </c>
      <c r="I936">
        <v>16</v>
      </c>
      <c r="J936">
        <v>978</v>
      </c>
      <c r="K936" s="3">
        <v>0.8507157464212679</v>
      </c>
      <c r="L936">
        <v>26</v>
      </c>
      <c r="M936">
        <v>30</v>
      </c>
      <c r="N936" t="s">
        <v>92</v>
      </c>
      <c r="P936">
        <v>1</v>
      </c>
      <c r="Q936">
        <v>2</v>
      </c>
      <c r="R936" t="s">
        <v>93</v>
      </c>
      <c r="S936" t="s">
        <v>36</v>
      </c>
      <c r="T936">
        <v>2</v>
      </c>
      <c r="V936">
        <v>832</v>
      </c>
      <c r="W936">
        <v>543</v>
      </c>
      <c r="X936">
        <v>273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832</v>
      </c>
      <c r="AE936">
        <v>543</v>
      </c>
      <c r="AF936">
        <v>273</v>
      </c>
      <c r="AG936">
        <v>0</v>
      </c>
      <c r="AH936">
        <v>0</v>
      </c>
      <c r="AI936">
        <v>0</v>
      </c>
      <c r="AJ936">
        <v>0</v>
      </c>
      <c r="AK936">
        <v>0</v>
      </c>
    </row>
    <row r="937" spans="1:37">
      <c r="A937">
        <v>1</v>
      </c>
      <c r="B937">
        <v>10</v>
      </c>
      <c r="C937">
        <v>110</v>
      </c>
      <c r="D937">
        <v>110</v>
      </c>
      <c r="F937">
        <v>1</v>
      </c>
      <c r="G937">
        <v>8</v>
      </c>
      <c r="H937">
        <v>9</v>
      </c>
      <c r="I937">
        <v>16</v>
      </c>
      <c r="J937">
        <v>978</v>
      </c>
      <c r="K937" s="3">
        <v>0.8507157464212679</v>
      </c>
      <c r="L937">
        <v>26</v>
      </c>
      <c r="M937">
        <v>30</v>
      </c>
      <c r="N937" t="s">
        <v>92</v>
      </c>
      <c r="P937">
        <v>1</v>
      </c>
      <c r="Q937">
        <v>10000000</v>
      </c>
      <c r="R937" t="s">
        <v>60</v>
      </c>
      <c r="S937" t="s">
        <v>61</v>
      </c>
      <c r="T937">
        <v>10000000</v>
      </c>
      <c r="V937">
        <v>832</v>
      </c>
      <c r="W937">
        <v>0</v>
      </c>
      <c r="X937">
        <v>273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832</v>
      </c>
      <c r="AE937">
        <v>0</v>
      </c>
      <c r="AF937">
        <v>273</v>
      </c>
      <c r="AG937">
        <v>0</v>
      </c>
      <c r="AH937">
        <v>0</v>
      </c>
      <c r="AI937">
        <v>0</v>
      </c>
      <c r="AJ937">
        <v>0</v>
      </c>
      <c r="AK937">
        <v>0</v>
      </c>
    </row>
    <row r="938" spans="1:37">
      <c r="A938">
        <v>1</v>
      </c>
      <c r="B938">
        <v>10</v>
      </c>
      <c r="C938">
        <v>110</v>
      </c>
      <c r="D938">
        <v>110</v>
      </c>
      <c r="F938">
        <v>1</v>
      </c>
      <c r="G938">
        <v>8</v>
      </c>
      <c r="H938">
        <v>9</v>
      </c>
      <c r="I938">
        <v>16</v>
      </c>
      <c r="J938">
        <v>978</v>
      </c>
      <c r="K938" s="3">
        <v>0.8507157464212679</v>
      </c>
      <c r="L938">
        <v>26</v>
      </c>
      <c r="M938">
        <v>30</v>
      </c>
      <c r="N938" t="s">
        <v>92</v>
      </c>
      <c r="P938">
        <v>1</v>
      </c>
      <c r="Q938">
        <v>10000001</v>
      </c>
      <c r="R938" t="s">
        <v>62</v>
      </c>
      <c r="S938" t="s">
        <v>63</v>
      </c>
      <c r="T938">
        <v>10000001</v>
      </c>
      <c r="V938">
        <v>832</v>
      </c>
      <c r="W938">
        <v>16</v>
      </c>
      <c r="X938">
        <v>273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832</v>
      </c>
      <c r="AE938">
        <v>16</v>
      </c>
      <c r="AF938">
        <v>273</v>
      </c>
      <c r="AG938">
        <v>0</v>
      </c>
      <c r="AH938">
        <v>0</v>
      </c>
      <c r="AI938">
        <v>0</v>
      </c>
      <c r="AJ938">
        <v>0</v>
      </c>
      <c r="AK938">
        <v>0</v>
      </c>
    </row>
    <row r="939" spans="1:37">
      <c r="A939">
        <v>1</v>
      </c>
      <c r="B939">
        <v>10</v>
      </c>
      <c r="C939">
        <v>110</v>
      </c>
      <c r="D939">
        <v>110</v>
      </c>
      <c r="F939">
        <v>1</v>
      </c>
      <c r="G939">
        <v>8</v>
      </c>
      <c r="H939">
        <v>9</v>
      </c>
      <c r="I939">
        <v>16</v>
      </c>
      <c r="J939">
        <v>978</v>
      </c>
      <c r="K939" s="3">
        <v>0.8507157464212679</v>
      </c>
      <c r="L939">
        <v>61</v>
      </c>
      <c r="M939">
        <v>31</v>
      </c>
      <c r="N939" t="s">
        <v>94</v>
      </c>
      <c r="P939">
        <v>1</v>
      </c>
      <c r="Q939">
        <v>3</v>
      </c>
      <c r="R939" t="s">
        <v>95</v>
      </c>
      <c r="S939" t="s">
        <v>36</v>
      </c>
      <c r="T939">
        <v>1</v>
      </c>
      <c r="V939">
        <v>832</v>
      </c>
      <c r="W939">
        <v>364</v>
      </c>
      <c r="X939">
        <v>97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832</v>
      </c>
      <c r="AE939">
        <v>364</v>
      </c>
      <c r="AF939">
        <v>97</v>
      </c>
      <c r="AG939">
        <v>0</v>
      </c>
      <c r="AH939">
        <v>0</v>
      </c>
      <c r="AI939">
        <v>0</v>
      </c>
      <c r="AJ939">
        <v>0</v>
      </c>
      <c r="AK939">
        <v>0</v>
      </c>
    </row>
    <row r="940" spans="1:37">
      <c r="A940">
        <v>1</v>
      </c>
      <c r="B940">
        <v>10</v>
      </c>
      <c r="C940">
        <v>110</v>
      </c>
      <c r="D940">
        <v>110</v>
      </c>
      <c r="F940">
        <v>1</v>
      </c>
      <c r="G940">
        <v>8</v>
      </c>
      <c r="H940">
        <v>9</v>
      </c>
      <c r="I940">
        <v>16</v>
      </c>
      <c r="J940">
        <v>978</v>
      </c>
      <c r="K940" s="3">
        <v>0.8507157464212679</v>
      </c>
      <c r="L940">
        <v>61</v>
      </c>
      <c r="M940">
        <v>31</v>
      </c>
      <c r="N940" t="s">
        <v>94</v>
      </c>
      <c r="P940">
        <v>1</v>
      </c>
      <c r="Q940">
        <v>2</v>
      </c>
      <c r="R940" t="s">
        <v>96</v>
      </c>
      <c r="S940" t="s">
        <v>36</v>
      </c>
      <c r="T940">
        <v>2</v>
      </c>
      <c r="V940">
        <v>832</v>
      </c>
      <c r="W940">
        <v>370</v>
      </c>
      <c r="X940">
        <v>97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832</v>
      </c>
      <c r="AE940">
        <v>370</v>
      </c>
      <c r="AF940">
        <v>97</v>
      </c>
      <c r="AG940">
        <v>0</v>
      </c>
      <c r="AH940">
        <v>0</v>
      </c>
      <c r="AI940">
        <v>0</v>
      </c>
      <c r="AJ940">
        <v>0</v>
      </c>
      <c r="AK940">
        <v>0</v>
      </c>
    </row>
    <row r="941" spans="1:37">
      <c r="A941">
        <v>1</v>
      </c>
      <c r="B941">
        <v>10</v>
      </c>
      <c r="C941">
        <v>110</v>
      </c>
      <c r="D941">
        <v>110</v>
      </c>
      <c r="F941">
        <v>1</v>
      </c>
      <c r="G941">
        <v>8</v>
      </c>
      <c r="H941">
        <v>9</v>
      </c>
      <c r="I941">
        <v>16</v>
      </c>
      <c r="J941">
        <v>978</v>
      </c>
      <c r="K941" s="3">
        <v>0.8507157464212679</v>
      </c>
      <c r="L941">
        <v>61</v>
      </c>
      <c r="M941">
        <v>31</v>
      </c>
      <c r="N941" t="s">
        <v>94</v>
      </c>
      <c r="P941">
        <v>1</v>
      </c>
      <c r="Q941">
        <v>10000000</v>
      </c>
      <c r="R941" t="s">
        <v>60</v>
      </c>
      <c r="S941" t="s">
        <v>61</v>
      </c>
      <c r="T941">
        <v>10000000</v>
      </c>
      <c r="V941">
        <v>832</v>
      </c>
      <c r="W941">
        <v>0</v>
      </c>
      <c r="X941">
        <v>97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832</v>
      </c>
      <c r="AE941">
        <v>0</v>
      </c>
      <c r="AF941">
        <v>97</v>
      </c>
      <c r="AG941">
        <v>0</v>
      </c>
      <c r="AH941">
        <v>0</v>
      </c>
      <c r="AI941">
        <v>0</v>
      </c>
      <c r="AJ941">
        <v>0</v>
      </c>
      <c r="AK941">
        <v>0</v>
      </c>
    </row>
    <row r="942" spans="1:37">
      <c r="A942">
        <v>1</v>
      </c>
      <c r="B942">
        <v>10</v>
      </c>
      <c r="C942">
        <v>110</v>
      </c>
      <c r="D942">
        <v>110</v>
      </c>
      <c r="F942">
        <v>1</v>
      </c>
      <c r="G942">
        <v>8</v>
      </c>
      <c r="H942">
        <v>9</v>
      </c>
      <c r="I942">
        <v>16</v>
      </c>
      <c r="J942">
        <v>978</v>
      </c>
      <c r="K942" s="3">
        <v>0.8507157464212679</v>
      </c>
      <c r="L942">
        <v>61</v>
      </c>
      <c r="M942">
        <v>31</v>
      </c>
      <c r="N942" t="s">
        <v>94</v>
      </c>
      <c r="P942">
        <v>1</v>
      </c>
      <c r="Q942">
        <v>10000001</v>
      </c>
      <c r="R942" t="s">
        <v>62</v>
      </c>
      <c r="S942" t="s">
        <v>63</v>
      </c>
      <c r="T942">
        <v>10000001</v>
      </c>
      <c r="V942">
        <v>832</v>
      </c>
      <c r="W942">
        <v>1</v>
      </c>
      <c r="X942">
        <v>97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832</v>
      </c>
      <c r="AE942">
        <v>1</v>
      </c>
      <c r="AF942">
        <v>97</v>
      </c>
      <c r="AG942">
        <v>0</v>
      </c>
      <c r="AH942">
        <v>0</v>
      </c>
      <c r="AI942">
        <v>0</v>
      </c>
      <c r="AJ942">
        <v>0</v>
      </c>
      <c r="AK942">
        <v>0</v>
      </c>
    </row>
    <row r="943" spans="1:37">
      <c r="A943">
        <v>1</v>
      </c>
      <c r="B943">
        <v>10</v>
      </c>
      <c r="C943">
        <v>110</v>
      </c>
      <c r="D943">
        <v>110</v>
      </c>
      <c r="F943">
        <v>1</v>
      </c>
      <c r="G943">
        <v>8</v>
      </c>
      <c r="H943">
        <v>9</v>
      </c>
      <c r="I943">
        <v>16</v>
      </c>
      <c r="J943">
        <v>978</v>
      </c>
      <c r="K943" s="3">
        <v>0.8507157464212679</v>
      </c>
      <c r="L943">
        <v>33</v>
      </c>
      <c r="M943">
        <v>33</v>
      </c>
      <c r="N943" t="s">
        <v>128</v>
      </c>
      <c r="P943">
        <v>1</v>
      </c>
      <c r="Q943">
        <v>1</v>
      </c>
      <c r="R943" t="s">
        <v>129</v>
      </c>
      <c r="S943" t="s">
        <v>36</v>
      </c>
      <c r="T943">
        <v>1</v>
      </c>
      <c r="V943">
        <v>832</v>
      </c>
      <c r="W943">
        <v>445</v>
      </c>
      <c r="X943">
        <v>44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832</v>
      </c>
      <c r="AE943">
        <v>445</v>
      </c>
      <c r="AF943">
        <v>44</v>
      </c>
      <c r="AG943">
        <v>0</v>
      </c>
      <c r="AH943">
        <v>0</v>
      </c>
      <c r="AI943">
        <v>0</v>
      </c>
      <c r="AJ943">
        <v>0</v>
      </c>
      <c r="AK943">
        <v>0</v>
      </c>
    </row>
    <row r="944" spans="1:37">
      <c r="A944">
        <v>1</v>
      </c>
      <c r="B944">
        <v>10</v>
      </c>
      <c r="C944">
        <v>110</v>
      </c>
      <c r="D944">
        <v>110</v>
      </c>
      <c r="F944">
        <v>1</v>
      </c>
      <c r="G944">
        <v>8</v>
      </c>
      <c r="H944">
        <v>9</v>
      </c>
      <c r="I944">
        <v>16</v>
      </c>
      <c r="J944">
        <v>978</v>
      </c>
      <c r="K944" s="3">
        <v>0.8507157464212679</v>
      </c>
      <c r="L944">
        <v>33</v>
      </c>
      <c r="M944">
        <v>33</v>
      </c>
      <c r="N944" t="s">
        <v>128</v>
      </c>
      <c r="P944">
        <v>1</v>
      </c>
      <c r="Q944">
        <v>2</v>
      </c>
      <c r="R944" t="s">
        <v>130</v>
      </c>
      <c r="S944" t="s">
        <v>36</v>
      </c>
      <c r="T944">
        <v>2</v>
      </c>
      <c r="V944">
        <v>832</v>
      </c>
      <c r="W944">
        <v>343</v>
      </c>
      <c r="X944">
        <v>44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832</v>
      </c>
      <c r="AE944">
        <v>343</v>
      </c>
      <c r="AF944">
        <v>44</v>
      </c>
      <c r="AG944">
        <v>0</v>
      </c>
      <c r="AH944">
        <v>0</v>
      </c>
      <c r="AI944">
        <v>0</v>
      </c>
      <c r="AJ944">
        <v>0</v>
      </c>
      <c r="AK944">
        <v>0</v>
      </c>
    </row>
    <row r="945" spans="1:37">
      <c r="A945">
        <v>1</v>
      </c>
      <c r="B945">
        <v>10</v>
      </c>
      <c r="C945">
        <v>110</v>
      </c>
      <c r="D945">
        <v>110</v>
      </c>
      <c r="F945">
        <v>1</v>
      </c>
      <c r="G945">
        <v>8</v>
      </c>
      <c r="H945">
        <v>9</v>
      </c>
      <c r="I945">
        <v>16</v>
      </c>
      <c r="J945">
        <v>978</v>
      </c>
      <c r="K945" s="3">
        <v>0.8507157464212679</v>
      </c>
      <c r="L945">
        <v>33</v>
      </c>
      <c r="M945">
        <v>33</v>
      </c>
      <c r="N945" t="s">
        <v>128</v>
      </c>
      <c r="P945">
        <v>1</v>
      </c>
      <c r="Q945">
        <v>10000000</v>
      </c>
      <c r="R945" t="s">
        <v>60</v>
      </c>
      <c r="S945" t="s">
        <v>61</v>
      </c>
      <c r="T945">
        <v>10000000</v>
      </c>
      <c r="V945">
        <v>832</v>
      </c>
      <c r="W945">
        <v>0</v>
      </c>
      <c r="X945">
        <v>44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832</v>
      </c>
      <c r="AE945">
        <v>0</v>
      </c>
      <c r="AF945">
        <v>44</v>
      </c>
      <c r="AG945">
        <v>0</v>
      </c>
      <c r="AH945">
        <v>0</v>
      </c>
      <c r="AI945">
        <v>0</v>
      </c>
      <c r="AJ945">
        <v>0</v>
      </c>
      <c r="AK945">
        <v>0</v>
      </c>
    </row>
    <row r="946" spans="1:37">
      <c r="A946">
        <v>1</v>
      </c>
      <c r="B946">
        <v>10</v>
      </c>
      <c r="C946">
        <v>110</v>
      </c>
      <c r="D946">
        <v>110</v>
      </c>
      <c r="F946">
        <v>1</v>
      </c>
      <c r="G946">
        <v>8</v>
      </c>
      <c r="H946">
        <v>9</v>
      </c>
      <c r="I946">
        <v>16</v>
      </c>
      <c r="J946">
        <v>978</v>
      </c>
      <c r="K946" s="3">
        <v>0.8507157464212679</v>
      </c>
      <c r="L946">
        <v>33</v>
      </c>
      <c r="M946">
        <v>33</v>
      </c>
      <c r="N946" t="s">
        <v>128</v>
      </c>
      <c r="P946">
        <v>1</v>
      </c>
      <c r="Q946">
        <v>10000001</v>
      </c>
      <c r="R946" t="s">
        <v>62</v>
      </c>
      <c r="S946" t="s">
        <v>63</v>
      </c>
      <c r="T946">
        <v>10000001</v>
      </c>
      <c r="V946">
        <v>832</v>
      </c>
      <c r="W946">
        <v>0</v>
      </c>
      <c r="X946">
        <v>44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832</v>
      </c>
      <c r="AE946">
        <v>0</v>
      </c>
      <c r="AF946">
        <v>44</v>
      </c>
      <c r="AG946">
        <v>0</v>
      </c>
      <c r="AH946">
        <v>0</v>
      </c>
      <c r="AI946">
        <v>0</v>
      </c>
      <c r="AJ946">
        <v>0</v>
      </c>
      <c r="AK946">
        <v>0</v>
      </c>
    </row>
    <row r="947" spans="1:37">
      <c r="A947">
        <v>1</v>
      </c>
      <c r="B947">
        <v>10</v>
      </c>
      <c r="C947">
        <v>110</v>
      </c>
      <c r="D947">
        <v>110</v>
      </c>
      <c r="F947">
        <v>1</v>
      </c>
      <c r="G947">
        <v>8</v>
      </c>
      <c r="H947">
        <v>9</v>
      </c>
      <c r="I947">
        <v>16</v>
      </c>
      <c r="J947">
        <v>978</v>
      </c>
      <c r="K947" s="3">
        <v>0.8507157464212679</v>
      </c>
      <c r="L947">
        <v>29</v>
      </c>
      <c r="M947">
        <v>36</v>
      </c>
      <c r="N947" t="s">
        <v>131</v>
      </c>
      <c r="P947">
        <v>1</v>
      </c>
      <c r="Q947">
        <v>1</v>
      </c>
      <c r="R947" t="s">
        <v>132</v>
      </c>
      <c r="S947" t="s">
        <v>36</v>
      </c>
      <c r="T947">
        <v>1</v>
      </c>
      <c r="V947">
        <v>832</v>
      </c>
      <c r="W947">
        <v>503</v>
      </c>
      <c r="X947">
        <v>77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832</v>
      </c>
      <c r="AE947">
        <v>503</v>
      </c>
      <c r="AF947">
        <v>77</v>
      </c>
      <c r="AG947">
        <v>0</v>
      </c>
      <c r="AH947">
        <v>0</v>
      </c>
      <c r="AI947">
        <v>0</v>
      </c>
      <c r="AJ947">
        <v>0</v>
      </c>
      <c r="AK947">
        <v>0</v>
      </c>
    </row>
    <row r="948" spans="1:37">
      <c r="A948">
        <v>1</v>
      </c>
      <c r="B948">
        <v>10</v>
      </c>
      <c r="C948">
        <v>110</v>
      </c>
      <c r="D948">
        <v>110</v>
      </c>
      <c r="F948">
        <v>1</v>
      </c>
      <c r="G948">
        <v>8</v>
      </c>
      <c r="H948">
        <v>9</v>
      </c>
      <c r="I948">
        <v>16</v>
      </c>
      <c r="J948">
        <v>978</v>
      </c>
      <c r="K948" s="3">
        <v>0.8507157464212679</v>
      </c>
      <c r="L948">
        <v>29</v>
      </c>
      <c r="M948">
        <v>36</v>
      </c>
      <c r="N948" t="s">
        <v>131</v>
      </c>
      <c r="P948">
        <v>1</v>
      </c>
      <c r="Q948">
        <v>2</v>
      </c>
      <c r="R948" t="s">
        <v>133</v>
      </c>
      <c r="S948" t="s">
        <v>36</v>
      </c>
      <c r="T948">
        <v>2</v>
      </c>
      <c r="V948">
        <v>832</v>
      </c>
      <c r="W948">
        <v>251</v>
      </c>
      <c r="X948">
        <v>77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832</v>
      </c>
      <c r="AE948">
        <v>251</v>
      </c>
      <c r="AF948">
        <v>77</v>
      </c>
      <c r="AG948">
        <v>0</v>
      </c>
      <c r="AH948">
        <v>0</v>
      </c>
      <c r="AI948">
        <v>0</v>
      </c>
      <c r="AJ948">
        <v>0</v>
      </c>
      <c r="AK948">
        <v>0</v>
      </c>
    </row>
    <row r="949" spans="1:37">
      <c r="A949">
        <v>1</v>
      </c>
      <c r="B949">
        <v>10</v>
      </c>
      <c r="C949">
        <v>110</v>
      </c>
      <c r="D949">
        <v>110</v>
      </c>
      <c r="F949">
        <v>1</v>
      </c>
      <c r="G949">
        <v>8</v>
      </c>
      <c r="H949">
        <v>9</v>
      </c>
      <c r="I949">
        <v>16</v>
      </c>
      <c r="J949">
        <v>978</v>
      </c>
      <c r="K949" s="3">
        <v>0.8507157464212679</v>
      </c>
      <c r="L949">
        <v>29</v>
      </c>
      <c r="M949">
        <v>36</v>
      </c>
      <c r="N949" t="s">
        <v>131</v>
      </c>
      <c r="P949">
        <v>1</v>
      </c>
      <c r="Q949">
        <v>10000000</v>
      </c>
      <c r="R949" t="s">
        <v>60</v>
      </c>
      <c r="S949" t="s">
        <v>61</v>
      </c>
      <c r="T949">
        <v>10000000</v>
      </c>
      <c r="V949">
        <v>832</v>
      </c>
      <c r="W949">
        <v>0</v>
      </c>
      <c r="X949">
        <v>77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832</v>
      </c>
      <c r="AE949">
        <v>0</v>
      </c>
      <c r="AF949">
        <v>77</v>
      </c>
      <c r="AG949">
        <v>0</v>
      </c>
      <c r="AH949">
        <v>0</v>
      </c>
      <c r="AI949">
        <v>0</v>
      </c>
      <c r="AJ949">
        <v>0</v>
      </c>
      <c r="AK949">
        <v>0</v>
      </c>
    </row>
    <row r="950" spans="1:37">
      <c r="A950">
        <v>1</v>
      </c>
      <c r="B950">
        <v>10</v>
      </c>
      <c r="C950">
        <v>110</v>
      </c>
      <c r="D950">
        <v>110</v>
      </c>
      <c r="F950">
        <v>1</v>
      </c>
      <c r="G950">
        <v>8</v>
      </c>
      <c r="H950">
        <v>9</v>
      </c>
      <c r="I950">
        <v>16</v>
      </c>
      <c r="J950">
        <v>978</v>
      </c>
      <c r="K950" s="3">
        <v>0.8507157464212679</v>
      </c>
      <c r="L950">
        <v>29</v>
      </c>
      <c r="M950">
        <v>36</v>
      </c>
      <c r="N950" t="s">
        <v>131</v>
      </c>
      <c r="P950">
        <v>1</v>
      </c>
      <c r="Q950">
        <v>10000001</v>
      </c>
      <c r="R950" t="s">
        <v>62</v>
      </c>
      <c r="S950" t="s">
        <v>63</v>
      </c>
      <c r="T950">
        <v>10000001</v>
      </c>
      <c r="V950">
        <v>832</v>
      </c>
      <c r="W950">
        <v>1</v>
      </c>
      <c r="X950">
        <v>77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832</v>
      </c>
      <c r="AE950">
        <v>1</v>
      </c>
      <c r="AF950">
        <v>77</v>
      </c>
      <c r="AG950">
        <v>0</v>
      </c>
      <c r="AH950">
        <v>0</v>
      </c>
      <c r="AI950">
        <v>0</v>
      </c>
      <c r="AJ950">
        <v>0</v>
      </c>
      <c r="AK950">
        <v>0</v>
      </c>
    </row>
    <row r="951" spans="1:37">
      <c r="A951">
        <v>1</v>
      </c>
      <c r="B951">
        <v>10</v>
      </c>
      <c r="C951">
        <v>110</v>
      </c>
      <c r="D951">
        <v>110</v>
      </c>
      <c r="F951">
        <v>1</v>
      </c>
      <c r="G951">
        <v>8</v>
      </c>
      <c r="H951">
        <v>9</v>
      </c>
      <c r="I951">
        <v>16</v>
      </c>
      <c r="J951">
        <v>978</v>
      </c>
      <c r="K951" s="3">
        <v>0.8507157464212679</v>
      </c>
      <c r="L951">
        <v>4</v>
      </c>
      <c r="M951">
        <v>37</v>
      </c>
      <c r="N951" t="s">
        <v>134</v>
      </c>
      <c r="P951">
        <v>1</v>
      </c>
      <c r="Q951">
        <v>1</v>
      </c>
      <c r="R951" t="s">
        <v>135</v>
      </c>
      <c r="S951" t="s">
        <v>36</v>
      </c>
      <c r="T951">
        <v>1</v>
      </c>
      <c r="V951">
        <v>832</v>
      </c>
      <c r="W951">
        <v>447</v>
      </c>
      <c r="X951">
        <v>81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832</v>
      </c>
      <c r="AE951">
        <v>447</v>
      </c>
      <c r="AF951">
        <v>81</v>
      </c>
      <c r="AG951">
        <v>0</v>
      </c>
      <c r="AH951">
        <v>0</v>
      </c>
      <c r="AI951">
        <v>0</v>
      </c>
      <c r="AJ951">
        <v>0</v>
      </c>
      <c r="AK951">
        <v>0</v>
      </c>
    </row>
    <row r="952" spans="1:37">
      <c r="A952">
        <v>1</v>
      </c>
      <c r="B952">
        <v>10</v>
      </c>
      <c r="C952">
        <v>110</v>
      </c>
      <c r="D952">
        <v>110</v>
      </c>
      <c r="F952">
        <v>1</v>
      </c>
      <c r="G952">
        <v>8</v>
      </c>
      <c r="H952">
        <v>9</v>
      </c>
      <c r="I952">
        <v>16</v>
      </c>
      <c r="J952">
        <v>978</v>
      </c>
      <c r="K952" s="3">
        <v>0.8507157464212679</v>
      </c>
      <c r="L952">
        <v>4</v>
      </c>
      <c r="M952">
        <v>37</v>
      </c>
      <c r="N952" t="s">
        <v>134</v>
      </c>
      <c r="P952">
        <v>1</v>
      </c>
      <c r="Q952">
        <v>2</v>
      </c>
      <c r="R952" t="s">
        <v>136</v>
      </c>
      <c r="S952" t="s">
        <v>36</v>
      </c>
      <c r="T952">
        <v>2</v>
      </c>
      <c r="V952">
        <v>832</v>
      </c>
      <c r="W952">
        <v>304</v>
      </c>
      <c r="X952">
        <v>81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832</v>
      </c>
      <c r="AE952">
        <v>304</v>
      </c>
      <c r="AF952">
        <v>81</v>
      </c>
      <c r="AG952">
        <v>0</v>
      </c>
      <c r="AH952">
        <v>0</v>
      </c>
      <c r="AI952">
        <v>0</v>
      </c>
      <c r="AJ952">
        <v>0</v>
      </c>
      <c r="AK952">
        <v>0</v>
      </c>
    </row>
    <row r="953" spans="1:37">
      <c r="A953">
        <v>1</v>
      </c>
      <c r="B953">
        <v>10</v>
      </c>
      <c r="C953">
        <v>110</v>
      </c>
      <c r="D953">
        <v>110</v>
      </c>
      <c r="F953">
        <v>1</v>
      </c>
      <c r="G953">
        <v>8</v>
      </c>
      <c r="H953">
        <v>9</v>
      </c>
      <c r="I953">
        <v>16</v>
      </c>
      <c r="J953">
        <v>978</v>
      </c>
      <c r="K953" s="3">
        <v>0.8507157464212679</v>
      </c>
      <c r="L953">
        <v>4</v>
      </c>
      <c r="M953">
        <v>37</v>
      </c>
      <c r="N953" t="s">
        <v>134</v>
      </c>
      <c r="P953">
        <v>1</v>
      </c>
      <c r="Q953">
        <v>10000000</v>
      </c>
      <c r="R953" t="s">
        <v>60</v>
      </c>
      <c r="S953" t="s">
        <v>61</v>
      </c>
      <c r="T953">
        <v>10000000</v>
      </c>
      <c r="V953">
        <v>832</v>
      </c>
      <c r="W953">
        <v>0</v>
      </c>
      <c r="X953">
        <v>81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832</v>
      </c>
      <c r="AE953">
        <v>0</v>
      </c>
      <c r="AF953">
        <v>81</v>
      </c>
      <c r="AG953">
        <v>0</v>
      </c>
      <c r="AH953">
        <v>0</v>
      </c>
      <c r="AI953">
        <v>0</v>
      </c>
      <c r="AJ953">
        <v>0</v>
      </c>
      <c r="AK953">
        <v>0</v>
      </c>
    </row>
    <row r="954" spans="1:37">
      <c r="A954">
        <v>1</v>
      </c>
      <c r="B954">
        <v>10</v>
      </c>
      <c r="C954">
        <v>110</v>
      </c>
      <c r="D954">
        <v>110</v>
      </c>
      <c r="F954">
        <v>1</v>
      </c>
      <c r="G954">
        <v>8</v>
      </c>
      <c r="H954">
        <v>9</v>
      </c>
      <c r="I954">
        <v>16</v>
      </c>
      <c r="J954">
        <v>978</v>
      </c>
      <c r="K954" s="3">
        <v>0.8507157464212679</v>
      </c>
      <c r="L954">
        <v>4</v>
      </c>
      <c r="M954">
        <v>37</v>
      </c>
      <c r="N954" t="s">
        <v>134</v>
      </c>
      <c r="P954">
        <v>1</v>
      </c>
      <c r="Q954">
        <v>10000001</v>
      </c>
      <c r="R954" t="s">
        <v>62</v>
      </c>
      <c r="S954" t="s">
        <v>63</v>
      </c>
      <c r="T954">
        <v>10000001</v>
      </c>
      <c r="V954">
        <v>832</v>
      </c>
      <c r="W954">
        <v>0</v>
      </c>
      <c r="X954">
        <v>81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832</v>
      </c>
      <c r="AE954">
        <v>0</v>
      </c>
      <c r="AF954">
        <v>81</v>
      </c>
      <c r="AG954">
        <v>0</v>
      </c>
      <c r="AH954">
        <v>0</v>
      </c>
      <c r="AI954">
        <v>0</v>
      </c>
      <c r="AJ954">
        <v>0</v>
      </c>
      <c r="AK954">
        <v>0</v>
      </c>
    </row>
    <row r="955" spans="1:37">
      <c r="A955">
        <v>1</v>
      </c>
      <c r="B955">
        <v>10</v>
      </c>
      <c r="C955">
        <v>110</v>
      </c>
      <c r="D955">
        <v>110</v>
      </c>
      <c r="F955">
        <v>1</v>
      </c>
      <c r="G955">
        <v>8</v>
      </c>
      <c r="H955">
        <v>9</v>
      </c>
      <c r="I955">
        <v>16</v>
      </c>
      <c r="J955">
        <v>978</v>
      </c>
      <c r="K955" s="3">
        <v>0.8507157464212679</v>
      </c>
      <c r="L955">
        <v>1</v>
      </c>
      <c r="M955">
        <v>43</v>
      </c>
      <c r="N955" t="s">
        <v>106</v>
      </c>
      <c r="P955">
        <v>1</v>
      </c>
      <c r="Q955">
        <v>2</v>
      </c>
      <c r="R955" t="s">
        <v>107</v>
      </c>
      <c r="S955" t="s">
        <v>36</v>
      </c>
      <c r="T955">
        <v>1</v>
      </c>
      <c r="V955">
        <v>832</v>
      </c>
      <c r="W955">
        <v>490</v>
      </c>
      <c r="X955">
        <v>89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832</v>
      </c>
      <c r="AE955">
        <v>490</v>
      </c>
      <c r="AF955">
        <v>89</v>
      </c>
      <c r="AG955">
        <v>0</v>
      </c>
      <c r="AH955">
        <v>0</v>
      </c>
      <c r="AI955">
        <v>0</v>
      </c>
      <c r="AJ955">
        <v>0</v>
      </c>
      <c r="AK955">
        <v>0</v>
      </c>
    </row>
    <row r="956" spans="1:37">
      <c r="A956">
        <v>1</v>
      </c>
      <c r="B956">
        <v>10</v>
      </c>
      <c r="C956">
        <v>110</v>
      </c>
      <c r="D956">
        <v>110</v>
      </c>
      <c r="F956">
        <v>1</v>
      </c>
      <c r="G956">
        <v>8</v>
      </c>
      <c r="H956">
        <v>9</v>
      </c>
      <c r="I956">
        <v>16</v>
      </c>
      <c r="J956">
        <v>978</v>
      </c>
      <c r="K956" s="3">
        <v>0.8507157464212679</v>
      </c>
      <c r="L956">
        <v>1</v>
      </c>
      <c r="M956">
        <v>43</v>
      </c>
      <c r="N956" t="s">
        <v>106</v>
      </c>
      <c r="P956">
        <v>1</v>
      </c>
      <c r="Q956">
        <v>1</v>
      </c>
      <c r="R956" t="s">
        <v>108</v>
      </c>
      <c r="S956" t="s">
        <v>36</v>
      </c>
      <c r="T956">
        <v>2</v>
      </c>
      <c r="V956">
        <v>832</v>
      </c>
      <c r="W956">
        <v>252</v>
      </c>
      <c r="X956">
        <v>89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832</v>
      </c>
      <c r="AE956">
        <v>252</v>
      </c>
      <c r="AF956">
        <v>89</v>
      </c>
      <c r="AG956">
        <v>0</v>
      </c>
      <c r="AH956">
        <v>0</v>
      </c>
      <c r="AI956">
        <v>0</v>
      </c>
      <c r="AJ956">
        <v>0</v>
      </c>
      <c r="AK956">
        <v>0</v>
      </c>
    </row>
    <row r="957" spans="1:37">
      <c r="A957">
        <v>1</v>
      </c>
      <c r="B957">
        <v>10</v>
      </c>
      <c r="C957">
        <v>110</v>
      </c>
      <c r="D957">
        <v>110</v>
      </c>
      <c r="F957">
        <v>1</v>
      </c>
      <c r="G957">
        <v>8</v>
      </c>
      <c r="H957">
        <v>9</v>
      </c>
      <c r="I957">
        <v>16</v>
      </c>
      <c r="J957">
        <v>978</v>
      </c>
      <c r="K957" s="3">
        <v>0.8507157464212679</v>
      </c>
      <c r="L957">
        <v>1</v>
      </c>
      <c r="M957">
        <v>43</v>
      </c>
      <c r="N957" t="s">
        <v>106</v>
      </c>
      <c r="P957">
        <v>1</v>
      </c>
      <c r="Q957">
        <v>10000000</v>
      </c>
      <c r="R957" t="s">
        <v>60</v>
      </c>
      <c r="S957" t="s">
        <v>61</v>
      </c>
      <c r="T957">
        <v>10000000</v>
      </c>
      <c r="V957">
        <v>832</v>
      </c>
      <c r="W957">
        <v>0</v>
      </c>
      <c r="X957">
        <v>89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832</v>
      </c>
      <c r="AE957">
        <v>0</v>
      </c>
      <c r="AF957">
        <v>89</v>
      </c>
      <c r="AG957">
        <v>0</v>
      </c>
      <c r="AH957">
        <v>0</v>
      </c>
      <c r="AI957">
        <v>0</v>
      </c>
      <c r="AJ957">
        <v>0</v>
      </c>
      <c r="AK957">
        <v>0</v>
      </c>
    </row>
    <row r="958" spans="1:37">
      <c r="A958">
        <v>1</v>
      </c>
      <c r="B958">
        <v>10</v>
      </c>
      <c r="C958">
        <v>110</v>
      </c>
      <c r="D958">
        <v>110</v>
      </c>
      <c r="F958">
        <v>1</v>
      </c>
      <c r="G958">
        <v>8</v>
      </c>
      <c r="H958">
        <v>9</v>
      </c>
      <c r="I958">
        <v>16</v>
      </c>
      <c r="J958">
        <v>978</v>
      </c>
      <c r="K958" s="3">
        <v>0.8507157464212679</v>
      </c>
      <c r="L958">
        <v>1</v>
      </c>
      <c r="M958">
        <v>43</v>
      </c>
      <c r="N958" t="s">
        <v>106</v>
      </c>
      <c r="P958">
        <v>1</v>
      </c>
      <c r="Q958">
        <v>10000001</v>
      </c>
      <c r="R958" t="s">
        <v>62</v>
      </c>
      <c r="S958" t="s">
        <v>63</v>
      </c>
      <c r="T958">
        <v>10000001</v>
      </c>
      <c r="V958">
        <v>832</v>
      </c>
      <c r="W958">
        <v>1</v>
      </c>
      <c r="X958">
        <v>89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832</v>
      </c>
      <c r="AE958">
        <v>1</v>
      </c>
      <c r="AF958">
        <v>89</v>
      </c>
      <c r="AG958">
        <v>0</v>
      </c>
      <c r="AH958">
        <v>0</v>
      </c>
      <c r="AI958">
        <v>0</v>
      </c>
      <c r="AJ958">
        <v>0</v>
      </c>
      <c r="AK958">
        <v>0</v>
      </c>
    </row>
    <row r="959" spans="1:37">
      <c r="A959">
        <v>1</v>
      </c>
      <c r="B959">
        <v>10</v>
      </c>
      <c r="C959">
        <v>110</v>
      </c>
      <c r="D959">
        <v>110</v>
      </c>
      <c r="F959">
        <v>1</v>
      </c>
      <c r="G959">
        <v>8</v>
      </c>
      <c r="H959">
        <v>9</v>
      </c>
      <c r="I959">
        <v>16</v>
      </c>
      <c r="J959">
        <v>978</v>
      </c>
      <c r="K959" s="3">
        <v>0.8507157464212679</v>
      </c>
      <c r="L959">
        <v>3</v>
      </c>
      <c r="M959">
        <v>44</v>
      </c>
      <c r="N959" t="s">
        <v>109</v>
      </c>
      <c r="P959">
        <v>1</v>
      </c>
      <c r="Q959">
        <v>3</v>
      </c>
      <c r="R959" t="s">
        <v>110</v>
      </c>
      <c r="S959" t="s">
        <v>36</v>
      </c>
      <c r="T959">
        <v>1</v>
      </c>
      <c r="V959">
        <v>832</v>
      </c>
      <c r="W959">
        <v>358</v>
      </c>
      <c r="X959">
        <v>53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832</v>
      </c>
      <c r="AE959">
        <v>358</v>
      </c>
      <c r="AF959">
        <v>53</v>
      </c>
      <c r="AG959">
        <v>0</v>
      </c>
      <c r="AH959">
        <v>0</v>
      </c>
      <c r="AI959">
        <v>0</v>
      </c>
      <c r="AJ959">
        <v>0</v>
      </c>
      <c r="AK959">
        <v>0</v>
      </c>
    </row>
    <row r="960" spans="1:37">
      <c r="A960">
        <v>1</v>
      </c>
      <c r="B960">
        <v>10</v>
      </c>
      <c r="C960">
        <v>110</v>
      </c>
      <c r="D960">
        <v>110</v>
      </c>
      <c r="F960">
        <v>1</v>
      </c>
      <c r="G960">
        <v>8</v>
      </c>
      <c r="H960">
        <v>9</v>
      </c>
      <c r="I960">
        <v>16</v>
      </c>
      <c r="J960">
        <v>978</v>
      </c>
      <c r="K960" s="3">
        <v>0.8507157464212679</v>
      </c>
      <c r="L960">
        <v>3</v>
      </c>
      <c r="M960">
        <v>44</v>
      </c>
      <c r="N960" t="s">
        <v>109</v>
      </c>
      <c r="P960">
        <v>1</v>
      </c>
      <c r="Q960">
        <v>1</v>
      </c>
      <c r="R960" t="s">
        <v>111</v>
      </c>
      <c r="S960" t="s">
        <v>36</v>
      </c>
      <c r="T960">
        <v>2</v>
      </c>
      <c r="V960">
        <v>832</v>
      </c>
      <c r="W960">
        <v>421</v>
      </c>
      <c r="X960">
        <v>53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832</v>
      </c>
      <c r="AE960">
        <v>421</v>
      </c>
      <c r="AF960">
        <v>53</v>
      </c>
      <c r="AG960">
        <v>0</v>
      </c>
      <c r="AH960">
        <v>0</v>
      </c>
      <c r="AI960">
        <v>0</v>
      </c>
      <c r="AJ960">
        <v>0</v>
      </c>
      <c r="AK960">
        <v>0</v>
      </c>
    </row>
    <row r="961" spans="1:37">
      <c r="A961">
        <v>1</v>
      </c>
      <c r="B961">
        <v>10</v>
      </c>
      <c r="C961">
        <v>110</v>
      </c>
      <c r="D961">
        <v>110</v>
      </c>
      <c r="F961">
        <v>1</v>
      </c>
      <c r="G961">
        <v>8</v>
      </c>
      <c r="H961">
        <v>9</v>
      </c>
      <c r="I961">
        <v>16</v>
      </c>
      <c r="J961">
        <v>978</v>
      </c>
      <c r="K961" s="3">
        <v>0.8507157464212679</v>
      </c>
      <c r="L961">
        <v>3</v>
      </c>
      <c r="M961">
        <v>44</v>
      </c>
      <c r="N961" t="s">
        <v>109</v>
      </c>
      <c r="P961">
        <v>1</v>
      </c>
      <c r="Q961">
        <v>10000000</v>
      </c>
      <c r="R961" t="s">
        <v>60</v>
      </c>
      <c r="S961" t="s">
        <v>61</v>
      </c>
      <c r="T961">
        <v>10000000</v>
      </c>
      <c r="V961">
        <v>832</v>
      </c>
      <c r="W961">
        <v>0</v>
      </c>
      <c r="X961">
        <v>53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832</v>
      </c>
      <c r="AE961">
        <v>0</v>
      </c>
      <c r="AF961">
        <v>53</v>
      </c>
      <c r="AG961">
        <v>0</v>
      </c>
      <c r="AH961">
        <v>0</v>
      </c>
      <c r="AI961">
        <v>0</v>
      </c>
      <c r="AJ961">
        <v>0</v>
      </c>
      <c r="AK961">
        <v>0</v>
      </c>
    </row>
    <row r="962" spans="1:37">
      <c r="A962">
        <v>1</v>
      </c>
      <c r="B962">
        <v>10</v>
      </c>
      <c r="C962">
        <v>110</v>
      </c>
      <c r="D962">
        <v>110</v>
      </c>
      <c r="F962">
        <v>1</v>
      </c>
      <c r="G962">
        <v>8</v>
      </c>
      <c r="H962">
        <v>9</v>
      </c>
      <c r="I962">
        <v>16</v>
      </c>
      <c r="J962">
        <v>978</v>
      </c>
      <c r="K962" s="3">
        <v>0.8507157464212679</v>
      </c>
      <c r="L962">
        <v>3</v>
      </c>
      <c r="M962">
        <v>44</v>
      </c>
      <c r="N962" t="s">
        <v>109</v>
      </c>
      <c r="P962">
        <v>1</v>
      </c>
      <c r="Q962">
        <v>10000001</v>
      </c>
      <c r="R962" t="s">
        <v>62</v>
      </c>
      <c r="S962" t="s">
        <v>63</v>
      </c>
      <c r="T962">
        <v>10000001</v>
      </c>
      <c r="V962">
        <v>832</v>
      </c>
      <c r="W962">
        <v>0</v>
      </c>
      <c r="X962">
        <v>53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832</v>
      </c>
      <c r="AE962">
        <v>0</v>
      </c>
      <c r="AF962">
        <v>53</v>
      </c>
      <c r="AG962">
        <v>0</v>
      </c>
      <c r="AH962">
        <v>0</v>
      </c>
      <c r="AI962">
        <v>0</v>
      </c>
      <c r="AJ962">
        <v>0</v>
      </c>
      <c r="AK962">
        <v>0</v>
      </c>
    </row>
    <row r="963" spans="1:37">
      <c r="A963">
        <v>1</v>
      </c>
      <c r="B963">
        <v>10</v>
      </c>
      <c r="C963">
        <v>110</v>
      </c>
      <c r="D963">
        <v>110</v>
      </c>
      <c r="F963">
        <v>1</v>
      </c>
      <c r="G963">
        <v>8</v>
      </c>
      <c r="H963">
        <v>9</v>
      </c>
      <c r="I963">
        <v>16</v>
      </c>
      <c r="J963">
        <v>978</v>
      </c>
      <c r="K963" s="3">
        <v>0.8507157464212679</v>
      </c>
      <c r="L963">
        <v>7</v>
      </c>
      <c r="M963">
        <v>45</v>
      </c>
      <c r="N963" t="s">
        <v>112</v>
      </c>
      <c r="P963">
        <v>1</v>
      </c>
      <c r="Q963">
        <v>3</v>
      </c>
      <c r="R963" t="s">
        <v>113</v>
      </c>
      <c r="S963" t="s">
        <v>36</v>
      </c>
      <c r="T963">
        <v>1</v>
      </c>
      <c r="V963">
        <v>832</v>
      </c>
      <c r="W963">
        <v>268</v>
      </c>
      <c r="X963">
        <v>211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832</v>
      </c>
      <c r="AE963">
        <v>268</v>
      </c>
      <c r="AF963">
        <v>211</v>
      </c>
      <c r="AG963">
        <v>0</v>
      </c>
      <c r="AH963">
        <v>0</v>
      </c>
      <c r="AI963">
        <v>0</v>
      </c>
      <c r="AJ963">
        <v>0</v>
      </c>
      <c r="AK963">
        <v>0</v>
      </c>
    </row>
    <row r="964" spans="1:37">
      <c r="A964">
        <v>1</v>
      </c>
      <c r="B964">
        <v>10</v>
      </c>
      <c r="C964">
        <v>110</v>
      </c>
      <c r="D964">
        <v>110</v>
      </c>
      <c r="F964">
        <v>1</v>
      </c>
      <c r="G964">
        <v>8</v>
      </c>
      <c r="H964">
        <v>9</v>
      </c>
      <c r="I964">
        <v>16</v>
      </c>
      <c r="J964">
        <v>978</v>
      </c>
      <c r="K964" s="3">
        <v>0.8507157464212679</v>
      </c>
      <c r="L964">
        <v>7</v>
      </c>
      <c r="M964">
        <v>45</v>
      </c>
      <c r="N964" t="s">
        <v>112</v>
      </c>
      <c r="P964">
        <v>1</v>
      </c>
      <c r="Q964">
        <v>2</v>
      </c>
      <c r="R964" t="s">
        <v>114</v>
      </c>
      <c r="S964" t="s">
        <v>36</v>
      </c>
      <c r="T964">
        <v>2</v>
      </c>
      <c r="V964">
        <v>832</v>
      </c>
      <c r="W964">
        <v>349</v>
      </c>
      <c r="X964">
        <v>211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832</v>
      </c>
      <c r="AE964">
        <v>349</v>
      </c>
      <c r="AF964">
        <v>211</v>
      </c>
      <c r="AG964">
        <v>0</v>
      </c>
      <c r="AH964">
        <v>0</v>
      </c>
      <c r="AI964">
        <v>0</v>
      </c>
      <c r="AJ964">
        <v>0</v>
      </c>
      <c r="AK964">
        <v>0</v>
      </c>
    </row>
    <row r="965" spans="1:37">
      <c r="A965">
        <v>1</v>
      </c>
      <c r="B965">
        <v>10</v>
      </c>
      <c r="C965">
        <v>110</v>
      </c>
      <c r="D965">
        <v>110</v>
      </c>
      <c r="F965">
        <v>1</v>
      </c>
      <c r="G965">
        <v>8</v>
      </c>
      <c r="H965">
        <v>9</v>
      </c>
      <c r="I965">
        <v>16</v>
      </c>
      <c r="J965">
        <v>978</v>
      </c>
      <c r="K965" s="3">
        <v>0.8507157464212679</v>
      </c>
      <c r="L965">
        <v>7</v>
      </c>
      <c r="M965">
        <v>45</v>
      </c>
      <c r="N965" t="s">
        <v>112</v>
      </c>
      <c r="P965">
        <v>1</v>
      </c>
      <c r="Q965">
        <v>10000000</v>
      </c>
      <c r="R965" t="s">
        <v>60</v>
      </c>
      <c r="S965" t="s">
        <v>61</v>
      </c>
      <c r="T965">
        <v>10000000</v>
      </c>
      <c r="V965">
        <v>832</v>
      </c>
      <c r="W965">
        <v>0</v>
      </c>
      <c r="X965">
        <v>211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832</v>
      </c>
      <c r="AE965">
        <v>0</v>
      </c>
      <c r="AF965">
        <v>211</v>
      </c>
      <c r="AG965">
        <v>0</v>
      </c>
      <c r="AH965">
        <v>0</v>
      </c>
      <c r="AI965">
        <v>0</v>
      </c>
      <c r="AJ965">
        <v>0</v>
      </c>
      <c r="AK965">
        <v>0</v>
      </c>
    </row>
    <row r="966" spans="1:37">
      <c r="A966">
        <v>1</v>
      </c>
      <c r="B966">
        <v>10</v>
      </c>
      <c r="C966">
        <v>110</v>
      </c>
      <c r="D966">
        <v>110</v>
      </c>
      <c r="F966">
        <v>1</v>
      </c>
      <c r="G966">
        <v>8</v>
      </c>
      <c r="H966">
        <v>9</v>
      </c>
      <c r="I966">
        <v>16</v>
      </c>
      <c r="J966">
        <v>978</v>
      </c>
      <c r="K966" s="3">
        <v>0.8507157464212679</v>
      </c>
      <c r="L966">
        <v>7</v>
      </c>
      <c r="M966">
        <v>45</v>
      </c>
      <c r="N966" t="s">
        <v>112</v>
      </c>
      <c r="P966">
        <v>1</v>
      </c>
      <c r="Q966">
        <v>10000001</v>
      </c>
      <c r="R966" t="s">
        <v>62</v>
      </c>
      <c r="S966" t="s">
        <v>63</v>
      </c>
      <c r="T966">
        <v>10000001</v>
      </c>
      <c r="V966">
        <v>832</v>
      </c>
      <c r="W966">
        <v>4</v>
      </c>
      <c r="X966">
        <v>211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832</v>
      </c>
      <c r="AE966">
        <v>4</v>
      </c>
      <c r="AF966">
        <v>211</v>
      </c>
      <c r="AG966">
        <v>0</v>
      </c>
      <c r="AH966">
        <v>0</v>
      </c>
      <c r="AI966">
        <v>0</v>
      </c>
      <c r="AJ966">
        <v>0</v>
      </c>
      <c r="AK966">
        <v>0</v>
      </c>
    </row>
    <row r="967" spans="1:37">
      <c r="A967">
        <v>1</v>
      </c>
      <c r="B967">
        <v>10</v>
      </c>
      <c r="C967">
        <v>110</v>
      </c>
      <c r="D967">
        <v>110</v>
      </c>
      <c r="F967">
        <v>1</v>
      </c>
      <c r="G967">
        <v>8</v>
      </c>
      <c r="H967">
        <v>9</v>
      </c>
      <c r="I967">
        <v>16</v>
      </c>
      <c r="J967">
        <v>978</v>
      </c>
      <c r="K967" s="3">
        <v>0.8507157464212679</v>
      </c>
      <c r="L967">
        <v>107</v>
      </c>
      <c r="M967">
        <v>50</v>
      </c>
      <c r="N967" t="s">
        <v>115</v>
      </c>
      <c r="P967">
        <v>1</v>
      </c>
      <c r="Q967">
        <v>1</v>
      </c>
      <c r="R967" t="s">
        <v>35</v>
      </c>
      <c r="S967" t="s">
        <v>36</v>
      </c>
      <c r="T967">
        <v>1</v>
      </c>
      <c r="V967">
        <v>832</v>
      </c>
      <c r="W967">
        <v>446</v>
      </c>
      <c r="X967">
        <v>80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832</v>
      </c>
      <c r="AE967">
        <v>446</v>
      </c>
      <c r="AF967">
        <v>80</v>
      </c>
      <c r="AG967">
        <v>0</v>
      </c>
      <c r="AH967">
        <v>0</v>
      </c>
      <c r="AI967">
        <v>0</v>
      </c>
      <c r="AJ967">
        <v>0</v>
      </c>
      <c r="AK967">
        <v>0</v>
      </c>
    </row>
    <row r="968" spans="1:37">
      <c r="A968">
        <v>1</v>
      </c>
      <c r="B968">
        <v>10</v>
      </c>
      <c r="C968">
        <v>110</v>
      </c>
      <c r="D968">
        <v>110</v>
      </c>
      <c r="F968">
        <v>1</v>
      </c>
      <c r="G968">
        <v>8</v>
      </c>
      <c r="H968">
        <v>9</v>
      </c>
      <c r="I968">
        <v>16</v>
      </c>
      <c r="J968">
        <v>978</v>
      </c>
      <c r="K968" s="3">
        <v>0.8507157464212679</v>
      </c>
      <c r="L968">
        <v>107</v>
      </c>
      <c r="M968">
        <v>50</v>
      </c>
      <c r="N968" t="s">
        <v>115</v>
      </c>
      <c r="P968">
        <v>1</v>
      </c>
      <c r="Q968">
        <v>2</v>
      </c>
      <c r="R968" t="s">
        <v>37</v>
      </c>
      <c r="S968" t="s">
        <v>36</v>
      </c>
      <c r="T968">
        <v>2</v>
      </c>
      <c r="V968">
        <v>832</v>
      </c>
      <c r="W968">
        <v>306</v>
      </c>
      <c r="X968">
        <v>80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832</v>
      </c>
      <c r="AE968">
        <v>306</v>
      </c>
      <c r="AF968">
        <v>80</v>
      </c>
      <c r="AG968">
        <v>0</v>
      </c>
      <c r="AH968">
        <v>0</v>
      </c>
      <c r="AI968">
        <v>0</v>
      </c>
      <c r="AJ968">
        <v>0</v>
      </c>
      <c r="AK968">
        <v>0</v>
      </c>
    </row>
    <row r="969" spans="1:37">
      <c r="A969">
        <v>1</v>
      </c>
      <c r="B969">
        <v>10</v>
      </c>
      <c r="C969">
        <v>110</v>
      </c>
      <c r="D969">
        <v>110</v>
      </c>
      <c r="F969">
        <v>1</v>
      </c>
      <c r="G969">
        <v>8</v>
      </c>
      <c r="H969">
        <v>9</v>
      </c>
      <c r="I969">
        <v>16</v>
      </c>
      <c r="J969">
        <v>978</v>
      </c>
      <c r="K969" s="3">
        <v>0.8507157464212679</v>
      </c>
      <c r="L969">
        <v>105</v>
      </c>
      <c r="M969">
        <v>52</v>
      </c>
      <c r="N969" t="s">
        <v>146</v>
      </c>
      <c r="P969">
        <v>1</v>
      </c>
      <c r="Q969">
        <v>1</v>
      </c>
      <c r="R969" t="s">
        <v>35</v>
      </c>
      <c r="S969" t="s">
        <v>36</v>
      </c>
      <c r="T969">
        <v>1</v>
      </c>
      <c r="V969">
        <v>832</v>
      </c>
      <c r="W969">
        <v>428</v>
      </c>
      <c r="X969">
        <v>53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832</v>
      </c>
      <c r="AE969">
        <v>428</v>
      </c>
      <c r="AF969">
        <v>53</v>
      </c>
      <c r="AG969">
        <v>0</v>
      </c>
      <c r="AH969">
        <v>0</v>
      </c>
      <c r="AI969">
        <v>0</v>
      </c>
      <c r="AJ969">
        <v>0</v>
      </c>
      <c r="AK969">
        <v>0</v>
      </c>
    </row>
    <row r="970" spans="1:37">
      <c r="A970">
        <v>1</v>
      </c>
      <c r="B970">
        <v>10</v>
      </c>
      <c r="C970">
        <v>110</v>
      </c>
      <c r="D970">
        <v>110</v>
      </c>
      <c r="F970">
        <v>1</v>
      </c>
      <c r="G970">
        <v>8</v>
      </c>
      <c r="H970">
        <v>9</v>
      </c>
      <c r="I970">
        <v>16</v>
      </c>
      <c r="J970">
        <v>978</v>
      </c>
      <c r="K970" s="3">
        <v>0.8507157464212679</v>
      </c>
      <c r="L970">
        <v>105</v>
      </c>
      <c r="M970">
        <v>52</v>
      </c>
      <c r="N970" t="s">
        <v>146</v>
      </c>
      <c r="P970">
        <v>1</v>
      </c>
      <c r="Q970">
        <v>2</v>
      </c>
      <c r="R970" t="s">
        <v>37</v>
      </c>
      <c r="S970" t="s">
        <v>36</v>
      </c>
      <c r="T970">
        <v>2</v>
      </c>
      <c r="V970">
        <v>832</v>
      </c>
      <c r="W970">
        <v>351</v>
      </c>
      <c r="X970">
        <v>53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832</v>
      </c>
      <c r="AE970">
        <v>351</v>
      </c>
      <c r="AF970">
        <v>53</v>
      </c>
      <c r="AG970">
        <v>0</v>
      </c>
      <c r="AH970">
        <v>0</v>
      </c>
      <c r="AI970">
        <v>0</v>
      </c>
      <c r="AJ970">
        <v>0</v>
      </c>
      <c r="AK970">
        <v>0</v>
      </c>
    </row>
    <row r="971" spans="1:37">
      <c r="A971">
        <v>1</v>
      </c>
      <c r="B971">
        <v>10</v>
      </c>
      <c r="C971">
        <v>110</v>
      </c>
      <c r="D971">
        <v>110</v>
      </c>
      <c r="F971">
        <v>1</v>
      </c>
      <c r="G971">
        <v>8</v>
      </c>
      <c r="H971">
        <v>9</v>
      </c>
      <c r="I971">
        <v>16</v>
      </c>
      <c r="J971">
        <v>978</v>
      </c>
      <c r="K971" s="3">
        <v>0.8507157464212679</v>
      </c>
      <c r="L971">
        <v>17</v>
      </c>
      <c r="M971">
        <v>55</v>
      </c>
      <c r="N971" t="s">
        <v>116</v>
      </c>
      <c r="P971">
        <v>1</v>
      </c>
      <c r="Q971">
        <v>1</v>
      </c>
      <c r="R971" t="s">
        <v>117</v>
      </c>
      <c r="S971" t="s">
        <v>36</v>
      </c>
      <c r="T971">
        <v>2</v>
      </c>
      <c r="V971">
        <v>832</v>
      </c>
      <c r="W971">
        <v>492</v>
      </c>
      <c r="X971">
        <v>332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832</v>
      </c>
      <c r="AE971">
        <v>492</v>
      </c>
      <c r="AF971">
        <v>332</v>
      </c>
      <c r="AG971">
        <v>0</v>
      </c>
      <c r="AH971">
        <v>0</v>
      </c>
      <c r="AI971">
        <v>0</v>
      </c>
      <c r="AJ971">
        <v>0</v>
      </c>
      <c r="AK971">
        <v>0</v>
      </c>
    </row>
    <row r="972" spans="1:37">
      <c r="A972">
        <v>1</v>
      </c>
      <c r="B972">
        <v>10</v>
      </c>
      <c r="C972">
        <v>110</v>
      </c>
      <c r="D972">
        <v>110</v>
      </c>
      <c r="F972">
        <v>1</v>
      </c>
      <c r="G972">
        <v>8</v>
      </c>
      <c r="H972">
        <v>9</v>
      </c>
      <c r="I972">
        <v>16</v>
      </c>
      <c r="J972">
        <v>978</v>
      </c>
      <c r="K972" s="3">
        <v>0.8507157464212679</v>
      </c>
      <c r="L972">
        <v>17</v>
      </c>
      <c r="M972">
        <v>55</v>
      </c>
      <c r="N972" t="s">
        <v>116</v>
      </c>
      <c r="P972">
        <v>1</v>
      </c>
      <c r="Q972">
        <v>10000000</v>
      </c>
      <c r="R972" t="s">
        <v>60</v>
      </c>
      <c r="S972" t="s">
        <v>61</v>
      </c>
      <c r="T972">
        <v>10000000</v>
      </c>
      <c r="V972">
        <v>832</v>
      </c>
      <c r="W972">
        <v>0</v>
      </c>
      <c r="X972">
        <v>332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832</v>
      </c>
      <c r="AE972">
        <v>0</v>
      </c>
      <c r="AF972">
        <v>332</v>
      </c>
      <c r="AG972">
        <v>0</v>
      </c>
      <c r="AH972">
        <v>0</v>
      </c>
      <c r="AI972">
        <v>0</v>
      </c>
      <c r="AJ972">
        <v>0</v>
      </c>
      <c r="AK972">
        <v>0</v>
      </c>
    </row>
    <row r="973" spans="1:37">
      <c r="A973">
        <v>1</v>
      </c>
      <c r="B973">
        <v>10</v>
      </c>
      <c r="C973">
        <v>110</v>
      </c>
      <c r="D973">
        <v>110</v>
      </c>
      <c r="F973">
        <v>1</v>
      </c>
      <c r="G973">
        <v>8</v>
      </c>
      <c r="H973">
        <v>9</v>
      </c>
      <c r="I973">
        <v>16</v>
      </c>
      <c r="J973">
        <v>978</v>
      </c>
      <c r="K973" s="3">
        <v>0.8507157464212679</v>
      </c>
      <c r="L973">
        <v>17</v>
      </c>
      <c r="M973">
        <v>55</v>
      </c>
      <c r="N973" t="s">
        <v>116</v>
      </c>
      <c r="P973">
        <v>1</v>
      </c>
      <c r="Q973">
        <v>10000001</v>
      </c>
      <c r="R973" t="s">
        <v>62</v>
      </c>
      <c r="S973" t="s">
        <v>63</v>
      </c>
      <c r="T973">
        <v>10000001</v>
      </c>
      <c r="V973">
        <v>832</v>
      </c>
      <c r="W973">
        <v>8</v>
      </c>
      <c r="X973">
        <v>332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832</v>
      </c>
      <c r="AE973">
        <v>8</v>
      </c>
      <c r="AF973">
        <v>332</v>
      </c>
      <c r="AG973">
        <v>0</v>
      </c>
      <c r="AH973">
        <v>0</v>
      </c>
      <c r="AI973">
        <v>0</v>
      </c>
      <c r="AJ973">
        <v>0</v>
      </c>
      <c r="AK973">
        <v>0</v>
      </c>
    </row>
    <row r="974" spans="1:37">
      <c r="A974">
        <v>1</v>
      </c>
      <c r="B974">
        <v>10</v>
      </c>
      <c r="C974">
        <v>110</v>
      </c>
      <c r="D974">
        <v>110</v>
      </c>
      <c r="F974">
        <v>1</v>
      </c>
      <c r="G974">
        <v>8</v>
      </c>
      <c r="H974">
        <v>9</v>
      </c>
      <c r="I974">
        <v>16</v>
      </c>
      <c r="J974">
        <v>978</v>
      </c>
      <c r="K974" s="3">
        <v>0.8507157464212679</v>
      </c>
      <c r="L974">
        <v>21</v>
      </c>
      <c r="M974">
        <v>56</v>
      </c>
      <c r="N974" t="s">
        <v>118</v>
      </c>
      <c r="P974">
        <v>1</v>
      </c>
      <c r="Q974">
        <v>1</v>
      </c>
      <c r="R974" t="s">
        <v>119</v>
      </c>
      <c r="S974" t="s">
        <v>36</v>
      </c>
      <c r="T974">
        <v>2</v>
      </c>
      <c r="V974">
        <v>832</v>
      </c>
      <c r="W974">
        <v>493</v>
      </c>
      <c r="X974">
        <v>334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832</v>
      </c>
      <c r="AE974">
        <v>493</v>
      </c>
      <c r="AF974">
        <v>334</v>
      </c>
      <c r="AG974">
        <v>0</v>
      </c>
      <c r="AH974">
        <v>0</v>
      </c>
      <c r="AI974">
        <v>0</v>
      </c>
      <c r="AJ974">
        <v>0</v>
      </c>
      <c r="AK974">
        <v>0</v>
      </c>
    </row>
    <row r="975" spans="1:37">
      <c r="A975">
        <v>1</v>
      </c>
      <c r="B975">
        <v>10</v>
      </c>
      <c r="C975">
        <v>110</v>
      </c>
      <c r="D975">
        <v>110</v>
      </c>
      <c r="F975">
        <v>1</v>
      </c>
      <c r="G975">
        <v>8</v>
      </c>
      <c r="H975">
        <v>9</v>
      </c>
      <c r="I975">
        <v>16</v>
      </c>
      <c r="J975">
        <v>978</v>
      </c>
      <c r="K975" s="3">
        <v>0.8507157464212679</v>
      </c>
      <c r="L975">
        <v>21</v>
      </c>
      <c r="M975">
        <v>56</v>
      </c>
      <c r="N975" t="s">
        <v>118</v>
      </c>
      <c r="P975">
        <v>1</v>
      </c>
      <c r="Q975">
        <v>10000000</v>
      </c>
      <c r="R975" t="s">
        <v>60</v>
      </c>
      <c r="S975" t="s">
        <v>61</v>
      </c>
      <c r="T975">
        <v>10000000</v>
      </c>
      <c r="V975">
        <v>832</v>
      </c>
      <c r="W975">
        <v>0</v>
      </c>
      <c r="X975">
        <v>334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832</v>
      </c>
      <c r="AE975">
        <v>0</v>
      </c>
      <c r="AF975">
        <v>334</v>
      </c>
      <c r="AG975">
        <v>0</v>
      </c>
      <c r="AH975">
        <v>0</v>
      </c>
      <c r="AI975">
        <v>0</v>
      </c>
      <c r="AJ975">
        <v>0</v>
      </c>
      <c r="AK975">
        <v>0</v>
      </c>
    </row>
    <row r="976" spans="1:37">
      <c r="A976">
        <v>1</v>
      </c>
      <c r="B976">
        <v>10</v>
      </c>
      <c r="C976">
        <v>110</v>
      </c>
      <c r="D976">
        <v>110</v>
      </c>
      <c r="F976">
        <v>1</v>
      </c>
      <c r="G976">
        <v>8</v>
      </c>
      <c r="H976">
        <v>9</v>
      </c>
      <c r="I976">
        <v>16</v>
      </c>
      <c r="J976">
        <v>978</v>
      </c>
      <c r="K976" s="3">
        <v>0.8507157464212679</v>
      </c>
      <c r="L976">
        <v>21</v>
      </c>
      <c r="M976">
        <v>56</v>
      </c>
      <c r="N976" t="s">
        <v>118</v>
      </c>
      <c r="P976">
        <v>1</v>
      </c>
      <c r="Q976">
        <v>10000001</v>
      </c>
      <c r="R976" t="s">
        <v>62</v>
      </c>
      <c r="S976" t="s">
        <v>63</v>
      </c>
      <c r="T976">
        <v>10000001</v>
      </c>
      <c r="V976">
        <v>832</v>
      </c>
      <c r="W976">
        <v>5</v>
      </c>
      <c r="X976">
        <v>334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832</v>
      </c>
      <c r="AE976">
        <v>5</v>
      </c>
      <c r="AF976">
        <v>334</v>
      </c>
      <c r="AG976">
        <v>0</v>
      </c>
      <c r="AH976">
        <v>0</v>
      </c>
      <c r="AI976">
        <v>0</v>
      </c>
      <c r="AJ976">
        <v>0</v>
      </c>
      <c r="AK976">
        <v>0</v>
      </c>
    </row>
    <row r="977" spans="1:37">
      <c r="A977">
        <v>1</v>
      </c>
      <c r="B977">
        <v>10</v>
      </c>
      <c r="C977">
        <v>110</v>
      </c>
      <c r="D977">
        <v>110</v>
      </c>
      <c r="F977">
        <v>1</v>
      </c>
      <c r="G977">
        <v>8</v>
      </c>
      <c r="H977">
        <v>9</v>
      </c>
      <c r="I977">
        <v>16</v>
      </c>
      <c r="J977">
        <v>978</v>
      </c>
      <c r="K977" s="3">
        <v>0.8507157464212679</v>
      </c>
      <c r="L977">
        <v>16</v>
      </c>
      <c r="M977">
        <v>57</v>
      </c>
      <c r="N977" t="s">
        <v>120</v>
      </c>
      <c r="P977">
        <v>1</v>
      </c>
      <c r="Q977">
        <v>4</v>
      </c>
      <c r="R977" t="s">
        <v>121</v>
      </c>
      <c r="S977" t="s">
        <v>36</v>
      </c>
      <c r="T977">
        <v>2</v>
      </c>
      <c r="V977">
        <v>832</v>
      </c>
      <c r="W977">
        <v>298</v>
      </c>
      <c r="X977">
        <v>214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832</v>
      </c>
      <c r="AE977">
        <v>298</v>
      </c>
      <c r="AF977">
        <v>214</v>
      </c>
      <c r="AG977">
        <v>0</v>
      </c>
      <c r="AH977">
        <v>0</v>
      </c>
      <c r="AI977">
        <v>0</v>
      </c>
      <c r="AJ977">
        <v>0</v>
      </c>
      <c r="AK977">
        <v>0</v>
      </c>
    </row>
    <row r="978" spans="1:37">
      <c r="A978">
        <v>1</v>
      </c>
      <c r="B978">
        <v>10</v>
      </c>
      <c r="C978">
        <v>110</v>
      </c>
      <c r="D978">
        <v>110</v>
      </c>
      <c r="F978">
        <v>1</v>
      </c>
      <c r="G978">
        <v>8</v>
      </c>
      <c r="H978">
        <v>9</v>
      </c>
      <c r="I978">
        <v>16</v>
      </c>
      <c r="J978">
        <v>978</v>
      </c>
      <c r="K978" s="3">
        <v>0.8507157464212679</v>
      </c>
      <c r="L978">
        <v>16</v>
      </c>
      <c r="M978">
        <v>57</v>
      </c>
      <c r="N978" t="s">
        <v>120</v>
      </c>
      <c r="P978">
        <v>1</v>
      </c>
      <c r="Q978">
        <v>3</v>
      </c>
      <c r="R978" t="s">
        <v>122</v>
      </c>
      <c r="S978" t="s">
        <v>36</v>
      </c>
      <c r="T978">
        <v>3</v>
      </c>
      <c r="V978">
        <v>832</v>
      </c>
      <c r="W978">
        <v>317</v>
      </c>
      <c r="X978">
        <v>214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832</v>
      </c>
      <c r="AE978">
        <v>317</v>
      </c>
      <c r="AF978">
        <v>214</v>
      </c>
      <c r="AG978">
        <v>0</v>
      </c>
      <c r="AH978">
        <v>0</v>
      </c>
      <c r="AI978">
        <v>0</v>
      </c>
      <c r="AJ978">
        <v>0</v>
      </c>
      <c r="AK978">
        <v>0</v>
      </c>
    </row>
    <row r="979" spans="1:37">
      <c r="A979">
        <v>1</v>
      </c>
      <c r="B979">
        <v>10</v>
      </c>
      <c r="C979">
        <v>110</v>
      </c>
      <c r="D979">
        <v>110</v>
      </c>
      <c r="F979">
        <v>1</v>
      </c>
      <c r="G979">
        <v>8</v>
      </c>
      <c r="H979">
        <v>9</v>
      </c>
      <c r="I979">
        <v>16</v>
      </c>
      <c r="J979">
        <v>978</v>
      </c>
      <c r="K979" s="3">
        <v>0.8507157464212679</v>
      </c>
      <c r="L979">
        <v>16</v>
      </c>
      <c r="M979">
        <v>57</v>
      </c>
      <c r="N979" t="s">
        <v>120</v>
      </c>
      <c r="P979">
        <v>1</v>
      </c>
      <c r="Q979">
        <v>10000000</v>
      </c>
      <c r="R979" t="s">
        <v>60</v>
      </c>
      <c r="S979" t="s">
        <v>61</v>
      </c>
      <c r="T979">
        <v>10000000</v>
      </c>
      <c r="V979">
        <v>832</v>
      </c>
      <c r="W979">
        <v>0</v>
      </c>
      <c r="X979">
        <v>214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832</v>
      </c>
      <c r="AE979">
        <v>0</v>
      </c>
      <c r="AF979">
        <v>214</v>
      </c>
      <c r="AG979">
        <v>0</v>
      </c>
      <c r="AH979">
        <v>0</v>
      </c>
      <c r="AI979">
        <v>0</v>
      </c>
      <c r="AJ979">
        <v>0</v>
      </c>
      <c r="AK979">
        <v>0</v>
      </c>
    </row>
    <row r="980" spans="1:37">
      <c r="A980">
        <v>1</v>
      </c>
      <c r="B980">
        <v>10</v>
      </c>
      <c r="C980">
        <v>110</v>
      </c>
      <c r="D980">
        <v>110</v>
      </c>
      <c r="F980">
        <v>1</v>
      </c>
      <c r="G980">
        <v>8</v>
      </c>
      <c r="H980">
        <v>9</v>
      </c>
      <c r="I980">
        <v>16</v>
      </c>
      <c r="J980">
        <v>978</v>
      </c>
      <c r="K980" s="3">
        <v>0.8507157464212679</v>
      </c>
      <c r="L980">
        <v>16</v>
      </c>
      <c r="M980">
        <v>57</v>
      </c>
      <c r="N980" t="s">
        <v>120</v>
      </c>
      <c r="P980">
        <v>1</v>
      </c>
      <c r="Q980">
        <v>10000001</v>
      </c>
      <c r="R980" t="s">
        <v>62</v>
      </c>
      <c r="S980" t="s">
        <v>63</v>
      </c>
      <c r="T980">
        <v>10000001</v>
      </c>
      <c r="V980">
        <v>832</v>
      </c>
      <c r="W980">
        <v>3</v>
      </c>
      <c r="X980">
        <v>214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832</v>
      </c>
      <c r="AE980">
        <v>3</v>
      </c>
      <c r="AF980">
        <v>214</v>
      </c>
      <c r="AG980">
        <v>0</v>
      </c>
      <c r="AH980">
        <v>0</v>
      </c>
      <c r="AI980">
        <v>0</v>
      </c>
      <c r="AJ980">
        <v>0</v>
      </c>
      <c r="AK980">
        <v>0</v>
      </c>
    </row>
    <row r="981" spans="1:37">
      <c r="A981">
        <v>1</v>
      </c>
      <c r="B981">
        <v>10</v>
      </c>
      <c r="C981">
        <v>110</v>
      </c>
      <c r="D981">
        <v>110</v>
      </c>
      <c r="F981">
        <v>1</v>
      </c>
      <c r="G981">
        <v>8</v>
      </c>
      <c r="H981">
        <v>9</v>
      </c>
      <c r="I981">
        <v>16</v>
      </c>
      <c r="J981">
        <v>978</v>
      </c>
      <c r="K981" s="3">
        <v>0.8507157464212679</v>
      </c>
      <c r="L981">
        <v>25</v>
      </c>
      <c r="M981">
        <v>58</v>
      </c>
      <c r="N981" t="s">
        <v>123</v>
      </c>
      <c r="P981">
        <v>1</v>
      </c>
      <c r="Q981">
        <v>1</v>
      </c>
      <c r="R981" t="s">
        <v>124</v>
      </c>
      <c r="S981" t="s">
        <v>36</v>
      </c>
      <c r="T981">
        <v>1</v>
      </c>
      <c r="V981">
        <v>832</v>
      </c>
      <c r="W981">
        <v>487</v>
      </c>
      <c r="X981">
        <v>340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832</v>
      </c>
      <c r="AE981">
        <v>487</v>
      </c>
      <c r="AF981">
        <v>340</v>
      </c>
      <c r="AG981">
        <v>0</v>
      </c>
      <c r="AH981">
        <v>0</v>
      </c>
      <c r="AI981">
        <v>0</v>
      </c>
      <c r="AJ981">
        <v>0</v>
      </c>
      <c r="AK981">
        <v>0</v>
      </c>
    </row>
    <row r="982" spans="1:37">
      <c r="A982">
        <v>1</v>
      </c>
      <c r="B982">
        <v>10</v>
      </c>
      <c r="C982">
        <v>110</v>
      </c>
      <c r="D982">
        <v>110</v>
      </c>
      <c r="F982">
        <v>1</v>
      </c>
      <c r="G982">
        <v>8</v>
      </c>
      <c r="H982">
        <v>9</v>
      </c>
      <c r="I982">
        <v>16</v>
      </c>
      <c r="J982">
        <v>978</v>
      </c>
      <c r="K982" s="3">
        <v>0.8507157464212679</v>
      </c>
      <c r="L982">
        <v>25</v>
      </c>
      <c r="M982">
        <v>58</v>
      </c>
      <c r="N982" t="s">
        <v>123</v>
      </c>
      <c r="P982">
        <v>1</v>
      </c>
      <c r="Q982">
        <v>10000000</v>
      </c>
      <c r="R982" t="s">
        <v>60</v>
      </c>
      <c r="S982" t="s">
        <v>61</v>
      </c>
      <c r="T982">
        <v>10000000</v>
      </c>
      <c r="V982">
        <v>832</v>
      </c>
      <c r="W982">
        <v>0</v>
      </c>
      <c r="X982">
        <v>340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832</v>
      </c>
      <c r="AE982">
        <v>0</v>
      </c>
      <c r="AF982">
        <v>340</v>
      </c>
      <c r="AG982">
        <v>0</v>
      </c>
      <c r="AH982">
        <v>0</v>
      </c>
      <c r="AI982">
        <v>0</v>
      </c>
      <c r="AJ982">
        <v>0</v>
      </c>
      <c r="AK982">
        <v>0</v>
      </c>
    </row>
    <row r="983" spans="1:37">
      <c r="A983">
        <v>1</v>
      </c>
      <c r="B983">
        <v>10</v>
      </c>
      <c r="C983">
        <v>110</v>
      </c>
      <c r="D983">
        <v>110</v>
      </c>
      <c r="F983">
        <v>1</v>
      </c>
      <c r="G983">
        <v>8</v>
      </c>
      <c r="H983">
        <v>9</v>
      </c>
      <c r="I983">
        <v>16</v>
      </c>
      <c r="J983">
        <v>978</v>
      </c>
      <c r="K983" s="3">
        <v>0.8507157464212679</v>
      </c>
      <c r="L983">
        <v>25</v>
      </c>
      <c r="M983">
        <v>58</v>
      </c>
      <c r="N983" t="s">
        <v>123</v>
      </c>
      <c r="P983">
        <v>1</v>
      </c>
      <c r="Q983">
        <v>10000001</v>
      </c>
      <c r="R983" t="s">
        <v>62</v>
      </c>
      <c r="S983" t="s">
        <v>63</v>
      </c>
      <c r="T983">
        <v>10000001</v>
      </c>
      <c r="V983">
        <v>832</v>
      </c>
      <c r="W983">
        <v>5</v>
      </c>
      <c r="X983">
        <v>340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832</v>
      </c>
      <c r="AE983">
        <v>5</v>
      </c>
      <c r="AF983">
        <v>340</v>
      </c>
      <c r="AG983">
        <v>0</v>
      </c>
      <c r="AH983">
        <v>0</v>
      </c>
      <c r="AI983">
        <v>0</v>
      </c>
      <c r="AJ983">
        <v>0</v>
      </c>
      <c r="AK983">
        <v>0</v>
      </c>
    </row>
    <row r="984" spans="1:37">
      <c r="A984">
        <v>1</v>
      </c>
      <c r="B984">
        <v>39</v>
      </c>
      <c r="C984">
        <v>111</v>
      </c>
      <c r="D984">
        <v>111</v>
      </c>
      <c r="F984">
        <v>1</v>
      </c>
      <c r="G984">
        <v>7</v>
      </c>
      <c r="H984">
        <v>10</v>
      </c>
      <c r="I984">
        <v>17</v>
      </c>
      <c r="J984">
        <v>737</v>
      </c>
      <c r="K984" s="3">
        <v>0.81275440976933511</v>
      </c>
      <c r="L984">
        <v>87</v>
      </c>
      <c r="M984">
        <v>5</v>
      </c>
      <c r="N984" t="s">
        <v>34</v>
      </c>
      <c r="P984">
        <v>1</v>
      </c>
      <c r="Q984">
        <v>1</v>
      </c>
      <c r="R984" t="s">
        <v>35</v>
      </c>
      <c r="S984" t="s">
        <v>36</v>
      </c>
      <c r="T984">
        <v>1</v>
      </c>
      <c r="V984">
        <v>599</v>
      </c>
      <c r="W984">
        <v>419</v>
      </c>
      <c r="X984">
        <v>25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599</v>
      </c>
      <c r="AE984">
        <v>419</v>
      </c>
      <c r="AF984">
        <v>25</v>
      </c>
      <c r="AG984">
        <v>0</v>
      </c>
      <c r="AH984">
        <v>0</v>
      </c>
      <c r="AI984">
        <v>0</v>
      </c>
      <c r="AJ984">
        <v>0</v>
      </c>
      <c r="AK984">
        <v>0</v>
      </c>
    </row>
    <row r="985" spans="1:37">
      <c r="A985">
        <v>1</v>
      </c>
      <c r="B985">
        <v>39</v>
      </c>
      <c r="C985">
        <v>111</v>
      </c>
      <c r="D985">
        <v>111</v>
      </c>
      <c r="F985">
        <v>1</v>
      </c>
      <c r="G985">
        <v>7</v>
      </c>
      <c r="H985">
        <v>10</v>
      </c>
      <c r="I985">
        <v>17</v>
      </c>
      <c r="J985">
        <v>737</v>
      </c>
      <c r="K985" s="3">
        <v>0.81275440976933511</v>
      </c>
      <c r="L985">
        <v>87</v>
      </c>
      <c r="M985">
        <v>5</v>
      </c>
      <c r="N985" t="s">
        <v>34</v>
      </c>
      <c r="P985">
        <v>1</v>
      </c>
      <c r="Q985">
        <v>2</v>
      </c>
      <c r="R985" t="s">
        <v>37</v>
      </c>
      <c r="S985" t="s">
        <v>36</v>
      </c>
      <c r="T985">
        <v>2</v>
      </c>
      <c r="V985">
        <v>599</v>
      </c>
      <c r="W985">
        <v>155</v>
      </c>
      <c r="X985">
        <v>25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599</v>
      </c>
      <c r="AE985">
        <v>155</v>
      </c>
      <c r="AF985">
        <v>25</v>
      </c>
      <c r="AG985">
        <v>0</v>
      </c>
      <c r="AH985">
        <v>0</v>
      </c>
      <c r="AI985">
        <v>0</v>
      </c>
      <c r="AJ985">
        <v>0</v>
      </c>
      <c r="AK985">
        <v>0</v>
      </c>
    </row>
    <row r="986" spans="1:37">
      <c r="A986">
        <v>1</v>
      </c>
      <c r="B986">
        <v>39</v>
      </c>
      <c r="C986">
        <v>111</v>
      </c>
      <c r="D986">
        <v>111</v>
      </c>
      <c r="F986">
        <v>1</v>
      </c>
      <c r="G986">
        <v>7</v>
      </c>
      <c r="H986">
        <v>10</v>
      </c>
      <c r="I986">
        <v>17</v>
      </c>
      <c r="J986">
        <v>737</v>
      </c>
      <c r="K986" s="3">
        <v>0.81275440976933511</v>
      </c>
      <c r="L986">
        <v>88</v>
      </c>
      <c r="M986">
        <v>6</v>
      </c>
      <c r="N986" t="s">
        <v>38</v>
      </c>
      <c r="P986">
        <v>1</v>
      </c>
      <c r="Q986">
        <v>1</v>
      </c>
      <c r="R986" t="s">
        <v>35</v>
      </c>
      <c r="S986" t="s">
        <v>36</v>
      </c>
      <c r="T986">
        <v>1</v>
      </c>
      <c r="V986">
        <v>599</v>
      </c>
      <c r="W986">
        <v>293</v>
      </c>
      <c r="X986">
        <v>26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599</v>
      </c>
      <c r="AE986">
        <v>293</v>
      </c>
      <c r="AF986">
        <v>26</v>
      </c>
      <c r="AG986">
        <v>0</v>
      </c>
      <c r="AH986">
        <v>0</v>
      </c>
      <c r="AI986">
        <v>0</v>
      </c>
      <c r="AJ986">
        <v>0</v>
      </c>
      <c r="AK986">
        <v>0</v>
      </c>
    </row>
    <row r="987" spans="1:37">
      <c r="A987">
        <v>1</v>
      </c>
      <c r="B987">
        <v>39</v>
      </c>
      <c r="C987">
        <v>111</v>
      </c>
      <c r="D987">
        <v>111</v>
      </c>
      <c r="F987">
        <v>1</v>
      </c>
      <c r="G987">
        <v>7</v>
      </c>
      <c r="H987">
        <v>10</v>
      </c>
      <c r="I987">
        <v>17</v>
      </c>
      <c r="J987">
        <v>737</v>
      </c>
      <c r="K987" s="3">
        <v>0.81275440976933511</v>
      </c>
      <c r="L987">
        <v>88</v>
      </c>
      <c r="M987">
        <v>6</v>
      </c>
      <c r="N987" t="s">
        <v>38</v>
      </c>
      <c r="P987">
        <v>1</v>
      </c>
      <c r="Q987">
        <v>2</v>
      </c>
      <c r="R987" t="s">
        <v>37</v>
      </c>
      <c r="S987" t="s">
        <v>36</v>
      </c>
      <c r="T987">
        <v>2</v>
      </c>
      <c r="V987">
        <v>599</v>
      </c>
      <c r="W987">
        <v>280</v>
      </c>
      <c r="X987">
        <v>26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599</v>
      </c>
      <c r="AE987">
        <v>280</v>
      </c>
      <c r="AF987">
        <v>26</v>
      </c>
      <c r="AG987">
        <v>0</v>
      </c>
      <c r="AH987">
        <v>0</v>
      </c>
      <c r="AI987">
        <v>0</v>
      </c>
      <c r="AJ987">
        <v>0</v>
      </c>
      <c r="AK987">
        <v>0</v>
      </c>
    </row>
    <row r="988" spans="1:37">
      <c r="A988">
        <v>1</v>
      </c>
      <c r="B988">
        <v>39</v>
      </c>
      <c r="C988">
        <v>111</v>
      </c>
      <c r="D988">
        <v>111</v>
      </c>
      <c r="F988">
        <v>1</v>
      </c>
      <c r="G988">
        <v>7</v>
      </c>
      <c r="H988">
        <v>10</v>
      </c>
      <c r="I988">
        <v>17</v>
      </c>
      <c r="J988">
        <v>737</v>
      </c>
      <c r="K988" s="3">
        <v>0.81275440976933511</v>
      </c>
      <c r="L988">
        <v>89</v>
      </c>
      <c r="M988">
        <v>7</v>
      </c>
      <c r="N988" t="s">
        <v>39</v>
      </c>
      <c r="P988">
        <v>1</v>
      </c>
      <c r="Q988">
        <v>1</v>
      </c>
      <c r="R988" t="s">
        <v>40</v>
      </c>
      <c r="S988" t="s">
        <v>36</v>
      </c>
      <c r="T988">
        <v>1</v>
      </c>
      <c r="V988">
        <v>599</v>
      </c>
      <c r="W988">
        <v>241</v>
      </c>
      <c r="X988">
        <v>13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599</v>
      </c>
      <c r="AE988">
        <v>241</v>
      </c>
      <c r="AF988">
        <v>13</v>
      </c>
      <c r="AG988">
        <v>0</v>
      </c>
      <c r="AH988">
        <v>0</v>
      </c>
      <c r="AI988">
        <v>0</v>
      </c>
      <c r="AJ988">
        <v>0</v>
      </c>
      <c r="AK988">
        <v>0</v>
      </c>
    </row>
    <row r="989" spans="1:37">
      <c r="A989">
        <v>1</v>
      </c>
      <c r="B989">
        <v>39</v>
      </c>
      <c r="C989">
        <v>111</v>
      </c>
      <c r="D989">
        <v>111</v>
      </c>
      <c r="F989">
        <v>1</v>
      </c>
      <c r="G989">
        <v>7</v>
      </c>
      <c r="H989">
        <v>10</v>
      </c>
      <c r="I989">
        <v>17</v>
      </c>
      <c r="J989">
        <v>737</v>
      </c>
      <c r="K989" s="3">
        <v>0.81275440976933511</v>
      </c>
      <c r="L989">
        <v>89</v>
      </c>
      <c r="M989">
        <v>7</v>
      </c>
      <c r="N989" t="s">
        <v>39</v>
      </c>
      <c r="P989">
        <v>1</v>
      </c>
      <c r="Q989">
        <v>2</v>
      </c>
      <c r="R989" t="s">
        <v>41</v>
      </c>
      <c r="S989" t="s">
        <v>36</v>
      </c>
      <c r="T989">
        <v>2</v>
      </c>
      <c r="V989">
        <v>599</v>
      </c>
      <c r="W989">
        <v>345</v>
      </c>
      <c r="X989">
        <v>13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599</v>
      </c>
      <c r="AE989">
        <v>345</v>
      </c>
      <c r="AF989">
        <v>13</v>
      </c>
      <c r="AG989">
        <v>0</v>
      </c>
      <c r="AH989">
        <v>0</v>
      </c>
      <c r="AI989">
        <v>0</v>
      </c>
      <c r="AJ989">
        <v>0</v>
      </c>
      <c r="AK989">
        <v>0</v>
      </c>
    </row>
    <row r="990" spans="1:37">
      <c r="A990">
        <v>1</v>
      </c>
      <c r="B990">
        <v>39</v>
      </c>
      <c r="C990">
        <v>111</v>
      </c>
      <c r="D990">
        <v>111</v>
      </c>
      <c r="F990">
        <v>1</v>
      </c>
      <c r="G990">
        <v>7</v>
      </c>
      <c r="H990">
        <v>10</v>
      </c>
      <c r="I990">
        <v>17</v>
      </c>
      <c r="J990">
        <v>737</v>
      </c>
      <c r="K990" s="3">
        <v>0.81275440976933511</v>
      </c>
      <c r="L990">
        <v>95</v>
      </c>
      <c r="M990">
        <v>8</v>
      </c>
      <c r="N990" t="s">
        <v>42</v>
      </c>
      <c r="P990">
        <v>1</v>
      </c>
      <c r="Q990">
        <v>1</v>
      </c>
      <c r="R990" t="s">
        <v>35</v>
      </c>
      <c r="S990" t="s">
        <v>36</v>
      </c>
      <c r="T990">
        <v>1</v>
      </c>
      <c r="V990">
        <v>599</v>
      </c>
      <c r="W990">
        <v>291</v>
      </c>
      <c r="X990">
        <v>8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599</v>
      </c>
      <c r="AE990">
        <v>291</v>
      </c>
      <c r="AF990">
        <v>8</v>
      </c>
      <c r="AG990">
        <v>0</v>
      </c>
      <c r="AH990">
        <v>0</v>
      </c>
      <c r="AI990">
        <v>0</v>
      </c>
      <c r="AJ990">
        <v>0</v>
      </c>
      <c r="AK990">
        <v>0</v>
      </c>
    </row>
    <row r="991" spans="1:37">
      <c r="A991">
        <v>1</v>
      </c>
      <c r="B991">
        <v>39</v>
      </c>
      <c r="C991">
        <v>111</v>
      </c>
      <c r="D991">
        <v>111</v>
      </c>
      <c r="F991">
        <v>1</v>
      </c>
      <c r="G991">
        <v>7</v>
      </c>
      <c r="H991">
        <v>10</v>
      </c>
      <c r="I991">
        <v>17</v>
      </c>
      <c r="J991">
        <v>737</v>
      </c>
      <c r="K991" s="3">
        <v>0.81275440976933511</v>
      </c>
      <c r="L991">
        <v>95</v>
      </c>
      <c r="M991">
        <v>8</v>
      </c>
      <c r="N991" t="s">
        <v>42</v>
      </c>
      <c r="P991">
        <v>1</v>
      </c>
      <c r="Q991">
        <v>2</v>
      </c>
      <c r="R991" t="s">
        <v>37</v>
      </c>
      <c r="S991" t="s">
        <v>36</v>
      </c>
      <c r="T991">
        <v>2</v>
      </c>
      <c r="V991">
        <v>599</v>
      </c>
      <c r="W991">
        <v>300</v>
      </c>
      <c r="X991">
        <v>8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599</v>
      </c>
      <c r="AE991">
        <v>300</v>
      </c>
      <c r="AF991">
        <v>8</v>
      </c>
      <c r="AG991">
        <v>0</v>
      </c>
      <c r="AH991">
        <v>0</v>
      </c>
      <c r="AI991">
        <v>0</v>
      </c>
      <c r="AJ991">
        <v>0</v>
      </c>
      <c r="AK991">
        <v>0</v>
      </c>
    </row>
    <row r="992" spans="1:37">
      <c r="A992">
        <v>1</v>
      </c>
      <c r="B992">
        <v>39</v>
      </c>
      <c r="C992">
        <v>111</v>
      </c>
      <c r="D992">
        <v>111</v>
      </c>
      <c r="F992">
        <v>1</v>
      </c>
      <c r="G992">
        <v>7</v>
      </c>
      <c r="H992">
        <v>10</v>
      </c>
      <c r="I992">
        <v>17</v>
      </c>
      <c r="J992">
        <v>737</v>
      </c>
      <c r="K992" s="3">
        <v>0.81275440976933511</v>
      </c>
      <c r="L992">
        <v>91</v>
      </c>
      <c r="M992">
        <v>10</v>
      </c>
      <c r="N992" t="s">
        <v>43</v>
      </c>
      <c r="P992">
        <v>1</v>
      </c>
      <c r="Q992">
        <v>1</v>
      </c>
      <c r="R992" t="s">
        <v>40</v>
      </c>
      <c r="S992" t="s">
        <v>36</v>
      </c>
      <c r="T992">
        <v>1</v>
      </c>
      <c r="V992">
        <v>599</v>
      </c>
      <c r="W992">
        <v>299</v>
      </c>
      <c r="X992">
        <v>60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599</v>
      </c>
      <c r="AE992">
        <v>299</v>
      </c>
      <c r="AF992">
        <v>60</v>
      </c>
      <c r="AG992">
        <v>0</v>
      </c>
      <c r="AH992">
        <v>0</v>
      </c>
      <c r="AI992">
        <v>0</v>
      </c>
      <c r="AJ992">
        <v>0</v>
      </c>
      <c r="AK992">
        <v>0</v>
      </c>
    </row>
    <row r="993" spans="1:37">
      <c r="A993">
        <v>1</v>
      </c>
      <c r="B993">
        <v>39</v>
      </c>
      <c r="C993">
        <v>111</v>
      </c>
      <c r="D993">
        <v>111</v>
      </c>
      <c r="F993">
        <v>1</v>
      </c>
      <c r="G993">
        <v>7</v>
      </c>
      <c r="H993">
        <v>10</v>
      </c>
      <c r="I993">
        <v>17</v>
      </c>
      <c r="J993">
        <v>737</v>
      </c>
      <c r="K993" s="3">
        <v>0.81275440976933511</v>
      </c>
      <c r="L993">
        <v>91</v>
      </c>
      <c r="M993">
        <v>10</v>
      </c>
      <c r="N993" t="s">
        <v>43</v>
      </c>
      <c r="P993">
        <v>1</v>
      </c>
      <c r="Q993">
        <v>2</v>
      </c>
      <c r="R993" t="s">
        <v>41</v>
      </c>
      <c r="S993" t="s">
        <v>36</v>
      </c>
      <c r="T993">
        <v>2</v>
      </c>
      <c r="V993">
        <v>599</v>
      </c>
      <c r="W993">
        <v>240</v>
      </c>
      <c r="X993">
        <v>60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599</v>
      </c>
      <c r="AE993">
        <v>240</v>
      </c>
      <c r="AF993">
        <v>60</v>
      </c>
      <c r="AG993">
        <v>0</v>
      </c>
      <c r="AH993">
        <v>0</v>
      </c>
      <c r="AI993">
        <v>0</v>
      </c>
      <c r="AJ993">
        <v>0</v>
      </c>
      <c r="AK993">
        <v>0</v>
      </c>
    </row>
    <row r="994" spans="1:37">
      <c r="A994">
        <v>1</v>
      </c>
      <c r="B994">
        <v>39</v>
      </c>
      <c r="C994">
        <v>111</v>
      </c>
      <c r="D994">
        <v>111</v>
      </c>
      <c r="F994">
        <v>1</v>
      </c>
      <c r="G994">
        <v>7</v>
      </c>
      <c r="H994">
        <v>10</v>
      </c>
      <c r="I994">
        <v>17</v>
      </c>
      <c r="J994">
        <v>737</v>
      </c>
      <c r="K994" s="3">
        <v>0.81275440976933511</v>
      </c>
      <c r="L994">
        <v>92</v>
      </c>
      <c r="M994">
        <v>11</v>
      </c>
      <c r="N994" t="s">
        <v>44</v>
      </c>
      <c r="P994">
        <v>1</v>
      </c>
      <c r="Q994">
        <v>1</v>
      </c>
      <c r="R994" t="s">
        <v>40</v>
      </c>
      <c r="S994" t="s">
        <v>36</v>
      </c>
      <c r="T994">
        <v>1</v>
      </c>
      <c r="V994">
        <v>599</v>
      </c>
      <c r="W994">
        <v>163</v>
      </c>
      <c r="X994">
        <v>45</v>
      </c>
      <c r="Y994">
        <v>2</v>
      </c>
      <c r="Z994">
        <v>0</v>
      </c>
      <c r="AA994">
        <v>0</v>
      </c>
      <c r="AB994">
        <v>0</v>
      </c>
      <c r="AC994">
        <v>0</v>
      </c>
      <c r="AD994">
        <v>599</v>
      </c>
      <c r="AE994">
        <v>163</v>
      </c>
      <c r="AF994">
        <v>45</v>
      </c>
      <c r="AG994">
        <v>2</v>
      </c>
      <c r="AH994">
        <v>0</v>
      </c>
      <c r="AI994">
        <v>0</v>
      </c>
      <c r="AJ994">
        <v>0</v>
      </c>
      <c r="AK994">
        <v>0</v>
      </c>
    </row>
    <row r="995" spans="1:37">
      <c r="A995">
        <v>1</v>
      </c>
      <c r="B995">
        <v>39</v>
      </c>
      <c r="C995">
        <v>111</v>
      </c>
      <c r="D995">
        <v>111</v>
      </c>
      <c r="F995">
        <v>1</v>
      </c>
      <c r="G995">
        <v>7</v>
      </c>
      <c r="H995">
        <v>10</v>
      </c>
      <c r="I995">
        <v>17</v>
      </c>
      <c r="J995">
        <v>737</v>
      </c>
      <c r="K995" s="3">
        <v>0.81275440976933511</v>
      </c>
      <c r="L995">
        <v>92</v>
      </c>
      <c r="M995">
        <v>11</v>
      </c>
      <c r="N995" t="s">
        <v>44</v>
      </c>
      <c r="P995">
        <v>1</v>
      </c>
      <c r="Q995">
        <v>2</v>
      </c>
      <c r="R995" t="s">
        <v>41</v>
      </c>
      <c r="S995" t="s">
        <v>36</v>
      </c>
      <c r="T995">
        <v>2</v>
      </c>
      <c r="V995">
        <v>599</v>
      </c>
      <c r="W995">
        <v>389</v>
      </c>
      <c r="X995">
        <v>45</v>
      </c>
      <c r="Y995">
        <v>2</v>
      </c>
      <c r="Z995">
        <v>0</v>
      </c>
      <c r="AA995">
        <v>0</v>
      </c>
      <c r="AB995">
        <v>0</v>
      </c>
      <c r="AC995">
        <v>0</v>
      </c>
      <c r="AD995">
        <v>599</v>
      </c>
      <c r="AE995">
        <v>389</v>
      </c>
      <c r="AF995">
        <v>45</v>
      </c>
      <c r="AG995">
        <v>2</v>
      </c>
      <c r="AH995">
        <v>0</v>
      </c>
      <c r="AI995">
        <v>0</v>
      </c>
      <c r="AJ995">
        <v>0</v>
      </c>
      <c r="AK995">
        <v>0</v>
      </c>
    </row>
    <row r="996" spans="1:37">
      <c r="A996">
        <v>1</v>
      </c>
      <c r="B996">
        <v>39</v>
      </c>
      <c r="C996">
        <v>111</v>
      </c>
      <c r="D996">
        <v>111</v>
      </c>
      <c r="F996">
        <v>1</v>
      </c>
      <c r="G996">
        <v>7</v>
      </c>
      <c r="H996">
        <v>10</v>
      </c>
      <c r="I996">
        <v>17</v>
      </c>
      <c r="J996">
        <v>737</v>
      </c>
      <c r="K996" s="3">
        <v>0.81275440976933511</v>
      </c>
      <c r="L996">
        <v>93</v>
      </c>
      <c r="M996">
        <v>13</v>
      </c>
      <c r="N996" t="s">
        <v>45</v>
      </c>
      <c r="P996">
        <v>1</v>
      </c>
      <c r="Q996">
        <v>1</v>
      </c>
      <c r="R996" t="s">
        <v>46</v>
      </c>
      <c r="S996" t="s">
        <v>36</v>
      </c>
      <c r="T996">
        <v>1</v>
      </c>
      <c r="V996">
        <v>599</v>
      </c>
      <c r="W996">
        <v>368</v>
      </c>
      <c r="X996">
        <v>73</v>
      </c>
      <c r="Y996">
        <v>1</v>
      </c>
      <c r="Z996">
        <v>0</v>
      </c>
      <c r="AA996">
        <v>0</v>
      </c>
      <c r="AB996">
        <v>0</v>
      </c>
      <c r="AC996">
        <v>0</v>
      </c>
      <c r="AD996">
        <v>599</v>
      </c>
      <c r="AE996">
        <v>368</v>
      </c>
      <c r="AF996">
        <v>73</v>
      </c>
      <c r="AG996">
        <v>1</v>
      </c>
      <c r="AH996">
        <v>0</v>
      </c>
      <c r="AI996">
        <v>0</v>
      </c>
      <c r="AJ996">
        <v>0</v>
      </c>
      <c r="AK996">
        <v>0</v>
      </c>
    </row>
    <row r="997" spans="1:37">
      <c r="A997">
        <v>1</v>
      </c>
      <c r="B997">
        <v>39</v>
      </c>
      <c r="C997">
        <v>111</v>
      </c>
      <c r="D997">
        <v>111</v>
      </c>
      <c r="F997">
        <v>1</v>
      </c>
      <c r="G997">
        <v>7</v>
      </c>
      <c r="H997">
        <v>10</v>
      </c>
      <c r="I997">
        <v>17</v>
      </c>
      <c r="J997">
        <v>737</v>
      </c>
      <c r="K997" s="3">
        <v>0.81275440976933511</v>
      </c>
      <c r="L997">
        <v>93</v>
      </c>
      <c r="M997">
        <v>13</v>
      </c>
      <c r="N997" t="s">
        <v>45</v>
      </c>
      <c r="P997">
        <v>1</v>
      </c>
      <c r="Q997">
        <v>2</v>
      </c>
      <c r="R997" t="s">
        <v>47</v>
      </c>
      <c r="S997" t="s">
        <v>36</v>
      </c>
      <c r="T997">
        <v>2</v>
      </c>
      <c r="V997">
        <v>599</v>
      </c>
      <c r="W997">
        <v>157</v>
      </c>
      <c r="X997">
        <v>73</v>
      </c>
      <c r="Y997">
        <v>1</v>
      </c>
      <c r="Z997">
        <v>0</v>
      </c>
      <c r="AA997">
        <v>0</v>
      </c>
      <c r="AB997">
        <v>0</v>
      </c>
      <c r="AC997">
        <v>0</v>
      </c>
      <c r="AD997">
        <v>599</v>
      </c>
      <c r="AE997">
        <v>157</v>
      </c>
      <c r="AF997">
        <v>73</v>
      </c>
      <c r="AG997">
        <v>1</v>
      </c>
      <c r="AH997">
        <v>0</v>
      </c>
      <c r="AI997">
        <v>0</v>
      </c>
      <c r="AJ997">
        <v>0</v>
      </c>
      <c r="AK997">
        <v>0</v>
      </c>
    </row>
    <row r="998" spans="1:37">
      <c r="A998">
        <v>1</v>
      </c>
      <c r="B998">
        <v>39</v>
      </c>
      <c r="C998">
        <v>111</v>
      </c>
      <c r="D998">
        <v>111</v>
      </c>
      <c r="F998">
        <v>1</v>
      </c>
      <c r="G998">
        <v>7</v>
      </c>
      <c r="H998">
        <v>10</v>
      </c>
      <c r="I998">
        <v>17</v>
      </c>
      <c r="J998">
        <v>737</v>
      </c>
      <c r="K998" s="3">
        <v>0.81275440976933511</v>
      </c>
      <c r="L998">
        <v>94</v>
      </c>
      <c r="M998">
        <v>14</v>
      </c>
      <c r="N998" t="s">
        <v>48</v>
      </c>
      <c r="P998">
        <v>1</v>
      </c>
      <c r="Q998">
        <v>1</v>
      </c>
      <c r="R998" t="s">
        <v>46</v>
      </c>
      <c r="S998" t="s">
        <v>36</v>
      </c>
      <c r="T998">
        <v>1</v>
      </c>
      <c r="V998">
        <v>599</v>
      </c>
      <c r="W998">
        <v>361</v>
      </c>
      <c r="X998">
        <v>69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599</v>
      </c>
      <c r="AE998">
        <v>361</v>
      </c>
      <c r="AF998">
        <v>69</v>
      </c>
      <c r="AG998">
        <v>0</v>
      </c>
      <c r="AH998">
        <v>0</v>
      </c>
      <c r="AI998">
        <v>0</v>
      </c>
      <c r="AJ998">
        <v>0</v>
      </c>
      <c r="AK998">
        <v>0</v>
      </c>
    </row>
    <row r="999" spans="1:37">
      <c r="A999">
        <v>1</v>
      </c>
      <c r="B999">
        <v>39</v>
      </c>
      <c r="C999">
        <v>111</v>
      </c>
      <c r="D999">
        <v>111</v>
      </c>
      <c r="F999">
        <v>1</v>
      </c>
      <c r="G999">
        <v>7</v>
      </c>
      <c r="H999">
        <v>10</v>
      </c>
      <c r="I999">
        <v>17</v>
      </c>
      <c r="J999">
        <v>737</v>
      </c>
      <c r="K999" s="3">
        <v>0.81275440976933511</v>
      </c>
      <c r="L999">
        <v>94</v>
      </c>
      <c r="M999">
        <v>14</v>
      </c>
      <c r="N999" t="s">
        <v>48</v>
      </c>
      <c r="P999">
        <v>1</v>
      </c>
      <c r="Q999">
        <v>2</v>
      </c>
      <c r="R999" t="s">
        <v>47</v>
      </c>
      <c r="S999" t="s">
        <v>36</v>
      </c>
      <c r="T999">
        <v>2</v>
      </c>
      <c r="V999">
        <v>599</v>
      </c>
      <c r="W999">
        <v>169</v>
      </c>
      <c r="X999">
        <v>69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599</v>
      </c>
      <c r="AE999">
        <v>169</v>
      </c>
      <c r="AF999">
        <v>69</v>
      </c>
      <c r="AG999">
        <v>0</v>
      </c>
      <c r="AH999">
        <v>0</v>
      </c>
      <c r="AI999">
        <v>0</v>
      </c>
      <c r="AJ999">
        <v>0</v>
      </c>
      <c r="AK999">
        <v>0</v>
      </c>
    </row>
    <row r="1000" spans="1:37">
      <c r="A1000">
        <v>1</v>
      </c>
      <c r="B1000">
        <v>39</v>
      </c>
      <c r="C1000">
        <v>111</v>
      </c>
      <c r="D1000">
        <v>111</v>
      </c>
      <c r="F1000">
        <v>1</v>
      </c>
      <c r="G1000">
        <v>7</v>
      </c>
      <c r="H1000">
        <v>10</v>
      </c>
      <c r="I1000">
        <v>17</v>
      </c>
      <c r="J1000">
        <v>737</v>
      </c>
      <c r="K1000" s="3">
        <v>0.81275440976933511</v>
      </c>
      <c r="L1000">
        <v>98</v>
      </c>
      <c r="M1000">
        <v>16</v>
      </c>
      <c r="N1000" t="s">
        <v>49</v>
      </c>
      <c r="P1000">
        <v>1</v>
      </c>
      <c r="Q1000">
        <v>1</v>
      </c>
      <c r="R1000" t="s">
        <v>50</v>
      </c>
      <c r="S1000" t="s">
        <v>36</v>
      </c>
      <c r="T1000">
        <v>1</v>
      </c>
      <c r="V1000">
        <v>599</v>
      </c>
      <c r="W1000">
        <v>251</v>
      </c>
      <c r="X1000">
        <v>5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599</v>
      </c>
      <c r="AE1000">
        <v>251</v>
      </c>
      <c r="AF1000">
        <v>5</v>
      </c>
      <c r="AG1000">
        <v>0</v>
      </c>
      <c r="AH1000">
        <v>0</v>
      </c>
      <c r="AI1000">
        <v>0</v>
      </c>
      <c r="AJ1000">
        <v>0</v>
      </c>
      <c r="AK1000">
        <v>0</v>
      </c>
    </row>
    <row r="1001" spans="1:37">
      <c r="A1001">
        <v>1</v>
      </c>
      <c r="B1001">
        <v>39</v>
      </c>
      <c r="C1001">
        <v>111</v>
      </c>
      <c r="D1001">
        <v>111</v>
      </c>
      <c r="F1001">
        <v>1</v>
      </c>
      <c r="G1001">
        <v>7</v>
      </c>
      <c r="H1001">
        <v>10</v>
      </c>
      <c r="I1001">
        <v>17</v>
      </c>
      <c r="J1001">
        <v>737</v>
      </c>
      <c r="K1001" s="3">
        <v>0.81275440976933511</v>
      </c>
      <c r="L1001">
        <v>98</v>
      </c>
      <c r="M1001">
        <v>16</v>
      </c>
      <c r="N1001" t="s">
        <v>49</v>
      </c>
      <c r="P1001">
        <v>1</v>
      </c>
      <c r="Q1001">
        <v>2</v>
      </c>
      <c r="R1001" t="s">
        <v>51</v>
      </c>
      <c r="S1001" t="s">
        <v>36</v>
      </c>
      <c r="T1001">
        <v>2</v>
      </c>
      <c r="V1001">
        <v>599</v>
      </c>
      <c r="W1001">
        <v>312</v>
      </c>
      <c r="X1001">
        <v>5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599</v>
      </c>
      <c r="AE1001">
        <v>312</v>
      </c>
      <c r="AF1001">
        <v>5</v>
      </c>
      <c r="AG1001">
        <v>0</v>
      </c>
      <c r="AH1001">
        <v>0</v>
      </c>
      <c r="AI1001">
        <v>0</v>
      </c>
      <c r="AJ1001">
        <v>0</v>
      </c>
      <c r="AK1001">
        <v>0</v>
      </c>
    </row>
    <row r="1002" spans="1:37">
      <c r="A1002">
        <v>1</v>
      </c>
      <c r="B1002">
        <v>39</v>
      </c>
      <c r="C1002">
        <v>111</v>
      </c>
      <c r="D1002">
        <v>111</v>
      </c>
      <c r="F1002">
        <v>1</v>
      </c>
      <c r="G1002">
        <v>7</v>
      </c>
      <c r="H1002">
        <v>10</v>
      </c>
      <c r="I1002">
        <v>17</v>
      </c>
      <c r="J1002">
        <v>737</v>
      </c>
      <c r="K1002" s="3">
        <v>0.81275440976933511</v>
      </c>
      <c r="L1002">
        <v>98</v>
      </c>
      <c r="M1002">
        <v>16</v>
      </c>
      <c r="N1002" t="s">
        <v>49</v>
      </c>
      <c r="P1002">
        <v>1</v>
      </c>
      <c r="Q1002">
        <v>3</v>
      </c>
      <c r="R1002" t="s">
        <v>52</v>
      </c>
      <c r="S1002" t="s">
        <v>36</v>
      </c>
      <c r="T1002">
        <v>3</v>
      </c>
      <c r="V1002">
        <v>599</v>
      </c>
      <c r="W1002">
        <v>11</v>
      </c>
      <c r="X1002">
        <v>5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599</v>
      </c>
      <c r="AE1002">
        <v>11</v>
      </c>
      <c r="AF1002">
        <v>5</v>
      </c>
      <c r="AG1002">
        <v>0</v>
      </c>
      <c r="AH1002">
        <v>0</v>
      </c>
      <c r="AI1002">
        <v>0</v>
      </c>
      <c r="AJ1002">
        <v>0</v>
      </c>
      <c r="AK1002">
        <v>0</v>
      </c>
    </row>
    <row r="1003" spans="1:37">
      <c r="A1003">
        <v>1</v>
      </c>
      <c r="B1003">
        <v>39</v>
      </c>
      <c r="C1003">
        <v>111</v>
      </c>
      <c r="D1003">
        <v>111</v>
      </c>
      <c r="F1003">
        <v>1</v>
      </c>
      <c r="G1003">
        <v>7</v>
      </c>
      <c r="H1003">
        <v>10</v>
      </c>
      <c r="I1003">
        <v>17</v>
      </c>
      <c r="J1003">
        <v>737</v>
      </c>
      <c r="K1003" s="3">
        <v>0.81275440976933511</v>
      </c>
      <c r="L1003">
        <v>98</v>
      </c>
      <c r="M1003">
        <v>16</v>
      </c>
      <c r="N1003" t="s">
        <v>49</v>
      </c>
      <c r="P1003">
        <v>1</v>
      </c>
      <c r="Q1003">
        <v>4</v>
      </c>
      <c r="R1003" t="s">
        <v>53</v>
      </c>
      <c r="S1003" t="s">
        <v>36</v>
      </c>
      <c r="T1003">
        <v>4</v>
      </c>
      <c r="V1003">
        <v>599</v>
      </c>
      <c r="W1003">
        <v>2</v>
      </c>
      <c r="X1003">
        <v>5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599</v>
      </c>
      <c r="AE1003">
        <v>2</v>
      </c>
      <c r="AF1003">
        <v>5</v>
      </c>
      <c r="AG1003">
        <v>0</v>
      </c>
      <c r="AH1003">
        <v>0</v>
      </c>
      <c r="AI1003">
        <v>0</v>
      </c>
      <c r="AJ1003">
        <v>0</v>
      </c>
      <c r="AK1003">
        <v>0</v>
      </c>
    </row>
    <row r="1004" spans="1:37">
      <c r="A1004">
        <v>1</v>
      </c>
      <c r="B1004">
        <v>39</v>
      </c>
      <c r="C1004">
        <v>111</v>
      </c>
      <c r="D1004">
        <v>111</v>
      </c>
      <c r="F1004">
        <v>1</v>
      </c>
      <c r="G1004">
        <v>7</v>
      </c>
      <c r="H1004">
        <v>10</v>
      </c>
      <c r="I1004">
        <v>17</v>
      </c>
      <c r="J1004">
        <v>737</v>
      </c>
      <c r="K1004" s="3">
        <v>0.81275440976933511</v>
      </c>
      <c r="L1004">
        <v>98</v>
      </c>
      <c r="M1004">
        <v>16</v>
      </c>
      <c r="N1004" t="s">
        <v>49</v>
      </c>
      <c r="P1004">
        <v>1</v>
      </c>
      <c r="Q1004">
        <v>5</v>
      </c>
      <c r="R1004" t="s">
        <v>54</v>
      </c>
      <c r="S1004" t="s">
        <v>36</v>
      </c>
      <c r="T1004">
        <v>5</v>
      </c>
      <c r="V1004">
        <v>599</v>
      </c>
      <c r="W1004">
        <v>5</v>
      </c>
      <c r="X1004">
        <v>5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599</v>
      </c>
      <c r="AE1004">
        <v>5</v>
      </c>
      <c r="AF1004">
        <v>5</v>
      </c>
      <c r="AG1004">
        <v>0</v>
      </c>
      <c r="AH1004">
        <v>0</v>
      </c>
      <c r="AI1004">
        <v>0</v>
      </c>
      <c r="AJ1004">
        <v>0</v>
      </c>
      <c r="AK1004">
        <v>0</v>
      </c>
    </row>
    <row r="1005" spans="1:37">
      <c r="A1005">
        <v>1</v>
      </c>
      <c r="B1005">
        <v>39</v>
      </c>
      <c r="C1005">
        <v>111</v>
      </c>
      <c r="D1005">
        <v>111</v>
      </c>
      <c r="F1005">
        <v>1</v>
      </c>
      <c r="G1005">
        <v>7</v>
      </c>
      <c r="H1005">
        <v>10</v>
      </c>
      <c r="I1005">
        <v>17</v>
      </c>
      <c r="J1005">
        <v>737</v>
      </c>
      <c r="K1005" s="3">
        <v>0.81275440976933511</v>
      </c>
      <c r="L1005">
        <v>98</v>
      </c>
      <c r="M1005">
        <v>16</v>
      </c>
      <c r="N1005" t="s">
        <v>49</v>
      </c>
      <c r="P1005">
        <v>1</v>
      </c>
      <c r="Q1005">
        <v>6</v>
      </c>
      <c r="R1005" t="s">
        <v>55</v>
      </c>
      <c r="S1005" t="s">
        <v>36</v>
      </c>
      <c r="T1005">
        <v>6</v>
      </c>
      <c r="V1005">
        <v>599</v>
      </c>
      <c r="W1005">
        <v>0</v>
      </c>
      <c r="X1005">
        <v>5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599</v>
      </c>
      <c r="AE1005">
        <v>0</v>
      </c>
      <c r="AF1005">
        <v>5</v>
      </c>
      <c r="AG1005">
        <v>0</v>
      </c>
      <c r="AH1005">
        <v>0</v>
      </c>
      <c r="AI1005">
        <v>0</v>
      </c>
      <c r="AJ1005">
        <v>0</v>
      </c>
      <c r="AK1005">
        <v>0</v>
      </c>
    </row>
    <row r="1006" spans="1:37">
      <c r="A1006">
        <v>1</v>
      </c>
      <c r="B1006">
        <v>39</v>
      </c>
      <c r="C1006">
        <v>111</v>
      </c>
      <c r="D1006">
        <v>111</v>
      </c>
      <c r="F1006">
        <v>1</v>
      </c>
      <c r="G1006">
        <v>7</v>
      </c>
      <c r="H1006">
        <v>10</v>
      </c>
      <c r="I1006">
        <v>17</v>
      </c>
      <c r="J1006">
        <v>737</v>
      </c>
      <c r="K1006" s="3">
        <v>0.81275440976933511</v>
      </c>
      <c r="L1006">
        <v>98</v>
      </c>
      <c r="M1006">
        <v>16</v>
      </c>
      <c r="N1006" t="s">
        <v>49</v>
      </c>
      <c r="P1006">
        <v>1</v>
      </c>
      <c r="Q1006">
        <v>7</v>
      </c>
      <c r="R1006" t="s">
        <v>56</v>
      </c>
      <c r="S1006" t="s">
        <v>36</v>
      </c>
      <c r="T1006">
        <v>7</v>
      </c>
      <c r="V1006">
        <v>599</v>
      </c>
      <c r="W1006">
        <v>1</v>
      </c>
      <c r="X1006">
        <v>5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599</v>
      </c>
      <c r="AE1006">
        <v>1</v>
      </c>
      <c r="AF1006">
        <v>5</v>
      </c>
      <c r="AG1006">
        <v>0</v>
      </c>
      <c r="AH1006">
        <v>0</v>
      </c>
      <c r="AI1006">
        <v>0</v>
      </c>
      <c r="AJ1006">
        <v>0</v>
      </c>
      <c r="AK1006">
        <v>0</v>
      </c>
    </row>
    <row r="1007" spans="1:37">
      <c r="A1007">
        <v>1</v>
      </c>
      <c r="B1007">
        <v>39</v>
      </c>
      <c r="C1007">
        <v>111</v>
      </c>
      <c r="D1007">
        <v>111</v>
      </c>
      <c r="F1007">
        <v>1</v>
      </c>
      <c r="G1007">
        <v>7</v>
      </c>
      <c r="H1007">
        <v>10</v>
      </c>
      <c r="I1007">
        <v>17</v>
      </c>
      <c r="J1007">
        <v>737</v>
      </c>
      <c r="K1007" s="3">
        <v>0.81275440976933511</v>
      </c>
      <c r="L1007">
        <v>98</v>
      </c>
      <c r="M1007">
        <v>16</v>
      </c>
      <c r="N1007" t="s">
        <v>49</v>
      </c>
      <c r="P1007">
        <v>1</v>
      </c>
      <c r="Q1007">
        <v>8</v>
      </c>
      <c r="R1007" t="s">
        <v>57</v>
      </c>
      <c r="S1007" t="s">
        <v>36</v>
      </c>
      <c r="T1007">
        <v>8</v>
      </c>
      <c r="V1007">
        <v>599</v>
      </c>
      <c r="W1007">
        <v>1</v>
      </c>
      <c r="X1007">
        <v>5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599</v>
      </c>
      <c r="AE1007">
        <v>1</v>
      </c>
      <c r="AF1007">
        <v>5</v>
      </c>
      <c r="AG1007">
        <v>0</v>
      </c>
      <c r="AH1007">
        <v>0</v>
      </c>
      <c r="AI1007">
        <v>0</v>
      </c>
      <c r="AJ1007">
        <v>0</v>
      </c>
      <c r="AK1007">
        <v>0</v>
      </c>
    </row>
    <row r="1008" spans="1:37">
      <c r="A1008">
        <v>1</v>
      </c>
      <c r="B1008">
        <v>39</v>
      </c>
      <c r="C1008">
        <v>111</v>
      </c>
      <c r="D1008">
        <v>111</v>
      </c>
      <c r="F1008">
        <v>1</v>
      </c>
      <c r="G1008">
        <v>7</v>
      </c>
      <c r="H1008">
        <v>10</v>
      </c>
      <c r="I1008">
        <v>17</v>
      </c>
      <c r="J1008">
        <v>737</v>
      </c>
      <c r="K1008" s="3">
        <v>0.81275440976933511</v>
      </c>
      <c r="L1008">
        <v>98</v>
      </c>
      <c r="M1008">
        <v>16</v>
      </c>
      <c r="N1008" t="s">
        <v>49</v>
      </c>
      <c r="P1008">
        <v>1</v>
      </c>
      <c r="Q1008">
        <v>10</v>
      </c>
      <c r="R1008" t="s">
        <v>58</v>
      </c>
      <c r="S1008" t="s">
        <v>59</v>
      </c>
      <c r="T1008">
        <v>9</v>
      </c>
      <c r="V1008">
        <v>599</v>
      </c>
      <c r="W1008">
        <v>0</v>
      </c>
      <c r="X1008">
        <v>5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599</v>
      </c>
      <c r="AE1008">
        <v>0</v>
      </c>
      <c r="AF1008">
        <v>5</v>
      </c>
      <c r="AG1008">
        <v>0</v>
      </c>
      <c r="AH1008">
        <v>0</v>
      </c>
      <c r="AI1008">
        <v>0</v>
      </c>
      <c r="AJ1008">
        <v>0</v>
      </c>
      <c r="AK1008">
        <v>0</v>
      </c>
    </row>
    <row r="1009" spans="1:37">
      <c r="A1009">
        <v>1</v>
      </c>
      <c r="B1009">
        <v>39</v>
      </c>
      <c r="C1009">
        <v>111</v>
      </c>
      <c r="D1009">
        <v>111</v>
      </c>
      <c r="F1009">
        <v>1</v>
      </c>
      <c r="G1009">
        <v>7</v>
      </c>
      <c r="H1009">
        <v>10</v>
      </c>
      <c r="I1009">
        <v>17</v>
      </c>
      <c r="J1009">
        <v>737</v>
      </c>
      <c r="K1009" s="3">
        <v>0.81275440976933511</v>
      </c>
      <c r="L1009">
        <v>98</v>
      </c>
      <c r="M1009">
        <v>16</v>
      </c>
      <c r="N1009" t="s">
        <v>49</v>
      </c>
      <c r="P1009">
        <v>1</v>
      </c>
      <c r="Q1009">
        <v>10000000</v>
      </c>
      <c r="R1009" t="s">
        <v>60</v>
      </c>
      <c r="S1009" t="s">
        <v>61</v>
      </c>
      <c r="T1009">
        <v>10000000</v>
      </c>
      <c r="V1009">
        <v>599</v>
      </c>
      <c r="W1009">
        <v>0</v>
      </c>
      <c r="X1009">
        <v>5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599</v>
      </c>
      <c r="AE1009">
        <v>0</v>
      </c>
      <c r="AF1009">
        <v>5</v>
      </c>
      <c r="AG1009">
        <v>0</v>
      </c>
      <c r="AH1009">
        <v>0</v>
      </c>
      <c r="AI1009">
        <v>0</v>
      </c>
      <c r="AJ1009">
        <v>0</v>
      </c>
      <c r="AK1009">
        <v>0</v>
      </c>
    </row>
    <row r="1010" spans="1:37">
      <c r="A1010">
        <v>1</v>
      </c>
      <c r="B1010">
        <v>39</v>
      </c>
      <c r="C1010">
        <v>111</v>
      </c>
      <c r="D1010">
        <v>111</v>
      </c>
      <c r="F1010">
        <v>1</v>
      </c>
      <c r="G1010">
        <v>7</v>
      </c>
      <c r="H1010">
        <v>10</v>
      </c>
      <c r="I1010">
        <v>17</v>
      </c>
      <c r="J1010">
        <v>737</v>
      </c>
      <c r="K1010" s="3">
        <v>0.81275440976933511</v>
      </c>
      <c r="L1010">
        <v>98</v>
      </c>
      <c r="M1010">
        <v>16</v>
      </c>
      <c r="N1010" t="s">
        <v>49</v>
      </c>
      <c r="P1010">
        <v>1</v>
      </c>
      <c r="Q1010">
        <v>10000001</v>
      </c>
      <c r="R1010" t="s">
        <v>62</v>
      </c>
      <c r="S1010" t="s">
        <v>63</v>
      </c>
      <c r="T1010">
        <v>10000001</v>
      </c>
      <c r="V1010">
        <v>599</v>
      </c>
      <c r="W1010">
        <v>11</v>
      </c>
      <c r="X1010">
        <v>5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599</v>
      </c>
      <c r="AE1010">
        <v>11</v>
      </c>
      <c r="AF1010">
        <v>5</v>
      </c>
      <c r="AG1010">
        <v>0</v>
      </c>
      <c r="AH1010">
        <v>0</v>
      </c>
      <c r="AI1010">
        <v>0</v>
      </c>
      <c r="AJ1010">
        <v>0</v>
      </c>
      <c r="AK1010">
        <v>0</v>
      </c>
    </row>
    <row r="1011" spans="1:37">
      <c r="A1011">
        <v>1</v>
      </c>
      <c r="B1011">
        <v>39</v>
      </c>
      <c r="C1011">
        <v>111</v>
      </c>
      <c r="D1011">
        <v>111</v>
      </c>
      <c r="F1011">
        <v>1</v>
      </c>
      <c r="G1011">
        <v>7</v>
      </c>
      <c r="H1011">
        <v>10</v>
      </c>
      <c r="I1011">
        <v>17</v>
      </c>
      <c r="J1011">
        <v>737</v>
      </c>
      <c r="K1011" s="3">
        <v>0.81275440976933511</v>
      </c>
      <c r="L1011">
        <v>47</v>
      </c>
      <c r="M1011">
        <v>18</v>
      </c>
      <c r="N1011" t="s">
        <v>64</v>
      </c>
      <c r="P1011">
        <v>1</v>
      </c>
      <c r="Q1011">
        <v>1</v>
      </c>
      <c r="R1011" t="s">
        <v>65</v>
      </c>
      <c r="S1011" t="s">
        <v>36</v>
      </c>
      <c r="T1011">
        <v>1</v>
      </c>
      <c r="V1011">
        <v>599</v>
      </c>
      <c r="W1011">
        <v>308</v>
      </c>
      <c r="X1011">
        <v>14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599</v>
      </c>
      <c r="AE1011">
        <v>308</v>
      </c>
      <c r="AF1011">
        <v>14</v>
      </c>
      <c r="AG1011">
        <v>0</v>
      </c>
      <c r="AH1011">
        <v>0</v>
      </c>
      <c r="AI1011">
        <v>0</v>
      </c>
      <c r="AJ1011">
        <v>0</v>
      </c>
      <c r="AK1011">
        <v>0</v>
      </c>
    </row>
    <row r="1012" spans="1:37">
      <c r="A1012">
        <v>1</v>
      </c>
      <c r="B1012">
        <v>39</v>
      </c>
      <c r="C1012">
        <v>111</v>
      </c>
      <c r="D1012">
        <v>111</v>
      </c>
      <c r="F1012">
        <v>1</v>
      </c>
      <c r="G1012">
        <v>7</v>
      </c>
      <c r="H1012">
        <v>10</v>
      </c>
      <c r="I1012">
        <v>17</v>
      </c>
      <c r="J1012">
        <v>737</v>
      </c>
      <c r="K1012" s="3">
        <v>0.81275440976933511</v>
      </c>
      <c r="L1012">
        <v>47</v>
      </c>
      <c r="M1012">
        <v>18</v>
      </c>
      <c r="N1012" t="s">
        <v>64</v>
      </c>
      <c r="P1012">
        <v>1</v>
      </c>
      <c r="Q1012">
        <v>4</v>
      </c>
      <c r="R1012" t="s">
        <v>66</v>
      </c>
      <c r="S1012" t="s">
        <v>36</v>
      </c>
      <c r="T1012">
        <v>2</v>
      </c>
      <c r="V1012">
        <v>599</v>
      </c>
      <c r="W1012">
        <v>277</v>
      </c>
      <c r="X1012">
        <v>14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599</v>
      </c>
      <c r="AE1012">
        <v>277</v>
      </c>
      <c r="AF1012">
        <v>14</v>
      </c>
      <c r="AG1012">
        <v>0</v>
      </c>
      <c r="AH1012">
        <v>0</v>
      </c>
      <c r="AI1012">
        <v>0</v>
      </c>
      <c r="AJ1012">
        <v>0</v>
      </c>
      <c r="AK1012">
        <v>0</v>
      </c>
    </row>
    <row r="1013" spans="1:37">
      <c r="A1013">
        <v>1</v>
      </c>
      <c r="B1013">
        <v>39</v>
      </c>
      <c r="C1013">
        <v>111</v>
      </c>
      <c r="D1013">
        <v>111</v>
      </c>
      <c r="F1013">
        <v>1</v>
      </c>
      <c r="G1013">
        <v>7</v>
      </c>
      <c r="H1013">
        <v>10</v>
      </c>
      <c r="I1013">
        <v>17</v>
      </c>
      <c r="J1013">
        <v>737</v>
      </c>
      <c r="K1013" s="3">
        <v>0.81275440976933511</v>
      </c>
      <c r="L1013">
        <v>47</v>
      </c>
      <c r="M1013">
        <v>18</v>
      </c>
      <c r="N1013" t="s">
        <v>64</v>
      </c>
      <c r="P1013">
        <v>1</v>
      </c>
      <c r="Q1013">
        <v>10000000</v>
      </c>
      <c r="R1013" t="s">
        <v>60</v>
      </c>
      <c r="S1013" t="s">
        <v>61</v>
      </c>
      <c r="T1013">
        <v>10000000</v>
      </c>
      <c r="V1013">
        <v>599</v>
      </c>
      <c r="W1013">
        <v>0</v>
      </c>
      <c r="X1013">
        <v>14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599</v>
      </c>
      <c r="AE1013">
        <v>0</v>
      </c>
      <c r="AF1013">
        <v>14</v>
      </c>
      <c r="AG1013">
        <v>0</v>
      </c>
      <c r="AH1013">
        <v>0</v>
      </c>
      <c r="AI1013">
        <v>0</v>
      </c>
      <c r="AJ1013">
        <v>0</v>
      </c>
      <c r="AK1013">
        <v>0</v>
      </c>
    </row>
    <row r="1014" spans="1:37">
      <c r="A1014">
        <v>1</v>
      </c>
      <c r="B1014">
        <v>39</v>
      </c>
      <c r="C1014">
        <v>111</v>
      </c>
      <c r="D1014">
        <v>111</v>
      </c>
      <c r="F1014">
        <v>1</v>
      </c>
      <c r="G1014">
        <v>7</v>
      </c>
      <c r="H1014">
        <v>10</v>
      </c>
      <c r="I1014">
        <v>17</v>
      </c>
      <c r="J1014">
        <v>737</v>
      </c>
      <c r="K1014" s="3">
        <v>0.81275440976933511</v>
      </c>
      <c r="L1014">
        <v>47</v>
      </c>
      <c r="M1014">
        <v>18</v>
      </c>
      <c r="N1014" t="s">
        <v>64</v>
      </c>
      <c r="P1014">
        <v>1</v>
      </c>
      <c r="Q1014">
        <v>10000001</v>
      </c>
      <c r="R1014" t="s">
        <v>62</v>
      </c>
      <c r="S1014" t="s">
        <v>63</v>
      </c>
      <c r="T1014">
        <v>10000001</v>
      </c>
      <c r="V1014">
        <v>599</v>
      </c>
      <c r="W1014">
        <v>0</v>
      </c>
      <c r="X1014">
        <v>14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599</v>
      </c>
      <c r="AE1014">
        <v>0</v>
      </c>
      <c r="AF1014">
        <v>14</v>
      </c>
      <c r="AG1014">
        <v>0</v>
      </c>
      <c r="AH1014">
        <v>0</v>
      </c>
      <c r="AI1014">
        <v>0</v>
      </c>
      <c r="AJ1014">
        <v>0</v>
      </c>
      <c r="AK1014">
        <v>0</v>
      </c>
    </row>
    <row r="1015" spans="1:37">
      <c r="A1015">
        <v>1</v>
      </c>
      <c r="B1015">
        <v>39</v>
      </c>
      <c r="C1015">
        <v>111</v>
      </c>
      <c r="D1015">
        <v>111</v>
      </c>
      <c r="F1015">
        <v>1</v>
      </c>
      <c r="G1015">
        <v>7</v>
      </c>
      <c r="H1015">
        <v>10</v>
      </c>
      <c r="I1015">
        <v>17</v>
      </c>
      <c r="J1015">
        <v>737</v>
      </c>
      <c r="K1015" s="3">
        <v>0.81275440976933511</v>
      </c>
      <c r="L1015">
        <v>27</v>
      </c>
      <c r="M1015">
        <v>19</v>
      </c>
      <c r="N1015" t="s">
        <v>67</v>
      </c>
      <c r="P1015">
        <v>1</v>
      </c>
      <c r="Q1015">
        <v>2</v>
      </c>
      <c r="R1015" t="s">
        <v>68</v>
      </c>
      <c r="S1015" t="s">
        <v>36</v>
      </c>
      <c r="T1015">
        <v>1</v>
      </c>
      <c r="V1015">
        <v>599</v>
      </c>
      <c r="W1015">
        <v>294</v>
      </c>
      <c r="X1015">
        <v>19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599</v>
      </c>
      <c r="AE1015">
        <v>294</v>
      </c>
      <c r="AF1015">
        <v>19</v>
      </c>
      <c r="AG1015">
        <v>0</v>
      </c>
      <c r="AH1015">
        <v>0</v>
      </c>
      <c r="AI1015">
        <v>0</v>
      </c>
      <c r="AJ1015">
        <v>0</v>
      </c>
      <c r="AK1015">
        <v>0</v>
      </c>
    </row>
    <row r="1016" spans="1:37">
      <c r="A1016">
        <v>1</v>
      </c>
      <c r="B1016">
        <v>39</v>
      </c>
      <c r="C1016">
        <v>111</v>
      </c>
      <c r="D1016">
        <v>111</v>
      </c>
      <c r="F1016">
        <v>1</v>
      </c>
      <c r="G1016">
        <v>7</v>
      </c>
      <c r="H1016">
        <v>10</v>
      </c>
      <c r="I1016">
        <v>17</v>
      </c>
      <c r="J1016">
        <v>737</v>
      </c>
      <c r="K1016" s="3">
        <v>0.81275440976933511</v>
      </c>
      <c r="L1016">
        <v>27</v>
      </c>
      <c r="M1016">
        <v>19</v>
      </c>
      <c r="N1016" t="s">
        <v>67</v>
      </c>
      <c r="P1016">
        <v>1</v>
      </c>
      <c r="Q1016">
        <v>3</v>
      </c>
      <c r="R1016" t="s">
        <v>69</v>
      </c>
      <c r="S1016" t="s">
        <v>36</v>
      </c>
      <c r="T1016">
        <v>5</v>
      </c>
      <c r="V1016">
        <v>599</v>
      </c>
      <c r="W1016">
        <v>286</v>
      </c>
      <c r="X1016">
        <v>19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599</v>
      </c>
      <c r="AE1016">
        <v>286</v>
      </c>
      <c r="AF1016">
        <v>19</v>
      </c>
      <c r="AG1016">
        <v>0</v>
      </c>
      <c r="AH1016">
        <v>0</v>
      </c>
      <c r="AI1016">
        <v>0</v>
      </c>
      <c r="AJ1016">
        <v>0</v>
      </c>
      <c r="AK1016">
        <v>0</v>
      </c>
    </row>
    <row r="1017" spans="1:37">
      <c r="A1017">
        <v>1</v>
      </c>
      <c r="B1017">
        <v>39</v>
      </c>
      <c r="C1017">
        <v>111</v>
      </c>
      <c r="D1017">
        <v>111</v>
      </c>
      <c r="F1017">
        <v>1</v>
      </c>
      <c r="G1017">
        <v>7</v>
      </c>
      <c r="H1017">
        <v>10</v>
      </c>
      <c r="I1017">
        <v>17</v>
      </c>
      <c r="J1017">
        <v>737</v>
      </c>
      <c r="K1017" s="3">
        <v>0.81275440976933511</v>
      </c>
      <c r="L1017">
        <v>27</v>
      </c>
      <c r="M1017">
        <v>19</v>
      </c>
      <c r="N1017" t="s">
        <v>67</v>
      </c>
      <c r="P1017">
        <v>1</v>
      </c>
      <c r="Q1017">
        <v>10000000</v>
      </c>
      <c r="R1017" t="s">
        <v>60</v>
      </c>
      <c r="S1017" t="s">
        <v>61</v>
      </c>
      <c r="T1017">
        <v>10000000</v>
      </c>
      <c r="V1017">
        <v>599</v>
      </c>
      <c r="W1017">
        <v>0</v>
      </c>
      <c r="X1017">
        <v>19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599</v>
      </c>
      <c r="AE1017">
        <v>0</v>
      </c>
      <c r="AF1017">
        <v>19</v>
      </c>
      <c r="AG1017">
        <v>0</v>
      </c>
      <c r="AH1017">
        <v>0</v>
      </c>
      <c r="AI1017">
        <v>0</v>
      </c>
      <c r="AJ1017">
        <v>0</v>
      </c>
      <c r="AK1017">
        <v>0</v>
      </c>
    </row>
    <row r="1018" spans="1:37">
      <c r="A1018">
        <v>1</v>
      </c>
      <c r="B1018">
        <v>39</v>
      </c>
      <c r="C1018">
        <v>111</v>
      </c>
      <c r="D1018">
        <v>111</v>
      </c>
      <c r="F1018">
        <v>1</v>
      </c>
      <c r="G1018">
        <v>7</v>
      </c>
      <c r="H1018">
        <v>10</v>
      </c>
      <c r="I1018">
        <v>17</v>
      </c>
      <c r="J1018">
        <v>737</v>
      </c>
      <c r="K1018" s="3">
        <v>0.81275440976933511</v>
      </c>
      <c r="L1018">
        <v>27</v>
      </c>
      <c r="M1018">
        <v>19</v>
      </c>
      <c r="N1018" t="s">
        <v>67</v>
      </c>
      <c r="P1018">
        <v>1</v>
      </c>
      <c r="Q1018">
        <v>10000001</v>
      </c>
      <c r="R1018" t="s">
        <v>62</v>
      </c>
      <c r="S1018" t="s">
        <v>63</v>
      </c>
      <c r="T1018">
        <v>10000001</v>
      </c>
      <c r="V1018">
        <v>599</v>
      </c>
      <c r="W1018">
        <v>0</v>
      </c>
      <c r="X1018">
        <v>19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599</v>
      </c>
      <c r="AE1018">
        <v>0</v>
      </c>
      <c r="AF1018">
        <v>19</v>
      </c>
      <c r="AG1018">
        <v>0</v>
      </c>
      <c r="AH1018">
        <v>0</v>
      </c>
      <c r="AI1018">
        <v>0</v>
      </c>
      <c r="AJ1018">
        <v>0</v>
      </c>
      <c r="AK1018">
        <v>0</v>
      </c>
    </row>
    <row r="1019" spans="1:37">
      <c r="A1019">
        <v>1</v>
      </c>
      <c r="B1019">
        <v>39</v>
      </c>
      <c r="C1019">
        <v>111</v>
      </c>
      <c r="D1019">
        <v>111</v>
      </c>
      <c r="F1019">
        <v>1</v>
      </c>
      <c r="G1019">
        <v>7</v>
      </c>
      <c r="H1019">
        <v>10</v>
      </c>
      <c r="I1019">
        <v>17</v>
      </c>
      <c r="J1019">
        <v>737</v>
      </c>
      <c r="K1019" s="3">
        <v>0.81275440976933511</v>
      </c>
      <c r="L1019">
        <v>20</v>
      </c>
      <c r="M1019">
        <v>23</v>
      </c>
      <c r="N1019" t="s">
        <v>70</v>
      </c>
      <c r="P1019">
        <v>1</v>
      </c>
      <c r="Q1019">
        <v>2</v>
      </c>
      <c r="R1019" t="s">
        <v>71</v>
      </c>
      <c r="S1019" t="s">
        <v>36</v>
      </c>
      <c r="T1019">
        <v>1</v>
      </c>
      <c r="V1019">
        <v>599</v>
      </c>
      <c r="W1019">
        <v>269</v>
      </c>
      <c r="X1019">
        <v>13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599</v>
      </c>
      <c r="AE1019">
        <v>269</v>
      </c>
      <c r="AF1019">
        <v>13</v>
      </c>
      <c r="AG1019">
        <v>0</v>
      </c>
      <c r="AH1019">
        <v>0</v>
      </c>
      <c r="AI1019">
        <v>0</v>
      </c>
      <c r="AJ1019">
        <v>0</v>
      </c>
      <c r="AK1019">
        <v>0</v>
      </c>
    </row>
    <row r="1020" spans="1:37">
      <c r="A1020">
        <v>1</v>
      </c>
      <c r="B1020">
        <v>39</v>
      </c>
      <c r="C1020">
        <v>111</v>
      </c>
      <c r="D1020">
        <v>111</v>
      </c>
      <c r="F1020">
        <v>1</v>
      </c>
      <c r="G1020">
        <v>7</v>
      </c>
      <c r="H1020">
        <v>10</v>
      </c>
      <c r="I1020">
        <v>17</v>
      </c>
      <c r="J1020">
        <v>737</v>
      </c>
      <c r="K1020" s="3">
        <v>0.81275440976933511</v>
      </c>
      <c r="L1020">
        <v>20</v>
      </c>
      <c r="M1020">
        <v>23</v>
      </c>
      <c r="N1020" t="s">
        <v>70</v>
      </c>
      <c r="P1020">
        <v>1</v>
      </c>
      <c r="Q1020">
        <v>1</v>
      </c>
      <c r="R1020" t="s">
        <v>72</v>
      </c>
      <c r="S1020" t="s">
        <v>36</v>
      </c>
      <c r="T1020">
        <v>2</v>
      </c>
      <c r="V1020">
        <v>599</v>
      </c>
      <c r="W1020">
        <v>314</v>
      </c>
      <c r="X1020">
        <v>13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599</v>
      </c>
      <c r="AE1020">
        <v>314</v>
      </c>
      <c r="AF1020">
        <v>13</v>
      </c>
      <c r="AG1020">
        <v>0</v>
      </c>
      <c r="AH1020">
        <v>0</v>
      </c>
      <c r="AI1020">
        <v>0</v>
      </c>
      <c r="AJ1020">
        <v>0</v>
      </c>
      <c r="AK1020">
        <v>0</v>
      </c>
    </row>
    <row r="1021" spans="1:37">
      <c r="A1021">
        <v>1</v>
      </c>
      <c r="B1021">
        <v>39</v>
      </c>
      <c r="C1021">
        <v>111</v>
      </c>
      <c r="D1021">
        <v>111</v>
      </c>
      <c r="F1021">
        <v>1</v>
      </c>
      <c r="G1021">
        <v>7</v>
      </c>
      <c r="H1021">
        <v>10</v>
      </c>
      <c r="I1021">
        <v>17</v>
      </c>
      <c r="J1021">
        <v>737</v>
      </c>
      <c r="K1021" s="3">
        <v>0.81275440976933511</v>
      </c>
      <c r="L1021">
        <v>20</v>
      </c>
      <c r="M1021">
        <v>23</v>
      </c>
      <c r="N1021" t="s">
        <v>70</v>
      </c>
      <c r="P1021">
        <v>1</v>
      </c>
      <c r="Q1021">
        <v>4</v>
      </c>
      <c r="R1021" t="s">
        <v>73</v>
      </c>
      <c r="S1021" t="s">
        <v>59</v>
      </c>
      <c r="T1021">
        <v>3</v>
      </c>
      <c r="V1021">
        <v>599</v>
      </c>
      <c r="W1021">
        <v>0</v>
      </c>
      <c r="X1021">
        <v>13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599</v>
      </c>
      <c r="AE1021">
        <v>0</v>
      </c>
      <c r="AF1021">
        <v>13</v>
      </c>
      <c r="AG1021">
        <v>0</v>
      </c>
      <c r="AH1021">
        <v>0</v>
      </c>
      <c r="AI1021">
        <v>0</v>
      </c>
      <c r="AJ1021">
        <v>0</v>
      </c>
      <c r="AK1021">
        <v>0</v>
      </c>
    </row>
    <row r="1022" spans="1:37">
      <c r="A1022">
        <v>1</v>
      </c>
      <c r="B1022">
        <v>39</v>
      </c>
      <c r="C1022">
        <v>111</v>
      </c>
      <c r="D1022">
        <v>111</v>
      </c>
      <c r="F1022">
        <v>1</v>
      </c>
      <c r="G1022">
        <v>7</v>
      </c>
      <c r="H1022">
        <v>10</v>
      </c>
      <c r="I1022">
        <v>17</v>
      </c>
      <c r="J1022">
        <v>737</v>
      </c>
      <c r="K1022" s="3">
        <v>0.81275440976933511</v>
      </c>
      <c r="L1022">
        <v>20</v>
      </c>
      <c r="M1022">
        <v>23</v>
      </c>
      <c r="N1022" t="s">
        <v>70</v>
      </c>
      <c r="P1022">
        <v>1</v>
      </c>
      <c r="Q1022">
        <v>10000000</v>
      </c>
      <c r="R1022" t="s">
        <v>60</v>
      </c>
      <c r="S1022" t="s">
        <v>61</v>
      </c>
      <c r="T1022">
        <v>10000000</v>
      </c>
      <c r="V1022">
        <v>599</v>
      </c>
      <c r="W1022">
        <v>0</v>
      </c>
      <c r="X1022">
        <v>13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599</v>
      </c>
      <c r="AE1022">
        <v>0</v>
      </c>
      <c r="AF1022">
        <v>13</v>
      </c>
      <c r="AG1022">
        <v>0</v>
      </c>
      <c r="AH1022">
        <v>0</v>
      </c>
      <c r="AI1022">
        <v>0</v>
      </c>
      <c r="AJ1022">
        <v>0</v>
      </c>
      <c r="AK1022">
        <v>0</v>
      </c>
    </row>
    <row r="1023" spans="1:37">
      <c r="A1023">
        <v>1</v>
      </c>
      <c r="B1023">
        <v>39</v>
      </c>
      <c r="C1023">
        <v>111</v>
      </c>
      <c r="D1023">
        <v>111</v>
      </c>
      <c r="F1023">
        <v>1</v>
      </c>
      <c r="G1023">
        <v>7</v>
      </c>
      <c r="H1023">
        <v>10</v>
      </c>
      <c r="I1023">
        <v>17</v>
      </c>
      <c r="J1023">
        <v>737</v>
      </c>
      <c r="K1023" s="3">
        <v>0.81275440976933511</v>
      </c>
      <c r="L1023">
        <v>20</v>
      </c>
      <c r="M1023">
        <v>23</v>
      </c>
      <c r="N1023" t="s">
        <v>70</v>
      </c>
      <c r="P1023">
        <v>1</v>
      </c>
      <c r="Q1023">
        <v>10000001</v>
      </c>
      <c r="R1023" t="s">
        <v>62</v>
      </c>
      <c r="S1023" t="s">
        <v>63</v>
      </c>
      <c r="T1023">
        <v>10000001</v>
      </c>
      <c r="V1023">
        <v>599</v>
      </c>
      <c r="W1023">
        <v>3</v>
      </c>
      <c r="X1023">
        <v>13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599</v>
      </c>
      <c r="AE1023">
        <v>3</v>
      </c>
      <c r="AF1023">
        <v>13</v>
      </c>
      <c r="AG1023">
        <v>0</v>
      </c>
      <c r="AH1023">
        <v>0</v>
      </c>
      <c r="AI1023">
        <v>0</v>
      </c>
      <c r="AJ1023">
        <v>0</v>
      </c>
      <c r="AK1023">
        <v>0</v>
      </c>
    </row>
    <row r="1024" spans="1:37">
      <c r="A1024">
        <v>1</v>
      </c>
      <c r="B1024">
        <v>39</v>
      </c>
      <c r="C1024">
        <v>111</v>
      </c>
      <c r="D1024">
        <v>111</v>
      </c>
      <c r="F1024">
        <v>1</v>
      </c>
      <c r="G1024">
        <v>7</v>
      </c>
      <c r="H1024">
        <v>10</v>
      </c>
      <c r="I1024">
        <v>17</v>
      </c>
      <c r="J1024">
        <v>737</v>
      </c>
      <c r="K1024" s="3">
        <v>0.81275440976933511</v>
      </c>
      <c r="L1024">
        <v>14</v>
      </c>
      <c r="M1024">
        <v>24</v>
      </c>
      <c r="N1024" t="s">
        <v>74</v>
      </c>
      <c r="P1024">
        <v>1</v>
      </c>
      <c r="Q1024">
        <v>2</v>
      </c>
      <c r="R1024" t="s">
        <v>75</v>
      </c>
      <c r="S1024" t="s">
        <v>36</v>
      </c>
      <c r="T1024">
        <v>2</v>
      </c>
      <c r="V1024">
        <v>599</v>
      </c>
      <c r="W1024">
        <v>271</v>
      </c>
      <c r="X1024">
        <v>34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599</v>
      </c>
      <c r="AE1024">
        <v>271</v>
      </c>
      <c r="AF1024">
        <v>34</v>
      </c>
      <c r="AG1024">
        <v>0</v>
      </c>
      <c r="AH1024">
        <v>0</v>
      </c>
      <c r="AI1024">
        <v>0</v>
      </c>
      <c r="AJ1024">
        <v>0</v>
      </c>
      <c r="AK1024">
        <v>0</v>
      </c>
    </row>
    <row r="1025" spans="1:37">
      <c r="A1025">
        <v>1</v>
      </c>
      <c r="B1025">
        <v>39</v>
      </c>
      <c r="C1025">
        <v>111</v>
      </c>
      <c r="D1025">
        <v>111</v>
      </c>
      <c r="F1025">
        <v>1</v>
      </c>
      <c r="G1025">
        <v>7</v>
      </c>
      <c r="H1025">
        <v>10</v>
      </c>
      <c r="I1025">
        <v>17</v>
      </c>
      <c r="J1025">
        <v>737</v>
      </c>
      <c r="K1025" s="3">
        <v>0.81275440976933511</v>
      </c>
      <c r="L1025">
        <v>14</v>
      </c>
      <c r="M1025">
        <v>24</v>
      </c>
      <c r="N1025" t="s">
        <v>74</v>
      </c>
      <c r="P1025">
        <v>1</v>
      </c>
      <c r="Q1025">
        <v>1</v>
      </c>
      <c r="R1025" t="s">
        <v>76</v>
      </c>
      <c r="S1025" t="s">
        <v>36</v>
      </c>
      <c r="T1025">
        <v>4</v>
      </c>
      <c r="V1025">
        <v>599</v>
      </c>
      <c r="W1025">
        <v>294</v>
      </c>
      <c r="X1025">
        <v>34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599</v>
      </c>
      <c r="AE1025">
        <v>294</v>
      </c>
      <c r="AF1025">
        <v>34</v>
      </c>
      <c r="AG1025">
        <v>0</v>
      </c>
      <c r="AH1025">
        <v>0</v>
      </c>
      <c r="AI1025">
        <v>0</v>
      </c>
      <c r="AJ1025">
        <v>0</v>
      </c>
      <c r="AK1025">
        <v>0</v>
      </c>
    </row>
    <row r="1026" spans="1:37">
      <c r="A1026">
        <v>1</v>
      </c>
      <c r="B1026">
        <v>39</v>
      </c>
      <c r="C1026">
        <v>111</v>
      </c>
      <c r="D1026">
        <v>111</v>
      </c>
      <c r="F1026">
        <v>1</v>
      </c>
      <c r="G1026">
        <v>7</v>
      </c>
      <c r="H1026">
        <v>10</v>
      </c>
      <c r="I1026">
        <v>17</v>
      </c>
      <c r="J1026">
        <v>737</v>
      </c>
      <c r="K1026" s="3">
        <v>0.81275440976933511</v>
      </c>
      <c r="L1026">
        <v>14</v>
      </c>
      <c r="M1026">
        <v>24</v>
      </c>
      <c r="N1026" t="s">
        <v>74</v>
      </c>
      <c r="P1026">
        <v>1</v>
      </c>
      <c r="Q1026">
        <v>10000000</v>
      </c>
      <c r="R1026" t="s">
        <v>60</v>
      </c>
      <c r="S1026" t="s">
        <v>61</v>
      </c>
      <c r="T1026">
        <v>10000000</v>
      </c>
      <c r="V1026">
        <v>599</v>
      </c>
      <c r="W1026">
        <v>0</v>
      </c>
      <c r="X1026">
        <v>34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599</v>
      </c>
      <c r="AE1026">
        <v>0</v>
      </c>
      <c r="AF1026">
        <v>34</v>
      </c>
      <c r="AG1026">
        <v>0</v>
      </c>
      <c r="AH1026">
        <v>0</v>
      </c>
      <c r="AI1026">
        <v>0</v>
      </c>
      <c r="AJ1026">
        <v>0</v>
      </c>
      <c r="AK1026">
        <v>0</v>
      </c>
    </row>
    <row r="1027" spans="1:37">
      <c r="A1027">
        <v>1</v>
      </c>
      <c r="B1027">
        <v>39</v>
      </c>
      <c r="C1027">
        <v>111</v>
      </c>
      <c r="D1027">
        <v>111</v>
      </c>
      <c r="F1027">
        <v>1</v>
      </c>
      <c r="G1027">
        <v>7</v>
      </c>
      <c r="H1027">
        <v>10</v>
      </c>
      <c r="I1027">
        <v>17</v>
      </c>
      <c r="J1027">
        <v>737</v>
      </c>
      <c r="K1027" s="3">
        <v>0.81275440976933511</v>
      </c>
      <c r="L1027">
        <v>14</v>
      </c>
      <c r="M1027">
        <v>24</v>
      </c>
      <c r="N1027" t="s">
        <v>74</v>
      </c>
      <c r="P1027">
        <v>1</v>
      </c>
      <c r="Q1027">
        <v>10000001</v>
      </c>
      <c r="R1027" t="s">
        <v>62</v>
      </c>
      <c r="S1027" t="s">
        <v>63</v>
      </c>
      <c r="T1027">
        <v>10000001</v>
      </c>
      <c r="V1027">
        <v>599</v>
      </c>
      <c r="W1027">
        <v>0</v>
      </c>
      <c r="X1027">
        <v>34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599</v>
      </c>
      <c r="AE1027">
        <v>0</v>
      </c>
      <c r="AF1027">
        <v>34</v>
      </c>
      <c r="AG1027">
        <v>0</v>
      </c>
      <c r="AH1027">
        <v>0</v>
      </c>
      <c r="AI1027">
        <v>0</v>
      </c>
      <c r="AJ1027">
        <v>0</v>
      </c>
      <c r="AK1027">
        <v>0</v>
      </c>
    </row>
    <row r="1028" spans="1:37">
      <c r="A1028">
        <v>1</v>
      </c>
      <c r="B1028">
        <v>39</v>
      </c>
      <c r="C1028">
        <v>111</v>
      </c>
      <c r="D1028">
        <v>111</v>
      </c>
      <c r="F1028">
        <v>1</v>
      </c>
      <c r="G1028">
        <v>7</v>
      </c>
      <c r="H1028">
        <v>10</v>
      </c>
      <c r="I1028">
        <v>17</v>
      </c>
      <c r="J1028">
        <v>737</v>
      </c>
      <c r="K1028" s="3">
        <v>0.81275440976933511</v>
      </c>
      <c r="L1028">
        <v>23</v>
      </c>
      <c r="M1028">
        <v>25</v>
      </c>
      <c r="N1028" t="s">
        <v>77</v>
      </c>
      <c r="P1028">
        <v>1</v>
      </c>
      <c r="Q1028">
        <v>5</v>
      </c>
      <c r="R1028" t="s">
        <v>78</v>
      </c>
      <c r="S1028" t="s">
        <v>36</v>
      </c>
      <c r="T1028">
        <v>1</v>
      </c>
      <c r="V1028">
        <v>599</v>
      </c>
      <c r="W1028">
        <v>316</v>
      </c>
      <c r="X1028">
        <v>38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599</v>
      </c>
      <c r="AE1028">
        <v>316</v>
      </c>
      <c r="AF1028">
        <v>38</v>
      </c>
      <c r="AG1028">
        <v>0</v>
      </c>
      <c r="AH1028">
        <v>0</v>
      </c>
      <c r="AI1028">
        <v>0</v>
      </c>
      <c r="AJ1028">
        <v>0</v>
      </c>
      <c r="AK1028">
        <v>0</v>
      </c>
    </row>
    <row r="1029" spans="1:37">
      <c r="A1029">
        <v>1</v>
      </c>
      <c r="B1029">
        <v>39</v>
      </c>
      <c r="C1029">
        <v>111</v>
      </c>
      <c r="D1029">
        <v>111</v>
      </c>
      <c r="F1029">
        <v>1</v>
      </c>
      <c r="G1029">
        <v>7</v>
      </c>
      <c r="H1029">
        <v>10</v>
      </c>
      <c r="I1029">
        <v>17</v>
      </c>
      <c r="J1029">
        <v>737</v>
      </c>
      <c r="K1029" s="3">
        <v>0.81275440976933511</v>
      </c>
      <c r="L1029">
        <v>23</v>
      </c>
      <c r="M1029">
        <v>25</v>
      </c>
      <c r="N1029" t="s">
        <v>77</v>
      </c>
      <c r="P1029">
        <v>1</v>
      </c>
      <c r="Q1029">
        <v>4</v>
      </c>
      <c r="R1029" t="s">
        <v>79</v>
      </c>
      <c r="S1029" t="s">
        <v>36</v>
      </c>
      <c r="T1029">
        <v>2</v>
      </c>
      <c r="V1029">
        <v>599</v>
      </c>
      <c r="W1029">
        <v>245</v>
      </c>
      <c r="X1029">
        <v>38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599</v>
      </c>
      <c r="AE1029">
        <v>245</v>
      </c>
      <c r="AF1029">
        <v>38</v>
      </c>
      <c r="AG1029">
        <v>0</v>
      </c>
      <c r="AH1029">
        <v>0</v>
      </c>
      <c r="AI1029">
        <v>0</v>
      </c>
      <c r="AJ1029">
        <v>0</v>
      </c>
      <c r="AK1029">
        <v>0</v>
      </c>
    </row>
    <row r="1030" spans="1:37">
      <c r="A1030">
        <v>1</v>
      </c>
      <c r="B1030">
        <v>39</v>
      </c>
      <c r="C1030">
        <v>111</v>
      </c>
      <c r="D1030">
        <v>111</v>
      </c>
      <c r="F1030">
        <v>1</v>
      </c>
      <c r="G1030">
        <v>7</v>
      </c>
      <c r="H1030">
        <v>10</v>
      </c>
      <c r="I1030">
        <v>17</v>
      </c>
      <c r="J1030">
        <v>737</v>
      </c>
      <c r="K1030" s="3">
        <v>0.81275440976933511</v>
      </c>
      <c r="L1030">
        <v>23</v>
      </c>
      <c r="M1030">
        <v>25</v>
      </c>
      <c r="N1030" t="s">
        <v>77</v>
      </c>
      <c r="P1030">
        <v>1</v>
      </c>
      <c r="Q1030">
        <v>10000000</v>
      </c>
      <c r="R1030" t="s">
        <v>60</v>
      </c>
      <c r="S1030" t="s">
        <v>61</v>
      </c>
      <c r="T1030">
        <v>10000000</v>
      </c>
      <c r="V1030">
        <v>599</v>
      </c>
      <c r="W1030">
        <v>0</v>
      </c>
      <c r="X1030">
        <v>38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599</v>
      </c>
      <c r="AE1030">
        <v>0</v>
      </c>
      <c r="AF1030">
        <v>38</v>
      </c>
      <c r="AG1030">
        <v>0</v>
      </c>
      <c r="AH1030">
        <v>0</v>
      </c>
      <c r="AI1030">
        <v>0</v>
      </c>
      <c r="AJ1030">
        <v>0</v>
      </c>
      <c r="AK1030">
        <v>0</v>
      </c>
    </row>
    <row r="1031" spans="1:37">
      <c r="A1031">
        <v>1</v>
      </c>
      <c r="B1031">
        <v>39</v>
      </c>
      <c r="C1031">
        <v>111</v>
      </c>
      <c r="D1031">
        <v>111</v>
      </c>
      <c r="F1031">
        <v>1</v>
      </c>
      <c r="G1031">
        <v>7</v>
      </c>
      <c r="H1031">
        <v>10</v>
      </c>
      <c r="I1031">
        <v>17</v>
      </c>
      <c r="J1031">
        <v>737</v>
      </c>
      <c r="K1031" s="3">
        <v>0.81275440976933511</v>
      </c>
      <c r="L1031">
        <v>23</v>
      </c>
      <c r="M1031">
        <v>25</v>
      </c>
      <c r="N1031" t="s">
        <v>77</v>
      </c>
      <c r="P1031">
        <v>1</v>
      </c>
      <c r="Q1031">
        <v>10000001</v>
      </c>
      <c r="R1031" t="s">
        <v>62</v>
      </c>
      <c r="S1031" t="s">
        <v>63</v>
      </c>
      <c r="T1031">
        <v>10000001</v>
      </c>
      <c r="V1031">
        <v>599</v>
      </c>
      <c r="W1031">
        <v>0</v>
      </c>
      <c r="X1031">
        <v>38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599</v>
      </c>
      <c r="AE1031">
        <v>0</v>
      </c>
      <c r="AF1031">
        <v>38</v>
      </c>
      <c r="AG1031">
        <v>0</v>
      </c>
      <c r="AH1031">
        <v>0</v>
      </c>
      <c r="AI1031">
        <v>0</v>
      </c>
      <c r="AJ1031">
        <v>0</v>
      </c>
      <c r="AK1031">
        <v>0</v>
      </c>
    </row>
    <row r="1032" spans="1:37">
      <c r="A1032">
        <v>1</v>
      </c>
      <c r="B1032">
        <v>39</v>
      </c>
      <c r="C1032">
        <v>111</v>
      </c>
      <c r="D1032">
        <v>111</v>
      </c>
      <c r="F1032">
        <v>1</v>
      </c>
      <c r="G1032">
        <v>7</v>
      </c>
      <c r="H1032">
        <v>10</v>
      </c>
      <c r="I1032">
        <v>17</v>
      </c>
      <c r="J1032">
        <v>737</v>
      </c>
      <c r="K1032" s="3">
        <v>0.81275440976933511</v>
      </c>
      <c r="L1032">
        <v>24</v>
      </c>
      <c r="M1032">
        <v>26</v>
      </c>
      <c r="N1032" t="s">
        <v>80</v>
      </c>
      <c r="P1032">
        <v>1</v>
      </c>
      <c r="Q1032">
        <v>1</v>
      </c>
      <c r="R1032" t="s">
        <v>81</v>
      </c>
      <c r="S1032" t="s">
        <v>36</v>
      </c>
      <c r="T1032">
        <v>1</v>
      </c>
      <c r="V1032">
        <v>599</v>
      </c>
      <c r="W1032">
        <v>269</v>
      </c>
      <c r="X1032">
        <v>36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599</v>
      </c>
      <c r="AE1032">
        <v>269</v>
      </c>
      <c r="AF1032">
        <v>36</v>
      </c>
      <c r="AG1032">
        <v>0</v>
      </c>
      <c r="AH1032">
        <v>0</v>
      </c>
      <c r="AI1032">
        <v>0</v>
      </c>
      <c r="AJ1032">
        <v>0</v>
      </c>
      <c r="AK1032">
        <v>0</v>
      </c>
    </row>
    <row r="1033" spans="1:37">
      <c r="A1033">
        <v>1</v>
      </c>
      <c r="B1033">
        <v>39</v>
      </c>
      <c r="C1033">
        <v>111</v>
      </c>
      <c r="D1033">
        <v>111</v>
      </c>
      <c r="F1033">
        <v>1</v>
      </c>
      <c r="G1033">
        <v>7</v>
      </c>
      <c r="H1033">
        <v>10</v>
      </c>
      <c r="I1033">
        <v>17</v>
      </c>
      <c r="J1033">
        <v>737</v>
      </c>
      <c r="K1033" s="3">
        <v>0.81275440976933511</v>
      </c>
      <c r="L1033">
        <v>24</v>
      </c>
      <c r="M1033">
        <v>26</v>
      </c>
      <c r="N1033" t="s">
        <v>80</v>
      </c>
      <c r="P1033">
        <v>1</v>
      </c>
      <c r="Q1033">
        <v>2</v>
      </c>
      <c r="R1033" t="s">
        <v>82</v>
      </c>
      <c r="S1033" t="s">
        <v>36</v>
      </c>
      <c r="T1033">
        <v>2</v>
      </c>
      <c r="V1033">
        <v>599</v>
      </c>
      <c r="W1033">
        <v>294</v>
      </c>
      <c r="X1033">
        <v>36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599</v>
      </c>
      <c r="AE1033">
        <v>294</v>
      </c>
      <c r="AF1033">
        <v>36</v>
      </c>
      <c r="AG1033">
        <v>0</v>
      </c>
      <c r="AH1033">
        <v>0</v>
      </c>
      <c r="AI1033">
        <v>0</v>
      </c>
      <c r="AJ1033">
        <v>0</v>
      </c>
      <c r="AK1033">
        <v>0</v>
      </c>
    </row>
    <row r="1034" spans="1:37">
      <c r="A1034">
        <v>1</v>
      </c>
      <c r="B1034">
        <v>39</v>
      </c>
      <c r="C1034">
        <v>111</v>
      </c>
      <c r="D1034">
        <v>111</v>
      </c>
      <c r="F1034">
        <v>1</v>
      </c>
      <c r="G1034">
        <v>7</v>
      </c>
      <c r="H1034">
        <v>10</v>
      </c>
      <c r="I1034">
        <v>17</v>
      </c>
      <c r="J1034">
        <v>737</v>
      </c>
      <c r="K1034" s="3">
        <v>0.81275440976933511</v>
      </c>
      <c r="L1034">
        <v>24</v>
      </c>
      <c r="M1034">
        <v>26</v>
      </c>
      <c r="N1034" t="s">
        <v>80</v>
      </c>
      <c r="P1034">
        <v>1</v>
      </c>
      <c r="Q1034">
        <v>10000000</v>
      </c>
      <c r="R1034" t="s">
        <v>60</v>
      </c>
      <c r="S1034" t="s">
        <v>61</v>
      </c>
      <c r="T1034">
        <v>10000000</v>
      </c>
      <c r="V1034">
        <v>599</v>
      </c>
      <c r="W1034">
        <v>0</v>
      </c>
      <c r="X1034">
        <v>36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599</v>
      </c>
      <c r="AE1034">
        <v>0</v>
      </c>
      <c r="AF1034">
        <v>36</v>
      </c>
      <c r="AG1034">
        <v>0</v>
      </c>
      <c r="AH1034">
        <v>0</v>
      </c>
      <c r="AI1034">
        <v>0</v>
      </c>
      <c r="AJ1034">
        <v>0</v>
      </c>
      <c r="AK1034">
        <v>0</v>
      </c>
    </row>
    <row r="1035" spans="1:37">
      <c r="A1035">
        <v>1</v>
      </c>
      <c r="B1035">
        <v>39</v>
      </c>
      <c r="C1035">
        <v>111</v>
      </c>
      <c r="D1035">
        <v>111</v>
      </c>
      <c r="F1035">
        <v>1</v>
      </c>
      <c r="G1035">
        <v>7</v>
      </c>
      <c r="H1035">
        <v>10</v>
      </c>
      <c r="I1035">
        <v>17</v>
      </c>
      <c r="J1035">
        <v>737</v>
      </c>
      <c r="K1035" s="3">
        <v>0.81275440976933511</v>
      </c>
      <c r="L1035">
        <v>24</v>
      </c>
      <c r="M1035">
        <v>26</v>
      </c>
      <c r="N1035" t="s">
        <v>80</v>
      </c>
      <c r="P1035">
        <v>1</v>
      </c>
      <c r="Q1035">
        <v>10000001</v>
      </c>
      <c r="R1035" t="s">
        <v>62</v>
      </c>
      <c r="S1035" t="s">
        <v>63</v>
      </c>
      <c r="T1035">
        <v>10000001</v>
      </c>
      <c r="V1035">
        <v>599</v>
      </c>
      <c r="W1035">
        <v>0</v>
      </c>
      <c r="X1035">
        <v>36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599</v>
      </c>
      <c r="AE1035">
        <v>0</v>
      </c>
      <c r="AF1035">
        <v>36</v>
      </c>
      <c r="AG1035">
        <v>0</v>
      </c>
      <c r="AH1035">
        <v>0</v>
      </c>
      <c r="AI1035">
        <v>0</v>
      </c>
      <c r="AJ1035">
        <v>0</v>
      </c>
      <c r="AK1035">
        <v>0</v>
      </c>
    </row>
    <row r="1036" spans="1:37">
      <c r="A1036">
        <v>1</v>
      </c>
      <c r="B1036">
        <v>39</v>
      </c>
      <c r="C1036">
        <v>111</v>
      </c>
      <c r="D1036">
        <v>111</v>
      </c>
      <c r="F1036">
        <v>1</v>
      </c>
      <c r="G1036">
        <v>7</v>
      </c>
      <c r="H1036">
        <v>10</v>
      </c>
      <c r="I1036">
        <v>17</v>
      </c>
      <c r="J1036">
        <v>737</v>
      </c>
      <c r="K1036" s="3">
        <v>0.81275440976933511</v>
      </c>
      <c r="L1036">
        <v>19</v>
      </c>
      <c r="M1036">
        <v>27</v>
      </c>
      <c r="N1036" t="s">
        <v>83</v>
      </c>
      <c r="P1036">
        <v>1</v>
      </c>
      <c r="Q1036">
        <v>1</v>
      </c>
      <c r="R1036" t="s">
        <v>84</v>
      </c>
      <c r="S1036" t="s">
        <v>36</v>
      </c>
      <c r="T1036">
        <v>1</v>
      </c>
      <c r="V1036">
        <v>599</v>
      </c>
      <c r="W1036">
        <v>312</v>
      </c>
      <c r="X1036">
        <v>46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599</v>
      </c>
      <c r="AE1036">
        <v>312</v>
      </c>
      <c r="AF1036">
        <v>46</v>
      </c>
      <c r="AG1036">
        <v>0</v>
      </c>
      <c r="AH1036">
        <v>0</v>
      </c>
      <c r="AI1036">
        <v>0</v>
      </c>
      <c r="AJ1036">
        <v>0</v>
      </c>
      <c r="AK1036">
        <v>0</v>
      </c>
    </row>
    <row r="1037" spans="1:37">
      <c r="A1037">
        <v>1</v>
      </c>
      <c r="B1037">
        <v>39</v>
      </c>
      <c r="C1037">
        <v>111</v>
      </c>
      <c r="D1037">
        <v>111</v>
      </c>
      <c r="F1037">
        <v>1</v>
      </c>
      <c r="G1037">
        <v>7</v>
      </c>
      <c r="H1037">
        <v>10</v>
      </c>
      <c r="I1037">
        <v>17</v>
      </c>
      <c r="J1037">
        <v>737</v>
      </c>
      <c r="K1037" s="3">
        <v>0.81275440976933511</v>
      </c>
      <c r="L1037">
        <v>19</v>
      </c>
      <c r="M1037">
        <v>27</v>
      </c>
      <c r="N1037" t="s">
        <v>83</v>
      </c>
      <c r="P1037">
        <v>1</v>
      </c>
      <c r="Q1037">
        <v>2</v>
      </c>
      <c r="R1037" t="s">
        <v>85</v>
      </c>
      <c r="S1037" t="s">
        <v>36</v>
      </c>
      <c r="T1037">
        <v>2</v>
      </c>
      <c r="V1037">
        <v>599</v>
      </c>
      <c r="W1037">
        <v>241</v>
      </c>
      <c r="X1037">
        <v>46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599</v>
      </c>
      <c r="AE1037">
        <v>241</v>
      </c>
      <c r="AF1037">
        <v>46</v>
      </c>
      <c r="AG1037">
        <v>0</v>
      </c>
      <c r="AH1037">
        <v>0</v>
      </c>
      <c r="AI1037">
        <v>0</v>
      </c>
      <c r="AJ1037">
        <v>0</v>
      </c>
      <c r="AK1037">
        <v>0</v>
      </c>
    </row>
    <row r="1038" spans="1:37">
      <c r="A1038">
        <v>1</v>
      </c>
      <c r="B1038">
        <v>39</v>
      </c>
      <c r="C1038">
        <v>111</v>
      </c>
      <c r="D1038">
        <v>111</v>
      </c>
      <c r="F1038">
        <v>1</v>
      </c>
      <c r="G1038">
        <v>7</v>
      </c>
      <c r="H1038">
        <v>10</v>
      </c>
      <c r="I1038">
        <v>17</v>
      </c>
      <c r="J1038">
        <v>737</v>
      </c>
      <c r="K1038" s="3">
        <v>0.81275440976933511</v>
      </c>
      <c r="L1038">
        <v>19</v>
      </c>
      <c r="M1038">
        <v>27</v>
      </c>
      <c r="N1038" t="s">
        <v>83</v>
      </c>
      <c r="P1038">
        <v>1</v>
      </c>
      <c r="Q1038">
        <v>10000000</v>
      </c>
      <c r="R1038" t="s">
        <v>60</v>
      </c>
      <c r="S1038" t="s">
        <v>61</v>
      </c>
      <c r="T1038">
        <v>10000000</v>
      </c>
      <c r="V1038">
        <v>599</v>
      </c>
      <c r="W1038">
        <v>0</v>
      </c>
      <c r="X1038">
        <v>46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599</v>
      </c>
      <c r="AE1038">
        <v>0</v>
      </c>
      <c r="AF1038">
        <v>46</v>
      </c>
      <c r="AG1038">
        <v>0</v>
      </c>
      <c r="AH1038">
        <v>0</v>
      </c>
      <c r="AI1038">
        <v>0</v>
      </c>
      <c r="AJ1038">
        <v>0</v>
      </c>
      <c r="AK1038">
        <v>0</v>
      </c>
    </row>
    <row r="1039" spans="1:37">
      <c r="A1039">
        <v>1</v>
      </c>
      <c r="B1039">
        <v>39</v>
      </c>
      <c r="C1039">
        <v>111</v>
      </c>
      <c r="D1039">
        <v>111</v>
      </c>
      <c r="F1039">
        <v>1</v>
      </c>
      <c r="G1039">
        <v>7</v>
      </c>
      <c r="H1039">
        <v>10</v>
      </c>
      <c r="I1039">
        <v>17</v>
      </c>
      <c r="J1039">
        <v>737</v>
      </c>
      <c r="K1039" s="3">
        <v>0.81275440976933511</v>
      </c>
      <c r="L1039">
        <v>19</v>
      </c>
      <c r="M1039">
        <v>27</v>
      </c>
      <c r="N1039" t="s">
        <v>83</v>
      </c>
      <c r="P1039">
        <v>1</v>
      </c>
      <c r="Q1039">
        <v>10000001</v>
      </c>
      <c r="R1039" t="s">
        <v>62</v>
      </c>
      <c r="S1039" t="s">
        <v>63</v>
      </c>
      <c r="T1039">
        <v>10000001</v>
      </c>
      <c r="V1039">
        <v>599</v>
      </c>
      <c r="W1039">
        <v>0</v>
      </c>
      <c r="X1039">
        <v>46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599</v>
      </c>
      <c r="AE1039">
        <v>0</v>
      </c>
      <c r="AF1039">
        <v>46</v>
      </c>
      <c r="AG1039">
        <v>0</v>
      </c>
      <c r="AH1039">
        <v>0</v>
      </c>
      <c r="AI1039">
        <v>0</v>
      </c>
      <c r="AJ1039">
        <v>0</v>
      </c>
      <c r="AK1039">
        <v>0</v>
      </c>
    </row>
    <row r="1040" spans="1:37">
      <c r="A1040">
        <v>1</v>
      </c>
      <c r="B1040">
        <v>39</v>
      </c>
      <c r="C1040">
        <v>111</v>
      </c>
      <c r="D1040">
        <v>111</v>
      </c>
      <c r="F1040">
        <v>1</v>
      </c>
      <c r="G1040">
        <v>7</v>
      </c>
      <c r="H1040">
        <v>10</v>
      </c>
      <c r="I1040">
        <v>17</v>
      </c>
      <c r="J1040">
        <v>737</v>
      </c>
      <c r="K1040" s="3">
        <v>0.81275440976933511</v>
      </c>
      <c r="L1040">
        <v>60</v>
      </c>
      <c r="M1040">
        <v>28</v>
      </c>
      <c r="N1040" t="s">
        <v>86</v>
      </c>
      <c r="P1040">
        <v>1</v>
      </c>
      <c r="Q1040">
        <v>1</v>
      </c>
      <c r="R1040" t="s">
        <v>87</v>
      </c>
      <c r="S1040" t="s">
        <v>36</v>
      </c>
      <c r="T1040">
        <v>1</v>
      </c>
      <c r="V1040">
        <v>599</v>
      </c>
      <c r="W1040">
        <v>279</v>
      </c>
      <c r="X1040">
        <v>29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599</v>
      </c>
      <c r="AE1040">
        <v>279</v>
      </c>
      <c r="AF1040">
        <v>29</v>
      </c>
      <c r="AG1040">
        <v>0</v>
      </c>
      <c r="AH1040">
        <v>0</v>
      </c>
      <c r="AI1040">
        <v>0</v>
      </c>
      <c r="AJ1040">
        <v>0</v>
      </c>
      <c r="AK1040">
        <v>0</v>
      </c>
    </row>
    <row r="1041" spans="1:37">
      <c r="A1041">
        <v>1</v>
      </c>
      <c r="B1041">
        <v>39</v>
      </c>
      <c r="C1041">
        <v>111</v>
      </c>
      <c r="D1041">
        <v>111</v>
      </c>
      <c r="F1041">
        <v>1</v>
      </c>
      <c r="G1041">
        <v>7</v>
      </c>
      <c r="H1041">
        <v>10</v>
      </c>
      <c r="I1041">
        <v>17</v>
      </c>
      <c r="J1041">
        <v>737</v>
      </c>
      <c r="K1041" s="3">
        <v>0.81275440976933511</v>
      </c>
      <c r="L1041">
        <v>60</v>
      </c>
      <c r="M1041">
        <v>28</v>
      </c>
      <c r="N1041" t="s">
        <v>86</v>
      </c>
      <c r="P1041">
        <v>1</v>
      </c>
      <c r="Q1041">
        <v>2</v>
      </c>
      <c r="R1041" t="s">
        <v>88</v>
      </c>
      <c r="S1041" t="s">
        <v>36</v>
      </c>
      <c r="T1041">
        <v>2</v>
      </c>
      <c r="V1041">
        <v>599</v>
      </c>
      <c r="W1041">
        <v>291</v>
      </c>
      <c r="X1041">
        <v>29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599</v>
      </c>
      <c r="AE1041">
        <v>291</v>
      </c>
      <c r="AF1041">
        <v>29</v>
      </c>
      <c r="AG1041">
        <v>0</v>
      </c>
      <c r="AH1041">
        <v>0</v>
      </c>
      <c r="AI1041">
        <v>0</v>
      </c>
      <c r="AJ1041">
        <v>0</v>
      </c>
      <c r="AK1041">
        <v>0</v>
      </c>
    </row>
    <row r="1042" spans="1:37">
      <c r="A1042">
        <v>1</v>
      </c>
      <c r="B1042">
        <v>39</v>
      </c>
      <c r="C1042">
        <v>111</v>
      </c>
      <c r="D1042">
        <v>111</v>
      </c>
      <c r="F1042">
        <v>1</v>
      </c>
      <c r="G1042">
        <v>7</v>
      </c>
      <c r="H1042">
        <v>10</v>
      </c>
      <c r="I1042">
        <v>17</v>
      </c>
      <c r="J1042">
        <v>737</v>
      </c>
      <c r="K1042" s="3">
        <v>0.81275440976933511</v>
      </c>
      <c r="L1042">
        <v>60</v>
      </c>
      <c r="M1042">
        <v>28</v>
      </c>
      <c r="N1042" t="s">
        <v>86</v>
      </c>
      <c r="P1042">
        <v>1</v>
      </c>
      <c r="Q1042">
        <v>10000000</v>
      </c>
      <c r="R1042" t="s">
        <v>60</v>
      </c>
      <c r="S1042" t="s">
        <v>61</v>
      </c>
      <c r="T1042">
        <v>10000000</v>
      </c>
      <c r="V1042">
        <v>599</v>
      </c>
      <c r="W1042">
        <v>0</v>
      </c>
      <c r="X1042">
        <v>29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599</v>
      </c>
      <c r="AE1042">
        <v>0</v>
      </c>
      <c r="AF1042">
        <v>29</v>
      </c>
      <c r="AG1042">
        <v>0</v>
      </c>
      <c r="AH1042">
        <v>0</v>
      </c>
      <c r="AI1042">
        <v>0</v>
      </c>
      <c r="AJ1042">
        <v>0</v>
      </c>
      <c r="AK1042">
        <v>0</v>
      </c>
    </row>
    <row r="1043" spans="1:37">
      <c r="A1043">
        <v>1</v>
      </c>
      <c r="B1043">
        <v>39</v>
      </c>
      <c r="C1043">
        <v>111</v>
      </c>
      <c r="D1043">
        <v>111</v>
      </c>
      <c r="F1043">
        <v>1</v>
      </c>
      <c r="G1043">
        <v>7</v>
      </c>
      <c r="H1043">
        <v>10</v>
      </c>
      <c r="I1043">
        <v>17</v>
      </c>
      <c r="J1043">
        <v>737</v>
      </c>
      <c r="K1043" s="3">
        <v>0.81275440976933511</v>
      </c>
      <c r="L1043">
        <v>60</v>
      </c>
      <c r="M1043">
        <v>28</v>
      </c>
      <c r="N1043" t="s">
        <v>86</v>
      </c>
      <c r="P1043">
        <v>1</v>
      </c>
      <c r="Q1043">
        <v>10000001</v>
      </c>
      <c r="R1043" t="s">
        <v>62</v>
      </c>
      <c r="S1043" t="s">
        <v>63</v>
      </c>
      <c r="T1043">
        <v>10000001</v>
      </c>
      <c r="V1043">
        <v>599</v>
      </c>
      <c r="W1043">
        <v>0</v>
      </c>
      <c r="X1043">
        <v>29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599</v>
      </c>
      <c r="AE1043">
        <v>0</v>
      </c>
      <c r="AF1043">
        <v>29</v>
      </c>
      <c r="AG1043">
        <v>0</v>
      </c>
      <c r="AH1043">
        <v>0</v>
      </c>
      <c r="AI1043">
        <v>0</v>
      </c>
      <c r="AJ1043">
        <v>0</v>
      </c>
      <c r="AK1043">
        <v>0</v>
      </c>
    </row>
    <row r="1044" spans="1:37">
      <c r="A1044">
        <v>1</v>
      </c>
      <c r="B1044">
        <v>39</v>
      </c>
      <c r="C1044">
        <v>111</v>
      </c>
      <c r="D1044">
        <v>111</v>
      </c>
      <c r="F1044">
        <v>1</v>
      </c>
      <c r="G1044">
        <v>7</v>
      </c>
      <c r="H1044">
        <v>10</v>
      </c>
      <c r="I1044">
        <v>17</v>
      </c>
      <c r="J1044">
        <v>737</v>
      </c>
      <c r="K1044" s="3">
        <v>0.81275440976933511</v>
      </c>
      <c r="L1044">
        <v>22</v>
      </c>
      <c r="M1044">
        <v>29</v>
      </c>
      <c r="N1044" t="s">
        <v>89</v>
      </c>
      <c r="P1044">
        <v>1</v>
      </c>
      <c r="Q1044">
        <v>1</v>
      </c>
      <c r="R1044" t="s">
        <v>90</v>
      </c>
      <c r="S1044" t="s">
        <v>36</v>
      </c>
      <c r="T1044">
        <v>2</v>
      </c>
      <c r="V1044">
        <v>599</v>
      </c>
      <c r="W1044">
        <v>253</v>
      </c>
      <c r="X1044">
        <v>37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599</v>
      </c>
      <c r="AE1044">
        <v>253</v>
      </c>
      <c r="AF1044">
        <v>37</v>
      </c>
      <c r="AG1044">
        <v>0</v>
      </c>
      <c r="AH1044">
        <v>0</v>
      </c>
      <c r="AI1044">
        <v>0</v>
      </c>
      <c r="AJ1044">
        <v>0</v>
      </c>
      <c r="AK1044">
        <v>0</v>
      </c>
    </row>
    <row r="1045" spans="1:37">
      <c r="A1045">
        <v>1</v>
      </c>
      <c r="B1045">
        <v>39</v>
      </c>
      <c r="C1045">
        <v>111</v>
      </c>
      <c r="D1045">
        <v>111</v>
      </c>
      <c r="F1045">
        <v>1</v>
      </c>
      <c r="G1045">
        <v>7</v>
      </c>
      <c r="H1045">
        <v>10</v>
      </c>
      <c r="I1045">
        <v>17</v>
      </c>
      <c r="J1045">
        <v>737</v>
      </c>
      <c r="K1045" s="3">
        <v>0.81275440976933511</v>
      </c>
      <c r="L1045">
        <v>22</v>
      </c>
      <c r="M1045">
        <v>29</v>
      </c>
      <c r="N1045" t="s">
        <v>89</v>
      </c>
      <c r="P1045">
        <v>1</v>
      </c>
      <c r="Q1045">
        <v>3</v>
      </c>
      <c r="R1045" t="s">
        <v>91</v>
      </c>
      <c r="S1045" t="s">
        <v>36</v>
      </c>
      <c r="T1045">
        <v>3</v>
      </c>
      <c r="V1045">
        <v>599</v>
      </c>
      <c r="W1045">
        <v>306</v>
      </c>
      <c r="X1045">
        <v>37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599</v>
      </c>
      <c r="AE1045">
        <v>306</v>
      </c>
      <c r="AF1045">
        <v>37</v>
      </c>
      <c r="AG1045">
        <v>0</v>
      </c>
      <c r="AH1045">
        <v>0</v>
      </c>
      <c r="AI1045">
        <v>0</v>
      </c>
      <c r="AJ1045">
        <v>0</v>
      </c>
      <c r="AK1045">
        <v>0</v>
      </c>
    </row>
    <row r="1046" spans="1:37">
      <c r="A1046">
        <v>1</v>
      </c>
      <c r="B1046">
        <v>39</v>
      </c>
      <c r="C1046">
        <v>111</v>
      </c>
      <c r="D1046">
        <v>111</v>
      </c>
      <c r="F1046">
        <v>1</v>
      </c>
      <c r="G1046">
        <v>7</v>
      </c>
      <c r="H1046">
        <v>10</v>
      </c>
      <c r="I1046">
        <v>17</v>
      </c>
      <c r="J1046">
        <v>737</v>
      </c>
      <c r="K1046" s="3">
        <v>0.81275440976933511</v>
      </c>
      <c r="L1046">
        <v>22</v>
      </c>
      <c r="M1046">
        <v>29</v>
      </c>
      <c r="N1046" t="s">
        <v>89</v>
      </c>
      <c r="P1046">
        <v>1</v>
      </c>
      <c r="Q1046">
        <v>10000000</v>
      </c>
      <c r="R1046" t="s">
        <v>60</v>
      </c>
      <c r="S1046" t="s">
        <v>61</v>
      </c>
      <c r="T1046">
        <v>10000000</v>
      </c>
      <c r="V1046">
        <v>599</v>
      </c>
      <c r="W1046">
        <v>0</v>
      </c>
      <c r="X1046">
        <v>37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599</v>
      </c>
      <c r="AE1046">
        <v>0</v>
      </c>
      <c r="AF1046">
        <v>37</v>
      </c>
      <c r="AG1046">
        <v>0</v>
      </c>
      <c r="AH1046">
        <v>0</v>
      </c>
      <c r="AI1046">
        <v>0</v>
      </c>
      <c r="AJ1046">
        <v>0</v>
      </c>
      <c r="AK1046">
        <v>0</v>
      </c>
    </row>
    <row r="1047" spans="1:37">
      <c r="A1047">
        <v>1</v>
      </c>
      <c r="B1047">
        <v>39</v>
      </c>
      <c r="C1047">
        <v>111</v>
      </c>
      <c r="D1047">
        <v>111</v>
      </c>
      <c r="F1047">
        <v>1</v>
      </c>
      <c r="G1047">
        <v>7</v>
      </c>
      <c r="H1047">
        <v>10</v>
      </c>
      <c r="I1047">
        <v>17</v>
      </c>
      <c r="J1047">
        <v>737</v>
      </c>
      <c r="K1047" s="3">
        <v>0.81275440976933511</v>
      </c>
      <c r="L1047">
        <v>22</v>
      </c>
      <c r="M1047">
        <v>29</v>
      </c>
      <c r="N1047" t="s">
        <v>89</v>
      </c>
      <c r="P1047">
        <v>1</v>
      </c>
      <c r="Q1047">
        <v>10000001</v>
      </c>
      <c r="R1047" t="s">
        <v>62</v>
      </c>
      <c r="S1047" t="s">
        <v>63</v>
      </c>
      <c r="T1047">
        <v>10000001</v>
      </c>
      <c r="V1047">
        <v>599</v>
      </c>
      <c r="W1047">
        <v>3</v>
      </c>
      <c r="X1047">
        <v>37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599</v>
      </c>
      <c r="AE1047">
        <v>3</v>
      </c>
      <c r="AF1047">
        <v>37</v>
      </c>
      <c r="AG1047">
        <v>0</v>
      </c>
      <c r="AH1047">
        <v>0</v>
      </c>
      <c r="AI1047">
        <v>0</v>
      </c>
      <c r="AJ1047">
        <v>0</v>
      </c>
      <c r="AK1047">
        <v>0</v>
      </c>
    </row>
    <row r="1048" spans="1:37">
      <c r="A1048">
        <v>1</v>
      </c>
      <c r="B1048">
        <v>39</v>
      </c>
      <c r="C1048">
        <v>111</v>
      </c>
      <c r="D1048">
        <v>111</v>
      </c>
      <c r="F1048">
        <v>1</v>
      </c>
      <c r="G1048">
        <v>7</v>
      </c>
      <c r="H1048">
        <v>10</v>
      </c>
      <c r="I1048">
        <v>17</v>
      </c>
      <c r="J1048">
        <v>737</v>
      </c>
      <c r="K1048" s="3">
        <v>0.81275440976933511</v>
      </c>
      <c r="L1048">
        <v>26</v>
      </c>
      <c r="M1048">
        <v>30</v>
      </c>
      <c r="N1048" t="s">
        <v>92</v>
      </c>
      <c r="P1048">
        <v>1</v>
      </c>
      <c r="Q1048">
        <v>2</v>
      </c>
      <c r="R1048" t="s">
        <v>93</v>
      </c>
      <c r="S1048" t="s">
        <v>36</v>
      </c>
      <c r="T1048">
        <v>2</v>
      </c>
      <c r="V1048">
        <v>599</v>
      </c>
      <c r="W1048">
        <v>425</v>
      </c>
      <c r="X1048">
        <v>168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599</v>
      </c>
      <c r="AE1048">
        <v>425</v>
      </c>
      <c r="AF1048">
        <v>168</v>
      </c>
      <c r="AG1048">
        <v>0</v>
      </c>
      <c r="AH1048">
        <v>0</v>
      </c>
      <c r="AI1048">
        <v>0</v>
      </c>
      <c r="AJ1048">
        <v>0</v>
      </c>
      <c r="AK1048">
        <v>0</v>
      </c>
    </row>
    <row r="1049" spans="1:37">
      <c r="A1049">
        <v>1</v>
      </c>
      <c r="B1049">
        <v>39</v>
      </c>
      <c r="C1049">
        <v>111</v>
      </c>
      <c r="D1049">
        <v>111</v>
      </c>
      <c r="F1049">
        <v>1</v>
      </c>
      <c r="G1049">
        <v>7</v>
      </c>
      <c r="H1049">
        <v>10</v>
      </c>
      <c r="I1049">
        <v>17</v>
      </c>
      <c r="J1049">
        <v>737</v>
      </c>
      <c r="K1049" s="3">
        <v>0.81275440976933511</v>
      </c>
      <c r="L1049">
        <v>26</v>
      </c>
      <c r="M1049">
        <v>30</v>
      </c>
      <c r="N1049" t="s">
        <v>92</v>
      </c>
      <c r="P1049">
        <v>1</v>
      </c>
      <c r="Q1049">
        <v>10000000</v>
      </c>
      <c r="R1049" t="s">
        <v>60</v>
      </c>
      <c r="S1049" t="s">
        <v>61</v>
      </c>
      <c r="T1049">
        <v>10000000</v>
      </c>
      <c r="V1049">
        <v>599</v>
      </c>
      <c r="W1049">
        <v>0</v>
      </c>
      <c r="X1049">
        <v>168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599</v>
      </c>
      <c r="AE1049">
        <v>0</v>
      </c>
      <c r="AF1049">
        <v>168</v>
      </c>
      <c r="AG1049">
        <v>0</v>
      </c>
      <c r="AH1049">
        <v>0</v>
      </c>
      <c r="AI1049">
        <v>0</v>
      </c>
      <c r="AJ1049">
        <v>0</v>
      </c>
      <c r="AK1049">
        <v>0</v>
      </c>
    </row>
    <row r="1050" spans="1:37">
      <c r="A1050">
        <v>1</v>
      </c>
      <c r="B1050">
        <v>39</v>
      </c>
      <c r="C1050">
        <v>111</v>
      </c>
      <c r="D1050">
        <v>111</v>
      </c>
      <c r="F1050">
        <v>1</v>
      </c>
      <c r="G1050">
        <v>7</v>
      </c>
      <c r="H1050">
        <v>10</v>
      </c>
      <c r="I1050">
        <v>17</v>
      </c>
      <c r="J1050">
        <v>737</v>
      </c>
      <c r="K1050" s="3">
        <v>0.81275440976933511</v>
      </c>
      <c r="L1050">
        <v>26</v>
      </c>
      <c r="M1050">
        <v>30</v>
      </c>
      <c r="N1050" t="s">
        <v>92</v>
      </c>
      <c r="P1050">
        <v>1</v>
      </c>
      <c r="Q1050">
        <v>10000001</v>
      </c>
      <c r="R1050" t="s">
        <v>62</v>
      </c>
      <c r="S1050" t="s">
        <v>63</v>
      </c>
      <c r="T1050">
        <v>10000001</v>
      </c>
      <c r="V1050">
        <v>599</v>
      </c>
      <c r="W1050">
        <v>6</v>
      </c>
      <c r="X1050">
        <v>168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599</v>
      </c>
      <c r="AE1050">
        <v>6</v>
      </c>
      <c r="AF1050">
        <v>168</v>
      </c>
      <c r="AG1050">
        <v>0</v>
      </c>
      <c r="AH1050">
        <v>0</v>
      </c>
      <c r="AI1050">
        <v>0</v>
      </c>
      <c r="AJ1050">
        <v>0</v>
      </c>
      <c r="AK1050">
        <v>0</v>
      </c>
    </row>
    <row r="1051" spans="1:37">
      <c r="A1051">
        <v>1</v>
      </c>
      <c r="B1051">
        <v>39</v>
      </c>
      <c r="C1051">
        <v>111</v>
      </c>
      <c r="D1051">
        <v>111</v>
      </c>
      <c r="F1051">
        <v>1</v>
      </c>
      <c r="G1051">
        <v>7</v>
      </c>
      <c r="H1051">
        <v>10</v>
      </c>
      <c r="I1051">
        <v>17</v>
      </c>
      <c r="J1051">
        <v>737</v>
      </c>
      <c r="K1051" s="3">
        <v>0.81275440976933511</v>
      </c>
      <c r="L1051">
        <v>61</v>
      </c>
      <c r="M1051">
        <v>31</v>
      </c>
      <c r="N1051" t="s">
        <v>94</v>
      </c>
      <c r="P1051">
        <v>1</v>
      </c>
      <c r="Q1051">
        <v>3</v>
      </c>
      <c r="R1051" t="s">
        <v>95</v>
      </c>
      <c r="S1051" t="s">
        <v>36</v>
      </c>
      <c r="T1051">
        <v>1</v>
      </c>
      <c r="V1051">
        <v>599</v>
      </c>
      <c r="W1051">
        <v>264</v>
      </c>
      <c r="X1051">
        <v>52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599</v>
      </c>
      <c r="AE1051">
        <v>264</v>
      </c>
      <c r="AF1051">
        <v>52</v>
      </c>
      <c r="AG1051">
        <v>0</v>
      </c>
      <c r="AH1051">
        <v>0</v>
      </c>
      <c r="AI1051">
        <v>0</v>
      </c>
      <c r="AJ1051">
        <v>0</v>
      </c>
      <c r="AK1051">
        <v>0</v>
      </c>
    </row>
    <row r="1052" spans="1:37">
      <c r="A1052">
        <v>1</v>
      </c>
      <c r="B1052">
        <v>39</v>
      </c>
      <c r="C1052">
        <v>111</v>
      </c>
      <c r="D1052">
        <v>111</v>
      </c>
      <c r="F1052">
        <v>1</v>
      </c>
      <c r="G1052">
        <v>7</v>
      </c>
      <c r="H1052">
        <v>10</v>
      </c>
      <c r="I1052">
        <v>17</v>
      </c>
      <c r="J1052">
        <v>737</v>
      </c>
      <c r="K1052" s="3">
        <v>0.81275440976933511</v>
      </c>
      <c r="L1052">
        <v>61</v>
      </c>
      <c r="M1052">
        <v>31</v>
      </c>
      <c r="N1052" t="s">
        <v>94</v>
      </c>
      <c r="P1052">
        <v>1</v>
      </c>
      <c r="Q1052">
        <v>2</v>
      </c>
      <c r="R1052" t="s">
        <v>96</v>
      </c>
      <c r="S1052" t="s">
        <v>36</v>
      </c>
      <c r="T1052">
        <v>2</v>
      </c>
      <c r="V1052">
        <v>599</v>
      </c>
      <c r="W1052">
        <v>283</v>
      </c>
      <c r="X1052">
        <v>52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599</v>
      </c>
      <c r="AE1052">
        <v>283</v>
      </c>
      <c r="AF1052">
        <v>52</v>
      </c>
      <c r="AG1052">
        <v>0</v>
      </c>
      <c r="AH1052">
        <v>0</v>
      </c>
      <c r="AI1052">
        <v>0</v>
      </c>
      <c r="AJ1052">
        <v>0</v>
      </c>
      <c r="AK1052">
        <v>0</v>
      </c>
    </row>
    <row r="1053" spans="1:37">
      <c r="A1053">
        <v>1</v>
      </c>
      <c r="B1053">
        <v>39</v>
      </c>
      <c r="C1053">
        <v>111</v>
      </c>
      <c r="D1053">
        <v>111</v>
      </c>
      <c r="F1053">
        <v>1</v>
      </c>
      <c r="G1053">
        <v>7</v>
      </c>
      <c r="H1053">
        <v>10</v>
      </c>
      <c r="I1053">
        <v>17</v>
      </c>
      <c r="J1053">
        <v>737</v>
      </c>
      <c r="K1053" s="3">
        <v>0.81275440976933511</v>
      </c>
      <c r="L1053">
        <v>61</v>
      </c>
      <c r="M1053">
        <v>31</v>
      </c>
      <c r="N1053" t="s">
        <v>94</v>
      </c>
      <c r="P1053">
        <v>1</v>
      </c>
      <c r="Q1053">
        <v>10000000</v>
      </c>
      <c r="R1053" t="s">
        <v>60</v>
      </c>
      <c r="S1053" t="s">
        <v>61</v>
      </c>
      <c r="T1053">
        <v>10000000</v>
      </c>
      <c r="V1053">
        <v>599</v>
      </c>
      <c r="W1053">
        <v>0</v>
      </c>
      <c r="X1053">
        <v>52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599</v>
      </c>
      <c r="AE1053">
        <v>0</v>
      </c>
      <c r="AF1053">
        <v>52</v>
      </c>
      <c r="AG1053">
        <v>0</v>
      </c>
      <c r="AH1053">
        <v>0</v>
      </c>
      <c r="AI1053">
        <v>0</v>
      </c>
      <c r="AJ1053">
        <v>0</v>
      </c>
      <c r="AK1053">
        <v>0</v>
      </c>
    </row>
    <row r="1054" spans="1:37">
      <c r="A1054">
        <v>1</v>
      </c>
      <c r="B1054">
        <v>39</v>
      </c>
      <c r="C1054">
        <v>111</v>
      </c>
      <c r="D1054">
        <v>111</v>
      </c>
      <c r="F1054">
        <v>1</v>
      </c>
      <c r="G1054">
        <v>7</v>
      </c>
      <c r="H1054">
        <v>10</v>
      </c>
      <c r="I1054">
        <v>17</v>
      </c>
      <c r="J1054">
        <v>737</v>
      </c>
      <c r="K1054" s="3">
        <v>0.81275440976933511</v>
      </c>
      <c r="L1054">
        <v>61</v>
      </c>
      <c r="M1054">
        <v>31</v>
      </c>
      <c r="N1054" t="s">
        <v>94</v>
      </c>
      <c r="P1054">
        <v>1</v>
      </c>
      <c r="Q1054">
        <v>10000001</v>
      </c>
      <c r="R1054" t="s">
        <v>62</v>
      </c>
      <c r="S1054" t="s">
        <v>63</v>
      </c>
      <c r="T1054">
        <v>10000001</v>
      </c>
      <c r="V1054">
        <v>599</v>
      </c>
      <c r="W1054">
        <v>0</v>
      </c>
      <c r="X1054">
        <v>52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599</v>
      </c>
      <c r="AE1054">
        <v>0</v>
      </c>
      <c r="AF1054">
        <v>52</v>
      </c>
      <c r="AG1054">
        <v>0</v>
      </c>
      <c r="AH1054">
        <v>0</v>
      </c>
      <c r="AI1054">
        <v>0</v>
      </c>
      <c r="AJ1054">
        <v>0</v>
      </c>
      <c r="AK1054">
        <v>0</v>
      </c>
    </row>
    <row r="1055" spans="1:37">
      <c r="A1055">
        <v>1</v>
      </c>
      <c r="B1055">
        <v>39</v>
      </c>
      <c r="C1055">
        <v>111</v>
      </c>
      <c r="D1055">
        <v>111</v>
      </c>
      <c r="F1055">
        <v>1</v>
      </c>
      <c r="G1055">
        <v>7</v>
      </c>
      <c r="H1055">
        <v>10</v>
      </c>
      <c r="I1055">
        <v>17</v>
      </c>
      <c r="J1055">
        <v>737</v>
      </c>
      <c r="K1055" s="3">
        <v>0.81275440976933511</v>
      </c>
      <c r="L1055">
        <v>2</v>
      </c>
      <c r="M1055">
        <v>34</v>
      </c>
      <c r="N1055" t="s">
        <v>97</v>
      </c>
      <c r="P1055">
        <v>1</v>
      </c>
      <c r="Q1055">
        <v>1</v>
      </c>
      <c r="R1055" t="s">
        <v>98</v>
      </c>
      <c r="S1055" t="s">
        <v>36</v>
      </c>
      <c r="T1055">
        <v>1</v>
      </c>
      <c r="V1055">
        <v>599</v>
      </c>
      <c r="W1055">
        <v>326</v>
      </c>
      <c r="X1055">
        <v>39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599</v>
      </c>
      <c r="AE1055">
        <v>326</v>
      </c>
      <c r="AF1055">
        <v>39</v>
      </c>
      <c r="AG1055">
        <v>0</v>
      </c>
      <c r="AH1055">
        <v>0</v>
      </c>
      <c r="AI1055">
        <v>0</v>
      </c>
      <c r="AJ1055">
        <v>0</v>
      </c>
      <c r="AK1055">
        <v>0</v>
      </c>
    </row>
    <row r="1056" spans="1:37">
      <c r="A1056">
        <v>1</v>
      </c>
      <c r="B1056">
        <v>39</v>
      </c>
      <c r="C1056">
        <v>111</v>
      </c>
      <c r="D1056">
        <v>111</v>
      </c>
      <c r="F1056">
        <v>1</v>
      </c>
      <c r="G1056">
        <v>7</v>
      </c>
      <c r="H1056">
        <v>10</v>
      </c>
      <c r="I1056">
        <v>17</v>
      </c>
      <c r="J1056">
        <v>737</v>
      </c>
      <c r="K1056" s="3">
        <v>0.81275440976933511</v>
      </c>
      <c r="L1056">
        <v>2</v>
      </c>
      <c r="M1056">
        <v>34</v>
      </c>
      <c r="N1056" t="s">
        <v>97</v>
      </c>
      <c r="P1056">
        <v>1</v>
      </c>
      <c r="Q1056">
        <v>2</v>
      </c>
      <c r="R1056" t="s">
        <v>99</v>
      </c>
      <c r="S1056" t="s">
        <v>36</v>
      </c>
      <c r="T1056">
        <v>2</v>
      </c>
      <c r="V1056">
        <v>599</v>
      </c>
      <c r="W1056">
        <v>234</v>
      </c>
      <c r="X1056">
        <v>39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599</v>
      </c>
      <c r="AE1056">
        <v>234</v>
      </c>
      <c r="AF1056">
        <v>39</v>
      </c>
      <c r="AG1056">
        <v>0</v>
      </c>
      <c r="AH1056">
        <v>0</v>
      </c>
      <c r="AI1056">
        <v>0</v>
      </c>
      <c r="AJ1056">
        <v>0</v>
      </c>
      <c r="AK1056">
        <v>0</v>
      </c>
    </row>
    <row r="1057" spans="1:37">
      <c r="A1057">
        <v>1</v>
      </c>
      <c r="B1057">
        <v>39</v>
      </c>
      <c r="C1057">
        <v>111</v>
      </c>
      <c r="D1057">
        <v>111</v>
      </c>
      <c r="F1057">
        <v>1</v>
      </c>
      <c r="G1057">
        <v>7</v>
      </c>
      <c r="H1057">
        <v>10</v>
      </c>
      <c r="I1057">
        <v>17</v>
      </c>
      <c r="J1057">
        <v>737</v>
      </c>
      <c r="K1057" s="3">
        <v>0.81275440976933511</v>
      </c>
      <c r="L1057">
        <v>2</v>
      </c>
      <c r="M1057">
        <v>34</v>
      </c>
      <c r="N1057" t="s">
        <v>97</v>
      </c>
      <c r="P1057">
        <v>1</v>
      </c>
      <c r="Q1057">
        <v>10000000</v>
      </c>
      <c r="R1057" t="s">
        <v>60</v>
      </c>
      <c r="S1057" t="s">
        <v>61</v>
      </c>
      <c r="T1057">
        <v>10000000</v>
      </c>
      <c r="V1057">
        <v>599</v>
      </c>
      <c r="W1057">
        <v>0</v>
      </c>
      <c r="X1057">
        <v>39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599</v>
      </c>
      <c r="AE1057">
        <v>0</v>
      </c>
      <c r="AF1057">
        <v>39</v>
      </c>
      <c r="AG1057">
        <v>0</v>
      </c>
      <c r="AH1057">
        <v>0</v>
      </c>
      <c r="AI1057">
        <v>0</v>
      </c>
      <c r="AJ1057">
        <v>0</v>
      </c>
      <c r="AK1057">
        <v>0</v>
      </c>
    </row>
    <row r="1058" spans="1:37">
      <c r="A1058">
        <v>1</v>
      </c>
      <c r="B1058">
        <v>39</v>
      </c>
      <c r="C1058">
        <v>111</v>
      </c>
      <c r="D1058">
        <v>111</v>
      </c>
      <c r="F1058">
        <v>1</v>
      </c>
      <c r="G1058">
        <v>7</v>
      </c>
      <c r="H1058">
        <v>10</v>
      </c>
      <c r="I1058">
        <v>17</v>
      </c>
      <c r="J1058">
        <v>737</v>
      </c>
      <c r="K1058" s="3">
        <v>0.81275440976933511</v>
      </c>
      <c r="L1058">
        <v>2</v>
      </c>
      <c r="M1058">
        <v>34</v>
      </c>
      <c r="N1058" t="s">
        <v>97</v>
      </c>
      <c r="P1058">
        <v>1</v>
      </c>
      <c r="Q1058">
        <v>10000001</v>
      </c>
      <c r="R1058" t="s">
        <v>62</v>
      </c>
      <c r="S1058" t="s">
        <v>63</v>
      </c>
      <c r="T1058">
        <v>10000001</v>
      </c>
      <c r="V1058">
        <v>599</v>
      </c>
      <c r="W1058">
        <v>0</v>
      </c>
      <c r="X1058">
        <v>39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599</v>
      </c>
      <c r="AE1058">
        <v>0</v>
      </c>
      <c r="AF1058">
        <v>39</v>
      </c>
      <c r="AG1058">
        <v>0</v>
      </c>
      <c r="AH1058">
        <v>0</v>
      </c>
      <c r="AI1058">
        <v>0</v>
      </c>
      <c r="AJ1058">
        <v>0</v>
      </c>
      <c r="AK1058">
        <v>0</v>
      </c>
    </row>
    <row r="1059" spans="1:37">
      <c r="A1059">
        <v>1</v>
      </c>
      <c r="B1059">
        <v>39</v>
      </c>
      <c r="C1059">
        <v>111</v>
      </c>
      <c r="D1059">
        <v>111</v>
      </c>
      <c r="F1059">
        <v>1</v>
      </c>
      <c r="G1059">
        <v>7</v>
      </c>
      <c r="H1059">
        <v>10</v>
      </c>
      <c r="I1059">
        <v>17</v>
      </c>
      <c r="J1059">
        <v>737</v>
      </c>
      <c r="K1059" s="3">
        <v>0.81275440976933511</v>
      </c>
      <c r="L1059">
        <v>31</v>
      </c>
      <c r="M1059">
        <v>38</v>
      </c>
      <c r="N1059" t="s">
        <v>100</v>
      </c>
      <c r="P1059">
        <v>1</v>
      </c>
      <c r="Q1059">
        <v>1</v>
      </c>
      <c r="R1059" t="s">
        <v>101</v>
      </c>
      <c r="S1059" t="s">
        <v>36</v>
      </c>
      <c r="T1059">
        <v>1</v>
      </c>
      <c r="V1059">
        <v>599</v>
      </c>
      <c r="W1059">
        <v>329</v>
      </c>
      <c r="X1059">
        <v>40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599</v>
      </c>
      <c r="AE1059">
        <v>329</v>
      </c>
      <c r="AF1059">
        <v>40</v>
      </c>
      <c r="AG1059">
        <v>0</v>
      </c>
      <c r="AH1059">
        <v>0</v>
      </c>
      <c r="AI1059">
        <v>0</v>
      </c>
      <c r="AJ1059">
        <v>0</v>
      </c>
      <c r="AK1059">
        <v>0</v>
      </c>
    </row>
    <row r="1060" spans="1:37">
      <c r="A1060">
        <v>1</v>
      </c>
      <c r="B1060">
        <v>39</v>
      </c>
      <c r="C1060">
        <v>111</v>
      </c>
      <c r="D1060">
        <v>111</v>
      </c>
      <c r="F1060">
        <v>1</v>
      </c>
      <c r="G1060">
        <v>7</v>
      </c>
      <c r="H1060">
        <v>10</v>
      </c>
      <c r="I1060">
        <v>17</v>
      </c>
      <c r="J1060">
        <v>737</v>
      </c>
      <c r="K1060" s="3">
        <v>0.81275440976933511</v>
      </c>
      <c r="L1060">
        <v>31</v>
      </c>
      <c r="M1060">
        <v>38</v>
      </c>
      <c r="N1060" t="s">
        <v>100</v>
      </c>
      <c r="P1060">
        <v>1</v>
      </c>
      <c r="Q1060">
        <v>2</v>
      </c>
      <c r="R1060" t="s">
        <v>102</v>
      </c>
      <c r="S1060" t="s">
        <v>36</v>
      </c>
      <c r="T1060">
        <v>2</v>
      </c>
      <c r="V1060">
        <v>599</v>
      </c>
      <c r="W1060">
        <v>229</v>
      </c>
      <c r="X1060">
        <v>40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599</v>
      </c>
      <c r="AE1060">
        <v>229</v>
      </c>
      <c r="AF1060">
        <v>40</v>
      </c>
      <c r="AG1060">
        <v>0</v>
      </c>
      <c r="AH1060">
        <v>0</v>
      </c>
      <c r="AI1060">
        <v>0</v>
      </c>
      <c r="AJ1060">
        <v>0</v>
      </c>
      <c r="AK1060">
        <v>0</v>
      </c>
    </row>
    <row r="1061" spans="1:37">
      <c r="A1061">
        <v>1</v>
      </c>
      <c r="B1061">
        <v>39</v>
      </c>
      <c r="C1061">
        <v>111</v>
      </c>
      <c r="D1061">
        <v>111</v>
      </c>
      <c r="F1061">
        <v>1</v>
      </c>
      <c r="G1061">
        <v>7</v>
      </c>
      <c r="H1061">
        <v>10</v>
      </c>
      <c r="I1061">
        <v>17</v>
      </c>
      <c r="J1061">
        <v>737</v>
      </c>
      <c r="K1061" s="3">
        <v>0.81275440976933511</v>
      </c>
      <c r="L1061">
        <v>31</v>
      </c>
      <c r="M1061">
        <v>38</v>
      </c>
      <c r="N1061" t="s">
        <v>100</v>
      </c>
      <c r="P1061">
        <v>1</v>
      </c>
      <c r="Q1061">
        <v>10000000</v>
      </c>
      <c r="R1061" t="s">
        <v>60</v>
      </c>
      <c r="S1061" t="s">
        <v>61</v>
      </c>
      <c r="T1061">
        <v>10000000</v>
      </c>
      <c r="V1061">
        <v>599</v>
      </c>
      <c r="W1061">
        <v>0</v>
      </c>
      <c r="X1061">
        <v>40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599</v>
      </c>
      <c r="AE1061">
        <v>0</v>
      </c>
      <c r="AF1061">
        <v>40</v>
      </c>
      <c r="AG1061">
        <v>0</v>
      </c>
      <c r="AH1061">
        <v>0</v>
      </c>
      <c r="AI1061">
        <v>0</v>
      </c>
      <c r="AJ1061">
        <v>0</v>
      </c>
      <c r="AK1061">
        <v>0</v>
      </c>
    </row>
    <row r="1062" spans="1:37">
      <c r="A1062">
        <v>1</v>
      </c>
      <c r="B1062">
        <v>39</v>
      </c>
      <c r="C1062">
        <v>111</v>
      </c>
      <c r="D1062">
        <v>111</v>
      </c>
      <c r="F1062">
        <v>1</v>
      </c>
      <c r="G1062">
        <v>7</v>
      </c>
      <c r="H1062">
        <v>10</v>
      </c>
      <c r="I1062">
        <v>17</v>
      </c>
      <c r="J1062">
        <v>737</v>
      </c>
      <c r="K1062" s="3">
        <v>0.81275440976933511</v>
      </c>
      <c r="L1062">
        <v>31</v>
      </c>
      <c r="M1062">
        <v>38</v>
      </c>
      <c r="N1062" t="s">
        <v>100</v>
      </c>
      <c r="P1062">
        <v>1</v>
      </c>
      <c r="Q1062">
        <v>10000001</v>
      </c>
      <c r="R1062" t="s">
        <v>62</v>
      </c>
      <c r="S1062" t="s">
        <v>63</v>
      </c>
      <c r="T1062">
        <v>10000001</v>
      </c>
      <c r="V1062">
        <v>599</v>
      </c>
      <c r="W1062">
        <v>1</v>
      </c>
      <c r="X1062">
        <v>40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599</v>
      </c>
      <c r="AE1062">
        <v>1</v>
      </c>
      <c r="AF1062">
        <v>40</v>
      </c>
      <c r="AG1062">
        <v>0</v>
      </c>
      <c r="AH1062">
        <v>0</v>
      </c>
      <c r="AI1062">
        <v>0</v>
      </c>
      <c r="AJ1062">
        <v>0</v>
      </c>
      <c r="AK1062">
        <v>0</v>
      </c>
    </row>
    <row r="1063" spans="1:37">
      <c r="A1063">
        <v>1</v>
      </c>
      <c r="B1063">
        <v>39</v>
      </c>
      <c r="C1063">
        <v>111</v>
      </c>
      <c r="D1063">
        <v>111</v>
      </c>
      <c r="F1063">
        <v>1</v>
      </c>
      <c r="G1063">
        <v>7</v>
      </c>
      <c r="H1063">
        <v>10</v>
      </c>
      <c r="I1063">
        <v>17</v>
      </c>
      <c r="J1063">
        <v>737</v>
      </c>
      <c r="K1063" s="3">
        <v>0.81275440976933511</v>
      </c>
      <c r="L1063">
        <v>5</v>
      </c>
      <c r="M1063">
        <v>39</v>
      </c>
      <c r="N1063" t="s">
        <v>103</v>
      </c>
      <c r="P1063">
        <v>1</v>
      </c>
      <c r="Q1063">
        <v>6</v>
      </c>
      <c r="R1063" t="s">
        <v>104</v>
      </c>
      <c r="S1063" t="s">
        <v>36</v>
      </c>
      <c r="T1063">
        <v>1</v>
      </c>
      <c r="V1063">
        <v>599</v>
      </c>
      <c r="W1063">
        <v>240</v>
      </c>
      <c r="X1063">
        <v>40</v>
      </c>
      <c r="Y1063">
        <v>1</v>
      </c>
      <c r="Z1063">
        <v>0</v>
      </c>
      <c r="AA1063">
        <v>0</v>
      </c>
      <c r="AB1063">
        <v>0</v>
      </c>
      <c r="AC1063">
        <v>0</v>
      </c>
      <c r="AD1063">
        <v>599</v>
      </c>
      <c r="AE1063">
        <v>240</v>
      </c>
      <c r="AF1063">
        <v>40</v>
      </c>
      <c r="AG1063">
        <v>1</v>
      </c>
      <c r="AH1063">
        <v>0</v>
      </c>
      <c r="AI1063">
        <v>0</v>
      </c>
      <c r="AJ1063">
        <v>0</v>
      </c>
      <c r="AK1063">
        <v>0</v>
      </c>
    </row>
    <row r="1064" spans="1:37">
      <c r="A1064">
        <v>1</v>
      </c>
      <c r="B1064">
        <v>39</v>
      </c>
      <c r="C1064">
        <v>111</v>
      </c>
      <c r="D1064">
        <v>111</v>
      </c>
      <c r="F1064">
        <v>1</v>
      </c>
      <c r="G1064">
        <v>7</v>
      </c>
      <c r="H1064">
        <v>10</v>
      </c>
      <c r="I1064">
        <v>17</v>
      </c>
      <c r="J1064">
        <v>737</v>
      </c>
      <c r="K1064" s="3">
        <v>0.81275440976933511</v>
      </c>
      <c r="L1064">
        <v>5</v>
      </c>
      <c r="M1064">
        <v>39</v>
      </c>
      <c r="N1064" t="s">
        <v>103</v>
      </c>
      <c r="P1064">
        <v>1</v>
      </c>
      <c r="Q1064">
        <v>1</v>
      </c>
      <c r="R1064" t="s">
        <v>105</v>
      </c>
      <c r="S1064" t="s">
        <v>36</v>
      </c>
      <c r="T1064">
        <v>2</v>
      </c>
      <c r="V1064">
        <v>599</v>
      </c>
      <c r="W1064">
        <v>317</v>
      </c>
      <c r="X1064">
        <v>40</v>
      </c>
      <c r="Y1064">
        <v>1</v>
      </c>
      <c r="Z1064">
        <v>0</v>
      </c>
      <c r="AA1064">
        <v>0</v>
      </c>
      <c r="AB1064">
        <v>0</v>
      </c>
      <c r="AC1064">
        <v>0</v>
      </c>
      <c r="AD1064">
        <v>599</v>
      </c>
      <c r="AE1064">
        <v>317</v>
      </c>
      <c r="AF1064">
        <v>40</v>
      </c>
      <c r="AG1064">
        <v>1</v>
      </c>
      <c r="AH1064">
        <v>0</v>
      </c>
      <c r="AI1064">
        <v>0</v>
      </c>
      <c r="AJ1064">
        <v>0</v>
      </c>
      <c r="AK1064">
        <v>0</v>
      </c>
    </row>
    <row r="1065" spans="1:37">
      <c r="A1065">
        <v>1</v>
      </c>
      <c r="B1065">
        <v>39</v>
      </c>
      <c r="C1065">
        <v>111</v>
      </c>
      <c r="D1065">
        <v>111</v>
      </c>
      <c r="F1065">
        <v>1</v>
      </c>
      <c r="G1065">
        <v>7</v>
      </c>
      <c r="H1065">
        <v>10</v>
      </c>
      <c r="I1065">
        <v>17</v>
      </c>
      <c r="J1065">
        <v>737</v>
      </c>
      <c r="K1065" s="3">
        <v>0.81275440976933511</v>
      </c>
      <c r="L1065">
        <v>5</v>
      </c>
      <c r="M1065">
        <v>39</v>
      </c>
      <c r="N1065" t="s">
        <v>103</v>
      </c>
      <c r="P1065">
        <v>1</v>
      </c>
      <c r="Q1065">
        <v>10000000</v>
      </c>
      <c r="R1065" t="s">
        <v>60</v>
      </c>
      <c r="S1065" t="s">
        <v>61</v>
      </c>
      <c r="T1065">
        <v>10000000</v>
      </c>
      <c r="V1065">
        <v>599</v>
      </c>
      <c r="W1065">
        <v>0</v>
      </c>
      <c r="X1065">
        <v>40</v>
      </c>
      <c r="Y1065">
        <v>1</v>
      </c>
      <c r="Z1065">
        <v>0</v>
      </c>
      <c r="AA1065">
        <v>0</v>
      </c>
      <c r="AB1065">
        <v>0</v>
      </c>
      <c r="AC1065">
        <v>0</v>
      </c>
      <c r="AD1065">
        <v>599</v>
      </c>
      <c r="AE1065">
        <v>0</v>
      </c>
      <c r="AF1065">
        <v>40</v>
      </c>
      <c r="AG1065">
        <v>1</v>
      </c>
      <c r="AH1065">
        <v>0</v>
      </c>
      <c r="AI1065">
        <v>0</v>
      </c>
      <c r="AJ1065">
        <v>0</v>
      </c>
      <c r="AK1065">
        <v>0</v>
      </c>
    </row>
    <row r="1066" spans="1:37">
      <c r="A1066">
        <v>1</v>
      </c>
      <c r="B1066">
        <v>39</v>
      </c>
      <c r="C1066">
        <v>111</v>
      </c>
      <c r="D1066">
        <v>111</v>
      </c>
      <c r="F1066">
        <v>1</v>
      </c>
      <c r="G1066">
        <v>7</v>
      </c>
      <c r="H1066">
        <v>10</v>
      </c>
      <c r="I1066">
        <v>17</v>
      </c>
      <c r="J1066">
        <v>737</v>
      </c>
      <c r="K1066" s="3">
        <v>0.81275440976933511</v>
      </c>
      <c r="L1066">
        <v>5</v>
      </c>
      <c r="M1066">
        <v>39</v>
      </c>
      <c r="N1066" t="s">
        <v>103</v>
      </c>
      <c r="P1066">
        <v>1</v>
      </c>
      <c r="Q1066">
        <v>10000001</v>
      </c>
      <c r="R1066" t="s">
        <v>62</v>
      </c>
      <c r="S1066" t="s">
        <v>63</v>
      </c>
      <c r="T1066">
        <v>10000001</v>
      </c>
      <c r="V1066">
        <v>599</v>
      </c>
      <c r="W1066">
        <v>1</v>
      </c>
      <c r="X1066">
        <v>40</v>
      </c>
      <c r="Y1066">
        <v>1</v>
      </c>
      <c r="Z1066">
        <v>0</v>
      </c>
      <c r="AA1066">
        <v>0</v>
      </c>
      <c r="AB1066">
        <v>0</v>
      </c>
      <c r="AC1066">
        <v>0</v>
      </c>
      <c r="AD1066">
        <v>599</v>
      </c>
      <c r="AE1066">
        <v>1</v>
      </c>
      <c r="AF1066">
        <v>40</v>
      </c>
      <c r="AG1066">
        <v>1</v>
      </c>
      <c r="AH1066">
        <v>0</v>
      </c>
      <c r="AI1066">
        <v>0</v>
      </c>
      <c r="AJ1066">
        <v>0</v>
      </c>
      <c r="AK1066">
        <v>0</v>
      </c>
    </row>
    <row r="1067" spans="1:37">
      <c r="A1067">
        <v>1</v>
      </c>
      <c r="B1067">
        <v>39</v>
      </c>
      <c r="C1067">
        <v>111</v>
      </c>
      <c r="D1067">
        <v>111</v>
      </c>
      <c r="F1067">
        <v>1</v>
      </c>
      <c r="G1067">
        <v>7</v>
      </c>
      <c r="H1067">
        <v>10</v>
      </c>
      <c r="I1067">
        <v>17</v>
      </c>
      <c r="J1067">
        <v>737</v>
      </c>
      <c r="K1067" s="3">
        <v>0.81275440976933511</v>
      </c>
      <c r="L1067">
        <v>1</v>
      </c>
      <c r="M1067">
        <v>43</v>
      </c>
      <c r="N1067" t="s">
        <v>106</v>
      </c>
      <c r="P1067">
        <v>1</v>
      </c>
      <c r="Q1067">
        <v>2</v>
      </c>
      <c r="R1067" t="s">
        <v>107</v>
      </c>
      <c r="S1067" t="s">
        <v>36</v>
      </c>
      <c r="T1067">
        <v>1</v>
      </c>
      <c r="V1067">
        <v>599</v>
      </c>
      <c r="W1067">
        <v>330</v>
      </c>
      <c r="X1067">
        <v>41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599</v>
      </c>
      <c r="AE1067">
        <v>330</v>
      </c>
      <c r="AF1067">
        <v>41</v>
      </c>
      <c r="AG1067">
        <v>0</v>
      </c>
      <c r="AH1067">
        <v>0</v>
      </c>
      <c r="AI1067">
        <v>0</v>
      </c>
      <c r="AJ1067">
        <v>0</v>
      </c>
      <c r="AK1067">
        <v>0</v>
      </c>
    </row>
    <row r="1068" spans="1:37">
      <c r="A1068">
        <v>1</v>
      </c>
      <c r="B1068">
        <v>39</v>
      </c>
      <c r="C1068">
        <v>111</v>
      </c>
      <c r="D1068">
        <v>111</v>
      </c>
      <c r="F1068">
        <v>1</v>
      </c>
      <c r="G1068">
        <v>7</v>
      </c>
      <c r="H1068">
        <v>10</v>
      </c>
      <c r="I1068">
        <v>17</v>
      </c>
      <c r="J1068">
        <v>737</v>
      </c>
      <c r="K1068" s="3">
        <v>0.81275440976933511</v>
      </c>
      <c r="L1068">
        <v>1</v>
      </c>
      <c r="M1068">
        <v>43</v>
      </c>
      <c r="N1068" t="s">
        <v>106</v>
      </c>
      <c r="P1068">
        <v>1</v>
      </c>
      <c r="Q1068">
        <v>1</v>
      </c>
      <c r="R1068" t="s">
        <v>108</v>
      </c>
      <c r="S1068" t="s">
        <v>36</v>
      </c>
      <c r="T1068">
        <v>2</v>
      </c>
      <c r="V1068">
        <v>599</v>
      </c>
      <c r="W1068">
        <v>227</v>
      </c>
      <c r="X1068">
        <v>41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599</v>
      </c>
      <c r="AE1068">
        <v>227</v>
      </c>
      <c r="AF1068">
        <v>41</v>
      </c>
      <c r="AG1068">
        <v>0</v>
      </c>
      <c r="AH1068">
        <v>0</v>
      </c>
      <c r="AI1068">
        <v>0</v>
      </c>
      <c r="AJ1068">
        <v>0</v>
      </c>
      <c r="AK1068">
        <v>0</v>
      </c>
    </row>
    <row r="1069" spans="1:37">
      <c r="A1069">
        <v>1</v>
      </c>
      <c r="B1069">
        <v>39</v>
      </c>
      <c r="C1069">
        <v>111</v>
      </c>
      <c r="D1069">
        <v>111</v>
      </c>
      <c r="F1069">
        <v>1</v>
      </c>
      <c r="G1069">
        <v>7</v>
      </c>
      <c r="H1069">
        <v>10</v>
      </c>
      <c r="I1069">
        <v>17</v>
      </c>
      <c r="J1069">
        <v>737</v>
      </c>
      <c r="K1069" s="3">
        <v>0.81275440976933511</v>
      </c>
      <c r="L1069">
        <v>1</v>
      </c>
      <c r="M1069">
        <v>43</v>
      </c>
      <c r="N1069" t="s">
        <v>106</v>
      </c>
      <c r="P1069">
        <v>1</v>
      </c>
      <c r="Q1069">
        <v>10000000</v>
      </c>
      <c r="R1069" t="s">
        <v>60</v>
      </c>
      <c r="S1069" t="s">
        <v>61</v>
      </c>
      <c r="T1069">
        <v>10000000</v>
      </c>
      <c r="V1069">
        <v>599</v>
      </c>
      <c r="W1069">
        <v>0</v>
      </c>
      <c r="X1069">
        <v>41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599</v>
      </c>
      <c r="AE1069">
        <v>0</v>
      </c>
      <c r="AF1069">
        <v>41</v>
      </c>
      <c r="AG1069">
        <v>0</v>
      </c>
      <c r="AH1069">
        <v>0</v>
      </c>
      <c r="AI1069">
        <v>0</v>
      </c>
      <c r="AJ1069">
        <v>0</v>
      </c>
      <c r="AK1069">
        <v>0</v>
      </c>
    </row>
    <row r="1070" spans="1:37">
      <c r="A1070">
        <v>1</v>
      </c>
      <c r="B1070">
        <v>39</v>
      </c>
      <c r="C1070">
        <v>111</v>
      </c>
      <c r="D1070">
        <v>111</v>
      </c>
      <c r="F1070">
        <v>1</v>
      </c>
      <c r="G1070">
        <v>7</v>
      </c>
      <c r="H1070">
        <v>10</v>
      </c>
      <c r="I1070">
        <v>17</v>
      </c>
      <c r="J1070">
        <v>737</v>
      </c>
      <c r="K1070" s="3">
        <v>0.81275440976933511</v>
      </c>
      <c r="L1070">
        <v>1</v>
      </c>
      <c r="M1070">
        <v>43</v>
      </c>
      <c r="N1070" t="s">
        <v>106</v>
      </c>
      <c r="P1070">
        <v>1</v>
      </c>
      <c r="Q1070">
        <v>10000001</v>
      </c>
      <c r="R1070" t="s">
        <v>62</v>
      </c>
      <c r="S1070" t="s">
        <v>63</v>
      </c>
      <c r="T1070">
        <v>10000001</v>
      </c>
      <c r="V1070">
        <v>599</v>
      </c>
      <c r="W1070">
        <v>1</v>
      </c>
      <c r="X1070">
        <v>41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599</v>
      </c>
      <c r="AE1070">
        <v>1</v>
      </c>
      <c r="AF1070">
        <v>41</v>
      </c>
      <c r="AG1070">
        <v>0</v>
      </c>
      <c r="AH1070">
        <v>0</v>
      </c>
      <c r="AI1070">
        <v>0</v>
      </c>
      <c r="AJ1070">
        <v>0</v>
      </c>
      <c r="AK1070">
        <v>0</v>
      </c>
    </row>
    <row r="1071" spans="1:37">
      <c r="A1071">
        <v>1</v>
      </c>
      <c r="B1071">
        <v>39</v>
      </c>
      <c r="C1071">
        <v>111</v>
      </c>
      <c r="D1071">
        <v>111</v>
      </c>
      <c r="F1071">
        <v>1</v>
      </c>
      <c r="G1071">
        <v>7</v>
      </c>
      <c r="H1071">
        <v>10</v>
      </c>
      <c r="I1071">
        <v>17</v>
      </c>
      <c r="J1071">
        <v>737</v>
      </c>
      <c r="K1071" s="3">
        <v>0.81275440976933511</v>
      </c>
      <c r="L1071">
        <v>3</v>
      </c>
      <c r="M1071">
        <v>44</v>
      </c>
      <c r="N1071" t="s">
        <v>109</v>
      </c>
      <c r="P1071">
        <v>1</v>
      </c>
      <c r="Q1071">
        <v>3</v>
      </c>
      <c r="R1071" t="s">
        <v>110</v>
      </c>
      <c r="S1071" t="s">
        <v>36</v>
      </c>
      <c r="T1071">
        <v>1</v>
      </c>
      <c r="V1071">
        <v>599</v>
      </c>
      <c r="W1071">
        <v>249</v>
      </c>
      <c r="X1071">
        <v>40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599</v>
      </c>
      <c r="AE1071">
        <v>249</v>
      </c>
      <c r="AF1071">
        <v>40</v>
      </c>
      <c r="AG1071">
        <v>0</v>
      </c>
      <c r="AH1071">
        <v>0</v>
      </c>
      <c r="AI1071">
        <v>0</v>
      </c>
      <c r="AJ1071">
        <v>0</v>
      </c>
      <c r="AK1071">
        <v>0</v>
      </c>
    </row>
    <row r="1072" spans="1:37">
      <c r="A1072">
        <v>1</v>
      </c>
      <c r="B1072">
        <v>39</v>
      </c>
      <c r="C1072">
        <v>111</v>
      </c>
      <c r="D1072">
        <v>111</v>
      </c>
      <c r="F1072">
        <v>1</v>
      </c>
      <c r="G1072">
        <v>7</v>
      </c>
      <c r="H1072">
        <v>10</v>
      </c>
      <c r="I1072">
        <v>17</v>
      </c>
      <c r="J1072">
        <v>737</v>
      </c>
      <c r="K1072" s="3">
        <v>0.81275440976933511</v>
      </c>
      <c r="L1072">
        <v>3</v>
      </c>
      <c r="M1072">
        <v>44</v>
      </c>
      <c r="N1072" t="s">
        <v>109</v>
      </c>
      <c r="P1072">
        <v>1</v>
      </c>
      <c r="Q1072">
        <v>1</v>
      </c>
      <c r="R1072" t="s">
        <v>111</v>
      </c>
      <c r="S1072" t="s">
        <v>36</v>
      </c>
      <c r="T1072">
        <v>2</v>
      </c>
      <c r="V1072">
        <v>599</v>
      </c>
      <c r="W1072">
        <v>310</v>
      </c>
      <c r="X1072">
        <v>40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599</v>
      </c>
      <c r="AE1072">
        <v>310</v>
      </c>
      <c r="AF1072">
        <v>40</v>
      </c>
      <c r="AG1072">
        <v>0</v>
      </c>
      <c r="AH1072">
        <v>0</v>
      </c>
      <c r="AI1072">
        <v>0</v>
      </c>
      <c r="AJ1072">
        <v>0</v>
      </c>
      <c r="AK1072">
        <v>0</v>
      </c>
    </row>
    <row r="1073" spans="1:37">
      <c r="A1073">
        <v>1</v>
      </c>
      <c r="B1073">
        <v>39</v>
      </c>
      <c r="C1073">
        <v>111</v>
      </c>
      <c r="D1073">
        <v>111</v>
      </c>
      <c r="F1073">
        <v>1</v>
      </c>
      <c r="G1073">
        <v>7</v>
      </c>
      <c r="H1073">
        <v>10</v>
      </c>
      <c r="I1073">
        <v>17</v>
      </c>
      <c r="J1073">
        <v>737</v>
      </c>
      <c r="K1073" s="3">
        <v>0.81275440976933511</v>
      </c>
      <c r="L1073">
        <v>3</v>
      </c>
      <c r="M1073">
        <v>44</v>
      </c>
      <c r="N1073" t="s">
        <v>109</v>
      </c>
      <c r="P1073">
        <v>1</v>
      </c>
      <c r="Q1073">
        <v>10000000</v>
      </c>
      <c r="R1073" t="s">
        <v>60</v>
      </c>
      <c r="S1073" t="s">
        <v>61</v>
      </c>
      <c r="T1073">
        <v>10000000</v>
      </c>
      <c r="V1073">
        <v>599</v>
      </c>
      <c r="W1073">
        <v>0</v>
      </c>
      <c r="X1073">
        <v>40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599</v>
      </c>
      <c r="AE1073">
        <v>0</v>
      </c>
      <c r="AF1073">
        <v>40</v>
      </c>
      <c r="AG1073">
        <v>0</v>
      </c>
      <c r="AH1073">
        <v>0</v>
      </c>
      <c r="AI1073">
        <v>0</v>
      </c>
      <c r="AJ1073">
        <v>0</v>
      </c>
      <c r="AK1073">
        <v>0</v>
      </c>
    </row>
    <row r="1074" spans="1:37">
      <c r="A1074">
        <v>1</v>
      </c>
      <c r="B1074">
        <v>39</v>
      </c>
      <c r="C1074">
        <v>111</v>
      </c>
      <c r="D1074">
        <v>111</v>
      </c>
      <c r="F1074">
        <v>1</v>
      </c>
      <c r="G1074">
        <v>7</v>
      </c>
      <c r="H1074">
        <v>10</v>
      </c>
      <c r="I1074">
        <v>17</v>
      </c>
      <c r="J1074">
        <v>737</v>
      </c>
      <c r="K1074" s="3">
        <v>0.81275440976933511</v>
      </c>
      <c r="L1074">
        <v>3</v>
      </c>
      <c r="M1074">
        <v>44</v>
      </c>
      <c r="N1074" t="s">
        <v>109</v>
      </c>
      <c r="P1074">
        <v>1</v>
      </c>
      <c r="Q1074">
        <v>10000001</v>
      </c>
      <c r="R1074" t="s">
        <v>62</v>
      </c>
      <c r="S1074" t="s">
        <v>63</v>
      </c>
      <c r="T1074">
        <v>10000001</v>
      </c>
      <c r="V1074">
        <v>599</v>
      </c>
      <c r="W1074">
        <v>0</v>
      </c>
      <c r="X1074">
        <v>40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599</v>
      </c>
      <c r="AE1074">
        <v>0</v>
      </c>
      <c r="AF1074">
        <v>40</v>
      </c>
      <c r="AG1074">
        <v>0</v>
      </c>
      <c r="AH1074">
        <v>0</v>
      </c>
      <c r="AI1074">
        <v>0</v>
      </c>
      <c r="AJ1074">
        <v>0</v>
      </c>
      <c r="AK1074">
        <v>0</v>
      </c>
    </row>
    <row r="1075" spans="1:37">
      <c r="A1075">
        <v>1</v>
      </c>
      <c r="B1075">
        <v>39</v>
      </c>
      <c r="C1075">
        <v>111</v>
      </c>
      <c r="D1075">
        <v>111</v>
      </c>
      <c r="F1075">
        <v>1</v>
      </c>
      <c r="G1075">
        <v>7</v>
      </c>
      <c r="H1075">
        <v>10</v>
      </c>
      <c r="I1075">
        <v>17</v>
      </c>
      <c r="J1075">
        <v>737</v>
      </c>
      <c r="K1075" s="3">
        <v>0.81275440976933511</v>
      </c>
      <c r="L1075">
        <v>7</v>
      </c>
      <c r="M1075">
        <v>45</v>
      </c>
      <c r="N1075" t="s">
        <v>112</v>
      </c>
      <c r="P1075">
        <v>1</v>
      </c>
      <c r="Q1075">
        <v>3</v>
      </c>
      <c r="R1075" t="s">
        <v>113</v>
      </c>
      <c r="S1075" t="s">
        <v>36</v>
      </c>
      <c r="T1075">
        <v>1</v>
      </c>
      <c r="V1075">
        <v>599</v>
      </c>
      <c r="W1075">
        <v>214</v>
      </c>
      <c r="X1075">
        <v>127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599</v>
      </c>
      <c r="AE1075">
        <v>214</v>
      </c>
      <c r="AF1075">
        <v>127</v>
      </c>
      <c r="AG1075">
        <v>0</v>
      </c>
      <c r="AH1075">
        <v>0</v>
      </c>
      <c r="AI1075">
        <v>0</v>
      </c>
      <c r="AJ1075">
        <v>0</v>
      </c>
      <c r="AK1075">
        <v>0</v>
      </c>
    </row>
    <row r="1076" spans="1:37">
      <c r="A1076">
        <v>1</v>
      </c>
      <c r="B1076">
        <v>39</v>
      </c>
      <c r="C1076">
        <v>111</v>
      </c>
      <c r="D1076">
        <v>111</v>
      </c>
      <c r="F1076">
        <v>1</v>
      </c>
      <c r="G1076">
        <v>7</v>
      </c>
      <c r="H1076">
        <v>10</v>
      </c>
      <c r="I1076">
        <v>17</v>
      </c>
      <c r="J1076">
        <v>737</v>
      </c>
      <c r="K1076" s="3">
        <v>0.81275440976933511</v>
      </c>
      <c r="L1076">
        <v>7</v>
      </c>
      <c r="M1076">
        <v>45</v>
      </c>
      <c r="N1076" t="s">
        <v>112</v>
      </c>
      <c r="P1076">
        <v>1</v>
      </c>
      <c r="Q1076">
        <v>2</v>
      </c>
      <c r="R1076" t="s">
        <v>114</v>
      </c>
      <c r="S1076" t="s">
        <v>36</v>
      </c>
      <c r="T1076">
        <v>2</v>
      </c>
      <c r="V1076">
        <v>599</v>
      </c>
      <c r="W1076">
        <v>258</v>
      </c>
      <c r="X1076">
        <v>127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599</v>
      </c>
      <c r="AE1076">
        <v>258</v>
      </c>
      <c r="AF1076">
        <v>127</v>
      </c>
      <c r="AG1076">
        <v>0</v>
      </c>
      <c r="AH1076">
        <v>0</v>
      </c>
      <c r="AI1076">
        <v>0</v>
      </c>
      <c r="AJ1076">
        <v>0</v>
      </c>
      <c r="AK1076">
        <v>0</v>
      </c>
    </row>
    <row r="1077" spans="1:37">
      <c r="A1077">
        <v>1</v>
      </c>
      <c r="B1077">
        <v>39</v>
      </c>
      <c r="C1077">
        <v>111</v>
      </c>
      <c r="D1077">
        <v>111</v>
      </c>
      <c r="F1077">
        <v>1</v>
      </c>
      <c r="G1077">
        <v>7</v>
      </c>
      <c r="H1077">
        <v>10</v>
      </c>
      <c r="I1077">
        <v>17</v>
      </c>
      <c r="J1077">
        <v>737</v>
      </c>
      <c r="K1077" s="3">
        <v>0.81275440976933511</v>
      </c>
      <c r="L1077">
        <v>7</v>
      </c>
      <c r="M1077">
        <v>45</v>
      </c>
      <c r="N1077" t="s">
        <v>112</v>
      </c>
      <c r="P1077">
        <v>1</v>
      </c>
      <c r="Q1077">
        <v>10000000</v>
      </c>
      <c r="R1077" t="s">
        <v>60</v>
      </c>
      <c r="S1077" t="s">
        <v>61</v>
      </c>
      <c r="T1077">
        <v>10000000</v>
      </c>
      <c r="V1077">
        <v>599</v>
      </c>
      <c r="W1077">
        <v>0</v>
      </c>
      <c r="X1077">
        <v>127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599</v>
      </c>
      <c r="AE1077">
        <v>0</v>
      </c>
      <c r="AF1077">
        <v>127</v>
      </c>
      <c r="AG1077">
        <v>0</v>
      </c>
      <c r="AH1077">
        <v>0</v>
      </c>
      <c r="AI1077">
        <v>0</v>
      </c>
      <c r="AJ1077">
        <v>0</v>
      </c>
      <c r="AK1077">
        <v>0</v>
      </c>
    </row>
    <row r="1078" spans="1:37">
      <c r="A1078">
        <v>1</v>
      </c>
      <c r="B1078">
        <v>39</v>
      </c>
      <c r="C1078">
        <v>111</v>
      </c>
      <c r="D1078">
        <v>111</v>
      </c>
      <c r="F1078">
        <v>1</v>
      </c>
      <c r="G1078">
        <v>7</v>
      </c>
      <c r="H1078">
        <v>10</v>
      </c>
      <c r="I1078">
        <v>17</v>
      </c>
      <c r="J1078">
        <v>737</v>
      </c>
      <c r="K1078" s="3">
        <v>0.81275440976933511</v>
      </c>
      <c r="L1078">
        <v>7</v>
      </c>
      <c r="M1078">
        <v>45</v>
      </c>
      <c r="N1078" t="s">
        <v>112</v>
      </c>
      <c r="P1078">
        <v>1</v>
      </c>
      <c r="Q1078">
        <v>10000001</v>
      </c>
      <c r="R1078" t="s">
        <v>62</v>
      </c>
      <c r="S1078" t="s">
        <v>63</v>
      </c>
      <c r="T1078">
        <v>10000001</v>
      </c>
      <c r="V1078">
        <v>599</v>
      </c>
      <c r="W1078">
        <v>0</v>
      </c>
      <c r="X1078">
        <v>127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599</v>
      </c>
      <c r="AE1078">
        <v>0</v>
      </c>
      <c r="AF1078">
        <v>127</v>
      </c>
      <c r="AG1078">
        <v>0</v>
      </c>
      <c r="AH1078">
        <v>0</v>
      </c>
      <c r="AI1078">
        <v>0</v>
      </c>
      <c r="AJ1078">
        <v>0</v>
      </c>
      <c r="AK1078">
        <v>0</v>
      </c>
    </row>
    <row r="1079" spans="1:37">
      <c r="A1079">
        <v>1</v>
      </c>
      <c r="B1079">
        <v>39</v>
      </c>
      <c r="C1079">
        <v>111</v>
      </c>
      <c r="D1079">
        <v>111</v>
      </c>
      <c r="F1079">
        <v>1</v>
      </c>
      <c r="G1079">
        <v>7</v>
      </c>
      <c r="H1079">
        <v>10</v>
      </c>
      <c r="I1079">
        <v>17</v>
      </c>
      <c r="J1079">
        <v>737</v>
      </c>
      <c r="K1079" s="3">
        <v>0.81275440976933511</v>
      </c>
      <c r="L1079">
        <v>17</v>
      </c>
      <c r="M1079">
        <v>55</v>
      </c>
      <c r="N1079" t="s">
        <v>116</v>
      </c>
      <c r="P1079">
        <v>1</v>
      </c>
      <c r="Q1079">
        <v>1</v>
      </c>
      <c r="R1079" t="s">
        <v>117</v>
      </c>
      <c r="S1079" t="s">
        <v>36</v>
      </c>
      <c r="T1079">
        <v>2</v>
      </c>
      <c r="V1079">
        <v>599</v>
      </c>
      <c r="W1079">
        <v>413</v>
      </c>
      <c r="X1079">
        <v>183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599</v>
      </c>
      <c r="AE1079">
        <v>413</v>
      </c>
      <c r="AF1079">
        <v>183</v>
      </c>
      <c r="AG1079">
        <v>0</v>
      </c>
      <c r="AH1079">
        <v>0</v>
      </c>
      <c r="AI1079">
        <v>0</v>
      </c>
      <c r="AJ1079">
        <v>0</v>
      </c>
      <c r="AK1079">
        <v>0</v>
      </c>
    </row>
    <row r="1080" spans="1:37">
      <c r="A1080">
        <v>1</v>
      </c>
      <c r="B1080">
        <v>39</v>
      </c>
      <c r="C1080">
        <v>111</v>
      </c>
      <c r="D1080">
        <v>111</v>
      </c>
      <c r="F1080">
        <v>1</v>
      </c>
      <c r="G1080">
        <v>7</v>
      </c>
      <c r="H1080">
        <v>10</v>
      </c>
      <c r="I1080">
        <v>17</v>
      </c>
      <c r="J1080">
        <v>737</v>
      </c>
      <c r="K1080" s="3">
        <v>0.81275440976933511</v>
      </c>
      <c r="L1080">
        <v>17</v>
      </c>
      <c r="M1080">
        <v>55</v>
      </c>
      <c r="N1080" t="s">
        <v>116</v>
      </c>
      <c r="P1080">
        <v>1</v>
      </c>
      <c r="Q1080">
        <v>10000000</v>
      </c>
      <c r="R1080" t="s">
        <v>60</v>
      </c>
      <c r="S1080" t="s">
        <v>61</v>
      </c>
      <c r="T1080">
        <v>10000000</v>
      </c>
      <c r="V1080">
        <v>599</v>
      </c>
      <c r="W1080">
        <v>0</v>
      </c>
      <c r="X1080">
        <v>183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599</v>
      </c>
      <c r="AE1080">
        <v>0</v>
      </c>
      <c r="AF1080">
        <v>183</v>
      </c>
      <c r="AG1080">
        <v>0</v>
      </c>
      <c r="AH1080">
        <v>0</v>
      </c>
      <c r="AI1080">
        <v>0</v>
      </c>
      <c r="AJ1080">
        <v>0</v>
      </c>
      <c r="AK1080">
        <v>0</v>
      </c>
    </row>
    <row r="1081" spans="1:37">
      <c r="A1081">
        <v>1</v>
      </c>
      <c r="B1081">
        <v>39</v>
      </c>
      <c r="C1081">
        <v>111</v>
      </c>
      <c r="D1081">
        <v>111</v>
      </c>
      <c r="F1081">
        <v>1</v>
      </c>
      <c r="G1081">
        <v>7</v>
      </c>
      <c r="H1081">
        <v>10</v>
      </c>
      <c r="I1081">
        <v>17</v>
      </c>
      <c r="J1081">
        <v>737</v>
      </c>
      <c r="K1081" s="3">
        <v>0.81275440976933511</v>
      </c>
      <c r="L1081">
        <v>17</v>
      </c>
      <c r="M1081">
        <v>55</v>
      </c>
      <c r="N1081" t="s">
        <v>116</v>
      </c>
      <c r="P1081">
        <v>1</v>
      </c>
      <c r="Q1081">
        <v>10000001</v>
      </c>
      <c r="R1081" t="s">
        <v>62</v>
      </c>
      <c r="S1081" t="s">
        <v>63</v>
      </c>
      <c r="T1081">
        <v>10000001</v>
      </c>
      <c r="V1081">
        <v>599</v>
      </c>
      <c r="W1081">
        <v>3</v>
      </c>
      <c r="X1081">
        <v>183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599</v>
      </c>
      <c r="AE1081">
        <v>3</v>
      </c>
      <c r="AF1081">
        <v>183</v>
      </c>
      <c r="AG1081">
        <v>0</v>
      </c>
      <c r="AH1081">
        <v>0</v>
      </c>
      <c r="AI1081">
        <v>0</v>
      </c>
      <c r="AJ1081">
        <v>0</v>
      </c>
      <c r="AK1081">
        <v>0</v>
      </c>
    </row>
    <row r="1082" spans="1:37">
      <c r="A1082">
        <v>1</v>
      </c>
      <c r="B1082">
        <v>39</v>
      </c>
      <c r="C1082">
        <v>111</v>
      </c>
      <c r="D1082">
        <v>111</v>
      </c>
      <c r="F1082">
        <v>1</v>
      </c>
      <c r="G1082">
        <v>7</v>
      </c>
      <c r="H1082">
        <v>10</v>
      </c>
      <c r="I1082">
        <v>17</v>
      </c>
      <c r="J1082">
        <v>737</v>
      </c>
      <c r="K1082" s="3">
        <v>0.81275440976933511</v>
      </c>
      <c r="L1082">
        <v>21</v>
      </c>
      <c r="M1082">
        <v>56</v>
      </c>
      <c r="N1082" t="s">
        <v>118</v>
      </c>
      <c r="P1082">
        <v>1</v>
      </c>
      <c r="Q1082">
        <v>1</v>
      </c>
      <c r="R1082" t="s">
        <v>119</v>
      </c>
      <c r="S1082" t="s">
        <v>36</v>
      </c>
      <c r="T1082">
        <v>2</v>
      </c>
      <c r="V1082">
        <v>599</v>
      </c>
      <c r="W1082">
        <v>411</v>
      </c>
      <c r="X1082">
        <v>184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599</v>
      </c>
      <c r="AE1082">
        <v>411</v>
      </c>
      <c r="AF1082">
        <v>184</v>
      </c>
      <c r="AG1082">
        <v>0</v>
      </c>
      <c r="AH1082">
        <v>0</v>
      </c>
      <c r="AI1082">
        <v>0</v>
      </c>
      <c r="AJ1082">
        <v>0</v>
      </c>
      <c r="AK1082">
        <v>0</v>
      </c>
    </row>
    <row r="1083" spans="1:37">
      <c r="A1083">
        <v>1</v>
      </c>
      <c r="B1083">
        <v>39</v>
      </c>
      <c r="C1083">
        <v>111</v>
      </c>
      <c r="D1083">
        <v>111</v>
      </c>
      <c r="F1083">
        <v>1</v>
      </c>
      <c r="G1083">
        <v>7</v>
      </c>
      <c r="H1083">
        <v>10</v>
      </c>
      <c r="I1083">
        <v>17</v>
      </c>
      <c r="J1083">
        <v>737</v>
      </c>
      <c r="K1083" s="3">
        <v>0.81275440976933511</v>
      </c>
      <c r="L1083">
        <v>21</v>
      </c>
      <c r="M1083">
        <v>56</v>
      </c>
      <c r="N1083" t="s">
        <v>118</v>
      </c>
      <c r="P1083">
        <v>1</v>
      </c>
      <c r="Q1083">
        <v>10000000</v>
      </c>
      <c r="R1083" t="s">
        <v>60</v>
      </c>
      <c r="S1083" t="s">
        <v>61</v>
      </c>
      <c r="T1083">
        <v>10000000</v>
      </c>
      <c r="V1083">
        <v>599</v>
      </c>
      <c r="W1083">
        <v>0</v>
      </c>
      <c r="X1083">
        <v>184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599</v>
      </c>
      <c r="AE1083">
        <v>0</v>
      </c>
      <c r="AF1083">
        <v>184</v>
      </c>
      <c r="AG1083">
        <v>0</v>
      </c>
      <c r="AH1083">
        <v>0</v>
      </c>
      <c r="AI1083">
        <v>0</v>
      </c>
      <c r="AJ1083">
        <v>0</v>
      </c>
      <c r="AK1083">
        <v>0</v>
      </c>
    </row>
    <row r="1084" spans="1:37">
      <c r="A1084">
        <v>1</v>
      </c>
      <c r="B1084">
        <v>39</v>
      </c>
      <c r="C1084">
        <v>111</v>
      </c>
      <c r="D1084">
        <v>111</v>
      </c>
      <c r="F1084">
        <v>1</v>
      </c>
      <c r="G1084">
        <v>7</v>
      </c>
      <c r="H1084">
        <v>10</v>
      </c>
      <c r="I1084">
        <v>17</v>
      </c>
      <c r="J1084">
        <v>737</v>
      </c>
      <c r="K1084" s="3">
        <v>0.81275440976933511</v>
      </c>
      <c r="L1084">
        <v>21</v>
      </c>
      <c r="M1084">
        <v>56</v>
      </c>
      <c r="N1084" t="s">
        <v>118</v>
      </c>
      <c r="P1084">
        <v>1</v>
      </c>
      <c r="Q1084">
        <v>10000001</v>
      </c>
      <c r="R1084" t="s">
        <v>62</v>
      </c>
      <c r="S1084" t="s">
        <v>63</v>
      </c>
      <c r="T1084">
        <v>10000001</v>
      </c>
      <c r="V1084">
        <v>599</v>
      </c>
      <c r="W1084">
        <v>4</v>
      </c>
      <c r="X1084">
        <v>184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599</v>
      </c>
      <c r="AE1084">
        <v>4</v>
      </c>
      <c r="AF1084">
        <v>184</v>
      </c>
      <c r="AG1084">
        <v>0</v>
      </c>
      <c r="AH1084">
        <v>0</v>
      </c>
      <c r="AI1084">
        <v>0</v>
      </c>
      <c r="AJ1084">
        <v>0</v>
      </c>
      <c r="AK1084">
        <v>0</v>
      </c>
    </row>
    <row r="1085" spans="1:37">
      <c r="A1085">
        <v>1</v>
      </c>
      <c r="B1085">
        <v>39</v>
      </c>
      <c r="C1085">
        <v>111</v>
      </c>
      <c r="D1085">
        <v>111</v>
      </c>
      <c r="F1085">
        <v>1</v>
      </c>
      <c r="G1085">
        <v>7</v>
      </c>
      <c r="H1085">
        <v>10</v>
      </c>
      <c r="I1085">
        <v>17</v>
      </c>
      <c r="J1085">
        <v>737</v>
      </c>
      <c r="K1085" s="3">
        <v>0.81275440976933511</v>
      </c>
      <c r="L1085">
        <v>16</v>
      </c>
      <c r="M1085">
        <v>57</v>
      </c>
      <c r="N1085" t="s">
        <v>120</v>
      </c>
      <c r="P1085">
        <v>1</v>
      </c>
      <c r="Q1085">
        <v>4</v>
      </c>
      <c r="R1085" t="s">
        <v>121</v>
      </c>
      <c r="S1085" t="s">
        <v>36</v>
      </c>
      <c r="T1085">
        <v>2</v>
      </c>
      <c r="V1085">
        <v>599</v>
      </c>
      <c r="W1085">
        <v>242</v>
      </c>
      <c r="X1085">
        <v>122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599</v>
      </c>
      <c r="AE1085">
        <v>242</v>
      </c>
      <c r="AF1085">
        <v>122</v>
      </c>
      <c r="AG1085">
        <v>0</v>
      </c>
      <c r="AH1085">
        <v>0</v>
      </c>
      <c r="AI1085">
        <v>0</v>
      </c>
      <c r="AJ1085">
        <v>0</v>
      </c>
      <c r="AK1085">
        <v>0</v>
      </c>
    </row>
    <row r="1086" spans="1:37">
      <c r="A1086">
        <v>1</v>
      </c>
      <c r="B1086">
        <v>39</v>
      </c>
      <c r="C1086">
        <v>111</v>
      </c>
      <c r="D1086">
        <v>111</v>
      </c>
      <c r="F1086">
        <v>1</v>
      </c>
      <c r="G1086">
        <v>7</v>
      </c>
      <c r="H1086">
        <v>10</v>
      </c>
      <c r="I1086">
        <v>17</v>
      </c>
      <c r="J1086">
        <v>737</v>
      </c>
      <c r="K1086" s="3">
        <v>0.81275440976933511</v>
      </c>
      <c r="L1086">
        <v>16</v>
      </c>
      <c r="M1086">
        <v>57</v>
      </c>
      <c r="N1086" t="s">
        <v>120</v>
      </c>
      <c r="P1086">
        <v>1</v>
      </c>
      <c r="Q1086">
        <v>3</v>
      </c>
      <c r="R1086" t="s">
        <v>122</v>
      </c>
      <c r="S1086" t="s">
        <v>36</v>
      </c>
      <c r="T1086">
        <v>3</v>
      </c>
      <c r="V1086">
        <v>599</v>
      </c>
      <c r="W1086">
        <v>235</v>
      </c>
      <c r="X1086">
        <v>122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599</v>
      </c>
      <c r="AE1086">
        <v>235</v>
      </c>
      <c r="AF1086">
        <v>122</v>
      </c>
      <c r="AG1086">
        <v>0</v>
      </c>
      <c r="AH1086">
        <v>0</v>
      </c>
      <c r="AI1086">
        <v>0</v>
      </c>
      <c r="AJ1086">
        <v>0</v>
      </c>
      <c r="AK1086">
        <v>0</v>
      </c>
    </row>
    <row r="1087" spans="1:37">
      <c r="A1087">
        <v>1</v>
      </c>
      <c r="B1087">
        <v>39</v>
      </c>
      <c r="C1087">
        <v>111</v>
      </c>
      <c r="D1087">
        <v>111</v>
      </c>
      <c r="F1087">
        <v>1</v>
      </c>
      <c r="G1087">
        <v>7</v>
      </c>
      <c r="H1087">
        <v>10</v>
      </c>
      <c r="I1087">
        <v>17</v>
      </c>
      <c r="J1087">
        <v>737</v>
      </c>
      <c r="K1087" s="3">
        <v>0.81275440976933511</v>
      </c>
      <c r="L1087">
        <v>16</v>
      </c>
      <c r="M1087">
        <v>57</v>
      </c>
      <c r="N1087" t="s">
        <v>120</v>
      </c>
      <c r="P1087">
        <v>1</v>
      </c>
      <c r="Q1087">
        <v>10000000</v>
      </c>
      <c r="R1087" t="s">
        <v>60</v>
      </c>
      <c r="S1087" t="s">
        <v>61</v>
      </c>
      <c r="T1087">
        <v>10000000</v>
      </c>
      <c r="V1087">
        <v>599</v>
      </c>
      <c r="W1087">
        <v>0</v>
      </c>
      <c r="X1087">
        <v>122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599</v>
      </c>
      <c r="AE1087">
        <v>0</v>
      </c>
      <c r="AF1087">
        <v>122</v>
      </c>
      <c r="AG1087">
        <v>0</v>
      </c>
      <c r="AH1087">
        <v>0</v>
      </c>
      <c r="AI1087">
        <v>0</v>
      </c>
      <c r="AJ1087">
        <v>0</v>
      </c>
      <c r="AK1087">
        <v>0</v>
      </c>
    </row>
    <row r="1088" spans="1:37">
      <c r="A1088">
        <v>1</v>
      </c>
      <c r="B1088">
        <v>39</v>
      </c>
      <c r="C1088">
        <v>111</v>
      </c>
      <c r="D1088">
        <v>111</v>
      </c>
      <c r="F1088">
        <v>1</v>
      </c>
      <c r="G1088">
        <v>7</v>
      </c>
      <c r="H1088">
        <v>10</v>
      </c>
      <c r="I1088">
        <v>17</v>
      </c>
      <c r="J1088">
        <v>737</v>
      </c>
      <c r="K1088" s="3">
        <v>0.81275440976933511</v>
      </c>
      <c r="L1088">
        <v>16</v>
      </c>
      <c r="M1088">
        <v>57</v>
      </c>
      <c r="N1088" t="s">
        <v>120</v>
      </c>
      <c r="P1088">
        <v>1</v>
      </c>
      <c r="Q1088">
        <v>10000001</v>
      </c>
      <c r="R1088" t="s">
        <v>62</v>
      </c>
      <c r="S1088" t="s">
        <v>63</v>
      </c>
      <c r="T1088">
        <v>10000001</v>
      </c>
      <c r="V1088">
        <v>599</v>
      </c>
      <c r="W1088">
        <v>0</v>
      </c>
      <c r="X1088">
        <v>122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599</v>
      </c>
      <c r="AE1088">
        <v>0</v>
      </c>
      <c r="AF1088">
        <v>122</v>
      </c>
      <c r="AG1088">
        <v>0</v>
      </c>
      <c r="AH1088">
        <v>0</v>
      </c>
      <c r="AI1088">
        <v>0</v>
      </c>
      <c r="AJ1088">
        <v>0</v>
      </c>
      <c r="AK1088">
        <v>0</v>
      </c>
    </row>
    <row r="1089" spans="1:37">
      <c r="A1089">
        <v>1</v>
      </c>
      <c r="B1089">
        <v>39</v>
      </c>
      <c r="C1089">
        <v>111</v>
      </c>
      <c r="D1089">
        <v>111</v>
      </c>
      <c r="F1089">
        <v>1</v>
      </c>
      <c r="G1089">
        <v>7</v>
      </c>
      <c r="H1089">
        <v>10</v>
      </c>
      <c r="I1089">
        <v>17</v>
      </c>
      <c r="J1089">
        <v>737</v>
      </c>
      <c r="K1089" s="3">
        <v>0.81275440976933511</v>
      </c>
      <c r="L1089">
        <v>25</v>
      </c>
      <c r="M1089">
        <v>58</v>
      </c>
      <c r="N1089" t="s">
        <v>123</v>
      </c>
      <c r="P1089">
        <v>1</v>
      </c>
      <c r="Q1089">
        <v>1</v>
      </c>
      <c r="R1089" t="s">
        <v>124</v>
      </c>
      <c r="S1089" t="s">
        <v>36</v>
      </c>
      <c r="T1089">
        <v>1</v>
      </c>
      <c r="V1089">
        <v>599</v>
      </c>
      <c r="W1089">
        <v>404</v>
      </c>
      <c r="X1089">
        <v>193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599</v>
      </c>
      <c r="AE1089">
        <v>404</v>
      </c>
      <c r="AF1089">
        <v>193</v>
      </c>
      <c r="AG1089">
        <v>0</v>
      </c>
      <c r="AH1089">
        <v>0</v>
      </c>
      <c r="AI1089">
        <v>0</v>
      </c>
      <c r="AJ1089">
        <v>0</v>
      </c>
      <c r="AK1089">
        <v>0</v>
      </c>
    </row>
    <row r="1090" spans="1:37">
      <c r="A1090">
        <v>1</v>
      </c>
      <c r="B1090">
        <v>39</v>
      </c>
      <c r="C1090">
        <v>111</v>
      </c>
      <c r="D1090">
        <v>111</v>
      </c>
      <c r="F1090">
        <v>1</v>
      </c>
      <c r="G1090">
        <v>7</v>
      </c>
      <c r="H1090">
        <v>10</v>
      </c>
      <c r="I1090">
        <v>17</v>
      </c>
      <c r="J1090">
        <v>737</v>
      </c>
      <c r="K1090" s="3">
        <v>0.81275440976933511</v>
      </c>
      <c r="L1090">
        <v>25</v>
      </c>
      <c r="M1090">
        <v>58</v>
      </c>
      <c r="N1090" t="s">
        <v>123</v>
      </c>
      <c r="P1090">
        <v>1</v>
      </c>
      <c r="Q1090">
        <v>10000000</v>
      </c>
      <c r="R1090" t="s">
        <v>60</v>
      </c>
      <c r="S1090" t="s">
        <v>61</v>
      </c>
      <c r="T1090">
        <v>10000000</v>
      </c>
      <c r="V1090">
        <v>599</v>
      </c>
      <c r="W1090">
        <v>0</v>
      </c>
      <c r="X1090">
        <v>193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599</v>
      </c>
      <c r="AE1090">
        <v>0</v>
      </c>
      <c r="AF1090">
        <v>193</v>
      </c>
      <c r="AG1090">
        <v>0</v>
      </c>
      <c r="AH1090">
        <v>0</v>
      </c>
      <c r="AI1090">
        <v>0</v>
      </c>
      <c r="AJ1090">
        <v>0</v>
      </c>
      <c r="AK1090">
        <v>0</v>
      </c>
    </row>
    <row r="1091" spans="1:37">
      <c r="A1091">
        <v>1</v>
      </c>
      <c r="B1091">
        <v>39</v>
      </c>
      <c r="C1091">
        <v>111</v>
      </c>
      <c r="D1091">
        <v>111</v>
      </c>
      <c r="F1091">
        <v>1</v>
      </c>
      <c r="G1091">
        <v>7</v>
      </c>
      <c r="H1091">
        <v>10</v>
      </c>
      <c r="I1091">
        <v>17</v>
      </c>
      <c r="J1091">
        <v>737</v>
      </c>
      <c r="K1091" s="3">
        <v>0.81275440976933511</v>
      </c>
      <c r="L1091">
        <v>25</v>
      </c>
      <c r="M1091">
        <v>58</v>
      </c>
      <c r="N1091" t="s">
        <v>123</v>
      </c>
      <c r="P1091">
        <v>1</v>
      </c>
      <c r="Q1091">
        <v>10000001</v>
      </c>
      <c r="R1091" t="s">
        <v>62</v>
      </c>
      <c r="S1091" t="s">
        <v>63</v>
      </c>
      <c r="T1091">
        <v>10000001</v>
      </c>
      <c r="V1091">
        <v>599</v>
      </c>
      <c r="W1091">
        <v>2</v>
      </c>
      <c r="X1091">
        <v>193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599</v>
      </c>
      <c r="AE1091">
        <v>2</v>
      </c>
      <c r="AF1091">
        <v>193</v>
      </c>
      <c r="AG1091">
        <v>0</v>
      </c>
      <c r="AH1091">
        <v>0</v>
      </c>
      <c r="AI1091">
        <v>0</v>
      </c>
      <c r="AJ1091">
        <v>0</v>
      </c>
      <c r="AK1091">
        <v>0</v>
      </c>
    </row>
    <row r="1092" spans="1:37">
      <c r="A1092">
        <v>2</v>
      </c>
      <c r="B1092">
        <v>40</v>
      </c>
      <c r="C1092">
        <v>113</v>
      </c>
      <c r="D1092">
        <v>113</v>
      </c>
      <c r="F1092">
        <v>1</v>
      </c>
      <c r="G1092">
        <v>7</v>
      </c>
      <c r="H1092">
        <v>11</v>
      </c>
      <c r="I1092">
        <v>18</v>
      </c>
      <c r="J1092">
        <v>877</v>
      </c>
      <c r="K1092" s="3">
        <v>0.8529076396807298</v>
      </c>
      <c r="L1092">
        <v>87</v>
      </c>
      <c r="M1092">
        <v>5</v>
      </c>
      <c r="N1092" t="s">
        <v>34</v>
      </c>
      <c r="P1092">
        <v>1</v>
      </c>
      <c r="Q1092">
        <v>1</v>
      </c>
      <c r="R1092" t="s">
        <v>35</v>
      </c>
      <c r="S1092" t="s">
        <v>36</v>
      </c>
      <c r="T1092">
        <v>1</v>
      </c>
      <c r="V1092">
        <v>748</v>
      </c>
      <c r="W1092">
        <v>463</v>
      </c>
      <c r="X1092">
        <v>41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748</v>
      </c>
      <c r="AE1092">
        <v>463</v>
      </c>
      <c r="AF1092">
        <v>41</v>
      </c>
      <c r="AG1092">
        <v>0</v>
      </c>
      <c r="AH1092">
        <v>0</v>
      </c>
      <c r="AI1092">
        <v>0</v>
      </c>
      <c r="AJ1092">
        <v>0</v>
      </c>
      <c r="AK1092">
        <v>0</v>
      </c>
    </row>
    <row r="1093" spans="1:37">
      <c r="A1093">
        <v>2</v>
      </c>
      <c r="B1093">
        <v>40</v>
      </c>
      <c r="C1093">
        <v>113</v>
      </c>
      <c r="D1093">
        <v>113</v>
      </c>
      <c r="F1093">
        <v>1</v>
      </c>
      <c r="G1093">
        <v>7</v>
      </c>
      <c r="H1093">
        <v>11</v>
      </c>
      <c r="I1093">
        <v>18</v>
      </c>
      <c r="J1093">
        <v>877</v>
      </c>
      <c r="K1093" s="3">
        <v>0.8529076396807298</v>
      </c>
      <c r="L1093">
        <v>87</v>
      </c>
      <c r="M1093">
        <v>5</v>
      </c>
      <c r="N1093" t="s">
        <v>34</v>
      </c>
      <c r="P1093">
        <v>1</v>
      </c>
      <c r="Q1093">
        <v>2</v>
      </c>
      <c r="R1093" t="s">
        <v>37</v>
      </c>
      <c r="S1093" t="s">
        <v>36</v>
      </c>
      <c r="T1093">
        <v>2</v>
      </c>
      <c r="V1093">
        <v>748</v>
      </c>
      <c r="W1093">
        <v>244</v>
      </c>
      <c r="X1093">
        <v>41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748</v>
      </c>
      <c r="AE1093">
        <v>244</v>
      </c>
      <c r="AF1093">
        <v>41</v>
      </c>
      <c r="AG1093">
        <v>0</v>
      </c>
      <c r="AH1093">
        <v>0</v>
      </c>
      <c r="AI1093">
        <v>0</v>
      </c>
      <c r="AJ1093">
        <v>0</v>
      </c>
      <c r="AK1093">
        <v>0</v>
      </c>
    </row>
    <row r="1094" spans="1:37">
      <c r="A1094">
        <v>2</v>
      </c>
      <c r="B1094">
        <v>40</v>
      </c>
      <c r="C1094">
        <v>113</v>
      </c>
      <c r="D1094">
        <v>113</v>
      </c>
      <c r="F1094">
        <v>1</v>
      </c>
      <c r="G1094">
        <v>7</v>
      </c>
      <c r="H1094">
        <v>11</v>
      </c>
      <c r="I1094">
        <v>18</v>
      </c>
      <c r="J1094">
        <v>877</v>
      </c>
      <c r="K1094" s="3">
        <v>0.8529076396807298</v>
      </c>
      <c r="L1094">
        <v>88</v>
      </c>
      <c r="M1094">
        <v>6</v>
      </c>
      <c r="N1094" t="s">
        <v>38</v>
      </c>
      <c r="P1094">
        <v>1</v>
      </c>
      <c r="Q1094">
        <v>1</v>
      </c>
      <c r="R1094" t="s">
        <v>35</v>
      </c>
      <c r="S1094" t="s">
        <v>36</v>
      </c>
      <c r="T1094">
        <v>1</v>
      </c>
      <c r="V1094">
        <v>748</v>
      </c>
      <c r="W1094">
        <v>316</v>
      </c>
      <c r="X1094">
        <v>23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748</v>
      </c>
      <c r="AE1094">
        <v>316</v>
      </c>
      <c r="AF1094">
        <v>23</v>
      </c>
      <c r="AG1094">
        <v>0</v>
      </c>
      <c r="AH1094">
        <v>0</v>
      </c>
      <c r="AI1094">
        <v>0</v>
      </c>
      <c r="AJ1094">
        <v>0</v>
      </c>
      <c r="AK1094">
        <v>0</v>
      </c>
    </row>
    <row r="1095" spans="1:37">
      <c r="A1095">
        <v>2</v>
      </c>
      <c r="B1095">
        <v>40</v>
      </c>
      <c r="C1095">
        <v>113</v>
      </c>
      <c r="D1095">
        <v>113</v>
      </c>
      <c r="F1095">
        <v>1</v>
      </c>
      <c r="G1095">
        <v>7</v>
      </c>
      <c r="H1095">
        <v>11</v>
      </c>
      <c r="I1095">
        <v>18</v>
      </c>
      <c r="J1095">
        <v>877</v>
      </c>
      <c r="K1095" s="3">
        <v>0.8529076396807298</v>
      </c>
      <c r="L1095">
        <v>88</v>
      </c>
      <c r="M1095">
        <v>6</v>
      </c>
      <c r="N1095" t="s">
        <v>38</v>
      </c>
      <c r="P1095">
        <v>1</v>
      </c>
      <c r="Q1095">
        <v>2</v>
      </c>
      <c r="R1095" t="s">
        <v>37</v>
      </c>
      <c r="S1095" t="s">
        <v>36</v>
      </c>
      <c r="T1095">
        <v>2</v>
      </c>
      <c r="V1095">
        <v>748</v>
      </c>
      <c r="W1095">
        <v>409</v>
      </c>
      <c r="X1095">
        <v>23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748</v>
      </c>
      <c r="AE1095">
        <v>409</v>
      </c>
      <c r="AF1095">
        <v>23</v>
      </c>
      <c r="AG1095">
        <v>0</v>
      </c>
      <c r="AH1095">
        <v>0</v>
      </c>
      <c r="AI1095">
        <v>0</v>
      </c>
      <c r="AJ1095">
        <v>0</v>
      </c>
      <c r="AK1095">
        <v>0</v>
      </c>
    </row>
    <row r="1096" spans="1:37">
      <c r="A1096">
        <v>2</v>
      </c>
      <c r="B1096">
        <v>40</v>
      </c>
      <c r="C1096">
        <v>113</v>
      </c>
      <c r="D1096">
        <v>113</v>
      </c>
      <c r="F1096">
        <v>1</v>
      </c>
      <c r="G1096">
        <v>7</v>
      </c>
      <c r="H1096">
        <v>11</v>
      </c>
      <c r="I1096">
        <v>18</v>
      </c>
      <c r="J1096">
        <v>877</v>
      </c>
      <c r="K1096" s="3">
        <v>0.8529076396807298</v>
      </c>
      <c r="L1096">
        <v>89</v>
      </c>
      <c r="M1096">
        <v>7</v>
      </c>
      <c r="N1096" t="s">
        <v>39</v>
      </c>
      <c r="P1096">
        <v>1</v>
      </c>
      <c r="Q1096">
        <v>1</v>
      </c>
      <c r="R1096" t="s">
        <v>40</v>
      </c>
      <c r="S1096" t="s">
        <v>36</v>
      </c>
      <c r="T1096">
        <v>1</v>
      </c>
      <c r="V1096">
        <v>748</v>
      </c>
      <c r="W1096">
        <v>414</v>
      </c>
      <c r="X1096">
        <v>10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748</v>
      </c>
      <c r="AE1096">
        <v>414</v>
      </c>
      <c r="AF1096">
        <v>10</v>
      </c>
      <c r="AG1096">
        <v>0</v>
      </c>
      <c r="AH1096">
        <v>0</v>
      </c>
      <c r="AI1096">
        <v>0</v>
      </c>
      <c r="AJ1096">
        <v>0</v>
      </c>
      <c r="AK1096">
        <v>0</v>
      </c>
    </row>
    <row r="1097" spans="1:37">
      <c r="A1097">
        <v>2</v>
      </c>
      <c r="B1097">
        <v>40</v>
      </c>
      <c r="C1097">
        <v>113</v>
      </c>
      <c r="D1097">
        <v>113</v>
      </c>
      <c r="F1097">
        <v>1</v>
      </c>
      <c r="G1097">
        <v>7</v>
      </c>
      <c r="H1097">
        <v>11</v>
      </c>
      <c r="I1097">
        <v>18</v>
      </c>
      <c r="J1097">
        <v>877</v>
      </c>
      <c r="K1097" s="3">
        <v>0.8529076396807298</v>
      </c>
      <c r="L1097">
        <v>89</v>
      </c>
      <c r="M1097">
        <v>7</v>
      </c>
      <c r="N1097" t="s">
        <v>39</v>
      </c>
      <c r="P1097">
        <v>1</v>
      </c>
      <c r="Q1097">
        <v>2</v>
      </c>
      <c r="R1097" t="s">
        <v>41</v>
      </c>
      <c r="S1097" t="s">
        <v>36</v>
      </c>
      <c r="T1097">
        <v>2</v>
      </c>
      <c r="V1097">
        <v>748</v>
      </c>
      <c r="W1097">
        <v>324</v>
      </c>
      <c r="X1097">
        <v>10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748</v>
      </c>
      <c r="AE1097">
        <v>324</v>
      </c>
      <c r="AF1097">
        <v>10</v>
      </c>
      <c r="AG1097">
        <v>0</v>
      </c>
      <c r="AH1097">
        <v>0</v>
      </c>
      <c r="AI1097">
        <v>0</v>
      </c>
      <c r="AJ1097">
        <v>0</v>
      </c>
      <c r="AK1097">
        <v>0</v>
      </c>
    </row>
    <row r="1098" spans="1:37">
      <c r="A1098">
        <v>2</v>
      </c>
      <c r="B1098">
        <v>40</v>
      </c>
      <c r="C1098">
        <v>113</v>
      </c>
      <c r="D1098">
        <v>113</v>
      </c>
      <c r="F1098">
        <v>1</v>
      </c>
      <c r="G1098">
        <v>7</v>
      </c>
      <c r="H1098">
        <v>11</v>
      </c>
      <c r="I1098">
        <v>18</v>
      </c>
      <c r="J1098">
        <v>877</v>
      </c>
      <c r="K1098" s="3">
        <v>0.8529076396807298</v>
      </c>
      <c r="L1098">
        <v>95</v>
      </c>
      <c r="M1098">
        <v>8</v>
      </c>
      <c r="N1098" t="s">
        <v>42</v>
      </c>
      <c r="P1098">
        <v>1</v>
      </c>
      <c r="Q1098">
        <v>1</v>
      </c>
      <c r="R1098" t="s">
        <v>35</v>
      </c>
      <c r="S1098" t="s">
        <v>36</v>
      </c>
      <c r="T1098">
        <v>1</v>
      </c>
      <c r="V1098">
        <v>748</v>
      </c>
      <c r="W1098">
        <v>421</v>
      </c>
      <c r="X1098">
        <v>13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748</v>
      </c>
      <c r="AE1098">
        <v>421</v>
      </c>
      <c r="AF1098">
        <v>13</v>
      </c>
      <c r="AG1098">
        <v>0</v>
      </c>
      <c r="AH1098">
        <v>0</v>
      </c>
      <c r="AI1098">
        <v>0</v>
      </c>
      <c r="AJ1098">
        <v>0</v>
      </c>
      <c r="AK1098">
        <v>0</v>
      </c>
    </row>
    <row r="1099" spans="1:37">
      <c r="A1099">
        <v>2</v>
      </c>
      <c r="B1099">
        <v>40</v>
      </c>
      <c r="C1099">
        <v>113</v>
      </c>
      <c r="D1099">
        <v>113</v>
      </c>
      <c r="F1099">
        <v>1</v>
      </c>
      <c r="G1099">
        <v>7</v>
      </c>
      <c r="H1099">
        <v>11</v>
      </c>
      <c r="I1099">
        <v>18</v>
      </c>
      <c r="J1099">
        <v>877</v>
      </c>
      <c r="K1099" s="3">
        <v>0.8529076396807298</v>
      </c>
      <c r="L1099">
        <v>95</v>
      </c>
      <c r="M1099">
        <v>8</v>
      </c>
      <c r="N1099" t="s">
        <v>42</v>
      </c>
      <c r="P1099">
        <v>1</v>
      </c>
      <c r="Q1099">
        <v>2</v>
      </c>
      <c r="R1099" t="s">
        <v>37</v>
      </c>
      <c r="S1099" t="s">
        <v>36</v>
      </c>
      <c r="T1099">
        <v>2</v>
      </c>
      <c r="V1099">
        <v>748</v>
      </c>
      <c r="W1099">
        <v>314</v>
      </c>
      <c r="X1099">
        <v>13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748</v>
      </c>
      <c r="AE1099">
        <v>314</v>
      </c>
      <c r="AF1099">
        <v>13</v>
      </c>
      <c r="AG1099">
        <v>0</v>
      </c>
      <c r="AH1099">
        <v>0</v>
      </c>
      <c r="AI1099">
        <v>0</v>
      </c>
      <c r="AJ1099">
        <v>0</v>
      </c>
      <c r="AK1099">
        <v>0</v>
      </c>
    </row>
    <row r="1100" spans="1:37">
      <c r="A1100">
        <v>2</v>
      </c>
      <c r="B1100">
        <v>40</v>
      </c>
      <c r="C1100">
        <v>113</v>
      </c>
      <c r="D1100">
        <v>113</v>
      </c>
      <c r="F1100">
        <v>1</v>
      </c>
      <c r="G1100">
        <v>7</v>
      </c>
      <c r="H1100">
        <v>11</v>
      </c>
      <c r="I1100">
        <v>18</v>
      </c>
      <c r="J1100">
        <v>877</v>
      </c>
      <c r="K1100" s="3">
        <v>0.8529076396807298</v>
      </c>
      <c r="L1100">
        <v>91</v>
      </c>
      <c r="M1100">
        <v>10</v>
      </c>
      <c r="N1100" t="s">
        <v>43</v>
      </c>
      <c r="P1100">
        <v>1</v>
      </c>
      <c r="Q1100">
        <v>1</v>
      </c>
      <c r="R1100" t="s">
        <v>40</v>
      </c>
      <c r="S1100" t="s">
        <v>36</v>
      </c>
      <c r="T1100">
        <v>1</v>
      </c>
      <c r="V1100">
        <v>748</v>
      </c>
      <c r="W1100">
        <v>366</v>
      </c>
      <c r="X1100">
        <v>115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748</v>
      </c>
      <c r="AE1100">
        <v>366</v>
      </c>
      <c r="AF1100">
        <v>115</v>
      </c>
      <c r="AG1100">
        <v>0</v>
      </c>
      <c r="AH1100">
        <v>0</v>
      </c>
      <c r="AI1100">
        <v>0</v>
      </c>
      <c r="AJ1100">
        <v>0</v>
      </c>
      <c r="AK1100">
        <v>0</v>
      </c>
    </row>
    <row r="1101" spans="1:37">
      <c r="A1101">
        <v>2</v>
      </c>
      <c r="B1101">
        <v>40</v>
      </c>
      <c r="C1101">
        <v>113</v>
      </c>
      <c r="D1101">
        <v>113</v>
      </c>
      <c r="F1101">
        <v>1</v>
      </c>
      <c r="G1101">
        <v>7</v>
      </c>
      <c r="H1101">
        <v>11</v>
      </c>
      <c r="I1101">
        <v>18</v>
      </c>
      <c r="J1101">
        <v>877</v>
      </c>
      <c r="K1101" s="3">
        <v>0.8529076396807298</v>
      </c>
      <c r="L1101">
        <v>91</v>
      </c>
      <c r="M1101">
        <v>10</v>
      </c>
      <c r="N1101" t="s">
        <v>43</v>
      </c>
      <c r="P1101">
        <v>1</v>
      </c>
      <c r="Q1101">
        <v>2</v>
      </c>
      <c r="R1101" t="s">
        <v>41</v>
      </c>
      <c r="S1101" t="s">
        <v>36</v>
      </c>
      <c r="T1101">
        <v>2</v>
      </c>
      <c r="V1101">
        <v>748</v>
      </c>
      <c r="W1101">
        <v>267</v>
      </c>
      <c r="X1101">
        <v>115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748</v>
      </c>
      <c r="AE1101">
        <v>267</v>
      </c>
      <c r="AF1101">
        <v>115</v>
      </c>
      <c r="AG1101">
        <v>0</v>
      </c>
      <c r="AH1101">
        <v>0</v>
      </c>
      <c r="AI1101">
        <v>0</v>
      </c>
      <c r="AJ1101">
        <v>0</v>
      </c>
      <c r="AK1101">
        <v>0</v>
      </c>
    </row>
    <row r="1102" spans="1:37">
      <c r="A1102">
        <v>2</v>
      </c>
      <c r="B1102">
        <v>40</v>
      </c>
      <c r="C1102">
        <v>113</v>
      </c>
      <c r="D1102">
        <v>113</v>
      </c>
      <c r="F1102">
        <v>1</v>
      </c>
      <c r="G1102">
        <v>7</v>
      </c>
      <c r="H1102">
        <v>11</v>
      </c>
      <c r="I1102">
        <v>18</v>
      </c>
      <c r="J1102">
        <v>877</v>
      </c>
      <c r="K1102" s="3">
        <v>0.8529076396807298</v>
      </c>
      <c r="L1102">
        <v>92</v>
      </c>
      <c r="M1102">
        <v>11</v>
      </c>
      <c r="N1102" t="s">
        <v>44</v>
      </c>
      <c r="P1102">
        <v>1</v>
      </c>
      <c r="Q1102">
        <v>1</v>
      </c>
      <c r="R1102" t="s">
        <v>40</v>
      </c>
      <c r="S1102" t="s">
        <v>36</v>
      </c>
      <c r="T1102">
        <v>1</v>
      </c>
      <c r="V1102">
        <v>748</v>
      </c>
      <c r="W1102">
        <v>282</v>
      </c>
      <c r="X1102">
        <v>91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748</v>
      </c>
      <c r="AE1102">
        <v>282</v>
      </c>
      <c r="AF1102">
        <v>91</v>
      </c>
      <c r="AG1102">
        <v>0</v>
      </c>
      <c r="AH1102">
        <v>0</v>
      </c>
      <c r="AI1102">
        <v>0</v>
      </c>
      <c r="AJ1102">
        <v>0</v>
      </c>
      <c r="AK1102">
        <v>0</v>
      </c>
    </row>
    <row r="1103" spans="1:37">
      <c r="A1103">
        <v>2</v>
      </c>
      <c r="B1103">
        <v>40</v>
      </c>
      <c r="C1103">
        <v>113</v>
      </c>
      <c r="D1103">
        <v>113</v>
      </c>
      <c r="F1103">
        <v>1</v>
      </c>
      <c r="G1103">
        <v>7</v>
      </c>
      <c r="H1103">
        <v>11</v>
      </c>
      <c r="I1103">
        <v>18</v>
      </c>
      <c r="J1103">
        <v>877</v>
      </c>
      <c r="K1103" s="3">
        <v>0.8529076396807298</v>
      </c>
      <c r="L1103">
        <v>92</v>
      </c>
      <c r="M1103">
        <v>11</v>
      </c>
      <c r="N1103" t="s">
        <v>44</v>
      </c>
      <c r="P1103">
        <v>1</v>
      </c>
      <c r="Q1103">
        <v>2</v>
      </c>
      <c r="R1103" t="s">
        <v>41</v>
      </c>
      <c r="S1103" t="s">
        <v>36</v>
      </c>
      <c r="T1103">
        <v>2</v>
      </c>
      <c r="V1103">
        <v>748</v>
      </c>
      <c r="W1103">
        <v>375</v>
      </c>
      <c r="X1103">
        <v>91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748</v>
      </c>
      <c r="AE1103">
        <v>375</v>
      </c>
      <c r="AF1103">
        <v>91</v>
      </c>
      <c r="AG1103">
        <v>0</v>
      </c>
      <c r="AH1103">
        <v>0</v>
      </c>
      <c r="AI1103">
        <v>0</v>
      </c>
      <c r="AJ1103">
        <v>0</v>
      </c>
      <c r="AK1103">
        <v>0</v>
      </c>
    </row>
    <row r="1104" spans="1:37">
      <c r="A1104">
        <v>2</v>
      </c>
      <c r="B1104">
        <v>40</v>
      </c>
      <c r="C1104">
        <v>113</v>
      </c>
      <c r="D1104">
        <v>113</v>
      </c>
      <c r="F1104">
        <v>1</v>
      </c>
      <c r="G1104">
        <v>7</v>
      </c>
      <c r="H1104">
        <v>11</v>
      </c>
      <c r="I1104">
        <v>18</v>
      </c>
      <c r="J1104">
        <v>877</v>
      </c>
      <c r="K1104" s="3">
        <v>0.8529076396807298</v>
      </c>
      <c r="L1104">
        <v>93</v>
      </c>
      <c r="M1104">
        <v>13</v>
      </c>
      <c r="N1104" t="s">
        <v>45</v>
      </c>
      <c r="P1104">
        <v>1</v>
      </c>
      <c r="Q1104">
        <v>1</v>
      </c>
      <c r="R1104" t="s">
        <v>46</v>
      </c>
      <c r="S1104" t="s">
        <v>36</v>
      </c>
      <c r="T1104">
        <v>1</v>
      </c>
      <c r="V1104">
        <v>748</v>
      </c>
      <c r="W1104">
        <v>362</v>
      </c>
      <c r="X1104">
        <v>120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748</v>
      </c>
      <c r="AE1104">
        <v>362</v>
      </c>
      <c r="AF1104">
        <v>120</v>
      </c>
      <c r="AG1104">
        <v>0</v>
      </c>
      <c r="AH1104">
        <v>0</v>
      </c>
      <c r="AI1104">
        <v>0</v>
      </c>
      <c r="AJ1104">
        <v>0</v>
      </c>
      <c r="AK1104">
        <v>0</v>
      </c>
    </row>
    <row r="1105" spans="1:37">
      <c r="A1105">
        <v>2</v>
      </c>
      <c r="B1105">
        <v>40</v>
      </c>
      <c r="C1105">
        <v>113</v>
      </c>
      <c r="D1105">
        <v>113</v>
      </c>
      <c r="F1105">
        <v>1</v>
      </c>
      <c r="G1105">
        <v>7</v>
      </c>
      <c r="H1105">
        <v>11</v>
      </c>
      <c r="I1105">
        <v>18</v>
      </c>
      <c r="J1105">
        <v>877</v>
      </c>
      <c r="K1105" s="3">
        <v>0.8529076396807298</v>
      </c>
      <c r="L1105">
        <v>93</v>
      </c>
      <c r="M1105">
        <v>13</v>
      </c>
      <c r="N1105" t="s">
        <v>45</v>
      </c>
      <c r="P1105">
        <v>1</v>
      </c>
      <c r="Q1105">
        <v>2</v>
      </c>
      <c r="R1105" t="s">
        <v>47</v>
      </c>
      <c r="S1105" t="s">
        <v>36</v>
      </c>
      <c r="T1105">
        <v>2</v>
      </c>
      <c r="V1105">
        <v>748</v>
      </c>
      <c r="W1105">
        <v>266</v>
      </c>
      <c r="X1105">
        <v>120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748</v>
      </c>
      <c r="AE1105">
        <v>266</v>
      </c>
      <c r="AF1105">
        <v>120</v>
      </c>
      <c r="AG1105">
        <v>0</v>
      </c>
      <c r="AH1105">
        <v>0</v>
      </c>
      <c r="AI1105">
        <v>0</v>
      </c>
      <c r="AJ1105">
        <v>0</v>
      </c>
      <c r="AK1105">
        <v>0</v>
      </c>
    </row>
    <row r="1106" spans="1:37">
      <c r="A1106">
        <v>2</v>
      </c>
      <c r="B1106">
        <v>40</v>
      </c>
      <c r="C1106">
        <v>113</v>
      </c>
      <c r="D1106">
        <v>113</v>
      </c>
      <c r="F1106">
        <v>1</v>
      </c>
      <c r="G1106">
        <v>7</v>
      </c>
      <c r="H1106">
        <v>11</v>
      </c>
      <c r="I1106">
        <v>18</v>
      </c>
      <c r="J1106">
        <v>877</v>
      </c>
      <c r="K1106" s="3">
        <v>0.8529076396807298</v>
      </c>
      <c r="L1106">
        <v>94</v>
      </c>
      <c r="M1106">
        <v>14</v>
      </c>
      <c r="N1106" t="s">
        <v>48</v>
      </c>
      <c r="P1106">
        <v>1</v>
      </c>
      <c r="Q1106">
        <v>1</v>
      </c>
      <c r="R1106" t="s">
        <v>46</v>
      </c>
      <c r="S1106" t="s">
        <v>36</v>
      </c>
      <c r="T1106">
        <v>1</v>
      </c>
      <c r="V1106">
        <v>748</v>
      </c>
      <c r="W1106">
        <v>347</v>
      </c>
      <c r="X1106">
        <v>130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748</v>
      </c>
      <c r="AE1106">
        <v>347</v>
      </c>
      <c r="AF1106">
        <v>130</v>
      </c>
      <c r="AG1106">
        <v>0</v>
      </c>
      <c r="AH1106">
        <v>0</v>
      </c>
      <c r="AI1106">
        <v>0</v>
      </c>
      <c r="AJ1106">
        <v>0</v>
      </c>
      <c r="AK1106">
        <v>0</v>
      </c>
    </row>
    <row r="1107" spans="1:37">
      <c r="A1107">
        <v>2</v>
      </c>
      <c r="B1107">
        <v>40</v>
      </c>
      <c r="C1107">
        <v>113</v>
      </c>
      <c r="D1107">
        <v>113</v>
      </c>
      <c r="F1107">
        <v>1</v>
      </c>
      <c r="G1107">
        <v>7</v>
      </c>
      <c r="H1107">
        <v>11</v>
      </c>
      <c r="I1107">
        <v>18</v>
      </c>
      <c r="J1107">
        <v>877</v>
      </c>
      <c r="K1107" s="3">
        <v>0.8529076396807298</v>
      </c>
      <c r="L1107">
        <v>94</v>
      </c>
      <c r="M1107">
        <v>14</v>
      </c>
      <c r="N1107" t="s">
        <v>48</v>
      </c>
      <c r="P1107">
        <v>1</v>
      </c>
      <c r="Q1107">
        <v>2</v>
      </c>
      <c r="R1107" t="s">
        <v>47</v>
      </c>
      <c r="S1107" t="s">
        <v>36</v>
      </c>
      <c r="T1107">
        <v>2</v>
      </c>
      <c r="V1107">
        <v>748</v>
      </c>
      <c r="W1107">
        <v>271</v>
      </c>
      <c r="X1107">
        <v>130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748</v>
      </c>
      <c r="AE1107">
        <v>271</v>
      </c>
      <c r="AF1107">
        <v>130</v>
      </c>
      <c r="AG1107">
        <v>0</v>
      </c>
      <c r="AH1107">
        <v>0</v>
      </c>
      <c r="AI1107">
        <v>0</v>
      </c>
      <c r="AJ1107">
        <v>0</v>
      </c>
      <c r="AK1107">
        <v>0</v>
      </c>
    </row>
    <row r="1108" spans="1:37">
      <c r="A1108">
        <v>2</v>
      </c>
      <c r="B1108">
        <v>40</v>
      </c>
      <c r="C1108">
        <v>113</v>
      </c>
      <c r="D1108">
        <v>113</v>
      </c>
      <c r="F1108">
        <v>1</v>
      </c>
      <c r="G1108">
        <v>7</v>
      </c>
      <c r="H1108">
        <v>11</v>
      </c>
      <c r="I1108">
        <v>18</v>
      </c>
      <c r="J1108">
        <v>877</v>
      </c>
      <c r="K1108" s="3">
        <v>0.8529076396807298</v>
      </c>
      <c r="L1108">
        <v>98</v>
      </c>
      <c r="M1108">
        <v>16</v>
      </c>
      <c r="N1108" t="s">
        <v>49</v>
      </c>
      <c r="P1108">
        <v>1</v>
      </c>
      <c r="Q1108">
        <v>1</v>
      </c>
      <c r="R1108" t="s">
        <v>50</v>
      </c>
      <c r="S1108" t="s">
        <v>36</v>
      </c>
      <c r="T1108">
        <v>1</v>
      </c>
      <c r="V1108">
        <v>748</v>
      </c>
      <c r="W1108">
        <v>388</v>
      </c>
      <c r="X1108">
        <v>6</v>
      </c>
      <c r="Y1108">
        <v>3</v>
      </c>
      <c r="Z1108">
        <v>0</v>
      </c>
      <c r="AA1108">
        <v>0</v>
      </c>
      <c r="AB1108">
        <v>0</v>
      </c>
      <c r="AC1108">
        <v>0</v>
      </c>
      <c r="AD1108">
        <v>748</v>
      </c>
      <c r="AE1108">
        <v>388</v>
      </c>
      <c r="AF1108">
        <v>6</v>
      </c>
      <c r="AG1108">
        <v>3</v>
      </c>
      <c r="AH1108">
        <v>0</v>
      </c>
      <c r="AI1108">
        <v>0</v>
      </c>
      <c r="AJ1108">
        <v>0</v>
      </c>
      <c r="AK1108">
        <v>0</v>
      </c>
    </row>
    <row r="1109" spans="1:37">
      <c r="A1109">
        <v>2</v>
      </c>
      <c r="B1109">
        <v>40</v>
      </c>
      <c r="C1109">
        <v>113</v>
      </c>
      <c r="D1109">
        <v>113</v>
      </c>
      <c r="F1109">
        <v>1</v>
      </c>
      <c r="G1109">
        <v>7</v>
      </c>
      <c r="H1109">
        <v>11</v>
      </c>
      <c r="I1109">
        <v>18</v>
      </c>
      <c r="J1109">
        <v>877</v>
      </c>
      <c r="K1109" s="3">
        <v>0.8529076396807298</v>
      </c>
      <c r="L1109">
        <v>98</v>
      </c>
      <c r="M1109">
        <v>16</v>
      </c>
      <c r="N1109" t="s">
        <v>49</v>
      </c>
      <c r="P1109">
        <v>1</v>
      </c>
      <c r="Q1109">
        <v>2</v>
      </c>
      <c r="R1109" t="s">
        <v>51</v>
      </c>
      <c r="S1109" t="s">
        <v>36</v>
      </c>
      <c r="T1109">
        <v>2</v>
      </c>
      <c r="V1109">
        <v>748</v>
      </c>
      <c r="W1109">
        <v>327</v>
      </c>
      <c r="X1109">
        <v>6</v>
      </c>
      <c r="Y1109">
        <v>3</v>
      </c>
      <c r="Z1109">
        <v>0</v>
      </c>
      <c r="AA1109">
        <v>0</v>
      </c>
      <c r="AB1109">
        <v>0</v>
      </c>
      <c r="AC1109">
        <v>0</v>
      </c>
      <c r="AD1109">
        <v>748</v>
      </c>
      <c r="AE1109">
        <v>327</v>
      </c>
      <c r="AF1109">
        <v>6</v>
      </c>
      <c r="AG1109">
        <v>3</v>
      </c>
      <c r="AH1109">
        <v>0</v>
      </c>
      <c r="AI1109">
        <v>0</v>
      </c>
      <c r="AJ1109">
        <v>0</v>
      </c>
      <c r="AK1109">
        <v>0</v>
      </c>
    </row>
    <row r="1110" spans="1:37">
      <c r="A1110">
        <v>2</v>
      </c>
      <c r="B1110">
        <v>40</v>
      </c>
      <c r="C1110">
        <v>113</v>
      </c>
      <c r="D1110">
        <v>113</v>
      </c>
      <c r="F1110">
        <v>1</v>
      </c>
      <c r="G1110">
        <v>7</v>
      </c>
      <c r="H1110">
        <v>11</v>
      </c>
      <c r="I1110">
        <v>18</v>
      </c>
      <c r="J1110">
        <v>877</v>
      </c>
      <c r="K1110" s="3">
        <v>0.8529076396807298</v>
      </c>
      <c r="L1110">
        <v>98</v>
      </c>
      <c r="M1110">
        <v>16</v>
      </c>
      <c r="N1110" t="s">
        <v>49</v>
      </c>
      <c r="P1110">
        <v>1</v>
      </c>
      <c r="Q1110">
        <v>3</v>
      </c>
      <c r="R1110" t="s">
        <v>52</v>
      </c>
      <c r="S1110" t="s">
        <v>36</v>
      </c>
      <c r="T1110">
        <v>3</v>
      </c>
      <c r="V1110">
        <v>748</v>
      </c>
      <c r="W1110">
        <v>8</v>
      </c>
      <c r="X1110">
        <v>6</v>
      </c>
      <c r="Y1110">
        <v>3</v>
      </c>
      <c r="Z1110">
        <v>0</v>
      </c>
      <c r="AA1110">
        <v>0</v>
      </c>
      <c r="AB1110">
        <v>0</v>
      </c>
      <c r="AC1110">
        <v>0</v>
      </c>
      <c r="AD1110">
        <v>748</v>
      </c>
      <c r="AE1110">
        <v>8</v>
      </c>
      <c r="AF1110">
        <v>6</v>
      </c>
      <c r="AG1110">
        <v>3</v>
      </c>
      <c r="AH1110">
        <v>0</v>
      </c>
      <c r="AI1110">
        <v>0</v>
      </c>
      <c r="AJ1110">
        <v>0</v>
      </c>
      <c r="AK1110">
        <v>0</v>
      </c>
    </row>
    <row r="1111" spans="1:37">
      <c r="A1111">
        <v>2</v>
      </c>
      <c r="B1111">
        <v>40</v>
      </c>
      <c r="C1111">
        <v>113</v>
      </c>
      <c r="D1111">
        <v>113</v>
      </c>
      <c r="F1111">
        <v>1</v>
      </c>
      <c r="G1111">
        <v>7</v>
      </c>
      <c r="H1111">
        <v>11</v>
      </c>
      <c r="I1111">
        <v>18</v>
      </c>
      <c r="J1111">
        <v>877</v>
      </c>
      <c r="K1111" s="3">
        <v>0.8529076396807298</v>
      </c>
      <c r="L1111">
        <v>98</v>
      </c>
      <c r="M1111">
        <v>16</v>
      </c>
      <c r="N1111" t="s">
        <v>49</v>
      </c>
      <c r="P1111">
        <v>1</v>
      </c>
      <c r="Q1111">
        <v>4</v>
      </c>
      <c r="R1111" t="s">
        <v>53</v>
      </c>
      <c r="S1111" t="s">
        <v>36</v>
      </c>
      <c r="T1111">
        <v>4</v>
      </c>
      <c r="V1111">
        <v>748</v>
      </c>
      <c r="W1111">
        <v>1</v>
      </c>
      <c r="X1111">
        <v>6</v>
      </c>
      <c r="Y1111">
        <v>3</v>
      </c>
      <c r="Z1111">
        <v>0</v>
      </c>
      <c r="AA1111">
        <v>0</v>
      </c>
      <c r="AB1111">
        <v>0</v>
      </c>
      <c r="AC1111">
        <v>0</v>
      </c>
      <c r="AD1111">
        <v>748</v>
      </c>
      <c r="AE1111">
        <v>1</v>
      </c>
      <c r="AF1111">
        <v>6</v>
      </c>
      <c r="AG1111">
        <v>3</v>
      </c>
      <c r="AH1111">
        <v>0</v>
      </c>
      <c r="AI1111">
        <v>0</v>
      </c>
      <c r="AJ1111">
        <v>0</v>
      </c>
      <c r="AK1111">
        <v>0</v>
      </c>
    </row>
    <row r="1112" spans="1:37">
      <c r="A1112">
        <v>2</v>
      </c>
      <c r="B1112">
        <v>40</v>
      </c>
      <c r="C1112">
        <v>113</v>
      </c>
      <c r="D1112">
        <v>113</v>
      </c>
      <c r="F1112">
        <v>1</v>
      </c>
      <c r="G1112">
        <v>7</v>
      </c>
      <c r="H1112">
        <v>11</v>
      </c>
      <c r="I1112">
        <v>18</v>
      </c>
      <c r="J1112">
        <v>877</v>
      </c>
      <c r="K1112" s="3">
        <v>0.8529076396807298</v>
      </c>
      <c r="L1112">
        <v>98</v>
      </c>
      <c r="M1112">
        <v>16</v>
      </c>
      <c r="N1112" t="s">
        <v>49</v>
      </c>
      <c r="P1112">
        <v>1</v>
      </c>
      <c r="Q1112">
        <v>5</v>
      </c>
      <c r="R1112" t="s">
        <v>54</v>
      </c>
      <c r="S1112" t="s">
        <v>36</v>
      </c>
      <c r="T1112">
        <v>5</v>
      </c>
      <c r="V1112">
        <v>748</v>
      </c>
      <c r="W1112">
        <v>7</v>
      </c>
      <c r="X1112">
        <v>6</v>
      </c>
      <c r="Y1112">
        <v>3</v>
      </c>
      <c r="Z1112">
        <v>0</v>
      </c>
      <c r="AA1112">
        <v>0</v>
      </c>
      <c r="AB1112">
        <v>0</v>
      </c>
      <c r="AC1112">
        <v>0</v>
      </c>
      <c r="AD1112">
        <v>748</v>
      </c>
      <c r="AE1112">
        <v>7</v>
      </c>
      <c r="AF1112">
        <v>6</v>
      </c>
      <c r="AG1112">
        <v>3</v>
      </c>
      <c r="AH1112">
        <v>0</v>
      </c>
      <c r="AI1112">
        <v>0</v>
      </c>
      <c r="AJ1112">
        <v>0</v>
      </c>
      <c r="AK1112">
        <v>0</v>
      </c>
    </row>
    <row r="1113" spans="1:37">
      <c r="A1113">
        <v>2</v>
      </c>
      <c r="B1113">
        <v>40</v>
      </c>
      <c r="C1113">
        <v>113</v>
      </c>
      <c r="D1113">
        <v>113</v>
      </c>
      <c r="F1113">
        <v>1</v>
      </c>
      <c r="G1113">
        <v>7</v>
      </c>
      <c r="H1113">
        <v>11</v>
      </c>
      <c r="I1113">
        <v>18</v>
      </c>
      <c r="J1113">
        <v>877</v>
      </c>
      <c r="K1113" s="3">
        <v>0.8529076396807298</v>
      </c>
      <c r="L1113">
        <v>98</v>
      </c>
      <c r="M1113">
        <v>16</v>
      </c>
      <c r="N1113" t="s">
        <v>49</v>
      </c>
      <c r="P1113">
        <v>1</v>
      </c>
      <c r="Q1113">
        <v>6</v>
      </c>
      <c r="R1113" t="s">
        <v>55</v>
      </c>
      <c r="S1113" t="s">
        <v>36</v>
      </c>
      <c r="T1113">
        <v>6</v>
      </c>
      <c r="V1113">
        <v>748</v>
      </c>
      <c r="W1113">
        <v>0</v>
      </c>
      <c r="X1113">
        <v>6</v>
      </c>
      <c r="Y1113">
        <v>3</v>
      </c>
      <c r="Z1113">
        <v>0</v>
      </c>
      <c r="AA1113">
        <v>0</v>
      </c>
      <c r="AB1113">
        <v>0</v>
      </c>
      <c r="AC1113">
        <v>0</v>
      </c>
      <c r="AD1113">
        <v>748</v>
      </c>
      <c r="AE1113">
        <v>0</v>
      </c>
      <c r="AF1113">
        <v>6</v>
      </c>
      <c r="AG1113">
        <v>3</v>
      </c>
      <c r="AH1113">
        <v>0</v>
      </c>
      <c r="AI1113">
        <v>0</v>
      </c>
      <c r="AJ1113">
        <v>0</v>
      </c>
      <c r="AK1113">
        <v>0</v>
      </c>
    </row>
    <row r="1114" spans="1:37">
      <c r="A1114">
        <v>2</v>
      </c>
      <c r="B1114">
        <v>40</v>
      </c>
      <c r="C1114">
        <v>113</v>
      </c>
      <c r="D1114">
        <v>113</v>
      </c>
      <c r="F1114">
        <v>1</v>
      </c>
      <c r="G1114">
        <v>7</v>
      </c>
      <c r="H1114">
        <v>11</v>
      </c>
      <c r="I1114">
        <v>18</v>
      </c>
      <c r="J1114">
        <v>877</v>
      </c>
      <c r="K1114" s="3">
        <v>0.8529076396807298</v>
      </c>
      <c r="L1114">
        <v>98</v>
      </c>
      <c r="M1114">
        <v>16</v>
      </c>
      <c r="N1114" t="s">
        <v>49</v>
      </c>
      <c r="P1114">
        <v>1</v>
      </c>
      <c r="Q1114">
        <v>7</v>
      </c>
      <c r="R1114" t="s">
        <v>56</v>
      </c>
      <c r="S1114" t="s">
        <v>36</v>
      </c>
      <c r="T1114">
        <v>7</v>
      </c>
      <c r="V1114">
        <v>748</v>
      </c>
      <c r="W1114">
        <v>0</v>
      </c>
      <c r="X1114">
        <v>6</v>
      </c>
      <c r="Y1114">
        <v>3</v>
      </c>
      <c r="Z1114">
        <v>0</v>
      </c>
      <c r="AA1114">
        <v>0</v>
      </c>
      <c r="AB1114">
        <v>0</v>
      </c>
      <c r="AC1114">
        <v>0</v>
      </c>
      <c r="AD1114">
        <v>748</v>
      </c>
      <c r="AE1114">
        <v>0</v>
      </c>
      <c r="AF1114">
        <v>6</v>
      </c>
      <c r="AG1114">
        <v>3</v>
      </c>
      <c r="AH1114">
        <v>0</v>
      </c>
      <c r="AI1114">
        <v>0</v>
      </c>
      <c r="AJ1114">
        <v>0</v>
      </c>
      <c r="AK1114">
        <v>0</v>
      </c>
    </row>
    <row r="1115" spans="1:37">
      <c r="A1115">
        <v>2</v>
      </c>
      <c r="B1115">
        <v>40</v>
      </c>
      <c r="C1115">
        <v>113</v>
      </c>
      <c r="D1115">
        <v>113</v>
      </c>
      <c r="F1115">
        <v>1</v>
      </c>
      <c r="G1115">
        <v>7</v>
      </c>
      <c r="H1115">
        <v>11</v>
      </c>
      <c r="I1115">
        <v>18</v>
      </c>
      <c r="J1115">
        <v>877</v>
      </c>
      <c r="K1115" s="3">
        <v>0.8529076396807298</v>
      </c>
      <c r="L1115">
        <v>98</v>
      </c>
      <c r="M1115">
        <v>16</v>
      </c>
      <c r="N1115" t="s">
        <v>49</v>
      </c>
      <c r="P1115">
        <v>1</v>
      </c>
      <c r="Q1115">
        <v>8</v>
      </c>
      <c r="R1115" t="s">
        <v>57</v>
      </c>
      <c r="S1115" t="s">
        <v>36</v>
      </c>
      <c r="T1115">
        <v>8</v>
      </c>
      <c r="V1115">
        <v>748</v>
      </c>
      <c r="W1115">
        <v>1</v>
      </c>
      <c r="X1115">
        <v>6</v>
      </c>
      <c r="Y1115">
        <v>3</v>
      </c>
      <c r="Z1115">
        <v>0</v>
      </c>
      <c r="AA1115">
        <v>0</v>
      </c>
      <c r="AB1115">
        <v>0</v>
      </c>
      <c r="AC1115">
        <v>0</v>
      </c>
      <c r="AD1115">
        <v>748</v>
      </c>
      <c r="AE1115">
        <v>1</v>
      </c>
      <c r="AF1115">
        <v>6</v>
      </c>
      <c r="AG1115">
        <v>3</v>
      </c>
      <c r="AH1115">
        <v>0</v>
      </c>
      <c r="AI1115">
        <v>0</v>
      </c>
      <c r="AJ1115">
        <v>0</v>
      </c>
      <c r="AK1115">
        <v>0</v>
      </c>
    </row>
    <row r="1116" spans="1:37">
      <c r="A1116">
        <v>2</v>
      </c>
      <c r="B1116">
        <v>40</v>
      </c>
      <c r="C1116">
        <v>113</v>
      </c>
      <c r="D1116">
        <v>113</v>
      </c>
      <c r="F1116">
        <v>1</v>
      </c>
      <c r="G1116">
        <v>7</v>
      </c>
      <c r="H1116">
        <v>11</v>
      </c>
      <c r="I1116">
        <v>18</v>
      </c>
      <c r="J1116">
        <v>877</v>
      </c>
      <c r="K1116" s="3">
        <v>0.8529076396807298</v>
      </c>
      <c r="L1116">
        <v>98</v>
      </c>
      <c r="M1116">
        <v>16</v>
      </c>
      <c r="N1116" t="s">
        <v>49</v>
      </c>
      <c r="P1116">
        <v>1</v>
      </c>
      <c r="Q1116">
        <v>10</v>
      </c>
      <c r="R1116" t="s">
        <v>58</v>
      </c>
      <c r="S1116" t="s">
        <v>59</v>
      </c>
      <c r="T1116">
        <v>9</v>
      </c>
      <c r="V1116">
        <v>748</v>
      </c>
      <c r="W1116">
        <v>0</v>
      </c>
      <c r="X1116">
        <v>6</v>
      </c>
      <c r="Y1116">
        <v>3</v>
      </c>
      <c r="Z1116">
        <v>0</v>
      </c>
      <c r="AA1116">
        <v>0</v>
      </c>
      <c r="AB1116">
        <v>0</v>
      </c>
      <c r="AC1116">
        <v>0</v>
      </c>
      <c r="AD1116">
        <v>748</v>
      </c>
      <c r="AE1116">
        <v>0</v>
      </c>
      <c r="AF1116">
        <v>6</v>
      </c>
      <c r="AG1116">
        <v>3</v>
      </c>
      <c r="AH1116">
        <v>0</v>
      </c>
      <c r="AI1116">
        <v>0</v>
      </c>
      <c r="AJ1116">
        <v>0</v>
      </c>
      <c r="AK1116">
        <v>0</v>
      </c>
    </row>
    <row r="1117" spans="1:37">
      <c r="A1117">
        <v>2</v>
      </c>
      <c r="B1117">
        <v>40</v>
      </c>
      <c r="C1117">
        <v>113</v>
      </c>
      <c r="D1117">
        <v>113</v>
      </c>
      <c r="F1117">
        <v>1</v>
      </c>
      <c r="G1117">
        <v>7</v>
      </c>
      <c r="H1117">
        <v>11</v>
      </c>
      <c r="I1117">
        <v>18</v>
      </c>
      <c r="J1117">
        <v>877</v>
      </c>
      <c r="K1117" s="3">
        <v>0.8529076396807298</v>
      </c>
      <c r="L1117">
        <v>98</v>
      </c>
      <c r="M1117">
        <v>16</v>
      </c>
      <c r="N1117" t="s">
        <v>49</v>
      </c>
      <c r="P1117">
        <v>1</v>
      </c>
      <c r="Q1117">
        <v>10000000</v>
      </c>
      <c r="R1117" t="s">
        <v>60</v>
      </c>
      <c r="S1117" t="s">
        <v>61</v>
      </c>
      <c r="T1117">
        <v>10000000</v>
      </c>
      <c r="V1117">
        <v>748</v>
      </c>
      <c r="W1117">
        <v>0</v>
      </c>
      <c r="X1117">
        <v>6</v>
      </c>
      <c r="Y1117">
        <v>3</v>
      </c>
      <c r="Z1117">
        <v>0</v>
      </c>
      <c r="AA1117">
        <v>0</v>
      </c>
      <c r="AB1117">
        <v>0</v>
      </c>
      <c r="AC1117">
        <v>0</v>
      </c>
      <c r="AD1117">
        <v>748</v>
      </c>
      <c r="AE1117">
        <v>0</v>
      </c>
      <c r="AF1117">
        <v>6</v>
      </c>
      <c r="AG1117">
        <v>3</v>
      </c>
      <c r="AH1117">
        <v>0</v>
      </c>
      <c r="AI1117">
        <v>0</v>
      </c>
      <c r="AJ1117">
        <v>0</v>
      </c>
      <c r="AK1117">
        <v>0</v>
      </c>
    </row>
    <row r="1118" spans="1:37">
      <c r="A1118">
        <v>2</v>
      </c>
      <c r="B1118">
        <v>40</v>
      </c>
      <c r="C1118">
        <v>113</v>
      </c>
      <c r="D1118">
        <v>113</v>
      </c>
      <c r="F1118">
        <v>1</v>
      </c>
      <c r="G1118">
        <v>7</v>
      </c>
      <c r="H1118">
        <v>11</v>
      </c>
      <c r="I1118">
        <v>18</v>
      </c>
      <c r="J1118">
        <v>877</v>
      </c>
      <c r="K1118" s="3">
        <v>0.8529076396807298</v>
      </c>
      <c r="L1118">
        <v>98</v>
      </c>
      <c r="M1118">
        <v>16</v>
      </c>
      <c r="N1118" t="s">
        <v>49</v>
      </c>
      <c r="P1118">
        <v>1</v>
      </c>
      <c r="Q1118">
        <v>10000001</v>
      </c>
      <c r="R1118" t="s">
        <v>62</v>
      </c>
      <c r="S1118" t="s">
        <v>63</v>
      </c>
      <c r="T1118">
        <v>10000001</v>
      </c>
      <c r="V1118">
        <v>748</v>
      </c>
      <c r="W1118">
        <v>7</v>
      </c>
      <c r="X1118">
        <v>6</v>
      </c>
      <c r="Y1118">
        <v>3</v>
      </c>
      <c r="Z1118">
        <v>0</v>
      </c>
      <c r="AA1118">
        <v>0</v>
      </c>
      <c r="AB1118">
        <v>0</v>
      </c>
      <c r="AC1118">
        <v>0</v>
      </c>
      <c r="AD1118">
        <v>748</v>
      </c>
      <c r="AE1118">
        <v>7</v>
      </c>
      <c r="AF1118">
        <v>6</v>
      </c>
      <c r="AG1118">
        <v>3</v>
      </c>
      <c r="AH1118">
        <v>0</v>
      </c>
      <c r="AI1118">
        <v>0</v>
      </c>
      <c r="AJ1118">
        <v>0</v>
      </c>
      <c r="AK1118">
        <v>0</v>
      </c>
    </row>
    <row r="1119" spans="1:37">
      <c r="A1119">
        <v>2</v>
      </c>
      <c r="B1119">
        <v>40</v>
      </c>
      <c r="C1119">
        <v>113</v>
      </c>
      <c r="D1119">
        <v>113</v>
      </c>
      <c r="F1119">
        <v>1</v>
      </c>
      <c r="G1119">
        <v>7</v>
      </c>
      <c r="H1119">
        <v>11</v>
      </c>
      <c r="I1119">
        <v>18</v>
      </c>
      <c r="J1119">
        <v>877</v>
      </c>
      <c r="K1119" s="3">
        <v>0.8529076396807298</v>
      </c>
      <c r="L1119">
        <v>47</v>
      </c>
      <c r="M1119">
        <v>18</v>
      </c>
      <c r="N1119" t="s">
        <v>64</v>
      </c>
      <c r="P1119">
        <v>1</v>
      </c>
      <c r="Q1119">
        <v>1</v>
      </c>
      <c r="R1119" t="s">
        <v>65</v>
      </c>
      <c r="S1119" t="s">
        <v>36</v>
      </c>
      <c r="T1119">
        <v>1</v>
      </c>
      <c r="V1119">
        <v>748</v>
      </c>
      <c r="W1119">
        <v>426</v>
      </c>
      <c r="X1119">
        <v>19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748</v>
      </c>
      <c r="AE1119">
        <v>426</v>
      </c>
      <c r="AF1119">
        <v>19</v>
      </c>
      <c r="AG1119">
        <v>0</v>
      </c>
      <c r="AH1119">
        <v>0</v>
      </c>
      <c r="AI1119">
        <v>0</v>
      </c>
      <c r="AJ1119">
        <v>0</v>
      </c>
      <c r="AK1119">
        <v>0</v>
      </c>
    </row>
    <row r="1120" spans="1:37">
      <c r="A1120">
        <v>2</v>
      </c>
      <c r="B1120">
        <v>40</v>
      </c>
      <c r="C1120">
        <v>113</v>
      </c>
      <c r="D1120">
        <v>113</v>
      </c>
      <c r="F1120">
        <v>1</v>
      </c>
      <c r="G1120">
        <v>7</v>
      </c>
      <c r="H1120">
        <v>11</v>
      </c>
      <c r="I1120">
        <v>18</v>
      </c>
      <c r="J1120">
        <v>877</v>
      </c>
      <c r="K1120" s="3">
        <v>0.8529076396807298</v>
      </c>
      <c r="L1120">
        <v>47</v>
      </c>
      <c r="M1120">
        <v>18</v>
      </c>
      <c r="N1120" t="s">
        <v>64</v>
      </c>
      <c r="P1120">
        <v>1</v>
      </c>
      <c r="Q1120">
        <v>4</v>
      </c>
      <c r="R1120" t="s">
        <v>66</v>
      </c>
      <c r="S1120" t="s">
        <v>36</v>
      </c>
      <c r="T1120">
        <v>2</v>
      </c>
      <c r="V1120">
        <v>748</v>
      </c>
      <c r="W1120">
        <v>302</v>
      </c>
      <c r="X1120">
        <v>19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748</v>
      </c>
      <c r="AE1120">
        <v>302</v>
      </c>
      <c r="AF1120">
        <v>19</v>
      </c>
      <c r="AG1120">
        <v>0</v>
      </c>
      <c r="AH1120">
        <v>0</v>
      </c>
      <c r="AI1120">
        <v>0</v>
      </c>
      <c r="AJ1120">
        <v>0</v>
      </c>
      <c r="AK1120">
        <v>0</v>
      </c>
    </row>
    <row r="1121" spans="1:37">
      <c r="A1121">
        <v>2</v>
      </c>
      <c r="B1121">
        <v>40</v>
      </c>
      <c r="C1121">
        <v>113</v>
      </c>
      <c r="D1121">
        <v>113</v>
      </c>
      <c r="F1121">
        <v>1</v>
      </c>
      <c r="G1121">
        <v>7</v>
      </c>
      <c r="H1121">
        <v>11</v>
      </c>
      <c r="I1121">
        <v>18</v>
      </c>
      <c r="J1121">
        <v>877</v>
      </c>
      <c r="K1121" s="3">
        <v>0.8529076396807298</v>
      </c>
      <c r="L1121">
        <v>47</v>
      </c>
      <c r="M1121">
        <v>18</v>
      </c>
      <c r="N1121" t="s">
        <v>64</v>
      </c>
      <c r="P1121">
        <v>1</v>
      </c>
      <c r="Q1121">
        <v>10000000</v>
      </c>
      <c r="R1121" t="s">
        <v>60</v>
      </c>
      <c r="S1121" t="s">
        <v>61</v>
      </c>
      <c r="T1121">
        <v>10000000</v>
      </c>
      <c r="V1121">
        <v>748</v>
      </c>
      <c r="W1121">
        <v>0</v>
      </c>
      <c r="X1121">
        <v>19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748</v>
      </c>
      <c r="AE1121">
        <v>0</v>
      </c>
      <c r="AF1121">
        <v>19</v>
      </c>
      <c r="AG1121">
        <v>0</v>
      </c>
      <c r="AH1121">
        <v>0</v>
      </c>
      <c r="AI1121">
        <v>0</v>
      </c>
      <c r="AJ1121">
        <v>0</v>
      </c>
      <c r="AK1121">
        <v>0</v>
      </c>
    </row>
    <row r="1122" spans="1:37">
      <c r="A1122">
        <v>2</v>
      </c>
      <c r="B1122">
        <v>40</v>
      </c>
      <c r="C1122">
        <v>113</v>
      </c>
      <c r="D1122">
        <v>113</v>
      </c>
      <c r="F1122">
        <v>1</v>
      </c>
      <c r="G1122">
        <v>7</v>
      </c>
      <c r="H1122">
        <v>11</v>
      </c>
      <c r="I1122">
        <v>18</v>
      </c>
      <c r="J1122">
        <v>877</v>
      </c>
      <c r="K1122" s="3">
        <v>0.8529076396807298</v>
      </c>
      <c r="L1122">
        <v>47</v>
      </c>
      <c r="M1122">
        <v>18</v>
      </c>
      <c r="N1122" t="s">
        <v>64</v>
      </c>
      <c r="P1122">
        <v>1</v>
      </c>
      <c r="Q1122">
        <v>10000001</v>
      </c>
      <c r="R1122" t="s">
        <v>62</v>
      </c>
      <c r="S1122" t="s">
        <v>63</v>
      </c>
      <c r="T1122">
        <v>10000001</v>
      </c>
      <c r="V1122">
        <v>748</v>
      </c>
      <c r="W1122">
        <v>1</v>
      </c>
      <c r="X1122">
        <v>19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748</v>
      </c>
      <c r="AE1122">
        <v>1</v>
      </c>
      <c r="AF1122">
        <v>19</v>
      </c>
      <c r="AG1122">
        <v>0</v>
      </c>
      <c r="AH1122">
        <v>0</v>
      </c>
      <c r="AI1122">
        <v>0</v>
      </c>
      <c r="AJ1122">
        <v>0</v>
      </c>
      <c r="AK1122">
        <v>0</v>
      </c>
    </row>
    <row r="1123" spans="1:37">
      <c r="A1123">
        <v>2</v>
      </c>
      <c r="B1123">
        <v>40</v>
      </c>
      <c r="C1123">
        <v>113</v>
      </c>
      <c r="D1123">
        <v>113</v>
      </c>
      <c r="F1123">
        <v>1</v>
      </c>
      <c r="G1123">
        <v>7</v>
      </c>
      <c r="H1123">
        <v>11</v>
      </c>
      <c r="I1123">
        <v>18</v>
      </c>
      <c r="J1123">
        <v>877</v>
      </c>
      <c r="K1123" s="3">
        <v>0.8529076396807298</v>
      </c>
      <c r="L1123">
        <v>28</v>
      </c>
      <c r="M1123">
        <v>20</v>
      </c>
      <c r="N1123" t="s">
        <v>125</v>
      </c>
      <c r="P1123">
        <v>1</v>
      </c>
      <c r="Q1123">
        <v>4</v>
      </c>
      <c r="R1123" t="s">
        <v>126</v>
      </c>
      <c r="S1123" t="s">
        <v>36</v>
      </c>
      <c r="T1123">
        <v>1</v>
      </c>
      <c r="V1123">
        <v>748</v>
      </c>
      <c r="W1123">
        <v>414</v>
      </c>
      <c r="X1123">
        <v>35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748</v>
      </c>
      <c r="AE1123">
        <v>414</v>
      </c>
      <c r="AF1123">
        <v>35</v>
      </c>
      <c r="AG1123">
        <v>0</v>
      </c>
      <c r="AH1123">
        <v>0</v>
      </c>
      <c r="AI1123">
        <v>0</v>
      </c>
      <c r="AJ1123">
        <v>0</v>
      </c>
      <c r="AK1123">
        <v>0</v>
      </c>
    </row>
    <row r="1124" spans="1:37">
      <c r="A1124">
        <v>2</v>
      </c>
      <c r="B1124">
        <v>40</v>
      </c>
      <c r="C1124">
        <v>113</v>
      </c>
      <c r="D1124">
        <v>113</v>
      </c>
      <c r="F1124">
        <v>1</v>
      </c>
      <c r="G1124">
        <v>7</v>
      </c>
      <c r="H1124">
        <v>11</v>
      </c>
      <c r="I1124">
        <v>18</v>
      </c>
      <c r="J1124">
        <v>877</v>
      </c>
      <c r="K1124" s="3">
        <v>0.8529076396807298</v>
      </c>
      <c r="L1124">
        <v>28</v>
      </c>
      <c r="M1124">
        <v>20</v>
      </c>
      <c r="N1124" t="s">
        <v>125</v>
      </c>
      <c r="P1124">
        <v>1</v>
      </c>
      <c r="Q1124">
        <v>1</v>
      </c>
      <c r="R1124" t="s">
        <v>127</v>
      </c>
      <c r="S1124" t="s">
        <v>36</v>
      </c>
      <c r="T1124">
        <v>2</v>
      </c>
      <c r="V1124">
        <v>748</v>
      </c>
      <c r="W1124">
        <v>297</v>
      </c>
      <c r="X1124">
        <v>35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748</v>
      </c>
      <c r="AE1124">
        <v>297</v>
      </c>
      <c r="AF1124">
        <v>35</v>
      </c>
      <c r="AG1124">
        <v>0</v>
      </c>
      <c r="AH1124">
        <v>0</v>
      </c>
      <c r="AI1124">
        <v>0</v>
      </c>
      <c r="AJ1124">
        <v>0</v>
      </c>
      <c r="AK1124">
        <v>0</v>
      </c>
    </row>
    <row r="1125" spans="1:37">
      <c r="A1125">
        <v>2</v>
      </c>
      <c r="B1125">
        <v>40</v>
      </c>
      <c r="C1125">
        <v>113</v>
      </c>
      <c r="D1125">
        <v>113</v>
      </c>
      <c r="F1125">
        <v>1</v>
      </c>
      <c r="G1125">
        <v>7</v>
      </c>
      <c r="H1125">
        <v>11</v>
      </c>
      <c r="I1125">
        <v>18</v>
      </c>
      <c r="J1125">
        <v>877</v>
      </c>
      <c r="K1125" s="3">
        <v>0.8529076396807298</v>
      </c>
      <c r="L1125">
        <v>28</v>
      </c>
      <c r="M1125">
        <v>20</v>
      </c>
      <c r="N1125" t="s">
        <v>125</v>
      </c>
      <c r="P1125">
        <v>1</v>
      </c>
      <c r="Q1125">
        <v>10000000</v>
      </c>
      <c r="R1125" t="s">
        <v>60</v>
      </c>
      <c r="S1125" t="s">
        <v>61</v>
      </c>
      <c r="T1125">
        <v>10000000</v>
      </c>
      <c r="V1125">
        <v>748</v>
      </c>
      <c r="W1125">
        <v>0</v>
      </c>
      <c r="X1125">
        <v>35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748</v>
      </c>
      <c r="AE1125">
        <v>0</v>
      </c>
      <c r="AF1125">
        <v>35</v>
      </c>
      <c r="AG1125">
        <v>0</v>
      </c>
      <c r="AH1125">
        <v>0</v>
      </c>
      <c r="AI1125">
        <v>0</v>
      </c>
      <c r="AJ1125">
        <v>0</v>
      </c>
      <c r="AK1125">
        <v>0</v>
      </c>
    </row>
    <row r="1126" spans="1:37">
      <c r="A1126">
        <v>2</v>
      </c>
      <c r="B1126">
        <v>40</v>
      </c>
      <c r="C1126">
        <v>113</v>
      </c>
      <c r="D1126">
        <v>113</v>
      </c>
      <c r="F1126">
        <v>1</v>
      </c>
      <c r="G1126">
        <v>7</v>
      </c>
      <c r="H1126">
        <v>11</v>
      </c>
      <c r="I1126">
        <v>18</v>
      </c>
      <c r="J1126">
        <v>877</v>
      </c>
      <c r="K1126" s="3">
        <v>0.8529076396807298</v>
      </c>
      <c r="L1126">
        <v>28</v>
      </c>
      <c r="M1126">
        <v>20</v>
      </c>
      <c r="N1126" t="s">
        <v>125</v>
      </c>
      <c r="P1126">
        <v>1</v>
      </c>
      <c r="Q1126">
        <v>10000001</v>
      </c>
      <c r="R1126" t="s">
        <v>62</v>
      </c>
      <c r="S1126" t="s">
        <v>63</v>
      </c>
      <c r="T1126">
        <v>10000001</v>
      </c>
      <c r="V1126">
        <v>748</v>
      </c>
      <c r="W1126">
        <v>2</v>
      </c>
      <c r="X1126">
        <v>35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748</v>
      </c>
      <c r="AE1126">
        <v>2</v>
      </c>
      <c r="AF1126">
        <v>35</v>
      </c>
      <c r="AG1126">
        <v>0</v>
      </c>
      <c r="AH1126">
        <v>0</v>
      </c>
      <c r="AI1126">
        <v>0</v>
      </c>
      <c r="AJ1126">
        <v>0</v>
      </c>
      <c r="AK1126">
        <v>0</v>
      </c>
    </row>
    <row r="1127" spans="1:37">
      <c r="A1127">
        <v>2</v>
      </c>
      <c r="B1127">
        <v>40</v>
      </c>
      <c r="C1127">
        <v>113</v>
      </c>
      <c r="D1127">
        <v>113</v>
      </c>
      <c r="F1127">
        <v>1</v>
      </c>
      <c r="G1127">
        <v>7</v>
      </c>
      <c r="H1127">
        <v>11</v>
      </c>
      <c r="I1127">
        <v>18</v>
      </c>
      <c r="J1127">
        <v>877</v>
      </c>
      <c r="K1127" s="3">
        <v>0.8529076396807298</v>
      </c>
      <c r="L1127">
        <v>20</v>
      </c>
      <c r="M1127">
        <v>23</v>
      </c>
      <c r="N1127" t="s">
        <v>70</v>
      </c>
      <c r="P1127">
        <v>1</v>
      </c>
      <c r="Q1127">
        <v>2</v>
      </c>
      <c r="R1127" t="s">
        <v>71</v>
      </c>
      <c r="S1127" t="s">
        <v>36</v>
      </c>
      <c r="T1127">
        <v>1</v>
      </c>
      <c r="V1127">
        <v>748</v>
      </c>
      <c r="W1127">
        <v>363</v>
      </c>
      <c r="X1127">
        <v>12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748</v>
      </c>
      <c r="AE1127">
        <v>363</v>
      </c>
      <c r="AF1127">
        <v>12</v>
      </c>
      <c r="AG1127">
        <v>0</v>
      </c>
      <c r="AH1127">
        <v>0</v>
      </c>
      <c r="AI1127">
        <v>0</v>
      </c>
      <c r="AJ1127">
        <v>0</v>
      </c>
      <c r="AK1127">
        <v>0</v>
      </c>
    </row>
    <row r="1128" spans="1:37">
      <c r="A1128">
        <v>2</v>
      </c>
      <c r="B1128">
        <v>40</v>
      </c>
      <c r="C1128">
        <v>113</v>
      </c>
      <c r="D1128">
        <v>113</v>
      </c>
      <c r="F1128">
        <v>1</v>
      </c>
      <c r="G1128">
        <v>7</v>
      </c>
      <c r="H1128">
        <v>11</v>
      </c>
      <c r="I1128">
        <v>18</v>
      </c>
      <c r="J1128">
        <v>877</v>
      </c>
      <c r="K1128" s="3">
        <v>0.8529076396807298</v>
      </c>
      <c r="L1128">
        <v>20</v>
      </c>
      <c r="M1128">
        <v>23</v>
      </c>
      <c r="N1128" t="s">
        <v>70</v>
      </c>
      <c r="P1128">
        <v>1</v>
      </c>
      <c r="Q1128">
        <v>1</v>
      </c>
      <c r="R1128" t="s">
        <v>72</v>
      </c>
      <c r="S1128" t="s">
        <v>36</v>
      </c>
      <c r="T1128">
        <v>2</v>
      </c>
      <c r="V1128">
        <v>748</v>
      </c>
      <c r="W1128">
        <v>372</v>
      </c>
      <c r="X1128">
        <v>12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748</v>
      </c>
      <c r="AE1128">
        <v>372</v>
      </c>
      <c r="AF1128">
        <v>12</v>
      </c>
      <c r="AG1128">
        <v>0</v>
      </c>
      <c r="AH1128">
        <v>0</v>
      </c>
      <c r="AI1128">
        <v>0</v>
      </c>
      <c r="AJ1128">
        <v>0</v>
      </c>
      <c r="AK1128">
        <v>0</v>
      </c>
    </row>
    <row r="1129" spans="1:37">
      <c r="A1129">
        <v>2</v>
      </c>
      <c r="B1129">
        <v>40</v>
      </c>
      <c r="C1129">
        <v>113</v>
      </c>
      <c r="D1129">
        <v>113</v>
      </c>
      <c r="F1129">
        <v>1</v>
      </c>
      <c r="G1129">
        <v>7</v>
      </c>
      <c r="H1129">
        <v>11</v>
      </c>
      <c r="I1129">
        <v>18</v>
      </c>
      <c r="J1129">
        <v>877</v>
      </c>
      <c r="K1129" s="3">
        <v>0.8529076396807298</v>
      </c>
      <c r="L1129">
        <v>20</v>
      </c>
      <c r="M1129">
        <v>23</v>
      </c>
      <c r="N1129" t="s">
        <v>70</v>
      </c>
      <c r="P1129">
        <v>1</v>
      </c>
      <c r="Q1129">
        <v>4</v>
      </c>
      <c r="R1129" t="s">
        <v>73</v>
      </c>
      <c r="S1129" t="s">
        <v>59</v>
      </c>
      <c r="T1129">
        <v>3</v>
      </c>
      <c r="V1129">
        <v>748</v>
      </c>
      <c r="W1129">
        <v>0</v>
      </c>
      <c r="X1129">
        <v>12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748</v>
      </c>
      <c r="AE1129">
        <v>0</v>
      </c>
      <c r="AF1129">
        <v>12</v>
      </c>
      <c r="AG1129">
        <v>0</v>
      </c>
      <c r="AH1129">
        <v>0</v>
      </c>
      <c r="AI1129">
        <v>0</v>
      </c>
      <c r="AJ1129">
        <v>0</v>
      </c>
      <c r="AK1129">
        <v>0</v>
      </c>
    </row>
    <row r="1130" spans="1:37">
      <c r="A1130">
        <v>2</v>
      </c>
      <c r="B1130">
        <v>40</v>
      </c>
      <c r="C1130">
        <v>113</v>
      </c>
      <c r="D1130">
        <v>113</v>
      </c>
      <c r="F1130">
        <v>1</v>
      </c>
      <c r="G1130">
        <v>7</v>
      </c>
      <c r="H1130">
        <v>11</v>
      </c>
      <c r="I1130">
        <v>18</v>
      </c>
      <c r="J1130">
        <v>877</v>
      </c>
      <c r="K1130" s="3">
        <v>0.8529076396807298</v>
      </c>
      <c r="L1130">
        <v>20</v>
      </c>
      <c r="M1130">
        <v>23</v>
      </c>
      <c r="N1130" t="s">
        <v>70</v>
      </c>
      <c r="P1130">
        <v>1</v>
      </c>
      <c r="Q1130">
        <v>10000000</v>
      </c>
      <c r="R1130" t="s">
        <v>60</v>
      </c>
      <c r="S1130" t="s">
        <v>61</v>
      </c>
      <c r="T1130">
        <v>10000000</v>
      </c>
      <c r="V1130">
        <v>748</v>
      </c>
      <c r="W1130">
        <v>0</v>
      </c>
      <c r="X1130">
        <v>12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748</v>
      </c>
      <c r="AE1130">
        <v>0</v>
      </c>
      <c r="AF1130">
        <v>12</v>
      </c>
      <c r="AG1130">
        <v>0</v>
      </c>
      <c r="AH1130">
        <v>0</v>
      </c>
      <c r="AI1130">
        <v>0</v>
      </c>
      <c r="AJ1130">
        <v>0</v>
      </c>
      <c r="AK1130">
        <v>0</v>
      </c>
    </row>
    <row r="1131" spans="1:37">
      <c r="A1131">
        <v>2</v>
      </c>
      <c r="B1131">
        <v>40</v>
      </c>
      <c r="C1131">
        <v>113</v>
      </c>
      <c r="D1131">
        <v>113</v>
      </c>
      <c r="F1131">
        <v>1</v>
      </c>
      <c r="G1131">
        <v>7</v>
      </c>
      <c r="H1131">
        <v>11</v>
      </c>
      <c r="I1131">
        <v>18</v>
      </c>
      <c r="J1131">
        <v>877</v>
      </c>
      <c r="K1131" s="3">
        <v>0.8529076396807298</v>
      </c>
      <c r="L1131">
        <v>20</v>
      </c>
      <c r="M1131">
        <v>23</v>
      </c>
      <c r="N1131" t="s">
        <v>70</v>
      </c>
      <c r="P1131">
        <v>1</v>
      </c>
      <c r="Q1131">
        <v>10000001</v>
      </c>
      <c r="R1131" t="s">
        <v>62</v>
      </c>
      <c r="S1131" t="s">
        <v>63</v>
      </c>
      <c r="T1131">
        <v>10000001</v>
      </c>
      <c r="V1131">
        <v>748</v>
      </c>
      <c r="W1131">
        <v>1</v>
      </c>
      <c r="X1131">
        <v>12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748</v>
      </c>
      <c r="AE1131">
        <v>1</v>
      </c>
      <c r="AF1131">
        <v>12</v>
      </c>
      <c r="AG1131">
        <v>0</v>
      </c>
      <c r="AH1131">
        <v>0</v>
      </c>
      <c r="AI1131">
        <v>0</v>
      </c>
      <c r="AJ1131">
        <v>0</v>
      </c>
      <c r="AK1131">
        <v>0</v>
      </c>
    </row>
    <row r="1132" spans="1:37">
      <c r="A1132">
        <v>2</v>
      </c>
      <c r="B1132">
        <v>40</v>
      </c>
      <c r="C1132">
        <v>113</v>
      </c>
      <c r="D1132">
        <v>113</v>
      </c>
      <c r="F1132">
        <v>1</v>
      </c>
      <c r="G1132">
        <v>7</v>
      </c>
      <c r="H1132">
        <v>11</v>
      </c>
      <c r="I1132">
        <v>18</v>
      </c>
      <c r="J1132">
        <v>877</v>
      </c>
      <c r="K1132" s="3">
        <v>0.8529076396807298</v>
      </c>
      <c r="L1132">
        <v>14</v>
      </c>
      <c r="M1132">
        <v>24</v>
      </c>
      <c r="N1132" t="s">
        <v>74</v>
      </c>
      <c r="P1132">
        <v>1</v>
      </c>
      <c r="Q1132">
        <v>2</v>
      </c>
      <c r="R1132" t="s">
        <v>75</v>
      </c>
      <c r="S1132" t="s">
        <v>36</v>
      </c>
      <c r="T1132">
        <v>2</v>
      </c>
      <c r="V1132">
        <v>748</v>
      </c>
      <c r="W1132">
        <v>365</v>
      </c>
      <c r="X1132">
        <v>54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748</v>
      </c>
      <c r="AE1132">
        <v>365</v>
      </c>
      <c r="AF1132">
        <v>54</v>
      </c>
      <c r="AG1132">
        <v>0</v>
      </c>
      <c r="AH1132">
        <v>0</v>
      </c>
      <c r="AI1132">
        <v>0</v>
      </c>
      <c r="AJ1132">
        <v>0</v>
      </c>
      <c r="AK1132">
        <v>0</v>
      </c>
    </row>
    <row r="1133" spans="1:37">
      <c r="A1133">
        <v>2</v>
      </c>
      <c r="B1133">
        <v>40</v>
      </c>
      <c r="C1133">
        <v>113</v>
      </c>
      <c r="D1133">
        <v>113</v>
      </c>
      <c r="F1133">
        <v>1</v>
      </c>
      <c r="G1133">
        <v>7</v>
      </c>
      <c r="H1133">
        <v>11</v>
      </c>
      <c r="I1133">
        <v>18</v>
      </c>
      <c r="J1133">
        <v>877</v>
      </c>
      <c r="K1133" s="3">
        <v>0.8529076396807298</v>
      </c>
      <c r="L1133">
        <v>14</v>
      </c>
      <c r="M1133">
        <v>24</v>
      </c>
      <c r="N1133" t="s">
        <v>74</v>
      </c>
      <c r="P1133">
        <v>1</v>
      </c>
      <c r="Q1133">
        <v>1</v>
      </c>
      <c r="R1133" t="s">
        <v>76</v>
      </c>
      <c r="S1133" t="s">
        <v>36</v>
      </c>
      <c r="T1133">
        <v>4</v>
      </c>
      <c r="V1133">
        <v>748</v>
      </c>
      <c r="W1133">
        <v>327</v>
      </c>
      <c r="X1133">
        <v>54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748</v>
      </c>
      <c r="AE1133">
        <v>327</v>
      </c>
      <c r="AF1133">
        <v>54</v>
      </c>
      <c r="AG1133">
        <v>0</v>
      </c>
      <c r="AH1133">
        <v>0</v>
      </c>
      <c r="AI1133">
        <v>0</v>
      </c>
      <c r="AJ1133">
        <v>0</v>
      </c>
      <c r="AK1133">
        <v>0</v>
      </c>
    </row>
    <row r="1134" spans="1:37">
      <c r="A1134">
        <v>2</v>
      </c>
      <c r="B1134">
        <v>40</v>
      </c>
      <c r="C1134">
        <v>113</v>
      </c>
      <c r="D1134">
        <v>113</v>
      </c>
      <c r="F1134">
        <v>1</v>
      </c>
      <c r="G1134">
        <v>7</v>
      </c>
      <c r="H1134">
        <v>11</v>
      </c>
      <c r="I1134">
        <v>18</v>
      </c>
      <c r="J1134">
        <v>877</v>
      </c>
      <c r="K1134" s="3">
        <v>0.8529076396807298</v>
      </c>
      <c r="L1134">
        <v>14</v>
      </c>
      <c r="M1134">
        <v>24</v>
      </c>
      <c r="N1134" t="s">
        <v>74</v>
      </c>
      <c r="P1134">
        <v>1</v>
      </c>
      <c r="Q1134">
        <v>10000000</v>
      </c>
      <c r="R1134" t="s">
        <v>60</v>
      </c>
      <c r="S1134" t="s">
        <v>61</v>
      </c>
      <c r="T1134">
        <v>10000000</v>
      </c>
      <c r="V1134">
        <v>748</v>
      </c>
      <c r="W1134">
        <v>0</v>
      </c>
      <c r="X1134">
        <v>54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748</v>
      </c>
      <c r="AE1134">
        <v>0</v>
      </c>
      <c r="AF1134">
        <v>54</v>
      </c>
      <c r="AG1134">
        <v>0</v>
      </c>
      <c r="AH1134">
        <v>0</v>
      </c>
      <c r="AI1134">
        <v>0</v>
      </c>
      <c r="AJ1134">
        <v>0</v>
      </c>
      <c r="AK1134">
        <v>0</v>
      </c>
    </row>
    <row r="1135" spans="1:37">
      <c r="A1135">
        <v>2</v>
      </c>
      <c r="B1135">
        <v>40</v>
      </c>
      <c r="C1135">
        <v>113</v>
      </c>
      <c r="D1135">
        <v>113</v>
      </c>
      <c r="F1135">
        <v>1</v>
      </c>
      <c r="G1135">
        <v>7</v>
      </c>
      <c r="H1135">
        <v>11</v>
      </c>
      <c r="I1135">
        <v>18</v>
      </c>
      <c r="J1135">
        <v>877</v>
      </c>
      <c r="K1135" s="3">
        <v>0.8529076396807298</v>
      </c>
      <c r="L1135">
        <v>14</v>
      </c>
      <c r="M1135">
        <v>24</v>
      </c>
      <c r="N1135" t="s">
        <v>74</v>
      </c>
      <c r="P1135">
        <v>1</v>
      </c>
      <c r="Q1135">
        <v>10000001</v>
      </c>
      <c r="R1135" t="s">
        <v>62</v>
      </c>
      <c r="S1135" t="s">
        <v>63</v>
      </c>
      <c r="T1135">
        <v>10000001</v>
      </c>
      <c r="V1135">
        <v>748</v>
      </c>
      <c r="W1135">
        <v>2</v>
      </c>
      <c r="X1135">
        <v>54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748</v>
      </c>
      <c r="AE1135">
        <v>2</v>
      </c>
      <c r="AF1135">
        <v>54</v>
      </c>
      <c r="AG1135">
        <v>0</v>
      </c>
      <c r="AH1135">
        <v>0</v>
      </c>
      <c r="AI1135">
        <v>0</v>
      </c>
      <c r="AJ1135">
        <v>0</v>
      </c>
      <c r="AK1135">
        <v>0</v>
      </c>
    </row>
    <row r="1136" spans="1:37">
      <c r="A1136">
        <v>2</v>
      </c>
      <c r="B1136">
        <v>40</v>
      </c>
      <c r="C1136">
        <v>113</v>
      </c>
      <c r="D1136">
        <v>113</v>
      </c>
      <c r="F1136">
        <v>1</v>
      </c>
      <c r="G1136">
        <v>7</v>
      </c>
      <c r="H1136">
        <v>11</v>
      </c>
      <c r="I1136">
        <v>18</v>
      </c>
      <c r="J1136">
        <v>877</v>
      </c>
      <c r="K1136" s="3">
        <v>0.8529076396807298</v>
      </c>
      <c r="L1136">
        <v>23</v>
      </c>
      <c r="M1136">
        <v>25</v>
      </c>
      <c r="N1136" t="s">
        <v>77</v>
      </c>
      <c r="P1136">
        <v>1</v>
      </c>
      <c r="Q1136">
        <v>5</v>
      </c>
      <c r="R1136" t="s">
        <v>78</v>
      </c>
      <c r="S1136" t="s">
        <v>36</v>
      </c>
      <c r="T1136">
        <v>1</v>
      </c>
      <c r="V1136">
        <v>748</v>
      </c>
      <c r="W1136">
        <v>351</v>
      </c>
      <c r="X1136">
        <v>60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748</v>
      </c>
      <c r="AE1136">
        <v>351</v>
      </c>
      <c r="AF1136">
        <v>60</v>
      </c>
      <c r="AG1136">
        <v>0</v>
      </c>
      <c r="AH1136">
        <v>0</v>
      </c>
      <c r="AI1136">
        <v>0</v>
      </c>
      <c r="AJ1136">
        <v>0</v>
      </c>
      <c r="AK1136">
        <v>0</v>
      </c>
    </row>
    <row r="1137" spans="1:37">
      <c r="A1137">
        <v>2</v>
      </c>
      <c r="B1137">
        <v>40</v>
      </c>
      <c r="C1137">
        <v>113</v>
      </c>
      <c r="D1137">
        <v>113</v>
      </c>
      <c r="F1137">
        <v>1</v>
      </c>
      <c r="G1137">
        <v>7</v>
      </c>
      <c r="H1137">
        <v>11</v>
      </c>
      <c r="I1137">
        <v>18</v>
      </c>
      <c r="J1137">
        <v>877</v>
      </c>
      <c r="K1137" s="3">
        <v>0.8529076396807298</v>
      </c>
      <c r="L1137">
        <v>23</v>
      </c>
      <c r="M1137">
        <v>25</v>
      </c>
      <c r="N1137" t="s">
        <v>77</v>
      </c>
      <c r="P1137">
        <v>1</v>
      </c>
      <c r="Q1137">
        <v>4</v>
      </c>
      <c r="R1137" t="s">
        <v>79</v>
      </c>
      <c r="S1137" t="s">
        <v>36</v>
      </c>
      <c r="T1137">
        <v>2</v>
      </c>
      <c r="V1137">
        <v>748</v>
      </c>
      <c r="W1137">
        <v>337</v>
      </c>
      <c r="X1137">
        <v>60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748</v>
      </c>
      <c r="AE1137">
        <v>337</v>
      </c>
      <c r="AF1137">
        <v>60</v>
      </c>
      <c r="AG1137">
        <v>0</v>
      </c>
      <c r="AH1137">
        <v>0</v>
      </c>
      <c r="AI1137">
        <v>0</v>
      </c>
      <c r="AJ1137">
        <v>0</v>
      </c>
      <c r="AK1137">
        <v>0</v>
      </c>
    </row>
    <row r="1138" spans="1:37">
      <c r="A1138">
        <v>2</v>
      </c>
      <c r="B1138">
        <v>40</v>
      </c>
      <c r="C1138">
        <v>113</v>
      </c>
      <c r="D1138">
        <v>113</v>
      </c>
      <c r="F1138">
        <v>1</v>
      </c>
      <c r="G1138">
        <v>7</v>
      </c>
      <c r="H1138">
        <v>11</v>
      </c>
      <c r="I1138">
        <v>18</v>
      </c>
      <c r="J1138">
        <v>877</v>
      </c>
      <c r="K1138" s="3">
        <v>0.8529076396807298</v>
      </c>
      <c r="L1138">
        <v>23</v>
      </c>
      <c r="M1138">
        <v>25</v>
      </c>
      <c r="N1138" t="s">
        <v>77</v>
      </c>
      <c r="P1138">
        <v>1</v>
      </c>
      <c r="Q1138">
        <v>10000000</v>
      </c>
      <c r="R1138" t="s">
        <v>60</v>
      </c>
      <c r="S1138" t="s">
        <v>61</v>
      </c>
      <c r="T1138">
        <v>10000000</v>
      </c>
      <c r="V1138">
        <v>748</v>
      </c>
      <c r="W1138">
        <v>0</v>
      </c>
      <c r="X1138">
        <v>60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748</v>
      </c>
      <c r="AE1138">
        <v>0</v>
      </c>
      <c r="AF1138">
        <v>60</v>
      </c>
      <c r="AG1138">
        <v>0</v>
      </c>
      <c r="AH1138">
        <v>0</v>
      </c>
      <c r="AI1138">
        <v>0</v>
      </c>
      <c r="AJ1138">
        <v>0</v>
      </c>
      <c r="AK1138">
        <v>0</v>
      </c>
    </row>
    <row r="1139" spans="1:37">
      <c r="A1139">
        <v>2</v>
      </c>
      <c r="B1139">
        <v>40</v>
      </c>
      <c r="C1139">
        <v>113</v>
      </c>
      <c r="D1139">
        <v>113</v>
      </c>
      <c r="F1139">
        <v>1</v>
      </c>
      <c r="G1139">
        <v>7</v>
      </c>
      <c r="H1139">
        <v>11</v>
      </c>
      <c r="I1139">
        <v>18</v>
      </c>
      <c r="J1139">
        <v>877</v>
      </c>
      <c r="K1139" s="3">
        <v>0.8529076396807298</v>
      </c>
      <c r="L1139">
        <v>23</v>
      </c>
      <c r="M1139">
        <v>25</v>
      </c>
      <c r="N1139" t="s">
        <v>77</v>
      </c>
      <c r="P1139">
        <v>1</v>
      </c>
      <c r="Q1139">
        <v>10000001</v>
      </c>
      <c r="R1139" t="s">
        <v>62</v>
      </c>
      <c r="S1139" t="s">
        <v>63</v>
      </c>
      <c r="T1139">
        <v>10000001</v>
      </c>
      <c r="V1139">
        <v>748</v>
      </c>
      <c r="W1139">
        <v>0</v>
      </c>
      <c r="X1139">
        <v>60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748</v>
      </c>
      <c r="AE1139">
        <v>0</v>
      </c>
      <c r="AF1139">
        <v>60</v>
      </c>
      <c r="AG1139">
        <v>0</v>
      </c>
      <c r="AH1139">
        <v>0</v>
      </c>
      <c r="AI1139">
        <v>0</v>
      </c>
      <c r="AJ1139">
        <v>0</v>
      </c>
      <c r="AK1139">
        <v>0</v>
      </c>
    </row>
    <row r="1140" spans="1:37">
      <c r="A1140">
        <v>2</v>
      </c>
      <c r="B1140">
        <v>40</v>
      </c>
      <c r="C1140">
        <v>113</v>
      </c>
      <c r="D1140">
        <v>113</v>
      </c>
      <c r="F1140">
        <v>1</v>
      </c>
      <c r="G1140">
        <v>7</v>
      </c>
      <c r="H1140">
        <v>11</v>
      </c>
      <c r="I1140">
        <v>18</v>
      </c>
      <c r="J1140">
        <v>877</v>
      </c>
      <c r="K1140" s="3">
        <v>0.8529076396807298</v>
      </c>
      <c r="L1140">
        <v>24</v>
      </c>
      <c r="M1140">
        <v>26</v>
      </c>
      <c r="N1140" t="s">
        <v>80</v>
      </c>
      <c r="P1140">
        <v>1</v>
      </c>
      <c r="Q1140">
        <v>1</v>
      </c>
      <c r="R1140" t="s">
        <v>81</v>
      </c>
      <c r="S1140" t="s">
        <v>36</v>
      </c>
      <c r="T1140">
        <v>1</v>
      </c>
      <c r="V1140">
        <v>748</v>
      </c>
      <c r="W1140">
        <v>379</v>
      </c>
      <c r="X1140">
        <v>72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748</v>
      </c>
      <c r="AE1140">
        <v>379</v>
      </c>
      <c r="AF1140">
        <v>72</v>
      </c>
      <c r="AG1140">
        <v>0</v>
      </c>
      <c r="AH1140">
        <v>0</v>
      </c>
      <c r="AI1140">
        <v>0</v>
      </c>
      <c r="AJ1140">
        <v>0</v>
      </c>
      <c r="AK1140">
        <v>0</v>
      </c>
    </row>
    <row r="1141" spans="1:37">
      <c r="A1141">
        <v>2</v>
      </c>
      <c r="B1141">
        <v>40</v>
      </c>
      <c r="C1141">
        <v>113</v>
      </c>
      <c r="D1141">
        <v>113</v>
      </c>
      <c r="F1141">
        <v>1</v>
      </c>
      <c r="G1141">
        <v>7</v>
      </c>
      <c r="H1141">
        <v>11</v>
      </c>
      <c r="I1141">
        <v>18</v>
      </c>
      <c r="J1141">
        <v>877</v>
      </c>
      <c r="K1141" s="3">
        <v>0.8529076396807298</v>
      </c>
      <c r="L1141">
        <v>24</v>
      </c>
      <c r="M1141">
        <v>26</v>
      </c>
      <c r="N1141" t="s">
        <v>80</v>
      </c>
      <c r="P1141">
        <v>1</v>
      </c>
      <c r="Q1141">
        <v>2</v>
      </c>
      <c r="R1141" t="s">
        <v>82</v>
      </c>
      <c r="S1141" t="s">
        <v>36</v>
      </c>
      <c r="T1141">
        <v>2</v>
      </c>
      <c r="V1141">
        <v>748</v>
      </c>
      <c r="W1141">
        <v>297</v>
      </c>
      <c r="X1141">
        <v>72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748</v>
      </c>
      <c r="AE1141">
        <v>297</v>
      </c>
      <c r="AF1141">
        <v>72</v>
      </c>
      <c r="AG1141">
        <v>0</v>
      </c>
      <c r="AH1141">
        <v>0</v>
      </c>
      <c r="AI1141">
        <v>0</v>
      </c>
      <c r="AJ1141">
        <v>0</v>
      </c>
      <c r="AK1141">
        <v>0</v>
      </c>
    </row>
    <row r="1142" spans="1:37">
      <c r="A1142">
        <v>2</v>
      </c>
      <c r="B1142">
        <v>40</v>
      </c>
      <c r="C1142">
        <v>113</v>
      </c>
      <c r="D1142">
        <v>113</v>
      </c>
      <c r="F1142">
        <v>1</v>
      </c>
      <c r="G1142">
        <v>7</v>
      </c>
      <c r="H1142">
        <v>11</v>
      </c>
      <c r="I1142">
        <v>18</v>
      </c>
      <c r="J1142">
        <v>877</v>
      </c>
      <c r="K1142" s="3">
        <v>0.8529076396807298</v>
      </c>
      <c r="L1142">
        <v>24</v>
      </c>
      <c r="M1142">
        <v>26</v>
      </c>
      <c r="N1142" t="s">
        <v>80</v>
      </c>
      <c r="P1142">
        <v>1</v>
      </c>
      <c r="Q1142">
        <v>10000000</v>
      </c>
      <c r="R1142" t="s">
        <v>60</v>
      </c>
      <c r="S1142" t="s">
        <v>61</v>
      </c>
      <c r="T1142">
        <v>10000000</v>
      </c>
      <c r="V1142">
        <v>748</v>
      </c>
      <c r="W1142">
        <v>0</v>
      </c>
      <c r="X1142">
        <v>72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748</v>
      </c>
      <c r="AE1142">
        <v>0</v>
      </c>
      <c r="AF1142">
        <v>72</v>
      </c>
      <c r="AG1142">
        <v>0</v>
      </c>
      <c r="AH1142">
        <v>0</v>
      </c>
      <c r="AI1142">
        <v>0</v>
      </c>
      <c r="AJ1142">
        <v>0</v>
      </c>
      <c r="AK1142">
        <v>0</v>
      </c>
    </row>
    <row r="1143" spans="1:37">
      <c r="A1143">
        <v>2</v>
      </c>
      <c r="B1143">
        <v>40</v>
      </c>
      <c r="C1143">
        <v>113</v>
      </c>
      <c r="D1143">
        <v>113</v>
      </c>
      <c r="F1143">
        <v>1</v>
      </c>
      <c r="G1143">
        <v>7</v>
      </c>
      <c r="H1143">
        <v>11</v>
      </c>
      <c r="I1143">
        <v>18</v>
      </c>
      <c r="J1143">
        <v>877</v>
      </c>
      <c r="K1143" s="3">
        <v>0.8529076396807298</v>
      </c>
      <c r="L1143">
        <v>24</v>
      </c>
      <c r="M1143">
        <v>26</v>
      </c>
      <c r="N1143" t="s">
        <v>80</v>
      </c>
      <c r="P1143">
        <v>1</v>
      </c>
      <c r="Q1143">
        <v>10000001</v>
      </c>
      <c r="R1143" t="s">
        <v>62</v>
      </c>
      <c r="S1143" t="s">
        <v>63</v>
      </c>
      <c r="T1143">
        <v>10000001</v>
      </c>
      <c r="V1143">
        <v>748</v>
      </c>
      <c r="W1143">
        <v>0</v>
      </c>
      <c r="X1143">
        <v>72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748</v>
      </c>
      <c r="AE1143">
        <v>0</v>
      </c>
      <c r="AF1143">
        <v>72</v>
      </c>
      <c r="AG1143">
        <v>0</v>
      </c>
      <c r="AH1143">
        <v>0</v>
      </c>
      <c r="AI1143">
        <v>0</v>
      </c>
      <c r="AJ1143">
        <v>0</v>
      </c>
      <c r="AK1143">
        <v>0</v>
      </c>
    </row>
    <row r="1144" spans="1:37">
      <c r="A1144">
        <v>2</v>
      </c>
      <c r="B1144">
        <v>40</v>
      </c>
      <c r="C1144">
        <v>113</v>
      </c>
      <c r="D1144">
        <v>113</v>
      </c>
      <c r="F1144">
        <v>1</v>
      </c>
      <c r="G1144">
        <v>7</v>
      </c>
      <c r="H1144">
        <v>11</v>
      </c>
      <c r="I1144">
        <v>18</v>
      </c>
      <c r="J1144">
        <v>877</v>
      </c>
      <c r="K1144" s="3">
        <v>0.8529076396807298</v>
      </c>
      <c r="L1144">
        <v>19</v>
      </c>
      <c r="M1144">
        <v>27</v>
      </c>
      <c r="N1144" t="s">
        <v>83</v>
      </c>
      <c r="P1144">
        <v>1</v>
      </c>
      <c r="Q1144">
        <v>1</v>
      </c>
      <c r="R1144" t="s">
        <v>84</v>
      </c>
      <c r="S1144" t="s">
        <v>36</v>
      </c>
      <c r="T1144">
        <v>1</v>
      </c>
      <c r="V1144">
        <v>748</v>
      </c>
      <c r="W1144">
        <v>319</v>
      </c>
      <c r="X1144">
        <v>77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748</v>
      </c>
      <c r="AE1144">
        <v>319</v>
      </c>
      <c r="AF1144">
        <v>77</v>
      </c>
      <c r="AG1144">
        <v>0</v>
      </c>
      <c r="AH1144">
        <v>0</v>
      </c>
      <c r="AI1144">
        <v>0</v>
      </c>
      <c r="AJ1144">
        <v>0</v>
      </c>
      <c r="AK1144">
        <v>0</v>
      </c>
    </row>
    <row r="1145" spans="1:37">
      <c r="A1145">
        <v>2</v>
      </c>
      <c r="B1145">
        <v>40</v>
      </c>
      <c r="C1145">
        <v>113</v>
      </c>
      <c r="D1145">
        <v>113</v>
      </c>
      <c r="F1145">
        <v>1</v>
      </c>
      <c r="G1145">
        <v>7</v>
      </c>
      <c r="H1145">
        <v>11</v>
      </c>
      <c r="I1145">
        <v>18</v>
      </c>
      <c r="J1145">
        <v>877</v>
      </c>
      <c r="K1145" s="3">
        <v>0.8529076396807298</v>
      </c>
      <c r="L1145">
        <v>19</v>
      </c>
      <c r="M1145">
        <v>27</v>
      </c>
      <c r="N1145" t="s">
        <v>83</v>
      </c>
      <c r="P1145">
        <v>1</v>
      </c>
      <c r="Q1145">
        <v>2</v>
      </c>
      <c r="R1145" t="s">
        <v>85</v>
      </c>
      <c r="S1145" t="s">
        <v>36</v>
      </c>
      <c r="T1145">
        <v>2</v>
      </c>
      <c r="V1145">
        <v>748</v>
      </c>
      <c r="W1145">
        <v>352</v>
      </c>
      <c r="X1145">
        <v>77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748</v>
      </c>
      <c r="AE1145">
        <v>352</v>
      </c>
      <c r="AF1145">
        <v>77</v>
      </c>
      <c r="AG1145">
        <v>0</v>
      </c>
      <c r="AH1145">
        <v>0</v>
      </c>
      <c r="AI1145">
        <v>0</v>
      </c>
      <c r="AJ1145">
        <v>0</v>
      </c>
      <c r="AK1145">
        <v>0</v>
      </c>
    </row>
    <row r="1146" spans="1:37">
      <c r="A1146">
        <v>2</v>
      </c>
      <c r="B1146">
        <v>40</v>
      </c>
      <c r="C1146">
        <v>113</v>
      </c>
      <c r="D1146">
        <v>113</v>
      </c>
      <c r="F1146">
        <v>1</v>
      </c>
      <c r="G1146">
        <v>7</v>
      </c>
      <c r="H1146">
        <v>11</v>
      </c>
      <c r="I1146">
        <v>18</v>
      </c>
      <c r="J1146">
        <v>877</v>
      </c>
      <c r="K1146" s="3">
        <v>0.8529076396807298</v>
      </c>
      <c r="L1146">
        <v>19</v>
      </c>
      <c r="M1146">
        <v>27</v>
      </c>
      <c r="N1146" t="s">
        <v>83</v>
      </c>
      <c r="P1146">
        <v>1</v>
      </c>
      <c r="Q1146">
        <v>10000000</v>
      </c>
      <c r="R1146" t="s">
        <v>60</v>
      </c>
      <c r="S1146" t="s">
        <v>61</v>
      </c>
      <c r="T1146">
        <v>10000000</v>
      </c>
      <c r="V1146">
        <v>748</v>
      </c>
      <c r="W1146">
        <v>0</v>
      </c>
      <c r="X1146">
        <v>77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748</v>
      </c>
      <c r="AE1146">
        <v>0</v>
      </c>
      <c r="AF1146">
        <v>77</v>
      </c>
      <c r="AG1146">
        <v>0</v>
      </c>
      <c r="AH1146">
        <v>0</v>
      </c>
      <c r="AI1146">
        <v>0</v>
      </c>
      <c r="AJ1146">
        <v>0</v>
      </c>
      <c r="AK1146">
        <v>0</v>
      </c>
    </row>
    <row r="1147" spans="1:37">
      <c r="A1147">
        <v>2</v>
      </c>
      <c r="B1147">
        <v>40</v>
      </c>
      <c r="C1147">
        <v>113</v>
      </c>
      <c r="D1147">
        <v>113</v>
      </c>
      <c r="F1147">
        <v>1</v>
      </c>
      <c r="G1147">
        <v>7</v>
      </c>
      <c r="H1147">
        <v>11</v>
      </c>
      <c r="I1147">
        <v>18</v>
      </c>
      <c r="J1147">
        <v>877</v>
      </c>
      <c r="K1147" s="3">
        <v>0.8529076396807298</v>
      </c>
      <c r="L1147">
        <v>19</v>
      </c>
      <c r="M1147">
        <v>27</v>
      </c>
      <c r="N1147" t="s">
        <v>83</v>
      </c>
      <c r="P1147">
        <v>1</v>
      </c>
      <c r="Q1147">
        <v>10000001</v>
      </c>
      <c r="R1147" t="s">
        <v>62</v>
      </c>
      <c r="S1147" t="s">
        <v>63</v>
      </c>
      <c r="T1147">
        <v>10000001</v>
      </c>
      <c r="V1147">
        <v>748</v>
      </c>
      <c r="W1147">
        <v>0</v>
      </c>
      <c r="X1147">
        <v>77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748</v>
      </c>
      <c r="AE1147">
        <v>0</v>
      </c>
      <c r="AF1147">
        <v>77</v>
      </c>
      <c r="AG1147">
        <v>0</v>
      </c>
      <c r="AH1147">
        <v>0</v>
      </c>
      <c r="AI1147">
        <v>0</v>
      </c>
      <c r="AJ1147">
        <v>0</v>
      </c>
      <c r="AK1147">
        <v>0</v>
      </c>
    </row>
    <row r="1148" spans="1:37">
      <c r="A1148">
        <v>2</v>
      </c>
      <c r="B1148">
        <v>40</v>
      </c>
      <c r="C1148">
        <v>113</v>
      </c>
      <c r="D1148">
        <v>113</v>
      </c>
      <c r="F1148">
        <v>1</v>
      </c>
      <c r="G1148">
        <v>7</v>
      </c>
      <c r="H1148">
        <v>11</v>
      </c>
      <c r="I1148">
        <v>18</v>
      </c>
      <c r="J1148">
        <v>877</v>
      </c>
      <c r="K1148" s="3">
        <v>0.8529076396807298</v>
      </c>
      <c r="L1148">
        <v>60</v>
      </c>
      <c r="M1148">
        <v>28</v>
      </c>
      <c r="N1148" t="s">
        <v>86</v>
      </c>
      <c r="P1148">
        <v>1</v>
      </c>
      <c r="Q1148">
        <v>1</v>
      </c>
      <c r="R1148" t="s">
        <v>87</v>
      </c>
      <c r="S1148" t="s">
        <v>36</v>
      </c>
      <c r="T1148">
        <v>1</v>
      </c>
      <c r="V1148">
        <v>748</v>
      </c>
      <c r="W1148">
        <v>362</v>
      </c>
      <c r="X1148">
        <v>64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748</v>
      </c>
      <c r="AE1148">
        <v>362</v>
      </c>
      <c r="AF1148">
        <v>64</v>
      </c>
      <c r="AG1148">
        <v>0</v>
      </c>
      <c r="AH1148">
        <v>0</v>
      </c>
      <c r="AI1148">
        <v>0</v>
      </c>
      <c r="AJ1148">
        <v>0</v>
      </c>
      <c r="AK1148">
        <v>0</v>
      </c>
    </row>
    <row r="1149" spans="1:37">
      <c r="A1149">
        <v>2</v>
      </c>
      <c r="B1149">
        <v>40</v>
      </c>
      <c r="C1149">
        <v>113</v>
      </c>
      <c r="D1149">
        <v>113</v>
      </c>
      <c r="F1149">
        <v>1</v>
      </c>
      <c r="G1149">
        <v>7</v>
      </c>
      <c r="H1149">
        <v>11</v>
      </c>
      <c r="I1149">
        <v>18</v>
      </c>
      <c r="J1149">
        <v>877</v>
      </c>
      <c r="K1149" s="3">
        <v>0.8529076396807298</v>
      </c>
      <c r="L1149">
        <v>60</v>
      </c>
      <c r="M1149">
        <v>28</v>
      </c>
      <c r="N1149" t="s">
        <v>86</v>
      </c>
      <c r="P1149">
        <v>1</v>
      </c>
      <c r="Q1149">
        <v>2</v>
      </c>
      <c r="R1149" t="s">
        <v>88</v>
      </c>
      <c r="S1149" t="s">
        <v>36</v>
      </c>
      <c r="T1149">
        <v>2</v>
      </c>
      <c r="V1149">
        <v>748</v>
      </c>
      <c r="W1149">
        <v>322</v>
      </c>
      <c r="X1149">
        <v>64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748</v>
      </c>
      <c r="AE1149">
        <v>322</v>
      </c>
      <c r="AF1149">
        <v>64</v>
      </c>
      <c r="AG1149">
        <v>0</v>
      </c>
      <c r="AH1149">
        <v>0</v>
      </c>
      <c r="AI1149">
        <v>0</v>
      </c>
      <c r="AJ1149">
        <v>0</v>
      </c>
      <c r="AK1149">
        <v>0</v>
      </c>
    </row>
    <row r="1150" spans="1:37">
      <c r="A1150">
        <v>2</v>
      </c>
      <c r="B1150">
        <v>40</v>
      </c>
      <c r="C1150">
        <v>113</v>
      </c>
      <c r="D1150">
        <v>113</v>
      </c>
      <c r="F1150">
        <v>1</v>
      </c>
      <c r="G1150">
        <v>7</v>
      </c>
      <c r="H1150">
        <v>11</v>
      </c>
      <c r="I1150">
        <v>18</v>
      </c>
      <c r="J1150">
        <v>877</v>
      </c>
      <c r="K1150" s="3">
        <v>0.8529076396807298</v>
      </c>
      <c r="L1150">
        <v>60</v>
      </c>
      <c r="M1150">
        <v>28</v>
      </c>
      <c r="N1150" t="s">
        <v>86</v>
      </c>
      <c r="P1150">
        <v>1</v>
      </c>
      <c r="Q1150">
        <v>10000000</v>
      </c>
      <c r="R1150" t="s">
        <v>60</v>
      </c>
      <c r="S1150" t="s">
        <v>61</v>
      </c>
      <c r="T1150">
        <v>10000000</v>
      </c>
      <c r="V1150">
        <v>748</v>
      </c>
      <c r="W1150">
        <v>0</v>
      </c>
      <c r="X1150">
        <v>64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748</v>
      </c>
      <c r="AE1150">
        <v>0</v>
      </c>
      <c r="AF1150">
        <v>64</v>
      </c>
      <c r="AG1150">
        <v>0</v>
      </c>
      <c r="AH1150">
        <v>0</v>
      </c>
      <c r="AI1150">
        <v>0</v>
      </c>
      <c r="AJ1150">
        <v>0</v>
      </c>
      <c r="AK1150">
        <v>0</v>
      </c>
    </row>
    <row r="1151" spans="1:37">
      <c r="A1151">
        <v>2</v>
      </c>
      <c r="B1151">
        <v>40</v>
      </c>
      <c r="C1151">
        <v>113</v>
      </c>
      <c r="D1151">
        <v>113</v>
      </c>
      <c r="F1151">
        <v>1</v>
      </c>
      <c r="G1151">
        <v>7</v>
      </c>
      <c r="H1151">
        <v>11</v>
      </c>
      <c r="I1151">
        <v>18</v>
      </c>
      <c r="J1151">
        <v>877</v>
      </c>
      <c r="K1151" s="3">
        <v>0.8529076396807298</v>
      </c>
      <c r="L1151">
        <v>60</v>
      </c>
      <c r="M1151">
        <v>28</v>
      </c>
      <c r="N1151" t="s">
        <v>86</v>
      </c>
      <c r="P1151">
        <v>1</v>
      </c>
      <c r="Q1151">
        <v>10000001</v>
      </c>
      <c r="R1151" t="s">
        <v>62</v>
      </c>
      <c r="S1151" t="s">
        <v>63</v>
      </c>
      <c r="T1151">
        <v>10000001</v>
      </c>
      <c r="V1151">
        <v>748</v>
      </c>
      <c r="W1151">
        <v>0</v>
      </c>
      <c r="X1151">
        <v>64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748</v>
      </c>
      <c r="AE1151">
        <v>0</v>
      </c>
      <c r="AF1151">
        <v>64</v>
      </c>
      <c r="AG1151">
        <v>0</v>
      </c>
      <c r="AH1151">
        <v>0</v>
      </c>
      <c r="AI1151">
        <v>0</v>
      </c>
      <c r="AJ1151">
        <v>0</v>
      </c>
      <c r="AK1151">
        <v>0</v>
      </c>
    </row>
    <row r="1152" spans="1:37">
      <c r="A1152">
        <v>2</v>
      </c>
      <c r="B1152">
        <v>40</v>
      </c>
      <c r="C1152">
        <v>113</v>
      </c>
      <c r="D1152">
        <v>113</v>
      </c>
      <c r="F1152">
        <v>1</v>
      </c>
      <c r="G1152">
        <v>7</v>
      </c>
      <c r="H1152">
        <v>11</v>
      </c>
      <c r="I1152">
        <v>18</v>
      </c>
      <c r="J1152">
        <v>877</v>
      </c>
      <c r="K1152" s="3">
        <v>0.8529076396807298</v>
      </c>
      <c r="L1152">
        <v>22</v>
      </c>
      <c r="M1152">
        <v>29</v>
      </c>
      <c r="N1152" t="s">
        <v>89</v>
      </c>
      <c r="P1152">
        <v>1</v>
      </c>
      <c r="Q1152">
        <v>1</v>
      </c>
      <c r="R1152" t="s">
        <v>90</v>
      </c>
      <c r="S1152" t="s">
        <v>36</v>
      </c>
      <c r="T1152">
        <v>2</v>
      </c>
      <c r="V1152">
        <v>748</v>
      </c>
      <c r="W1152">
        <v>374</v>
      </c>
      <c r="X1152">
        <v>65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748</v>
      </c>
      <c r="AE1152">
        <v>374</v>
      </c>
      <c r="AF1152">
        <v>65</v>
      </c>
      <c r="AG1152">
        <v>0</v>
      </c>
      <c r="AH1152">
        <v>0</v>
      </c>
      <c r="AI1152">
        <v>0</v>
      </c>
      <c r="AJ1152">
        <v>0</v>
      </c>
      <c r="AK1152">
        <v>0</v>
      </c>
    </row>
    <row r="1153" spans="1:37">
      <c r="A1153">
        <v>2</v>
      </c>
      <c r="B1153">
        <v>40</v>
      </c>
      <c r="C1153">
        <v>113</v>
      </c>
      <c r="D1153">
        <v>113</v>
      </c>
      <c r="F1153">
        <v>1</v>
      </c>
      <c r="G1153">
        <v>7</v>
      </c>
      <c r="H1153">
        <v>11</v>
      </c>
      <c r="I1153">
        <v>18</v>
      </c>
      <c r="J1153">
        <v>877</v>
      </c>
      <c r="K1153" s="3">
        <v>0.8529076396807298</v>
      </c>
      <c r="L1153">
        <v>22</v>
      </c>
      <c r="M1153">
        <v>29</v>
      </c>
      <c r="N1153" t="s">
        <v>89</v>
      </c>
      <c r="P1153">
        <v>1</v>
      </c>
      <c r="Q1153">
        <v>3</v>
      </c>
      <c r="R1153" t="s">
        <v>91</v>
      </c>
      <c r="S1153" t="s">
        <v>36</v>
      </c>
      <c r="T1153">
        <v>3</v>
      </c>
      <c r="V1153">
        <v>748</v>
      </c>
      <c r="W1153">
        <v>309</v>
      </c>
      <c r="X1153">
        <v>65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748</v>
      </c>
      <c r="AE1153">
        <v>309</v>
      </c>
      <c r="AF1153">
        <v>65</v>
      </c>
      <c r="AG1153">
        <v>0</v>
      </c>
      <c r="AH1153">
        <v>0</v>
      </c>
      <c r="AI1153">
        <v>0</v>
      </c>
      <c r="AJ1153">
        <v>0</v>
      </c>
      <c r="AK1153">
        <v>0</v>
      </c>
    </row>
    <row r="1154" spans="1:37">
      <c r="A1154">
        <v>2</v>
      </c>
      <c r="B1154">
        <v>40</v>
      </c>
      <c r="C1154">
        <v>113</v>
      </c>
      <c r="D1154">
        <v>113</v>
      </c>
      <c r="F1154">
        <v>1</v>
      </c>
      <c r="G1154">
        <v>7</v>
      </c>
      <c r="H1154">
        <v>11</v>
      </c>
      <c r="I1154">
        <v>18</v>
      </c>
      <c r="J1154">
        <v>877</v>
      </c>
      <c r="K1154" s="3">
        <v>0.8529076396807298</v>
      </c>
      <c r="L1154">
        <v>22</v>
      </c>
      <c r="M1154">
        <v>29</v>
      </c>
      <c r="N1154" t="s">
        <v>89</v>
      </c>
      <c r="P1154">
        <v>1</v>
      </c>
      <c r="Q1154">
        <v>10000000</v>
      </c>
      <c r="R1154" t="s">
        <v>60</v>
      </c>
      <c r="S1154" t="s">
        <v>61</v>
      </c>
      <c r="T1154">
        <v>10000000</v>
      </c>
      <c r="V1154">
        <v>748</v>
      </c>
      <c r="W1154">
        <v>0</v>
      </c>
      <c r="X1154">
        <v>65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748</v>
      </c>
      <c r="AE1154">
        <v>0</v>
      </c>
      <c r="AF1154">
        <v>65</v>
      </c>
      <c r="AG1154">
        <v>0</v>
      </c>
      <c r="AH1154">
        <v>0</v>
      </c>
      <c r="AI1154">
        <v>0</v>
      </c>
      <c r="AJ1154">
        <v>0</v>
      </c>
      <c r="AK1154">
        <v>0</v>
      </c>
    </row>
    <row r="1155" spans="1:37">
      <c r="A1155">
        <v>2</v>
      </c>
      <c r="B1155">
        <v>40</v>
      </c>
      <c r="C1155">
        <v>113</v>
      </c>
      <c r="D1155">
        <v>113</v>
      </c>
      <c r="F1155">
        <v>1</v>
      </c>
      <c r="G1155">
        <v>7</v>
      </c>
      <c r="H1155">
        <v>11</v>
      </c>
      <c r="I1155">
        <v>18</v>
      </c>
      <c r="J1155">
        <v>877</v>
      </c>
      <c r="K1155" s="3">
        <v>0.8529076396807298</v>
      </c>
      <c r="L1155">
        <v>22</v>
      </c>
      <c r="M1155">
        <v>29</v>
      </c>
      <c r="N1155" t="s">
        <v>89</v>
      </c>
      <c r="P1155">
        <v>1</v>
      </c>
      <c r="Q1155">
        <v>10000001</v>
      </c>
      <c r="R1155" t="s">
        <v>62</v>
      </c>
      <c r="S1155" t="s">
        <v>63</v>
      </c>
      <c r="T1155">
        <v>10000001</v>
      </c>
      <c r="V1155">
        <v>748</v>
      </c>
      <c r="W1155">
        <v>0</v>
      </c>
      <c r="X1155">
        <v>65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748</v>
      </c>
      <c r="AE1155">
        <v>0</v>
      </c>
      <c r="AF1155">
        <v>65</v>
      </c>
      <c r="AG1155">
        <v>0</v>
      </c>
      <c r="AH1155">
        <v>0</v>
      </c>
      <c r="AI1155">
        <v>0</v>
      </c>
      <c r="AJ1155">
        <v>0</v>
      </c>
      <c r="AK1155">
        <v>0</v>
      </c>
    </row>
    <row r="1156" spans="1:37">
      <c r="A1156">
        <v>2</v>
      </c>
      <c r="B1156">
        <v>40</v>
      </c>
      <c r="C1156">
        <v>113</v>
      </c>
      <c r="D1156">
        <v>113</v>
      </c>
      <c r="F1156">
        <v>1</v>
      </c>
      <c r="G1156">
        <v>7</v>
      </c>
      <c r="H1156">
        <v>11</v>
      </c>
      <c r="I1156">
        <v>18</v>
      </c>
      <c r="J1156">
        <v>877</v>
      </c>
      <c r="K1156" s="3">
        <v>0.8529076396807298</v>
      </c>
      <c r="L1156">
        <v>26</v>
      </c>
      <c r="M1156">
        <v>30</v>
      </c>
      <c r="N1156" t="s">
        <v>92</v>
      </c>
      <c r="P1156">
        <v>1</v>
      </c>
      <c r="Q1156">
        <v>2</v>
      </c>
      <c r="R1156" t="s">
        <v>93</v>
      </c>
      <c r="S1156" t="s">
        <v>36</v>
      </c>
      <c r="T1156">
        <v>2</v>
      </c>
      <c r="V1156">
        <v>748</v>
      </c>
      <c r="W1156">
        <v>498</v>
      </c>
      <c r="X1156">
        <v>244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748</v>
      </c>
      <c r="AE1156">
        <v>498</v>
      </c>
      <c r="AF1156">
        <v>244</v>
      </c>
      <c r="AG1156">
        <v>0</v>
      </c>
      <c r="AH1156">
        <v>0</v>
      </c>
      <c r="AI1156">
        <v>0</v>
      </c>
      <c r="AJ1156">
        <v>0</v>
      </c>
      <c r="AK1156">
        <v>0</v>
      </c>
    </row>
    <row r="1157" spans="1:37">
      <c r="A1157">
        <v>2</v>
      </c>
      <c r="B1157">
        <v>40</v>
      </c>
      <c r="C1157">
        <v>113</v>
      </c>
      <c r="D1157">
        <v>113</v>
      </c>
      <c r="F1157">
        <v>1</v>
      </c>
      <c r="G1157">
        <v>7</v>
      </c>
      <c r="H1157">
        <v>11</v>
      </c>
      <c r="I1157">
        <v>18</v>
      </c>
      <c r="J1157">
        <v>877</v>
      </c>
      <c r="K1157" s="3">
        <v>0.8529076396807298</v>
      </c>
      <c r="L1157">
        <v>26</v>
      </c>
      <c r="M1157">
        <v>30</v>
      </c>
      <c r="N1157" t="s">
        <v>92</v>
      </c>
      <c r="P1157">
        <v>1</v>
      </c>
      <c r="Q1157">
        <v>10000000</v>
      </c>
      <c r="R1157" t="s">
        <v>60</v>
      </c>
      <c r="S1157" t="s">
        <v>61</v>
      </c>
      <c r="T1157">
        <v>10000000</v>
      </c>
      <c r="V1157">
        <v>748</v>
      </c>
      <c r="W1157">
        <v>0</v>
      </c>
      <c r="X1157">
        <v>244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748</v>
      </c>
      <c r="AE1157">
        <v>0</v>
      </c>
      <c r="AF1157">
        <v>244</v>
      </c>
      <c r="AG1157">
        <v>0</v>
      </c>
      <c r="AH1157">
        <v>0</v>
      </c>
      <c r="AI1157">
        <v>0</v>
      </c>
      <c r="AJ1157">
        <v>0</v>
      </c>
      <c r="AK1157">
        <v>0</v>
      </c>
    </row>
    <row r="1158" spans="1:37">
      <c r="A1158">
        <v>2</v>
      </c>
      <c r="B1158">
        <v>40</v>
      </c>
      <c r="C1158">
        <v>113</v>
      </c>
      <c r="D1158">
        <v>113</v>
      </c>
      <c r="F1158">
        <v>1</v>
      </c>
      <c r="G1158">
        <v>7</v>
      </c>
      <c r="H1158">
        <v>11</v>
      </c>
      <c r="I1158">
        <v>18</v>
      </c>
      <c r="J1158">
        <v>877</v>
      </c>
      <c r="K1158" s="3">
        <v>0.8529076396807298</v>
      </c>
      <c r="L1158">
        <v>26</v>
      </c>
      <c r="M1158">
        <v>30</v>
      </c>
      <c r="N1158" t="s">
        <v>92</v>
      </c>
      <c r="P1158">
        <v>1</v>
      </c>
      <c r="Q1158">
        <v>10000001</v>
      </c>
      <c r="R1158" t="s">
        <v>62</v>
      </c>
      <c r="S1158" t="s">
        <v>63</v>
      </c>
      <c r="T1158">
        <v>10000001</v>
      </c>
      <c r="V1158">
        <v>748</v>
      </c>
      <c r="W1158">
        <v>6</v>
      </c>
      <c r="X1158">
        <v>244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748</v>
      </c>
      <c r="AE1158">
        <v>6</v>
      </c>
      <c r="AF1158">
        <v>244</v>
      </c>
      <c r="AG1158">
        <v>0</v>
      </c>
      <c r="AH1158">
        <v>0</v>
      </c>
      <c r="AI1158">
        <v>0</v>
      </c>
      <c r="AJ1158">
        <v>0</v>
      </c>
      <c r="AK1158">
        <v>0</v>
      </c>
    </row>
    <row r="1159" spans="1:37">
      <c r="A1159">
        <v>2</v>
      </c>
      <c r="B1159">
        <v>40</v>
      </c>
      <c r="C1159">
        <v>113</v>
      </c>
      <c r="D1159">
        <v>113</v>
      </c>
      <c r="F1159">
        <v>1</v>
      </c>
      <c r="G1159">
        <v>7</v>
      </c>
      <c r="H1159">
        <v>11</v>
      </c>
      <c r="I1159">
        <v>18</v>
      </c>
      <c r="J1159">
        <v>877</v>
      </c>
      <c r="K1159" s="3">
        <v>0.8529076396807298</v>
      </c>
      <c r="L1159">
        <v>61</v>
      </c>
      <c r="M1159">
        <v>31</v>
      </c>
      <c r="N1159" t="s">
        <v>94</v>
      </c>
      <c r="P1159">
        <v>1</v>
      </c>
      <c r="Q1159">
        <v>3</v>
      </c>
      <c r="R1159" t="s">
        <v>95</v>
      </c>
      <c r="S1159" t="s">
        <v>36</v>
      </c>
      <c r="T1159">
        <v>1</v>
      </c>
      <c r="V1159">
        <v>748</v>
      </c>
      <c r="W1159">
        <v>391</v>
      </c>
      <c r="X1159">
        <v>75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748</v>
      </c>
      <c r="AE1159">
        <v>391</v>
      </c>
      <c r="AF1159">
        <v>75</v>
      </c>
      <c r="AG1159">
        <v>0</v>
      </c>
      <c r="AH1159">
        <v>0</v>
      </c>
      <c r="AI1159">
        <v>0</v>
      </c>
      <c r="AJ1159">
        <v>0</v>
      </c>
      <c r="AK1159">
        <v>0</v>
      </c>
    </row>
    <row r="1160" spans="1:37">
      <c r="A1160">
        <v>2</v>
      </c>
      <c r="B1160">
        <v>40</v>
      </c>
      <c r="C1160">
        <v>113</v>
      </c>
      <c r="D1160">
        <v>113</v>
      </c>
      <c r="F1160">
        <v>1</v>
      </c>
      <c r="G1160">
        <v>7</v>
      </c>
      <c r="H1160">
        <v>11</v>
      </c>
      <c r="I1160">
        <v>18</v>
      </c>
      <c r="J1160">
        <v>877</v>
      </c>
      <c r="K1160" s="3">
        <v>0.8529076396807298</v>
      </c>
      <c r="L1160">
        <v>61</v>
      </c>
      <c r="M1160">
        <v>31</v>
      </c>
      <c r="N1160" t="s">
        <v>94</v>
      </c>
      <c r="P1160">
        <v>1</v>
      </c>
      <c r="Q1160">
        <v>2</v>
      </c>
      <c r="R1160" t="s">
        <v>96</v>
      </c>
      <c r="S1160" t="s">
        <v>36</v>
      </c>
      <c r="T1160">
        <v>2</v>
      </c>
      <c r="V1160">
        <v>748</v>
      </c>
      <c r="W1160">
        <v>282</v>
      </c>
      <c r="X1160">
        <v>75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748</v>
      </c>
      <c r="AE1160">
        <v>282</v>
      </c>
      <c r="AF1160">
        <v>75</v>
      </c>
      <c r="AG1160">
        <v>0</v>
      </c>
      <c r="AH1160">
        <v>0</v>
      </c>
      <c r="AI1160">
        <v>0</v>
      </c>
      <c r="AJ1160">
        <v>0</v>
      </c>
      <c r="AK1160">
        <v>0</v>
      </c>
    </row>
    <row r="1161" spans="1:37">
      <c r="A1161">
        <v>2</v>
      </c>
      <c r="B1161">
        <v>40</v>
      </c>
      <c r="C1161">
        <v>113</v>
      </c>
      <c r="D1161">
        <v>113</v>
      </c>
      <c r="F1161">
        <v>1</v>
      </c>
      <c r="G1161">
        <v>7</v>
      </c>
      <c r="H1161">
        <v>11</v>
      </c>
      <c r="I1161">
        <v>18</v>
      </c>
      <c r="J1161">
        <v>877</v>
      </c>
      <c r="K1161" s="3">
        <v>0.8529076396807298</v>
      </c>
      <c r="L1161">
        <v>61</v>
      </c>
      <c r="M1161">
        <v>31</v>
      </c>
      <c r="N1161" t="s">
        <v>94</v>
      </c>
      <c r="P1161">
        <v>1</v>
      </c>
      <c r="Q1161">
        <v>10000000</v>
      </c>
      <c r="R1161" t="s">
        <v>60</v>
      </c>
      <c r="S1161" t="s">
        <v>61</v>
      </c>
      <c r="T1161">
        <v>10000000</v>
      </c>
      <c r="V1161">
        <v>748</v>
      </c>
      <c r="W1161">
        <v>0</v>
      </c>
      <c r="X1161">
        <v>75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748</v>
      </c>
      <c r="AE1161">
        <v>0</v>
      </c>
      <c r="AF1161">
        <v>75</v>
      </c>
      <c r="AG1161">
        <v>0</v>
      </c>
      <c r="AH1161">
        <v>0</v>
      </c>
      <c r="AI1161">
        <v>0</v>
      </c>
      <c r="AJ1161">
        <v>0</v>
      </c>
      <c r="AK1161">
        <v>0</v>
      </c>
    </row>
    <row r="1162" spans="1:37">
      <c r="A1162">
        <v>2</v>
      </c>
      <c r="B1162">
        <v>40</v>
      </c>
      <c r="C1162">
        <v>113</v>
      </c>
      <c r="D1162">
        <v>113</v>
      </c>
      <c r="F1162">
        <v>1</v>
      </c>
      <c r="G1162">
        <v>7</v>
      </c>
      <c r="H1162">
        <v>11</v>
      </c>
      <c r="I1162">
        <v>18</v>
      </c>
      <c r="J1162">
        <v>877</v>
      </c>
      <c r="K1162" s="3">
        <v>0.8529076396807298</v>
      </c>
      <c r="L1162">
        <v>61</v>
      </c>
      <c r="M1162">
        <v>31</v>
      </c>
      <c r="N1162" t="s">
        <v>94</v>
      </c>
      <c r="P1162">
        <v>1</v>
      </c>
      <c r="Q1162">
        <v>10000001</v>
      </c>
      <c r="R1162" t="s">
        <v>62</v>
      </c>
      <c r="S1162" t="s">
        <v>63</v>
      </c>
      <c r="T1162">
        <v>10000001</v>
      </c>
      <c r="V1162">
        <v>748</v>
      </c>
      <c r="W1162">
        <v>0</v>
      </c>
      <c r="X1162">
        <v>75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748</v>
      </c>
      <c r="AE1162">
        <v>0</v>
      </c>
      <c r="AF1162">
        <v>75</v>
      </c>
      <c r="AG1162">
        <v>0</v>
      </c>
      <c r="AH1162">
        <v>0</v>
      </c>
      <c r="AI1162">
        <v>0</v>
      </c>
      <c r="AJ1162">
        <v>0</v>
      </c>
      <c r="AK1162">
        <v>0</v>
      </c>
    </row>
    <row r="1163" spans="1:37">
      <c r="A1163">
        <v>2</v>
      </c>
      <c r="B1163">
        <v>40</v>
      </c>
      <c r="C1163">
        <v>113</v>
      </c>
      <c r="D1163">
        <v>113</v>
      </c>
      <c r="F1163">
        <v>1</v>
      </c>
      <c r="G1163">
        <v>7</v>
      </c>
      <c r="H1163">
        <v>11</v>
      </c>
      <c r="I1163">
        <v>18</v>
      </c>
      <c r="J1163">
        <v>877</v>
      </c>
      <c r="K1163" s="3">
        <v>0.8529076396807298</v>
      </c>
      <c r="L1163">
        <v>32</v>
      </c>
      <c r="M1163">
        <v>35</v>
      </c>
      <c r="N1163" t="s">
        <v>137</v>
      </c>
      <c r="P1163">
        <v>1</v>
      </c>
      <c r="Q1163">
        <v>1</v>
      </c>
      <c r="R1163" t="s">
        <v>138</v>
      </c>
      <c r="S1163" t="s">
        <v>36</v>
      </c>
      <c r="T1163">
        <v>1</v>
      </c>
      <c r="V1163">
        <v>748</v>
      </c>
      <c r="W1163">
        <v>374</v>
      </c>
      <c r="X1163">
        <v>71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748</v>
      </c>
      <c r="AE1163">
        <v>374</v>
      </c>
      <c r="AF1163">
        <v>71</v>
      </c>
      <c r="AG1163">
        <v>0</v>
      </c>
      <c r="AH1163">
        <v>0</v>
      </c>
      <c r="AI1163">
        <v>0</v>
      </c>
      <c r="AJ1163">
        <v>0</v>
      </c>
      <c r="AK1163">
        <v>0</v>
      </c>
    </row>
    <row r="1164" spans="1:37">
      <c r="A1164">
        <v>2</v>
      </c>
      <c r="B1164">
        <v>40</v>
      </c>
      <c r="C1164">
        <v>113</v>
      </c>
      <c r="D1164">
        <v>113</v>
      </c>
      <c r="F1164">
        <v>1</v>
      </c>
      <c r="G1164">
        <v>7</v>
      </c>
      <c r="H1164">
        <v>11</v>
      </c>
      <c r="I1164">
        <v>18</v>
      </c>
      <c r="J1164">
        <v>877</v>
      </c>
      <c r="K1164" s="3">
        <v>0.8529076396807298</v>
      </c>
      <c r="L1164">
        <v>32</v>
      </c>
      <c r="M1164">
        <v>35</v>
      </c>
      <c r="N1164" t="s">
        <v>137</v>
      </c>
      <c r="P1164">
        <v>1</v>
      </c>
      <c r="Q1164">
        <v>2</v>
      </c>
      <c r="R1164" t="s">
        <v>139</v>
      </c>
      <c r="S1164" t="s">
        <v>36</v>
      </c>
      <c r="T1164">
        <v>2</v>
      </c>
      <c r="V1164">
        <v>748</v>
      </c>
      <c r="W1164">
        <v>303</v>
      </c>
      <c r="X1164">
        <v>71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748</v>
      </c>
      <c r="AE1164">
        <v>303</v>
      </c>
      <c r="AF1164">
        <v>71</v>
      </c>
      <c r="AG1164">
        <v>0</v>
      </c>
      <c r="AH1164">
        <v>0</v>
      </c>
      <c r="AI1164">
        <v>0</v>
      </c>
      <c r="AJ1164">
        <v>0</v>
      </c>
      <c r="AK1164">
        <v>0</v>
      </c>
    </row>
    <row r="1165" spans="1:37">
      <c r="A1165">
        <v>2</v>
      </c>
      <c r="B1165">
        <v>40</v>
      </c>
      <c r="C1165">
        <v>113</v>
      </c>
      <c r="D1165">
        <v>113</v>
      </c>
      <c r="F1165">
        <v>1</v>
      </c>
      <c r="G1165">
        <v>7</v>
      </c>
      <c r="H1165">
        <v>11</v>
      </c>
      <c r="I1165">
        <v>18</v>
      </c>
      <c r="J1165">
        <v>877</v>
      </c>
      <c r="K1165" s="3">
        <v>0.8529076396807298</v>
      </c>
      <c r="L1165">
        <v>32</v>
      </c>
      <c r="M1165">
        <v>35</v>
      </c>
      <c r="N1165" t="s">
        <v>137</v>
      </c>
      <c r="P1165">
        <v>1</v>
      </c>
      <c r="Q1165">
        <v>10000000</v>
      </c>
      <c r="R1165" t="s">
        <v>60</v>
      </c>
      <c r="S1165" t="s">
        <v>61</v>
      </c>
      <c r="T1165">
        <v>10000000</v>
      </c>
      <c r="V1165">
        <v>748</v>
      </c>
      <c r="W1165">
        <v>0</v>
      </c>
      <c r="X1165">
        <v>71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748</v>
      </c>
      <c r="AE1165">
        <v>0</v>
      </c>
      <c r="AF1165">
        <v>71</v>
      </c>
      <c r="AG1165">
        <v>0</v>
      </c>
      <c r="AH1165">
        <v>0</v>
      </c>
      <c r="AI1165">
        <v>0</v>
      </c>
      <c r="AJ1165">
        <v>0</v>
      </c>
      <c r="AK1165">
        <v>0</v>
      </c>
    </row>
    <row r="1166" spans="1:37">
      <c r="A1166">
        <v>2</v>
      </c>
      <c r="B1166">
        <v>40</v>
      </c>
      <c r="C1166">
        <v>113</v>
      </c>
      <c r="D1166">
        <v>113</v>
      </c>
      <c r="F1166">
        <v>1</v>
      </c>
      <c r="G1166">
        <v>7</v>
      </c>
      <c r="H1166">
        <v>11</v>
      </c>
      <c r="I1166">
        <v>18</v>
      </c>
      <c r="J1166">
        <v>877</v>
      </c>
      <c r="K1166" s="3">
        <v>0.8529076396807298</v>
      </c>
      <c r="L1166">
        <v>32</v>
      </c>
      <c r="M1166">
        <v>35</v>
      </c>
      <c r="N1166" t="s">
        <v>137</v>
      </c>
      <c r="P1166">
        <v>1</v>
      </c>
      <c r="Q1166">
        <v>10000001</v>
      </c>
      <c r="R1166" t="s">
        <v>62</v>
      </c>
      <c r="S1166" t="s">
        <v>63</v>
      </c>
      <c r="T1166">
        <v>10000001</v>
      </c>
      <c r="V1166">
        <v>748</v>
      </c>
      <c r="W1166">
        <v>0</v>
      </c>
      <c r="X1166">
        <v>71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748</v>
      </c>
      <c r="AE1166">
        <v>0</v>
      </c>
      <c r="AF1166">
        <v>71</v>
      </c>
      <c r="AG1166">
        <v>0</v>
      </c>
      <c r="AH1166">
        <v>0</v>
      </c>
      <c r="AI1166">
        <v>0</v>
      </c>
      <c r="AJ1166">
        <v>0</v>
      </c>
      <c r="AK1166">
        <v>0</v>
      </c>
    </row>
    <row r="1167" spans="1:37">
      <c r="A1167">
        <v>2</v>
      </c>
      <c r="B1167">
        <v>40</v>
      </c>
      <c r="C1167">
        <v>113</v>
      </c>
      <c r="D1167">
        <v>113</v>
      </c>
      <c r="F1167">
        <v>1</v>
      </c>
      <c r="G1167">
        <v>7</v>
      </c>
      <c r="H1167">
        <v>11</v>
      </c>
      <c r="I1167">
        <v>18</v>
      </c>
      <c r="J1167">
        <v>877</v>
      </c>
      <c r="K1167" s="3">
        <v>0.8529076396807298</v>
      </c>
      <c r="L1167">
        <v>6</v>
      </c>
      <c r="M1167">
        <v>40</v>
      </c>
      <c r="N1167" t="s">
        <v>140</v>
      </c>
      <c r="P1167">
        <v>1</v>
      </c>
      <c r="Q1167">
        <v>1</v>
      </c>
      <c r="R1167" t="s">
        <v>141</v>
      </c>
      <c r="S1167" t="s">
        <v>36</v>
      </c>
      <c r="T1167">
        <v>1</v>
      </c>
      <c r="V1167">
        <v>748</v>
      </c>
      <c r="W1167">
        <v>436</v>
      </c>
      <c r="X1167">
        <v>113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748</v>
      </c>
      <c r="AE1167">
        <v>436</v>
      </c>
      <c r="AF1167">
        <v>113</v>
      </c>
      <c r="AG1167">
        <v>0</v>
      </c>
      <c r="AH1167">
        <v>0</v>
      </c>
      <c r="AI1167">
        <v>0</v>
      </c>
      <c r="AJ1167">
        <v>0</v>
      </c>
      <c r="AK1167">
        <v>0</v>
      </c>
    </row>
    <row r="1168" spans="1:37">
      <c r="A1168">
        <v>2</v>
      </c>
      <c r="B1168">
        <v>40</v>
      </c>
      <c r="C1168">
        <v>113</v>
      </c>
      <c r="D1168">
        <v>113</v>
      </c>
      <c r="F1168">
        <v>1</v>
      </c>
      <c r="G1168">
        <v>7</v>
      </c>
      <c r="H1168">
        <v>11</v>
      </c>
      <c r="I1168">
        <v>18</v>
      </c>
      <c r="J1168">
        <v>877</v>
      </c>
      <c r="K1168" s="3">
        <v>0.8529076396807298</v>
      </c>
      <c r="L1168">
        <v>6</v>
      </c>
      <c r="M1168">
        <v>40</v>
      </c>
      <c r="N1168" t="s">
        <v>140</v>
      </c>
      <c r="P1168">
        <v>1</v>
      </c>
      <c r="Q1168">
        <v>2</v>
      </c>
      <c r="R1168" t="s">
        <v>142</v>
      </c>
      <c r="S1168" t="s">
        <v>36</v>
      </c>
      <c r="T1168">
        <v>2</v>
      </c>
      <c r="V1168">
        <v>748</v>
      </c>
      <c r="W1168">
        <v>198</v>
      </c>
      <c r="X1168">
        <v>113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748</v>
      </c>
      <c r="AE1168">
        <v>198</v>
      </c>
      <c r="AF1168">
        <v>113</v>
      </c>
      <c r="AG1168">
        <v>0</v>
      </c>
      <c r="AH1168">
        <v>0</v>
      </c>
      <c r="AI1168">
        <v>0</v>
      </c>
      <c r="AJ1168">
        <v>0</v>
      </c>
      <c r="AK1168">
        <v>0</v>
      </c>
    </row>
    <row r="1169" spans="1:37">
      <c r="A1169">
        <v>2</v>
      </c>
      <c r="B1169">
        <v>40</v>
      </c>
      <c r="C1169">
        <v>113</v>
      </c>
      <c r="D1169">
        <v>113</v>
      </c>
      <c r="F1169">
        <v>1</v>
      </c>
      <c r="G1169">
        <v>7</v>
      </c>
      <c r="H1169">
        <v>11</v>
      </c>
      <c r="I1169">
        <v>18</v>
      </c>
      <c r="J1169">
        <v>877</v>
      </c>
      <c r="K1169" s="3">
        <v>0.8529076396807298</v>
      </c>
      <c r="L1169">
        <v>6</v>
      </c>
      <c r="M1169">
        <v>40</v>
      </c>
      <c r="N1169" t="s">
        <v>140</v>
      </c>
      <c r="P1169">
        <v>1</v>
      </c>
      <c r="Q1169">
        <v>10000000</v>
      </c>
      <c r="R1169" t="s">
        <v>60</v>
      </c>
      <c r="S1169" t="s">
        <v>61</v>
      </c>
      <c r="T1169">
        <v>10000000</v>
      </c>
      <c r="V1169">
        <v>748</v>
      </c>
      <c r="W1169">
        <v>0</v>
      </c>
      <c r="X1169">
        <v>113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748</v>
      </c>
      <c r="AE1169">
        <v>0</v>
      </c>
      <c r="AF1169">
        <v>113</v>
      </c>
      <c r="AG1169">
        <v>0</v>
      </c>
      <c r="AH1169">
        <v>0</v>
      </c>
      <c r="AI1169">
        <v>0</v>
      </c>
      <c r="AJ1169">
        <v>0</v>
      </c>
      <c r="AK1169">
        <v>0</v>
      </c>
    </row>
    <row r="1170" spans="1:37">
      <c r="A1170">
        <v>2</v>
      </c>
      <c r="B1170">
        <v>40</v>
      </c>
      <c r="C1170">
        <v>113</v>
      </c>
      <c r="D1170">
        <v>113</v>
      </c>
      <c r="F1170">
        <v>1</v>
      </c>
      <c r="G1170">
        <v>7</v>
      </c>
      <c r="H1170">
        <v>11</v>
      </c>
      <c r="I1170">
        <v>18</v>
      </c>
      <c r="J1170">
        <v>877</v>
      </c>
      <c r="K1170" s="3">
        <v>0.8529076396807298</v>
      </c>
      <c r="L1170">
        <v>6</v>
      </c>
      <c r="M1170">
        <v>40</v>
      </c>
      <c r="N1170" t="s">
        <v>140</v>
      </c>
      <c r="P1170">
        <v>1</v>
      </c>
      <c r="Q1170">
        <v>10000001</v>
      </c>
      <c r="R1170" t="s">
        <v>62</v>
      </c>
      <c r="S1170" t="s">
        <v>63</v>
      </c>
      <c r="T1170">
        <v>10000001</v>
      </c>
      <c r="V1170">
        <v>748</v>
      </c>
      <c r="W1170">
        <v>1</v>
      </c>
      <c r="X1170">
        <v>113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748</v>
      </c>
      <c r="AE1170">
        <v>1</v>
      </c>
      <c r="AF1170">
        <v>113</v>
      </c>
      <c r="AG1170">
        <v>0</v>
      </c>
      <c r="AH1170">
        <v>0</v>
      </c>
      <c r="AI1170">
        <v>0</v>
      </c>
      <c r="AJ1170">
        <v>0</v>
      </c>
      <c r="AK1170">
        <v>0</v>
      </c>
    </row>
    <row r="1171" spans="1:37">
      <c r="A1171">
        <v>2</v>
      </c>
      <c r="B1171">
        <v>40</v>
      </c>
      <c r="C1171">
        <v>113</v>
      </c>
      <c r="D1171">
        <v>113</v>
      </c>
      <c r="F1171">
        <v>1</v>
      </c>
      <c r="G1171">
        <v>7</v>
      </c>
      <c r="H1171">
        <v>11</v>
      </c>
      <c r="I1171">
        <v>18</v>
      </c>
      <c r="J1171">
        <v>877</v>
      </c>
      <c r="K1171" s="3">
        <v>0.8529076396807298</v>
      </c>
      <c r="L1171">
        <v>30</v>
      </c>
      <c r="M1171">
        <v>41</v>
      </c>
      <c r="N1171" t="s">
        <v>143</v>
      </c>
      <c r="P1171">
        <v>1</v>
      </c>
      <c r="Q1171">
        <v>1</v>
      </c>
      <c r="R1171" t="s">
        <v>144</v>
      </c>
      <c r="S1171" t="s">
        <v>36</v>
      </c>
      <c r="T1171">
        <v>1</v>
      </c>
      <c r="V1171">
        <v>748</v>
      </c>
      <c r="W1171">
        <v>460</v>
      </c>
      <c r="X1171">
        <v>123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748</v>
      </c>
      <c r="AE1171">
        <v>460</v>
      </c>
      <c r="AF1171">
        <v>123</v>
      </c>
      <c r="AG1171">
        <v>0</v>
      </c>
      <c r="AH1171">
        <v>0</v>
      </c>
      <c r="AI1171">
        <v>0</v>
      </c>
      <c r="AJ1171">
        <v>0</v>
      </c>
      <c r="AK1171">
        <v>0</v>
      </c>
    </row>
    <row r="1172" spans="1:37">
      <c r="A1172">
        <v>2</v>
      </c>
      <c r="B1172">
        <v>40</v>
      </c>
      <c r="C1172">
        <v>113</v>
      </c>
      <c r="D1172">
        <v>113</v>
      </c>
      <c r="F1172">
        <v>1</v>
      </c>
      <c r="G1172">
        <v>7</v>
      </c>
      <c r="H1172">
        <v>11</v>
      </c>
      <c r="I1172">
        <v>18</v>
      </c>
      <c r="J1172">
        <v>877</v>
      </c>
      <c r="K1172" s="3">
        <v>0.8529076396807298</v>
      </c>
      <c r="L1172">
        <v>30</v>
      </c>
      <c r="M1172">
        <v>41</v>
      </c>
      <c r="N1172" t="s">
        <v>143</v>
      </c>
      <c r="P1172">
        <v>1</v>
      </c>
      <c r="Q1172">
        <v>2</v>
      </c>
      <c r="R1172" t="s">
        <v>145</v>
      </c>
      <c r="S1172" t="s">
        <v>36</v>
      </c>
      <c r="T1172">
        <v>2</v>
      </c>
      <c r="V1172">
        <v>748</v>
      </c>
      <c r="W1172">
        <v>163</v>
      </c>
      <c r="X1172">
        <v>123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748</v>
      </c>
      <c r="AE1172">
        <v>163</v>
      </c>
      <c r="AF1172">
        <v>123</v>
      </c>
      <c r="AG1172">
        <v>0</v>
      </c>
      <c r="AH1172">
        <v>0</v>
      </c>
      <c r="AI1172">
        <v>0</v>
      </c>
      <c r="AJ1172">
        <v>0</v>
      </c>
      <c r="AK1172">
        <v>0</v>
      </c>
    </row>
    <row r="1173" spans="1:37">
      <c r="A1173">
        <v>2</v>
      </c>
      <c r="B1173">
        <v>40</v>
      </c>
      <c r="C1173">
        <v>113</v>
      </c>
      <c r="D1173">
        <v>113</v>
      </c>
      <c r="F1173">
        <v>1</v>
      </c>
      <c r="G1173">
        <v>7</v>
      </c>
      <c r="H1173">
        <v>11</v>
      </c>
      <c r="I1173">
        <v>18</v>
      </c>
      <c r="J1173">
        <v>877</v>
      </c>
      <c r="K1173" s="3">
        <v>0.8529076396807298</v>
      </c>
      <c r="L1173">
        <v>30</v>
      </c>
      <c r="M1173">
        <v>41</v>
      </c>
      <c r="N1173" t="s">
        <v>143</v>
      </c>
      <c r="P1173">
        <v>1</v>
      </c>
      <c r="Q1173">
        <v>10000000</v>
      </c>
      <c r="R1173" t="s">
        <v>60</v>
      </c>
      <c r="S1173" t="s">
        <v>61</v>
      </c>
      <c r="T1173">
        <v>10000000</v>
      </c>
      <c r="V1173">
        <v>748</v>
      </c>
      <c r="W1173">
        <v>0</v>
      </c>
      <c r="X1173">
        <v>123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748</v>
      </c>
      <c r="AE1173">
        <v>0</v>
      </c>
      <c r="AF1173">
        <v>123</v>
      </c>
      <c r="AG1173">
        <v>0</v>
      </c>
      <c r="AH1173">
        <v>0</v>
      </c>
      <c r="AI1173">
        <v>0</v>
      </c>
      <c r="AJ1173">
        <v>0</v>
      </c>
      <c r="AK1173">
        <v>0</v>
      </c>
    </row>
    <row r="1174" spans="1:37">
      <c r="A1174">
        <v>2</v>
      </c>
      <c r="B1174">
        <v>40</v>
      </c>
      <c r="C1174">
        <v>113</v>
      </c>
      <c r="D1174">
        <v>113</v>
      </c>
      <c r="F1174">
        <v>1</v>
      </c>
      <c r="G1174">
        <v>7</v>
      </c>
      <c r="H1174">
        <v>11</v>
      </c>
      <c r="I1174">
        <v>18</v>
      </c>
      <c r="J1174">
        <v>877</v>
      </c>
      <c r="K1174" s="3">
        <v>0.8529076396807298</v>
      </c>
      <c r="L1174">
        <v>30</v>
      </c>
      <c r="M1174">
        <v>41</v>
      </c>
      <c r="N1174" t="s">
        <v>143</v>
      </c>
      <c r="P1174">
        <v>1</v>
      </c>
      <c r="Q1174">
        <v>10000001</v>
      </c>
      <c r="R1174" t="s">
        <v>62</v>
      </c>
      <c r="S1174" t="s">
        <v>63</v>
      </c>
      <c r="T1174">
        <v>10000001</v>
      </c>
      <c r="V1174">
        <v>748</v>
      </c>
      <c r="W1174">
        <v>2</v>
      </c>
      <c r="X1174">
        <v>123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748</v>
      </c>
      <c r="AE1174">
        <v>2</v>
      </c>
      <c r="AF1174">
        <v>123</v>
      </c>
      <c r="AG1174">
        <v>0</v>
      </c>
      <c r="AH1174">
        <v>0</v>
      </c>
      <c r="AI1174">
        <v>0</v>
      </c>
      <c r="AJ1174">
        <v>0</v>
      </c>
      <c r="AK1174">
        <v>0</v>
      </c>
    </row>
    <row r="1175" spans="1:37">
      <c r="A1175">
        <v>2</v>
      </c>
      <c r="B1175">
        <v>40</v>
      </c>
      <c r="C1175">
        <v>113</v>
      </c>
      <c r="D1175">
        <v>113</v>
      </c>
      <c r="F1175">
        <v>1</v>
      </c>
      <c r="G1175">
        <v>7</v>
      </c>
      <c r="H1175">
        <v>11</v>
      </c>
      <c r="I1175">
        <v>18</v>
      </c>
      <c r="J1175">
        <v>877</v>
      </c>
      <c r="K1175" s="3">
        <v>0.8529076396807298</v>
      </c>
      <c r="L1175">
        <v>1</v>
      </c>
      <c r="M1175">
        <v>43</v>
      </c>
      <c r="N1175" t="s">
        <v>106</v>
      </c>
      <c r="P1175">
        <v>1</v>
      </c>
      <c r="Q1175">
        <v>2</v>
      </c>
      <c r="R1175" t="s">
        <v>107</v>
      </c>
      <c r="S1175" t="s">
        <v>36</v>
      </c>
      <c r="T1175">
        <v>1</v>
      </c>
      <c r="V1175">
        <v>748</v>
      </c>
      <c r="W1175">
        <v>453</v>
      </c>
      <c r="X1175">
        <v>33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748</v>
      </c>
      <c r="AE1175">
        <v>453</v>
      </c>
      <c r="AF1175">
        <v>33</v>
      </c>
      <c r="AG1175">
        <v>0</v>
      </c>
      <c r="AH1175">
        <v>0</v>
      </c>
      <c r="AI1175">
        <v>0</v>
      </c>
      <c r="AJ1175">
        <v>0</v>
      </c>
      <c r="AK1175">
        <v>0</v>
      </c>
    </row>
    <row r="1176" spans="1:37">
      <c r="A1176">
        <v>2</v>
      </c>
      <c r="B1176">
        <v>40</v>
      </c>
      <c r="C1176">
        <v>113</v>
      </c>
      <c r="D1176">
        <v>113</v>
      </c>
      <c r="F1176">
        <v>1</v>
      </c>
      <c r="G1176">
        <v>7</v>
      </c>
      <c r="H1176">
        <v>11</v>
      </c>
      <c r="I1176">
        <v>18</v>
      </c>
      <c r="J1176">
        <v>877</v>
      </c>
      <c r="K1176" s="3">
        <v>0.8529076396807298</v>
      </c>
      <c r="L1176">
        <v>1</v>
      </c>
      <c r="M1176">
        <v>43</v>
      </c>
      <c r="N1176" t="s">
        <v>106</v>
      </c>
      <c r="P1176">
        <v>1</v>
      </c>
      <c r="Q1176">
        <v>1</v>
      </c>
      <c r="R1176" t="s">
        <v>108</v>
      </c>
      <c r="S1176" t="s">
        <v>36</v>
      </c>
      <c r="T1176">
        <v>2</v>
      </c>
      <c r="V1176">
        <v>748</v>
      </c>
      <c r="W1176">
        <v>262</v>
      </c>
      <c r="X1176">
        <v>33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748</v>
      </c>
      <c r="AE1176">
        <v>262</v>
      </c>
      <c r="AF1176">
        <v>33</v>
      </c>
      <c r="AG1176">
        <v>0</v>
      </c>
      <c r="AH1176">
        <v>0</v>
      </c>
      <c r="AI1176">
        <v>0</v>
      </c>
      <c r="AJ1176">
        <v>0</v>
      </c>
      <c r="AK1176">
        <v>0</v>
      </c>
    </row>
    <row r="1177" spans="1:37">
      <c r="A1177">
        <v>2</v>
      </c>
      <c r="B1177">
        <v>40</v>
      </c>
      <c r="C1177">
        <v>113</v>
      </c>
      <c r="D1177">
        <v>113</v>
      </c>
      <c r="F1177">
        <v>1</v>
      </c>
      <c r="G1177">
        <v>7</v>
      </c>
      <c r="H1177">
        <v>11</v>
      </c>
      <c r="I1177">
        <v>18</v>
      </c>
      <c r="J1177">
        <v>877</v>
      </c>
      <c r="K1177" s="3">
        <v>0.8529076396807298</v>
      </c>
      <c r="L1177">
        <v>1</v>
      </c>
      <c r="M1177">
        <v>43</v>
      </c>
      <c r="N1177" t="s">
        <v>106</v>
      </c>
      <c r="P1177">
        <v>1</v>
      </c>
      <c r="Q1177">
        <v>10000000</v>
      </c>
      <c r="R1177" t="s">
        <v>60</v>
      </c>
      <c r="S1177" t="s">
        <v>61</v>
      </c>
      <c r="T1177">
        <v>10000000</v>
      </c>
      <c r="V1177">
        <v>748</v>
      </c>
      <c r="W1177">
        <v>0</v>
      </c>
      <c r="X1177">
        <v>33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748</v>
      </c>
      <c r="AE1177">
        <v>0</v>
      </c>
      <c r="AF1177">
        <v>33</v>
      </c>
      <c r="AG1177">
        <v>0</v>
      </c>
      <c r="AH1177">
        <v>0</v>
      </c>
      <c r="AI1177">
        <v>0</v>
      </c>
      <c r="AJ1177">
        <v>0</v>
      </c>
      <c r="AK1177">
        <v>0</v>
      </c>
    </row>
    <row r="1178" spans="1:37">
      <c r="A1178">
        <v>2</v>
      </c>
      <c r="B1178">
        <v>40</v>
      </c>
      <c r="C1178">
        <v>113</v>
      </c>
      <c r="D1178">
        <v>113</v>
      </c>
      <c r="F1178">
        <v>1</v>
      </c>
      <c r="G1178">
        <v>7</v>
      </c>
      <c r="H1178">
        <v>11</v>
      </c>
      <c r="I1178">
        <v>18</v>
      </c>
      <c r="J1178">
        <v>877</v>
      </c>
      <c r="K1178" s="3">
        <v>0.8529076396807298</v>
      </c>
      <c r="L1178">
        <v>1</v>
      </c>
      <c r="M1178">
        <v>43</v>
      </c>
      <c r="N1178" t="s">
        <v>106</v>
      </c>
      <c r="P1178">
        <v>1</v>
      </c>
      <c r="Q1178">
        <v>10000001</v>
      </c>
      <c r="R1178" t="s">
        <v>62</v>
      </c>
      <c r="S1178" t="s">
        <v>63</v>
      </c>
      <c r="T1178">
        <v>10000001</v>
      </c>
      <c r="V1178">
        <v>748</v>
      </c>
      <c r="W1178">
        <v>0</v>
      </c>
      <c r="X1178">
        <v>33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748</v>
      </c>
      <c r="AE1178">
        <v>0</v>
      </c>
      <c r="AF1178">
        <v>33</v>
      </c>
      <c r="AG1178">
        <v>0</v>
      </c>
      <c r="AH1178">
        <v>0</v>
      </c>
      <c r="AI1178">
        <v>0</v>
      </c>
      <c r="AJ1178">
        <v>0</v>
      </c>
      <c r="AK1178">
        <v>0</v>
      </c>
    </row>
    <row r="1179" spans="1:37">
      <c r="A1179">
        <v>2</v>
      </c>
      <c r="B1179">
        <v>40</v>
      </c>
      <c r="C1179">
        <v>113</v>
      </c>
      <c r="D1179">
        <v>113</v>
      </c>
      <c r="F1179">
        <v>1</v>
      </c>
      <c r="G1179">
        <v>7</v>
      </c>
      <c r="H1179">
        <v>11</v>
      </c>
      <c r="I1179">
        <v>18</v>
      </c>
      <c r="J1179">
        <v>877</v>
      </c>
      <c r="K1179" s="3">
        <v>0.8529076396807298</v>
      </c>
      <c r="L1179">
        <v>3</v>
      </c>
      <c r="M1179">
        <v>44</v>
      </c>
      <c r="N1179" t="s">
        <v>109</v>
      </c>
      <c r="P1179">
        <v>1</v>
      </c>
      <c r="Q1179">
        <v>3</v>
      </c>
      <c r="R1179" t="s">
        <v>110</v>
      </c>
      <c r="S1179" t="s">
        <v>36</v>
      </c>
      <c r="T1179">
        <v>1</v>
      </c>
      <c r="V1179">
        <v>748</v>
      </c>
      <c r="W1179">
        <v>386</v>
      </c>
      <c r="X1179">
        <v>51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748</v>
      </c>
      <c r="AE1179">
        <v>386</v>
      </c>
      <c r="AF1179">
        <v>51</v>
      </c>
      <c r="AG1179">
        <v>0</v>
      </c>
      <c r="AH1179">
        <v>0</v>
      </c>
      <c r="AI1179">
        <v>0</v>
      </c>
      <c r="AJ1179">
        <v>0</v>
      </c>
      <c r="AK1179">
        <v>0</v>
      </c>
    </row>
    <row r="1180" spans="1:37">
      <c r="A1180">
        <v>2</v>
      </c>
      <c r="B1180">
        <v>40</v>
      </c>
      <c r="C1180">
        <v>113</v>
      </c>
      <c r="D1180">
        <v>113</v>
      </c>
      <c r="F1180">
        <v>1</v>
      </c>
      <c r="G1180">
        <v>7</v>
      </c>
      <c r="H1180">
        <v>11</v>
      </c>
      <c r="I1180">
        <v>18</v>
      </c>
      <c r="J1180">
        <v>877</v>
      </c>
      <c r="K1180" s="3">
        <v>0.8529076396807298</v>
      </c>
      <c r="L1180">
        <v>3</v>
      </c>
      <c r="M1180">
        <v>44</v>
      </c>
      <c r="N1180" t="s">
        <v>109</v>
      </c>
      <c r="P1180">
        <v>1</v>
      </c>
      <c r="Q1180">
        <v>1</v>
      </c>
      <c r="R1180" t="s">
        <v>111</v>
      </c>
      <c r="S1180" t="s">
        <v>36</v>
      </c>
      <c r="T1180">
        <v>2</v>
      </c>
      <c r="V1180">
        <v>748</v>
      </c>
      <c r="W1180">
        <v>311</v>
      </c>
      <c r="X1180">
        <v>51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748</v>
      </c>
      <c r="AE1180">
        <v>311</v>
      </c>
      <c r="AF1180">
        <v>51</v>
      </c>
      <c r="AG1180">
        <v>0</v>
      </c>
      <c r="AH1180">
        <v>0</v>
      </c>
      <c r="AI1180">
        <v>0</v>
      </c>
      <c r="AJ1180">
        <v>0</v>
      </c>
      <c r="AK1180">
        <v>0</v>
      </c>
    </row>
    <row r="1181" spans="1:37">
      <c r="A1181">
        <v>2</v>
      </c>
      <c r="B1181">
        <v>40</v>
      </c>
      <c r="C1181">
        <v>113</v>
      </c>
      <c r="D1181">
        <v>113</v>
      </c>
      <c r="F1181">
        <v>1</v>
      </c>
      <c r="G1181">
        <v>7</v>
      </c>
      <c r="H1181">
        <v>11</v>
      </c>
      <c r="I1181">
        <v>18</v>
      </c>
      <c r="J1181">
        <v>877</v>
      </c>
      <c r="K1181" s="3">
        <v>0.8529076396807298</v>
      </c>
      <c r="L1181">
        <v>3</v>
      </c>
      <c r="M1181">
        <v>44</v>
      </c>
      <c r="N1181" t="s">
        <v>109</v>
      </c>
      <c r="P1181">
        <v>1</v>
      </c>
      <c r="Q1181">
        <v>10000000</v>
      </c>
      <c r="R1181" t="s">
        <v>60</v>
      </c>
      <c r="S1181" t="s">
        <v>61</v>
      </c>
      <c r="T1181">
        <v>10000000</v>
      </c>
      <c r="V1181">
        <v>748</v>
      </c>
      <c r="W1181">
        <v>0</v>
      </c>
      <c r="X1181">
        <v>51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748</v>
      </c>
      <c r="AE1181">
        <v>0</v>
      </c>
      <c r="AF1181">
        <v>51</v>
      </c>
      <c r="AG1181">
        <v>0</v>
      </c>
      <c r="AH1181">
        <v>0</v>
      </c>
      <c r="AI1181">
        <v>0</v>
      </c>
      <c r="AJ1181">
        <v>0</v>
      </c>
      <c r="AK1181">
        <v>0</v>
      </c>
    </row>
    <row r="1182" spans="1:37">
      <c r="A1182">
        <v>2</v>
      </c>
      <c r="B1182">
        <v>40</v>
      </c>
      <c r="C1182">
        <v>113</v>
      </c>
      <c r="D1182">
        <v>113</v>
      </c>
      <c r="F1182">
        <v>1</v>
      </c>
      <c r="G1182">
        <v>7</v>
      </c>
      <c r="H1182">
        <v>11</v>
      </c>
      <c r="I1182">
        <v>18</v>
      </c>
      <c r="J1182">
        <v>877</v>
      </c>
      <c r="K1182" s="3">
        <v>0.8529076396807298</v>
      </c>
      <c r="L1182">
        <v>3</v>
      </c>
      <c r="M1182">
        <v>44</v>
      </c>
      <c r="N1182" t="s">
        <v>109</v>
      </c>
      <c r="P1182">
        <v>1</v>
      </c>
      <c r="Q1182">
        <v>10000001</v>
      </c>
      <c r="R1182" t="s">
        <v>62</v>
      </c>
      <c r="S1182" t="s">
        <v>63</v>
      </c>
      <c r="T1182">
        <v>10000001</v>
      </c>
      <c r="V1182">
        <v>748</v>
      </c>
      <c r="W1182">
        <v>0</v>
      </c>
      <c r="X1182">
        <v>51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748</v>
      </c>
      <c r="AE1182">
        <v>0</v>
      </c>
      <c r="AF1182">
        <v>51</v>
      </c>
      <c r="AG1182">
        <v>0</v>
      </c>
      <c r="AH1182">
        <v>0</v>
      </c>
      <c r="AI1182">
        <v>0</v>
      </c>
      <c r="AJ1182">
        <v>0</v>
      </c>
      <c r="AK1182">
        <v>0</v>
      </c>
    </row>
    <row r="1183" spans="1:37">
      <c r="A1183">
        <v>2</v>
      </c>
      <c r="B1183">
        <v>40</v>
      </c>
      <c r="C1183">
        <v>113</v>
      </c>
      <c r="D1183">
        <v>113</v>
      </c>
      <c r="F1183">
        <v>1</v>
      </c>
      <c r="G1183">
        <v>7</v>
      </c>
      <c r="H1183">
        <v>11</v>
      </c>
      <c r="I1183">
        <v>18</v>
      </c>
      <c r="J1183">
        <v>877</v>
      </c>
      <c r="K1183" s="3">
        <v>0.8529076396807298</v>
      </c>
      <c r="L1183">
        <v>7</v>
      </c>
      <c r="M1183">
        <v>45</v>
      </c>
      <c r="N1183" t="s">
        <v>112</v>
      </c>
      <c r="P1183">
        <v>1</v>
      </c>
      <c r="Q1183">
        <v>3</v>
      </c>
      <c r="R1183" t="s">
        <v>113</v>
      </c>
      <c r="S1183" t="s">
        <v>36</v>
      </c>
      <c r="T1183">
        <v>1</v>
      </c>
      <c r="V1183">
        <v>748</v>
      </c>
      <c r="W1183">
        <v>231</v>
      </c>
      <c r="X1183">
        <v>177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748</v>
      </c>
      <c r="AE1183">
        <v>231</v>
      </c>
      <c r="AF1183">
        <v>177</v>
      </c>
      <c r="AG1183">
        <v>0</v>
      </c>
      <c r="AH1183">
        <v>0</v>
      </c>
      <c r="AI1183">
        <v>0</v>
      </c>
      <c r="AJ1183">
        <v>0</v>
      </c>
      <c r="AK1183">
        <v>0</v>
      </c>
    </row>
    <row r="1184" spans="1:37">
      <c r="A1184">
        <v>2</v>
      </c>
      <c r="B1184">
        <v>40</v>
      </c>
      <c r="C1184">
        <v>113</v>
      </c>
      <c r="D1184">
        <v>113</v>
      </c>
      <c r="F1184">
        <v>1</v>
      </c>
      <c r="G1184">
        <v>7</v>
      </c>
      <c r="H1184">
        <v>11</v>
      </c>
      <c r="I1184">
        <v>18</v>
      </c>
      <c r="J1184">
        <v>877</v>
      </c>
      <c r="K1184" s="3">
        <v>0.8529076396807298</v>
      </c>
      <c r="L1184">
        <v>7</v>
      </c>
      <c r="M1184">
        <v>45</v>
      </c>
      <c r="N1184" t="s">
        <v>112</v>
      </c>
      <c r="P1184">
        <v>1</v>
      </c>
      <c r="Q1184">
        <v>2</v>
      </c>
      <c r="R1184" t="s">
        <v>114</v>
      </c>
      <c r="S1184" t="s">
        <v>36</v>
      </c>
      <c r="T1184">
        <v>2</v>
      </c>
      <c r="V1184">
        <v>748</v>
      </c>
      <c r="W1184">
        <v>334</v>
      </c>
      <c r="X1184">
        <v>177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748</v>
      </c>
      <c r="AE1184">
        <v>334</v>
      </c>
      <c r="AF1184">
        <v>177</v>
      </c>
      <c r="AG1184">
        <v>0</v>
      </c>
      <c r="AH1184">
        <v>0</v>
      </c>
      <c r="AI1184">
        <v>0</v>
      </c>
      <c r="AJ1184">
        <v>0</v>
      </c>
      <c r="AK1184">
        <v>0</v>
      </c>
    </row>
    <row r="1185" spans="1:37">
      <c r="A1185">
        <v>2</v>
      </c>
      <c r="B1185">
        <v>40</v>
      </c>
      <c r="C1185">
        <v>113</v>
      </c>
      <c r="D1185">
        <v>113</v>
      </c>
      <c r="F1185">
        <v>1</v>
      </c>
      <c r="G1185">
        <v>7</v>
      </c>
      <c r="H1185">
        <v>11</v>
      </c>
      <c r="I1185">
        <v>18</v>
      </c>
      <c r="J1185">
        <v>877</v>
      </c>
      <c r="K1185" s="3">
        <v>0.8529076396807298</v>
      </c>
      <c r="L1185">
        <v>7</v>
      </c>
      <c r="M1185">
        <v>45</v>
      </c>
      <c r="N1185" t="s">
        <v>112</v>
      </c>
      <c r="P1185">
        <v>1</v>
      </c>
      <c r="Q1185">
        <v>10000000</v>
      </c>
      <c r="R1185" t="s">
        <v>60</v>
      </c>
      <c r="S1185" t="s">
        <v>61</v>
      </c>
      <c r="T1185">
        <v>10000000</v>
      </c>
      <c r="V1185">
        <v>748</v>
      </c>
      <c r="W1185">
        <v>0</v>
      </c>
      <c r="X1185">
        <v>177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748</v>
      </c>
      <c r="AE1185">
        <v>0</v>
      </c>
      <c r="AF1185">
        <v>177</v>
      </c>
      <c r="AG1185">
        <v>0</v>
      </c>
      <c r="AH1185">
        <v>0</v>
      </c>
      <c r="AI1185">
        <v>0</v>
      </c>
      <c r="AJ1185">
        <v>0</v>
      </c>
      <c r="AK1185">
        <v>0</v>
      </c>
    </row>
    <row r="1186" spans="1:37">
      <c r="A1186">
        <v>2</v>
      </c>
      <c r="B1186">
        <v>40</v>
      </c>
      <c r="C1186">
        <v>113</v>
      </c>
      <c r="D1186">
        <v>113</v>
      </c>
      <c r="F1186">
        <v>1</v>
      </c>
      <c r="G1186">
        <v>7</v>
      </c>
      <c r="H1186">
        <v>11</v>
      </c>
      <c r="I1186">
        <v>18</v>
      </c>
      <c r="J1186">
        <v>877</v>
      </c>
      <c r="K1186" s="3">
        <v>0.8529076396807298</v>
      </c>
      <c r="L1186">
        <v>7</v>
      </c>
      <c r="M1186">
        <v>45</v>
      </c>
      <c r="N1186" t="s">
        <v>112</v>
      </c>
      <c r="P1186">
        <v>1</v>
      </c>
      <c r="Q1186">
        <v>10000001</v>
      </c>
      <c r="R1186" t="s">
        <v>62</v>
      </c>
      <c r="S1186" t="s">
        <v>63</v>
      </c>
      <c r="T1186">
        <v>10000001</v>
      </c>
      <c r="V1186">
        <v>748</v>
      </c>
      <c r="W1186">
        <v>6</v>
      </c>
      <c r="X1186">
        <v>177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748</v>
      </c>
      <c r="AE1186">
        <v>6</v>
      </c>
      <c r="AF1186">
        <v>177</v>
      </c>
      <c r="AG1186">
        <v>0</v>
      </c>
      <c r="AH1186">
        <v>0</v>
      </c>
      <c r="AI1186">
        <v>0</v>
      </c>
      <c r="AJ1186">
        <v>0</v>
      </c>
      <c r="AK1186">
        <v>0</v>
      </c>
    </row>
    <row r="1187" spans="1:37">
      <c r="A1187">
        <v>2</v>
      </c>
      <c r="B1187">
        <v>40</v>
      </c>
      <c r="C1187">
        <v>113</v>
      </c>
      <c r="D1187">
        <v>113</v>
      </c>
      <c r="F1187">
        <v>1</v>
      </c>
      <c r="G1187">
        <v>7</v>
      </c>
      <c r="H1187">
        <v>11</v>
      </c>
      <c r="I1187">
        <v>18</v>
      </c>
      <c r="J1187">
        <v>877</v>
      </c>
      <c r="K1187" s="3">
        <v>0.8529076396807298</v>
      </c>
      <c r="L1187">
        <v>17</v>
      </c>
      <c r="M1187">
        <v>55</v>
      </c>
      <c r="N1187" t="s">
        <v>116</v>
      </c>
      <c r="P1187">
        <v>1</v>
      </c>
      <c r="Q1187">
        <v>1</v>
      </c>
      <c r="R1187" t="s">
        <v>117</v>
      </c>
      <c r="S1187" t="s">
        <v>36</v>
      </c>
      <c r="T1187">
        <v>2</v>
      </c>
      <c r="V1187">
        <v>748</v>
      </c>
      <c r="W1187">
        <v>481</v>
      </c>
      <c r="X1187">
        <v>263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748</v>
      </c>
      <c r="AE1187">
        <v>481</v>
      </c>
      <c r="AF1187">
        <v>263</v>
      </c>
      <c r="AG1187">
        <v>0</v>
      </c>
      <c r="AH1187">
        <v>0</v>
      </c>
      <c r="AI1187">
        <v>0</v>
      </c>
      <c r="AJ1187">
        <v>0</v>
      </c>
      <c r="AK1187">
        <v>0</v>
      </c>
    </row>
    <row r="1188" spans="1:37">
      <c r="A1188">
        <v>2</v>
      </c>
      <c r="B1188">
        <v>40</v>
      </c>
      <c r="C1188">
        <v>113</v>
      </c>
      <c r="D1188">
        <v>113</v>
      </c>
      <c r="F1188">
        <v>1</v>
      </c>
      <c r="G1188">
        <v>7</v>
      </c>
      <c r="H1188">
        <v>11</v>
      </c>
      <c r="I1188">
        <v>18</v>
      </c>
      <c r="J1188">
        <v>877</v>
      </c>
      <c r="K1188" s="3">
        <v>0.8529076396807298</v>
      </c>
      <c r="L1188">
        <v>17</v>
      </c>
      <c r="M1188">
        <v>55</v>
      </c>
      <c r="N1188" t="s">
        <v>116</v>
      </c>
      <c r="P1188">
        <v>1</v>
      </c>
      <c r="Q1188">
        <v>10000000</v>
      </c>
      <c r="R1188" t="s">
        <v>60</v>
      </c>
      <c r="S1188" t="s">
        <v>61</v>
      </c>
      <c r="T1188">
        <v>10000000</v>
      </c>
      <c r="V1188">
        <v>748</v>
      </c>
      <c r="W1188">
        <v>0</v>
      </c>
      <c r="X1188">
        <v>263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748</v>
      </c>
      <c r="AE1188">
        <v>0</v>
      </c>
      <c r="AF1188">
        <v>263</v>
      </c>
      <c r="AG1188">
        <v>0</v>
      </c>
      <c r="AH1188">
        <v>0</v>
      </c>
      <c r="AI1188">
        <v>0</v>
      </c>
      <c r="AJ1188">
        <v>0</v>
      </c>
      <c r="AK1188">
        <v>0</v>
      </c>
    </row>
    <row r="1189" spans="1:37">
      <c r="A1189">
        <v>2</v>
      </c>
      <c r="B1189">
        <v>40</v>
      </c>
      <c r="C1189">
        <v>113</v>
      </c>
      <c r="D1189">
        <v>113</v>
      </c>
      <c r="F1189">
        <v>1</v>
      </c>
      <c r="G1189">
        <v>7</v>
      </c>
      <c r="H1189">
        <v>11</v>
      </c>
      <c r="I1189">
        <v>18</v>
      </c>
      <c r="J1189">
        <v>877</v>
      </c>
      <c r="K1189" s="3">
        <v>0.8529076396807298</v>
      </c>
      <c r="L1189">
        <v>17</v>
      </c>
      <c r="M1189">
        <v>55</v>
      </c>
      <c r="N1189" t="s">
        <v>116</v>
      </c>
      <c r="P1189">
        <v>1</v>
      </c>
      <c r="Q1189">
        <v>10000001</v>
      </c>
      <c r="R1189" t="s">
        <v>62</v>
      </c>
      <c r="S1189" t="s">
        <v>63</v>
      </c>
      <c r="T1189">
        <v>10000001</v>
      </c>
      <c r="V1189">
        <v>748</v>
      </c>
      <c r="W1189">
        <v>4</v>
      </c>
      <c r="X1189">
        <v>263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748</v>
      </c>
      <c r="AE1189">
        <v>4</v>
      </c>
      <c r="AF1189">
        <v>263</v>
      </c>
      <c r="AG1189">
        <v>0</v>
      </c>
      <c r="AH1189">
        <v>0</v>
      </c>
      <c r="AI1189">
        <v>0</v>
      </c>
      <c r="AJ1189">
        <v>0</v>
      </c>
      <c r="AK1189">
        <v>0</v>
      </c>
    </row>
    <row r="1190" spans="1:37">
      <c r="A1190">
        <v>2</v>
      </c>
      <c r="B1190">
        <v>40</v>
      </c>
      <c r="C1190">
        <v>113</v>
      </c>
      <c r="D1190">
        <v>113</v>
      </c>
      <c r="F1190">
        <v>1</v>
      </c>
      <c r="G1190">
        <v>7</v>
      </c>
      <c r="H1190">
        <v>11</v>
      </c>
      <c r="I1190">
        <v>18</v>
      </c>
      <c r="J1190">
        <v>877</v>
      </c>
      <c r="K1190" s="3">
        <v>0.8529076396807298</v>
      </c>
      <c r="L1190">
        <v>21</v>
      </c>
      <c r="M1190">
        <v>56</v>
      </c>
      <c r="N1190" t="s">
        <v>118</v>
      </c>
      <c r="P1190">
        <v>1</v>
      </c>
      <c r="Q1190">
        <v>1</v>
      </c>
      <c r="R1190" t="s">
        <v>119</v>
      </c>
      <c r="S1190" t="s">
        <v>36</v>
      </c>
      <c r="T1190">
        <v>2</v>
      </c>
      <c r="V1190">
        <v>748</v>
      </c>
      <c r="W1190">
        <v>482</v>
      </c>
      <c r="X1190">
        <v>260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748</v>
      </c>
      <c r="AE1190">
        <v>482</v>
      </c>
      <c r="AF1190">
        <v>260</v>
      </c>
      <c r="AG1190">
        <v>0</v>
      </c>
      <c r="AH1190">
        <v>0</v>
      </c>
      <c r="AI1190">
        <v>0</v>
      </c>
      <c r="AJ1190">
        <v>0</v>
      </c>
      <c r="AK1190">
        <v>0</v>
      </c>
    </row>
    <row r="1191" spans="1:37">
      <c r="A1191">
        <v>2</v>
      </c>
      <c r="B1191">
        <v>40</v>
      </c>
      <c r="C1191">
        <v>113</v>
      </c>
      <c r="D1191">
        <v>113</v>
      </c>
      <c r="F1191">
        <v>1</v>
      </c>
      <c r="G1191">
        <v>7</v>
      </c>
      <c r="H1191">
        <v>11</v>
      </c>
      <c r="I1191">
        <v>18</v>
      </c>
      <c r="J1191">
        <v>877</v>
      </c>
      <c r="K1191" s="3">
        <v>0.8529076396807298</v>
      </c>
      <c r="L1191">
        <v>21</v>
      </c>
      <c r="M1191">
        <v>56</v>
      </c>
      <c r="N1191" t="s">
        <v>118</v>
      </c>
      <c r="P1191">
        <v>1</v>
      </c>
      <c r="Q1191">
        <v>10000000</v>
      </c>
      <c r="R1191" t="s">
        <v>60</v>
      </c>
      <c r="S1191" t="s">
        <v>61</v>
      </c>
      <c r="T1191">
        <v>10000000</v>
      </c>
      <c r="V1191">
        <v>748</v>
      </c>
      <c r="W1191">
        <v>0</v>
      </c>
      <c r="X1191">
        <v>260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748</v>
      </c>
      <c r="AE1191">
        <v>0</v>
      </c>
      <c r="AF1191">
        <v>260</v>
      </c>
      <c r="AG1191">
        <v>0</v>
      </c>
      <c r="AH1191">
        <v>0</v>
      </c>
      <c r="AI1191">
        <v>0</v>
      </c>
      <c r="AJ1191">
        <v>0</v>
      </c>
      <c r="AK1191">
        <v>0</v>
      </c>
    </row>
    <row r="1192" spans="1:37">
      <c r="A1192">
        <v>2</v>
      </c>
      <c r="B1192">
        <v>40</v>
      </c>
      <c r="C1192">
        <v>113</v>
      </c>
      <c r="D1192">
        <v>113</v>
      </c>
      <c r="F1192">
        <v>1</v>
      </c>
      <c r="G1192">
        <v>7</v>
      </c>
      <c r="H1192">
        <v>11</v>
      </c>
      <c r="I1192">
        <v>18</v>
      </c>
      <c r="J1192">
        <v>877</v>
      </c>
      <c r="K1192" s="3">
        <v>0.8529076396807298</v>
      </c>
      <c r="L1192">
        <v>21</v>
      </c>
      <c r="M1192">
        <v>56</v>
      </c>
      <c r="N1192" t="s">
        <v>118</v>
      </c>
      <c r="P1192">
        <v>1</v>
      </c>
      <c r="Q1192">
        <v>10000001</v>
      </c>
      <c r="R1192" t="s">
        <v>62</v>
      </c>
      <c r="S1192" t="s">
        <v>63</v>
      </c>
      <c r="T1192">
        <v>10000001</v>
      </c>
      <c r="V1192">
        <v>748</v>
      </c>
      <c r="W1192">
        <v>6</v>
      </c>
      <c r="X1192">
        <v>260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748</v>
      </c>
      <c r="AE1192">
        <v>6</v>
      </c>
      <c r="AF1192">
        <v>260</v>
      </c>
      <c r="AG1192">
        <v>0</v>
      </c>
      <c r="AH1192">
        <v>0</v>
      </c>
      <c r="AI1192">
        <v>0</v>
      </c>
      <c r="AJ1192">
        <v>0</v>
      </c>
      <c r="AK1192">
        <v>0</v>
      </c>
    </row>
    <row r="1193" spans="1:37">
      <c r="A1193">
        <v>2</v>
      </c>
      <c r="B1193">
        <v>40</v>
      </c>
      <c r="C1193">
        <v>113</v>
      </c>
      <c r="D1193">
        <v>113</v>
      </c>
      <c r="F1193">
        <v>1</v>
      </c>
      <c r="G1193">
        <v>7</v>
      </c>
      <c r="H1193">
        <v>11</v>
      </c>
      <c r="I1193">
        <v>18</v>
      </c>
      <c r="J1193">
        <v>877</v>
      </c>
      <c r="K1193" s="3">
        <v>0.8529076396807298</v>
      </c>
      <c r="L1193">
        <v>16</v>
      </c>
      <c r="M1193">
        <v>57</v>
      </c>
      <c r="N1193" t="s">
        <v>120</v>
      </c>
      <c r="P1193">
        <v>1</v>
      </c>
      <c r="Q1193">
        <v>4</v>
      </c>
      <c r="R1193" t="s">
        <v>121</v>
      </c>
      <c r="S1193" t="s">
        <v>36</v>
      </c>
      <c r="T1193">
        <v>2</v>
      </c>
      <c r="V1193">
        <v>748</v>
      </c>
      <c r="W1193">
        <v>324</v>
      </c>
      <c r="X1193">
        <v>174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748</v>
      </c>
      <c r="AE1193">
        <v>324</v>
      </c>
      <c r="AF1193">
        <v>174</v>
      </c>
      <c r="AG1193">
        <v>0</v>
      </c>
      <c r="AH1193">
        <v>0</v>
      </c>
      <c r="AI1193">
        <v>0</v>
      </c>
      <c r="AJ1193">
        <v>0</v>
      </c>
      <c r="AK1193">
        <v>0</v>
      </c>
    </row>
    <row r="1194" spans="1:37">
      <c r="A1194">
        <v>2</v>
      </c>
      <c r="B1194">
        <v>40</v>
      </c>
      <c r="C1194">
        <v>113</v>
      </c>
      <c r="D1194">
        <v>113</v>
      </c>
      <c r="F1194">
        <v>1</v>
      </c>
      <c r="G1194">
        <v>7</v>
      </c>
      <c r="H1194">
        <v>11</v>
      </c>
      <c r="I1194">
        <v>18</v>
      </c>
      <c r="J1194">
        <v>877</v>
      </c>
      <c r="K1194" s="3">
        <v>0.8529076396807298</v>
      </c>
      <c r="L1194">
        <v>16</v>
      </c>
      <c r="M1194">
        <v>57</v>
      </c>
      <c r="N1194" t="s">
        <v>120</v>
      </c>
      <c r="P1194">
        <v>1</v>
      </c>
      <c r="Q1194">
        <v>3</v>
      </c>
      <c r="R1194" t="s">
        <v>122</v>
      </c>
      <c r="S1194" t="s">
        <v>36</v>
      </c>
      <c r="T1194">
        <v>3</v>
      </c>
      <c r="V1194">
        <v>748</v>
      </c>
      <c r="W1194">
        <v>245</v>
      </c>
      <c r="X1194">
        <v>174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748</v>
      </c>
      <c r="AE1194">
        <v>245</v>
      </c>
      <c r="AF1194">
        <v>174</v>
      </c>
      <c r="AG1194">
        <v>0</v>
      </c>
      <c r="AH1194">
        <v>0</v>
      </c>
      <c r="AI1194">
        <v>0</v>
      </c>
      <c r="AJ1194">
        <v>0</v>
      </c>
      <c r="AK1194">
        <v>0</v>
      </c>
    </row>
    <row r="1195" spans="1:37">
      <c r="A1195">
        <v>2</v>
      </c>
      <c r="B1195">
        <v>40</v>
      </c>
      <c r="C1195">
        <v>113</v>
      </c>
      <c r="D1195">
        <v>113</v>
      </c>
      <c r="F1195">
        <v>1</v>
      </c>
      <c r="G1195">
        <v>7</v>
      </c>
      <c r="H1195">
        <v>11</v>
      </c>
      <c r="I1195">
        <v>18</v>
      </c>
      <c r="J1195">
        <v>877</v>
      </c>
      <c r="K1195" s="3">
        <v>0.8529076396807298</v>
      </c>
      <c r="L1195">
        <v>16</v>
      </c>
      <c r="M1195">
        <v>57</v>
      </c>
      <c r="N1195" t="s">
        <v>120</v>
      </c>
      <c r="P1195">
        <v>1</v>
      </c>
      <c r="Q1195">
        <v>10000000</v>
      </c>
      <c r="R1195" t="s">
        <v>60</v>
      </c>
      <c r="S1195" t="s">
        <v>61</v>
      </c>
      <c r="T1195">
        <v>10000000</v>
      </c>
      <c r="V1195">
        <v>748</v>
      </c>
      <c r="W1195">
        <v>0</v>
      </c>
      <c r="X1195">
        <v>174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748</v>
      </c>
      <c r="AE1195">
        <v>0</v>
      </c>
      <c r="AF1195">
        <v>174</v>
      </c>
      <c r="AG1195">
        <v>0</v>
      </c>
      <c r="AH1195">
        <v>0</v>
      </c>
      <c r="AI1195">
        <v>0</v>
      </c>
      <c r="AJ1195">
        <v>0</v>
      </c>
      <c r="AK1195">
        <v>0</v>
      </c>
    </row>
    <row r="1196" spans="1:37">
      <c r="A1196">
        <v>2</v>
      </c>
      <c r="B1196">
        <v>40</v>
      </c>
      <c r="C1196">
        <v>113</v>
      </c>
      <c r="D1196">
        <v>113</v>
      </c>
      <c r="F1196">
        <v>1</v>
      </c>
      <c r="G1196">
        <v>7</v>
      </c>
      <c r="H1196">
        <v>11</v>
      </c>
      <c r="I1196">
        <v>18</v>
      </c>
      <c r="J1196">
        <v>877</v>
      </c>
      <c r="K1196" s="3">
        <v>0.8529076396807298</v>
      </c>
      <c r="L1196">
        <v>16</v>
      </c>
      <c r="M1196">
        <v>57</v>
      </c>
      <c r="N1196" t="s">
        <v>120</v>
      </c>
      <c r="P1196">
        <v>1</v>
      </c>
      <c r="Q1196">
        <v>10000001</v>
      </c>
      <c r="R1196" t="s">
        <v>62</v>
      </c>
      <c r="S1196" t="s">
        <v>63</v>
      </c>
      <c r="T1196">
        <v>10000001</v>
      </c>
      <c r="V1196">
        <v>748</v>
      </c>
      <c r="W1196">
        <v>5</v>
      </c>
      <c r="X1196">
        <v>174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748</v>
      </c>
      <c r="AE1196">
        <v>5</v>
      </c>
      <c r="AF1196">
        <v>174</v>
      </c>
      <c r="AG1196">
        <v>0</v>
      </c>
      <c r="AH1196">
        <v>0</v>
      </c>
      <c r="AI1196">
        <v>0</v>
      </c>
      <c r="AJ1196">
        <v>0</v>
      </c>
      <c r="AK1196">
        <v>0</v>
      </c>
    </row>
    <row r="1197" spans="1:37">
      <c r="A1197">
        <v>2</v>
      </c>
      <c r="B1197">
        <v>40</v>
      </c>
      <c r="C1197">
        <v>113</v>
      </c>
      <c r="D1197">
        <v>113</v>
      </c>
      <c r="F1197">
        <v>1</v>
      </c>
      <c r="G1197">
        <v>7</v>
      </c>
      <c r="H1197">
        <v>11</v>
      </c>
      <c r="I1197">
        <v>18</v>
      </c>
      <c r="J1197">
        <v>877</v>
      </c>
      <c r="K1197" s="3">
        <v>0.8529076396807298</v>
      </c>
      <c r="L1197">
        <v>25</v>
      </c>
      <c r="M1197">
        <v>58</v>
      </c>
      <c r="N1197" t="s">
        <v>123</v>
      </c>
      <c r="P1197">
        <v>1</v>
      </c>
      <c r="Q1197">
        <v>1</v>
      </c>
      <c r="R1197" t="s">
        <v>124</v>
      </c>
      <c r="S1197" t="s">
        <v>36</v>
      </c>
      <c r="T1197">
        <v>1</v>
      </c>
      <c r="V1197">
        <v>748</v>
      </c>
      <c r="W1197">
        <v>477</v>
      </c>
      <c r="X1197">
        <v>267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748</v>
      </c>
      <c r="AE1197">
        <v>477</v>
      </c>
      <c r="AF1197">
        <v>267</v>
      </c>
      <c r="AG1197">
        <v>0</v>
      </c>
      <c r="AH1197">
        <v>0</v>
      </c>
      <c r="AI1197">
        <v>0</v>
      </c>
      <c r="AJ1197">
        <v>0</v>
      </c>
      <c r="AK1197">
        <v>0</v>
      </c>
    </row>
    <row r="1198" spans="1:37">
      <c r="A1198">
        <v>2</v>
      </c>
      <c r="B1198">
        <v>40</v>
      </c>
      <c r="C1198">
        <v>113</v>
      </c>
      <c r="D1198">
        <v>113</v>
      </c>
      <c r="F1198">
        <v>1</v>
      </c>
      <c r="G1198">
        <v>7</v>
      </c>
      <c r="H1198">
        <v>11</v>
      </c>
      <c r="I1198">
        <v>18</v>
      </c>
      <c r="J1198">
        <v>877</v>
      </c>
      <c r="K1198" s="3">
        <v>0.8529076396807298</v>
      </c>
      <c r="L1198">
        <v>25</v>
      </c>
      <c r="M1198">
        <v>58</v>
      </c>
      <c r="N1198" t="s">
        <v>123</v>
      </c>
      <c r="P1198">
        <v>1</v>
      </c>
      <c r="Q1198">
        <v>10000000</v>
      </c>
      <c r="R1198" t="s">
        <v>60</v>
      </c>
      <c r="S1198" t="s">
        <v>61</v>
      </c>
      <c r="T1198">
        <v>10000000</v>
      </c>
      <c r="V1198">
        <v>748</v>
      </c>
      <c r="W1198">
        <v>0</v>
      </c>
      <c r="X1198">
        <v>267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748</v>
      </c>
      <c r="AE1198">
        <v>0</v>
      </c>
      <c r="AF1198">
        <v>267</v>
      </c>
      <c r="AG1198">
        <v>0</v>
      </c>
      <c r="AH1198">
        <v>0</v>
      </c>
      <c r="AI1198">
        <v>0</v>
      </c>
      <c r="AJ1198">
        <v>0</v>
      </c>
      <c r="AK1198">
        <v>0</v>
      </c>
    </row>
    <row r="1199" spans="1:37">
      <c r="A1199">
        <v>2</v>
      </c>
      <c r="B1199">
        <v>40</v>
      </c>
      <c r="C1199">
        <v>113</v>
      </c>
      <c r="D1199">
        <v>113</v>
      </c>
      <c r="F1199">
        <v>1</v>
      </c>
      <c r="G1199">
        <v>7</v>
      </c>
      <c r="H1199">
        <v>11</v>
      </c>
      <c r="I1199">
        <v>18</v>
      </c>
      <c r="J1199">
        <v>877</v>
      </c>
      <c r="K1199" s="3">
        <v>0.8529076396807298</v>
      </c>
      <c r="L1199">
        <v>25</v>
      </c>
      <c r="M1199">
        <v>58</v>
      </c>
      <c r="N1199" t="s">
        <v>123</v>
      </c>
      <c r="P1199">
        <v>1</v>
      </c>
      <c r="Q1199">
        <v>10000001</v>
      </c>
      <c r="R1199" t="s">
        <v>62</v>
      </c>
      <c r="S1199" t="s">
        <v>63</v>
      </c>
      <c r="T1199">
        <v>10000001</v>
      </c>
      <c r="V1199">
        <v>748</v>
      </c>
      <c r="W1199">
        <v>4</v>
      </c>
      <c r="X1199">
        <v>267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748</v>
      </c>
      <c r="AE1199">
        <v>4</v>
      </c>
      <c r="AF1199">
        <v>267</v>
      </c>
      <c r="AG1199">
        <v>0</v>
      </c>
      <c r="AH1199">
        <v>0</v>
      </c>
      <c r="AI1199">
        <v>0</v>
      </c>
      <c r="AJ1199">
        <v>0</v>
      </c>
      <c r="AK1199">
        <v>0</v>
      </c>
    </row>
    <row r="1200" spans="1:37">
      <c r="A1200">
        <v>1</v>
      </c>
      <c r="B1200">
        <v>39</v>
      </c>
      <c r="C1200">
        <v>114</v>
      </c>
      <c r="D1200">
        <v>114</v>
      </c>
      <c r="F1200">
        <v>1</v>
      </c>
      <c r="G1200">
        <v>7</v>
      </c>
      <c r="H1200">
        <v>12</v>
      </c>
      <c r="I1200">
        <v>19</v>
      </c>
      <c r="J1200">
        <v>161</v>
      </c>
      <c r="K1200" s="3">
        <v>0.8571428571428571</v>
      </c>
      <c r="L1200">
        <v>87</v>
      </c>
      <c r="M1200">
        <v>5</v>
      </c>
      <c r="N1200" t="s">
        <v>34</v>
      </c>
      <c r="P1200">
        <v>1</v>
      </c>
      <c r="Q1200">
        <v>1</v>
      </c>
      <c r="R1200" t="s">
        <v>35</v>
      </c>
      <c r="S1200" t="s">
        <v>36</v>
      </c>
      <c r="T1200">
        <v>1</v>
      </c>
      <c r="V1200">
        <v>138</v>
      </c>
      <c r="W1200">
        <v>65</v>
      </c>
      <c r="X1200">
        <v>12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138</v>
      </c>
      <c r="AE1200">
        <v>65</v>
      </c>
      <c r="AF1200">
        <v>12</v>
      </c>
      <c r="AG1200">
        <v>0</v>
      </c>
      <c r="AH1200">
        <v>0</v>
      </c>
      <c r="AI1200">
        <v>0</v>
      </c>
      <c r="AJ1200">
        <v>0</v>
      </c>
      <c r="AK1200">
        <v>0</v>
      </c>
    </row>
    <row r="1201" spans="1:37">
      <c r="A1201">
        <v>1</v>
      </c>
      <c r="B1201">
        <v>39</v>
      </c>
      <c r="C1201">
        <v>114</v>
      </c>
      <c r="D1201">
        <v>114</v>
      </c>
      <c r="F1201">
        <v>1</v>
      </c>
      <c r="G1201">
        <v>7</v>
      </c>
      <c r="H1201">
        <v>12</v>
      </c>
      <c r="I1201">
        <v>19</v>
      </c>
      <c r="J1201">
        <v>161</v>
      </c>
      <c r="K1201" s="3">
        <v>0.8571428571428571</v>
      </c>
      <c r="L1201">
        <v>87</v>
      </c>
      <c r="M1201">
        <v>5</v>
      </c>
      <c r="N1201" t="s">
        <v>34</v>
      </c>
      <c r="P1201">
        <v>1</v>
      </c>
      <c r="Q1201">
        <v>2</v>
      </c>
      <c r="R1201" t="s">
        <v>37</v>
      </c>
      <c r="S1201" t="s">
        <v>36</v>
      </c>
      <c r="T1201">
        <v>2</v>
      </c>
      <c r="V1201">
        <v>138</v>
      </c>
      <c r="W1201">
        <v>61</v>
      </c>
      <c r="X1201">
        <v>12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138</v>
      </c>
      <c r="AE1201">
        <v>61</v>
      </c>
      <c r="AF1201">
        <v>12</v>
      </c>
      <c r="AG1201">
        <v>0</v>
      </c>
      <c r="AH1201">
        <v>0</v>
      </c>
      <c r="AI1201">
        <v>0</v>
      </c>
      <c r="AJ1201">
        <v>0</v>
      </c>
      <c r="AK1201">
        <v>0</v>
      </c>
    </row>
    <row r="1202" spans="1:37">
      <c r="A1202">
        <v>1</v>
      </c>
      <c r="B1202">
        <v>39</v>
      </c>
      <c r="C1202">
        <v>114</v>
      </c>
      <c r="D1202">
        <v>114</v>
      </c>
      <c r="F1202">
        <v>1</v>
      </c>
      <c r="G1202">
        <v>7</v>
      </c>
      <c r="H1202">
        <v>12</v>
      </c>
      <c r="I1202">
        <v>19</v>
      </c>
      <c r="J1202">
        <v>161</v>
      </c>
      <c r="K1202" s="3">
        <v>0.8571428571428571</v>
      </c>
      <c r="L1202">
        <v>88</v>
      </c>
      <c r="M1202">
        <v>6</v>
      </c>
      <c r="N1202" t="s">
        <v>38</v>
      </c>
      <c r="P1202">
        <v>1</v>
      </c>
      <c r="Q1202">
        <v>1</v>
      </c>
      <c r="R1202" t="s">
        <v>35</v>
      </c>
      <c r="S1202" t="s">
        <v>36</v>
      </c>
      <c r="T1202">
        <v>1</v>
      </c>
      <c r="V1202">
        <v>138</v>
      </c>
      <c r="W1202">
        <v>57</v>
      </c>
      <c r="X1202">
        <v>10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138</v>
      </c>
      <c r="AE1202">
        <v>57</v>
      </c>
      <c r="AF1202">
        <v>10</v>
      </c>
      <c r="AG1202">
        <v>0</v>
      </c>
      <c r="AH1202">
        <v>0</v>
      </c>
      <c r="AI1202">
        <v>0</v>
      </c>
      <c r="AJ1202">
        <v>0</v>
      </c>
      <c r="AK1202">
        <v>0</v>
      </c>
    </row>
    <row r="1203" spans="1:37">
      <c r="A1203">
        <v>1</v>
      </c>
      <c r="B1203">
        <v>39</v>
      </c>
      <c r="C1203">
        <v>114</v>
      </c>
      <c r="D1203">
        <v>114</v>
      </c>
      <c r="F1203">
        <v>1</v>
      </c>
      <c r="G1203">
        <v>7</v>
      </c>
      <c r="H1203">
        <v>12</v>
      </c>
      <c r="I1203">
        <v>19</v>
      </c>
      <c r="J1203">
        <v>161</v>
      </c>
      <c r="K1203" s="3">
        <v>0.8571428571428571</v>
      </c>
      <c r="L1203">
        <v>88</v>
      </c>
      <c r="M1203">
        <v>6</v>
      </c>
      <c r="N1203" t="s">
        <v>38</v>
      </c>
      <c r="P1203">
        <v>1</v>
      </c>
      <c r="Q1203">
        <v>2</v>
      </c>
      <c r="R1203" t="s">
        <v>37</v>
      </c>
      <c r="S1203" t="s">
        <v>36</v>
      </c>
      <c r="T1203">
        <v>2</v>
      </c>
      <c r="V1203">
        <v>138</v>
      </c>
      <c r="W1203">
        <v>71</v>
      </c>
      <c r="X1203">
        <v>10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138</v>
      </c>
      <c r="AE1203">
        <v>71</v>
      </c>
      <c r="AF1203">
        <v>10</v>
      </c>
      <c r="AG1203">
        <v>0</v>
      </c>
      <c r="AH1203">
        <v>0</v>
      </c>
      <c r="AI1203">
        <v>0</v>
      </c>
      <c r="AJ1203">
        <v>0</v>
      </c>
      <c r="AK1203">
        <v>0</v>
      </c>
    </row>
    <row r="1204" spans="1:37">
      <c r="A1204">
        <v>1</v>
      </c>
      <c r="B1204">
        <v>39</v>
      </c>
      <c r="C1204">
        <v>114</v>
      </c>
      <c r="D1204">
        <v>114</v>
      </c>
      <c r="F1204">
        <v>1</v>
      </c>
      <c r="G1204">
        <v>7</v>
      </c>
      <c r="H1204">
        <v>12</v>
      </c>
      <c r="I1204">
        <v>19</v>
      </c>
      <c r="J1204">
        <v>161</v>
      </c>
      <c r="K1204" s="3">
        <v>0.8571428571428571</v>
      </c>
      <c r="L1204">
        <v>89</v>
      </c>
      <c r="M1204">
        <v>7</v>
      </c>
      <c r="N1204" t="s">
        <v>39</v>
      </c>
      <c r="P1204">
        <v>1</v>
      </c>
      <c r="Q1204">
        <v>1</v>
      </c>
      <c r="R1204" t="s">
        <v>40</v>
      </c>
      <c r="S1204" t="s">
        <v>36</v>
      </c>
      <c r="T1204">
        <v>1</v>
      </c>
      <c r="V1204">
        <v>138</v>
      </c>
      <c r="W1204">
        <v>89</v>
      </c>
      <c r="X1204">
        <v>3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138</v>
      </c>
      <c r="AE1204">
        <v>89</v>
      </c>
      <c r="AF1204">
        <v>3</v>
      </c>
      <c r="AG1204">
        <v>0</v>
      </c>
      <c r="AH1204">
        <v>0</v>
      </c>
      <c r="AI1204">
        <v>0</v>
      </c>
      <c r="AJ1204">
        <v>0</v>
      </c>
      <c r="AK1204">
        <v>0</v>
      </c>
    </row>
    <row r="1205" spans="1:37">
      <c r="A1205">
        <v>1</v>
      </c>
      <c r="B1205">
        <v>39</v>
      </c>
      <c r="C1205">
        <v>114</v>
      </c>
      <c r="D1205">
        <v>114</v>
      </c>
      <c r="F1205">
        <v>1</v>
      </c>
      <c r="G1205">
        <v>7</v>
      </c>
      <c r="H1205">
        <v>12</v>
      </c>
      <c r="I1205">
        <v>19</v>
      </c>
      <c r="J1205">
        <v>161</v>
      </c>
      <c r="K1205" s="3">
        <v>0.8571428571428571</v>
      </c>
      <c r="L1205">
        <v>89</v>
      </c>
      <c r="M1205">
        <v>7</v>
      </c>
      <c r="N1205" t="s">
        <v>39</v>
      </c>
      <c r="P1205">
        <v>1</v>
      </c>
      <c r="Q1205">
        <v>2</v>
      </c>
      <c r="R1205" t="s">
        <v>41</v>
      </c>
      <c r="S1205" t="s">
        <v>36</v>
      </c>
      <c r="T1205">
        <v>2</v>
      </c>
      <c r="V1205">
        <v>138</v>
      </c>
      <c r="W1205">
        <v>46</v>
      </c>
      <c r="X1205">
        <v>3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138</v>
      </c>
      <c r="AE1205">
        <v>46</v>
      </c>
      <c r="AF1205">
        <v>3</v>
      </c>
      <c r="AG1205">
        <v>0</v>
      </c>
      <c r="AH1205">
        <v>0</v>
      </c>
      <c r="AI1205">
        <v>0</v>
      </c>
      <c r="AJ1205">
        <v>0</v>
      </c>
      <c r="AK1205">
        <v>0</v>
      </c>
    </row>
    <row r="1206" spans="1:37">
      <c r="A1206">
        <v>1</v>
      </c>
      <c r="B1206">
        <v>39</v>
      </c>
      <c r="C1206">
        <v>114</v>
      </c>
      <c r="D1206">
        <v>114</v>
      </c>
      <c r="F1206">
        <v>1</v>
      </c>
      <c r="G1206">
        <v>7</v>
      </c>
      <c r="H1206">
        <v>12</v>
      </c>
      <c r="I1206">
        <v>19</v>
      </c>
      <c r="J1206">
        <v>161</v>
      </c>
      <c r="K1206" s="3">
        <v>0.8571428571428571</v>
      </c>
      <c r="L1206">
        <v>95</v>
      </c>
      <c r="M1206">
        <v>8</v>
      </c>
      <c r="N1206" t="s">
        <v>42</v>
      </c>
      <c r="P1206">
        <v>1</v>
      </c>
      <c r="Q1206">
        <v>1</v>
      </c>
      <c r="R1206" t="s">
        <v>35</v>
      </c>
      <c r="S1206" t="s">
        <v>36</v>
      </c>
      <c r="T1206">
        <v>1</v>
      </c>
      <c r="V1206">
        <v>138</v>
      </c>
      <c r="W1206">
        <v>78</v>
      </c>
      <c r="X1206">
        <v>3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138</v>
      </c>
      <c r="AE1206">
        <v>78</v>
      </c>
      <c r="AF1206">
        <v>3</v>
      </c>
      <c r="AG1206">
        <v>0</v>
      </c>
      <c r="AH1206">
        <v>0</v>
      </c>
      <c r="AI1206">
        <v>0</v>
      </c>
      <c r="AJ1206">
        <v>0</v>
      </c>
      <c r="AK1206">
        <v>0</v>
      </c>
    </row>
    <row r="1207" spans="1:37">
      <c r="A1207">
        <v>1</v>
      </c>
      <c r="B1207">
        <v>39</v>
      </c>
      <c r="C1207">
        <v>114</v>
      </c>
      <c r="D1207">
        <v>114</v>
      </c>
      <c r="F1207">
        <v>1</v>
      </c>
      <c r="G1207">
        <v>7</v>
      </c>
      <c r="H1207">
        <v>12</v>
      </c>
      <c r="I1207">
        <v>19</v>
      </c>
      <c r="J1207">
        <v>161</v>
      </c>
      <c r="K1207" s="3">
        <v>0.8571428571428571</v>
      </c>
      <c r="L1207">
        <v>95</v>
      </c>
      <c r="M1207">
        <v>8</v>
      </c>
      <c r="N1207" t="s">
        <v>42</v>
      </c>
      <c r="P1207">
        <v>1</v>
      </c>
      <c r="Q1207">
        <v>2</v>
      </c>
      <c r="R1207" t="s">
        <v>37</v>
      </c>
      <c r="S1207" t="s">
        <v>36</v>
      </c>
      <c r="T1207">
        <v>2</v>
      </c>
      <c r="V1207">
        <v>138</v>
      </c>
      <c r="W1207">
        <v>57</v>
      </c>
      <c r="X1207">
        <v>3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138</v>
      </c>
      <c r="AE1207">
        <v>57</v>
      </c>
      <c r="AF1207">
        <v>3</v>
      </c>
      <c r="AG1207">
        <v>0</v>
      </c>
      <c r="AH1207">
        <v>0</v>
      </c>
      <c r="AI1207">
        <v>0</v>
      </c>
      <c r="AJ1207">
        <v>0</v>
      </c>
      <c r="AK1207">
        <v>0</v>
      </c>
    </row>
    <row r="1208" spans="1:37">
      <c r="A1208">
        <v>1</v>
      </c>
      <c r="B1208">
        <v>39</v>
      </c>
      <c r="C1208">
        <v>114</v>
      </c>
      <c r="D1208">
        <v>114</v>
      </c>
      <c r="F1208">
        <v>1</v>
      </c>
      <c r="G1208">
        <v>7</v>
      </c>
      <c r="H1208">
        <v>12</v>
      </c>
      <c r="I1208">
        <v>19</v>
      </c>
      <c r="J1208">
        <v>161</v>
      </c>
      <c r="K1208" s="3">
        <v>0.8571428571428571</v>
      </c>
      <c r="L1208">
        <v>91</v>
      </c>
      <c r="M1208">
        <v>10</v>
      </c>
      <c r="N1208" t="s">
        <v>43</v>
      </c>
      <c r="P1208">
        <v>1</v>
      </c>
      <c r="Q1208">
        <v>1</v>
      </c>
      <c r="R1208" t="s">
        <v>40</v>
      </c>
      <c r="S1208" t="s">
        <v>36</v>
      </c>
      <c r="T1208">
        <v>1</v>
      </c>
      <c r="V1208">
        <v>138</v>
      </c>
      <c r="W1208">
        <v>60</v>
      </c>
      <c r="X1208">
        <v>15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138</v>
      </c>
      <c r="AE1208">
        <v>60</v>
      </c>
      <c r="AF1208">
        <v>15</v>
      </c>
      <c r="AG1208">
        <v>0</v>
      </c>
      <c r="AH1208">
        <v>0</v>
      </c>
      <c r="AI1208">
        <v>0</v>
      </c>
      <c r="AJ1208">
        <v>0</v>
      </c>
      <c r="AK1208">
        <v>0</v>
      </c>
    </row>
    <row r="1209" spans="1:37">
      <c r="A1209">
        <v>1</v>
      </c>
      <c r="B1209">
        <v>39</v>
      </c>
      <c r="C1209">
        <v>114</v>
      </c>
      <c r="D1209">
        <v>114</v>
      </c>
      <c r="F1209">
        <v>1</v>
      </c>
      <c r="G1209">
        <v>7</v>
      </c>
      <c r="H1209">
        <v>12</v>
      </c>
      <c r="I1209">
        <v>19</v>
      </c>
      <c r="J1209">
        <v>161</v>
      </c>
      <c r="K1209" s="3">
        <v>0.8571428571428571</v>
      </c>
      <c r="L1209">
        <v>91</v>
      </c>
      <c r="M1209">
        <v>10</v>
      </c>
      <c r="N1209" t="s">
        <v>43</v>
      </c>
      <c r="P1209">
        <v>1</v>
      </c>
      <c r="Q1209">
        <v>2</v>
      </c>
      <c r="R1209" t="s">
        <v>41</v>
      </c>
      <c r="S1209" t="s">
        <v>36</v>
      </c>
      <c r="T1209">
        <v>2</v>
      </c>
      <c r="V1209">
        <v>138</v>
      </c>
      <c r="W1209">
        <v>63</v>
      </c>
      <c r="X1209">
        <v>15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138</v>
      </c>
      <c r="AE1209">
        <v>63</v>
      </c>
      <c r="AF1209">
        <v>15</v>
      </c>
      <c r="AG1209">
        <v>0</v>
      </c>
      <c r="AH1209">
        <v>0</v>
      </c>
      <c r="AI1209">
        <v>0</v>
      </c>
      <c r="AJ1209">
        <v>0</v>
      </c>
      <c r="AK1209">
        <v>0</v>
      </c>
    </row>
    <row r="1210" spans="1:37">
      <c r="A1210">
        <v>1</v>
      </c>
      <c r="B1210">
        <v>39</v>
      </c>
      <c r="C1210">
        <v>114</v>
      </c>
      <c r="D1210">
        <v>114</v>
      </c>
      <c r="F1210">
        <v>1</v>
      </c>
      <c r="G1210">
        <v>7</v>
      </c>
      <c r="H1210">
        <v>12</v>
      </c>
      <c r="I1210">
        <v>19</v>
      </c>
      <c r="J1210">
        <v>161</v>
      </c>
      <c r="K1210" s="3">
        <v>0.8571428571428571</v>
      </c>
      <c r="L1210">
        <v>92</v>
      </c>
      <c r="M1210">
        <v>11</v>
      </c>
      <c r="N1210" t="s">
        <v>44</v>
      </c>
      <c r="P1210">
        <v>1</v>
      </c>
      <c r="Q1210">
        <v>1</v>
      </c>
      <c r="R1210" t="s">
        <v>40</v>
      </c>
      <c r="S1210" t="s">
        <v>36</v>
      </c>
      <c r="T1210">
        <v>1</v>
      </c>
      <c r="V1210">
        <v>138</v>
      </c>
      <c r="W1210">
        <v>55</v>
      </c>
      <c r="X1210">
        <v>15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138</v>
      </c>
      <c r="AE1210">
        <v>55</v>
      </c>
      <c r="AF1210">
        <v>15</v>
      </c>
      <c r="AG1210">
        <v>0</v>
      </c>
      <c r="AH1210">
        <v>0</v>
      </c>
      <c r="AI1210">
        <v>0</v>
      </c>
      <c r="AJ1210">
        <v>0</v>
      </c>
      <c r="AK1210">
        <v>0</v>
      </c>
    </row>
    <row r="1211" spans="1:37">
      <c r="A1211">
        <v>1</v>
      </c>
      <c r="B1211">
        <v>39</v>
      </c>
      <c r="C1211">
        <v>114</v>
      </c>
      <c r="D1211">
        <v>114</v>
      </c>
      <c r="F1211">
        <v>1</v>
      </c>
      <c r="G1211">
        <v>7</v>
      </c>
      <c r="H1211">
        <v>12</v>
      </c>
      <c r="I1211">
        <v>19</v>
      </c>
      <c r="J1211">
        <v>161</v>
      </c>
      <c r="K1211" s="3">
        <v>0.8571428571428571</v>
      </c>
      <c r="L1211">
        <v>92</v>
      </c>
      <c r="M1211">
        <v>11</v>
      </c>
      <c r="N1211" t="s">
        <v>44</v>
      </c>
      <c r="P1211">
        <v>1</v>
      </c>
      <c r="Q1211">
        <v>2</v>
      </c>
      <c r="R1211" t="s">
        <v>41</v>
      </c>
      <c r="S1211" t="s">
        <v>36</v>
      </c>
      <c r="T1211">
        <v>2</v>
      </c>
      <c r="V1211">
        <v>138</v>
      </c>
      <c r="W1211">
        <v>68</v>
      </c>
      <c r="X1211">
        <v>15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138</v>
      </c>
      <c r="AE1211">
        <v>68</v>
      </c>
      <c r="AF1211">
        <v>15</v>
      </c>
      <c r="AG1211">
        <v>0</v>
      </c>
      <c r="AH1211">
        <v>0</v>
      </c>
      <c r="AI1211">
        <v>0</v>
      </c>
      <c r="AJ1211">
        <v>0</v>
      </c>
      <c r="AK1211">
        <v>0</v>
      </c>
    </row>
    <row r="1212" spans="1:37">
      <c r="A1212">
        <v>1</v>
      </c>
      <c r="B1212">
        <v>39</v>
      </c>
      <c r="C1212">
        <v>114</v>
      </c>
      <c r="D1212">
        <v>114</v>
      </c>
      <c r="F1212">
        <v>1</v>
      </c>
      <c r="G1212">
        <v>7</v>
      </c>
      <c r="H1212">
        <v>12</v>
      </c>
      <c r="I1212">
        <v>19</v>
      </c>
      <c r="J1212">
        <v>161</v>
      </c>
      <c r="K1212" s="3">
        <v>0.8571428571428571</v>
      </c>
      <c r="L1212">
        <v>93</v>
      </c>
      <c r="M1212">
        <v>13</v>
      </c>
      <c r="N1212" t="s">
        <v>45</v>
      </c>
      <c r="P1212">
        <v>1</v>
      </c>
      <c r="Q1212">
        <v>1</v>
      </c>
      <c r="R1212" t="s">
        <v>46</v>
      </c>
      <c r="S1212" t="s">
        <v>36</v>
      </c>
      <c r="T1212">
        <v>1</v>
      </c>
      <c r="V1212">
        <v>138</v>
      </c>
      <c r="W1212">
        <v>44</v>
      </c>
      <c r="X1212">
        <v>30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138</v>
      </c>
      <c r="AE1212">
        <v>44</v>
      </c>
      <c r="AF1212">
        <v>30</v>
      </c>
      <c r="AG1212">
        <v>0</v>
      </c>
      <c r="AH1212">
        <v>0</v>
      </c>
      <c r="AI1212">
        <v>0</v>
      </c>
      <c r="AJ1212">
        <v>0</v>
      </c>
      <c r="AK1212">
        <v>0</v>
      </c>
    </row>
    <row r="1213" spans="1:37">
      <c r="A1213">
        <v>1</v>
      </c>
      <c r="B1213">
        <v>39</v>
      </c>
      <c r="C1213">
        <v>114</v>
      </c>
      <c r="D1213">
        <v>114</v>
      </c>
      <c r="F1213">
        <v>1</v>
      </c>
      <c r="G1213">
        <v>7</v>
      </c>
      <c r="H1213">
        <v>12</v>
      </c>
      <c r="I1213">
        <v>19</v>
      </c>
      <c r="J1213">
        <v>161</v>
      </c>
      <c r="K1213" s="3">
        <v>0.8571428571428571</v>
      </c>
      <c r="L1213">
        <v>93</v>
      </c>
      <c r="M1213">
        <v>13</v>
      </c>
      <c r="N1213" t="s">
        <v>45</v>
      </c>
      <c r="P1213">
        <v>1</v>
      </c>
      <c r="Q1213">
        <v>2</v>
      </c>
      <c r="R1213" t="s">
        <v>47</v>
      </c>
      <c r="S1213" t="s">
        <v>36</v>
      </c>
      <c r="T1213">
        <v>2</v>
      </c>
      <c r="V1213">
        <v>138</v>
      </c>
      <c r="W1213">
        <v>64</v>
      </c>
      <c r="X1213">
        <v>30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138</v>
      </c>
      <c r="AE1213">
        <v>64</v>
      </c>
      <c r="AF1213">
        <v>30</v>
      </c>
      <c r="AG1213">
        <v>0</v>
      </c>
      <c r="AH1213">
        <v>0</v>
      </c>
      <c r="AI1213">
        <v>0</v>
      </c>
      <c r="AJ1213">
        <v>0</v>
      </c>
      <c r="AK1213">
        <v>0</v>
      </c>
    </row>
    <row r="1214" spans="1:37">
      <c r="A1214">
        <v>1</v>
      </c>
      <c r="B1214">
        <v>39</v>
      </c>
      <c r="C1214">
        <v>114</v>
      </c>
      <c r="D1214">
        <v>114</v>
      </c>
      <c r="F1214">
        <v>1</v>
      </c>
      <c r="G1214">
        <v>7</v>
      </c>
      <c r="H1214">
        <v>12</v>
      </c>
      <c r="I1214">
        <v>19</v>
      </c>
      <c r="J1214">
        <v>161</v>
      </c>
      <c r="K1214" s="3">
        <v>0.8571428571428571</v>
      </c>
      <c r="L1214">
        <v>94</v>
      </c>
      <c r="M1214">
        <v>14</v>
      </c>
      <c r="N1214" t="s">
        <v>48</v>
      </c>
      <c r="P1214">
        <v>1</v>
      </c>
      <c r="Q1214">
        <v>1</v>
      </c>
      <c r="R1214" t="s">
        <v>46</v>
      </c>
      <c r="S1214" t="s">
        <v>36</v>
      </c>
      <c r="T1214">
        <v>1</v>
      </c>
      <c r="V1214">
        <v>138</v>
      </c>
      <c r="W1214">
        <v>51</v>
      </c>
      <c r="X1214">
        <v>29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138</v>
      </c>
      <c r="AE1214">
        <v>51</v>
      </c>
      <c r="AF1214">
        <v>29</v>
      </c>
      <c r="AG1214">
        <v>0</v>
      </c>
      <c r="AH1214">
        <v>0</v>
      </c>
      <c r="AI1214">
        <v>0</v>
      </c>
      <c r="AJ1214">
        <v>0</v>
      </c>
      <c r="AK1214">
        <v>0</v>
      </c>
    </row>
    <row r="1215" spans="1:37">
      <c r="A1215">
        <v>1</v>
      </c>
      <c r="B1215">
        <v>39</v>
      </c>
      <c r="C1215">
        <v>114</v>
      </c>
      <c r="D1215">
        <v>114</v>
      </c>
      <c r="F1215">
        <v>1</v>
      </c>
      <c r="G1215">
        <v>7</v>
      </c>
      <c r="H1215">
        <v>12</v>
      </c>
      <c r="I1215">
        <v>19</v>
      </c>
      <c r="J1215">
        <v>161</v>
      </c>
      <c r="K1215" s="3">
        <v>0.8571428571428571</v>
      </c>
      <c r="L1215">
        <v>94</v>
      </c>
      <c r="M1215">
        <v>14</v>
      </c>
      <c r="N1215" t="s">
        <v>48</v>
      </c>
      <c r="P1215">
        <v>1</v>
      </c>
      <c r="Q1215">
        <v>2</v>
      </c>
      <c r="R1215" t="s">
        <v>47</v>
      </c>
      <c r="S1215" t="s">
        <v>36</v>
      </c>
      <c r="T1215">
        <v>2</v>
      </c>
      <c r="V1215">
        <v>138</v>
      </c>
      <c r="W1215">
        <v>58</v>
      </c>
      <c r="X1215">
        <v>29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138</v>
      </c>
      <c r="AE1215">
        <v>58</v>
      </c>
      <c r="AF1215">
        <v>29</v>
      </c>
      <c r="AG1215">
        <v>0</v>
      </c>
      <c r="AH1215">
        <v>0</v>
      </c>
      <c r="AI1215">
        <v>0</v>
      </c>
      <c r="AJ1215">
        <v>0</v>
      </c>
      <c r="AK1215">
        <v>0</v>
      </c>
    </row>
    <row r="1216" spans="1:37">
      <c r="A1216">
        <v>1</v>
      </c>
      <c r="B1216">
        <v>39</v>
      </c>
      <c r="C1216">
        <v>114</v>
      </c>
      <c r="D1216">
        <v>114</v>
      </c>
      <c r="F1216">
        <v>1</v>
      </c>
      <c r="G1216">
        <v>7</v>
      </c>
      <c r="H1216">
        <v>12</v>
      </c>
      <c r="I1216">
        <v>19</v>
      </c>
      <c r="J1216">
        <v>161</v>
      </c>
      <c r="K1216" s="3">
        <v>0.8571428571428571</v>
      </c>
      <c r="L1216">
        <v>98</v>
      </c>
      <c r="M1216">
        <v>16</v>
      </c>
      <c r="N1216" t="s">
        <v>49</v>
      </c>
      <c r="P1216">
        <v>1</v>
      </c>
      <c r="Q1216">
        <v>1</v>
      </c>
      <c r="R1216" t="s">
        <v>50</v>
      </c>
      <c r="S1216" t="s">
        <v>36</v>
      </c>
      <c r="T1216">
        <v>1</v>
      </c>
      <c r="V1216">
        <v>138</v>
      </c>
      <c r="W1216">
        <v>96</v>
      </c>
      <c r="X1216">
        <v>1</v>
      </c>
      <c r="Y1216">
        <v>2</v>
      </c>
      <c r="Z1216">
        <v>0</v>
      </c>
      <c r="AA1216">
        <v>0</v>
      </c>
      <c r="AB1216">
        <v>0</v>
      </c>
      <c r="AC1216">
        <v>0</v>
      </c>
      <c r="AD1216">
        <v>138</v>
      </c>
      <c r="AE1216">
        <v>96</v>
      </c>
      <c r="AF1216">
        <v>1</v>
      </c>
      <c r="AG1216">
        <v>2</v>
      </c>
      <c r="AH1216">
        <v>0</v>
      </c>
      <c r="AI1216">
        <v>0</v>
      </c>
      <c r="AJ1216">
        <v>0</v>
      </c>
      <c r="AK1216">
        <v>0</v>
      </c>
    </row>
    <row r="1217" spans="1:37">
      <c r="A1217">
        <v>1</v>
      </c>
      <c r="B1217">
        <v>39</v>
      </c>
      <c r="C1217">
        <v>114</v>
      </c>
      <c r="D1217">
        <v>114</v>
      </c>
      <c r="F1217">
        <v>1</v>
      </c>
      <c r="G1217">
        <v>7</v>
      </c>
      <c r="H1217">
        <v>12</v>
      </c>
      <c r="I1217">
        <v>19</v>
      </c>
      <c r="J1217">
        <v>161</v>
      </c>
      <c r="K1217" s="3">
        <v>0.8571428571428571</v>
      </c>
      <c r="L1217">
        <v>98</v>
      </c>
      <c r="M1217">
        <v>16</v>
      </c>
      <c r="N1217" t="s">
        <v>49</v>
      </c>
      <c r="P1217">
        <v>1</v>
      </c>
      <c r="Q1217">
        <v>2</v>
      </c>
      <c r="R1217" t="s">
        <v>51</v>
      </c>
      <c r="S1217" t="s">
        <v>36</v>
      </c>
      <c r="T1217">
        <v>2</v>
      </c>
      <c r="V1217">
        <v>138</v>
      </c>
      <c r="W1217">
        <v>35</v>
      </c>
      <c r="X1217">
        <v>1</v>
      </c>
      <c r="Y1217">
        <v>2</v>
      </c>
      <c r="Z1217">
        <v>0</v>
      </c>
      <c r="AA1217">
        <v>0</v>
      </c>
      <c r="AB1217">
        <v>0</v>
      </c>
      <c r="AC1217">
        <v>0</v>
      </c>
      <c r="AD1217">
        <v>138</v>
      </c>
      <c r="AE1217">
        <v>35</v>
      </c>
      <c r="AF1217">
        <v>1</v>
      </c>
      <c r="AG1217">
        <v>2</v>
      </c>
      <c r="AH1217">
        <v>0</v>
      </c>
      <c r="AI1217">
        <v>0</v>
      </c>
      <c r="AJ1217">
        <v>0</v>
      </c>
      <c r="AK1217">
        <v>0</v>
      </c>
    </row>
    <row r="1218" spans="1:37">
      <c r="A1218">
        <v>1</v>
      </c>
      <c r="B1218">
        <v>39</v>
      </c>
      <c r="C1218">
        <v>114</v>
      </c>
      <c r="D1218">
        <v>114</v>
      </c>
      <c r="F1218">
        <v>1</v>
      </c>
      <c r="G1218">
        <v>7</v>
      </c>
      <c r="H1218">
        <v>12</v>
      </c>
      <c r="I1218">
        <v>19</v>
      </c>
      <c r="J1218">
        <v>161</v>
      </c>
      <c r="K1218" s="3">
        <v>0.8571428571428571</v>
      </c>
      <c r="L1218">
        <v>98</v>
      </c>
      <c r="M1218">
        <v>16</v>
      </c>
      <c r="N1218" t="s">
        <v>49</v>
      </c>
      <c r="P1218">
        <v>1</v>
      </c>
      <c r="Q1218">
        <v>3</v>
      </c>
      <c r="R1218" t="s">
        <v>52</v>
      </c>
      <c r="S1218" t="s">
        <v>36</v>
      </c>
      <c r="T1218">
        <v>3</v>
      </c>
      <c r="V1218">
        <v>138</v>
      </c>
      <c r="W1218">
        <v>0</v>
      </c>
      <c r="X1218">
        <v>1</v>
      </c>
      <c r="Y1218">
        <v>2</v>
      </c>
      <c r="Z1218">
        <v>0</v>
      </c>
      <c r="AA1218">
        <v>0</v>
      </c>
      <c r="AB1218">
        <v>0</v>
      </c>
      <c r="AC1218">
        <v>0</v>
      </c>
      <c r="AD1218">
        <v>138</v>
      </c>
      <c r="AE1218">
        <v>0</v>
      </c>
      <c r="AF1218">
        <v>1</v>
      </c>
      <c r="AG1218">
        <v>2</v>
      </c>
      <c r="AH1218">
        <v>0</v>
      </c>
      <c r="AI1218">
        <v>0</v>
      </c>
      <c r="AJ1218">
        <v>0</v>
      </c>
      <c r="AK1218">
        <v>0</v>
      </c>
    </row>
    <row r="1219" spans="1:37">
      <c r="A1219">
        <v>1</v>
      </c>
      <c r="B1219">
        <v>39</v>
      </c>
      <c r="C1219">
        <v>114</v>
      </c>
      <c r="D1219">
        <v>114</v>
      </c>
      <c r="F1219">
        <v>1</v>
      </c>
      <c r="G1219">
        <v>7</v>
      </c>
      <c r="H1219">
        <v>12</v>
      </c>
      <c r="I1219">
        <v>19</v>
      </c>
      <c r="J1219">
        <v>161</v>
      </c>
      <c r="K1219" s="3">
        <v>0.8571428571428571</v>
      </c>
      <c r="L1219">
        <v>98</v>
      </c>
      <c r="M1219">
        <v>16</v>
      </c>
      <c r="N1219" t="s">
        <v>49</v>
      </c>
      <c r="P1219">
        <v>1</v>
      </c>
      <c r="Q1219">
        <v>4</v>
      </c>
      <c r="R1219" t="s">
        <v>53</v>
      </c>
      <c r="S1219" t="s">
        <v>36</v>
      </c>
      <c r="T1219">
        <v>4</v>
      </c>
      <c r="V1219">
        <v>138</v>
      </c>
      <c r="W1219">
        <v>0</v>
      </c>
      <c r="X1219">
        <v>1</v>
      </c>
      <c r="Y1219">
        <v>2</v>
      </c>
      <c r="Z1219">
        <v>0</v>
      </c>
      <c r="AA1219">
        <v>0</v>
      </c>
      <c r="AB1219">
        <v>0</v>
      </c>
      <c r="AC1219">
        <v>0</v>
      </c>
      <c r="AD1219">
        <v>138</v>
      </c>
      <c r="AE1219">
        <v>0</v>
      </c>
      <c r="AF1219">
        <v>1</v>
      </c>
      <c r="AG1219">
        <v>2</v>
      </c>
      <c r="AH1219">
        <v>0</v>
      </c>
      <c r="AI1219">
        <v>0</v>
      </c>
      <c r="AJ1219">
        <v>0</v>
      </c>
      <c r="AK1219">
        <v>0</v>
      </c>
    </row>
    <row r="1220" spans="1:37">
      <c r="A1220">
        <v>1</v>
      </c>
      <c r="B1220">
        <v>39</v>
      </c>
      <c r="C1220">
        <v>114</v>
      </c>
      <c r="D1220">
        <v>114</v>
      </c>
      <c r="F1220">
        <v>1</v>
      </c>
      <c r="G1220">
        <v>7</v>
      </c>
      <c r="H1220">
        <v>12</v>
      </c>
      <c r="I1220">
        <v>19</v>
      </c>
      <c r="J1220">
        <v>161</v>
      </c>
      <c r="K1220" s="3">
        <v>0.8571428571428571</v>
      </c>
      <c r="L1220">
        <v>98</v>
      </c>
      <c r="M1220">
        <v>16</v>
      </c>
      <c r="N1220" t="s">
        <v>49</v>
      </c>
      <c r="P1220">
        <v>1</v>
      </c>
      <c r="Q1220">
        <v>5</v>
      </c>
      <c r="R1220" t="s">
        <v>54</v>
      </c>
      <c r="S1220" t="s">
        <v>36</v>
      </c>
      <c r="T1220">
        <v>5</v>
      </c>
      <c r="V1220">
        <v>138</v>
      </c>
      <c r="W1220">
        <v>3</v>
      </c>
      <c r="X1220">
        <v>1</v>
      </c>
      <c r="Y1220">
        <v>2</v>
      </c>
      <c r="Z1220">
        <v>0</v>
      </c>
      <c r="AA1220">
        <v>0</v>
      </c>
      <c r="AB1220">
        <v>0</v>
      </c>
      <c r="AC1220">
        <v>0</v>
      </c>
      <c r="AD1220">
        <v>138</v>
      </c>
      <c r="AE1220">
        <v>3</v>
      </c>
      <c r="AF1220">
        <v>1</v>
      </c>
      <c r="AG1220">
        <v>2</v>
      </c>
      <c r="AH1220">
        <v>0</v>
      </c>
      <c r="AI1220">
        <v>0</v>
      </c>
      <c r="AJ1220">
        <v>0</v>
      </c>
      <c r="AK1220">
        <v>0</v>
      </c>
    </row>
    <row r="1221" spans="1:37">
      <c r="A1221">
        <v>1</v>
      </c>
      <c r="B1221">
        <v>39</v>
      </c>
      <c r="C1221">
        <v>114</v>
      </c>
      <c r="D1221">
        <v>114</v>
      </c>
      <c r="F1221">
        <v>1</v>
      </c>
      <c r="G1221">
        <v>7</v>
      </c>
      <c r="H1221">
        <v>12</v>
      </c>
      <c r="I1221">
        <v>19</v>
      </c>
      <c r="J1221">
        <v>161</v>
      </c>
      <c r="K1221" s="3">
        <v>0.8571428571428571</v>
      </c>
      <c r="L1221">
        <v>98</v>
      </c>
      <c r="M1221">
        <v>16</v>
      </c>
      <c r="N1221" t="s">
        <v>49</v>
      </c>
      <c r="P1221">
        <v>1</v>
      </c>
      <c r="Q1221">
        <v>6</v>
      </c>
      <c r="R1221" t="s">
        <v>55</v>
      </c>
      <c r="S1221" t="s">
        <v>36</v>
      </c>
      <c r="T1221">
        <v>6</v>
      </c>
      <c r="V1221">
        <v>138</v>
      </c>
      <c r="W1221">
        <v>0</v>
      </c>
      <c r="X1221">
        <v>1</v>
      </c>
      <c r="Y1221">
        <v>2</v>
      </c>
      <c r="Z1221">
        <v>0</v>
      </c>
      <c r="AA1221">
        <v>0</v>
      </c>
      <c r="AB1221">
        <v>0</v>
      </c>
      <c r="AC1221">
        <v>0</v>
      </c>
      <c r="AD1221">
        <v>138</v>
      </c>
      <c r="AE1221">
        <v>0</v>
      </c>
      <c r="AF1221">
        <v>1</v>
      </c>
      <c r="AG1221">
        <v>2</v>
      </c>
      <c r="AH1221">
        <v>0</v>
      </c>
      <c r="AI1221">
        <v>0</v>
      </c>
      <c r="AJ1221">
        <v>0</v>
      </c>
      <c r="AK1221">
        <v>0</v>
      </c>
    </row>
    <row r="1222" spans="1:37">
      <c r="A1222">
        <v>1</v>
      </c>
      <c r="B1222">
        <v>39</v>
      </c>
      <c r="C1222">
        <v>114</v>
      </c>
      <c r="D1222">
        <v>114</v>
      </c>
      <c r="F1222">
        <v>1</v>
      </c>
      <c r="G1222">
        <v>7</v>
      </c>
      <c r="H1222">
        <v>12</v>
      </c>
      <c r="I1222">
        <v>19</v>
      </c>
      <c r="J1222">
        <v>161</v>
      </c>
      <c r="K1222" s="3">
        <v>0.8571428571428571</v>
      </c>
      <c r="L1222">
        <v>98</v>
      </c>
      <c r="M1222">
        <v>16</v>
      </c>
      <c r="N1222" t="s">
        <v>49</v>
      </c>
      <c r="P1222">
        <v>1</v>
      </c>
      <c r="Q1222">
        <v>7</v>
      </c>
      <c r="R1222" t="s">
        <v>56</v>
      </c>
      <c r="S1222" t="s">
        <v>36</v>
      </c>
      <c r="T1222">
        <v>7</v>
      </c>
      <c r="V1222">
        <v>138</v>
      </c>
      <c r="W1222">
        <v>0</v>
      </c>
      <c r="X1222">
        <v>1</v>
      </c>
      <c r="Y1222">
        <v>2</v>
      </c>
      <c r="Z1222">
        <v>0</v>
      </c>
      <c r="AA1222">
        <v>0</v>
      </c>
      <c r="AB1222">
        <v>0</v>
      </c>
      <c r="AC1222">
        <v>0</v>
      </c>
      <c r="AD1222">
        <v>138</v>
      </c>
      <c r="AE1222">
        <v>0</v>
      </c>
      <c r="AF1222">
        <v>1</v>
      </c>
      <c r="AG1222">
        <v>2</v>
      </c>
      <c r="AH1222">
        <v>0</v>
      </c>
      <c r="AI1222">
        <v>0</v>
      </c>
      <c r="AJ1222">
        <v>0</v>
      </c>
      <c r="AK1222">
        <v>0</v>
      </c>
    </row>
    <row r="1223" spans="1:37">
      <c r="A1223">
        <v>1</v>
      </c>
      <c r="B1223">
        <v>39</v>
      </c>
      <c r="C1223">
        <v>114</v>
      </c>
      <c r="D1223">
        <v>114</v>
      </c>
      <c r="F1223">
        <v>1</v>
      </c>
      <c r="G1223">
        <v>7</v>
      </c>
      <c r="H1223">
        <v>12</v>
      </c>
      <c r="I1223">
        <v>19</v>
      </c>
      <c r="J1223">
        <v>161</v>
      </c>
      <c r="K1223" s="3">
        <v>0.8571428571428571</v>
      </c>
      <c r="L1223">
        <v>98</v>
      </c>
      <c r="M1223">
        <v>16</v>
      </c>
      <c r="N1223" t="s">
        <v>49</v>
      </c>
      <c r="P1223">
        <v>1</v>
      </c>
      <c r="Q1223">
        <v>8</v>
      </c>
      <c r="R1223" t="s">
        <v>57</v>
      </c>
      <c r="S1223" t="s">
        <v>36</v>
      </c>
      <c r="T1223">
        <v>8</v>
      </c>
      <c r="V1223">
        <v>138</v>
      </c>
      <c r="W1223">
        <v>0</v>
      </c>
      <c r="X1223">
        <v>1</v>
      </c>
      <c r="Y1223">
        <v>2</v>
      </c>
      <c r="Z1223">
        <v>0</v>
      </c>
      <c r="AA1223">
        <v>0</v>
      </c>
      <c r="AB1223">
        <v>0</v>
      </c>
      <c r="AC1223">
        <v>0</v>
      </c>
      <c r="AD1223">
        <v>138</v>
      </c>
      <c r="AE1223">
        <v>0</v>
      </c>
      <c r="AF1223">
        <v>1</v>
      </c>
      <c r="AG1223">
        <v>2</v>
      </c>
      <c r="AH1223">
        <v>0</v>
      </c>
      <c r="AI1223">
        <v>0</v>
      </c>
      <c r="AJ1223">
        <v>0</v>
      </c>
      <c r="AK1223">
        <v>0</v>
      </c>
    </row>
    <row r="1224" spans="1:37">
      <c r="A1224">
        <v>1</v>
      </c>
      <c r="B1224">
        <v>39</v>
      </c>
      <c r="C1224">
        <v>114</v>
      </c>
      <c r="D1224">
        <v>114</v>
      </c>
      <c r="F1224">
        <v>1</v>
      </c>
      <c r="G1224">
        <v>7</v>
      </c>
      <c r="H1224">
        <v>12</v>
      </c>
      <c r="I1224">
        <v>19</v>
      </c>
      <c r="J1224">
        <v>161</v>
      </c>
      <c r="K1224" s="3">
        <v>0.8571428571428571</v>
      </c>
      <c r="L1224">
        <v>98</v>
      </c>
      <c r="M1224">
        <v>16</v>
      </c>
      <c r="N1224" t="s">
        <v>49</v>
      </c>
      <c r="P1224">
        <v>1</v>
      </c>
      <c r="Q1224">
        <v>10</v>
      </c>
      <c r="R1224" t="s">
        <v>58</v>
      </c>
      <c r="S1224" t="s">
        <v>59</v>
      </c>
      <c r="T1224">
        <v>9</v>
      </c>
      <c r="V1224">
        <v>138</v>
      </c>
      <c r="W1224">
        <v>0</v>
      </c>
      <c r="X1224">
        <v>1</v>
      </c>
      <c r="Y1224">
        <v>2</v>
      </c>
      <c r="Z1224">
        <v>0</v>
      </c>
      <c r="AA1224">
        <v>0</v>
      </c>
      <c r="AB1224">
        <v>0</v>
      </c>
      <c r="AC1224">
        <v>0</v>
      </c>
      <c r="AD1224">
        <v>138</v>
      </c>
      <c r="AE1224">
        <v>0</v>
      </c>
      <c r="AF1224">
        <v>1</v>
      </c>
      <c r="AG1224">
        <v>2</v>
      </c>
      <c r="AH1224">
        <v>0</v>
      </c>
      <c r="AI1224">
        <v>0</v>
      </c>
      <c r="AJ1224">
        <v>0</v>
      </c>
      <c r="AK1224">
        <v>0</v>
      </c>
    </row>
    <row r="1225" spans="1:37">
      <c r="A1225">
        <v>1</v>
      </c>
      <c r="B1225">
        <v>39</v>
      </c>
      <c r="C1225">
        <v>114</v>
      </c>
      <c r="D1225">
        <v>114</v>
      </c>
      <c r="F1225">
        <v>1</v>
      </c>
      <c r="G1225">
        <v>7</v>
      </c>
      <c r="H1225">
        <v>12</v>
      </c>
      <c r="I1225">
        <v>19</v>
      </c>
      <c r="J1225">
        <v>161</v>
      </c>
      <c r="K1225" s="3">
        <v>0.8571428571428571</v>
      </c>
      <c r="L1225">
        <v>98</v>
      </c>
      <c r="M1225">
        <v>16</v>
      </c>
      <c r="N1225" t="s">
        <v>49</v>
      </c>
      <c r="P1225">
        <v>1</v>
      </c>
      <c r="Q1225">
        <v>10000000</v>
      </c>
      <c r="R1225" t="s">
        <v>60</v>
      </c>
      <c r="S1225" t="s">
        <v>61</v>
      </c>
      <c r="T1225">
        <v>10000000</v>
      </c>
      <c r="V1225">
        <v>138</v>
      </c>
      <c r="W1225">
        <v>0</v>
      </c>
      <c r="X1225">
        <v>1</v>
      </c>
      <c r="Y1225">
        <v>2</v>
      </c>
      <c r="Z1225">
        <v>0</v>
      </c>
      <c r="AA1225">
        <v>0</v>
      </c>
      <c r="AB1225">
        <v>0</v>
      </c>
      <c r="AC1225">
        <v>0</v>
      </c>
      <c r="AD1225">
        <v>138</v>
      </c>
      <c r="AE1225">
        <v>0</v>
      </c>
      <c r="AF1225">
        <v>1</v>
      </c>
      <c r="AG1225">
        <v>2</v>
      </c>
      <c r="AH1225">
        <v>0</v>
      </c>
      <c r="AI1225">
        <v>0</v>
      </c>
      <c r="AJ1225">
        <v>0</v>
      </c>
      <c r="AK1225">
        <v>0</v>
      </c>
    </row>
    <row r="1226" spans="1:37">
      <c r="A1226">
        <v>1</v>
      </c>
      <c r="B1226">
        <v>39</v>
      </c>
      <c r="C1226">
        <v>114</v>
      </c>
      <c r="D1226">
        <v>114</v>
      </c>
      <c r="F1226">
        <v>1</v>
      </c>
      <c r="G1226">
        <v>7</v>
      </c>
      <c r="H1226">
        <v>12</v>
      </c>
      <c r="I1226">
        <v>19</v>
      </c>
      <c r="J1226">
        <v>161</v>
      </c>
      <c r="K1226" s="3">
        <v>0.8571428571428571</v>
      </c>
      <c r="L1226">
        <v>98</v>
      </c>
      <c r="M1226">
        <v>16</v>
      </c>
      <c r="N1226" t="s">
        <v>49</v>
      </c>
      <c r="P1226">
        <v>1</v>
      </c>
      <c r="Q1226">
        <v>10000001</v>
      </c>
      <c r="R1226" t="s">
        <v>62</v>
      </c>
      <c r="S1226" t="s">
        <v>63</v>
      </c>
      <c r="T1226">
        <v>10000001</v>
      </c>
      <c r="V1226">
        <v>138</v>
      </c>
      <c r="W1226">
        <v>1</v>
      </c>
      <c r="X1226">
        <v>1</v>
      </c>
      <c r="Y1226">
        <v>2</v>
      </c>
      <c r="Z1226">
        <v>0</v>
      </c>
      <c r="AA1226">
        <v>0</v>
      </c>
      <c r="AB1226">
        <v>0</v>
      </c>
      <c r="AC1226">
        <v>0</v>
      </c>
      <c r="AD1226">
        <v>138</v>
      </c>
      <c r="AE1226">
        <v>1</v>
      </c>
      <c r="AF1226">
        <v>1</v>
      </c>
      <c r="AG1226">
        <v>2</v>
      </c>
      <c r="AH1226">
        <v>0</v>
      </c>
      <c r="AI1226">
        <v>0</v>
      </c>
      <c r="AJ1226">
        <v>0</v>
      </c>
      <c r="AK1226">
        <v>0</v>
      </c>
    </row>
    <row r="1227" spans="1:37">
      <c r="A1227">
        <v>1</v>
      </c>
      <c r="B1227">
        <v>39</v>
      </c>
      <c r="C1227">
        <v>114</v>
      </c>
      <c r="D1227">
        <v>114</v>
      </c>
      <c r="F1227">
        <v>1</v>
      </c>
      <c r="G1227">
        <v>7</v>
      </c>
      <c r="H1227">
        <v>12</v>
      </c>
      <c r="I1227">
        <v>19</v>
      </c>
      <c r="J1227">
        <v>161</v>
      </c>
      <c r="K1227" s="3">
        <v>0.8571428571428571</v>
      </c>
      <c r="L1227">
        <v>47</v>
      </c>
      <c r="M1227">
        <v>18</v>
      </c>
      <c r="N1227" t="s">
        <v>64</v>
      </c>
      <c r="P1227">
        <v>1</v>
      </c>
      <c r="Q1227">
        <v>1</v>
      </c>
      <c r="R1227" t="s">
        <v>65</v>
      </c>
      <c r="S1227" t="s">
        <v>36</v>
      </c>
      <c r="T1227">
        <v>1</v>
      </c>
      <c r="V1227">
        <v>138</v>
      </c>
      <c r="W1227">
        <v>104</v>
      </c>
      <c r="X1227">
        <v>1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138</v>
      </c>
      <c r="AE1227">
        <v>104</v>
      </c>
      <c r="AF1227">
        <v>1</v>
      </c>
      <c r="AG1227">
        <v>0</v>
      </c>
      <c r="AH1227">
        <v>0</v>
      </c>
      <c r="AI1227">
        <v>0</v>
      </c>
      <c r="AJ1227">
        <v>0</v>
      </c>
      <c r="AK1227">
        <v>0</v>
      </c>
    </row>
    <row r="1228" spans="1:37">
      <c r="A1228">
        <v>1</v>
      </c>
      <c r="B1228">
        <v>39</v>
      </c>
      <c r="C1228">
        <v>114</v>
      </c>
      <c r="D1228">
        <v>114</v>
      </c>
      <c r="F1228">
        <v>1</v>
      </c>
      <c r="G1228">
        <v>7</v>
      </c>
      <c r="H1228">
        <v>12</v>
      </c>
      <c r="I1228">
        <v>19</v>
      </c>
      <c r="J1228">
        <v>161</v>
      </c>
      <c r="K1228" s="3">
        <v>0.8571428571428571</v>
      </c>
      <c r="L1228">
        <v>47</v>
      </c>
      <c r="M1228">
        <v>18</v>
      </c>
      <c r="N1228" t="s">
        <v>64</v>
      </c>
      <c r="P1228">
        <v>1</v>
      </c>
      <c r="Q1228">
        <v>4</v>
      </c>
      <c r="R1228" t="s">
        <v>66</v>
      </c>
      <c r="S1228" t="s">
        <v>36</v>
      </c>
      <c r="T1228">
        <v>2</v>
      </c>
      <c r="V1228">
        <v>138</v>
      </c>
      <c r="W1228">
        <v>33</v>
      </c>
      <c r="X1228">
        <v>1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138</v>
      </c>
      <c r="AE1228">
        <v>33</v>
      </c>
      <c r="AF1228">
        <v>1</v>
      </c>
      <c r="AG1228">
        <v>0</v>
      </c>
      <c r="AH1228">
        <v>0</v>
      </c>
      <c r="AI1228">
        <v>0</v>
      </c>
      <c r="AJ1228">
        <v>0</v>
      </c>
      <c r="AK1228">
        <v>0</v>
      </c>
    </row>
    <row r="1229" spans="1:37">
      <c r="A1229">
        <v>1</v>
      </c>
      <c r="B1229">
        <v>39</v>
      </c>
      <c r="C1229">
        <v>114</v>
      </c>
      <c r="D1229">
        <v>114</v>
      </c>
      <c r="F1229">
        <v>1</v>
      </c>
      <c r="G1229">
        <v>7</v>
      </c>
      <c r="H1229">
        <v>12</v>
      </c>
      <c r="I1229">
        <v>19</v>
      </c>
      <c r="J1229">
        <v>161</v>
      </c>
      <c r="K1229" s="3">
        <v>0.8571428571428571</v>
      </c>
      <c r="L1229">
        <v>47</v>
      </c>
      <c r="M1229">
        <v>18</v>
      </c>
      <c r="N1229" t="s">
        <v>64</v>
      </c>
      <c r="P1229">
        <v>1</v>
      </c>
      <c r="Q1229">
        <v>10000000</v>
      </c>
      <c r="R1229" t="s">
        <v>60</v>
      </c>
      <c r="S1229" t="s">
        <v>61</v>
      </c>
      <c r="T1229">
        <v>10000000</v>
      </c>
      <c r="V1229">
        <v>138</v>
      </c>
      <c r="W1229">
        <v>0</v>
      </c>
      <c r="X1229">
        <v>1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138</v>
      </c>
      <c r="AE1229">
        <v>0</v>
      </c>
      <c r="AF1229">
        <v>1</v>
      </c>
      <c r="AG1229">
        <v>0</v>
      </c>
      <c r="AH1229">
        <v>0</v>
      </c>
      <c r="AI1229">
        <v>0</v>
      </c>
      <c r="AJ1229">
        <v>0</v>
      </c>
      <c r="AK1229">
        <v>0</v>
      </c>
    </row>
    <row r="1230" spans="1:37">
      <c r="A1230">
        <v>1</v>
      </c>
      <c r="B1230">
        <v>39</v>
      </c>
      <c r="C1230">
        <v>114</v>
      </c>
      <c r="D1230">
        <v>114</v>
      </c>
      <c r="F1230">
        <v>1</v>
      </c>
      <c r="G1230">
        <v>7</v>
      </c>
      <c r="H1230">
        <v>12</v>
      </c>
      <c r="I1230">
        <v>19</v>
      </c>
      <c r="J1230">
        <v>161</v>
      </c>
      <c r="K1230" s="3">
        <v>0.8571428571428571</v>
      </c>
      <c r="L1230">
        <v>47</v>
      </c>
      <c r="M1230">
        <v>18</v>
      </c>
      <c r="N1230" t="s">
        <v>64</v>
      </c>
      <c r="P1230">
        <v>1</v>
      </c>
      <c r="Q1230">
        <v>10000001</v>
      </c>
      <c r="R1230" t="s">
        <v>62</v>
      </c>
      <c r="S1230" t="s">
        <v>63</v>
      </c>
      <c r="T1230">
        <v>10000001</v>
      </c>
      <c r="V1230">
        <v>138</v>
      </c>
      <c r="W1230">
        <v>0</v>
      </c>
      <c r="X1230">
        <v>1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138</v>
      </c>
      <c r="AE1230">
        <v>0</v>
      </c>
      <c r="AF1230">
        <v>1</v>
      </c>
      <c r="AG1230">
        <v>0</v>
      </c>
      <c r="AH1230">
        <v>0</v>
      </c>
      <c r="AI1230">
        <v>0</v>
      </c>
      <c r="AJ1230">
        <v>0</v>
      </c>
      <c r="AK1230">
        <v>0</v>
      </c>
    </row>
    <row r="1231" spans="1:37">
      <c r="A1231">
        <v>1</v>
      </c>
      <c r="B1231">
        <v>39</v>
      </c>
      <c r="C1231">
        <v>114</v>
      </c>
      <c r="D1231">
        <v>114</v>
      </c>
      <c r="F1231">
        <v>1</v>
      </c>
      <c r="G1231">
        <v>7</v>
      </c>
      <c r="H1231">
        <v>12</v>
      </c>
      <c r="I1231">
        <v>19</v>
      </c>
      <c r="J1231">
        <v>161</v>
      </c>
      <c r="K1231" s="3">
        <v>0.8571428571428571</v>
      </c>
      <c r="L1231">
        <v>27</v>
      </c>
      <c r="M1231">
        <v>19</v>
      </c>
      <c r="N1231" t="s">
        <v>67</v>
      </c>
      <c r="P1231">
        <v>1</v>
      </c>
      <c r="Q1231">
        <v>2</v>
      </c>
      <c r="R1231" t="s">
        <v>68</v>
      </c>
      <c r="S1231" t="s">
        <v>36</v>
      </c>
      <c r="T1231">
        <v>1</v>
      </c>
      <c r="V1231">
        <v>138</v>
      </c>
      <c r="W1231">
        <v>35</v>
      </c>
      <c r="X1231">
        <v>3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138</v>
      </c>
      <c r="AE1231">
        <v>35</v>
      </c>
      <c r="AF1231">
        <v>3</v>
      </c>
      <c r="AG1231">
        <v>0</v>
      </c>
      <c r="AH1231">
        <v>0</v>
      </c>
      <c r="AI1231">
        <v>0</v>
      </c>
      <c r="AJ1231">
        <v>0</v>
      </c>
      <c r="AK1231">
        <v>0</v>
      </c>
    </row>
    <row r="1232" spans="1:37">
      <c r="A1232">
        <v>1</v>
      </c>
      <c r="B1232">
        <v>39</v>
      </c>
      <c r="C1232">
        <v>114</v>
      </c>
      <c r="D1232">
        <v>114</v>
      </c>
      <c r="F1232">
        <v>1</v>
      </c>
      <c r="G1232">
        <v>7</v>
      </c>
      <c r="H1232">
        <v>12</v>
      </c>
      <c r="I1232">
        <v>19</v>
      </c>
      <c r="J1232">
        <v>161</v>
      </c>
      <c r="K1232" s="3">
        <v>0.8571428571428571</v>
      </c>
      <c r="L1232">
        <v>27</v>
      </c>
      <c r="M1232">
        <v>19</v>
      </c>
      <c r="N1232" t="s">
        <v>67</v>
      </c>
      <c r="P1232">
        <v>1</v>
      </c>
      <c r="Q1232">
        <v>3</v>
      </c>
      <c r="R1232" t="s">
        <v>69</v>
      </c>
      <c r="S1232" t="s">
        <v>36</v>
      </c>
      <c r="T1232">
        <v>5</v>
      </c>
      <c r="V1232">
        <v>138</v>
      </c>
      <c r="W1232">
        <v>100</v>
      </c>
      <c r="X1232">
        <v>3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138</v>
      </c>
      <c r="AE1232">
        <v>100</v>
      </c>
      <c r="AF1232">
        <v>3</v>
      </c>
      <c r="AG1232">
        <v>0</v>
      </c>
      <c r="AH1232">
        <v>0</v>
      </c>
      <c r="AI1232">
        <v>0</v>
      </c>
      <c r="AJ1232">
        <v>0</v>
      </c>
      <c r="AK1232">
        <v>0</v>
      </c>
    </row>
    <row r="1233" spans="1:37">
      <c r="A1233">
        <v>1</v>
      </c>
      <c r="B1233">
        <v>39</v>
      </c>
      <c r="C1233">
        <v>114</v>
      </c>
      <c r="D1233">
        <v>114</v>
      </c>
      <c r="F1233">
        <v>1</v>
      </c>
      <c r="G1233">
        <v>7</v>
      </c>
      <c r="H1233">
        <v>12</v>
      </c>
      <c r="I1233">
        <v>19</v>
      </c>
      <c r="J1233">
        <v>161</v>
      </c>
      <c r="K1233" s="3">
        <v>0.8571428571428571</v>
      </c>
      <c r="L1233">
        <v>27</v>
      </c>
      <c r="M1233">
        <v>19</v>
      </c>
      <c r="N1233" t="s">
        <v>67</v>
      </c>
      <c r="P1233">
        <v>1</v>
      </c>
      <c r="Q1233">
        <v>10000000</v>
      </c>
      <c r="R1233" t="s">
        <v>60</v>
      </c>
      <c r="S1233" t="s">
        <v>61</v>
      </c>
      <c r="T1233">
        <v>10000000</v>
      </c>
      <c r="V1233">
        <v>138</v>
      </c>
      <c r="W1233">
        <v>0</v>
      </c>
      <c r="X1233">
        <v>3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138</v>
      </c>
      <c r="AE1233">
        <v>0</v>
      </c>
      <c r="AF1233">
        <v>3</v>
      </c>
      <c r="AG1233">
        <v>0</v>
      </c>
      <c r="AH1233">
        <v>0</v>
      </c>
      <c r="AI1233">
        <v>0</v>
      </c>
      <c r="AJ1233">
        <v>0</v>
      </c>
      <c r="AK1233">
        <v>0</v>
      </c>
    </row>
    <row r="1234" spans="1:37">
      <c r="A1234">
        <v>1</v>
      </c>
      <c r="B1234">
        <v>39</v>
      </c>
      <c r="C1234">
        <v>114</v>
      </c>
      <c r="D1234">
        <v>114</v>
      </c>
      <c r="F1234">
        <v>1</v>
      </c>
      <c r="G1234">
        <v>7</v>
      </c>
      <c r="H1234">
        <v>12</v>
      </c>
      <c r="I1234">
        <v>19</v>
      </c>
      <c r="J1234">
        <v>161</v>
      </c>
      <c r="K1234" s="3">
        <v>0.8571428571428571</v>
      </c>
      <c r="L1234">
        <v>27</v>
      </c>
      <c r="M1234">
        <v>19</v>
      </c>
      <c r="N1234" t="s">
        <v>67</v>
      </c>
      <c r="P1234">
        <v>1</v>
      </c>
      <c r="Q1234">
        <v>10000001</v>
      </c>
      <c r="R1234" t="s">
        <v>62</v>
      </c>
      <c r="S1234" t="s">
        <v>63</v>
      </c>
      <c r="T1234">
        <v>10000001</v>
      </c>
      <c r="V1234">
        <v>138</v>
      </c>
      <c r="W1234">
        <v>0</v>
      </c>
      <c r="X1234">
        <v>3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138</v>
      </c>
      <c r="AE1234">
        <v>0</v>
      </c>
      <c r="AF1234">
        <v>3</v>
      </c>
      <c r="AG1234">
        <v>0</v>
      </c>
      <c r="AH1234">
        <v>0</v>
      </c>
      <c r="AI1234">
        <v>0</v>
      </c>
      <c r="AJ1234">
        <v>0</v>
      </c>
      <c r="AK1234">
        <v>0</v>
      </c>
    </row>
    <row r="1235" spans="1:37">
      <c r="A1235">
        <v>1</v>
      </c>
      <c r="B1235">
        <v>39</v>
      </c>
      <c r="C1235">
        <v>114</v>
      </c>
      <c r="D1235">
        <v>114</v>
      </c>
      <c r="F1235">
        <v>1</v>
      </c>
      <c r="G1235">
        <v>7</v>
      </c>
      <c r="H1235">
        <v>12</v>
      </c>
      <c r="I1235">
        <v>19</v>
      </c>
      <c r="J1235">
        <v>161</v>
      </c>
      <c r="K1235" s="3">
        <v>0.8571428571428571</v>
      </c>
      <c r="L1235">
        <v>20</v>
      </c>
      <c r="M1235">
        <v>23</v>
      </c>
      <c r="N1235" t="s">
        <v>70</v>
      </c>
      <c r="P1235">
        <v>1</v>
      </c>
      <c r="Q1235">
        <v>2</v>
      </c>
      <c r="R1235" t="s">
        <v>71</v>
      </c>
      <c r="S1235" t="s">
        <v>36</v>
      </c>
      <c r="T1235">
        <v>1</v>
      </c>
      <c r="V1235">
        <v>138</v>
      </c>
      <c r="W1235">
        <v>95</v>
      </c>
      <c r="X1235">
        <v>2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138</v>
      </c>
      <c r="AE1235">
        <v>95</v>
      </c>
      <c r="AF1235">
        <v>2</v>
      </c>
      <c r="AG1235">
        <v>0</v>
      </c>
      <c r="AH1235">
        <v>0</v>
      </c>
      <c r="AI1235">
        <v>0</v>
      </c>
      <c r="AJ1235">
        <v>0</v>
      </c>
      <c r="AK1235">
        <v>0</v>
      </c>
    </row>
    <row r="1236" spans="1:37">
      <c r="A1236">
        <v>1</v>
      </c>
      <c r="B1236">
        <v>39</v>
      </c>
      <c r="C1236">
        <v>114</v>
      </c>
      <c r="D1236">
        <v>114</v>
      </c>
      <c r="F1236">
        <v>1</v>
      </c>
      <c r="G1236">
        <v>7</v>
      </c>
      <c r="H1236">
        <v>12</v>
      </c>
      <c r="I1236">
        <v>19</v>
      </c>
      <c r="J1236">
        <v>161</v>
      </c>
      <c r="K1236" s="3">
        <v>0.8571428571428571</v>
      </c>
      <c r="L1236">
        <v>20</v>
      </c>
      <c r="M1236">
        <v>23</v>
      </c>
      <c r="N1236" t="s">
        <v>70</v>
      </c>
      <c r="P1236">
        <v>1</v>
      </c>
      <c r="Q1236">
        <v>1</v>
      </c>
      <c r="R1236" t="s">
        <v>72</v>
      </c>
      <c r="S1236" t="s">
        <v>36</v>
      </c>
      <c r="T1236">
        <v>2</v>
      </c>
      <c r="V1236">
        <v>138</v>
      </c>
      <c r="W1236">
        <v>40</v>
      </c>
      <c r="X1236">
        <v>2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138</v>
      </c>
      <c r="AE1236">
        <v>40</v>
      </c>
      <c r="AF1236">
        <v>2</v>
      </c>
      <c r="AG1236">
        <v>0</v>
      </c>
      <c r="AH1236">
        <v>0</v>
      </c>
      <c r="AI1236">
        <v>0</v>
      </c>
      <c r="AJ1236">
        <v>0</v>
      </c>
      <c r="AK1236">
        <v>0</v>
      </c>
    </row>
    <row r="1237" spans="1:37">
      <c r="A1237">
        <v>1</v>
      </c>
      <c r="B1237">
        <v>39</v>
      </c>
      <c r="C1237">
        <v>114</v>
      </c>
      <c r="D1237">
        <v>114</v>
      </c>
      <c r="F1237">
        <v>1</v>
      </c>
      <c r="G1237">
        <v>7</v>
      </c>
      <c r="H1237">
        <v>12</v>
      </c>
      <c r="I1237">
        <v>19</v>
      </c>
      <c r="J1237">
        <v>161</v>
      </c>
      <c r="K1237" s="3">
        <v>0.8571428571428571</v>
      </c>
      <c r="L1237">
        <v>20</v>
      </c>
      <c r="M1237">
        <v>23</v>
      </c>
      <c r="N1237" t="s">
        <v>70</v>
      </c>
      <c r="P1237">
        <v>1</v>
      </c>
      <c r="Q1237">
        <v>4</v>
      </c>
      <c r="R1237" t="s">
        <v>73</v>
      </c>
      <c r="S1237" t="s">
        <v>59</v>
      </c>
      <c r="T1237">
        <v>3</v>
      </c>
      <c r="V1237">
        <v>138</v>
      </c>
      <c r="W1237">
        <v>0</v>
      </c>
      <c r="X1237">
        <v>2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138</v>
      </c>
      <c r="AE1237">
        <v>0</v>
      </c>
      <c r="AF1237">
        <v>2</v>
      </c>
      <c r="AG1237">
        <v>0</v>
      </c>
      <c r="AH1237">
        <v>0</v>
      </c>
      <c r="AI1237">
        <v>0</v>
      </c>
      <c r="AJ1237">
        <v>0</v>
      </c>
      <c r="AK1237">
        <v>0</v>
      </c>
    </row>
    <row r="1238" spans="1:37">
      <c r="A1238">
        <v>1</v>
      </c>
      <c r="B1238">
        <v>39</v>
      </c>
      <c r="C1238">
        <v>114</v>
      </c>
      <c r="D1238">
        <v>114</v>
      </c>
      <c r="F1238">
        <v>1</v>
      </c>
      <c r="G1238">
        <v>7</v>
      </c>
      <c r="H1238">
        <v>12</v>
      </c>
      <c r="I1238">
        <v>19</v>
      </c>
      <c r="J1238">
        <v>161</v>
      </c>
      <c r="K1238" s="3">
        <v>0.8571428571428571</v>
      </c>
      <c r="L1238">
        <v>20</v>
      </c>
      <c r="M1238">
        <v>23</v>
      </c>
      <c r="N1238" t="s">
        <v>70</v>
      </c>
      <c r="P1238">
        <v>1</v>
      </c>
      <c r="Q1238">
        <v>10000000</v>
      </c>
      <c r="R1238" t="s">
        <v>60</v>
      </c>
      <c r="S1238" t="s">
        <v>61</v>
      </c>
      <c r="T1238">
        <v>10000000</v>
      </c>
      <c r="V1238">
        <v>138</v>
      </c>
      <c r="W1238">
        <v>0</v>
      </c>
      <c r="X1238">
        <v>2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138</v>
      </c>
      <c r="AE1238">
        <v>0</v>
      </c>
      <c r="AF1238">
        <v>2</v>
      </c>
      <c r="AG1238">
        <v>0</v>
      </c>
      <c r="AH1238">
        <v>0</v>
      </c>
      <c r="AI1238">
        <v>0</v>
      </c>
      <c r="AJ1238">
        <v>0</v>
      </c>
      <c r="AK1238">
        <v>0</v>
      </c>
    </row>
    <row r="1239" spans="1:37">
      <c r="A1239">
        <v>1</v>
      </c>
      <c r="B1239">
        <v>39</v>
      </c>
      <c r="C1239">
        <v>114</v>
      </c>
      <c r="D1239">
        <v>114</v>
      </c>
      <c r="F1239">
        <v>1</v>
      </c>
      <c r="G1239">
        <v>7</v>
      </c>
      <c r="H1239">
        <v>12</v>
      </c>
      <c r="I1239">
        <v>19</v>
      </c>
      <c r="J1239">
        <v>161</v>
      </c>
      <c r="K1239" s="3">
        <v>0.8571428571428571</v>
      </c>
      <c r="L1239">
        <v>20</v>
      </c>
      <c r="M1239">
        <v>23</v>
      </c>
      <c r="N1239" t="s">
        <v>70</v>
      </c>
      <c r="P1239">
        <v>1</v>
      </c>
      <c r="Q1239">
        <v>10000001</v>
      </c>
      <c r="R1239" t="s">
        <v>62</v>
      </c>
      <c r="S1239" t="s">
        <v>63</v>
      </c>
      <c r="T1239">
        <v>10000001</v>
      </c>
      <c r="V1239">
        <v>138</v>
      </c>
      <c r="W1239">
        <v>1</v>
      </c>
      <c r="X1239">
        <v>2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138</v>
      </c>
      <c r="AE1239">
        <v>1</v>
      </c>
      <c r="AF1239">
        <v>2</v>
      </c>
      <c r="AG1239">
        <v>0</v>
      </c>
      <c r="AH1239">
        <v>0</v>
      </c>
      <c r="AI1239">
        <v>0</v>
      </c>
      <c r="AJ1239">
        <v>0</v>
      </c>
      <c r="AK1239">
        <v>0</v>
      </c>
    </row>
    <row r="1240" spans="1:37">
      <c r="A1240">
        <v>1</v>
      </c>
      <c r="B1240">
        <v>39</v>
      </c>
      <c r="C1240">
        <v>114</v>
      </c>
      <c r="D1240">
        <v>114</v>
      </c>
      <c r="F1240">
        <v>1</v>
      </c>
      <c r="G1240">
        <v>7</v>
      </c>
      <c r="H1240">
        <v>12</v>
      </c>
      <c r="I1240">
        <v>19</v>
      </c>
      <c r="J1240">
        <v>161</v>
      </c>
      <c r="K1240" s="3">
        <v>0.8571428571428571</v>
      </c>
      <c r="L1240">
        <v>14</v>
      </c>
      <c r="M1240">
        <v>24</v>
      </c>
      <c r="N1240" t="s">
        <v>74</v>
      </c>
      <c r="P1240">
        <v>1</v>
      </c>
      <c r="Q1240">
        <v>2</v>
      </c>
      <c r="R1240" t="s">
        <v>75</v>
      </c>
      <c r="S1240" t="s">
        <v>36</v>
      </c>
      <c r="T1240">
        <v>2</v>
      </c>
      <c r="V1240">
        <v>138</v>
      </c>
      <c r="W1240">
        <v>83</v>
      </c>
      <c r="X1240">
        <v>12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138</v>
      </c>
      <c r="AE1240">
        <v>83</v>
      </c>
      <c r="AF1240">
        <v>12</v>
      </c>
      <c r="AG1240">
        <v>0</v>
      </c>
      <c r="AH1240">
        <v>0</v>
      </c>
      <c r="AI1240">
        <v>0</v>
      </c>
      <c r="AJ1240">
        <v>0</v>
      </c>
      <c r="AK1240">
        <v>0</v>
      </c>
    </row>
    <row r="1241" spans="1:37">
      <c r="A1241">
        <v>1</v>
      </c>
      <c r="B1241">
        <v>39</v>
      </c>
      <c r="C1241">
        <v>114</v>
      </c>
      <c r="D1241">
        <v>114</v>
      </c>
      <c r="F1241">
        <v>1</v>
      </c>
      <c r="G1241">
        <v>7</v>
      </c>
      <c r="H1241">
        <v>12</v>
      </c>
      <c r="I1241">
        <v>19</v>
      </c>
      <c r="J1241">
        <v>161</v>
      </c>
      <c r="K1241" s="3">
        <v>0.8571428571428571</v>
      </c>
      <c r="L1241">
        <v>14</v>
      </c>
      <c r="M1241">
        <v>24</v>
      </c>
      <c r="N1241" t="s">
        <v>74</v>
      </c>
      <c r="P1241">
        <v>1</v>
      </c>
      <c r="Q1241">
        <v>1</v>
      </c>
      <c r="R1241" t="s">
        <v>76</v>
      </c>
      <c r="S1241" t="s">
        <v>36</v>
      </c>
      <c r="T1241">
        <v>4</v>
      </c>
      <c r="V1241">
        <v>138</v>
      </c>
      <c r="W1241">
        <v>43</v>
      </c>
      <c r="X1241">
        <v>12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138</v>
      </c>
      <c r="AE1241">
        <v>43</v>
      </c>
      <c r="AF1241">
        <v>12</v>
      </c>
      <c r="AG1241">
        <v>0</v>
      </c>
      <c r="AH1241">
        <v>0</v>
      </c>
      <c r="AI1241">
        <v>0</v>
      </c>
      <c r="AJ1241">
        <v>0</v>
      </c>
      <c r="AK1241">
        <v>0</v>
      </c>
    </row>
    <row r="1242" spans="1:37">
      <c r="A1242">
        <v>1</v>
      </c>
      <c r="B1242">
        <v>39</v>
      </c>
      <c r="C1242">
        <v>114</v>
      </c>
      <c r="D1242">
        <v>114</v>
      </c>
      <c r="F1242">
        <v>1</v>
      </c>
      <c r="G1242">
        <v>7</v>
      </c>
      <c r="H1242">
        <v>12</v>
      </c>
      <c r="I1242">
        <v>19</v>
      </c>
      <c r="J1242">
        <v>161</v>
      </c>
      <c r="K1242" s="3">
        <v>0.8571428571428571</v>
      </c>
      <c r="L1242">
        <v>14</v>
      </c>
      <c r="M1242">
        <v>24</v>
      </c>
      <c r="N1242" t="s">
        <v>74</v>
      </c>
      <c r="P1242">
        <v>1</v>
      </c>
      <c r="Q1242">
        <v>10000000</v>
      </c>
      <c r="R1242" t="s">
        <v>60</v>
      </c>
      <c r="S1242" t="s">
        <v>61</v>
      </c>
      <c r="T1242">
        <v>10000000</v>
      </c>
      <c r="V1242">
        <v>138</v>
      </c>
      <c r="W1242">
        <v>0</v>
      </c>
      <c r="X1242">
        <v>12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138</v>
      </c>
      <c r="AE1242">
        <v>0</v>
      </c>
      <c r="AF1242">
        <v>12</v>
      </c>
      <c r="AG1242">
        <v>0</v>
      </c>
      <c r="AH1242">
        <v>0</v>
      </c>
      <c r="AI1242">
        <v>0</v>
      </c>
      <c r="AJ1242">
        <v>0</v>
      </c>
      <c r="AK1242">
        <v>0</v>
      </c>
    </row>
    <row r="1243" spans="1:37">
      <c r="A1243">
        <v>1</v>
      </c>
      <c r="B1243">
        <v>39</v>
      </c>
      <c r="C1243">
        <v>114</v>
      </c>
      <c r="D1243">
        <v>114</v>
      </c>
      <c r="F1243">
        <v>1</v>
      </c>
      <c r="G1243">
        <v>7</v>
      </c>
      <c r="H1243">
        <v>12</v>
      </c>
      <c r="I1243">
        <v>19</v>
      </c>
      <c r="J1243">
        <v>161</v>
      </c>
      <c r="K1243" s="3">
        <v>0.8571428571428571</v>
      </c>
      <c r="L1243">
        <v>14</v>
      </c>
      <c r="M1243">
        <v>24</v>
      </c>
      <c r="N1243" t="s">
        <v>74</v>
      </c>
      <c r="P1243">
        <v>1</v>
      </c>
      <c r="Q1243">
        <v>10000001</v>
      </c>
      <c r="R1243" t="s">
        <v>62</v>
      </c>
      <c r="S1243" t="s">
        <v>63</v>
      </c>
      <c r="T1243">
        <v>10000001</v>
      </c>
      <c r="V1243">
        <v>138</v>
      </c>
      <c r="W1243">
        <v>0</v>
      </c>
      <c r="X1243">
        <v>12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138</v>
      </c>
      <c r="AE1243">
        <v>0</v>
      </c>
      <c r="AF1243">
        <v>12</v>
      </c>
      <c r="AG1243">
        <v>0</v>
      </c>
      <c r="AH1243">
        <v>0</v>
      </c>
      <c r="AI1243">
        <v>0</v>
      </c>
      <c r="AJ1243">
        <v>0</v>
      </c>
      <c r="AK1243">
        <v>0</v>
      </c>
    </row>
    <row r="1244" spans="1:37">
      <c r="A1244">
        <v>1</v>
      </c>
      <c r="B1244">
        <v>39</v>
      </c>
      <c r="C1244">
        <v>114</v>
      </c>
      <c r="D1244">
        <v>114</v>
      </c>
      <c r="F1244">
        <v>1</v>
      </c>
      <c r="G1244">
        <v>7</v>
      </c>
      <c r="H1244">
        <v>12</v>
      </c>
      <c r="I1244">
        <v>19</v>
      </c>
      <c r="J1244">
        <v>161</v>
      </c>
      <c r="K1244" s="3">
        <v>0.8571428571428571</v>
      </c>
      <c r="L1244">
        <v>23</v>
      </c>
      <c r="M1244">
        <v>25</v>
      </c>
      <c r="N1244" t="s">
        <v>77</v>
      </c>
      <c r="P1244">
        <v>1</v>
      </c>
      <c r="Q1244">
        <v>5</v>
      </c>
      <c r="R1244" t="s">
        <v>78</v>
      </c>
      <c r="S1244" t="s">
        <v>36</v>
      </c>
      <c r="T1244">
        <v>1</v>
      </c>
      <c r="V1244">
        <v>138</v>
      </c>
      <c r="W1244">
        <v>40</v>
      </c>
      <c r="X1244">
        <v>8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138</v>
      </c>
      <c r="AE1244">
        <v>40</v>
      </c>
      <c r="AF1244">
        <v>8</v>
      </c>
      <c r="AG1244">
        <v>0</v>
      </c>
      <c r="AH1244">
        <v>0</v>
      </c>
      <c r="AI1244">
        <v>0</v>
      </c>
      <c r="AJ1244">
        <v>0</v>
      </c>
      <c r="AK1244">
        <v>0</v>
      </c>
    </row>
    <row r="1245" spans="1:37">
      <c r="A1245">
        <v>1</v>
      </c>
      <c r="B1245">
        <v>39</v>
      </c>
      <c r="C1245">
        <v>114</v>
      </c>
      <c r="D1245">
        <v>114</v>
      </c>
      <c r="F1245">
        <v>1</v>
      </c>
      <c r="G1245">
        <v>7</v>
      </c>
      <c r="H1245">
        <v>12</v>
      </c>
      <c r="I1245">
        <v>19</v>
      </c>
      <c r="J1245">
        <v>161</v>
      </c>
      <c r="K1245" s="3">
        <v>0.8571428571428571</v>
      </c>
      <c r="L1245">
        <v>23</v>
      </c>
      <c r="M1245">
        <v>25</v>
      </c>
      <c r="N1245" t="s">
        <v>77</v>
      </c>
      <c r="P1245">
        <v>1</v>
      </c>
      <c r="Q1245">
        <v>4</v>
      </c>
      <c r="R1245" t="s">
        <v>79</v>
      </c>
      <c r="S1245" t="s">
        <v>36</v>
      </c>
      <c r="T1245">
        <v>2</v>
      </c>
      <c r="V1245">
        <v>138</v>
      </c>
      <c r="W1245">
        <v>90</v>
      </c>
      <c r="X1245">
        <v>8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138</v>
      </c>
      <c r="AE1245">
        <v>90</v>
      </c>
      <c r="AF1245">
        <v>8</v>
      </c>
      <c r="AG1245">
        <v>0</v>
      </c>
      <c r="AH1245">
        <v>0</v>
      </c>
      <c r="AI1245">
        <v>0</v>
      </c>
      <c r="AJ1245">
        <v>0</v>
      </c>
      <c r="AK1245">
        <v>0</v>
      </c>
    </row>
    <row r="1246" spans="1:37">
      <c r="A1246">
        <v>1</v>
      </c>
      <c r="B1246">
        <v>39</v>
      </c>
      <c r="C1246">
        <v>114</v>
      </c>
      <c r="D1246">
        <v>114</v>
      </c>
      <c r="F1246">
        <v>1</v>
      </c>
      <c r="G1246">
        <v>7</v>
      </c>
      <c r="H1246">
        <v>12</v>
      </c>
      <c r="I1246">
        <v>19</v>
      </c>
      <c r="J1246">
        <v>161</v>
      </c>
      <c r="K1246" s="3">
        <v>0.8571428571428571</v>
      </c>
      <c r="L1246">
        <v>23</v>
      </c>
      <c r="M1246">
        <v>25</v>
      </c>
      <c r="N1246" t="s">
        <v>77</v>
      </c>
      <c r="P1246">
        <v>1</v>
      </c>
      <c r="Q1246">
        <v>10000000</v>
      </c>
      <c r="R1246" t="s">
        <v>60</v>
      </c>
      <c r="S1246" t="s">
        <v>61</v>
      </c>
      <c r="T1246">
        <v>10000000</v>
      </c>
      <c r="V1246">
        <v>138</v>
      </c>
      <c r="W1246">
        <v>0</v>
      </c>
      <c r="X1246">
        <v>8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138</v>
      </c>
      <c r="AE1246">
        <v>0</v>
      </c>
      <c r="AF1246">
        <v>8</v>
      </c>
      <c r="AG1246">
        <v>0</v>
      </c>
      <c r="AH1246">
        <v>0</v>
      </c>
      <c r="AI1246">
        <v>0</v>
      </c>
      <c r="AJ1246">
        <v>0</v>
      </c>
      <c r="AK1246">
        <v>0</v>
      </c>
    </row>
    <row r="1247" spans="1:37">
      <c r="A1247">
        <v>1</v>
      </c>
      <c r="B1247">
        <v>39</v>
      </c>
      <c r="C1247">
        <v>114</v>
      </c>
      <c r="D1247">
        <v>114</v>
      </c>
      <c r="F1247">
        <v>1</v>
      </c>
      <c r="G1247">
        <v>7</v>
      </c>
      <c r="H1247">
        <v>12</v>
      </c>
      <c r="I1247">
        <v>19</v>
      </c>
      <c r="J1247">
        <v>161</v>
      </c>
      <c r="K1247" s="3">
        <v>0.8571428571428571</v>
      </c>
      <c r="L1247">
        <v>23</v>
      </c>
      <c r="M1247">
        <v>25</v>
      </c>
      <c r="N1247" t="s">
        <v>77</v>
      </c>
      <c r="P1247">
        <v>1</v>
      </c>
      <c r="Q1247">
        <v>10000001</v>
      </c>
      <c r="R1247" t="s">
        <v>62</v>
      </c>
      <c r="S1247" t="s">
        <v>63</v>
      </c>
      <c r="T1247">
        <v>10000001</v>
      </c>
      <c r="V1247">
        <v>138</v>
      </c>
      <c r="W1247">
        <v>0</v>
      </c>
      <c r="X1247">
        <v>8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138</v>
      </c>
      <c r="AE1247">
        <v>0</v>
      </c>
      <c r="AF1247">
        <v>8</v>
      </c>
      <c r="AG1247">
        <v>0</v>
      </c>
      <c r="AH1247">
        <v>0</v>
      </c>
      <c r="AI1247">
        <v>0</v>
      </c>
      <c r="AJ1247">
        <v>0</v>
      </c>
      <c r="AK1247">
        <v>0</v>
      </c>
    </row>
    <row r="1248" spans="1:37">
      <c r="A1248">
        <v>1</v>
      </c>
      <c r="B1248">
        <v>39</v>
      </c>
      <c r="C1248">
        <v>114</v>
      </c>
      <c r="D1248">
        <v>114</v>
      </c>
      <c r="F1248">
        <v>1</v>
      </c>
      <c r="G1248">
        <v>7</v>
      </c>
      <c r="H1248">
        <v>12</v>
      </c>
      <c r="I1248">
        <v>19</v>
      </c>
      <c r="J1248">
        <v>161</v>
      </c>
      <c r="K1248" s="3">
        <v>0.8571428571428571</v>
      </c>
      <c r="L1248">
        <v>24</v>
      </c>
      <c r="M1248">
        <v>26</v>
      </c>
      <c r="N1248" t="s">
        <v>80</v>
      </c>
      <c r="P1248">
        <v>1</v>
      </c>
      <c r="Q1248">
        <v>1</v>
      </c>
      <c r="R1248" t="s">
        <v>81</v>
      </c>
      <c r="S1248" t="s">
        <v>36</v>
      </c>
      <c r="T1248">
        <v>1</v>
      </c>
      <c r="V1248">
        <v>138</v>
      </c>
      <c r="W1248">
        <v>91</v>
      </c>
      <c r="X1248">
        <v>8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138</v>
      </c>
      <c r="AE1248">
        <v>91</v>
      </c>
      <c r="AF1248">
        <v>8</v>
      </c>
      <c r="AG1248">
        <v>0</v>
      </c>
      <c r="AH1248">
        <v>0</v>
      </c>
      <c r="AI1248">
        <v>0</v>
      </c>
      <c r="AJ1248">
        <v>0</v>
      </c>
      <c r="AK1248">
        <v>0</v>
      </c>
    </row>
    <row r="1249" spans="1:37">
      <c r="A1249">
        <v>1</v>
      </c>
      <c r="B1249">
        <v>39</v>
      </c>
      <c r="C1249">
        <v>114</v>
      </c>
      <c r="D1249">
        <v>114</v>
      </c>
      <c r="F1249">
        <v>1</v>
      </c>
      <c r="G1249">
        <v>7</v>
      </c>
      <c r="H1249">
        <v>12</v>
      </c>
      <c r="I1249">
        <v>19</v>
      </c>
      <c r="J1249">
        <v>161</v>
      </c>
      <c r="K1249" s="3">
        <v>0.8571428571428571</v>
      </c>
      <c r="L1249">
        <v>24</v>
      </c>
      <c r="M1249">
        <v>26</v>
      </c>
      <c r="N1249" t="s">
        <v>80</v>
      </c>
      <c r="P1249">
        <v>1</v>
      </c>
      <c r="Q1249">
        <v>2</v>
      </c>
      <c r="R1249" t="s">
        <v>82</v>
      </c>
      <c r="S1249" t="s">
        <v>36</v>
      </c>
      <c r="T1249">
        <v>2</v>
      </c>
      <c r="V1249">
        <v>138</v>
      </c>
      <c r="W1249">
        <v>39</v>
      </c>
      <c r="X1249">
        <v>8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138</v>
      </c>
      <c r="AE1249">
        <v>39</v>
      </c>
      <c r="AF1249">
        <v>8</v>
      </c>
      <c r="AG1249">
        <v>0</v>
      </c>
      <c r="AH1249">
        <v>0</v>
      </c>
      <c r="AI1249">
        <v>0</v>
      </c>
      <c r="AJ1249">
        <v>0</v>
      </c>
      <c r="AK1249">
        <v>0</v>
      </c>
    </row>
    <row r="1250" spans="1:37">
      <c r="A1250">
        <v>1</v>
      </c>
      <c r="B1250">
        <v>39</v>
      </c>
      <c r="C1250">
        <v>114</v>
      </c>
      <c r="D1250">
        <v>114</v>
      </c>
      <c r="F1250">
        <v>1</v>
      </c>
      <c r="G1250">
        <v>7</v>
      </c>
      <c r="H1250">
        <v>12</v>
      </c>
      <c r="I1250">
        <v>19</v>
      </c>
      <c r="J1250">
        <v>161</v>
      </c>
      <c r="K1250" s="3">
        <v>0.8571428571428571</v>
      </c>
      <c r="L1250">
        <v>24</v>
      </c>
      <c r="M1250">
        <v>26</v>
      </c>
      <c r="N1250" t="s">
        <v>80</v>
      </c>
      <c r="P1250">
        <v>1</v>
      </c>
      <c r="Q1250">
        <v>10000000</v>
      </c>
      <c r="R1250" t="s">
        <v>60</v>
      </c>
      <c r="S1250" t="s">
        <v>61</v>
      </c>
      <c r="T1250">
        <v>10000000</v>
      </c>
      <c r="V1250">
        <v>138</v>
      </c>
      <c r="W1250">
        <v>0</v>
      </c>
      <c r="X1250">
        <v>8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138</v>
      </c>
      <c r="AE1250">
        <v>0</v>
      </c>
      <c r="AF1250">
        <v>8</v>
      </c>
      <c r="AG1250">
        <v>0</v>
      </c>
      <c r="AH1250">
        <v>0</v>
      </c>
      <c r="AI1250">
        <v>0</v>
      </c>
      <c r="AJ1250">
        <v>0</v>
      </c>
      <c r="AK1250">
        <v>0</v>
      </c>
    </row>
    <row r="1251" spans="1:37">
      <c r="A1251">
        <v>1</v>
      </c>
      <c r="B1251">
        <v>39</v>
      </c>
      <c r="C1251">
        <v>114</v>
      </c>
      <c r="D1251">
        <v>114</v>
      </c>
      <c r="F1251">
        <v>1</v>
      </c>
      <c r="G1251">
        <v>7</v>
      </c>
      <c r="H1251">
        <v>12</v>
      </c>
      <c r="I1251">
        <v>19</v>
      </c>
      <c r="J1251">
        <v>161</v>
      </c>
      <c r="K1251" s="3">
        <v>0.8571428571428571</v>
      </c>
      <c r="L1251">
        <v>24</v>
      </c>
      <c r="M1251">
        <v>26</v>
      </c>
      <c r="N1251" t="s">
        <v>80</v>
      </c>
      <c r="P1251">
        <v>1</v>
      </c>
      <c r="Q1251">
        <v>10000001</v>
      </c>
      <c r="R1251" t="s">
        <v>62</v>
      </c>
      <c r="S1251" t="s">
        <v>63</v>
      </c>
      <c r="T1251">
        <v>10000001</v>
      </c>
      <c r="V1251">
        <v>138</v>
      </c>
      <c r="W1251">
        <v>0</v>
      </c>
      <c r="X1251">
        <v>8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138</v>
      </c>
      <c r="AE1251">
        <v>0</v>
      </c>
      <c r="AF1251">
        <v>8</v>
      </c>
      <c r="AG1251">
        <v>0</v>
      </c>
      <c r="AH1251">
        <v>0</v>
      </c>
      <c r="AI1251">
        <v>0</v>
      </c>
      <c r="AJ1251">
        <v>0</v>
      </c>
      <c r="AK1251">
        <v>0</v>
      </c>
    </row>
    <row r="1252" spans="1:37">
      <c r="A1252">
        <v>1</v>
      </c>
      <c r="B1252">
        <v>39</v>
      </c>
      <c r="C1252">
        <v>114</v>
      </c>
      <c r="D1252">
        <v>114</v>
      </c>
      <c r="F1252">
        <v>1</v>
      </c>
      <c r="G1252">
        <v>7</v>
      </c>
      <c r="H1252">
        <v>12</v>
      </c>
      <c r="I1252">
        <v>19</v>
      </c>
      <c r="J1252">
        <v>161</v>
      </c>
      <c r="K1252" s="3">
        <v>0.8571428571428571</v>
      </c>
      <c r="L1252">
        <v>19</v>
      </c>
      <c r="M1252">
        <v>27</v>
      </c>
      <c r="N1252" t="s">
        <v>83</v>
      </c>
      <c r="P1252">
        <v>1</v>
      </c>
      <c r="Q1252">
        <v>1</v>
      </c>
      <c r="R1252" t="s">
        <v>84</v>
      </c>
      <c r="S1252" t="s">
        <v>36</v>
      </c>
      <c r="T1252">
        <v>1</v>
      </c>
      <c r="V1252">
        <v>138</v>
      </c>
      <c r="W1252">
        <v>38</v>
      </c>
      <c r="X1252">
        <v>9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138</v>
      </c>
      <c r="AE1252">
        <v>38</v>
      </c>
      <c r="AF1252">
        <v>9</v>
      </c>
      <c r="AG1252">
        <v>0</v>
      </c>
      <c r="AH1252">
        <v>0</v>
      </c>
      <c r="AI1252">
        <v>0</v>
      </c>
      <c r="AJ1252">
        <v>0</v>
      </c>
      <c r="AK1252">
        <v>0</v>
      </c>
    </row>
    <row r="1253" spans="1:37">
      <c r="A1253">
        <v>1</v>
      </c>
      <c r="B1253">
        <v>39</v>
      </c>
      <c r="C1253">
        <v>114</v>
      </c>
      <c r="D1253">
        <v>114</v>
      </c>
      <c r="F1253">
        <v>1</v>
      </c>
      <c r="G1253">
        <v>7</v>
      </c>
      <c r="H1253">
        <v>12</v>
      </c>
      <c r="I1253">
        <v>19</v>
      </c>
      <c r="J1253">
        <v>161</v>
      </c>
      <c r="K1253" s="3">
        <v>0.8571428571428571</v>
      </c>
      <c r="L1253">
        <v>19</v>
      </c>
      <c r="M1253">
        <v>27</v>
      </c>
      <c r="N1253" t="s">
        <v>83</v>
      </c>
      <c r="P1253">
        <v>1</v>
      </c>
      <c r="Q1253">
        <v>2</v>
      </c>
      <c r="R1253" t="s">
        <v>85</v>
      </c>
      <c r="S1253" t="s">
        <v>36</v>
      </c>
      <c r="T1253">
        <v>2</v>
      </c>
      <c r="V1253">
        <v>138</v>
      </c>
      <c r="W1253">
        <v>91</v>
      </c>
      <c r="X1253">
        <v>9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138</v>
      </c>
      <c r="AE1253">
        <v>91</v>
      </c>
      <c r="AF1253">
        <v>9</v>
      </c>
      <c r="AG1253">
        <v>0</v>
      </c>
      <c r="AH1253">
        <v>0</v>
      </c>
      <c r="AI1253">
        <v>0</v>
      </c>
      <c r="AJ1253">
        <v>0</v>
      </c>
      <c r="AK1253">
        <v>0</v>
      </c>
    </row>
    <row r="1254" spans="1:37">
      <c r="A1254">
        <v>1</v>
      </c>
      <c r="B1254">
        <v>39</v>
      </c>
      <c r="C1254">
        <v>114</v>
      </c>
      <c r="D1254">
        <v>114</v>
      </c>
      <c r="F1254">
        <v>1</v>
      </c>
      <c r="G1254">
        <v>7</v>
      </c>
      <c r="H1254">
        <v>12</v>
      </c>
      <c r="I1254">
        <v>19</v>
      </c>
      <c r="J1254">
        <v>161</v>
      </c>
      <c r="K1254" s="3">
        <v>0.8571428571428571</v>
      </c>
      <c r="L1254">
        <v>19</v>
      </c>
      <c r="M1254">
        <v>27</v>
      </c>
      <c r="N1254" t="s">
        <v>83</v>
      </c>
      <c r="P1254">
        <v>1</v>
      </c>
      <c r="Q1254">
        <v>10000000</v>
      </c>
      <c r="R1254" t="s">
        <v>60</v>
      </c>
      <c r="S1254" t="s">
        <v>61</v>
      </c>
      <c r="T1254">
        <v>10000000</v>
      </c>
      <c r="V1254">
        <v>138</v>
      </c>
      <c r="W1254">
        <v>0</v>
      </c>
      <c r="X1254">
        <v>9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138</v>
      </c>
      <c r="AE1254">
        <v>0</v>
      </c>
      <c r="AF1254">
        <v>9</v>
      </c>
      <c r="AG1254">
        <v>0</v>
      </c>
      <c r="AH1254">
        <v>0</v>
      </c>
      <c r="AI1254">
        <v>0</v>
      </c>
      <c r="AJ1254">
        <v>0</v>
      </c>
      <c r="AK1254">
        <v>0</v>
      </c>
    </row>
    <row r="1255" spans="1:37">
      <c r="A1255">
        <v>1</v>
      </c>
      <c r="B1255">
        <v>39</v>
      </c>
      <c r="C1255">
        <v>114</v>
      </c>
      <c r="D1255">
        <v>114</v>
      </c>
      <c r="F1255">
        <v>1</v>
      </c>
      <c r="G1255">
        <v>7</v>
      </c>
      <c r="H1255">
        <v>12</v>
      </c>
      <c r="I1255">
        <v>19</v>
      </c>
      <c r="J1255">
        <v>161</v>
      </c>
      <c r="K1255" s="3">
        <v>0.8571428571428571</v>
      </c>
      <c r="L1255">
        <v>19</v>
      </c>
      <c r="M1255">
        <v>27</v>
      </c>
      <c r="N1255" t="s">
        <v>83</v>
      </c>
      <c r="P1255">
        <v>1</v>
      </c>
      <c r="Q1255">
        <v>10000001</v>
      </c>
      <c r="R1255" t="s">
        <v>62</v>
      </c>
      <c r="S1255" t="s">
        <v>63</v>
      </c>
      <c r="T1255">
        <v>10000001</v>
      </c>
      <c r="V1255">
        <v>138</v>
      </c>
      <c r="W1255">
        <v>0</v>
      </c>
      <c r="X1255">
        <v>9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138</v>
      </c>
      <c r="AE1255">
        <v>0</v>
      </c>
      <c r="AF1255">
        <v>9</v>
      </c>
      <c r="AG1255">
        <v>0</v>
      </c>
      <c r="AH1255">
        <v>0</v>
      </c>
      <c r="AI1255">
        <v>0</v>
      </c>
      <c r="AJ1255">
        <v>0</v>
      </c>
      <c r="AK1255">
        <v>0</v>
      </c>
    </row>
    <row r="1256" spans="1:37">
      <c r="A1256">
        <v>1</v>
      </c>
      <c r="B1256">
        <v>39</v>
      </c>
      <c r="C1256">
        <v>114</v>
      </c>
      <c r="D1256">
        <v>114</v>
      </c>
      <c r="F1256">
        <v>1</v>
      </c>
      <c r="G1256">
        <v>7</v>
      </c>
      <c r="H1256">
        <v>12</v>
      </c>
      <c r="I1256">
        <v>19</v>
      </c>
      <c r="J1256">
        <v>161</v>
      </c>
      <c r="K1256" s="3">
        <v>0.8571428571428571</v>
      </c>
      <c r="L1256">
        <v>60</v>
      </c>
      <c r="M1256">
        <v>28</v>
      </c>
      <c r="N1256" t="s">
        <v>86</v>
      </c>
      <c r="P1256">
        <v>1</v>
      </c>
      <c r="Q1256">
        <v>1</v>
      </c>
      <c r="R1256" t="s">
        <v>87</v>
      </c>
      <c r="S1256" t="s">
        <v>36</v>
      </c>
      <c r="T1256">
        <v>1</v>
      </c>
      <c r="V1256">
        <v>138</v>
      </c>
      <c r="W1256">
        <v>87</v>
      </c>
      <c r="X1256">
        <v>10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138</v>
      </c>
      <c r="AE1256">
        <v>87</v>
      </c>
      <c r="AF1256">
        <v>10</v>
      </c>
      <c r="AG1256">
        <v>0</v>
      </c>
      <c r="AH1256">
        <v>0</v>
      </c>
      <c r="AI1256">
        <v>0</v>
      </c>
      <c r="AJ1256">
        <v>0</v>
      </c>
      <c r="AK1256">
        <v>0</v>
      </c>
    </row>
    <row r="1257" spans="1:37">
      <c r="A1257">
        <v>1</v>
      </c>
      <c r="B1257">
        <v>39</v>
      </c>
      <c r="C1257">
        <v>114</v>
      </c>
      <c r="D1257">
        <v>114</v>
      </c>
      <c r="F1257">
        <v>1</v>
      </c>
      <c r="G1257">
        <v>7</v>
      </c>
      <c r="H1257">
        <v>12</v>
      </c>
      <c r="I1257">
        <v>19</v>
      </c>
      <c r="J1257">
        <v>161</v>
      </c>
      <c r="K1257" s="3">
        <v>0.8571428571428571</v>
      </c>
      <c r="L1257">
        <v>60</v>
      </c>
      <c r="M1257">
        <v>28</v>
      </c>
      <c r="N1257" t="s">
        <v>86</v>
      </c>
      <c r="P1257">
        <v>1</v>
      </c>
      <c r="Q1257">
        <v>2</v>
      </c>
      <c r="R1257" t="s">
        <v>88</v>
      </c>
      <c r="S1257" t="s">
        <v>36</v>
      </c>
      <c r="T1257">
        <v>2</v>
      </c>
      <c r="V1257">
        <v>138</v>
      </c>
      <c r="W1257">
        <v>41</v>
      </c>
      <c r="X1257">
        <v>10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138</v>
      </c>
      <c r="AE1257">
        <v>41</v>
      </c>
      <c r="AF1257">
        <v>10</v>
      </c>
      <c r="AG1257">
        <v>0</v>
      </c>
      <c r="AH1257">
        <v>0</v>
      </c>
      <c r="AI1257">
        <v>0</v>
      </c>
      <c r="AJ1257">
        <v>0</v>
      </c>
      <c r="AK1257">
        <v>0</v>
      </c>
    </row>
    <row r="1258" spans="1:37">
      <c r="A1258">
        <v>1</v>
      </c>
      <c r="B1258">
        <v>39</v>
      </c>
      <c r="C1258">
        <v>114</v>
      </c>
      <c r="D1258">
        <v>114</v>
      </c>
      <c r="F1258">
        <v>1</v>
      </c>
      <c r="G1258">
        <v>7</v>
      </c>
      <c r="H1258">
        <v>12</v>
      </c>
      <c r="I1258">
        <v>19</v>
      </c>
      <c r="J1258">
        <v>161</v>
      </c>
      <c r="K1258" s="3">
        <v>0.8571428571428571</v>
      </c>
      <c r="L1258">
        <v>60</v>
      </c>
      <c r="M1258">
        <v>28</v>
      </c>
      <c r="N1258" t="s">
        <v>86</v>
      </c>
      <c r="P1258">
        <v>1</v>
      </c>
      <c r="Q1258">
        <v>10000000</v>
      </c>
      <c r="R1258" t="s">
        <v>60</v>
      </c>
      <c r="S1258" t="s">
        <v>61</v>
      </c>
      <c r="T1258">
        <v>10000000</v>
      </c>
      <c r="V1258">
        <v>138</v>
      </c>
      <c r="W1258">
        <v>0</v>
      </c>
      <c r="X1258">
        <v>10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138</v>
      </c>
      <c r="AE1258">
        <v>0</v>
      </c>
      <c r="AF1258">
        <v>10</v>
      </c>
      <c r="AG1258">
        <v>0</v>
      </c>
      <c r="AH1258">
        <v>0</v>
      </c>
      <c r="AI1258">
        <v>0</v>
      </c>
      <c r="AJ1258">
        <v>0</v>
      </c>
      <c r="AK1258">
        <v>0</v>
      </c>
    </row>
    <row r="1259" spans="1:37">
      <c r="A1259">
        <v>1</v>
      </c>
      <c r="B1259">
        <v>39</v>
      </c>
      <c r="C1259">
        <v>114</v>
      </c>
      <c r="D1259">
        <v>114</v>
      </c>
      <c r="F1259">
        <v>1</v>
      </c>
      <c r="G1259">
        <v>7</v>
      </c>
      <c r="H1259">
        <v>12</v>
      </c>
      <c r="I1259">
        <v>19</v>
      </c>
      <c r="J1259">
        <v>161</v>
      </c>
      <c r="K1259" s="3">
        <v>0.8571428571428571</v>
      </c>
      <c r="L1259">
        <v>60</v>
      </c>
      <c r="M1259">
        <v>28</v>
      </c>
      <c r="N1259" t="s">
        <v>86</v>
      </c>
      <c r="P1259">
        <v>1</v>
      </c>
      <c r="Q1259">
        <v>10000001</v>
      </c>
      <c r="R1259" t="s">
        <v>62</v>
      </c>
      <c r="S1259" t="s">
        <v>63</v>
      </c>
      <c r="T1259">
        <v>10000001</v>
      </c>
      <c r="V1259">
        <v>138</v>
      </c>
      <c r="W1259">
        <v>0</v>
      </c>
      <c r="X1259">
        <v>10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138</v>
      </c>
      <c r="AE1259">
        <v>0</v>
      </c>
      <c r="AF1259">
        <v>10</v>
      </c>
      <c r="AG1259">
        <v>0</v>
      </c>
      <c r="AH1259">
        <v>0</v>
      </c>
      <c r="AI1259">
        <v>0</v>
      </c>
      <c r="AJ1259">
        <v>0</v>
      </c>
      <c r="AK1259">
        <v>0</v>
      </c>
    </row>
    <row r="1260" spans="1:37">
      <c r="A1260">
        <v>1</v>
      </c>
      <c r="B1260">
        <v>39</v>
      </c>
      <c r="C1260">
        <v>114</v>
      </c>
      <c r="D1260">
        <v>114</v>
      </c>
      <c r="F1260">
        <v>1</v>
      </c>
      <c r="G1260">
        <v>7</v>
      </c>
      <c r="H1260">
        <v>12</v>
      </c>
      <c r="I1260">
        <v>19</v>
      </c>
      <c r="J1260">
        <v>161</v>
      </c>
      <c r="K1260" s="3">
        <v>0.8571428571428571</v>
      </c>
      <c r="L1260">
        <v>22</v>
      </c>
      <c r="M1260">
        <v>29</v>
      </c>
      <c r="N1260" t="s">
        <v>89</v>
      </c>
      <c r="P1260">
        <v>1</v>
      </c>
      <c r="Q1260">
        <v>1</v>
      </c>
      <c r="R1260" t="s">
        <v>90</v>
      </c>
      <c r="S1260" t="s">
        <v>36</v>
      </c>
      <c r="T1260">
        <v>2</v>
      </c>
      <c r="V1260">
        <v>138</v>
      </c>
      <c r="W1260">
        <v>98</v>
      </c>
      <c r="X1260">
        <v>8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138</v>
      </c>
      <c r="AE1260">
        <v>98</v>
      </c>
      <c r="AF1260">
        <v>8</v>
      </c>
      <c r="AG1260">
        <v>0</v>
      </c>
      <c r="AH1260">
        <v>0</v>
      </c>
      <c r="AI1260">
        <v>0</v>
      </c>
      <c r="AJ1260">
        <v>0</v>
      </c>
      <c r="AK1260">
        <v>0</v>
      </c>
    </row>
    <row r="1261" spans="1:37">
      <c r="A1261">
        <v>1</v>
      </c>
      <c r="B1261">
        <v>39</v>
      </c>
      <c r="C1261">
        <v>114</v>
      </c>
      <c r="D1261">
        <v>114</v>
      </c>
      <c r="F1261">
        <v>1</v>
      </c>
      <c r="G1261">
        <v>7</v>
      </c>
      <c r="H1261">
        <v>12</v>
      </c>
      <c r="I1261">
        <v>19</v>
      </c>
      <c r="J1261">
        <v>161</v>
      </c>
      <c r="K1261" s="3">
        <v>0.8571428571428571</v>
      </c>
      <c r="L1261">
        <v>22</v>
      </c>
      <c r="M1261">
        <v>29</v>
      </c>
      <c r="N1261" t="s">
        <v>89</v>
      </c>
      <c r="P1261">
        <v>1</v>
      </c>
      <c r="Q1261">
        <v>3</v>
      </c>
      <c r="R1261" t="s">
        <v>91</v>
      </c>
      <c r="S1261" t="s">
        <v>36</v>
      </c>
      <c r="T1261">
        <v>3</v>
      </c>
      <c r="V1261">
        <v>138</v>
      </c>
      <c r="W1261">
        <v>32</v>
      </c>
      <c r="X1261">
        <v>8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138</v>
      </c>
      <c r="AE1261">
        <v>32</v>
      </c>
      <c r="AF1261">
        <v>8</v>
      </c>
      <c r="AG1261">
        <v>0</v>
      </c>
      <c r="AH1261">
        <v>0</v>
      </c>
      <c r="AI1261">
        <v>0</v>
      </c>
      <c r="AJ1261">
        <v>0</v>
      </c>
      <c r="AK1261">
        <v>0</v>
      </c>
    </row>
    <row r="1262" spans="1:37">
      <c r="A1262">
        <v>1</v>
      </c>
      <c r="B1262">
        <v>39</v>
      </c>
      <c r="C1262">
        <v>114</v>
      </c>
      <c r="D1262">
        <v>114</v>
      </c>
      <c r="F1262">
        <v>1</v>
      </c>
      <c r="G1262">
        <v>7</v>
      </c>
      <c r="H1262">
        <v>12</v>
      </c>
      <c r="I1262">
        <v>19</v>
      </c>
      <c r="J1262">
        <v>161</v>
      </c>
      <c r="K1262" s="3">
        <v>0.8571428571428571</v>
      </c>
      <c r="L1262">
        <v>22</v>
      </c>
      <c r="M1262">
        <v>29</v>
      </c>
      <c r="N1262" t="s">
        <v>89</v>
      </c>
      <c r="P1262">
        <v>1</v>
      </c>
      <c r="Q1262">
        <v>10000000</v>
      </c>
      <c r="R1262" t="s">
        <v>60</v>
      </c>
      <c r="S1262" t="s">
        <v>61</v>
      </c>
      <c r="T1262">
        <v>10000000</v>
      </c>
      <c r="V1262">
        <v>138</v>
      </c>
      <c r="W1262">
        <v>0</v>
      </c>
      <c r="X1262">
        <v>8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138</v>
      </c>
      <c r="AE1262">
        <v>0</v>
      </c>
      <c r="AF1262">
        <v>8</v>
      </c>
      <c r="AG1262">
        <v>0</v>
      </c>
      <c r="AH1262">
        <v>0</v>
      </c>
      <c r="AI1262">
        <v>0</v>
      </c>
      <c r="AJ1262">
        <v>0</v>
      </c>
      <c r="AK1262">
        <v>0</v>
      </c>
    </row>
    <row r="1263" spans="1:37">
      <c r="A1263">
        <v>1</v>
      </c>
      <c r="B1263">
        <v>39</v>
      </c>
      <c r="C1263">
        <v>114</v>
      </c>
      <c r="D1263">
        <v>114</v>
      </c>
      <c r="F1263">
        <v>1</v>
      </c>
      <c r="G1263">
        <v>7</v>
      </c>
      <c r="H1263">
        <v>12</v>
      </c>
      <c r="I1263">
        <v>19</v>
      </c>
      <c r="J1263">
        <v>161</v>
      </c>
      <c r="K1263" s="3">
        <v>0.8571428571428571</v>
      </c>
      <c r="L1263">
        <v>22</v>
      </c>
      <c r="M1263">
        <v>29</v>
      </c>
      <c r="N1263" t="s">
        <v>89</v>
      </c>
      <c r="P1263">
        <v>1</v>
      </c>
      <c r="Q1263">
        <v>10000001</v>
      </c>
      <c r="R1263" t="s">
        <v>62</v>
      </c>
      <c r="S1263" t="s">
        <v>63</v>
      </c>
      <c r="T1263">
        <v>10000001</v>
      </c>
      <c r="V1263">
        <v>138</v>
      </c>
      <c r="W1263">
        <v>0</v>
      </c>
      <c r="X1263">
        <v>8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138</v>
      </c>
      <c r="AE1263">
        <v>0</v>
      </c>
      <c r="AF1263">
        <v>8</v>
      </c>
      <c r="AG1263">
        <v>0</v>
      </c>
      <c r="AH1263">
        <v>0</v>
      </c>
      <c r="AI1263">
        <v>0</v>
      </c>
      <c r="AJ1263">
        <v>0</v>
      </c>
      <c r="AK1263">
        <v>0</v>
      </c>
    </row>
    <row r="1264" spans="1:37">
      <c r="A1264">
        <v>1</v>
      </c>
      <c r="B1264">
        <v>39</v>
      </c>
      <c r="C1264">
        <v>114</v>
      </c>
      <c r="D1264">
        <v>114</v>
      </c>
      <c r="F1264">
        <v>1</v>
      </c>
      <c r="G1264">
        <v>7</v>
      </c>
      <c r="H1264">
        <v>12</v>
      </c>
      <c r="I1264">
        <v>19</v>
      </c>
      <c r="J1264">
        <v>161</v>
      </c>
      <c r="K1264" s="3">
        <v>0.8571428571428571</v>
      </c>
      <c r="L1264">
        <v>26</v>
      </c>
      <c r="M1264">
        <v>30</v>
      </c>
      <c r="N1264" t="s">
        <v>92</v>
      </c>
      <c r="P1264">
        <v>1</v>
      </c>
      <c r="Q1264">
        <v>2</v>
      </c>
      <c r="R1264" t="s">
        <v>93</v>
      </c>
      <c r="S1264" t="s">
        <v>36</v>
      </c>
      <c r="T1264">
        <v>2</v>
      </c>
      <c r="V1264">
        <v>138</v>
      </c>
      <c r="W1264">
        <v>77</v>
      </c>
      <c r="X1264">
        <v>50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138</v>
      </c>
      <c r="AE1264">
        <v>77</v>
      </c>
      <c r="AF1264">
        <v>50</v>
      </c>
      <c r="AG1264">
        <v>0</v>
      </c>
      <c r="AH1264">
        <v>0</v>
      </c>
      <c r="AI1264">
        <v>0</v>
      </c>
      <c r="AJ1264">
        <v>0</v>
      </c>
      <c r="AK1264">
        <v>0</v>
      </c>
    </row>
    <row r="1265" spans="1:37">
      <c r="A1265">
        <v>1</v>
      </c>
      <c r="B1265">
        <v>39</v>
      </c>
      <c r="C1265">
        <v>114</v>
      </c>
      <c r="D1265">
        <v>114</v>
      </c>
      <c r="F1265">
        <v>1</v>
      </c>
      <c r="G1265">
        <v>7</v>
      </c>
      <c r="H1265">
        <v>12</v>
      </c>
      <c r="I1265">
        <v>19</v>
      </c>
      <c r="J1265">
        <v>161</v>
      </c>
      <c r="K1265" s="3">
        <v>0.8571428571428571</v>
      </c>
      <c r="L1265">
        <v>26</v>
      </c>
      <c r="M1265">
        <v>30</v>
      </c>
      <c r="N1265" t="s">
        <v>92</v>
      </c>
      <c r="P1265">
        <v>1</v>
      </c>
      <c r="Q1265">
        <v>10000000</v>
      </c>
      <c r="R1265" t="s">
        <v>60</v>
      </c>
      <c r="S1265" t="s">
        <v>61</v>
      </c>
      <c r="T1265">
        <v>10000000</v>
      </c>
      <c r="V1265">
        <v>138</v>
      </c>
      <c r="W1265">
        <v>0</v>
      </c>
      <c r="X1265">
        <v>50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138</v>
      </c>
      <c r="AE1265">
        <v>0</v>
      </c>
      <c r="AF1265">
        <v>50</v>
      </c>
      <c r="AG1265">
        <v>0</v>
      </c>
      <c r="AH1265">
        <v>0</v>
      </c>
      <c r="AI1265">
        <v>0</v>
      </c>
      <c r="AJ1265">
        <v>0</v>
      </c>
      <c r="AK1265">
        <v>0</v>
      </c>
    </row>
    <row r="1266" spans="1:37">
      <c r="A1266">
        <v>1</v>
      </c>
      <c r="B1266">
        <v>39</v>
      </c>
      <c r="C1266">
        <v>114</v>
      </c>
      <c r="D1266">
        <v>114</v>
      </c>
      <c r="F1266">
        <v>1</v>
      </c>
      <c r="G1266">
        <v>7</v>
      </c>
      <c r="H1266">
        <v>12</v>
      </c>
      <c r="I1266">
        <v>19</v>
      </c>
      <c r="J1266">
        <v>161</v>
      </c>
      <c r="K1266" s="3">
        <v>0.8571428571428571</v>
      </c>
      <c r="L1266">
        <v>26</v>
      </c>
      <c r="M1266">
        <v>30</v>
      </c>
      <c r="N1266" t="s">
        <v>92</v>
      </c>
      <c r="P1266">
        <v>1</v>
      </c>
      <c r="Q1266">
        <v>10000001</v>
      </c>
      <c r="R1266" t="s">
        <v>62</v>
      </c>
      <c r="S1266" t="s">
        <v>63</v>
      </c>
      <c r="T1266">
        <v>10000001</v>
      </c>
      <c r="V1266">
        <v>138</v>
      </c>
      <c r="W1266">
        <v>11</v>
      </c>
      <c r="X1266">
        <v>50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138</v>
      </c>
      <c r="AE1266">
        <v>11</v>
      </c>
      <c r="AF1266">
        <v>50</v>
      </c>
      <c r="AG1266">
        <v>0</v>
      </c>
      <c r="AH1266">
        <v>0</v>
      </c>
      <c r="AI1266">
        <v>0</v>
      </c>
      <c r="AJ1266">
        <v>0</v>
      </c>
      <c r="AK1266">
        <v>0</v>
      </c>
    </row>
    <row r="1267" spans="1:37">
      <c r="A1267">
        <v>1</v>
      </c>
      <c r="B1267">
        <v>39</v>
      </c>
      <c r="C1267">
        <v>114</v>
      </c>
      <c r="D1267">
        <v>114</v>
      </c>
      <c r="F1267">
        <v>1</v>
      </c>
      <c r="G1267">
        <v>7</v>
      </c>
      <c r="H1267">
        <v>12</v>
      </c>
      <c r="I1267">
        <v>19</v>
      </c>
      <c r="J1267">
        <v>161</v>
      </c>
      <c r="K1267" s="3">
        <v>0.8571428571428571</v>
      </c>
      <c r="L1267">
        <v>61</v>
      </c>
      <c r="M1267">
        <v>31</v>
      </c>
      <c r="N1267" t="s">
        <v>94</v>
      </c>
      <c r="P1267">
        <v>1</v>
      </c>
      <c r="Q1267">
        <v>3</v>
      </c>
      <c r="R1267" t="s">
        <v>95</v>
      </c>
      <c r="S1267" t="s">
        <v>36</v>
      </c>
      <c r="T1267">
        <v>1</v>
      </c>
      <c r="V1267">
        <v>138</v>
      </c>
      <c r="W1267">
        <v>96</v>
      </c>
      <c r="X1267">
        <v>9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138</v>
      </c>
      <c r="AE1267">
        <v>96</v>
      </c>
      <c r="AF1267">
        <v>9</v>
      </c>
      <c r="AG1267">
        <v>0</v>
      </c>
      <c r="AH1267">
        <v>0</v>
      </c>
      <c r="AI1267">
        <v>0</v>
      </c>
      <c r="AJ1267">
        <v>0</v>
      </c>
      <c r="AK1267">
        <v>0</v>
      </c>
    </row>
    <row r="1268" spans="1:37">
      <c r="A1268">
        <v>1</v>
      </c>
      <c r="B1268">
        <v>39</v>
      </c>
      <c r="C1268">
        <v>114</v>
      </c>
      <c r="D1268">
        <v>114</v>
      </c>
      <c r="F1268">
        <v>1</v>
      </c>
      <c r="G1268">
        <v>7</v>
      </c>
      <c r="H1268">
        <v>12</v>
      </c>
      <c r="I1268">
        <v>19</v>
      </c>
      <c r="J1268">
        <v>161</v>
      </c>
      <c r="K1268" s="3">
        <v>0.8571428571428571</v>
      </c>
      <c r="L1268">
        <v>61</v>
      </c>
      <c r="M1268">
        <v>31</v>
      </c>
      <c r="N1268" t="s">
        <v>94</v>
      </c>
      <c r="P1268">
        <v>1</v>
      </c>
      <c r="Q1268">
        <v>2</v>
      </c>
      <c r="R1268" t="s">
        <v>96</v>
      </c>
      <c r="S1268" t="s">
        <v>36</v>
      </c>
      <c r="T1268">
        <v>2</v>
      </c>
      <c r="V1268">
        <v>138</v>
      </c>
      <c r="W1268">
        <v>32</v>
      </c>
      <c r="X1268">
        <v>9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138</v>
      </c>
      <c r="AE1268">
        <v>32</v>
      </c>
      <c r="AF1268">
        <v>9</v>
      </c>
      <c r="AG1268">
        <v>0</v>
      </c>
      <c r="AH1268">
        <v>0</v>
      </c>
      <c r="AI1268">
        <v>0</v>
      </c>
      <c r="AJ1268">
        <v>0</v>
      </c>
      <c r="AK1268">
        <v>0</v>
      </c>
    </row>
    <row r="1269" spans="1:37">
      <c r="A1269">
        <v>1</v>
      </c>
      <c r="B1269">
        <v>39</v>
      </c>
      <c r="C1269">
        <v>114</v>
      </c>
      <c r="D1269">
        <v>114</v>
      </c>
      <c r="F1269">
        <v>1</v>
      </c>
      <c r="G1269">
        <v>7</v>
      </c>
      <c r="H1269">
        <v>12</v>
      </c>
      <c r="I1269">
        <v>19</v>
      </c>
      <c r="J1269">
        <v>161</v>
      </c>
      <c r="K1269" s="3">
        <v>0.8571428571428571</v>
      </c>
      <c r="L1269">
        <v>61</v>
      </c>
      <c r="M1269">
        <v>31</v>
      </c>
      <c r="N1269" t="s">
        <v>94</v>
      </c>
      <c r="P1269">
        <v>1</v>
      </c>
      <c r="Q1269">
        <v>10000000</v>
      </c>
      <c r="R1269" t="s">
        <v>60</v>
      </c>
      <c r="S1269" t="s">
        <v>61</v>
      </c>
      <c r="T1269">
        <v>10000000</v>
      </c>
      <c r="V1269">
        <v>138</v>
      </c>
      <c r="W1269">
        <v>0</v>
      </c>
      <c r="X1269">
        <v>9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138</v>
      </c>
      <c r="AE1269">
        <v>0</v>
      </c>
      <c r="AF1269">
        <v>9</v>
      </c>
      <c r="AG1269">
        <v>0</v>
      </c>
      <c r="AH1269">
        <v>0</v>
      </c>
      <c r="AI1269">
        <v>0</v>
      </c>
      <c r="AJ1269">
        <v>0</v>
      </c>
      <c r="AK1269">
        <v>0</v>
      </c>
    </row>
    <row r="1270" spans="1:37">
      <c r="A1270">
        <v>1</v>
      </c>
      <c r="B1270">
        <v>39</v>
      </c>
      <c r="C1270">
        <v>114</v>
      </c>
      <c r="D1270">
        <v>114</v>
      </c>
      <c r="F1270">
        <v>1</v>
      </c>
      <c r="G1270">
        <v>7</v>
      </c>
      <c r="H1270">
        <v>12</v>
      </c>
      <c r="I1270">
        <v>19</v>
      </c>
      <c r="J1270">
        <v>161</v>
      </c>
      <c r="K1270" s="3">
        <v>0.8571428571428571</v>
      </c>
      <c r="L1270">
        <v>61</v>
      </c>
      <c r="M1270">
        <v>31</v>
      </c>
      <c r="N1270" t="s">
        <v>94</v>
      </c>
      <c r="P1270">
        <v>1</v>
      </c>
      <c r="Q1270">
        <v>10000001</v>
      </c>
      <c r="R1270" t="s">
        <v>62</v>
      </c>
      <c r="S1270" t="s">
        <v>63</v>
      </c>
      <c r="T1270">
        <v>10000001</v>
      </c>
      <c r="V1270">
        <v>138</v>
      </c>
      <c r="W1270">
        <v>1</v>
      </c>
      <c r="X1270">
        <v>9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138</v>
      </c>
      <c r="AE1270">
        <v>1</v>
      </c>
      <c r="AF1270">
        <v>9</v>
      </c>
      <c r="AG1270">
        <v>0</v>
      </c>
      <c r="AH1270">
        <v>0</v>
      </c>
      <c r="AI1270">
        <v>0</v>
      </c>
      <c r="AJ1270">
        <v>0</v>
      </c>
      <c r="AK1270">
        <v>0</v>
      </c>
    </row>
    <row r="1271" spans="1:37">
      <c r="A1271">
        <v>1</v>
      </c>
      <c r="B1271">
        <v>39</v>
      </c>
      <c r="C1271">
        <v>114</v>
      </c>
      <c r="D1271">
        <v>114</v>
      </c>
      <c r="F1271">
        <v>1</v>
      </c>
      <c r="G1271">
        <v>7</v>
      </c>
      <c r="H1271">
        <v>12</v>
      </c>
      <c r="I1271">
        <v>19</v>
      </c>
      <c r="J1271">
        <v>161</v>
      </c>
      <c r="K1271" s="3">
        <v>0.8571428571428571</v>
      </c>
      <c r="L1271">
        <v>2</v>
      </c>
      <c r="M1271">
        <v>34</v>
      </c>
      <c r="N1271" t="s">
        <v>97</v>
      </c>
      <c r="P1271">
        <v>1</v>
      </c>
      <c r="Q1271">
        <v>1</v>
      </c>
      <c r="R1271" t="s">
        <v>98</v>
      </c>
      <c r="S1271" t="s">
        <v>36</v>
      </c>
      <c r="T1271">
        <v>1</v>
      </c>
      <c r="V1271">
        <v>138</v>
      </c>
      <c r="W1271">
        <v>41</v>
      </c>
      <c r="X1271">
        <v>7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138</v>
      </c>
      <c r="AE1271">
        <v>41</v>
      </c>
      <c r="AF1271">
        <v>7</v>
      </c>
      <c r="AG1271">
        <v>0</v>
      </c>
      <c r="AH1271">
        <v>0</v>
      </c>
      <c r="AI1271">
        <v>0</v>
      </c>
      <c r="AJ1271">
        <v>0</v>
      </c>
      <c r="AK1271">
        <v>0</v>
      </c>
    </row>
    <row r="1272" spans="1:37">
      <c r="A1272">
        <v>1</v>
      </c>
      <c r="B1272">
        <v>39</v>
      </c>
      <c r="C1272">
        <v>114</v>
      </c>
      <c r="D1272">
        <v>114</v>
      </c>
      <c r="F1272">
        <v>1</v>
      </c>
      <c r="G1272">
        <v>7</v>
      </c>
      <c r="H1272">
        <v>12</v>
      </c>
      <c r="I1272">
        <v>19</v>
      </c>
      <c r="J1272">
        <v>161</v>
      </c>
      <c r="K1272" s="3">
        <v>0.8571428571428571</v>
      </c>
      <c r="L1272">
        <v>2</v>
      </c>
      <c r="M1272">
        <v>34</v>
      </c>
      <c r="N1272" t="s">
        <v>97</v>
      </c>
      <c r="P1272">
        <v>1</v>
      </c>
      <c r="Q1272">
        <v>2</v>
      </c>
      <c r="R1272" t="s">
        <v>99</v>
      </c>
      <c r="S1272" t="s">
        <v>36</v>
      </c>
      <c r="T1272">
        <v>2</v>
      </c>
      <c r="V1272">
        <v>138</v>
      </c>
      <c r="W1272">
        <v>89</v>
      </c>
      <c r="X1272">
        <v>7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138</v>
      </c>
      <c r="AE1272">
        <v>89</v>
      </c>
      <c r="AF1272">
        <v>7</v>
      </c>
      <c r="AG1272">
        <v>0</v>
      </c>
      <c r="AH1272">
        <v>0</v>
      </c>
      <c r="AI1272">
        <v>0</v>
      </c>
      <c r="AJ1272">
        <v>0</v>
      </c>
      <c r="AK1272">
        <v>0</v>
      </c>
    </row>
    <row r="1273" spans="1:37">
      <c r="A1273">
        <v>1</v>
      </c>
      <c r="B1273">
        <v>39</v>
      </c>
      <c r="C1273">
        <v>114</v>
      </c>
      <c r="D1273">
        <v>114</v>
      </c>
      <c r="F1273">
        <v>1</v>
      </c>
      <c r="G1273">
        <v>7</v>
      </c>
      <c r="H1273">
        <v>12</v>
      </c>
      <c r="I1273">
        <v>19</v>
      </c>
      <c r="J1273">
        <v>161</v>
      </c>
      <c r="K1273" s="3">
        <v>0.8571428571428571</v>
      </c>
      <c r="L1273">
        <v>2</v>
      </c>
      <c r="M1273">
        <v>34</v>
      </c>
      <c r="N1273" t="s">
        <v>97</v>
      </c>
      <c r="P1273">
        <v>1</v>
      </c>
      <c r="Q1273">
        <v>10000000</v>
      </c>
      <c r="R1273" t="s">
        <v>60</v>
      </c>
      <c r="S1273" t="s">
        <v>61</v>
      </c>
      <c r="T1273">
        <v>10000000</v>
      </c>
      <c r="V1273">
        <v>138</v>
      </c>
      <c r="W1273">
        <v>0</v>
      </c>
      <c r="X1273">
        <v>7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138</v>
      </c>
      <c r="AE1273">
        <v>0</v>
      </c>
      <c r="AF1273">
        <v>7</v>
      </c>
      <c r="AG1273">
        <v>0</v>
      </c>
      <c r="AH1273">
        <v>0</v>
      </c>
      <c r="AI1273">
        <v>0</v>
      </c>
      <c r="AJ1273">
        <v>0</v>
      </c>
      <c r="AK1273">
        <v>0</v>
      </c>
    </row>
    <row r="1274" spans="1:37">
      <c r="A1274">
        <v>1</v>
      </c>
      <c r="B1274">
        <v>39</v>
      </c>
      <c r="C1274">
        <v>114</v>
      </c>
      <c r="D1274">
        <v>114</v>
      </c>
      <c r="F1274">
        <v>1</v>
      </c>
      <c r="G1274">
        <v>7</v>
      </c>
      <c r="H1274">
        <v>12</v>
      </c>
      <c r="I1274">
        <v>19</v>
      </c>
      <c r="J1274">
        <v>161</v>
      </c>
      <c r="K1274" s="3">
        <v>0.8571428571428571</v>
      </c>
      <c r="L1274">
        <v>2</v>
      </c>
      <c r="M1274">
        <v>34</v>
      </c>
      <c r="N1274" t="s">
        <v>97</v>
      </c>
      <c r="P1274">
        <v>1</v>
      </c>
      <c r="Q1274">
        <v>10000001</v>
      </c>
      <c r="R1274" t="s">
        <v>62</v>
      </c>
      <c r="S1274" t="s">
        <v>63</v>
      </c>
      <c r="T1274">
        <v>10000001</v>
      </c>
      <c r="V1274">
        <v>138</v>
      </c>
      <c r="W1274">
        <v>1</v>
      </c>
      <c r="X1274">
        <v>7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138</v>
      </c>
      <c r="AE1274">
        <v>1</v>
      </c>
      <c r="AF1274">
        <v>7</v>
      </c>
      <c r="AG1274">
        <v>0</v>
      </c>
      <c r="AH1274">
        <v>0</v>
      </c>
      <c r="AI1274">
        <v>0</v>
      </c>
      <c r="AJ1274">
        <v>0</v>
      </c>
      <c r="AK1274">
        <v>0</v>
      </c>
    </row>
    <row r="1275" spans="1:37">
      <c r="A1275">
        <v>1</v>
      </c>
      <c r="B1275">
        <v>39</v>
      </c>
      <c r="C1275">
        <v>114</v>
      </c>
      <c r="D1275">
        <v>114</v>
      </c>
      <c r="F1275">
        <v>1</v>
      </c>
      <c r="G1275">
        <v>7</v>
      </c>
      <c r="H1275">
        <v>12</v>
      </c>
      <c r="I1275">
        <v>19</v>
      </c>
      <c r="J1275">
        <v>161</v>
      </c>
      <c r="K1275" s="3">
        <v>0.8571428571428571</v>
      </c>
      <c r="L1275">
        <v>31</v>
      </c>
      <c r="M1275">
        <v>38</v>
      </c>
      <c r="N1275" t="s">
        <v>100</v>
      </c>
      <c r="P1275">
        <v>1</v>
      </c>
      <c r="Q1275">
        <v>1</v>
      </c>
      <c r="R1275" t="s">
        <v>101</v>
      </c>
      <c r="S1275" t="s">
        <v>36</v>
      </c>
      <c r="T1275">
        <v>1</v>
      </c>
      <c r="V1275">
        <v>138</v>
      </c>
      <c r="W1275">
        <v>40</v>
      </c>
      <c r="X1275">
        <v>7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138</v>
      </c>
      <c r="AE1275">
        <v>40</v>
      </c>
      <c r="AF1275">
        <v>7</v>
      </c>
      <c r="AG1275">
        <v>0</v>
      </c>
      <c r="AH1275">
        <v>0</v>
      </c>
      <c r="AI1275">
        <v>0</v>
      </c>
      <c r="AJ1275">
        <v>0</v>
      </c>
      <c r="AK1275">
        <v>0</v>
      </c>
    </row>
    <row r="1276" spans="1:37">
      <c r="A1276">
        <v>1</v>
      </c>
      <c r="B1276">
        <v>39</v>
      </c>
      <c r="C1276">
        <v>114</v>
      </c>
      <c r="D1276">
        <v>114</v>
      </c>
      <c r="F1276">
        <v>1</v>
      </c>
      <c r="G1276">
        <v>7</v>
      </c>
      <c r="H1276">
        <v>12</v>
      </c>
      <c r="I1276">
        <v>19</v>
      </c>
      <c r="J1276">
        <v>161</v>
      </c>
      <c r="K1276" s="3">
        <v>0.8571428571428571</v>
      </c>
      <c r="L1276">
        <v>31</v>
      </c>
      <c r="M1276">
        <v>38</v>
      </c>
      <c r="N1276" t="s">
        <v>100</v>
      </c>
      <c r="P1276">
        <v>1</v>
      </c>
      <c r="Q1276">
        <v>2</v>
      </c>
      <c r="R1276" t="s">
        <v>102</v>
      </c>
      <c r="S1276" t="s">
        <v>36</v>
      </c>
      <c r="T1276">
        <v>2</v>
      </c>
      <c r="V1276">
        <v>138</v>
      </c>
      <c r="W1276">
        <v>91</v>
      </c>
      <c r="X1276">
        <v>7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138</v>
      </c>
      <c r="AE1276">
        <v>91</v>
      </c>
      <c r="AF1276">
        <v>7</v>
      </c>
      <c r="AG1276">
        <v>0</v>
      </c>
      <c r="AH1276">
        <v>0</v>
      </c>
      <c r="AI1276">
        <v>0</v>
      </c>
      <c r="AJ1276">
        <v>0</v>
      </c>
      <c r="AK1276">
        <v>0</v>
      </c>
    </row>
    <row r="1277" spans="1:37">
      <c r="A1277">
        <v>1</v>
      </c>
      <c r="B1277">
        <v>39</v>
      </c>
      <c r="C1277">
        <v>114</v>
      </c>
      <c r="D1277">
        <v>114</v>
      </c>
      <c r="F1277">
        <v>1</v>
      </c>
      <c r="G1277">
        <v>7</v>
      </c>
      <c r="H1277">
        <v>12</v>
      </c>
      <c r="I1277">
        <v>19</v>
      </c>
      <c r="J1277">
        <v>161</v>
      </c>
      <c r="K1277" s="3">
        <v>0.8571428571428571</v>
      </c>
      <c r="L1277">
        <v>31</v>
      </c>
      <c r="M1277">
        <v>38</v>
      </c>
      <c r="N1277" t="s">
        <v>100</v>
      </c>
      <c r="P1277">
        <v>1</v>
      </c>
      <c r="Q1277">
        <v>10000000</v>
      </c>
      <c r="R1277" t="s">
        <v>60</v>
      </c>
      <c r="S1277" t="s">
        <v>61</v>
      </c>
      <c r="T1277">
        <v>10000000</v>
      </c>
      <c r="V1277">
        <v>138</v>
      </c>
      <c r="W1277">
        <v>0</v>
      </c>
      <c r="X1277">
        <v>7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138</v>
      </c>
      <c r="AE1277">
        <v>0</v>
      </c>
      <c r="AF1277">
        <v>7</v>
      </c>
      <c r="AG1277">
        <v>0</v>
      </c>
      <c r="AH1277">
        <v>0</v>
      </c>
      <c r="AI1277">
        <v>0</v>
      </c>
      <c r="AJ1277">
        <v>0</v>
      </c>
      <c r="AK1277">
        <v>0</v>
      </c>
    </row>
    <row r="1278" spans="1:37">
      <c r="A1278">
        <v>1</v>
      </c>
      <c r="B1278">
        <v>39</v>
      </c>
      <c r="C1278">
        <v>114</v>
      </c>
      <c r="D1278">
        <v>114</v>
      </c>
      <c r="F1278">
        <v>1</v>
      </c>
      <c r="G1278">
        <v>7</v>
      </c>
      <c r="H1278">
        <v>12</v>
      </c>
      <c r="I1278">
        <v>19</v>
      </c>
      <c r="J1278">
        <v>161</v>
      </c>
      <c r="K1278" s="3">
        <v>0.8571428571428571</v>
      </c>
      <c r="L1278">
        <v>31</v>
      </c>
      <c r="M1278">
        <v>38</v>
      </c>
      <c r="N1278" t="s">
        <v>100</v>
      </c>
      <c r="P1278">
        <v>1</v>
      </c>
      <c r="Q1278">
        <v>10000001</v>
      </c>
      <c r="R1278" t="s">
        <v>62</v>
      </c>
      <c r="S1278" t="s">
        <v>63</v>
      </c>
      <c r="T1278">
        <v>10000001</v>
      </c>
      <c r="V1278">
        <v>138</v>
      </c>
      <c r="W1278">
        <v>0</v>
      </c>
      <c r="X1278">
        <v>7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138</v>
      </c>
      <c r="AE1278">
        <v>0</v>
      </c>
      <c r="AF1278">
        <v>7</v>
      </c>
      <c r="AG1278">
        <v>0</v>
      </c>
      <c r="AH1278">
        <v>0</v>
      </c>
      <c r="AI1278">
        <v>0</v>
      </c>
      <c r="AJ1278">
        <v>0</v>
      </c>
      <c r="AK1278">
        <v>0</v>
      </c>
    </row>
    <row r="1279" spans="1:37">
      <c r="A1279">
        <v>1</v>
      </c>
      <c r="B1279">
        <v>39</v>
      </c>
      <c r="C1279">
        <v>114</v>
      </c>
      <c r="D1279">
        <v>114</v>
      </c>
      <c r="F1279">
        <v>1</v>
      </c>
      <c r="G1279">
        <v>7</v>
      </c>
      <c r="H1279">
        <v>12</v>
      </c>
      <c r="I1279">
        <v>19</v>
      </c>
      <c r="J1279">
        <v>161</v>
      </c>
      <c r="K1279" s="3">
        <v>0.8571428571428571</v>
      </c>
      <c r="L1279">
        <v>5</v>
      </c>
      <c r="M1279">
        <v>39</v>
      </c>
      <c r="N1279" t="s">
        <v>103</v>
      </c>
      <c r="P1279">
        <v>1</v>
      </c>
      <c r="Q1279">
        <v>6</v>
      </c>
      <c r="R1279" t="s">
        <v>104</v>
      </c>
      <c r="S1279" t="s">
        <v>36</v>
      </c>
      <c r="T1279">
        <v>1</v>
      </c>
      <c r="V1279">
        <v>138</v>
      </c>
      <c r="W1279">
        <v>89</v>
      </c>
      <c r="X1279">
        <v>9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138</v>
      </c>
      <c r="AE1279">
        <v>89</v>
      </c>
      <c r="AF1279">
        <v>9</v>
      </c>
      <c r="AG1279">
        <v>0</v>
      </c>
      <c r="AH1279">
        <v>0</v>
      </c>
      <c r="AI1279">
        <v>0</v>
      </c>
      <c r="AJ1279">
        <v>0</v>
      </c>
      <c r="AK1279">
        <v>0</v>
      </c>
    </row>
    <row r="1280" spans="1:37">
      <c r="A1280">
        <v>1</v>
      </c>
      <c r="B1280">
        <v>39</v>
      </c>
      <c r="C1280">
        <v>114</v>
      </c>
      <c r="D1280">
        <v>114</v>
      </c>
      <c r="F1280">
        <v>1</v>
      </c>
      <c r="G1280">
        <v>7</v>
      </c>
      <c r="H1280">
        <v>12</v>
      </c>
      <c r="I1280">
        <v>19</v>
      </c>
      <c r="J1280">
        <v>161</v>
      </c>
      <c r="K1280" s="3">
        <v>0.8571428571428571</v>
      </c>
      <c r="L1280">
        <v>5</v>
      </c>
      <c r="M1280">
        <v>39</v>
      </c>
      <c r="N1280" t="s">
        <v>103</v>
      </c>
      <c r="P1280">
        <v>1</v>
      </c>
      <c r="Q1280">
        <v>1</v>
      </c>
      <c r="R1280" t="s">
        <v>105</v>
      </c>
      <c r="S1280" t="s">
        <v>36</v>
      </c>
      <c r="T1280">
        <v>2</v>
      </c>
      <c r="V1280">
        <v>138</v>
      </c>
      <c r="W1280">
        <v>40</v>
      </c>
      <c r="X1280">
        <v>9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138</v>
      </c>
      <c r="AE1280">
        <v>40</v>
      </c>
      <c r="AF1280">
        <v>9</v>
      </c>
      <c r="AG1280">
        <v>0</v>
      </c>
      <c r="AH1280">
        <v>0</v>
      </c>
      <c r="AI1280">
        <v>0</v>
      </c>
      <c r="AJ1280">
        <v>0</v>
      </c>
      <c r="AK1280">
        <v>0</v>
      </c>
    </row>
    <row r="1281" spans="1:37">
      <c r="A1281">
        <v>1</v>
      </c>
      <c r="B1281">
        <v>39</v>
      </c>
      <c r="C1281">
        <v>114</v>
      </c>
      <c r="D1281">
        <v>114</v>
      </c>
      <c r="F1281">
        <v>1</v>
      </c>
      <c r="G1281">
        <v>7</v>
      </c>
      <c r="H1281">
        <v>12</v>
      </c>
      <c r="I1281">
        <v>19</v>
      </c>
      <c r="J1281">
        <v>161</v>
      </c>
      <c r="K1281" s="3">
        <v>0.8571428571428571</v>
      </c>
      <c r="L1281">
        <v>5</v>
      </c>
      <c r="M1281">
        <v>39</v>
      </c>
      <c r="N1281" t="s">
        <v>103</v>
      </c>
      <c r="P1281">
        <v>1</v>
      </c>
      <c r="Q1281">
        <v>10000000</v>
      </c>
      <c r="R1281" t="s">
        <v>60</v>
      </c>
      <c r="S1281" t="s">
        <v>61</v>
      </c>
      <c r="T1281">
        <v>10000000</v>
      </c>
      <c r="V1281">
        <v>138</v>
      </c>
      <c r="W1281">
        <v>0</v>
      </c>
      <c r="X1281">
        <v>9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138</v>
      </c>
      <c r="AE1281">
        <v>0</v>
      </c>
      <c r="AF1281">
        <v>9</v>
      </c>
      <c r="AG1281">
        <v>0</v>
      </c>
      <c r="AH1281">
        <v>0</v>
      </c>
      <c r="AI1281">
        <v>0</v>
      </c>
      <c r="AJ1281">
        <v>0</v>
      </c>
      <c r="AK1281">
        <v>0</v>
      </c>
    </row>
    <row r="1282" spans="1:37">
      <c r="A1282">
        <v>1</v>
      </c>
      <c r="B1282">
        <v>39</v>
      </c>
      <c r="C1282">
        <v>114</v>
      </c>
      <c r="D1282">
        <v>114</v>
      </c>
      <c r="F1282">
        <v>1</v>
      </c>
      <c r="G1282">
        <v>7</v>
      </c>
      <c r="H1282">
        <v>12</v>
      </c>
      <c r="I1282">
        <v>19</v>
      </c>
      <c r="J1282">
        <v>161</v>
      </c>
      <c r="K1282" s="3">
        <v>0.8571428571428571</v>
      </c>
      <c r="L1282">
        <v>5</v>
      </c>
      <c r="M1282">
        <v>39</v>
      </c>
      <c r="N1282" t="s">
        <v>103</v>
      </c>
      <c r="P1282">
        <v>1</v>
      </c>
      <c r="Q1282">
        <v>10000001</v>
      </c>
      <c r="R1282" t="s">
        <v>62</v>
      </c>
      <c r="S1282" t="s">
        <v>63</v>
      </c>
      <c r="T1282">
        <v>10000001</v>
      </c>
      <c r="V1282">
        <v>138</v>
      </c>
      <c r="W1282">
        <v>0</v>
      </c>
      <c r="X1282">
        <v>9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138</v>
      </c>
      <c r="AE1282">
        <v>0</v>
      </c>
      <c r="AF1282">
        <v>9</v>
      </c>
      <c r="AG1282">
        <v>0</v>
      </c>
      <c r="AH1282">
        <v>0</v>
      </c>
      <c r="AI1282">
        <v>0</v>
      </c>
      <c r="AJ1282">
        <v>0</v>
      </c>
      <c r="AK1282">
        <v>0</v>
      </c>
    </row>
    <row r="1283" spans="1:37">
      <c r="A1283">
        <v>1</v>
      </c>
      <c r="B1283">
        <v>39</v>
      </c>
      <c r="C1283">
        <v>114</v>
      </c>
      <c r="D1283">
        <v>114</v>
      </c>
      <c r="F1283">
        <v>1</v>
      </c>
      <c r="G1283">
        <v>7</v>
      </c>
      <c r="H1283">
        <v>12</v>
      </c>
      <c r="I1283">
        <v>19</v>
      </c>
      <c r="J1283">
        <v>161</v>
      </c>
      <c r="K1283" s="3">
        <v>0.8571428571428571</v>
      </c>
      <c r="L1283">
        <v>1</v>
      </c>
      <c r="M1283">
        <v>43</v>
      </c>
      <c r="N1283" t="s">
        <v>106</v>
      </c>
      <c r="P1283">
        <v>1</v>
      </c>
      <c r="Q1283">
        <v>2</v>
      </c>
      <c r="R1283" t="s">
        <v>107</v>
      </c>
      <c r="S1283" t="s">
        <v>36</v>
      </c>
      <c r="T1283">
        <v>1</v>
      </c>
      <c r="V1283">
        <v>138</v>
      </c>
      <c r="W1283">
        <v>52</v>
      </c>
      <c r="X1283">
        <v>11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138</v>
      </c>
      <c r="AE1283">
        <v>52</v>
      </c>
      <c r="AF1283">
        <v>11</v>
      </c>
      <c r="AG1283">
        <v>0</v>
      </c>
      <c r="AH1283">
        <v>0</v>
      </c>
      <c r="AI1283">
        <v>0</v>
      </c>
      <c r="AJ1283">
        <v>0</v>
      </c>
      <c r="AK1283">
        <v>0</v>
      </c>
    </row>
    <row r="1284" spans="1:37">
      <c r="A1284">
        <v>1</v>
      </c>
      <c r="B1284">
        <v>39</v>
      </c>
      <c r="C1284">
        <v>114</v>
      </c>
      <c r="D1284">
        <v>114</v>
      </c>
      <c r="F1284">
        <v>1</v>
      </c>
      <c r="G1284">
        <v>7</v>
      </c>
      <c r="H1284">
        <v>12</v>
      </c>
      <c r="I1284">
        <v>19</v>
      </c>
      <c r="J1284">
        <v>161</v>
      </c>
      <c r="K1284" s="3">
        <v>0.8571428571428571</v>
      </c>
      <c r="L1284">
        <v>1</v>
      </c>
      <c r="M1284">
        <v>43</v>
      </c>
      <c r="N1284" t="s">
        <v>106</v>
      </c>
      <c r="P1284">
        <v>1</v>
      </c>
      <c r="Q1284">
        <v>1</v>
      </c>
      <c r="R1284" t="s">
        <v>108</v>
      </c>
      <c r="S1284" t="s">
        <v>36</v>
      </c>
      <c r="T1284">
        <v>2</v>
      </c>
      <c r="V1284">
        <v>138</v>
      </c>
      <c r="W1284">
        <v>73</v>
      </c>
      <c r="X1284">
        <v>11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138</v>
      </c>
      <c r="AE1284">
        <v>73</v>
      </c>
      <c r="AF1284">
        <v>11</v>
      </c>
      <c r="AG1284">
        <v>0</v>
      </c>
      <c r="AH1284">
        <v>0</v>
      </c>
      <c r="AI1284">
        <v>0</v>
      </c>
      <c r="AJ1284">
        <v>0</v>
      </c>
      <c r="AK1284">
        <v>0</v>
      </c>
    </row>
    <row r="1285" spans="1:37">
      <c r="A1285">
        <v>1</v>
      </c>
      <c r="B1285">
        <v>39</v>
      </c>
      <c r="C1285">
        <v>114</v>
      </c>
      <c r="D1285">
        <v>114</v>
      </c>
      <c r="F1285">
        <v>1</v>
      </c>
      <c r="G1285">
        <v>7</v>
      </c>
      <c r="H1285">
        <v>12</v>
      </c>
      <c r="I1285">
        <v>19</v>
      </c>
      <c r="J1285">
        <v>161</v>
      </c>
      <c r="K1285" s="3">
        <v>0.8571428571428571</v>
      </c>
      <c r="L1285">
        <v>1</v>
      </c>
      <c r="M1285">
        <v>43</v>
      </c>
      <c r="N1285" t="s">
        <v>106</v>
      </c>
      <c r="P1285">
        <v>1</v>
      </c>
      <c r="Q1285">
        <v>10000000</v>
      </c>
      <c r="R1285" t="s">
        <v>60</v>
      </c>
      <c r="S1285" t="s">
        <v>61</v>
      </c>
      <c r="T1285">
        <v>10000000</v>
      </c>
      <c r="V1285">
        <v>138</v>
      </c>
      <c r="W1285">
        <v>0</v>
      </c>
      <c r="X1285">
        <v>11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138</v>
      </c>
      <c r="AE1285">
        <v>0</v>
      </c>
      <c r="AF1285">
        <v>11</v>
      </c>
      <c r="AG1285">
        <v>0</v>
      </c>
      <c r="AH1285">
        <v>0</v>
      </c>
      <c r="AI1285">
        <v>0</v>
      </c>
      <c r="AJ1285">
        <v>0</v>
      </c>
      <c r="AK1285">
        <v>0</v>
      </c>
    </row>
    <row r="1286" spans="1:37">
      <c r="A1286">
        <v>1</v>
      </c>
      <c r="B1286">
        <v>39</v>
      </c>
      <c r="C1286">
        <v>114</v>
      </c>
      <c r="D1286">
        <v>114</v>
      </c>
      <c r="F1286">
        <v>1</v>
      </c>
      <c r="G1286">
        <v>7</v>
      </c>
      <c r="H1286">
        <v>12</v>
      </c>
      <c r="I1286">
        <v>19</v>
      </c>
      <c r="J1286">
        <v>161</v>
      </c>
      <c r="K1286" s="3">
        <v>0.8571428571428571</v>
      </c>
      <c r="L1286">
        <v>1</v>
      </c>
      <c r="M1286">
        <v>43</v>
      </c>
      <c r="N1286" t="s">
        <v>106</v>
      </c>
      <c r="P1286">
        <v>1</v>
      </c>
      <c r="Q1286">
        <v>10000001</v>
      </c>
      <c r="R1286" t="s">
        <v>62</v>
      </c>
      <c r="S1286" t="s">
        <v>63</v>
      </c>
      <c r="T1286">
        <v>10000001</v>
      </c>
      <c r="V1286">
        <v>138</v>
      </c>
      <c r="W1286">
        <v>2</v>
      </c>
      <c r="X1286">
        <v>11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138</v>
      </c>
      <c r="AE1286">
        <v>2</v>
      </c>
      <c r="AF1286">
        <v>11</v>
      </c>
      <c r="AG1286">
        <v>0</v>
      </c>
      <c r="AH1286">
        <v>0</v>
      </c>
      <c r="AI1286">
        <v>0</v>
      </c>
      <c r="AJ1286">
        <v>0</v>
      </c>
      <c r="AK1286">
        <v>0</v>
      </c>
    </row>
    <row r="1287" spans="1:37">
      <c r="A1287">
        <v>1</v>
      </c>
      <c r="B1287">
        <v>39</v>
      </c>
      <c r="C1287">
        <v>114</v>
      </c>
      <c r="D1287">
        <v>114</v>
      </c>
      <c r="F1287">
        <v>1</v>
      </c>
      <c r="G1287">
        <v>7</v>
      </c>
      <c r="H1287">
        <v>12</v>
      </c>
      <c r="I1287">
        <v>19</v>
      </c>
      <c r="J1287">
        <v>161</v>
      </c>
      <c r="K1287" s="3">
        <v>0.8571428571428571</v>
      </c>
      <c r="L1287">
        <v>3</v>
      </c>
      <c r="M1287">
        <v>44</v>
      </c>
      <c r="N1287" t="s">
        <v>109</v>
      </c>
      <c r="P1287">
        <v>1</v>
      </c>
      <c r="Q1287">
        <v>3</v>
      </c>
      <c r="R1287" t="s">
        <v>110</v>
      </c>
      <c r="S1287" t="s">
        <v>36</v>
      </c>
      <c r="T1287">
        <v>1</v>
      </c>
      <c r="V1287">
        <v>138</v>
      </c>
      <c r="W1287">
        <v>92</v>
      </c>
      <c r="X1287">
        <v>9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138</v>
      </c>
      <c r="AE1287">
        <v>92</v>
      </c>
      <c r="AF1287">
        <v>9</v>
      </c>
      <c r="AG1287">
        <v>0</v>
      </c>
      <c r="AH1287">
        <v>0</v>
      </c>
      <c r="AI1287">
        <v>0</v>
      </c>
      <c r="AJ1287">
        <v>0</v>
      </c>
      <c r="AK1287">
        <v>0</v>
      </c>
    </row>
    <row r="1288" spans="1:37">
      <c r="A1288">
        <v>1</v>
      </c>
      <c r="B1288">
        <v>39</v>
      </c>
      <c r="C1288">
        <v>114</v>
      </c>
      <c r="D1288">
        <v>114</v>
      </c>
      <c r="F1288">
        <v>1</v>
      </c>
      <c r="G1288">
        <v>7</v>
      </c>
      <c r="H1288">
        <v>12</v>
      </c>
      <c r="I1288">
        <v>19</v>
      </c>
      <c r="J1288">
        <v>161</v>
      </c>
      <c r="K1288" s="3">
        <v>0.8571428571428571</v>
      </c>
      <c r="L1288">
        <v>3</v>
      </c>
      <c r="M1288">
        <v>44</v>
      </c>
      <c r="N1288" t="s">
        <v>109</v>
      </c>
      <c r="P1288">
        <v>1</v>
      </c>
      <c r="Q1288">
        <v>1</v>
      </c>
      <c r="R1288" t="s">
        <v>111</v>
      </c>
      <c r="S1288" t="s">
        <v>36</v>
      </c>
      <c r="T1288">
        <v>2</v>
      </c>
      <c r="V1288">
        <v>138</v>
      </c>
      <c r="W1288">
        <v>36</v>
      </c>
      <c r="X1288">
        <v>9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138</v>
      </c>
      <c r="AE1288">
        <v>36</v>
      </c>
      <c r="AF1288">
        <v>9</v>
      </c>
      <c r="AG1288">
        <v>0</v>
      </c>
      <c r="AH1288">
        <v>0</v>
      </c>
      <c r="AI1288">
        <v>0</v>
      </c>
      <c r="AJ1288">
        <v>0</v>
      </c>
      <c r="AK1288">
        <v>0</v>
      </c>
    </row>
    <row r="1289" spans="1:37">
      <c r="A1289">
        <v>1</v>
      </c>
      <c r="B1289">
        <v>39</v>
      </c>
      <c r="C1289">
        <v>114</v>
      </c>
      <c r="D1289">
        <v>114</v>
      </c>
      <c r="F1289">
        <v>1</v>
      </c>
      <c r="G1289">
        <v>7</v>
      </c>
      <c r="H1289">
        <v>12</v>
      </c>
      <c r="I1289">
        <v>19</v>
      </c>
      <c r="J1289">
        <v>161</v>
      </c>
      <c r="K1289" s="3">
        <v>0.8571428571428571</v>
      </c>
      <c r="L1289">
        <v>3</v>
      </c>
      <c r="M1289">
        <v>44</v>
      </c>
      <c r="N1289" t="s">
        <v>109</v>
      </c>
      <c r="P1289">
        <v>1</v>
      </c>
      <c r="Q1289">
        <v>10000000</v>
      </c>
      <c r="R1289" t="s">
        <v>60</v>
      </c>
      <c r="S1289" t="s">
        <v>61</v>
      </c>
      <c r="T1289">
        <v>10000000</v>
      </c>
      <c r="V1289">
        <v>138</v>
      </c>
      <c r="W1289">
        <v>0</v>
      </c>
      <c r="X1289">
        <v>9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138</v>
      </c>
      <c r="AE1289">
        <v>0</v>
      </c>
      <c r="AF1289">
        <v>9</v>
      </c>
      <c r="AG1289">
        <v>0</v>
      </c>
      <c r="AH1289">
        <v>0</v>
      </c>
      <c r="AI1289">
        <v>0</v>
      </c>
      <c r="AJ1289">
        <v>0</v>
      </c>
      <c r="AK1289">
        <v>0</v>
      </c>
    </row>
    <row r="1290" spans="1:37">
      <c r="A1290">
        <v>1</v>
      </c>
      <c r="B1290">
        <v>39</v>
      </c>
      <c r="C1290">
        <v>114</v>
      </c>
      <c r="D1290">
        <v>114</v>
      </c>
      <c r="F1290">
        <v>1</v>
      </c>
      <c r="G1290">
        <v>7</v>
      </c>
      <c r="H1290">
        <v>12</v>
      </c>
      <c r="I1290">
        <v>19</v>
      </c>
      <c r="J1290">
        <v>161</v>
      </c>
      <c r="K1290" s="3">
        <v>0.8571428571428571</v>
      </c>
      <c r="L1290">
        <v>3</v>
      </c>
      <c r="M1290">
        <v>44</v>
      </c>
      <c r="N1290" t="s">
        <v>109</v>
      </c>
      <c r="P1290">
        <v>1</v>
      </c>
      <c r="Q1290">
        <v>10000001</v>
      </c>
      <c r="R1290" t="s">
        <v>62</v>
      </c>
      <c r="S1290" t="s">
        <v>63</v>
      </c>
      <c r="T1290">
        <v>10000001</v>
      </c>
      <c r="V1290">
        <v>138</v>
      </c>
      <c r="W1290">
        <v>1</v>
      </c>
      <c r="X1290">
        <v>9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138</v>
      </c>
      <c r="AE1290">
        <v>1</v>
      </c>
      <c r="AF1290">
        <v>9</v>
      </c>
      <c r="AG1290">
        <v>0</v>
      </c>
      <c r="AH1290">
        <v>0</v>
      </c>
      <c r="AI1290">
        <v>0</v>
      </c>
      <c r="AJ1290">
        <v>0</v>
      </c>
      <c r="AK1290">
        <v>0</v>
      </c>
    </row>
    <row r="1291" spans="1:37">
      <c r="A1291">
        <v>1</v>
      </c>
      <c r="B1291">
        <v>39</v>
      </c>
      <c r="C1291">
        <v>114</v>
      </c>
      <c r="D1291">
        <v>114</v>
      </c>
      <c r="F1291">
        <v>1</v>
      </c>
      <c r="G1291">
        <v>7</v>
      </c>
      <c r="H1291">
        <v>12</v>
      </c>
      <c r="I1291">
        <v>19</v>
      </c>
      <c r="J1291">
        <v>161</v>
      </c>
      <c r="K1291" s="3">
        <v>0.8571428571428571</v>
      </c>
      <c r="L1291">
        <v>7</v>
      </c>
      <c r="M1291">
        <v>45</v>
      </c>
      <c r="N1291" t="s">
        <v>112</v>
      </c>
      <c r="P1291">
        <v>1</v>
      </c>
      <c r="Q1291">
        <v>3</v>
      </c>
      <c r="R1291" t="s">
        <v>113</v>
      </c>
      <c r="S1291" t="s">
        <v>36</v>
      </c>
      <c r="T1291">
        <v>1</v>
      </c>
      <c r="V1291">
        <v>138</v>
      </c>
      <c r="W1291">
        <v>46</v>
      </c>
      <c r="X1291">
        <v>41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138</v>
      </c>
      <c r="AE1291">
        <v>46</v>
      </c>
      <c r="AF1291">
        <v>41</v>
      </c>
      <c r="AG1291">
        <v>0</v>
      </c>
      <c r="AH1291">
        <v>0</v>
      </c>
      <c r="AI1291">
        <v>0</v>
      </c>
      <c r="AJ1291">
        <v>0</v>
      </c>
      <c r="AK1291">
        <v>0</v>
      </c>
    </row>
    <row r="1292" spans="1:37">
      <c r="A1292">
        <v>1</v>
      </c>
      <c r="B1292">
        <v>39</v>
      </c>
      <c r="C1292">
        <v>114</v>
      </c>
      <c r="D1292">
        <v>114</v>
      </c>
      <c r="F1292">
        <v>1</v>
      </c>
      <c r="G1292">
        <v>7</v>
      </c>
      <c r="H1292">
        <v>12</v>
      </c>
      <c r="I1292">
        <v>19</v>
      </c>
      <c r="J1292">
        <v>161</v>
      </c>
      <c r="K1292" s="3">
        <v>0.8571428571428571</v>
      </c>
      <c r="L1292">
        <v>7</v>
      </c>
      <c r="M1292">
        <v>45</v>
      </c>
      <c r="N1292" t="s">
        <v>112</v>
      </c>
      <c r="P1292">
        <v>1</v>
      </c>
      <c r="Q1292">
        <v>2</v>
      </c>
      <c r="R1292" t="s">
        <v>114</v>
      </c>
      <c r="S1292" t="s">
        <v>36</v>
      </c>
      <c r="T1292">
        <v>2</v>
      </c>
      <c r="V1292">
        <v>138</v>
      </c>
      <c r="W1292">
        <v>50</v>
      </c>
      <c r="X1292">
        <v>41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138</v>
      </c>
      <c r="AE1292">
        <v>50</v>
      </c>
      <c r="AF1292">
        <v>41</v>
      </c>
      <c r="AG1292">
        <v>0</v>
      </c>
      <c r="AH1292">
        <v>0</v>
      </c>
      <c r="AI1292">
        <v>0</v>
      </c>
      <c r="AJ1292">
        <v>0</v>
      </c>
      <c r="AK1292">
        <v>0</v>
      </c>
    </row>
    <row r="1293" spans="1:37">
      <c r="A1293">
        <v>1</v>
      </c>
      <c r="B1293">
        <v>39</v>
      </c>
      <c r="C1293">
        <v>114</v>
      </c>
      <c r="D1293">
        <v>114</v>
      </c>
      <c r="F1293">
        <v>1</v>
      </c>
      <c r="G1293">
        <v>7</v>
      </c>
      <c r="H1293">
        <v>12</v>
      </c>
      <c r="I1293">
        <v>19</v>
      </c>
      <c r="J1293">
        <v>161</v>
      </c>
      <c r="K1293" s="3">
        <v>0.8571428571428571</v>
      </c>
      <c r="L1293">
        <v>7</v>
      </c>
      <c r="M1293">
        <v>45</v>
      </c>
      <c r="N1293" t="s">
        <v>112</v>
      </c>
      <c r="P1293">
        <v>1</v>
      </c>
      <c r="Q1293">
        <v>10000000</v>
      </c>
      <c r="R1293" t="s">
        <v>60</v>
      </c>
      <c r="S1293" t="s">
        <v>61</v>
      </c>
      <c r="T1293">
        <v>10000000</v>
      </c>
      <c r="V1293">
        <v>138</v>
      </c>
      <c r="W1293">
        <v>0</v>
      </c>
      <c r="X1293">
        <v>41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138</v>
      </c>
      <c r="AE1293">
        <v>0</v>
      </c>
      <c r="AF1293">
        <v>41</v>
      </c>
      <c r="AG1293">
        <v>0</v>
      </c>
      <c r="AH1293">
        <v>0</v>
      </c>
      <c r="AI1293">
        <v>0</v>
      </c>
      <c r="AJ1293">
        <v>0</v>
      </c>
      <c r="AK1293">
        <v>0</v>
      </c>
    </row>
    <row r="1294" spans="1:37">
      <c r="A1294">
        <v>1</v>
      </c>
      <c r="B1294">
        <v>39</v>
      </c>
      <c r="C1294">
        <v>114</v>
      </c>
      <c r="D1294">
        <v>114</v>
      </c>
      <c r="F1294">
        <v>1</v>
      </c>
      <c r="G1294">
        <v>7</v>
      </c>
      <c r="H1294">
        <v>12</v>
      </c>
      <c r="I1294">
        <v>19</v>
      </c>
      <c r="J1294">
        <v>161</v>
      </c>
      <c r="K1294" s="3">
        <v>0.8571428571428571</v>
      </c>
      <c r="L1294">
        <v>7</v>
      </c>
      <c r="M1294">
        <v>45</v>
      </c>
      <c r="N1294" t="s">
        <v>112</v>
      </c>
      <c r="P1294">
        <v>1</v>
      </c>
      <c r="Q1294">
        <v>10000001</v>
      </c>
      <c r="R1294" t="s">
        <v>62</v>
      </c>
      <c r="S1294" t="s">
        <v>63</v>
      </c>
      <c r="T1294">
        <v>10000001</v>
      </c>
      <c r="V1294">
        <v>138</v>
      </c>
      <c r="W1294">
        <v>1</v>
      </c>
      <c r="X1294">
        <v>41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138</v>
      </c>
      <c r="AE1294">
        <v>1</v>
      </c>
      <c r="AF1294">
        <v>41</v>
      </c>
      <c r="AG1294">
        <v>0</v>
      </c>
      <c r="AH1294">
        <v>0</v>
      </c>
      <c r="AI1294">
        <v>0</v>
      </c>
      <c r="AJ1294">
        <v>0</v>
      </c>
      <c r="AK1294">
        <v>0</v>
      </c>
    </row>
    <row r="1295" spans="1:37">
      <c r="A1295">
        <v>1</v>
      </c>
      <c r="B1295">
        <v>39</v>
      </c>
      <c r="C1295">
        <v>114</v>
      </c>
      <c r="D1295">
        <v>114</v>
      </c>
      <c r="F1295">
        <v>1</v>
      </c>
      <c r="G1295">
        <v>7</v>
      </c>
      <c r="H1295">
        <v>12</v>
      </c>
      <c r="I1295">
        <v>19</v>
      </c>
      <c r="J1295">
        <v>161</v>
      </c>
      <c r="K1295" s="3">
        <v>0.8571428571428571</v>
      </c>
      <c r="L1295">
        <v>17</v>
      </c>
      <c r="M1295">
        <v>55</v>
      </c>
      <c r="N1295" t="s">
        <v>116</v>
      </c>
      <c r="P1295">
        <v>1</v>
      </c>
      <c r="Q1295">
        <v>1</v>
      </c>
      <c r="R1295" t="s">
        <v>117</v>
      </c>
      <c r="S1295" t="s">
        <v>36</v>
      </c>
      <c r="T1295">
        <v>2</v>
      </c>
      <c r="V1295">
        <v>138</v>
      </c>
      <c r="W1295">
        <v>77</v>
      </c>
      <c r="X1295">
        <v>58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138</v>
      </c>
      <c r="AE1295">
        <v>77</v>
      </c>
      <c r="AF1295">
        <v>58</v>
      </c>
      <c r="AG1295">
        <v>0</v>
      </c>
      <c r="AH1295">
        <v>0</v>
      </c>
      <c r="AI1295">
        <v>0</v>
      </c>
      <c r="AJ1295">
        <v>0</v>
      </c>
      <c r="AK1295">
        <v>0</v>
      </c>
    </row>
    <row r="1296" spans="1:37">
      <c r="A1296">
        <v>1</v>
      </c>
      <c r="B1296">
        <v>39</v>
      </c>
      <c r="C1296">
        <v>114</v>
      </c>
      <c r="D1296">
        <v>114</v>
      </c>
      <c r="F1296">
        <v>1</v>
      </c>
      <c r="G1296">
        <v>7</v>
      </c>
      <c r="H1296">
        <v>12</v>
      </c>
      <c r="I1296">
        <v>19</v>
      </c>
      <c r="J1296">
        <v>161</v>
      </c>
      <c r="K1296" s="3">
        <v>0.8571428571428571</v>
      </c>
      <c r="L1296">
        <v>17</v>
      </c>
      <c r="M1296">
        <v>55</v>
      </c>
      <c r="N1296" t="s">
        <v>116</v>
      </c>
      <c r="P1296">
        <v>1</v>
      </c>
      <c r="Q1296">
        <v>10000000</v>
      </c>
      <c r="R1296" t="s">
        <v>60</v>
      </c>
      <c r="S1296" t="s">
        <v>61</v>
      </c>
      <c r="T1296">
        <v>10000000</v>
      </c>
      <c r="V1296">
        <v>138</v>
      </c>
      <c r="W1296">
        <v>0</v>
      </c>
      <c r="X1296">
        <v>58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138</v>
      </c>
      <c r="AE1296">
        <v>0</v>
      </c>
      <c r="AF1296">
        <v>58</v>
      </c>
      <c r="AG1296">
        <v>0</v>
      </c>
      <c r="AH1296">
        <v>0</v>
      </c>
      <c r="AI1296">
        <v>0</v>
      </c>
      <c r="AJ1296">
        <v>0</v>
      </c>
      <c r="AK1296">
        <v>0</v>
      </c>
    </row>
    <row r="1297" spans="1:37">
      <c r="A1297">
        <v>1</v>
      </c>
      <c r="B1297">
        <v>39</v>
      </c>
      <c r="C1297">
        <v>114</v>
      </c>
      <c r="D1297">
        <v>114</v>
      </c>
      <c r="F1297">
        <v>1</v>
      </c>
      <c r="G1297">
        <v>7</v>
      </c>
      <c r="H1297">
        <v>12</v>
      </c>
      <c r="I1297">
        <v>19</v>
      </c>
      <c r="J1297">
        <v>161</v>
      </c>
      <c r="K1297" s="3">
        <v>0.8571428571428571</v>
      </c>
      <c r="L1297">
        <v>17</v>
      </c>
      <c r="M1297">
        <v>55</v>
      </c>
      <c r="N1297" t="s">
        <v>116</v>
      </c>
      <c r="P1297">
        <v>1</v>
      </c>
      <c r="Q1297">
        <v>10000001</v>
      </c>
      <c r="R1297" t="s">
        <v>62</v>
      </c>
      <c r="S1297" t="s">
        <v>63</v>
      </c>
      <c r="T1297">
        <v>10000001</v>
      </c>
      <c r="V1297">
        <v>138</v>
      </c>
      <c r="W1297">
        <v>3</v>
      </c>
      <c r="X1297">
        <v>58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138</v>
      </c>
      <c r="AE1297">
        <v>3</v>
      </c>
      <c r="AF1297">
        <v>58</v>
      </c>
      <c r="AG1297">
        <v>0</v>
      </c>
      <c r="AH1297">
        <v>0</v>
      </c>
      <c r="AI1297">
        <v>0</v>
      </c>
      <c r="AJ1297">
        <v>0</v>
      </c>
      <c r="AK1297">
        <v>0</v>
      </c>
    </row>
    <row r="1298" spans="1:37">
      <c r="A1298">
        <v>1</v>
      </c>
      <c r="B1298">
        <v>39</v>
      </c>
      <c r="C1298">
        <v>114</v>
      </c>
      <c r="D1298">
        <v>114</v>
      </c>
      <c r="F1298">
        <v>1</v>
      </c>
      <c r="G1298">
        <v>7</v>
      </c>
      <c r="H1298">
        <v>12</v>
      </c>
      <c r="I1298">
        <v>19</v>
      </c>
      <c r="J1298">
        <v>161</v>
      </c>
      <c r="K1298" s="3">
        <v>0.8571428571428571</v>
      </c>
      <c r="L1298">
        <v>21</v>
      </c>
      <c r="M1298">
        <v>56</v>
      </c>
      <c r="N1298" t="s">
        <v>118</v>
      </c>
      <c r="P1298">
        <v>1</v>
      </c>
      <c r="Q1298">
        <v>1</v>
      </c>
      <c r="R1298" t="s">
        <v>119</v>
      </c>
      <c r="S1298" t="s">
        <v>36</v>
      </c>
      <c r="T1298">
        <v>2</v>
      </c>
      <c r="V1298">
        <v>138</v>
      </c>
      <c r="W1298">
        <v>76</v>
      </c>
      <c r="X1298">
        <v>59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138</v>
      </c>
      <c r="AE1298">
        <v>76</v>
      </c>
      <c r="AF1298">
        <v>59</v>
      </c>
      <c r="AG1298">
        <v>0</v>
      </c>
      <c r="AH1298">
        <v>0</v>
      </c>
      <c r="AI1298">
        <v>0</v>
      </c>
      <c r="AJ1298">
        <v>0</v>
      </c>
      <c r="AK1298">
        <v>0</v>
      </c>
    </row>
    <row r="1299" spans="1:37">
      <c r="A1299">
        <v>1</v>
      </c>
      <c r="B1299">
        <v>39</v>
      </c>
      <c r="C1299">
        <v>114</v>
      </c>
      <c r="D1299">
        <v>114</v>
      </c>
      <c r="F1299">
        <v>1</v>
      </c>
      <c r="G1299">
        <v>7</v>
      </c>
      <c r="H1299">
        <v>12</v>
      </c>
      <c r="I1299">
        <v>19</v>
      </c>
      <c r="J1299">
        <v>161</v>
      </c>
      <c r="K1299" s="3">
        <v>0.8571428571428571</v>
      </c>
      <c r="L1299">
        <v>21</v>
      </c>
      <c r="M1299">
        <v>56</v>
      </c>
      <c r="N1299" t="s">
        <v>118</v>
      </c>
      <c r="P1299">
        <v>1</v>
      </c>
      <c r="Q1299">
        <v>10000000</v>
      </c>
      <c r="R1299" t="s">
        <v>60</v>
      </c>
      <c r="S1299" t="s">
        <v>61</v>
      </c>
      <c r="T1299">
        <v>10000000</v>
      </c>
      <c r="V1299">
        <v>138</v>
      </c>
      <c r="W1299">
        <v>0</v>
      </c>
      <c r="X1299">
        <v>59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138</v>
      </c>
      <c r="AE1299">
        <v>0</v>
      </c>
      <c r="AF1299">
        <v>59</v>
      </c>
      <c r="AG1299">
        <v>0</v>
      </c>
      <c r="AH1299">
        <v>0</v>
      </c>
      <c r="AI1299">
        <v>0</v>
      </c>
      <c r="AJ1299">
        <v>0</v>
      </c>
      <c r="AK1299">
        <v>0</v>
      </c>
    </row>
    <row r="1300" spans="1:37">
      <c r="A1300">
        <v>1</v>
      </c>
      <c r="B1300">
        <v>39</v>
      </c>
      <c r="C1300">
        <v>114</v>
      </c>
      <c r="D1300">
        <v>114</v>
      </c>
      <c r="F1300">
        <v>1</v>
      </c>
      <c r="G1300">
        <v>7</v>
      </c>
      <c r="H1300">
        <v>12</v>
      </c>
      <c r="I1300">
        <v>19</v>
      </c>
      <c r="J1300">
        <v>161</v>
      </c>
      <c r="K1300" s="3">
        <v>0.8571428571428571</v>
      </c>
      <c r="L1300">
        <v>21</v>
      </c>
      <c r="M1300">
        <v>56</v>
      </c>
      <c r="N1300" t="s">
        <v>118</v>
      </c>
      <c r="P1300">
        <v>1</v>
      </c>
      <c r="Q1300">
        <v>10000001</v>
      </c>
      <c r="R1300" t="s">
        <v>62</v>
      </c>
      <c r="S1300" t="s">
        <v>63</v>
      </c>
      <c r="T1300">
        <v>10000001</v>
      </c>
      <c r="V1300">
        <v>138</v>
      </c>
      <c r="W1300">
        <v>3</v>
      </c>
      <c r="X1300">
        <v>59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138</v>
      </c>
      <c r="AE1300">
        <v>3</v>
      </c>
      <c r="AF1300">
        <v>59</v>
      </c>
      <c r="AG1300">
        <v>0</v>
      </c>
      <c r="AH1300">
        <v>0</v>
      </c>
      <c r="AI1300">
        <v>0</v>
      </c>
      <c r="AJ1300">
        <v>0</v>
      </c>
      <c r="AK1300">
        <v>0</v>
      </c>
    </row>
    <row r="1301" spans="1:37">
      <c r="A1301">
        <v>1</v>
      </c>
      <c r="B1301">
        <v>39</v>
      </c>
      <c r="C1301">
        <v>114</v>
      </c>
      <c r="D1301">
        <v>114</v>
      </c>
      <c r="F1301">
        <v>1</v>
      </c>
      <c r="G1301">
        <v>7</v>
      </c>
      <c r="H1301">
        <v>12</v>
      </c>
      <c r="I1301">
        <v>19</v>
      </c>
      <c r="J1301">
        <v>161</v>
      </c>
      <c r="K1301" s="3">
        <v>0.8571428571428571</v>
      </c>
      <c r="L1301">
        <v>16</v>
      </c>
      <c r="M1301">
        <v>57</v>
      </c>
      <c r="N1301" t="s">
        <v>120</v>
      </c>
      <c r="P1301">
        <v>1</v>
      </c>
      <c r="Q1301">
        <v>4</v>
      </c>
      <c r="R1301" t="s">
        <v>121</v>
      </c>
      <c r="S1301" t="s">
        <v>36</v>
      </c>
      <c r="T1301">
        <v>2</v>
      </c>
      <c r="V1301">
        <v>138</v>
      </c>
      <c r="W1301">
        <v>73</v>
      </c>
      <c r="X1301">
        <v>27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138</v>
      </c>
      <c r="AE1301">
        <v>73</v>
      </c>
      <c r="AF1301">
        <v>27</v>
      </c>
      <c r="AG1301">
        <v>0</v>
      </c>
      <c r="AH1301">
        <v>0</v>
      </c>
      <c r="AI1301">
        <v>0</v>
      </c>
      <c r="AJ1301">
        <v>0</v>
      </c>
      <c r="AK1301">
        <v>0</v>
      </c>
    </row>
    <row r="1302" spans="1:37">
      <c r="A1302">
        <v>1</v>
      </c>
      <c r="B1302">
        <v>39</v>
      </c>
      <c r="C1302">
        <v>114</v>
      </c>
      <c r="D1302">
        <v>114</v>
      </c>
      <c r="F1302">
        <v>1</v>
      </c>
      <c r="G1302">
        <v>7</v>
      </c>
      <c r="H1302">
        <v>12</v>
      </c>
      <c r="I1302">
        <v>19</v>
      </c>
      <c r="J1302">
        <v>161</v>
      </c>
      <c r="K1302" s="3">
        <v>0.8571428571428571</v>
      </c>
      <c r="L1302">
        <v>16</v>
      </c>
      <c r="M1302">
        <v>57</v>
      </c>
      <c r="N1302" t="s">
        <v>120</v>
      </c>
      <c r="P1302">
        <v>1</v>
      </c>
      <c r="Q1302">
        <v>3</v>
      </c>
      <c r="R1302" t="s">
        <v>122</v>
      </c>
      <c r="S1302" t="s">
        <v>36</v>
      </c>
      <c r="T1302">
        <v>3</v>
      </c>
      <c r="V1302">
        <v>138</v>
      </c>
      <c r="W1302">
        <v>37</v>
      </c>
      <c r="X1302">
        <v>27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138</v>
      </c>
      <c r="AE1302">
        <v>37</v>
      </c>
      <c r="AF1302">
        <v>27</v>
      </c>
      <c r="AG1302">
        <v>0</v>
      </c>
      <c r="AH1302">
        <v>0</v>
      </c>
      <c r="AI1302">
        <v>0</v>
      </c>
      <c r="AJ1302">
        <v>0</v>
      </c>
      <c r="AK1302">
        <v>0</v>
      </c>
    </row>
    <row r="1303" spans="1:37">
      <c r="A1303">
        <v>1</v>
      </c>
      <c r="B1303">
        <v>39</v>
      </c>
      <c r="C1303">
        <v>114</v>
      </c>
      <c r="D1303">
        <v>114</v>
      </c>
      <c r="F1303">
        <v>1</v>
      </c>
      <c r="G1303">
        <v>7</v>
      </c>
      <c r="H1303">
        <v>12</v>
      </c>
      <c r="I1303">
        <v>19</v>
      </c>
      <c r="J1303">
        <v>161</v>
      </c>
      <c r="K1303" s="3">
        <v>0.8571428571428571</v>
      </c>
      <c r="L1303">
        <v>16</v>
      </c>
      <c r="M1303">
        <v>57</v>
      </c>
      <c r="N1303" t="s">
        <v>120</v>
      </c>
      <c r="P1303">
        <v>1</v>
      </c>
      <c r="Q1303">
        <v>10000000</v>
      </c>
      <c r="R1303" t="s">
        <v>60</v>
      </c>
      <c r="S1303" t="s">
        <v>61</v>
      </c>
      <c r="T1303">
        <v>10000000</v>
      </c>
      <c r="V1303">
        <v>138</v>
      </c>
      <c r="W1303">
        <v>0</v>
      </c>
      <c r="X1303">
        <v>27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138</v>
      </c>
      <c r="AE1303">
        <v>0</v>
      </c>
      <c r="AF1303">
        <v>27</v>
      </c>
      <c r="AG1303">
        <v>0</v>
      </c>
      <c r="AH1303">
        <v>0</v>
      </c>
      <c r="AI1303">
        <v>0</v>
      </c>
      <c r="AJ1303">
        <v>0</v>
      </c>
      <c r="AK1303">
        <v>0</v>
      </c>
    </row>
    <row r="1304" spans="1:37">
      <c r="A1304">
        <v>1</v>
      </c>
      <c r="B1304">
        <v>39</v>
      </c>
      <c r="C1304">
        <v>114</v>
      </c>
      <c r="D1304">
        <v>114</v>
      </c>
      <c r="F1304">
        <v>1</v>
      </c>
      <c r="G1304">
        <v>7</v>
      </c>
      <c r="H1304">
        <v>12</v>
      </c>
      <c r="I1304">
        <v>19</v>
      </c>
      <c r="J1304">
        <v>161</v>
      </c>
      <c r="K1304" s="3">
        <v>0.8571428571428571</v>
      </c>
      <c r="L1304">
        <v>16</v>
      </c>
      <c r="M1304">
        <v>57</v>
      </c>
      <c r="N1304" t="s">
        <v>120</v>
      </c>
      <c r="P1304">
        <v>1</v>
      </c>
      <c r="Q1304">
        <v>10000001</v>
      </c>
      <c r="R1304" t="s">
        <v>62</v>
      </c>
      <c r="S1304" t="s">
        <v>63</v>
      </c>
      <c r="T1304">
        <v>10000001</v>
      </c>
      <c r="V1304">
        <v>138</v>
      </c>
      <c r="W1304">
        <v>1</v>
      </c>
      <c r="X1304">
        <v>27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138</v>
      </c>
      <c r="AE1304">
        <v>1</v>
      </c>
      <c r="AF1304">
        <v>27</v>
      </c>
      <c r="AG1304">
        <v>0</v>
      </c>
      <c r="AH1304">
        <v>0</v>
      </c>
      <c r="AI1304">
        <v>0</v>
      </c>
      <c r="AJ1304">
        <v>0</v>
      </c>
      <c r="AK1304">
        <v>0</v>
      </c>
    </row>
    <row r="1305" spans="1:37">
      <c r="A1305">
        <v>1</v>
      </c>
      <c r="B1305">
        <v>39</v>
      </c>
      <c r="C1305">
        <v>114</v>
      </c>
      <c r="D1305">
        <v>114</v>
      </c>
      <c r="F1305">
        <v>1</v>
      </c>
      <c r="G1305">
        <v>7</v>
      </c>
      <c r="H1305">
        <v>12</v>
      </c>
      <c r="I1305">
        <v>19</v>
      </c>
      <c r="J1305">
        <v>161</v>
      </c>
      <c r="K1305" s="3">
        <v>0.8571428571428571</v>
      </c>
      <c r="L1305">
        <v>25</v>
      </c>
      <c r="M1305">
        <v>58</v>
      </c>
      <c r="N1305" t="s">
        <v>123</v>
      </c>
      <c r="P1305">
        <v>1</v>
      </c>
      <c r="Q1305">
        <v>1</v>
      </c>
      <c r="R1305" t="s">
        <v>124</v>
      </c>
      <c r="S1305" t="s">
        <v>36</v>
      </c>
      <c r="T1305">
        <v>1</v>
      </c>
      <c r="V1305">
        <v>138</v>
      </c>
      <c r="W1305">
        <v>80</v>
      </c>
      <c r="X1305">
        <v>55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138</v>
      </c>
      <c r="AE1305">
        <v>80</v>
      </c>
      <c r="AF1305">
        <v>55</v>
      </c>
      <c r="AG1305">
        <v>0</v>
      </c>
      <c r="AH1305">
        <v>0</v>
      </c>
      <c r="AI1305">
        <v>0</v>
      </c>
      <c r="AJ1305">
        <v>0</v>
      </c>
      <c r="AK1305">
        <v>0</v>
      </c>
    </row>
    <row r="1306" spans="1:37">
      <c r="A1306">
        <v>1</v>
      </c>
      <c r="B1306">
        <v>39</v>
      </c>
      <c r="C1306">
        <v>114</v>
      </c>
      <c r="D1306">
        <v>114</v>
      </c>
      <c r="F1306">
        <v>1</v>
      </c>
      <c r="G1306">
        <v>7</v>
      </c>
      <c r="H1306">
        <v>12</v>
      </c>
      <c r="I1306">
        <v>19</v>
      </c>
      <c r="J1306">
        <v>161</v>
      </c>
      <c r="K1306" s="3">
        <v>0.8571428571428571</v>
      </c>
      <c r="L1306">
        <v>25</v>
      </c>
      <c r="M1306">
        <v>58</v>
      </c>
      <c r="N1306" t="s">
        <v>123</v>
      </c>
      <c r="P1306">
        <v>1</v>
      </c>
      <c r="Q1306">
        <v>10000000</v>
      </c>
      <c r="R1306" t="s">
        <v>60</v>
      </c>
      <c r="S1306" t="s">
        <v>61</v>
      </c>
      <c r="T1306">
        <v>10000000</v>
      </c>
      <c r="V1306">
        <v>138</v>
      </c>
      <c r="W1306">
        <v>0</v>
      </c>
      <c r="X1306">
        <v>55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138</v>
      </c>
      <c r="AE1306">
        <v>0</v>
      </c>
      <c r="AF1306">
        <v>55</v>
      </c>
      <c r="AG1306">
        <v>0</v>
      </c>
      <c r="AH1306">
        <v>0</v>
      </c>
      <c r="AI1306">
        <v>0</v>
      </c>
      <c r="AJ1306">
        <v>0</v>
      </c>
      <c r="AK1306">
        <v>0</v>
      </c>
    </row>
    <row r="1307" spans="1:37">
      <c r="A1307">
        <v>1</v>
      </c>
      <c r="B1307">
        <v>39</v>
      </c>
      <c r="C1307">
        <v>114</v>
      </c>
      <c r="D1307">
        <v>114</v>
      </c>
      <c r="F1307">
        <v>1</v>
      </c>
      <c r="G1307">
        <v>7</v>
      </c>
      <c r="H1307">
        <v>12</v>
      </c>
      <c r="I1307">
        <v>19</v>
      </c>
      <c r="J1307">
        <v>161</v>
      </c>
      <c r="K1307" s="3">
        <v>0.8571428571428571</v>
      </c>
      <c r="L1307">
        <v>25</v>
      </c>
      <c r="M1307">
        <v>58</v>
      </c>
      <c r="N1307" t="s">
        <v>123</v>
      </c>
      <c r="P1307">
        <v>1</v>
      </c>
      <c r="Q1307">
        <v>10000001</v>
      </c>
      <c r="R1307" t="s">
        <v>62</v>
      </c>
      <c r="S1307" t="s">
        <v>63</v>
      </c>
      <c r="T1307">
        <v>10000001</v>
      </c>
      <c r="V1307">
        <v>138</v>
      </c>
      <c r="W1307">
        <v>3</v>
      </c>
      <c r="X1307">
        <v>55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138</v>
      </c>
      <c r="AE1307">
        <v>3</v>
      </c>
      <c r="AF1307">
        <v>55</v>
      </c>
      <c r="AG1307">
        <v>0</v>
      </c>
      <c r="AH1307">
        <v>0</v>
      </c>
      <c r="AI1307">
        <v>0</v>
      </c>
      <c r="AJ1307">
        <v>0</v>
      </c>
      <c r="AK1307">
        <v>0</v>
      </c>
    </row>
    <row r="1308" spans="1:37">
      <c r="A1308">
        <v>1</v>
      </c>
      <c r="B1308">
        <v>10</v>
      </c>
      <c r="C1308">
        <v>115</v>
      </c>
      <c r="D1308">
        <v>115</v>
      </c>
      <c r="F1308">
        <v>1</v>
      </c>
      <c r="G1308">
        <v>8</v>
      </c>
      <c r="H1308">
        <v>13</v>
      </c>
      <c r="I1308">
        <v>20</v>
      </c>
      <c r="J1308">
        <v>260</v>
      </c>
      <c r="K1308" s="3">
        <v>0.85384615384615381</v>
      </c>
      <c r="L1308">
        <v>87</v>
      </c>
      <c r="M1308">
        <v>5</v>
      </c>
      <c r="N1308" t="s">
        <v>34</v>
      </c>
      <c r="P1308">
        <v>1</v>
      </c>
      <c r="Q1308">
        <v>1</v>
      </c>
      <c r="R1308" t="s">
        <v>35</v>
      </c>
      <c r="S1308" t="s">
        <v>36</v>
      </c>
      <c r="T1308">
        <v>1</v>
      </c>
      <c r="V1308">
        <v>222</v>
      </c>
      <c r="W1308">
        <v>157</v>
      </c>
      <c r="X1308">
        <v>17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222</v>
      </c>
      <c r="AE1308">
        <v>157</v>
      </c>
      <c r="AF1308">
        <v>17</v>
      </c>
      <c r="AG1308">
        <v>0</v>
      </c>
      <c r="AH1308">
        <v>0</v>
      </c>
      <c r="AI1308">
        <v>0</v>
      </c>
      <c r="AJ1308">
        <v>0</v>
      </c>
      <c r="AK1308">
        <v>0</v>
      </c>
    </row>
    <row r="1309" spans="1:37">
      <c r="A1309">
        <v>1</v>
      </c>
      <c r="B1309">
        <v>10</v>
      </c>
      <c r="C1309">
        <v>115</v>
      </c>
      <c r="D1309">
        <v>115</v>
      </c>
      <c r="F1309">
        <v>1</v>
      </c>
      <c r="G1309">
        <v>8</v>
      </c>
      <c r="H1309">
        <v>13</v>
      </c>
      <c r="I1309">
        <v>20</v>
      </c>
      <c r="J1309">
        <v>260</v>
      </c>
      <c r="K1309" s="3">
        <v>0.85384615384615381</v>
      </c>
      <c r="L1309">
        <v>87</v>
      </c>
      <c r="M1309">
        <v>5</v>
      </c>
      <c r="N1309" t="s">
        <v>34</v>
      </c>
      <c r="P1309">
        <v>1</v>
      </c>
      <c r="Q1309">
        <v>2</v>
      </c>
      <c r="R1309" t="s">
        <v>37</v>
      </c>
      <c r="S1309" t="s">
        <v>36</v>
      </c>
      <c r="T1309">
        <v>2</v>
      </c>
      <c r="V1309">
        <v>222</v>
      </c>
      <c r="W1309">
        <v>48</v>
      </c>
      <c r="X1309">
        <v>17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222</v>
      </c>
      <c r="AE1309">
        <v>48</v>
      </c>
      <c r="AF1309">
        <v>17</v>
      </c>
      <c r="AG1309">
        <v>0</v>
      </c>
      <c r="AH1309">
        <v>0</v>
      </c>
      <c r="AI1309">
        <v>0</v>
      </c>
      <c r="AJ1309">
        <v>0</v>
      </c>
      <c r="AK1309">
        <v>0</v>
      </c>
    </row>
    <row r="1310" spans="1:37">
      <c r="A1310">
        <v>1</v>
      </c>
      <c r="B1310">
        <v>10</v>
      </c>
      <c r="C1310">
        <v>115</v>
      </c>
      <c r="D1310">
        <v>115</v>
      </c>
      <c r="F1310">
        <v>1</v>
      </c>
      <c r="G1310">
        <v>8</v>
      </c>
      <c r="H1310">
        <v>13</v>
      </c>
      <c r="I1310">
        <v>20</v>
      </c>
      <c r="J1310">
        <v>260</v>
      </c>
      <c r="K1310" s="3">
        <v>0.85384615384615381</v>
      </c>
      <c r="L1310">
        <v>88</v>
      </c>
      <c r="M1310">
        <v>6</v>
      </c>
      <c r="N1310" t="s">
        <v>38</v>
      </c>
      <c r="P1310">
        <v>1</v>
      </c>
      <c r="Q1310">
        <v>1</v>
      </c>
      <c r="R1310" t="s">
        <v>35</v>
      </c>
      <c r="S1310" t="s">
        <v>36</v>
      </c>
      <c r="T1310">
        <v>1</v>
      </c>
      <c r="V1310">
        <v>222</v>
      </c>
      <c r="W1310">
        <v>124</v>
      </c>
      <c r="X1310">
        <v>7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222</v>
      </c>
      <c r="AE1310">
        <v>124</v>
      </c>
      <c r="AF1310">
        <v>7</v>
      </c>
      <c r="AG1310">
        <v>0</v>
      </c>
      <c r="AH1310">
        <v>0</v>
      </c>
      <c r="AI1310">
        <v>0</v>
      </c>
      <c r="AJ1310">
        <v>0</v>
      </c>
      <c r="AK1310">
        <v>0</v>
      </c>
    </row>
    <row r="1311" spans="1:37">
      <c r="A1311">
        <v>1</v>
      </c>
      <c r="B1311">
        <v>10</v>
      </c>
      <c r="C1311">
        <v>115</v>
      </c>
      <c r="D1311">
        <v>115</v>
      </c>
      <c r="F1311">
        <v>1</v>
      </c>
      <c r="G1311">
        <v>8</v>
      </c>
      <c r="H1311">
        <v>13</v>
      </c>
      <c r="I1311">
        <v>20</v>
      </c>
      <c r="J1311">
        <v>260</v>
      </c>
      <c r="K1311" s="3">
        <v>0.85384615384615381</v>
      </c>
      <c r="L1311">
        <v>88</v>
      </c>
      <c r="M1311">
        <v>6</v>
      </c>
      <c r="N1311" t="s">
        <v>38</v>
      </c>
      <c r="P1311">
        <v>1</v>
      </c>
      <c r="Q1311">
        <v>2</v>
      </c>
      <c r="R1311" t="s">
        <v>37</v>
      </c>
      <c r="S1311" t="s">
        <v>36</v>
      </c>
      <c r="T1311">
        <v>2</v>
      </c>
      <c r="V1311">
        <v>222</v>
      </c>
      <c r="W1311">
        <v>91</v>
      </c>
      <c r="X1311">
        <v>7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222</v>
      </c>
      <c r="AE1311">
        <v>91</v>
      </c>
      <c r="AF1311">
        <v>7</v>
      </c>
      <c r="AG1311">
        <v>0</v>
      </c>
      <c r="AH1311">
        <v>0</v>
      </c>
      <c r="AI1311">
        <v>0</v>
      </c>
      <c r="AJ1311">
        <v>0</v>
      </c>
      <c r="AK1311">
        <v>0</v>
      </c>
    </row>
    <row r="1312" spans="1:37">
      <c r="A1312">
        <v>1</v>
      </c>
      <c r="B1312">
        <v>10</v>
      </c>
      <c r="C1312">
        <v>115</v>
      </c>
      <c r="D1312">
        <v>115</v>
      </c>
      <c r="F1312">
        <v>1</v>
      </c>
      <c r="G1312">
        <v>8</v>
      </c>
      <c r="H1312">
        <v>13</v>
      </c>
      <c r="I1312">
        <v>20</v>
      </c>
      <c r="J1312">
        <v>260</v>
      </c>
      <c r="K1312" s="3">
        <v>0.85384615384615381</v>
      </c>
      <c r="L1312">
        <v>89</v>
      </c>
      <c r="M1312">
        <v>7</v>
      </c>
      <c r="N1312" t="s">
        <v>39</v>
      </c>
      <c r="P1312">
        <v>1</v>
      </c>
      <c r="Q1312">
        <v>1</v>
      </c>
      <c r="R1312" t="s">
        <v>40</v>
      </c>
      <c r="S1312" t="s">
        <v>36</v>
      </c>
      <c r="T1312">
        <v>1</v>
      </c>
      <c r="V1312">
        <v>222</v>
      </c>
      <c r="W1312">
        <v>95</v>
      </c>
      <c r="X1312">
        <v>2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222</v>
      </c>
      <c r="AE1312">
        <v>95</v>
      </c>
      <c r="AF1312">
        <v>2</v>
      </c>
      <c r="AG1312">
        <v>0</v>
      </c>
      <c r="AH1312">
        <v>0</v>
      </c>
      <c r="AI1312">
        <v>0</v>
      </c>
      <c r="AJ1312">
        <v>0</v>
      </c>
      <c r="AK1312">
        <v>0</v>
      </c>
    </row>
    <row r="1313" spans="1:37">
      <c r="A1313">
        <v>1</v>
      </c>
      <c r="B1313">
        <v>10</v>
      </c>
      <c r="C1313">
        <v>115</v>
      </c>
      <c r="D1313">
        <v>115</v>
      </c>
      <c r="F1313">
        <v>1</v>
      </c>
      <c r="G1313">
        <v>8</v>
      </c>
      <c r="H1313">
        <v>13</v>
      </c>
      <c r="I1313">
        <v>20</v>
      </c>
      <c r="J1313">
        <v>260</v>
      </c>
      <c r="K1313" s="3">
        <v>0.85384615384615381</v>
      </c>
      <c r="L1313">
        <v>89</v>
      </c>
      <c r="M1313">
        <v>7</v>
      </c>
      <c r="N1313" t="s">
        <v>39</v>
      </c>
      <c r="P1313">
        <v>1</v>
      </c>
      <c r="Q1313">
        <v>2</v>
      </c>
      <c r="R1313" t="s">
        <v>41</v>
      </c>
      <c r="S1313" t="s">
        <v>36</v>
      </c>
      <c r="T1313">
        <v>2</v>
      </c>
      <c r="V1313">
        <v>222</v>
      </c>
      <c r="W1313">
        <v>125</v>
      </c>
      <c r="X1313">
        <v>2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222</v>
      </c>
      <c r="AE1313">
        <v>125</v>
      </c>
      <c r="AF1313">
        <v>2</v>
      </c>
      <c r="AG1313">
        <v>0</v>
      </c>
      <c r="AH1313">
        <v>0</v>
      </c>
      <c r="AI1313">
        <v>0</v>
      </c>
      <c r="AJ1313">
        <v>0</v>
      </c>
      <c r="AK1313">
        <v>0</v>
      </c>
    </row>
    <row r="1314" spans="1:37">
      <c r="A1314">
        <v>1</v>
      </c>
      <c r="B1314">
        <v>10</v>
      </c>
      <c r="C1314">
        <v>115</v>
      </c>
      <c r="D1314">
        <v>115</v>
      </c>
      <c r="F1314">
        <v>1</v>
      </c>
      <c r="G1314">
        <v>8</v>
      </c>
      <c r="H1314">
        <v>13</v>
      </c>
      <c r="I1314">
        <v>20</v>
      </c>
      <c r="J1314">
        <v>260</v>
      </c>
      <c r="K1314" s="3">
        <v>0.85384615384615381</v>
      </c>
      <c r="L1314">
        <v>95</v>
      </c>
      <c r="M1314">
        <v>8</v>
      </c>
      <c r="N1314" t="s">
        <v>42</v>
      </c>
      <c r="P1314">
        <v>1</v>
      </c>
      <c r="Q1314">
        <v>1</v>
      </c>
      <c r="R1314" t="s">
        <v>35</v>
      </c>
      <c r="S1314" t="s">
        <v>36</v>
      </c>
      <c r="T1314">
        <v>1</v>
      </c>
      <c r="V1314">
        <v>222</v>
      </c>
      <c r="W1314">
        <v>113</v>
      </c>
      <c r="X1314">
        <v>1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222</v>
      </c>
      <c r="AE1314">
        <v>113</v>
      </c>
      <c r="AF1314">
        <v>1</v>
      </c>
      <c r="AG1314">
        <v>0</v>
      </c>
      <c r="AH1314">
        <v>0</v>
      </c>
      <c r="AI1314">
        <v>0</v>
      </c>
      <c r="AJ1314">
        <v>0</v>
      </c>
      <c r="AK1314">
        <v>0</v>
      </c>
    </row>
    <row r="1315" spans="1:37">
      <c r="A1315">
        <v>1</v>
      </c>
      <c r="B1315">
        <v>10</v>
      </c>
      <c r="C1315">
        <v>115</v>
      </c>
      <c r="D1315">
        <v>115</v>
      </c>
      <c r="F1315">
        <v>1</v>
      </c>
      <c r="G1315">
        <v>8</v>
      </c>
      <c r="H1315">
        <v>13</v>
      </c>
      <c r="I1315">
        <v>20</v>
      </c>
      <c r="J1315">
        <v>260</v>
      </c>
      <c r="K1315" s="3">
        <v>0.85384615384615381</v>
      </c>
      <c r="L1315">
        <v>95</v>
      </c>
      <c r="M1315">
        <v>8</v>
      </c>
      <c r="N1315" t="s">
        <v>42</v>
      </c>
      <c r="P1315">
        <v>1</v>
      </c>
      <c r="Q1315">
        <v>2</v>
      </c>
      <c r="R1315" t="s">
        <v>37</v>
      </c>
      <c r="S1315" t="s">
        <v>36</v>
      </c>
      <c r="T1315">
        <v>2</v>
      </c>
      <c r="V1315">
        <v>222</v>
      </c>
      <c r="W1315">
        <v>108</v>
      </c>
      <c r="X1315">
        <v>1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222</v>
      </c>
      <c r="AE1315">
        <v>108</v>
      </c>
      <c r="AF1315">
        <v>1</v>
      </c>
      <c r="AG1315">
        <v>0</v>
      </c>
      <c r="AH1315">
        <v>0</v>
      </c>
      <c r="AI1315">
        <v>0</v>
      </c>
      <c r="AJ1315">
        <v>0</v>
      </c>
      <c r="AK1315">
        <v>0</v>
      </c>
    </row>
    <row r="1316" spans="1:37">
      <c r="A1316">
        <v>1</v>
      </c>
      <c r="B1316">
        <v>10</v>
      </c>
      <c r="C1316">
        <v>115</v>
      </c>
      <c r="D1316">
        <v>115</v>
      </c>
      <c r="F1316">
        <v>1</v>
      </c>
      <c r="G1316">
        <v>8</v>
      </c>
      <c r="H1316">
        <v>13</v>
      </c>
      <c r="I1316">
        <v>20</v>
      </c>
      <c r="J1316">
        <v>260</v>
      </c>
      <c r="K1316" s="3">
        <v>0.85384615384615381</v>
      </c>
      <c r="L1316">
        <v>91</v>
      </c>
      <c r="M1316">
        <v>10</v>
      </c>
      <c r="N1316" t="s">
        <v>43</v>
      </c>
      <c r="P1316">
        <v>1</v>
      </c>
      <c r="Q1316">
        <v>1</v>
      </c>
      <c r="R1316" t="s">
        <v>40</v>
      </c>
      <c r="S1316" t="s">
        <v>36</v>
      </c>
      <c r="T1316">
        <v>1</v>
      </c>
      <c r="V1316">
        <v>222</v>
      </c>
      <c r="W1316">
        <v>125</v>
      </c>
      <c r="X1316">
        <v>36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222</v>
      </c>
      <c r="AE1316">
        <v>125</v>
      </c>
      <c r="AF1316">
        <v>36</v>
      </c>
      <c r="AG1316">
        <v>0</v>
      </c>
      <c r="AH1316">
        <v>0</v>
      </c>
      <c r="AI1316">
        <v>0</v>
      </c>
      <c r="AJ1316">
        <v>0</v>
      </c>
      <c r="AK1316">
        <v>0</v>
      </c>
    </row>
    <row r="1317" spans="1:37">
      <c r="A1317">
        <v>1</v>
      </c>
      <c r="B1317">
        <v>10</v>
      </c>
      <c r="C1317">
        <v>115</v>
      </c>
      <c r="D1317">
        <v>115</v>
      </c>
      <c r="F1317">
        <v>1</v>
      </c>
      <c r="G1317">
        <v>8</v>
      </c>
      <c r="H1317">
        <v>13</v>
      </c>
      <c r="I1317">
        <v>20</v>
      </c>
      <c r="J1317">
        <v>260</v>
      </c>
      <c r="K1317" s="3">
        <v>0.85384615384615381</v>
      </c>
      <c r="L1317">
        <v>91</v>
      </c>
      <c r="M1317">
        <v>10</v>
      </c>
      <c r="N1317" t="s">
        <v>43</v>
      </c>
      <c r="P1317">
        <v>1</v>
      </c>
      <c r="Q1317">
        <v>2</v>
      </c>
      <c r="R1317" t="s">
        <v>41</v>
      </c>
      <c r="S1317" t="s">
        <v>36</v>
      </c>
      <c r="T1317">
        <v>2</v>
      </c>
      <c r="V1317">
        <v>222</v>
      </c>
      <c r="W1317">
        <v>61</v>
      </c>
      <c r="X1317">
        <v>36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222</v>
      </c>
      <c r="AE1317">
        <v>61</v>
      </c>
      <c r="AF1317">
        <v>36</v>
      </c>
      <c r="AG1317">
        <v>0</v>
      </c>
      <c r="AH1317">
        <v>0</v>
      </c>
      <c r="AI1317">
        <v>0</v>
      </c>
      <c r="AJ1317">
        <v>0</v>
      </c>
      <c r="AK1317">
        <v>0</v>
      </c>
    </row>
    <row r="1318" spans="1:37">
      <c r="A1318">
        <v>1</v>
      </c>
      <c r="B1318">
        <v>10</v>
      </c>
      <c r="C1318">
        <v>115</v>
      </c>
      <c r="D1318">
        <v>115</v>
      </c>
      <c r="F1318">
        <v>1</v>
      </c>
      <c r="G1318">
        <v>8</v>
      </c>
      <c r="H1318">
        <v>13</v>
      </c>
      <c r="I1318">
        <v>20</v>
      </c>
      <c r="J1318">
        <v>260</v>
      </c>
      <c r="K1318" s="3">
        <v>0.85384615384615381</v>
      </c>
      <c r="L1318">
        <v>92</v>
      </c>
      <c r="M1318">
        <v>11</v>
      </c>
      <c r="N1318" t="s">
        <v>44</v>
      </c>
      <c r="P1318">
        <v>1</v>
      </c>
      <c r="Q1318">
        <v>1</v>
      </c>
      <c r="R1318" t="s">
        <v>40</v>
      </c>
      <c r="S1318" t="s">
        <v>36</v>
      </c>
      <c r="T1318">
        <v>1</v>
      </c>
      <c r="V1318">
        <v>222</v>
      </c>
      <c r="W1318">
        <v>88</v>
      </c>
      <c r="X1318">
        <v>31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222</v>
      </c>
      <c r="AE1318">
        <v>88</v>
      </c>
      <c r="AF1318">
        <v>31</v>
      </c>
      <c r="AG1318">
        <v>0</v>
      </c>
      <c r="AH1318">
        <v>0</v>
      </c>
      <c r="AI1318">
        <v>0</v>
      </c>
      <c r="AJ1318">
        <v>0</v>
      </c>
      <c r="AK1318">
        <v>0</v>
      </c>
    </row>
    <row r="1319" spans="1:37">
      <c r="A1319">
        <v>1</v>
      </c>
      <c r="B1319">
        <v>10</v>
      </c>
      <c r="C1319">
        <v>115</v>
      </c>
      <c r="D1319">
        <v>115</v>
      </c>
      <c r="F1319">
        <v>1</v>
      </c>
      <c r="G1319">
        <v>8</v>
      </c>
      <c r="H1319">
        <v>13</v>
      </c>
      <c r="I1319">
        <v>20</v>
      </c>
      <c r="J1319">
        <v>260</v>
      </c>
      <c r="K1319" s="3">
        <v>0.85384615384615381</v>
      </c>
      <c r="L1319">
        <v>92</v>
      </c>
      <c r="M1319">
        <v>11</v>
      </c>
      <c r="N1319" t="s">
        <v>44</v>
      </c>
      <c r="P1319">
        <v>1</v>
      </c>
      <c r="Q1319">
        <v>2</v>
      </c>
      <c r="R1319" t="s">
        <v>41</v>
      </c>
      <c r="S1319" t="s">
        <v>36</v>
      </c>
      <c r="T1319">
        <v>2</v>
      </c>
      <c r="V1319">
        <v>222</v>
      </c>
      <c r="W1319">
        <v>103</v>
      </c>
      <c r="X1319">
        <v>31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222</v>
      </c>
      <c r="AE1319">
        <v>103</v>
      </c>
      <c r="AF1319">
        <v>31</v>
      </c>
      <c r="AG1319">
        <v>0</v>
      </c>
      <c r="AH1319">
        <v>0</v>
      </c>
      <c r="AI1319">
        <v>0</v>
      </c>
      <c r="AJ1319">
        <v>0</v>
      </c>
      <c r="AK1319">
        <v>0</v>
      </c>
    </row>
    <row r="1320" spans="1:37">
      <c r="A1320">
        <v>1</v>
      </c>
      <c r="B1320">
        <v>10</v>
      </c>
      <c r="C1320">
        <v>115</v>
      </c>
      <c r="D1320">
        <v>115</v>
      </c>
      <c r="F1320">
        <v>1</v>
      </c>
      <c r="G1320">
        <v>8</v>
      </c>
      <c r="H1320">
        <v>13</v>
      </c>
      <c r="I1320">
        <v>20</v>
      </c>
      <c r="J1320">
        <v>260</v>
      </c>
      <c r="K1320" s="3">
        <v>0.85384615384615381</v>
      </c>
      <c r="L1320">
        <v>93</v>
      </c>
      <c r="M1320">
        <v>13</v>
      </c>
      <c r="N1320" t="s">
        <v>45</v>
      </c>
      <c r="P1320">
        <v>1</v>
      </c>
      <c r="Q1320">
        <v>1</v>
      </c>
      <c r="R1320" t="s">
        <v>46</v>
      </c>
      <c r="S1320" t="s">
        <v>36</v>
      </c>
      <c r="T1320">
        <v>1</v>
      </c>
      <c r="V1320">
        <v>222</v>
      </c>
      <c r="W1320">
        <v>114</v>
      </c>
      <c r="X1320">
        <v>39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222</v>
      </c>
      <c r="AE1320">
        <v>114</v>
      </c>
      <c r="AF1320">
        <v>39</v>
      </c>
      <c r="AG1320">
        <v>0</v>
      </c>
      <c r="AH1320">
        <v>0</v>
      </c>
      <c r="AI1320">
        <v>0</v>
      </c>
      <c r="AJ1320">
        <v>0</v>
      </c>
      <c r="AK1320">
        <v>0</v>
      </c>
    </row>
    <row r="1321" spans="1:37">
      <c r="A1321">
        <v>1</v>
      </c>
      <c r="B1321">
        <v>10</v>
      </c>
      <c r="C1321">
        <v>115</v>
      </c>
      <c r="D1321">
        <v>115</v>
      </c>
      <c r="F1321">
        <v>1</v>
      </c>
      <c r="G1321">
        <v>8</v>
      </c>
      <c r="H1321">
        <v>13</v>
      </c>
      <c r="I1321">
        <v>20</v>
      </c>
      <c r="J1321">
        <v>260</v>
      </c>
      <c r="K1321" s="3">
        <v>0.85384615384615381</v>
      </c>
      <c r="L1321">
        <v>93</v>
      </c>
      <c r="M1321">
        <v>13</v>
      </c>
      <c r="N1321" t="s">
        <v>45</v>
      </c>
      <c r="P1321">
        <v>1</v>
      </c>
      <c r="Q1321">
        <v>2</v>
      </c>
      <c r="R1321" t="s">
        <v>47</v>
      </c>
      <c r="S1321" t="s">
        <v>36</v>
      </c>
      <c r="T1321">
        <v>2</v>
      </c>
      <c r="V1321">
        <v>222</v>
      </c>
      <c r="W1321">
        <v>69</v>
      </c>
      <c r="X1321">
        <v>39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222</v>
      </c>
      <c r="AE1321">
        <v>69</v>
      </c>
      <c r="AF1321">
        <v>39</v>
      </c>
      <c r="AG1321">
        <v>0</v>
      </c>
      <c r="AH1321">
        <v>0</v>
      </c>
      <c r="AI1321">
        <v>0</v>
      </c>
      <c r="AJ1321">
        <v>0</v>
      </c>
      <c r="AK1321">
        <v>0</v>
      </c>
    </row>
    <row r="1322" spans="1:37">
      <c r="A1322">
        <v>1</v>
      </c>
      <c r="B1322">
        <v>10</v>
      </c>
      <c r="C1322">
        <v>115</v>
      </c>
      <c r="D1322">
        <v>115</v>
      </c>
      <c r="F1322">
        <v>1</v>
      </c>
      <c r="G1322">
        <v>8</v>
      </c>
      <c r="H1322">
        <v>13</v>
      </c>
      <c r="I1322">
        <v>20</v>
      </c>
      <c r="J1322">
        <v>260</v>
      </c>
      <c r="K1322" s="3">
        <v>0.85384615384615381</v>
      </c>
      <c r="L1322">
        <v>94</v>
      </c>
      <c r="M1322">
        <v>14</v>
      </c>
      <c r="N1322" t="s">
        <v>48</v>
      </c>
      <c r="P1322">
        <v>1</v>
      </c>
      <c r="Q1322">
        <v>1</v>
      </c>
      <c r="R1322" t="s">
        <v>46</v>
      </c>
      <c r="S1322" t="s">
        <v>36</v>
      </c>
      <c r="T1322">
        <v>1</v>
      </c>
      <c r="V1322">
        <v>222</v>
      </c>
      <c r="W1322">
        <v>108</v>
      </c>
      <c r="X1322">
        <v>40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222</v>
      </c>
      <c r="AE1322">
        <v>108</v>
      </c>
      <c r="AF1322">
        <v>40</v>
      </c>
      <c r="AG1322">
        <v>0</v>
      </c>
      <c r="AH1322">
        <v>0</v>
      </c>
      <c r="AI1322">
        <v>0</v>
      </c>
      <c r="AJ1322">
        <v>0</v>
      </c>
      <c r="AK1322">
        <v>0</v>
      </c>
    </row>
    <row r="1323" spans="1:37">
      <c r="A1323">
        <v>1</v>
      </c>
      <c r="B1323">
        <v>10</v>
      </c>
      <c r="C1323">
        <v>115</v>
      </c>
      <c r="D1323">
        <v>115</v>
      </c>
      <c r="F1323">
        <v>1</v>
      </c>
      <c r="G1323">
        <v>8</v>
      </c>
      <c r="H1323">
        <v>13</v>
      </c>
      <c r="I1323">
        <v>20</v>
      </c>
      <c r="J1323">
        <v>260</v>
      </c>
      <c r="K1323" s="3">
        <v>0.85384615384615381</v>
      </c>
      <c r="L1323">
        <v>94</v>
      </c>
      <c r="M1323">
        <v>14</v>
      </c>
      <c r="N1323" t="s">
        <v>48</v>
      </c>
      <c r="P1323">
        <v>1</v>
      </c>
      <c r="Q1323">
        <v>2</v>
      </c>
      <c r="R1323" t="s">
        <v>47</v>
      </c>
      <c r="S1323" t="s">
        <v>36</v>
      </c>
      <c r="T1323">
        <v>2</v>
      </c>
      <c r="V1323">
        <v>222</v>
      </c>
      <c r="W1323">
        <v>74</v>
      </c>
      <c r="X1323">
        <v>40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222</v>
      </c>
      <c r="AE1323">
        <v>74</v>
      </c>
      <c r="AF1323">
        <v>40</v>
      </c>
      <c r="AG1323">
        <v>0</v>
      </c>
      <c r="AH1323">
        <v>0</v>
      </c>
      <c r="AI1323">
        <v>0</v>
      </c>
      <c r="AJ1323">
        <v>0</v>
      </c>
      <c r="AK1323">
        <v>0</v>
      </c>
    </row>
    <row r="1324" spans="1:37">
      <c r="A1324">
        <v>1</v>
      </c>
      <c r="B1324">
        <v>10</v>
      </c>
      <c r="C1324">
        <v>115</v>
      </c>
      <c r="D1324">
        <v>115</v>
      </c>
      <c r="F1324">
        <v>1</v>
      </c>
      <c r="G1324">
        <v>8</v>
      </c>
      <c r="H1324">
        <v>13</v>
      </c>
      <c r="I1324">
        <v>20</v>
      </c>
      <c r="J1324">
        <v>260</v>
      </c>
      <c r="K1324" s="3">
        <v>0.85384615384615381</v>
      </c>
      <c r="L1324">
        <v>98</v>
      </c>
      <c r="M1324">
        <v>16</v>
      </c>
      <c r="N1324" t="s">
        <v>49</v>
      </c>
      <c r="P1324">
        <v>1</v>
      </c>
      <c r="Q1324">
        <v>1</v>
      </c>
      <c r="R1324" t="s">
        <v>50</v>
      </c>
      <c r="S1324" t="s">
        <v>36</v>
      </c>
      <c r="T1324">
        <v>1</v>
      </c>
      <c r="V1324">
        <v>222</v>
      </c>
      <c r="W1324">
        <v>85</v>
      </c>
      <c r="X1324">
        <v>1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222</v>
      </c>
      <c r="AE1324">
        <v>85</v>
      </c>
      <c r="AF1324">
        <v>1</v>
      </c>
      <c r="AG1324">
        <v>0</v>
      </c>
      <c r="AH1324">
        <v>0</v>
      </c>
      <c r="AI1324">
        <v>0</v>
      </c>
      <c r="AJ1324">
        <v>0</v>
      </c>
      <c r="AK1324">
        <v>0</v>
      </c>
    </row>
    <row r="1325" spans="1:37">
      <c r="A1325">
        <v>1</v>
      </c>
      <c r="B1325">
        <v>10</v>
      </c>
      <c r="C1325">
        <v>115</v>
      </c>
      <c r="D1325">
        <v>115</v>
      </c>
      <c r="F1325">
        <v>1</v>
      </c>
      <c r="G1325">
        <v>8</v>
      </c>
      <c r="H1325">
        <v>13</v>
      </c>
      <c r="I1325">
        <v>20</v>
      </c>
      <c r="J1325">
        <v>260</v>
      </c>
      <c r="K1325" s="3">
        <v>0.85384615384615381</v>
      </c>
      <c r="L1325">
        <v>98</v>
      </c>
      <c r="M1325">
        <v>16</v>
      </c>
      <c r="N1325" t="s">
        <v>49</v>
      </c>
      <c r="P1325">
        <v>1</v>
      </c>
      <c r="Q1325">
        <v>2</v>
      </c>
      <c r="R1325" t="s">
        <v>51</v>
      </c>
      <c r="S1325" t="s">
        <v>36</v>
      </c>
      <c r="T1325">
        <v>2</v>
      </c>
      <c r="V1325">
        <v>222</v>
      </c>
      <c r="W1325">
        <v>120</v>
      </c>
      <c r="X1325">
        <v>1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222</v>
      </c>
      <c r="AE1325">
        <v>120</v>
      </c>
      <c r="AF1325">
        <v>1</v>
      </c>
      <c r="AG1325">
        <v>0</v>
      </c>
      <c r="AH1325">
        <v>0</v>
      </c>
      <c r="AI1325">
        <v>0</v>
      </c>
      <c r="AJ1325">
        <v>0</v>
      </c>
      <c r="AK1325">
        <v>0</v>
      </c>
    </row>
    <row r="1326" spans="1:37">
      <c r="A1326">
        <v>1</v>
      </c>
      <c r="B1326">
        <v>10</v>
      </c>
      <c r="C1326">
        <v>115</v>
      </c>
      <c r="D1326">
        <v>115</v>
      </c>
      <c r="F1326">
        <v>1</v>
      </c>
      <c r="G1326">
        <v>8</v>
      </c>
      <c r="H1326">
        <v>13</v>
      </c>
      <c r="I1326">
        <v>20</v>
      </c>
      <c r="J1326">
        <v>260</v>
      </c>
      <c r="K1326" s="3">
        <v>0.85384615384615381</v>
      </c>
      <c r="L1326">
        <v>98</v>
      </c>
      <c r="M1326">
        <v>16</v>
      </c>
      <c r="N1326" t="s">
        <v>49</v>
      </c>
      <c r="P1326">
        <v>1</v>
      </c>
      <c r="Q1326">
        <v>3</v>
      </c>
      <c r="R1326" t="s">
        <v>52</v>
      </c>
      <c r="S1326" t="s">
        <v>36</v>
      </c>
      <c r="T1326">
        <v>3</v>
      </c>
      <c r="V1326">
        <v>222</v>
      </c>
      <c r="W1326">
        <v>4</v>
      </c>
      <c r="X1326">
        <v>1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222</v>
      </c>
      <c r="AE1326">
        <v>4</v>
      </c>
      <c r="AF1326">
        <v>1</v>
      </c>
      <c r="AG1326">
        <v>0</v>
      </c>
      <c r="AH1326">
        <v>0</v>
      </c>
      <c r="AI1326">
        <v>0</v>
      </c>
      <c r="AJ1326">
        <v>0</v>
      </c>
      <c r="AK1326">
        <v>0</v>
      </c>
    </row>
    <row r="1327" spans="1:37">
      <c r="A1327">
        <v>1</v>
      </c>
      <c r="B1327">
        <v>10</v>
      </c>
      <c r="C1327">
        <v>115</v>
      </c>
      <c r="D1327">
        <v>115</v>
      </c>
      <c r="F1327">
        <v>1</v>
      </c>
      <c r="G1327">
        <v>8</v>
      </c>
      <c r="H1327">
        <v>13</v>
      </c>
      <c r="I1327">
        <v>20</v>
      </c>
      <c r="J1327">
        <v>260</v>
      </c>
      <c r="K1327" s="3">
        <v>0.85384615384615381</v>
      </c>
      <c r="L1327">
        <v>98</v>
      </c>
      <c r="M1327">
        <v>16</v>
      </c>
      <c r="N1327" t="s">
        <v>49</v>
      </c>
      <c r="P1327">
        <v>1</v>
      </c>
      <c r="Q1327">
        <v>4</v>
      </c>
      <c r="R1327" t="s">
        <v>53</v>
      </c>
      <c r="S1327" t="s">
        <v>36</v>
      </c>
      <c r="T1327">
        <v>4</v>
      </c>
      <c r="V1327">
        <v>222</v>
      </c>
      <c r="W1327">
        <v>0</v>
      </c>
      <c r="X1327">
        <v>1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222</v>
      </c>
      <c r="AE1327">
        <v>0</v>
      </c>
      <c r="AF1327">
        <v>1</v>
      </c>
      <c r="AG1327">
        <v>0</v>
      </c>
      <c r="AH1327">
        <v>0</v>
      </c>
      <c r="AI1327">
        <v>0</v>
      </c>
      <c r="AJ1327">
        <v>0</v>
      </c>
      <c r="AK1327">
        <v>0</v>
      </c>
    </row>
    <row r="1328" spans="1:37">
      <c r="A1328">
        <v>1</v>
      </c>
      <c r="B1328">
        <v>10</v>
      </c>
      <c r="C1328">
        <v>115</v>
      </c>
      <c r="D1328">
        <v>115</v>
      </c>
      <c r="F1328">
        <v>1</v>
      </c>
      <c r="G1328">
        <v>8</v>
      </c>
      <c r="H1328">
        <v>13</v>
      </c>
      <c r="I1328">
        <v>20</v>
      </c>
      <c r="J1328">
        <v>260</v>
      </c>
      <c r="K1328" s="3">
        <v>0.85384615384615381</v>
      </c>
      <c r="L1328">
        <v>98</v>
      </c>
      <c r="M1328">
        <v>16</v>
      </c>
      <c r="N1328" t="s">
        <v>49</v>
      </c>
      <c r="P1328">
        <v>1</v>
      </c>
      <c r="Q1328">
        <v>5</v>
      </c>
      <c r="R1328" t="s">
        <v>54</v>
      </c>
      <c r="S1328" t="s">
        <v>36</v>
      </c>
      <c r="T1328">
        <v>5</v>
      </c>
      <c r="V1328">
        <v>222</v>
      </c>
      <c r="W1328">
        <v>8</v>
      </c>
      <c r="X1328">
        <v>1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222</v>
      </c>
      <c r="AE1328">
        <v>8</v>
      </c>
      <c r="AF1328">
        <v>1</v>
      </c>
      <c r="AG1328">
        <v>0</v>
      </c>
      <c r="AH1328">
        <v>0</v>
      </c>
      <c r="AI1328">
        <v>0</v>
      </c>
      <c r="AJ1328">
        <v>0</v>
      </c>
      <c r="AK1328">
        <v>0</v>
      </c>
    </row>
    <row r="1329" spans="1:37">
      <c r="A1329">
        <v>1</v>
      </c>
      <c r="B1329">
        <v>10</v>
      </c>
      <c r="C1329">
        <v>115</v>
      </c>
      <c r="D1329">
        <v>115</v>
      </c>
      <c r="F1329">
        <v>1</v>
      </c>
      <c r="G1329">
        <v>8</v>
      </c>
      <c r="H1329">
        <v>13</v>
      </c>
      <c r="I1329">
        <v>20</v>
      </c>
      <c r="J1329">
        <v>260</v>
      </c>
      <c r="K1329" s="3">
        <v>0.85384615384615381</v>
      </c>
      <c r="L1329">
        <v>98</v>
      </c>
      <c r="M1329">
        <v>16</v>
      </c>
      <c r="N1329" t="s">
        <v>49</v>
      </c>
      <c r="P1329">
        <v>1</v>
      </c>
      <c r="Q1329">
        <v>6</v>
      </c>
      <c r="R1329" t="s">
        <v>55</v>
      </c>
      <c r="S1329" t="s">
        <v>36</v>
      </c>
      <c r="T1329">
        <v>6</v>
      </c>
      <c r="V1329">
        <v>222</v>
      </c>
      <c r="W1329">
        <v>0</v>
      </c>
      <c r="X1329">
        <v>1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222</v>
      </c>
      <c r="AE1329">
        <v>0</v>
      </c>
      <c r="AF1329">
        <v>1</v>
      </c>
      <c r="AG1329">
        <v>0</v>
      </c>
      <c r="AH1329">
        <v>0</v>
      </c>
      <c r="AI1329">
        <v>0</v>
      </c>
      <c r="AJ1329">
        <v>0</v>
      </c>
      <c r="AK1329">
        <v>0</v>
      </c>
    </row>
    <row r="1330" spans="1:37">
      <c r="A1330">
        <v>1</v>
      </c>
      <c r="B1330">
        <v>10</v>
      </c>
      <c r="C1330">
        <v>115</v>
      </c>
      <c r="D1330">
        <v>115</v>
      </c>
      <c r="F1330">
        <v>1</v>
      </c>
      <c r="G1330">
        <v>8</v>
      </c>
      <c r="H1330">
        <v>13</v>
      </c>
      <c r="I1330">
        <v>20</v>
      </c>
      <c r="J1330">
        <v>260</v>
      </c>
      <c r="K1330" s="3">
        <v>0.85384615384615381</v>
      </c>
      <c r="L1330">
        <v>98</v>
      </c>
      <c r="M1330">
        <v>16</v>
      </c>
      <c r="N1330" t="s">
        <v>49</v>
      </c>
      <c r="P1330">
        <v>1</v>
      </c>
      <c r="Q1330">
        <v>7</v>
      </c>
      <c r="R1330" t="s">
        <v>56</v>
      </c>
      <c r="S1330" t="s">
        <v>36</v>
      </c>
      <c r="T1330">
        <v>7</v>
      </c>
      <c r="V1330">
        <v>222</v>
      </c>
      <c r="W1330">
        <v>0</v>
      </c>
      <c r="X1330">
        <v>1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222</v>
      </c>
      <c r="AE1330">
        <v>0</v>
      </c>
      <c r="AF1330">
        <v>1</v>
      </c>
      <c r="AG1330">
        <v>0</v>
      </c>
      <c r="AH1330">
        <v>0</v>
      </c>
      <c r="AI1330">
        <v>0</v>
      </c>
      <c r="AJ1330">
        <v>0</v>
      </c>
      <c r="AK1330">
        <v>0</v>
      </c>
    </row>
    <row r="1331" spans="1:37">
      <c r="A1331">
        <v>1</v>
      </c>
      <c r="B1331">
        <v>10</v>
      </c>
      <c r="C1331">
        <v>115</v>
      </c>
      <c r="D1331">
        <v>115</v>
      </c>
      <c r="F1331">
        <v>1</v>
      </c>
      <c r="G1331">
        <v>8</v>
      </c>
      <c r="H1331">
        <v>13</v>
      </c>
      <c r="I1331">
        <v>20</v>
      </c>
      <c r="J1331">
        <v>260</v>
      </c>
      <c r="K1331" s="3">
        <v>0.85384615384615381</v>
      </c>
      <c r="L1331">
        <v>98</v>
      </c>
      <c r="M1331">
        <v>16</v>
      </c>
      <c r="N1331" t="s">
        <v>49</v>
      </c>
      <c r="P1331">
        <v>1</v>
      </c>
      <c r="Q1331">
        <v>8</v>
      </c>
      <c r="R1331" t="s">
        <v>57</v>
      </c>
      <c r="S1331" t="s">
        <v>36</v>
      </c>
      <c r="T1331">
        <v>8</v>
      </c>
      <c r="V1331">
        <v>222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222</v>
      </c>
      <c r="AE1331">
        <v>0</v>
      </c>
      <c r="AF1331">
        <v>1</v>
      </c>
      <c r="AG1331">
        <v>0</v>
      </c>
      <c r="AH1331">
        <v>0</v>
      </c>
      <c r="AI1331">
        <v>0</v>
      </c>
      <c r="AJ1331">
        <v>0</v>
      </c>
      <c r="AK1331">
        <v>0</v>
      </c>
    </row>
    <row r="1332" spans="1:37">
      <c r="A1332">
        <v>1</v>
      </c>
      <c r="B1332">
        <v>10</v>
      </c>
      <c r="C1332">
        <v>115</v>
      </c>
      <c r="D1332">
        <v>115</v>
      </c>
      <c r="F1332">
        <v>1</v>
      </c>
      <c r="G1332">
        <v>8</v>
      </c>
      <c r="H1332">
        <v>13</v>
      </c>
      <c r="I1332">
        <v>20</v>
      </c>
      <c r="J1332">
        <v>260</v>
      </c>
      <c r="K1332" s="3">
        <v>0.85384615384615381</v>
      </c>
      <c r="L1332">
        <v>98</v>
      </c>
      <c r="M1332">
        <v>16</v>
      </c>
      <c r="N1332" t="s">
        <v>49</v>
      </c>
      <c r="P1332">
        <v>1</v>
      </c>
      <c r="Q1332">
        <v>10</v>
      </c>
      <c r="R1332" t="s">
        <v>58</v>
      </c>
      <c r="S1332" t="s">
        <v>59</v>
      </c>
      <c r="T1332">
        <v>9</v>
      </c>
      <c r="V1332">
        <v>222</v>
      </c>
      <c r="W1332">
        <v>0</v>
      </c>
      <c r="X1332">
        <v>1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222</v>
      </c>
      <c r="AE1332">
        <v>0</v>
      </c>
      <c r="AF1332">
        <v>1</v>
      </c>
      <c r="AG1332">
        <v>0</v>
      </c>
      <c r="AH1332">
        <v>0</v>
      </c>
      <c r="AI1332">
        <v>0</v>
      </c>
      <c r="AJ1332">
        <v>0</v>
      </c>
      <c r="AK1332">
        <v>0</v>
      </c>
    </row>
    <row r="1333" spans="1:37">
      <c r="A1333">
        <v>1</v>
      </c>
      <c r="B1333">
        <v>10</v>
      </c>
      <c r="C1333">
        <v>115</v>
      </c>
      <c r="D1333">
        <v>115</v>
      </c>
      <c r="F1333">
        <v>1</v>
      </c>
      <c r="G1333">
        <v>8</v>
      </c>
      <c r="H1333">
        <v>13</v>
      </c>
      <c r="I1333">
        <v>20</v>
      </c>
      <c r="J1333">
        <v>260</v>
      </c>
      <c r="K1333" s="3">
        <v>0.85384615384615381</v>
      </c>
      <c r="L1333">
        <v>98</v>
      </c>
      <c r="M1333">
        <v>16</v>
      </c>
      <c r="N1333" t="s">
        <v>49</v>
      </c>
      <c r="P1333">
        <v>1</v>
      </c>
      <c r="Q1333">
        <v>10000000</v>
      </c>
      <c r="R1333" t="s">
        <v>60</v>
      </c>
      <c r="S1333" t="s">
        <v>61</v>
      </c>
      <c r="T1333">
        <v>10000000</v>
      </c>
      <c r="V1333">
        <v>222</v>
      </c>
      <c r="W1333">
        <v>0</v>
      </c>
      <c r="X1333">
        <v>1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222</v>
      </c>
      <c r="AE1333">
        <v>0</v>
      </c>
      <c r="AF1333">
        <v>1</v>
      </c>
      <c r="AG1333">
        <v>0</v>
      </c>
      <c r="AH1333">
        <v>0</v>
      </c>
      <c r="AI1333">
        <v>0</v>
      </c>
      <c r="AJ1333">
        <v>0</v>
      </c>
      <c r="AK1333">
        <v>0</v>
      </c>
    </row>
    <row r="1334" spans="1:37">
      <c r="A1334">
        <v>1</v>
      </c>
      <c r="B1334">
        <v>10</v>
      </c>
      <c r="C1334">
        <v>115</v>
      </c>
      <c r="D1334">
        <v>115</v>
      </c>
      <c r="F1334">
        <v>1</v>
      </c>
      <c r="G1334">
        <v>8</v>
      </c>
      <c r="H1334">
        <v>13</v>
      </c>
      <c r="I1334">
        <v>20</v>
      </c>
      <c r="J1334">
        <v>260</v>
      </c>
      <c r="K1334" s="3">
        <v>0.85384615384615381</v>
      </c>
      <c r="L1334">
        <v>98</v>
      </c>
      <c r="M1334">
        <v>16</v>
      </c>
      <c r="N1334" t="s">
        <v>49</v>
      </c>
      <c r="P1334">
        <v>1</v>
      </c>
      <c r="Q1334">
        <v>10000001</v>
      </c>
      <c r="R1334" t="s">
        <v>62</v>
      </c>
      <c r="S1334" t="s">
        <v>63</v>
      </c>
      <c r="T1334">
        <v>10000001</v>
      </c>
      <c r="V1334">
        <v>222</v>
      </c>
      <c r="W1334">
        <v>4</v>
      </c>
      <c r="X1334">
        <v>1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222</v>
      </c>
      <c r="AE1334">
        <v>4</v>
      </c>
      <c r="AF1334">
        <v>1</v>
      </c>
      <c r="AG1334">
        <v>0</v>
      </c>
      <c r="AH1334">
        <v>0</v>
      </c>
      <c r="AI1334">
        <v>0</v>
      </c>
      <c r="AJ1334">
        <v>0</v>
      </c>
      <c r="AK1334">
        <v>0</v>
      </c>
    </row>
    <row r="1335" spans="1:37">
      <c r="A1335">
        <v>1</v>
      </c>
      <c r="B1335">
        <v>10</v>
      </c>
      <c r="C1335">
        <v>115</v>
      </c>
      <c r="D1335">
        <v>115</v>
      </c>
      <c r="F1335">
        <v>1</v>
      </c>
      <c r="G1335">
        <v>8</v>
      </c>
      <c r="H1335">
        <v>13</v>
      </c>
      <c r="I1335">
        <v>20</v>
      </c>
      <c r="J1335">
        <v>260</v>
      </c>
      <c r="K1335" s="3">
        <v>0.85384615384615381</v>
      </c>
      <c r="L1335">
        <v>47</v>
      </c>
      <c r="M1335">
        <v>18</v>
      </c>
      <c r="N1335" t="s">
        <v>64</v>
      </c>
      <c r="P1335">
        <v>1</v>
      </c>
      <c r="Q1335">
        <v>1</v>
      </c>
      <c r="R1335" t="s">
        <v>65</v>
      </c>
      <c r="S1335" t="s">
        <v>36</v>
      </c>
      <c r="T1335">
        <v>1</v>
      </c>
      <c r="V1335">
        <v>222</v>
      </c>
      <c r="W1335">
        <v>101</v>
      </c>
      <c r="X1335">
        <v>7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222</v>
      </c>
      <c r="AE1335">
        <v>101</v>
      </c>
      <c r="AF1335">
        <v>7</v>
      </c>
      <c r="AG1335">
        <v>0</v>
      </c>
      <c r="AH1335">
        <v>0</v>
      </c>
      <c r="AI1335">
        <v>0</v>
      </c>
      <c r="AJ1335">
        <v>0</v>
      </c>
      <c r="AK1335">
        <v>0</v>
      </c>
    </row>
    <row r="1336" spans="1:37">
      <c r="A1336">
        <v>1</v>
      </c>
      <c r="B1336">
        <v>10</v>
      </c>
      <c r="C1336">
        <v>115</v>
      </c>
      <c r="D1336">
        <v>115</v>
      </c>
      <c r="F1336">
        <v>1</v>
      </c>
      <c r="G1336">
        <v>8</v>
      </c>
      <c r="H1336">
        <v>13</v>
      </c>
      <c r="I1336">
        <v>20</v>
      </c>
      <c r="J1336">
        <v>260</v>
      </c>
      <c r="K1336" s="3">
        <v>0.85384615384615381</v>
      </c>
      <c r="L1336">
        <v>47</v>
      </c>
      <c r="M1336">
        <v>18</v>
      </c>
      <c r="N1336" t="s">
        <v>64</v>
      </c>
      <c r="P1336">
        <v>1</v>
      </c>
      <c r="Q1336">
        <v>4</v>
      </c>
      <c r="R1336" t="s">
        <v>66</v>
      </c>
      <c r="S1336" t="s">
        <v>36</v>
      </c>
      <c r="T1336">
        <v>2</v>
      </c>
      <c r="V1336">
        <v>222</v>
      </c>
      <c r="W1336">
        <v>114</v>
      </c>
      <c r="X1336">
        <v>7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222</v>
      </c>
      <c r="AE1336">
        <v>114</v>
      </c>
      <c r="AF1336">
        <v>7</v>
      </c>
      <c r="AG1336">
        <v>0</v>
      </c>
      <c r="AH1336">
        <v>0</v>
      </c>
      <c r="AI1336">
        <v>0</v>
      </c>
      <c r="AJ1336">
        <v>0</v>
      </c>
      <c r="AK1336">
        <v>0</v>
      </c>
    </row>
    <row r="1337" spans="1:37">
      <c r="A1337">
        <v>1</v>
      </c>
      <c r="B1337">
        <v>10</v>
      </c>
      <c r="C1337">
        <v>115</v>
      </c>
      <c r="D1337">
        <v>115</v>
      </c>
      <c r="F1337">
        <v>1</v>
      </c>
      <c r="G1337">
        <v>8</v>
      </c>
      <c r="H1337">
        <v>13</v>
      </c>
      <c r="I1337">
        <v>20</v>
      </c>
      <c r="J1337">
        <v>260</v>
      </c>
      <c r="K1337" s="3">
        <v>0.85384615384615381</v>
      </c>
      <c r="L1337">
        <v>47</v>
      </c>
      <c r="M1337">
        <v>18</v>
      </c>
      <c r="N1337" t="s">
        <v>64</v>
      </c>
      <c r="P1337">
        <v>1</v>
      </c>
      <c r="Q1337">
        <v>10000000</v>
      </c>
      <c r="R1337" t="s">
        <v>60</v>
      </c>
      <c r="S1337" t="s">
        <v>61</v>
      </c>
      <c r="T1337">
        <v>10000000</v>
      </c>
      <c r="V1337">
        <v>222</v>
      </c>
      <c r="W1337">
        <v>0</v>
      </c>
      <c r="X1337">
        <v>7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222</v>
      </c>
      <c r="AE1337">
        <v>0</v>
      </c>
      <c r="AF1337">
        <v>7</v>
      </c>
      <c r="AG1337">
        <v>0</v>
      </c>
      <c r="AH1337">
        <v>0</v>
      </c>
      <c r="AI1337">
        <v>0</v>
      </c>
      <c r="AJ1337">
        <v>0</v>
      </c>
      <c r="AK1337">
        <v>0</v>
      </c>
    </row>
    <row r="1338" spans="1:37">
      <c r="A1338">
        <v>1</v>
      </c>
      <c r="B1338">
        <v>10</v>
      </c>
      <c r="C1338">
        <v>115</v>
      </c>
      <c r="D1338">
        <v>115</v>
      </c>
      <c r="F1338">
        <v>1</v>
      </c>
      <c r="G1338">
        <v>8</v>
      </c>
      <c r="H1338">
        <v>13</v>
      </c>
      <c r="I1338">
        <v>20</v>
      </c>
      <c r="J1338">
        <v>260</v>
      </c>
      <c r="K1338" s="3">
        <v>0.85384615384615381</v>
      </c>
      <c r="L1338">
        <v>47</v>
      </c>
      <c r="M1338">
        <v>18</v>
      </c>
      <c r="N1338" t="s">
        <v>64</v>
      </c>
      <c r="P1338">
        <v>1</v>
      </c>
      <c r="Q1338">
        <v>10000001</v>
      </c>
      <c r="R1338" t="s">
        <v>62</v>
      </c>
      <c r="S1338" t="s">
        <v>63</v>
      </c>
      <c r="T1338">
        <v>10000001</v>
      </c>
      <c r="V1338">
        <v>222</v>
      </c>
      <c r="W1338">
        <v>0</v>
      </c>
      <c r="X1338">
        <v>7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222</v>
      </c>
      <c r="AE1338">
        <v>0</v>
      </c>
      <c r="AF1338">
        <v>7</v>
      </c>
      <c r="AG1338">
        <v>0</v>
      </c>
      <c r="AH1338">
        <v>0</v>
      </c>
      <c r="AI1338">
        <v>0</v>
      </c>
      <c r="AJ1338">
        <v>0</v>
      </c>
      <c r="AK1338">
        <v>0</v>
      </c>
    </row>
    <row r="1339" spans="1:37">
      <c r="A1339">
        <v>1</v>
      </c>
      <c r="B1339">
        <v>10</v>
      </c>
      <c r="C1339">
        <v>115</v>
      </c>
      <c r="D1339">
        <v>115</v>
      </c>
      <c r="F1339">
        <v>1</v>
      </c>
      <c r="G1339">
        <v>8</v>
      </c>
      <c r="H1339">
        <v>13</v>
      </c>
      <c r="I1339">
        <v>20</v>
      </c>
      <c r="J1339">
        <v>260</v>
      </c>
      <c r="K1339" s="3">
        <v>0.85384615384615381</v>
      </c>
      <c r="L1339">
        <v>27</v>
      </c>
      <c r="M1339">
        <v>19</v>
      </c>
      <c r="N1339" t="s">
        <v>67</v>
      </c>
      <c r="P1339">
        <v>1</v>
      </c>
      <c r="Q1339">
        <v>2</v>
      </c>
      <c r="R1339" t="s">
        <v>68</v>
      </c>
      <c r="S1339" t="s">
        <v>36</v>
      </c>
      <c r="T1339">
        <v>1</v>
      </c>
      <c r="V1339">
        <v>222</v>
      </c>
      <c r="W1339">
        <v>117</v>
      </c>
      <c r="X1339">
        <v>8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222</v>
      </c>
      <c r="AE1339">
        <v>117</v>
      </c>
      <c r="AF1339">
        <v>8</v>
      </c>
      <c r="AG1339">
        <v>0</v>
      </c>
      <c r="AH1339">
        <v>0</v>
      </c>
      <c r="AI1339">
        <v>0</v>
      </c>
      <c r="AJ1339">
        <v>0</v>
      </c>
      <c r="AK1339">
        <v>0</v>
      </c>
    </row>
    <row r="1340" spans="1:37">
      <c r="A1340">
        <v>1</v>
      </c>
      <c r="B1340">
        <v>10</v>
      </c>
      <c r="C1340">
        <v>115</v>
      </c>
      <c r="D1340">
        <v>115</v>
      </c>
      <c r="F1340">
        <v>1</v>
      </c>
      <c r="G1340">
        <v>8</v>
      </c>
      <c r="H1340">
        <v>13</v>
      </c>
      <c r="I1340">
        <v>20</v>
      </c>
      <c r="J1340">
        <v>260</v>
      </c>
      <c r="K1340" s="3">
        <v>0.85384615384615381</v>
      </c>
      <c r="L1340">
        <v>27</v>
      </c>
      <c r="M1340">
        <v>19</v>
      </c>
      <c r="N1340" t="s">
        <v>67</v>
      </c>
      <c r="P1340">
        <v>1</v>
      </c>
      <c r="Q1340">
        <v>3</v>
      </c>
      <c r="R1340" t="s">
        <v>69</v>
      </c>
      <c r="S1340" t="s">
        <v>36</v>
      </c>
      <c r="T1340">
        <v>5</v>
      </c>
      <c r="V1340">
        <v>222</v>
      </c>
      <c r="W1340">
        <v>97</v>
      </c>
      <c r="X1340">
        <v>8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222</v>
      </c>
      <c r="AE1340">
        <v>97</v>
      </c>
      <c r="AF1340">
        <v>8</v>
      </c>
      <c r="AG1340">
        <v>0</v>
      </c>
      <c r="AH1340">
        <v>0</v>
      </c>
      <c r="AI1340">
        <v>0</v>
      </c>
      <c r="AJ1340">
        <v>0</v>
      </c>
      <c r="AK1340">
        <v>0</v>
      </c>
    </row>
    <row r="1341" spans="1:37">
      <c r="A1341">
        <v>1</v>
      </c>
      <c r="B1341">
        <v>10</v>
      </c>
      <c r="C1341">
        <v>115</v>
      </c>
      <c r="D1341">
        <v>115</v>
      </c>
      <c r="F1341">
        <v>1</v>
      </c>
      <c r="G1341">
        <v>8</v>
      </c>
      <c r="H1341">
        <v>13</v>
      </c>
      <c r="I1341">
        <v>20</v>
      </c>
      <c r="J1341">
        <v>260</v>
      </c>
      <c r="K1341" s="3">
        <v>0.85384615384615381</v>
      </c>
      <c r="L1341">
        <v>27</v>
      </c>
      <c r="M1341">
        <v>19</v>
      </c>
      <c r="N1341" t="s">
        <v>67</v>
      </c>
      <c r="P1341">
        <v>1</v>
      </c>
      <c r="Q1341">
        <v>10000000</v>
      </c>
      <c r="R1341" t="s">
        <v>60</v>
      </c>
      <c r="S1341" t="s">
        <v>61</v>
      </c>
      <c r="T1341">
        <v>10000000</v>
      </c>
      <c r="V1341">
        <v>222</v>
      </c>
      <c r="W1341">
        <v>0</v>
      </c>
      <c r="X1341">
        <v>8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222</v>
      </c>
      <c r="AE1341">
        <v>0</v>
      </c>
      <c r="AF1341">
        <v>8</v>
      </c>
      <c r="AG1341">
        <v>0</v>
      </c>
      <c r="AH1341">
        <v>0</v>
      </c>
      <c r="AI1341">
        <v>0</v>
      </c>
      <c r="AJ1341">
        <v>0</v>
      </c>
      <c r="AK1341">
        <v>0</v>
      </c>
    </row>
    <row r="1342" spans="1:37">
      <c r="A1342">
        <v>1</v>
      </c>
      <c r="B1342">
        <v>10</v>
      </c>
      <c r="C1342">
        <v>115</v>
      </c>
      <c r="D1342">
        <v>115</v>
      </c>
      <c r="F1342">
        <v>1</v>
      </c>
      <c r="G1342">
        <v>8</v>
      </c>
      <c r="H1342">
        <v>13</v>
      </c>
      <c r="I1342">
        <v>20</v>
      </c>
      <c r="J1342">
        <v>260</v>
      </c>
      <c r="K1342" s="3">
        <v>0.85384615384615381</v>
      </c>
      <c r="L1342">
        <v>27</v>
      </c>
      <c r="M1342">
        <v>19</v>
      </c>
      <c r="N1342" t="s">
        <v>67</v>
      </c>
      <c r="P1342">
        <v>1</v>
      </c>
      <c r="Q1342">
        <v>10000001</v>
      </c>
      <c r="R1342" t="s">
        <v>62</v>
      </c>
      <c r="S1342" t="s">
        <v>63</v>
      </c>
      <c r="T1342">
        <v>10000001</v>
      </c>
      <c r="V1342">
        <v>222</v>
      </c>
      <c r="W1342">
        <v>0</v>
      </c>
      <c r="X1342">
        <v>8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222</v>
      </c>
      <c r="AE1342">
        <v>0</v>
      </c>
      <c r="AF1342">
        <v>8</v>
      </c>
      <c r="AG1342">
        <v>0</v>
      </c>
      <c r="AH1342">
        <v>0</v>
      </c>
      <c r="AI1342">
        <v>0</v>
      </c>
      <c r="AJ1342">
        <v>0</v>
      </c>
      <c r="AK1342">
        <v>0</v>
      </c>
    </row>
    <row r="1343" spans="1:37">
      <c r="A1343">
        <v>1</v>
      </c>
      <c r="B1343">
        <v>10</v>
      </c>
      <c r="C1343">
        <v>115</v>
      </c>
      <c r="D1343">
        <v>115</v>
      </c>
      <c r="F1343">
        <v>1</v>
      </c>
      <c r="G1343">
        <v>8</v>
      </c>
      <c r="H1343">
        <v>13</v>
      </c>
      <c r="I1343">
        <v>20</v>
      </c>
      <c r="J1343">
        <v>260</v>
      </c>
      <c r="K1343" s="3">
        <v>0.85384615384615381</v>
      </c>
      <c r="L1343">
        <v>20</v>
      </c>
      <c r="M1343">
        <v>23</v>
      </c>
      <c r="N1343" t="s">
        <v>70</v>
      </c>
      <c r="P1343">
        <v>1</v>
      </c>
      <c r="Q1343">
        <v>2</v>
      </c>
      <c r="R1343" t="s">
        <v>71</v>
      </c>
      <c r="S1343" t="s">
        <v>36</v>
      </c>
      <c r="T1343">
        <v>1</v>
      </c>
      <c r="V1343">
        <v>222</v>
      </c>
      <c r="W1343">
        <v>85</v>
      </c>
      <c r="X1343">
        <v>3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222</v>
      </c>
      <c r="AE1343">
        <v>85</v>
      </c>
      <c r="AF1343">
        <v>3</v>
      </c>
      <c r="AG1343">
        <v>0</v>
      </c>
      <c r="AH1343">
        <v>0</v>
      </c>
      <c r="AI1343">
        <v>0</v>
      </c>
      <c r="AJ1343">
        <v>0</v>
      </c>
      <c r="AK1343">
        <v>0</v>
      </c>
    </row>
    <row r="1344" spans="1:37">
      <c r="A1344">
        <v>1</v>
      </c>
      <c r="B1344">
        <v>10</v>
      </c>
      <c r="C1344">
        <v>115</v>
      </c>
      <c r="D1344">
        <v>115</v>
      </c>
      <c r="F1344">
        <v>1</v>
      </c>
      <c r="G1344">
        <v>8</v>
      </c>
      <c r="H1344">
        <v>13</v>
      </c>
      <c r="I1344">
        <v>20</v>
      </c>
      <c r="J1344">
        <v>260</v>
      </c>
      <c r="K1344" s="3">
        <v>0.85384615384615381</v>
      </c>
      <c r="L1344">
        <v>20</v>
      </c>
      <c r="M1344">
        <v>23</v>
      </c>
      <c r="N1344" t="s">
        <v>70</v>
      </c>
      <c r="P1344">
        <v>1</v>
      </c>
      <c r="Q1344">
        <v>1</v>
      </c>
      <c r="R1344" t="s">
        <v>72</v>
      </c>
      <c r="S1344" t="s">
        <v>36</v>
      </c>
      <c r="T1344">
        <v>2</v>
      </c>
      <c r="V1344">
        <v>222</v>
      </c>
      <c r="W1344">
        <v>134</v>
      </c>
      <c r="X1344">
        <v>3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222</v>
      </c>
      <c r="AE1344">
        <v>134</v>
      </c>
      <c r="AF1344">
        <v>3</v>
      </c>
      <c r="AG1344">
        <v>0</v>
      </c>
      <c r="AH1344">
        <v>0</v>
      </c>
      <c r="AI1344">
        <v>0</v>
      </c>
      <c r="AJ1344">
        <v>0</v>
      </c>
      <c r="AK1344">
        <v>0</v>
      </c>
    </row>
    <row r="1345" spans="1:37">
      <c r="A1345">
        <v>1</v>
      </c>
      <c r="B1345">
        <v>10</v>
      </c>
      <c r="C1345">
        <v>115</v>
      </c>
      <c r="D1345">
        <v>115</v>
      </c>
      <c r="F1345">
        <v>1</v>
      </c>
      <c r="G1345">
        <v>8</v>
      </c>
      <c r="H1345">
        <v>13</v>
      </c>
      <c r="I1345">
        <v>20</v>
      </c>
      <c r="J1345">
        <v>260</v>
      </c>
      <c r="K1345" s="3">
        <v>0.85384615384615381</v>
      </c>
      <c r="L1345">
        <v>20</v>
      </c>
      <c r="M1345">
        <v>23</v>
      </c>
      <c r="N1345" t="s">
        <v>70</v>
      </c>
      <c r="P1345">
        <v>1</v>
      </c>
      <c r="Q1345">
        <v>4</v>
      </c>
      <c r="R1345" t="s">
        <v>73</v>
      </c>
      <c r="S1345" t="s">
        <v>59</v>
      </c>
      <c r="T1345">
        <v>3</v>
      </c>
      <c r="V1345">
        <v>222</v>
      </c>
      <c r="W1345">
        <v>0</v>
      </c>
      <c r="X1345">
        <v>3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222</v>
      </c>
      <c r="AE1345">
        <v>0</v>
      </c>
      <c r="AF1345">
        <v>3</v>
      </c>
      <c r="AG1345">
        <v>0</v>
      </c>
      <c r="AH1345">
        <v>0</v>
      </c>
      <c r="AI1345">
        <v>0</v>
      </c>
      <c r="AJ1345">
        <v>0</v>
      </c>
      <c r="AK1345">
        <v>0</v>
      </c>
    </row>
    <row r="1346" spans="1:37">
      <c r="A1346">
        <v>1</v>
      </c>
      <c r="B1346">
        <v>10</v>
      </c>
      <c r="C1346">
        <v>115</v>
      </c>
      <c r="D1346">
        <v>115</v>
      </c>
      <c r="F1346">
        <v>1</v>
      </c>
      <c r="G1346">
        <v>8</v>
      </c>
      <c r="H1346">
        <v>13</v>
      </c>
      <c r="I1346">
        <v>20</v>
      </c>
      <c r="J1346">
        <v>260</v>
      </c>
      <c r="K1346" s="3">
        <v>0.85384615384615381</v>
      </c>
      <c r="L1346">
        <v>20</v>
      </c>
      <c r="M1346">
        <v>23</v>
      </c>
      <c r="N1346" t="s">
        <v>70</v>
      </c>
      <c r="P1346">
        <v>1</v>
      </c>
      <c r="Q1346">
        <v>10000000</v>
      </c>
      <c r="R1346" t="s">
        <v>60</v>
      </c>
      <c r="S1346" t="s">
        <v>61</v>
      </c>
      <c r="T1346">
        <v>10000000</v>
      </c>
      <c r="V1346">
        <v>222</v>
      </c>
      <c r="W1346">
        <v>0</v>
      </c>
      <c r="X1346">
        <v>3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222</v>
      </c>
      <c r="AE1346">
        <v>0</v>
      </c>
      <c r="AF1346">
        <v>3</v>
      </c>
      <c r="AG1346">
        <v>0</v>
      </c>
      <c r="AH1346">
        <v>0</v>
      </c>
      <c r="AI1346">
        <v>0</v>
      </c>
      <c r="AJ1346">
        <v>0</v>
      </c>
      <c r="AK1346">
        <v>0</v>
      </c>
    </row>
    <row r="1347" spans="1:37">
      <c r="A1347">
        <v>1</v>
      </c>
      <c r="B1347">
        <v>10</v>
      </c>
      <c r="C1347">
        <v>115</v>
      </c>
      <c r="D1347">
        <v>115</v>
      </c>
      <c r="F1347">
        <v>1</v>
      </c>
      <c r="G1347">
        <v>8</v>
      </c>
      <c r="H1347">
        <v>13</v>
      </c>
      <c r="I1347">
        <v>20</v>
      </c>
      <c r="J1347">
        <v>260</v>
      </c>
      <c r="K1347" s="3">
        <v>0.85384615384615381</v>
      </c>
      <c r="L1347">
        <v>20</v>
      </c>
      <c r="M1347">
        <v>23</v>
      </c>
      <c r="N1347" t="s">
        <v>70</v>
      </c>
      <c r="P1347">
        <v>1</v>
      </c>
      <c r="Q1347">
        <v>10000001</v>
      </c>
      <c r="R1347" t="s">
        <v>62</v>
      </c>
      <c r="S1347" t="s">
        <v>63</v>
      </c>
      <c r="T1347">
        <v>10000001</v>
      </c>
      <c r="V1347">
        <v>222</v>
      </c>
      <c r="W1347">
        <v>0</v>
      </c>
      <c r="X1347">
        <v>3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222</v>
      </c>
      <c r="AE1347">
        <v>0</v>
      </c>
      <c r="AF1347">
        <v>3</v>
      </c>
      <c r="AG1347">
        <v>0</v>
      </c>
      <c r="AH1347">
        <v>0</v>
      </c>
      <c r="AI1347">
        <v>0</v>
      </c>
      <c r="AJ1347">
        <v>0</v>
      </c>
      <c r="AK1347">
        <v>0</v>
      </c>
    </row>
    <row r="1348" spans="1:37">
      <c r="A1348">
        <v>1</v>
      </c>
      <c r="B1348">
        <v>10</v>
      </c>
      <c r="C1348">
        <v>115</v>
      </c>
      <c r="D1348">
        <v>115</v>
      </c>
      <c r="F1348">
        <v>1</v>
      </c>
      <c r="G1348">
        <v>8</v>
      </c>
      <c r="H1348">
        <v>13</v>
      </c>
      <c r="I1348">
        <v>20</v>
      </c>
      <c r="J1348">
        <v>260</v>
      </c>
      <c r="K1348" s="3">
        <v>0.85384615384615381</v>
      </c>
      <c r="L1348">
        <v>14</v>
      </c>
      <c r="M1348">
        <v>24</v>
      </c>
      <c r="N1348" t="s">
        <v>74</v>
      </c>
      <c r="P1348">
        <v>1</v>
      </c>
      <c r="Q1348">
        <v>2</v>
      </c>
      <c r="R1348" t="s">
        <v>75</v>
      </c>
      <c r="S1348" t="s">
        <v>36</v>
      </c>
      <c r="T1348">
        <v>2</v>
      </c>
      <c r="V1348">
        <v>222</v>
      </c>
      <c r="W1348">
        <v>84</v>
      </c>
      <c r="X1348">
        <v>16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222</v>
      </c>
      <c r="AE1348">
        <v>84</v>
      </c>
      <c r="AF1348">
        <v>16</v>
      </c>
      <c r="AG1348">
        <v>0</v>
      </c>
      <c r="AH1348">
        <v>0</v>
      </c>
      <c r="AI1348">
        <v>0</v>
      </c>
      <c r="AJ1348">
        <v>0</v>
      </c>
      <c r="AK1348">
        <v>0</v>
      </c>
    </row>
    <row r="1349" spans="1:37">
      <c r="A1349">
        <v>1</v>
      </c>
      <c r="B1349">
        <v>10</v>
      </c>
      <c r="C1349">
        <v>115</v>
      </c>
      <c r="D1349">
        <v>115</v>
      </c>
      <c r="F1349">
        <v>1</v>
      </c>
      <c r="G1349">
        <v>8</v>
      </c>
      <c r="H1349">
        <v>13</v>
      </c>
      <c r="I1349">
        <v>20</v>
      </c>
      <c r="J1349">
        <v>260</v>
      </c>
      <c r="K1349" s="3">
        <v>0.85384615384615381</v>
      </c>
      <c r="L1349">
        <v>14</v>
      </c>
      <c r="M1349">
        <v>24</v>
      </c>
      <c r="N1349" t="s">
        <v>74</v>
      </c>
      <c r="P1349">
        <v>1</v>
      </c>
      <c r="Q1349">
        <v>1</v>
      </c>
      <c r="R1349" t="s">
        <v>76</v>
      </c>
      <c r="S1349" t="s">
        <v>36</v>
      </c>
      <c r="T1349">
        <v>4</v>
      </c>
      <c r="V1349">
        <v>222</v>
      </c>
      <c r="W1349">
        <v>122</v>
      </c>
      <c r="X1349">
        <v>16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222</v>
      </c>
      <c r="AE1349">
        <v>122</v>
      </c>
      <c r="AF1349">
        <v>16</v>
      </c>
      <c r="AG1349">
        <v>0</v>
      </c>
      <c r="AH1349">
        <v>0</v>
      </c>
      <c r="AI1349">
        <v>0</v>
      </c>
      <c r="AJ1349">
        <v>0</v>
      </c>
      <c r="AK1349">
        <v>0</v>
      </c>
    </row>
    <row r="1350" spans="1:37">
      <c r="A1350">
        <v>1</v>
      </c>
      <c r="B1350">
        <v>10</v>
      </c>
      <c r="C1350">
        <v>115</v>
      </c>
      <c r="D1350">
        <v>115</v>
      </c>
      <c r="F1350">
        <v>1</v>
      </c>
      <c r="G1350">
        <v>8</v>
      </c>
      <c r="H1350">
        <v>13</v>
      </c>
      <c r="I1350">
        <v>20</v>
      </c>
      <c r="J1350">
        <v>260</v>
      </c>
      <c r="K1350" s="3">
        <v>0.85384615384615381</v>
      </c>
      <c r="L1350">
        <v>14</v>
      </c>
      <c r="M1350">
        <v>24</v>
      </c>
      <c r="N1350" t="s">
        <v>74</v>
      </c>
      <c r="P1350">
        <v>1</v>
      </c>
      <c r="Q1350">
        <v>10000000</v>
      </c>
      <c r="R1350" t="s">
        <v>60</v>
      </c>
      <c r="S1350" t="s">
        <v>61</v>
      </c>
      <c r="T1350">
        <v>10000000</v>
      </c>
      <c r="V1350">
        <v>222</v>
      </c>
      <c r="W1350">
        <v>0</v>
      </c>
      <c r="X1350">
        <v>16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222</v>
      </c>
      <c r="AE1350">
        <v>0</v>
      </c>
      <c r="AF1350">
        <v>16</v>
      </c>
      <c r="AG1350">
        <v>0</v>
      </c>
      <c r="AH1350">
        <v>0</v>
      </c>
      <c r="AI1350">
        <v>0</v>
      </c>
      <c r="AJ1350">
        <v>0</v>
      </c>
      <c r="AK1350">
        <v>0</v>
      </c>
    </row>
    <row r="1351" spans="1:37">
      <c r="A1351">
        <v>1</v>
      </c>
      <c r="B1351">
        <v>10</v>
      </c>
      <c r="C1351">
        <v>115</v>
      </c>
      <c r="D1351">
        <v>115</v>
      </c>
      <c r="F1351">
        <v>1</v>
      </c>
      <c r="G1351">
        <v>8</v>
      </c>
      <c r="H1351">
        <v>13</v>
      </c>
      <c r="I1351">
        <v>20</v>
      </c>
      <c r="J1351">
        <v>260</v>
      </c>
      <c r="K1351" s="3">
        <v>0.85384615384615381</v>
      </c>
      <c r="L1351">
        <v>14</v>
      </c>
      <c r="M1351">
        <v>24</v>
      </c>
      <c r="N1351" t="s">
        <v>74</v>
      </c>
      <c r="P1351">
        <v>1</v>
      </c>
      <c r="Q1351">
        <v>10000001</v>
      </c>
      <c r="R1351" t="s">
        <v>62</v>
      </c>
      <c r="S1351" t="s">
        <v>63</v>
      </c>
      <c r="T1351">
        <v>10000001</v>
      </c>
      <c r="V1351">
        <v>222</v>
      </c>
      <c r="W1351">
        <v>0</v>
      </c>
      <c r="X1351">
        <v>16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222</v>
      </c>
      <c r="AE1351">
        <v>0</v>
      </c>
      <c r="AF1351">
        <v>16</v>
      </c>
      <c r="AG1351">
        <v>0</v>
      </c>
      <c r="AH1351">
        <v>0</v>
      </c>
      <c r="AI1351">
        <v>0</v>
      </c>
      <c r="AJ1351">
        <v>0</v>
      </c>
      <c r="AK1351">
        <v>0</v>
      </c>
    </row>
    <row r="1352" spans="1:37">
      <c r="A1352">
        <v>1</v>
      </c>
      <c r="B1352">
        <v>10</v>
      </c>
      <c r="C1352">
        <v>115</v>
      </c>
      <c r="D1352">
        <v>115</v>
      </c>
      <c r="F1352">
        <v>1</v>
      </c>
      <c r="G1352">
        <v>8</v>
      </c>
      <c r="H1352">
        <v>13</v>
      </c>
      <c r="I1352">
        <v>20</v>
      </c>
      <c r="J1352">
        <v>260</v>
      </c>
      <c r="K1352" s="3">
        <v>0.85384615384615381</v>
      </c>
      <c r="L1352">
        <v>23</v>
      </c>
      <c r="M1352">
        <v>25</v>
      </c>
      <c r="N1352" t="s">
        <v>77</v>
      </c>
      <c r="P1352">
        <v>1</v>
      </c>
      <c r="Q1352">
        <v>5</v>
      </c>
      <c r="R1352" t="s">
        <v>78</v>
      </c>
      <c r="S1352" t="s">
        <v>36</v>
      </c>
      <c r="T1352">
        <v>1</v>
      </c>
      <c r="V1352">
        <v>222</v>
      </c>
      <c r="W1352">
        <v>128</v>
      </c>
      <c r="X1352">
        <v>19</v>
      </c>
      <c r="Y1352">
        <v>1</v>
      </c>
      <c r="Z1352">
        <v>0</v>
      </c>
      <c r="AA1352">
        <v>0</v>
      </c>
      <c r="AB1352">
        <v>0</v>
      </c>
      <c r="AC1352">
        <v>0</v>
      </c>
      <c r="AD1352">
        <v>222</v>
      </c>
      <c r="AE1352">
        <v>128</v>
      </c>
      <c r="AF1352">
        <v>19</v>
      </c>
      <c r="AG1352">
        <v>1</v>
      </c>
      <c r="AH1352">
        <v>0</v>
      </c>
      <c r="AI1352">
        <v>0</v>
      </c>
      <c r="AJ1352">
        <v>0</v>
      </c>
      <c r="AK1352">
        <v>0</v>
      </c>
    </row>
    <row r="1353" spans="1:37">
      <c r="A1353">
        <v>1</v>
      </c>
      <c r="B1353">
        <v>10</v>
      </c>
      <c r="C1353">
        <v>115</v>
      </c>
      <c r="D1353">
        <v>115</v>
      </c>
      <c r="F1353">
        <v>1</v>
      </c>
      <c r="G1353">
        <v>8</v>
      </c>
      <c r="H1353">
        <v>13</v>
      </c>
      <c r="I1353">
        <v>20</v>
      </c>
      <c r="J1353">
        <v>260</v>
      </c>
      <c r="K1353" s="3">
        <v>0.85384615384615381</v>
      </c>
      <c r="L1353">
        <v>23</v>
      </c>
      <c r="M1353">
        <v>25</v>
      </c>
      <c r="N1353" t="s">
        <v>77</v>
      </c>
      <c r="P1353">
        <v>1</v>
      </c>
      <c r="Q1353">
        <v>4</v>
      </c>
      <c r="R1353" t="s">
        <v>79</v>
      </c>
      <c r="S1353" t="s">
        <v>36</v>
      </c>
      <c r="T1353">
        <v>2</v>
      </c>
      <c r="V1353">
        <v>222</v>
      </c>
      <c r="W1353">
        <v>74</v>
      </c>
      <c r="X1353">
        <v>19</v>
      </c>
      <c r="Y1353">
        <v>1</v>
      </c>
      <c r="Z1353">
        <v>0</v>
      </c>
      <c r="AA1353">
        <v>0</v>
      </c>
      <c r="AB1353">
        <v>0</v>
      </c>
      <c r="AC1353">
        <v>0</v>
      </c>
      <c r="AD1353">
        <v>222</v>
      </c>
      <c r="AE1353">
        <v>74</v>
      </c>
      <c r="AF1353">
        <v>19</v>
      </c>
      <c r="AG1353">
        <v>1</v>
      </c>
      <c r="AH1353">
        <v>0</v>
      </c>
      <c r="AI1353">
        <v>0</v>
      </c>
      <c r="AJ1353">
        <v>0</v>
      </c>
      <c r="AK1353">
        <v>0</v>
      </c>
    </row>
    <row r="1354" spans="1:37">
      <c r="A1354">
        <v>1</v>
      </c>
      <c r="B1354">
        <v>10</v>
      </c>
      <c r="C1354">
        <v>115</v>
      </c>
      <c r="D1354">
        <v>115</v>
      </c>
      <c r="F1354">
        <v>1</v>
      </c>
      <c r="G1354">
        <v>8</v>
      </c>
      <c r="H1354">
        <v>13</v>
      </c>
      <c r="I1354">
        <v>20</v>
      </c>
      <c r="J1354">
        <v>260</v>
      </c>
      <c r="K1354" s="3">
        <v>0.85384615384615381</v>
      </c>
      <c r="L1354">
        <v>23</v>
      </c>
      <c r="M1354">
        <v>25</v>
      </c>
      <c r="N1354" t="s">
        <v>77</v>
      </c>
      <c r="P1354">
        <v>1</v>
      </c>
      <c r="Q1354">
        <v>10000000</v>
      </c>
      <c r="R1354" t="s">
        <v>60</v>
      </c>
      <c r="S1354" t="s">
        <v>61</v>
      </c>
      <c r="T1354">
        <v>10000000</v>
      </c>
      <c r="V1354">
        <v>222</v>
      </c>
      <c r="W1354">
        <v>0</v>
      </c>
      <c r="X1354">
        <v>19</v>
      </c>
      <c r="Y1354">
        <v>1</v>
      </c>
      <c r="Z1354">
        <v>0</v>
      </c>
      <c r="AA1354">
        <v>0</v>
      </c>
      <c r="AB1354">
        <v>0</v>
      </c>
      <c r="AC1354">
        <v>0</v>
      </c>
      <c r="AD1354">
        <v>222</v>
      </c>
      <c r="AE1354">
        <v>0</v>
      </c>
      <c r="AF1354">
        <v>19</v>
      </c>
      <c r="AG1354">
        <v>1</v>
      </c>
      <c r="AH1354">
        <v>0</v>
      </c>
      <c r="AI1354">
        <v>0</v>
      </c>
      <c r="AJ1354">
        <v>0</v>
      </c>
      <c r="AK1354">
        <v>0</v>
      </c>
    </row>
    <row r="1355" spans="1:37">
      <c r="A1355">
        <v>1</v>
      </c>
      <c r="B1355">
        <v>10</v>
      </c>
      <c r="C1355">
        <v>115</v>
      </c>
      <c r="D1355">
        <v>115</v>
      </c>
      <c r="F1355">
        <v>1</v>
      </c>
      <c r="G1355">
        <v>8</v>
      </c>
      <c r="H1355">
        <v>13</v>
      </c>
      <c r="I1355">
        <v>20</v>
      </c>
      <c r="J1355">
        <v>260</v>
      </c>
      <c r="K1355" s="3">
        <v>0.85384615384615381</v>
      </c>
      <c r="L1355">
        <v>23</v>
      </c>
      <c r="M1355">
        <v>25</v>
      </c>
      <c r="N1355" t="s">
        <v>77</v>
      </c>
      <c r="P1355">
        <v>1</v>
      </c>
      <c r="Q1355">
        <v>10000001</v>
      </c>
      <c r="R1355" t="s">
        <v>62</v>
      </c>
      <c r="S1355" t="s">
        <v>63</v>
      </c>
      <c r="T1355">
        <v>10000001</v>
      </c>
      <c r="V1355">
        <v>222</v>
      </c>
      <c r="W1355">
        <v>0</v>
      </c>
      <c r="X1355">
        <v>19</v>
      </c>
      <c r="Y1355">
        <v>1</v>
      </c>
      <c r="Z1355">
        <v>0</v>
      </c>
      <c r="AA1355">
        <v>0</v>
      </c>
      <c r="AB1355">
        <v>0</v>
      </c>
      <c r="AC1355">
        <v>0</v>
      </c>
      <c r="AD1355">
        <v>222</v>
      </c>
      <c r="AE1355">
        <v>0</v>
      </c>
      <c r="AF1355">
        <v>19</v>
      </c>
      <c r="AG1355">
        <v>1</v>
      </c>
      <c r="AH1355">
        <v>0</v>
      </c>
      <c r="AI1355">
        <v>0</v>
      </c>
      <c r="AJ1355">
        <v>0</v>
      </c>
      <c r="AK1355">
        <v>0</v>
      </c>
    </row>
    <row r="1356" spans="1:37">
      <c r="A1356">
        <v>1</v>
      </c>
      <c r="B1356">
        <v>10</v>
      </c>
      <c r="C1356">
        <v>115</v>
      </c>
      <c r="D1356">
        <v>115</v>
      </c>
      <c r="F1356">
        <v>1</v>
      </c>
      <c r="G1356">
        <v>8</v>
      </c>
      <c r="H1356">
        <v>13</v>
      </c>
      <c r="I1356">
        <v>20</v>
      </c>
      <c r="J1356">
        <v>260</v>
      </c>
      <c r="K1356" s="3">
        <v>0.85384615384615381</v>
      </c>
      <c r="L1356">
        <v>24</v>
      </c>
      <c r="M1356">
        <v>26</v>
      </c>
      <c r="N1356" t="s">
        <v>80</v>
      </c>
      <c r="P1356">
        <v>1</v>
      </c>
      <c r="Q1356">
        <v>1</v>
      </c>
      <c r="R1356" t="s">
        <v>81</v>
      </c>
      <c r="S1356" t="s">
        <v>36</v>
      </c>
      <c r="T1356">
        <v>1</v>
      </c>
      <c r="V1356">
        <v>222</v>
      </c>
      <c r="W1356">
        <v>93</v>
      </c>
      <c r="X1356">
        <v>23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222</v>
      </c>
      <c r="AE1356">
        <v>93</v>
      </c>
      <c r="AF1356">
        <v>23</v>
      </c>
      <c r="AG1356">
        <v>0</v>
      </c>
      <c r="AH1356">
        <v>0</v>
      </c>
      <c r="AI1356">
        <v>0</v>
      </c>
      <c r="AJ1356">
        <v>0</v>
      </c>
      <c r="AK1356">
        <v>0</v>
      </c>
    </row>
    <row r="1357" spans="1:37">
      <c r="A1357">
        <v>1</v>
      </c>
      <c r="B1357">
        <v>10</v>
      </c>
      <c r="C1357">
        <v>115</v>
      </c>
      <c r="D1357">
        <v>115</v>
      </c>
      <c r="F1357">
        <v>1</v>
      </c>
      <c r="G1357">
        <v>8</v>
      </c>
      <c r="H1357">
        <v>13</v>
      </c>
      <c r="I1357">
        <v>20</v>
      </c>
      <c r="J1357">
        <v>260</v>
      </c>
      <c r="K1357" s="3">
        <v>0.85384615384615381</v>
      </c>
      <c r="L1357">
        <v>24</v>
      </c>
      <c r="M1357">
        <v>26</v>
      </c>
      <c r="N1357" t="s">
        <v>80</v>
      </c>
      <c r="P1357">
        <v>1</v>
      </c>
      <c r="Q1357">
        <v>2</v>
      </c>
      <c r="R1357" t="s">
        <v>82</v>
      </c>
      <c r="S1357" t="s">
        <v>36</v>
      </c>
      <c r="T1357">
        <v>2</v>
      </c>
      <c r="V1357">
        <v>222</v>
      </c>
      <c r="W1357">
        <v>106</v>
      </c>
      <c r="X1357">
        <v>23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222</v>
      </c>
      <c r="AE1357">
        <v>106</v>
      </c>
      <c r="AF1357">
        <v>23</v>
      </c>
      <c r="AG1357">
        <v>0</v>
      </c>
      <c r="AH1357">
        <v>0</v>
      </c>
      <c r="AI1357">
        <v>0</v>
      </c>
      <c r="AJ1357">
        <v>0</v>
      </c>
      <c r="AK1357">
        <v>0</v>
      </c>
    </row>
    <row r="1358" spans="1:37">
      <c r="A1358">
        <v>1</v>
      </c>
      <c r="B1358">
        <v>10</v>
      </c>
      <c r="C1358">
        <v>115</v>
      </c>
      <c r="D1358">
        <v>115</v>
      </c>
      <c r="F1358">
        <v>1</v>
      </c>
      <c r="G1358">
        <v>8</v>
      </c>
      <c r="H1358">
        <v>13</v>
      </c>
      <c r="I1358">
        <v>20</v>
      </c>
      <c r="J1358">
        <v>260</v>
      </c>
      <c r="K1358" s="3">
        <v>0.85384615384615381</v>
      </c>
      <c r="L1358">
        <v>24</v>
      </c>
      <c r="M1358">
        <v>26</v>
      </c>
      <c r="N1358" t="s">
        <v>80</v>
      </c>
      <c r="P1358">
        <v>1</v>
      </c>
      <c r="Q1358">
        <v>10000000</v>
      </c>
      <c r="R1358" t="s">
        <v>60</v>
      </c>
      <c r="S1358" t="s">
        <v>61</v>
      </c>
      <c r="T1358">
        <v>10000000</v>
      </c>
      <c r="V1358">
        <v>222</v>
      </c>
      <c r="W1358">
        <v>0</v>
      </c>
      <c r="X1358">
        <v>23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222</v>
      </c>
      <c r="AE1358">
        <v>0</v>
      </c>
      <c r="AF1358">
        <v>23</v>
      </c>
      <c r="AG1358">
        <v>0</v>
      </c>
      <c r="AH1358">
        <v>0</v>
      </c>
      <c r="AI1358">
        <v>0</v>
      </c>
      <c r="AJ1358">
        <v>0</v>
      </c>
      <c r="AK1358">
        <v>0</v>
      </c>
    </row>
    <row r="1359" spans="1:37">
      <c r="A1359">
        <v>1</v>
      </c>
      <c r="B1359">
        <v>10</v>
      </c>
      <c r="C1359">
        <v>115</v>
      </c>
      <c r="D1359">
        <v>115</v>
      </c>
      <c r="F1359">
        <v>1</v>
      </c>
      <c r="G1359">
        <v>8</v>
      </c>
      <c r="H1359">
        <v>13</v>
      </c>
      <c r="I1359">
        <v>20</v>
      </c>
      <c r="J1359">
        <v>260</v>
      </c>
      <c r="K1359" s="3">
        <v>0.85384615384615381</v>
      </c>
      <c r="L1359">
        <v>24</v>
      </c>
      <c r="M1359">
        <v>26</v>
      </c>
      <c r="N1359" t="s">
        <v>80</v>
      </c>
      <c r="P1359">
        <v>1</v>
      </c>
      <c r="Q1359">
        <v>10000001</v>
      </c>
      <c r="R1359" t="s">
        <v>62</v>
      </c>
      <c r="S1359" t="s">
        <v>63</v>
      </c>
      <c r="T1359">
        <v>10000001</v>
      </c>
      <c r="V1359">
        <v>222</v>
      </c>
      <c r="W1359">
        <v>0</v>
      </c>
      <c r="X1359">
        <v>23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222</v>
      </c>
      <c r="AE1359">
        <v>0</v>
      </c>
      <c r="AF1359">
        <v>23</v>
      </c>
      <c r="AG1359">
        <v>0</v>
      </c>
      <c r="AH1359">
        <v>0</v>
      </c>
      <c r="AI1359">
        <v>0</v>
      </c>
      <c r="AJ1359">
        <v>0</v>
      </c>
      <c r="AK1359">
        <v>0</v>
      </c>
    </row>
    <row r="1360" spans="1:37">
      <c r="A1360">
        <v>1</v>
      </c>
      <c r="B1360">
        <v>10</v>
      </c>
      <c r="C1360">
        <v>115</v>
      </c>
      <c r="D1360">
        <v>115</v>
      </c>
      <c r="F1360">
        <v>1</v>
      </c>
      <c r="G1360">
        <v>8</v>
      </c>
      <c r="H1360">
        <v>13</v>
      </c>
      <c r="I1360">
        <v>20</v>
      </c>
      <c r="J1360">
        <v>260</v>
      </c>
      <c r="K1360" s="3">
        <v>0.85384615384615381</v>
      </c>
      <c r="L1360">
        <v>19</v>
      </c>
      <c r="M1360">
        <v>27</v>
      </c>
      <c r="N1360" t="s">
        <v>83</v>
      </c>
      <c r="P1360">
        <v>1</v>
      </c>
      <c r="Q1360">
        <v>1</v>
      </c>
      <c r="R1360" t="s">
        <v>84</v>
      </c>
      <c r="S1360" t="s">
        <v>36</v>
      </c>
      <c r="T1360">
        <v>1</v>
      </c>
      <c r="V1360">
        <v>222</v>
      </c>
      <c r="W1360">
        <v>116</v>
      </c>
      <c r="X1360">
        <v>25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222</v>
      </c>
      <c r="AE1360">
        <v>116</v>
      </c>
      <c r="AF1360">
        <v>25</v>
      </c>
      <c r="AG1360">
        <v>0</v>
      </c>
      <c r="AH1360">
        <v>0</v>
      </c>
      <c r="AI1360">
        <v>0</v>
      </c>
      <c r="AJ1360">
        <v>0</v>
      </c>
      <c r="AK1360">
        <v>0</v>
      </c>
    </row>
    <row r="1361" spans="1:37">
      <c r="A1361">
        <v>1</v>
      </c>
      <c r="B1361">
        <v>10</v>
      </c>
      <c r="C1361">
        <v>115</v>
      </c>
      <c r="D1361">
        <v>115</v>
      </c>
      <c r="F1361">
        <v>1</v>
      </c>
      <c r="G1361">
        <v>8</v>
      </c>
      <c r="H1361">
        <v>13</v>
      </c>
      <c r="I1361">
        <v>20</v>
      </c>
      <c r="J1361">
        <v>260</v>
      </c>
      <c r="K1361" s="3">
        <v>0.85384615384615381</v>
      </c>
      <c r="L1361">
        <v>19</v>
      </c>
      <c r="M1361">
        <v>27</v>
      </c>
      <c r="N1361" t="s">
        <v>83</v>
      </c>
      <c r="P1361">
        <v>1</v>
      </c>
      <c r="Q1361">
        <v>2</v>
      </c>
      <c r="R1361" t="s">
        <v>85</v>
      </c>
      <c r="S1361" t="s">
        <v>36</v>
      </c>
      <c r="T1361">
        <v>2</v>
      </c>
      <c r="V1361">
        <v>222</v>
      </c>
      <c r="W1361">
        <v>81</v>
      </c>
      <c r="X1361">
        <v>25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222</v>
      </c>
      <c r="AE1361">
        <v>81</v>
      </c>
      <c r="AF1361">
        <v>25</v>
      </c>
      <c r="AG1361">
        <v>0</v>
      </c>
      <c r="AH1361">
        <v>0</v>
      </c>
      <c r="AI1361">
        <v>0</v>
      </c>
      <c r="AJ1361">
        <v>0</v>
      </c>
      <c r="AK1361">
        <v>0</v>
      </c>
    </row>
    <row r="1362" spans="1:37">
      <c r="A1362">
        <v>1</v>
      </c>
      <c r="B1362">
        <v>10</v>
      </c>
      <c r="C1362">
        <v>115</v>
      </c>
      <c r="D1362">
        <v>115</v>
      </c>
      <c r="F1362">
        <v>1</v>
      </c>
      <c r="G1362">
        <v>8</v>
      </c>
      <c r="H1362">
        <v>13</v>
      </c>
      <c r="I1362">
        <v>20</v>
      </c>
      <c r="J1362">
        <v>260</v>
      </c>
      <c r="K1362" s="3">
        <v>0.85384615384615381</v>
      </c>
      <c r="L1362">
        <v>19</v>
      </c>
      <c r="M1362">
        <v>27</v>
      </c>
      <c r="N1362" t="s">
        <v>83</v>
      </c>
      <c r="P1362">
        <v>1</v>
      </c>
      <c r="Q1362">
        <v>10000000</v>
      </c>
      <c r="R1362" t="s">
        <v>60</v>
      </c>
      <c r="S1362" t="s">
        <v>61</v>
      </c>
      <c r="T1362">
        <v>10000000</v>
      </c>
      <c r="V1362">
        <v>222</v>
      </c>
      <c r="W1362">
        <v>0</v>
      </c>
      <c r="X1362">
        <v>25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222</v>
      </c>
      <c r="AE1362">
        <v>0</v>
      </c>
      <c r="AF1362">
        <v>25</v>
      </c>
      <c r="AG1362">
        <v>0</v>
      </c>
      <c r="AH1362">
        <v>0</v>
      </c>
      <c r="AI1362">
        <v>0</v>
      </c>
      <c r="AJ1362">
        <v>0</v>
      </c>
      <c r="AK1362">
        <v>0</v>
      </c>
    </row>
    <row r="1363" spans="1:37">
      <c r="A1363">
        <v>1</v>
      </c>
      <c r="B1363">
        <v>10</v>
      </c>
      <c r="C1363">
        <v>115</v>
      </c>
      <c r="D1363">
        <v>115</v>
      </c>
      <c r="F1363">
        <v>1</v>
      </c>
      <c r="G1363">
        <v>8</v>
      </c>
      <c r="H1363">
        <v>13</v>
      </c>
      <c r="I1363">
        <v>20</v>
      </c>
      <c r="J1363">
        <v>260</v>
      </c>
      <c r="K1363" s="3">
        <v>0.85384615384615381</v>
      </c>
      <c r="L1363">
        <v>19</v>
      </c>
      <c r="M1363">
        <v>27</v>
      </c>
      <c r="N1363" t="s">
        <v>83</v>
      </c>
      <c r="P1363">
        <v>1</v>
      </c>
      <c r="Q1363">
        <v>10000001</v>
      </c>
      <c r="R1363" t="s">
        <v>62</v>
      </c>
      <c r="S1363" t="s">
        <v>63</v>
      </c>
      <c r="T1363">
        <v>10000001</v>
      </c>
      <c r="V1363">
        <v>222</v>
      </c>
      <c r="W1363">
        <v>0</v>
      </c>
      <c r="X1363">
        <v>25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222</v>
      </c>
      <c r="AE1363">
        <v>0</v>
      </c>
      <c r="AF1363">
        <v>25</v>
      </c>
      <c r="AG1363">
        <v>0</v>
      </c>
      <c r="AH1363">
        <v>0</v>
      </c>
      <c r="AI1363">
        <v>0</v>
      </c>
      <c r="AJ1363">
        <v>0</v>
      </c>
      <c r="AK1363">
        <v>0</v>
      </c>
    </row>
    <row r="1364" spans="1:37">
      <c r="A1364">
        <v>1</v>
      </c>
      <c r="B1364">
        <v>10</v>
      </c>
      <c r="C1364">
        <v>115</v>
      </c>
      <c r="D1364">
        <v>115</v>
      </c>
      <c r="F1364">
        <v>1</v>
      </c>
      <c r="G1364">
        <v>8</v>
      </c>
      <c r="H1364">
        <v>13</v>
      </c>
      <c r="I1364">
        <v>20</v>
      </c>
      <c r="J1364">
        <v>260</v>
      </c>
      <c r="K1364" s="3">
        <v>0.85384615384615381</v>
      </c>
      <c r="L1364">
        <v>60</v>
      </c>
      <c r="M1364">
        <v>28</v>
      </c>
      <c r="N1364" t="s">
        <v>86</v>
      </c>
      <c r="P1364">
        <v>1</v>
      </c>
      <c r="Q1364">
        <v>1</v>
      </c>
      <c r="R1364" t="s">
        <v>87</v>
      </c>
      <c r="S1364" t="s">
        <v>36</v>
      </c>
      <c r="T1364">
        <v>1</v>
      </c>
      <c r="V1364">
        <v>222</v>
      </c>
      <c r="W1364">
        <v>79</v>
      </c>
      <c r="X1364">
        <v>16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222</v>
      </c>
      <c r="AE1364">
        <v>79</v>
      </c>
      <c r="AF1364">
        <v>16</v>
      </c>
      <c r="AG1364">
        <v>0</v>
      </c>
      <c r="AH1364">
        <v>0</v>
      </c>
      <c r="AI1364">
        <v>0</v>
      </c>
      <c r="AJ1364">
        <v>0</v>
      </c>
      <c r="AK1364">
        <v>0</v>
      </c>
    </row>
    <row r="1365" spans="1:37">
      <c r="A1365">
        <v>1</v>
      </c>
      <c r="B1365">
        <v>10</v>
      </c>
      <c r="C1365">
        <v>115</v>
      </c>
      <c r="D1365">
        <v>115</v>
      </c>
      <c r="F1365">
        <v>1</v>
      </c>
      <c r="G1365">
        <v>8</v>
      </c>
      <c r="H1365">
        <v>13</v>
      </c>
      <c r="I1365">
        <v>20</v>
      </c>
      <c r="J1365">
        <v>260</v>
      </c>
      <c r="K1365" s="3">
        <v>0.85384615384615381</v>
      </c>
      <c r="L1365">
        <v>60</v>
      </c>
      <c r="M1365">
        <v>28</v>
      </c>
      <c r="N1365" t="s">
        <v>86</v>
      </c>
      <c r="P1365">
        <v>1</v>
      </c>
      <c r="Q1365">
        <v>2</v>
      </c>
      <c r="R1365" t="s">
        <v>88</v>
      </c>
      <c r="S1365" t="s">
        <v>36</v>
      </c>
      <c r="T1365">
        <v>2</v>
      </c>
      <c r="V1365">
        <v>222</v>
      </c>
      <c r="W1365">
        <v>127</v>
      </c>
      <c r="X1365">
        <v>16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222</v>
      </c>
      <c r="AE1365">
        <v>127</v>
      </c>
      <c r="AF1365">
        <v>16</v>
      </c>
      <c r="AG1365">
        <v>0</v>
      </c>
      <c r="AH1365">
        <v>0</v>
      </c>
      <c r="AI1365">
        <v>0</v>
      </c>
      <c r="AJ1365">
        <v>0</v>
      </c>
      <c r="AK1365">
        <v>0</v>
      </c>
    </row>
    <row r="1366" spans="1:37">
      <c r="A1366">
        <v>1</v>
      </c>
      <c r="B1366">
        <v>10</v>
      </c>
      <c r="C1366">
        <v>115</v>
      </c>
      <c r="D1366">
        <v>115</v>
      </c>
      <c r="F1366">
        <v>1</v>
      </c>
      <c r="G1366">
        <v>8</v>
      </c>
      <c r="H1366">
        <v>13</v>
      </c>
      <c r="I1366">
        <v>20</v>
      </c>
      <c r="J1366">
        <v>260</v>
      </c>
      <c r="K1366" s="3">
        <v>0.85384615384615381</v>
      </c>
      <c r="L1366">
        <v>60</v>
      </c>
      <c r="M1366">
        <v>28</v>
      </c>
      <c r="N1366" t="s">
        <v>86</v>
      </c>
      <c r="P1366">
        <v>1</v>
      </c>
      <c r="Q1366">
        <v>10000000</v>
      </c>
      <c r="R1366" t="s">
        <v>60</v>
      </c>
      <c r="S1366" t="s">
        <v>61</v>
      </c>
      <c r="T1366">
        <v>10000000</v>
      </c>
      <c r="V1366">
        <v>222</v>
      </c>
      <c r="W1366">
        <v>0</v>
      </c>
      <c r="X1366">
        <v>16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222</v>
      </c>
      <c r="AE1366">
        <v>0</v>
      </c>
      <c r="AF1366">
        <v>16</v>
      </c>
      <c r="AG1366">
        <v>0</v>
      </c>
      <c r="AH1366">
        <v>0</v>
      </c>
      <c r="AI1366">
        <v>0</v>
      </c>
      <c r="AJ1366">
        <v>0</v>
      </c>
      <c r="AK1366">
        <v>0</v>
      </c>
    </row>
    <row r="1367" spans="1:37">
      <c r="A1367">
        <v>1</v>
      </c>
      <c r="B1367">
        <v>10</v>
      </c>
      <c r="C1367">
        <v>115</v>
      </c>
      <c r="D1367">
        <v>115</v>
      </c>
      <c r="F1367">
        <v>1</v>
      </c>
      <c r="G1367">
        <v>8</v>
      </c>
      <c r="H1367">
        <v>13</v>
      </c>
      <c r="I1367">
        <v>20</v>
      </c>
      <c r="J1367">
        <v>260</v>
      </c>
      <c r="K1367" s="3">
        <v>0.85384615384615381</v>
      </c>
      <c r="L1367">
        <v>60</v>
      </c>
      <c r="M1367">
        <v>28</v>
      </c>
      <c r="N1367" t="s">
        <v>86</v>
      </c>
      <c r="P1367">
        <v>1</v>
      </c>
      <c r="Q1367">
        <v>10000001</v>
      </c>
      <c r="R1367" t="s">
        <v>62</v>
      </c>
      <c r="S1367" t="s">
        <v>63</v>
      </c>
      <c r="T1367">
        <v>10000001</v>
      </c>
      <c r="V1367">
        <v>222</v>
      </c>
      <c r="W1367">
        <v>0</v>
      </c>
      <c r="X1367">
        <v>16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222</v>
      </c>
      <c r="AE1367">
        <v>0</v>
      </c>
      <c r="AF1367">
        <v>16</v>
      </c>
      <c r="AG1367">
        <v>0</v>
      </c>
      <c r="AH1367">
        <v>0</v>
      </c>
      <c r="AI1367">
        <v>0</v>
      </c>
      <c r="AJ1367">
        <v>0</v>
      </c>
      <c r="AK1367">
        <v>0</v>
      </c>
    </row>
    <row r="1368" spans="1:37">
      <c r="A1368">
        <v>1</v>
      </c>
      <c r="B1368">
        <v>10</v>
      </c>
      <c r="C1368">
        <v>115</v>
      </c>
      <c r="D1368">
        <v>115</v>
      </c>
      <c r="F1368">
        <v>1</v>
      </c>
      <c r="G1368">
        <v>8</v>
      </c>
      <c r="H1368">
        <v>13</v>
      </c>
      <c r="I1368">
        <v>20</v>
      </c>
      <c r="J1368">
        <v>260</v>
      </c>
      <c r="K1368" s="3">
        <v>0.85384615384615381</v>
      </c>
      <c r="L1368">
        <v>22</v>
      </c>
      <c r="M1368">
        <v>29</v>
      </c>
      <c r="N1368" t="s">
        <v>89</v>
      </c>
      <c r="P1368">
        <v>1</v>
      </c>
      <c r="Q1368">
        <v>1</v>
      </c>
      <c r="R1368" t="s">
        <v>90</v>
      </c>
      <c r="S1368" t="s">
        <v>36</v>
      </c>
      <c r="T1368">
        <v>2</v>
      </c>
      <c r="V1368">
        <v>222</v>
      </c>
      <c r="W1368">
        <v>75</v>
      </c>
      <c r="X1368">
        <v>22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222</v>
      </c>
      <c r="AE1368">
        <v>75</v>
      </c>
      <c r="AF1368">
        <v>22</v>
      </c>
      <c r="AG1368">
        <v>0</v>
      </c>
      <c r="AH1368">
        <v>0</v>
      </c>
      <c r="AI1368">
        <v>0</v>
      </c>
      <c r="AJ1368">
        <v>0</v>
      </c>
      <c r="AK1368">
        <v>0</v>
      </c>
    </row>
    <row r="1369" spans="1:37">
      <c r="A1369">
        <v>1</v>
      </c>
      <c r="B1369">
        <v>10</v>
      </c>
      <c r="C1369">
        <v>115</v>
      </c>
      <c r="D1369">
        <v>115</v>
      </c>
      <c r="F1369">
        <v>1</v>
      </c>
      <c r="G1369">
        <v>8</v>
      </c>
      <c r="H1369">
        <v>13</v>
      </c>
      <c r="I1369">
        <v>20</v>
      </c>
      <c r="J1369">
        <v>260</v>
      </c>
      <c r="K1369" s="3">
        <v>0.85384615384615381</v>
      </c>
      <c r="L1369">
        <v>22</v>
      </c>
      <c r="M1369">
        <v>29</v>
      </c>
      <c r="N1369" t="s">
        <v>89</v>
      </c>
      <c r="P1369">
        <v>1</v>
      </c>
      <c r="Q1369">
        <v>3</v>
      </c>
      <c r="R1369" t="s">
        <v>91</v>
      </c>
      <c r="S1369" t="s">
        <v>36</v>
      </c>
      <c r="T1369">
        <v>3</v>
      </c>
      <c r="V1369">
        <v>222</v>
      </c>
      <c r="W1369">
        <v>124</v>
      </c>
      <c r="X1369">
        <v>22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222</v>
      </c>
      <c r="AE1369">
        <v>124</v>
      </c>
      <c r="AF1369">
        <v>22</v>
      </c>
      <c r="AG1369">
        <v>0</v>
      </c>
      <c r="AH1369">
        <v>0</v>
      </c>
      <c r="AI1369">
        <v>0</v>
      </c>
      <c r="AJ1369">
        <v>0</v>
      </c>
      <c r="AK1369">
        <v>0</v>
      </c>
    </row>
    <row r="1370" spans="1:37">
      <c r="A1370">
        <v>1</v>
      </c>
      <c r="B1370">
        <v>10</v>
      </c>
      <c r="C1370">
        <v>115</v>
      </c>
      <c r="D1370">
        <v>115</v>
      </c>
      <c r="F1370">
        <v>1</v>
      </c>
      <c r="G1370">
        <v>8</v>
      </c>
      <c r="H1370">
        <v>13</v>
      </c>
      <c r="I1370">
        <v>20</v>
      </c>
      <c r="J1370">
        <v>260</v>
      </c>
      <c r="K1370" s="3">
        <v>0.85384615384615381</v>
      </c>
      <c r="L1370">
        <v>22</v>
      </c>
      <c r="M1370">
        <v>29</v>
      </c>
      <c r="N1370" t="s">
        <v>89</v>
      </c>
      <c r="P1370">
        <v>1</v>
      </c>
      <c r="Q1370">
        <v>10000000</v>
      </c>
      <c r="R1370" t="s">
        <v>60</v>
      </c>
      <c r="S1370" t="s">
        <v>61</v>
      </c>
      <c r="T1370">
        <v>10000000</v>
      </c>
      <c r="V1370">
        <v>222</v>
      </c>
      <c r="W1370">
        <v>0</v>
      </c>
      <c r="X1370">
        <v>22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222</v>
      </c>
      <c r="AE1370">
        <v>0</v>
      </c>
      <c r="AF1370">
        <v>22</v>
      </c>
      <c r="AG1370">
        <v>0</v>
      </c>
      <c r="AH1370">
        <v>0</v>
      </c>
      <c r="AI1370">
        <v>0</v>
      </c>
      <c r="AJ1370">
        <v>0</v>
      </c>
      <c r="AK1370">
        <v>0</v>
      </c>
    </row>
    <row r="1371" spans="1:37">
      <c r="A1371">
        <v>1</v>
      </c>
      <c r="B1371">
        <v>10</v>
      </c>
      <c r="C1371">
        <v>115</v>
      </c>
      <c r="D1371">
        <v>115</v>
      </c>
      <c r="F1371">
        <v>1</v>
      </c>
      <c r="G1371">
        <v>8</v>
      </c>
      <c r="H1371">
        <v>13</v>
      </c>
      <c r="I1371">
        <v>20</v>
      </c>
      <c r="J1371">
        <v>260</v>
      </c>
      <c r="K1371" s="3">
        <v>0.85384615384615381</v>
      </c>
      <c r="L1371">
        <v>22</v>
      </c>
      <c r="M1371">
        <v>29</v>
      </c>
      <c r="N1371" t="s">
        <v>89</v>
      </c>
      <c r="P1371">
        <v>1</v>
      </c>
      <c r="Q1371">
        <v>10000001</v>
      </c>
      <c r="R1371" t="s">
        <v>62</v>
      </c>
      <c r="S1371" t="s">
        <v>63</v>
      </c>
      <c r="T1371">
        <v>10000001</v>
      </c>
      <c r="V1371">
        <v>222</v>
      </c>
      <c r="W1371">
        <v>1</v>
      </c>
      <c r="X1371">
        <v>22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222</v>
      </c>
      <c r="AE1371">
        <v>1</v>
      </c>
      <c r="AF1371">
        <v>22</v>
      </c>
      <c r="AG1371">
        <v>0</v>
      </c>
      <c r="AH1371">
        <v>0</v>
      </c>
      <c r="AI1371">
        <v>0</v>
      </c>
      <c r="AJ1371">
        <v>0</v>
      </c>
      <c r="AK1371">
        <v>0</v>
      </c>
    </row>
    <row r="1372" spans="1:37">
      <c r="A1372">
        <v>1</v>
      </c>
      <c r="B1372">
        <v>10</v>
      </c>
      <c r="C1372">
        <v>115</v>
      </c>
      <c r="D1372">
        <v>115</v>
      </c>
      <c r="F1372">
        <v>1</v>
      </c>
      <c r="G1372">
        <v>8</v>
      </c>
      <c r="H1372">
        <v>13</v>
      </c>
      <c r="I1372">
        <v>20</v>
      </c>
      <c r="J1372">
        <v>260</v>
      </c>
      <c r="K1372" s="3">
        <v>0.85384615384615381</v>
      </c>
      <c r="L1372">
        <v>26</v>
      </c>
      <c r="M1372">
        <v>30</v>
      </c>
      <c r="N1372" t="s">
        <v>92</v>
      </c>
      <c r="P1372">
        <v>1</v>
      </c>
      <c r="Q1372">
        <v>2</v>
      </c>
      <c r="R1372" t="s">
        <v>93</v>
      </c>
      <c r="S1372" t="s">
        <v>36</v>
      </c>
      <c r="T1372">
        <v>2</v>
      </c>
      <c r="V1372">
        <v>222</v>
      </c>
      <c r="W1372">
        <v>144</v>
      </c>
      <c r="X1372">
        <v>68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222</v>
      </c>
      <c r="AE1372">
        <v>144</v>
      </c>
      <c r="AF1372">
        <v>68</v>
      </c>
      <c r="AG1372">
        <v>0</v>
      </c>
      <c r="AH1372">
        <v>0</v>
      </c>
      <c r="AI1372">
        <v>0</v>
      </c>
      <c r="AJ1372">
        <v>0</v>
      </c>
      <c r="AK1372">
        <v>0</v>
      </c>
    </row>
    <row r="1373" spans="1:37">
      <c r="A1373">
        <v>1</v>
      </c>
      <c r="B1373">
        <v>10</v>
      </c>
      <c r="C1373">
        <v>115</v>
      </c>
      <c r="D1373">
        <v>115</v>
      </c>
      <c r="F1373">
        <v>1</v>
      </c>
      <c r="G1373">
        <v>8</v>
      </c>
      <c r="H1373">
        <v>13</v>
      </c>
      <c r="I1373">
        <v>20</v>
      </c>
      <c r="J1373">
        <v>260</v>
      </c>
      <c r="K1373" s="3">
        <v>0.85384615384615381</v>
      </c>
      <c r="L1373">
        <v>26</v>
      </c>
      <c r="M1373">
        <v>30</v>
      </c>
      <c r="N1373" t="s">
        <v>92</v>
      </c>
      <c r="P1373">
        <v>1</v>
      </c>
      <c r="Q1373">
        <v>10000000</v>
      </c>
      <c r="R1373" t="s">
        <v>60</v>
      </c>
      <c r="S1373" t="s">
        <v>61</v>
      </c>
      <c r="T1373">
        <v>10000000</v>
      </c>
      <c r="V1373">
        <v>222</v>
      </c>
      <c r="W1373">
        <v>0</v>
      </c>
      <c r="X1373">
        <v>68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222</v>
      </c>
      <c r="AE1373">
        <v>0</v>
      </c>
      <c r="AF1373">
        <v>68</v>
      </c>
      <c r="AG1373">
        <v>0</v>
      </c>
      <c r="AH1373">
        <v>0</v>
      </c>
      <c r="AI1373">
        <v>0</v>
      </c>
      <c r="AJ1373">
        <v>0</v>
      </c>
      <c r="AK1373">
        <v>0</v>
      </c>
    </row>
    <row r="1374" spans="1:37">
      <c r="A1374">
        <v>1</v>
      </c>
      <c r="B1374">
        <v>10</v>
      </c>
      <c r="C1374">
        <v>115</v>
      </c>
      <c r="D1374">
        <v>115</v>
      </c>
      <c r="F1374">
        <v>1</v>
      </c>
      <c r="G1374">
        <v>8</v>
      </c>
      <c r="H1374">
        <v>13</v>
      </c>
      <c r="I1374">
        <v>20</v>
      </c>
      <c r="J1374">
        <v>260</v>
      </c>
      <c r="K1374" s="3">
        <v>0.85384615384615381</v>
      </c>
      <c r="L1374">
        <v>26</v>
      </c>
      <c r="M1374">
        <v>30</v>
      </c>
      <c r="N1374" t="s">
        <v>92</v>
      </c>
      <c r="P1374">
        <v>1</v>
      </c>
      <c r="Q1374">
        <v>10000001</v>
      </c>
      <c r="R1374" t="s">
        <v>62</v>
      </c>
      <c r="S1374" t="s">
        <v>63</v>
      </c>
      <c r="T1374">
        <v>10000001</v>
      </c>
      <c r="V1374">
        <v>222</v>
      </c>
      <c r="W1374">
        <v>10</v>
      </c>
      <c r="X1374">
        <v>68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222</v>
      </c>
      <c r="AE1374">
        <v>10</v>
      </c>
      <c r="AF1374">
        <v>68</v>
      </c>
      <c r="AG1374">
        <v>0</v>
      </c>
      <c r="AH1374">
        <v>0</v>
      </c>
      <c r="AI1374">
        <v>0</v>
      </c>
      <c r="AJ1374">
        <v>0</v>
      </c>
      <c r="AK1374">
        <v>0</v>
      </c>
    </row>
    <row r="1375" spans="1:37">
      <c r="A1375">
        <v>1</v>
      </c>
      <c r="B1375">
        <v>10</v>
      </c>
      <c r="C1375">
        <v>115</v>
      </c>
      <c r="D1375">
        <v>115</v>
      </c>
      <c r="F1375">
        <v>1</v>
      </c>
      <c r="G1375">
        <v>8</v>
      </c>
      <c r="H1375">
        <v>13</v>
      </c>
      <c r="I1375">
        <v>20</v>
      </c>
      <c r="J1375">
        <v>260</v>
      </c>
      <c r="K1375" s="3">
        <v>0.85384615384615381</v>
      </c>
      <c r="L1375">
        <v>61</v>
      </c>
      <c r="M1375">
        <v>31</v>
      </c>
      <c r="N1375" t="s">
        <v>94</v>
      </c>
      <c r="P1375">
        <v>1</v>
      </c>
      <c r="Q1375">
        <v>3</v>
      </c>
      <c r="R1375" t="s">
        <v>95</v>
      </c>
      <c r="S1375" t="s">
        <v>36</v>
      </c>
      <c r="T1375">
        <v>1</v>
      </c>
      <c r="V1375">
        <v>222</v>
      </c>
      <c r="W1375">
        <v>89</v>
      </c>
      <c r="X1375">
        <v>27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222</v>
      </c>
      <c r="AE1375">
        <v>89</v>
      </c>
      <c r="AF1375">
        <v>27</v>
      </c>
      <c r="AG1375">
        <v>0</v>
      </c>
      <c r="AH1375">
        <v>0</v>
      </c>
      <c r="AI1375">
        <v>0</v>
      </c>
      <c r="AJ1375">
        <v>0</v>
      </c>
      <c r="AK1375">
        <v>0</v>
      </c>
    </row>
    <row r="1376" spans="1:37">
      <c r="A1376">
        <v>1</v>
      </c>
      <c r="B1376">
        <v>10</v>
      </c>
      <c r="C1376">
        <v>115</v>
      </c>
      <c r="D1376">
        <v>115</v>
      </c>
      <c r="F1376">
        <v>1</v>
      </c>
      <c r="G1376">
        <v>8</v>
      </c>
      <c r="H1376">
        <v>13</v>
      </c>
      <c r="I1376">
        <v>20</v>
      </c>
      <c r="J1376">
        <v>260</v>
      </c>
      <c r="K1376" s="3">
        <v>0.85384615384615381</v>
      </c>
      <c r="L1376">
        <v>61</v>
      </c>
      <c r="M1376">
        <v>31</v>
      </c>
      <c r="N1376" t="s">
        <v>94</v>
      </c>
      <c r="P1376">
        <v>1</v>
      </c>
      <c r="Q1376">
        <v>2</v>
      </c>
      <c r="R1376" t="s">
        <v>96</v>
      </c>
      <c r="S1376" t="s">
        <v>36</v>
      </c>
      <c r="T1376">
        <v>2</v>
      </c>
      <c r="V1376">
        <v>222</v>
      </c>
      <c r="W1376">
        <v>106</v>
      </c>
      <c r="X1376">
        <v>27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222</v>
      </c>
      <c r="AE1376">
        <v>106</v>
      </c>
      <c r="AF1376">
        <v>27</v>
      </c>
      <c r="AG1376">
        <v>0</v>
      </c>
      <c r="AH1376">
        <v>0</v>
      </c>
      <c r="AI1376">
        <v>0</v>
      </c>
      <c r="AJ1376">
        <v>0</v>
      </c>
      <c r="AK1376">
        <v>0</v>
      </c>
    </row>
    <row r="1377" spans="1:37">
      <c r="A1377">
        <v>1</v>
      </c>
      <c r="B1377">
        <v>10</v>
      </c>
      <c r="C1377">
        <v>115</v>
      </c>
      <c r="D1377">
        <v>115</v>
      </c>
      <c r="F1377">
        <v>1</v>
      </c>
      <c r="G1377">
        <v>8</v>
      </c>
      <c r="H1377">
        <v>13</v>
      </c>
      <c r="I1377">
        <v>20</v>
      </c>
      <c r="J1377">
        <v>260</v>
      </c>
      <c r="K1377" s="3">
        <v>0.85384615384615381</v>
      </c>
      <c r="L1377">
        <v>61</v>
      </c>
      <c r="M1377">
        <v>31</v>
      </c>
      <c r="N1377" t="s">
        <v>94</v>
      </c>
      <c r="P1377">
        <v>1</v>
      </c>
      <c r="Q1377">
        <v>10000000</v>
      </c>
      <c r="R1377" t="s">
        <v>60</v>
      </c>
      <c r="S1377" t="s">
        <v>61</v>
      </c>
      <c r="T1377">
        <v>10000000</v>
      </c>
      <c r="V1377">
        <v>222</v>
      </c>
      <c r="W1377">
        <v>0</v>
      </c>
      <c r="X1377">
        <v>27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222</v>
      </c>
      <c r="AE1377">
        <v>0</v>
      </c>
      <c r="AF1377">
        <v>27</v>
      </c>
      <c r="AG1377">
        <v>0</v>
      </c>
      <c r="AH1377">
        <v>0</v>
      </c>
      <c r="AI1377">
        <v>0</v>
      </c>
      <c r="AJ1377">
        <v>0</v>
      </c>
      <c r="AK1377">
        <v>0</v>
      </c>
    </row>
    <row r="1378" spans="1:37">
      <c r="A1378">
        <v>1</v>
      </c>
      <c r="B1378">
        <v>10</v>
      </c>
      <c r="C1378">
        <v>115</v>
      </c>
      <c r="D1378">
        <v>115</v>
      </c>
      <c r="F1378">
        <v>1</v>
      </c>
      <c r="G1378">
        <v>8</v>
      </c>
      <c r="H1378">
        <v>13</v>
      </c>
      <c r="I1378">
        <v>20</v>
      </c>
      <c r="J1378">
        <v>260</v>
      </c>
      <c r="K1378" s="3">
        <v>0.85384615384615381</v>
      </c>
      <c r="L1378">
        <v>61</v>
      </c>
      <c r="M1378">
        <v>31</v>
      </c>
      <c r="N1378" t="s">
        <v>94</v>
      </c>
      <c r="P1378">
        <v>1</v>
      </c>
      <c r="Q1378">
        <v>10000001</v>
      </c>
      <c r="R1378" t="s">
        <v>62</v>
      </c>
      <c r="S1378" t="s">
        <v>63</v>
      </c>
      <c r="T1378">
        <v>10000001</v>
      </c>
      <c r="V1378">
        <v>222</v>
      </c>
      <c r="W1378">
        <v>0</v>
      </c>
      <c r="X1378">
        <v>27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222</v>
      </c>
      <c r="AE1378">
        <v>0</v>
      </c>
      <c r="AF1378">
        <v>27</v>
      </c>
      <c r="AG1378">
        <v>0</v>
      </c>
      <c r="AH1378">
        <v>0</v>
      </c>
      <c r="AI1378">
        <v>0</v>
      </c>
      <c r="AJ1378">
        <v>0</v>
      </c>
      <c r="AK1378">
        <v>0</v>
      </c>
    </row>
    <row r="1379" spans="1:37">
      <c r="A1379">
        <v>1</v>
      </c>
      <c r="B1379">
        <v>10</v>
      </c>
      <c r="C1379">
        <v>115</v>
      </c>
      <c r="D1379">
        <v>115</v>
      </c>
      <c r="F1379">
        <v>1</v>
      </c>
      <c r="G1379">
        <v>8</v>
      </c>
      <c r="H1379">
        <v>13</v>
      </c>
      <c r="I1379">
        <v>20</v>
      </c>
      <c r="J1379">
        <v>260</v>
      </c>
      <c r="K1379" s="3">
        <v>0.85384615384615381</v>
      </c>
      <c r="L1379">
        <v>33</v>
      </c>
      <c r="M1379">
        <v>33</v>
      </c>
      <c r="N1379" t="s">
        <v>128</v>
      </c>
      <c r="P1379">
        <v>1</v>
      </c>
      <c r="Q1379">
        <v>1</v>
      </c>
      <c r="R1379" t="s">
        <v>129</v>
      </c>
      <c r="S1379" t="s">
        <v>36</v>
      </c>
      <c r="T1379">
        <v>1</v>
      </c>
      <c r="V1379">
        <v>222</v>
      </c>
      <c r="W1379">
        <v>137</v>
      </c>
      <c r="X1379">
        <v>7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222</v>
      </c>
      <c r="AE1379">
        <v>137</v>
      </c>
      <c r="AF1379">
        <v>7</v>
      </c>
      <c r="AG1379">
        <v>0</v>
      </c>
      <c r="AH1379">
        <v>0</v>
      </c>
      <c r="AI1379">
        <v>0</v>
      </c>
      <c r="AJ1379">
        <v>0</v>
      </c>
      <c r="AK1379">
        <v>0</v>
      </c>
    </row>
    <row r="1380" spans="1:37">
      <c r="A1380">
        <v>1</v>
      </c>
      <c r="B1380">
        <v>10</v>
      </c>
      <c r="C1380">
        <v>115</v>
      </c>
      <c r="D1380">
        <v>115</v>
      </c>
      <c r="F1380">
        <v>1</v>
      </c>
      <c r="G1380">
        <v>8</v>
      </c>
      <c r="H1380">
        <v>13</v>
      </c>
      <c r="I1380">
        <v>20</v>
      </c>
      <c r="J1380">
        <v>260</v>
      </c>
      <c r="K1380" s="3">
        <v>0.85384615384615381</v>
      </c>
      <c r="L1380">
        <v>33</v>
      </c>
      <c r="M1380">
        <v>33</v>
      </c>
      <c r="N1380" t="s">
        <v>128</v>
      </c>
      <c r="P1380">
        <v>1</v>
      </c>
      <c r="Q1380">
        <v>2</v>
      </c>
      <c r="R1380" t="s">
        <v>130</v>
      </c>
      <c r="S1380" t="s">
        <v>36</v>
      </c>
      <c r="T1380">
        <v>2</v>
      </c>
      <c r="V1380">
        <v>222</v>
      </c>
      <c r="W1380">
        <v>78</v>
      </c>
      <c r="X1380">
        <v>7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222</v>
      </c>
      <c r="AE1380">
        <v>78</v>
      </c>
      <c r="AF1380">
        <v>7</v>
      </c>
      <c r="AG1380">
        <v>0</v>
      </c>
      <c r="AH1380">
        <v>0</v>
      </c>
      <c r="AI1380">
        <v>0</v>
      </c>
      <c r="AJ1380">
        <v>0</v>
      </c>
      <c r="AK1380">
        <v>0</v>
      </c>
    </row>
    <row r="1381" spans="1:37">
      <c r="A1381">
        <v>1</v>
      </c>
      <c r="B1381">
        <v>10</v>
      </c>
      <c r="C1381">
        <v>115</v>
      </c>
      <c r="D1381">
        <v>115</v>
      </c>
      <c r="F1381">
        <v>1</v>
      </c>
      <c r="G1381">
        <v>8</v>
      </c>
      <c r="H1381">
        <v>13</v>
      </c>
      <c r="I1381">
        <v>20</v>
      </c>
      <c r="J1381">
        <v>260</v>
      </c>
      <c r="K1381" s="3">
        <v>0.85384615384615381</v>
      </c>
      <c r="L1381">
        <v>33</v>
      </c>
      <c r="M1381">
        <v>33</v>
      </c>
      <c r="N1381" t="s">
        <v>128</v>
      </c>
      <c r="P1381">
        <v>1</v>
      </c>
      <c r="Q1381">
        <v>10000000</v>
      </c>
      <c r="R1381" t="s">
        <v>60</v>
      </c>
      <c r="S1381" t="s">
        <v>61</v>
      </c>
      <c r="T1381">
        <v>10000000</v>
      </c>
      <c r="V1381">
        <v>222</v>
      </c>
      <c r="W1381">
        <v>0</v>
      </c>
      <c r="X1381">
        <v>7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222</v>
      </c>
      <c r="AE1381">
        <v>0</v>
      </c>
      <c r="AF1381">
        <v>7</v>
      </c>
      <c r="AG1381">
        <v>0</v>
      </c>
      <c r="AH1381">
        <v>0</v>
      </c>
      <c r="AI1381">
        <v>0</v>
      </c>
      <c r="AJ1381">
        <v>0</v>
      </c>
      <c r="AK1381">
        <v>0</v>
      </c>
    </row>
    <row r="1382" spans="1:37">
      <c r="A1382">
        <v>1</v>
      </c>
      <c r="B1382">
        <v>10</v>
      </c>
      <c r="C1382">
        <v>115</v>
      </c>
      <c r="D1382">
        <v>115</v>
      </c>
      <c r="F1382">
        <v>1</v>
      </c>
      <c r="G1382">
        <v>8</v>
      </c>
      <c r="H1382">
        <v>13</v>
      </c>
      <c r="I1382">
        <v>20</v>
      </c>
      <c r="J1382">
        <v>260</v>
      </c>
      <c r="K1382" s="3">
        <v>0.85384615384615381</v>
      </c>
      <c r="L1382">
        <v>33</v>
      </c>
      <c r="M1382">
        <v>33</v>
      </c>
      <c r="N1382" t="s">
        <v>128</v>
      </c>
      <c r="P1382">
        <v>1</v>
      </c>
      <c r="Q1382">
        <v>10000001</v>
      </c>
      <c r="R1382" t="s">
        <v>62</v>
      </c>
      <c r="S1382" t="s">
        <v>63</v>
      </c>
      <c r="T1382">
        <v>10000001</v>
      </c>
      <c r="V1382">
        <v>222</v>
      </c>
      <c r="W1382">
        <v>0</v>
      </c>
      <c r="X1382">
        <v>7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222</v>
      </c>
      <c r="AE1382">
        <v>0</v>
      </c>
      <c r="AF1382">
        <v>7</v>
      </c>
      <c r="AG1382">
        <v>0</v>
      </c>
      <c r="AH1382">
        <v>0</v>
      </c>
      <c r="AI1382">
        <v>0</v>
      </c>
      <c r="AJ1382">
        <v>0</v>
      </c>
      <c r="AK1382">
        <v>0</v>
      </c>
    </row>
    <row r="1383" spans="1:37">
      <c r="A1383">
        <v>1</v>
      </c>
      <c r="B1383">
        <v>10</v>
      </c>
      <c r="C1383">
        <v>115</v>
      </c>
      <c r="D1383">
        <v>115</v>
      </c>
      <c r="F1383">
        <v>1</v>
      </c>
      <c r="G1383">
        <v>8</v>
      </c>
      <c r="H1383">
        <v>13</v>
      </c>
      <c r="I1383">
        <v>20</v>
      </c>
      <c r="J1383">
        <v>260</v>
      </c>
      <c r="K1383" s="3">
        <v>0.85384615384615381</v>
      </c>
      <c r="L1383">
        <v>29</v>
      </c>
      <c r="M1383">
        <v>36</v>
      </c>
      <c r="N1383" t="s">
        <v>131</v>
      </c>
      <c r="P1383">
        <v>1</v>
      </c>
      <c r="Q1383">
        <v>1</v>
      </c>
      <c r="R1383" t="s">
        <v>132</v>
      </c>
      <c r="S1383" t="s">
        <v>36</v>
      </c>
      <c r="T1383">
        <v>1</v>
      </c>
      <c r="V1383">
        <v>222</v>
      </c>
      <c r="W1383">
        <v>147</v>
      </c>
      <c r="X1383">
        <v>14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222</v>
      </c>
      <c r="AE1383">
        <v>147</v>
      </c>
      <c r="AF1383">
        <v>14</v>
      </c>
      <c r="AG1383">
        <v>0</v>
      </c>
      <c r="AH1383">
        <v>0</v>
      </c>
      <c r="AI1383">
        <v>0</v>
      </c>
      <c r="AJ1383">
        <v>0</v>
      </c>
      <c r="AK1383">
        <v>0</v>
      </c>
    </row>
    <row r="1384" spans="1:37">
      <c r="A1384">
        <v>1</v>
      </c>
      <c r="B1384">
        <v>10</v>
      </c>
      <c r="C1384">
        <v>115</v>
      </c>
      <c r="D1384">
        <v>115</v>
      </c>
      <c r="F1384">
        <v>1</v>
      </c>
      <c r="G1384">
        <v>8</v>
      </c>
      <c r="H1384">
        <v>13</v>
      </c>
      <c r="I1384">
        <v>20</v>
      </c>
      <c r="J1384">
        <v>260</v>
      </c>
      <c r="K1384" s="3">
        <v>0.85384615384615381</v>
      </c>
      <c r="L1384">
        <v>29</v>
      </c>
      <c r="M1384">
        <v>36</v>
      </c>
      <c r="N1384" t="s">
        <v>131</v>
      </c>
      <c r="P1384">
        <v>1</v>
      </c>
      <c r="Q1384">
        <v>2</v>
      </c>
      <c r="R1384" t="s">
        <v>133</v>
      </c>
      <c r="S1384" t="s">
        <v>36</v>
      </c>
      <c r="T1384">
        <v>2</v>
      </c>
      <c r="V1384">
        <v>222</v>
      </c>
      <c r="W1384">
        <v>61</v>
      </c>
      <c r="X1384">
        <v>14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222</v>
      </c>
      <c r="AE1384">
        <v>61</v>
      </c>
      <c r="AF1384">
        <v>14</v>
      </c>
      <c r="AG1384">
        <v>0</v>
      </c>
      <c r="AH1384">
        <v>0</v>
      </c>
      <c r="AI1384">
        <v>0</v>
      </c>
      <c r="AJ1384">
        <v>0</v>
      </c>
      <c r="AK1384">
        <v>0</v>
      </c>
    </row>
    <row r="1385" spans="1:37">
      <c r="A1385">
        <v>1</v>
      </c>
      <c r="B1385">
        <v>10</v>
      </c>
      <c r="C1385">
        <v>115</v>
      </c>
      <c r="D1385">
        <v>115</v>
      </c>
      <c r="F1385">
        <v>1</v>
      </c>
      <c r="G1385">
        <v>8</v>
      </c>
      <c r="H1385">
        <v>13</v>
      </c>
      <c r="I1385">
        <v>20</v>
      </c>
      <c r="J1385">
        <v>260</v>
      </c>
      <c r="K1385" s="3">
        <v>0.85384615384615381</v>
      </c>
      <c r="L1385">
        <v>29</v>
      </c>
      <c r="M1385">
        <v>36</v>
      </c>
      <c r="N1385" t="s">
        <v>131</v>
      </c>
      <c r="P1385">
        <v>1</v>
      </c>
      <c r="Q1385">
        <v>10000000</v>
      </c>
      <c r="R1385" t="s">
        <v>60</v>
      </c>
      <c r="S1385" t="s">
        <v>61</v>
      </c>
      <c r="T1385">
        <v>10000000</v>
      </c>
      <c r="V1385">
        <v>222</v>
      </c>
      <c r="W1385">
        <v>0</v>
      </c>
      <c r="X1385">
        <v>14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222</v>
      </c>
      <c r="AE1385">
        <v>0</v>
      </c>
      <c r="AF1385">
        <v>14</v>
      </c>
      <c r="AG1385">
        <v>0</v>
      </c>
      <c r="AH1385">
        <v>0</v>
      </c>
      <c r="AI1385">
        <v>0</v>
      </c>
      <c r="AJ1385">
        <v>0</v>
      </c>
      <c r="AK1385">
        <v>0</v>
      </c>
    </row>
    <row r="1386" spans="1:37">
      <c r="A1386">
        <v>1</v>
      </c>
      <c r="B1386">
        <v>10</v>
      </c>
      <c r="C1386">
        <v>115</v>
      </c>
      <c r="D1386">
        <v>115</v>
      </c>
      <c r="F1386">
        <v>1</v>
      </c>
      <c r="G1386">
        <v>8</v>
      </c>
      <c r="H1386">
        <v>13</v>
      </c>
      <c r="I1386">
        <v>20</v>
      </c>
      <c r="J1386">
        <v>260</v>
      </c>
      <c r="K1386" s="3">
        <v>0.85384615384615381</v>
      </c>
      <c r="L1386">
        <v>29</v>
      </c>
      <c r="M1386">
        <v>36</v>
      </c>
      <c r="N1386" t="s">
        <v>131</v>
      </c>
      <c r="P1386">
        <v>1</v>
      </c>
      <c r="Q1386">
        <v>10000001</v>
      </c>
      <c r="R1386" t="s">
        <v>62</v>
      </c>
      <c r="S1386" t="s">
        <v>63</v>
      </c>
      <c r="T1386">
        <v>10000001</v>
      </c>
      <c r="V1386">
        <v>222</v>
      </c>
      <c r="W1386">
        <v>0</v>
      </c>
      <c r="X1386">
        <v>14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222</v>
      </c>
      <c r="AE1386">
        <v>0</v>
      </c>
      <c r="AF1386">
        <v>14</v>
      </c>
      <c r="AG1386">
        <v>0</v>
      </c>
      <c r="AH1386">
        <v>0</v>
      </c>
      <c r="AI1386">
        <v>0</v>
      </c>
      <c r="AJ1386">
        <v>0</v>
      </c>
      <c r="AK1386">
        <v>0</v>
      </c>
    </row>
    <row r="1387" spans="1:37">
      <c r="A1387">
        <v>1</v>
      </c>
      <c r="B1387">
        <v>10</v>
      </c>
      <c r="C1387">
        <v>115</v>
      </c>
      <c r="D1387">
        <v>115</v>
      </c>
      <c r="F1387">
        <v>1</v>
      </c>
      <c r="G1387">
        <v>8</v>
      </c>
      <c r="H1387">
        <v>13</v>
      </c>
      <c r="I1387">
        <v>20</v>
      </c>
      <c r="J1387">
        <v>260</v>
      </c>
      <c r="K1387" s="3">
        <v>0.85384615384615381</v>
      </c>
      <c r="L1387">
        <v>4</v>
      </c>
      <c r="M1387">
        <v>37</v>
      </c>
      <c r="N1387" t="s">
        <v>134</v>
      </c>
      <c r="P1387">
        <v>1</v>
      </c>
      <c r="Q1387">
        <v>1</v>
      </c>
      <c r="R1387" t="s">
        <v>135</v>
      </c>
      <c r="S1387" t="s">
        <v>36</v>
      </c>
      <c r="T1387">
        <v>1</v>
      </c>
      <c r="V1387">
        <v>222</v>
      </c>
      <c r="W1387">
        <v>121</v>
      </c>
      <c r="X1387">
        <v>19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222</v>
      </c>
      <c r="AE1387">
        <v>121</v>
      </c>
      <c r="AF1387">
        <v>19</v>
      </c>
      <c r="AG1387">
        <v>0</v>
      </c>
      <c r="AH1387">
        <v>0</v>
      </c>
      <c r="AI1387">
        <v>0</v>
      </c>
      <c r="AJ1387">
        <v>0</v>
      </c>
      <c r="AK1387">
        <v>0</v>
      </c>
    </row>
    <row r="1388" spans="1:37">
      <c r="A1388">
        <v>1</v>
      </c>
      <c r="B1388">
        <v>10</v>
      </c>
      <c r="C1388">
        <v>115</v>
      </c>
      <c r="D1388">
        <v>115</v>
      </c>
      <c r="F1388">
        <v>1</v>
      </c>
      <c r="G1388">
        <v>8</v>
      </c>
      <c r="H1388">
        <v>13</v>
      </c>
      <c r="I1388">
        <v>20</v>
      </c>
      <c r="J1388">
        <v>260</v>
      </c>
      <c r="K1388" s="3">
        <v>0.85384615384615381</v>
      </c>
      <c r="L1388">
        <v>4</v>
      </c>
      <c r="M1388">
        <v>37</v>
      </c>
      <c r="N1388" t="s">
        <v>134</v>
      </c>
      <c r="P1388">
        <v>1</v>
      </c>
      <c r="Q1388">
        <v>2</v>
      </c>
      <c r="R1388" t="s">
        <v>136</v>
      </c>
      <c r="S1388" t="s">
        <v>36</v>
      </c>
      <c r="T1388">
        <v>2</v>
      </c>
      <c r="V1388">
        <v>222</v>
      </c>
      <c r="W1388">
        <v>82</v>
      </c>
      <c r="X1388">
        <v>19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222</v>
      </c>
      <c r="AE1388">
        <v>82</v>
      </c>
      <c r="AF1388">
        <v>19</v>
      </c>
      <c r="AG1388">
        <v>0</v>
      </c>
      <c r="AH1388">
        <v>0</v>
      </c>
      <c r="AI1388">
        <v>0</v>
      </c>
      <c r="AJ1388">
        <v>0</v>
      </c>
      <c r="AK1388">
        <v>0</v>
      </c>
    </row>
    <row r="1389" spans="1:37">
      <c r="A1389">
        <v>1</v>
      </c>
      <c r="B1389">
        <v>10</v>
      </c>
      <c r="C1389">
        <v>115</v>
      </c>
      <c r="D1389">
        <v>115</v>
      </c>
      <c r="F1389">
        <v>1</v>
      </c>
      <c r="G1389">
        <v>8</v>
      </c>
      <c r="H1389">
        <v>13</v>
      </c>
      <c r="I1389">
        <v>20</v>
      </c>
      <c r="J1389">
        <v>260</v>
      </c>
      <c r="K1389" s="3">
        <v>0.85384615384615381</v>
      </c>
      <c r="L1389">
        <v>4</v>
      </c>
      <c r="M1389">
        <v>37</v>
      </c>
      <c r="N1389" t="s">
        <v>134</v>
      </c>
      <c r="P1389">
        <v>1</v>
      </c>
      <c r="Q1389">
        <v>10000000</v>
      </c>
      <c r="R1389" t="s">
        <v>60</v>
      </c>
      <c r="S1389" t="s">
        <v>61</v>
      </c>
      <c r="T1389">
        <v>10000000</v>
      </c>
      <c r="V1389">
        <v>222</v>
      </c>
      <c r="W1389">
        <v>0</v>
      </c>
      <c r="X1389">
        <v>19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222</v>
      </c>
      <c r="AE1389">
        <v>0</v>
      </c>
      <c r="AF1389">
        <v>19</v>
      </c>
      <c r="AG1389">
        <v>0</v>
      </c>
      <c r="AH1389">
        <v>0</v>
      </c>
      <c r="AI1389">
        <v>0</v>
      </c>
      <c r="AJ1389">
        <v>0</v>
      </c>
      <c r="AK1389">
        <v>0</v>
      </c>
    </row>
    <row r="1390" spans="1:37">
      <c r="A1390">
        <v>1</v>
      </c>
      <c r="B1390">
        <v>10</v>
      </c>
      <c r="C1390">
        <v>115</v>
      </c>
      <c r="D1390">
        <v>115</v>
      </c>
      <c r="F1390">
        <v>1</v>
      </c>
      <c r="G1390">
        <v>8</v>
      </c>
      <c r="H1390">
        <v>13</v>
      </c>
      <c r="I1390">
        <v>20</v>
      </c>
      <c r="J1390">
        <v>260</v>
      </c>
      <c r="K1390" s="3">
        <v>0.85384615384615381</v>
      </c>
      <c r="L1390">
        <v>4</v>
      </c>
      <c r="M1390">
        <v>37</v>
      </c>
      <c r="N1390" t="s">
        <v>134</v>
      </c>
      <c r="P1390">
        <v>1</v>
      </c>
      <c r="Q1390">
        <v>10000001</v>
      </c>
      <c r="R1390" t="s">
        <v>62</v>
      </c>
      <c r="S1390" t="s">
        <v>63</v>
      </c>
      <c r="T1390">
        <v>10000001</v>
      </c>
      <c r="V1390">
        <v>222</v>
      </c>
      <c r="W1390">
        <v>0</v>
      </c>
      <c r="X1390">
        <v>19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222</v>
      </c>
      <c r="AE1390">
        <v>0</v>
      </c>
      <c r="AF1390">
        <v>19</v>
      </c>
      <c r="AG1390">
        <v>0</v>
      </c>
      <c r="AH1390">
        <v>0</v>
      </c>
      <c r="AI1390">
        <v>0</v>
      </c>
      <c r="AJ1390">
        <v>0</v>
      </c>
      <c r="AK1390">
        <v>0</v>
      </c>
    </row>
    <row r="1391" spans="1:37">
      <c r="A1391">
        <v>1</v>
      </c>
      <c r="B1391">
        <v>10</v>
      </c>
      <c r="C1391">
        <v>115</v>
      </c>
      <c r="D1391">
        <v>115</v>
      </c>
      <c r="F1391">
        <v>1</v>
      </c>
      <c r="G1391">
        <v>8</v>
      </c>
      <c r="H1391">
        <v>13</v>
      </c>
      <c r="I1391">
        <v>20</v>
      </c>
      <c r="J1391">
        <v>260</v>
      </c>
      <c r="K1391" s="3">
        <v>0.85384615384615381</v>
      </c>
      <c r="L1391">
        <v>1</v>
      </c>
      <c r="M1391">
        <v>43</v>
      </c>
      <c r="N1391" t="s">
        <v>106</v>
      </c>
      <c r="P1391">
        <v>1</v>
      </c>
      <c r="Q1391">
        <v>2</v>
      </c>
      <c r="R1391" t="s">
        <v>107</v>
      </c>
      <c r="S1391" t="s">
        <v>36</v>
      </c>
      <c r="T1391">
        <v>1</v>
      </c>
      <c r="V1391">
        <v>222</v>
      </c>
      <c r="W1391">
        <v>142</v>
      </c>
      <c r="X1391">
        <v>10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222</v>
      </c>
      <c r="AE1391">
        <v>142</v>
      </c>
      <c r="AF1391">
        <v>10</v>
      </c>
      <c r="AG1391">
        <v>0</v>
      </c>
      <c r="AH1391">
        <v>0</v>
      </c>
      <c r="AI1391">
        <v>0</v>
      </c>
      <c r="AJ1391">
        <v>0</v>
      </c>
      <c r="AK1391">
        <v>0</v>
      </c>
    </row>
    <row r="1392" spans="1:37">
      <c r="A1392">
        <v>1</v>
      </c>
      <c r="B1392">
        <v>10</v>
      </c>
      <c r="C1392">
        <v>115</v>
      </c>
      <c r="D1392">
        <v>115</v>
      </c>
      <c r="F1392">
        <v>1</v>
      </c>
      <c r="G1392">
        <v>8</v>
      </c>
      <c r="H1392">
        <v>13</v>
      </c>
      <c r="I1392">
        <v>20</v>
      </c>
      <c r="J1392">
        <v>260</v>
      </c>
      <c r="K1392" s="3">
        <v>0.85384615384615381</v>
      </c>
      <c r="L1392">
        <v>1</v>
      </c>
      <c r="M1392">
        <v>43</v>
      </c>
      <c r="N1392" t="s">
        <v>106</v>
      </c>
      <c r="P1392">
        <v>1</v>
      </c>
      <c r="Q1392">
        <v>1</v>
      </c>
      <c r="R1392" t="s">
        <v>108</v>
      </c>
      <c r="S1392" t="s">
        <v>36</v>
      </c>
      <c r="T1392">
        <v>2</v>
      </c>
      <c r="V1392">
        <v>222</v>
      </c>
      <c r="W1392">
        <v>70</v>
      </c>
      <c r="X1392">
        <v>10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222</v>
      </c>
      <c r="AE1392">
        <v>70</v>
      </c>
      <c r="AF1392">
        <v>10</v>
      </c>
      <c r="AG1392">
        <v>0</v>
      </c>
      <c r="AH1392">
        <v>0</v>
      </c>
      <c r="AI1392">
        <v>0</v>
      </c>
      <c r="AJ1392">
        <v>0</v>
      </c>
      <c r="AK1392">
        <v>0</v>
      </c>
    </row>
    <row r="1393" spans="1:37">
      <c r="A1393">
        <v>1</v>
      </c>
      <c r="B1393">
        <v>10</v>
      </c>
      <c r="C1393">
        <v>115</v>
      </c>
      <c r="D1393">
        <v>115</v>
      </c>
      <c r="F1393">
        <v>1</v>
      </c>
      <c r="G1393">
        <v>8</v>
      </c>
      <c r="H1393">
        <v>13</v>
      </c>
      <c r="I1393">
        <v>20</v>
      </c>
      <c r="J1393">
        <v>260</v>
      </c>
      <c r="K1393" s="3">
        <v>0.85384615384615381</v>
      </c>
      <c r="L1393">
        <v>1</v>
      </c>
      <c r="M1393">
        <v>43</v>
      </c>
      <c r="N1393" t="s">
        <v>106</v>
      </c>
      <c r="P1393">
        <v>1</v>
      </c>
      <c r="Q1393">
        <v>10000000</v>
      </c>
      <c r="R1393" t="s">
        <v>60</v>
      </c>
      <c r="S1393" t="s">
        <v>61</v>
      </c>
      <c r="T1393">
        <v>10000000</v>
      </c>
      <c r="V1393">
        <v>222</v>
      </c>
      <c r="W1393">
        <v>0</v>
      </c>
      <c r="X1393">
        <v>10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222</v>
      </c>
      <c r="AE1393">
        <v>0</v>
      </c>
      <c r="AF1393">
        <v>10</v>
      </c>
      <c r="AG1393">
        <v>0</v>
      </c>
      <c r="AH1393">
        <v>0</v>
      </c>
      <c r="AI1393">
        <v>0</v>
      </c>
      <c r="AJ1393">
        <v>0</v>
      </c>
      <c r="AK1393">
        <v>0</v>
      </c>
    </row>
    <row r="1394" spans="1:37">
      <c r="A1394">
        <v>1</v>
      </c>
      <c r="B1394">
        <v>10</v>
      </c>
      <c r="C1394">
        <v>115</v>
      </c>
      <c r="D1394">
        <v>115</v>
      </c>
      <c r="F1394">
        <v>1</v>
      </c>
      <c r="G1394">
        <v>8</v>
      </c>
      <c r="H1394">
        <v>13</v>
      </c>
      <c r="I1394">
        <v>20</v>
      </c>
      <c r="J1394">
        <v>260</v>
      </c>
      <c r="K1394" s="3">
        <v>0.85384615384615381</v>
      </c>
      <c r="L1394">
        <v>1</v>
      </c>
      <c r="M1394">
        <v>43</v>
      </c>
      <c r="N1394" t="s">
        <v>106</v>
      </c>
      <c r="P1394">
        <v>1</v>
      </c>
      <c r="Q1394">
        <v>10000001</v>
      </c>
      <c r="R1394" t="s">
        <v>62</v>
      </c>
      <c r="S1394" t="s">
        <v>63</v>
      </c>
      <c r="T1394">
        <v>10000001</v>
      </c>
      <c r="V1394">
        <v>222</v>
      </c>
      <c r="W1394">
        <v>0</v>
      </c>
      <c r="X1394">
        <v>10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222</v>
      </c>
      <c r="AE1394">
        <v>0</v>
      </c>
      <c r="AF1394">
        <v>10</v>
      </c>
      <c r="AG1394">
        <v>0</v>
      </c>
      <c r="AH1394">
        <v>0</v>
      </c>
      <c r="AI1394">
        <v>0</v>
      </c>
      <c r="AJ1394">
        <v>0</v>
      </c>
      <c r="AK1394">
        <v>0</v>
      </c>
    </row>
    <row r="1395" spans="1:37">
      <c r="A1395">
        <v>1</v>
      </c>
      <c r="B1395">
        <v>10</v>
      </c>
      <c r="C1395">
        <v>115</v>
      </c>
      <c r="D1395">
        <v>115</v>
      </c>
      <c r="F1395">
        <v>1</v>
      </c>
      <c r="G1395">
        <v>8</v>
      </c>
      <c r="H1395">
        <v>13</v>
      </c>
      <c r="I1395">
        <v>20</v>
      </c>
      <c r="J1395">
        <v>260</v>
      </c>
      <c r="K1395" s="3">
        <v>0.85384615384615381</v>
      </c>
      <c r="L1395">
        <v>3</v>
      </c>
      <c r="M1395">
        <v>44</v>
      </c>
      <c r="N1395" t="s">
        <v>109</v>
      </c>
      <c r="P1395">
        <v>1</v>
      </c>
      <c r="Q1395">
        <v>3</v>
      </c>
      <c r="R1395" t="s">
        <v>110</v>
      </c>
      <c r="S1395" t="s">
        <v>36</v>
      </c>
      <c r="T1395">
        <v>1</v>
      </c>
      <c r="V1395">
        <v>222</v>
      </c>
      <c r="W1395">
        <v>77</v>
      </c>
      <c r="X1395">
        <v>5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222</v>
      </c>
      <c r="AE1395">
        <v>77</v>
      </c>
      <c r="AF1395">
        <v>5</v>
      </c>
      <c r="AG1395">
        <v>0</v>
      </c>
      <c r="AH1395">
        <v>0</v>
      </c>
      <c r="AI1395">
        <v>0</v>
      </c>
      <c r="AJ1395">
        <v>0</v>
      </c>
      <c r="AK1395">
        <v>0</v>
      </c>
    </row>
    <row r="1396" spans="1:37">
      <c r="A1396">
        <v>1</v>
      </c>
      <c r="B1396">
        <v>10</v>
      </c>
      <c r="C1396">
        <v>115</v>
      </c>
      <c r="D1396">
        <v>115</v>
      </c>
      <c r="F1396">
        <v>1</v>
      </c>
      <c r="G1396">
        <v>8</v>
      </c>
      <c r="H1396">
        <v>13</v>
      </c>
      <c r="I1396">
        <v>20</v>
      </c>
      <c r="J1396">
        <v>260</v>
      </c>
      <c r="K1396" s="3">
        <v>0.85384615384615381</v>
      </c>
      <c r="L1396">
        <v>3</v>
      </c>
      <c r="M1396">
        <v>44</v>
      </c>
      <c r="N1396" t="s">
        <v>109</v>
      </c>
      <c r="P1396">
        <v>1</v>
      </c>
      <c r="Q1396">
        <v>1</v>
      </c>
      <c r="R1396" t="s">
        <v>111</v>
      </c>
      <c r="S1396" t="s">
        <v>36</v>
      </c>
      <c r="T1396">
        <v>2</v>
      </c>
      <c r="V1396">
        <v>222</v>
      </c>
      <c r="W1396">
        <v>140</v>
      </c>
      <c r="X1396">
        <v>5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222</v>
      </c>
      <c r="AE1396">
        <v>140</v>
      </c>
      <c r="AF1396">
        <v>5</v>
      </c>
      <c r="AG1396">
        <v>0</v>
      </c>
      <c r="AH1396">
        <v>0</v>
      </c>
      <c r="AI1396">
        <v>0</v>
      </c>
      <c r="AJ1396">
        <v>0</v>
      </c>
      <c r="AK1396">
        <v>0</v>
      </c>
    </row>
    <row r="1397" spans="1:37">
      <c r="A1397">
        <v>1</v>
      </c>
      <c r="B1397">
        <v>10</v>
      </c>
      <c r="C1397">
        <v>115</v>
      </c>
      <c r="D1397">
        <v>115</v>
      </c>
      <c r="F1397">
        <v>1</v>
      </c>
      <c r="G1397">
        <v>8</v>
      </c>
      <c r="H1397">
        <v>13</v>
      </c>
      <c r="I1397">
        <v>20</v>
      </c>
      <c r="J1397">
        <v>260</v>
      </c>
      <c r="K1397" s="3">
        <v>0.85384615384615381</v>
      </c>
      <c r="L1397">
        <v>3</v>
      </c>
      <c r="M1397">
        <v>44</v>
      </c>
      <c r="N1397" t="s">
        <v>109</v>
      </c>
      <c r="P1397">
        <v>1</v>
      </c>
      <c r="Q1397">
        <v>10000000</v>
      </c>
      <c r="R1397" t="s">
        <v>60</v>
      </c>
      <c r="S1397" t="s">
        <v>61</v>
      </c>
      <c r="T1397">
        <v>10000000</v>
      </c>
      <c r="V1397">
        <v>222</v>
      </c>
      <c r="W1397">
        <v>0</v>
      </c>
      <c r="X1397">
        <v>5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222</v>
      </c>
      <c r="AE1397">
        <v>0</v>
      </c>
      <c r="AF1397">
        <v>5</v>
      </c>
      <c r="AG1397">
        <v>0</v>
      </c>
      <c r="AH1397">
        <v>0</v>
      </c>
      <c r="AI1397">
        <v>0</v>
      </c>
      <c r="AJ1397">
        <v>0</v>
      </c>
      <c r="AK1397">
        <v>0</v>
      </c>
    </row>
    <row r="1398" spans="1:37">
      <c r="A1398">
        <v>1</v>
      </c>
      <c r="B1398">
        <v>10</v>
      </c>
      <c r="C1398">
        <v>115</v>
      </c>
      <c r="D1398">
        <v>115</v>
      </c>
      <c r="F1398">
        <v>1</v>
      </c>
      <c r="G1398">
        <v>8</v>
      </c>
      <c r="H1398">
        <v>13</v>
      </c>
      <c r="I1398">
        <v>20</v>
      </c>
      <c r="J1398">
        <v>260</v>
      </c>
      <c r="K1398" s="3">
        <v>0.85384615384615381</v>
      </c>
      <c r="L1398">
        <v>3</v>
      </c>
      <c r="M1398">
        <v>44</v>
      </c>
      <c r="N1398" t="s">
        <v>109</v>
      </c>
      <c r="P1398">
        <v>1</v>
      </c>
      <c r="Q1398">
        <v>10000001</v>
      </c>
      <c r="R1398" t="s">
        <v>62</v>
      </c>
      <c r="S1398" t="s">
        <v>63</v>
      </c>
      <c r="T1398">
        <v>10000001</v>
      </c>
      <c r="V1398">
        <v>222</v>
      </c>
      <c r="W1398">
        <v>0</v>
      </c>
      <c r="X1398">
        <v>5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222</v>
      </c>
      <c r="AE1398">
        <v>0</v>
      </c>
      <c r="AF1398">
        <v>5</v>
      </c>
      <c r="AG1398">
        <v>0</v>
      </c>
      <c r="AH1398">
        <v>0</v>
      </c>
      <c r="AI1398">
        <v>0</v>
      </c>
      <c r="AJ1398">
        <v>0</v>
      </c>
      <c r="AK1398">
        <v>0</v>
      </c>
    </row>
    <row r="1399" spans="1:37">
      <c r="A1399">
        <v>1</v>
      </c>
      <c r="B1399">
        <v>10</v>
      </c>
      <c r="C1399">
        <v>115</v>
      </c>
      <c r="D1399">
        <v>115</v>
      </c>
      <c r="F1399">
        <v>1</v>
      </c>
      <c r="G1399">
        <v>8</v>
      </c>
      <c r="H1399">
        <v>13</v>
      </c>
      <c r="I1399">
        <v>20</v>
      </c>
      <c r="J1399">
        <v>260</v>
      </c>
      <c r="K1399" s="3">
        <v>0.85384615384615381</v>
      </c>
      <c r="L1399">
        <v>7</v>
      </c>
      <c r="M1399">
        <v>45</v>
      </c>
      <c r="N1399" t="s">
        <v>112</v>
      </c>
      <c r="P1399">
        <v>1</v>
      </c>
      <c r="Q1399">
        <v>3</v>
      </c>
      <c r="R1399" t="s">
        <v>113</v>
      </c>
      <c r="S1399" t="s">
        <v>36</v>
      </c>
      <c r="T1399">
        <v>1</v>
      </c>
      <c r="V1399">
        <v>222</v>
      </c>
      <c r="W1399">
        <v>90</v>
      </c>
      <c r="X1399">
        <v>37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222</v>
      </c>
      <c r="AE1399">
        <v>90</v>
      </c>
      <c r="AF1399">
        <v>37</v>
      </c>
      <c r="AG1399">
        <v>0</v>
      </c>
      <c r="AH1399">
        <v>0</v>
      </c>
      <c r="AI1399">
        <v>0</v>
      </c>
      <c r="AJ1399">
        <v>0</v>
      </c>
      <c r="AK1399">
        <v>0</v>
      </c>
    </row>
    <row r="1400" spans="1:37">
      <c r="A1400">
        <v>1</v>
      </c>
      <c r="B1400">
        <v>10</v>
      </c>
      <c r="C1400">
        <v>115</v>
      </c>
      <c r="D1400">
        <v>115</v>
      </c>
      <c r="F1400">
        <v>1</v>
      </c>
      <c r="G1400">
        <v>8</v>
      </c>
      <c r="H1400">
        <v>13</v>
      </c>
      <c r="I1400">
        <v>20</v>
      </c>
      <c r="J1400">
        <v>260</v>
      </c>
      <c r="K1400" s="3">
        <v>0.85384615384615381</v>
      </c>
      <c r="L1400">
        <v>7</v>
      </c>
      <c r="M1400">
        <v>45</v>
      </c>
      <c r="N1400" t="s">
        <v>112</v>
      </c>
      <c r="P1400">
        <v>1</v>
      </c>
      <c r="Q1400">
        <v>2</v>
      </c>
      <c r="R1400" t="s">
        <v>114</v>
      </c>
      <c r="S1400" t="s">
        <v>36</v>
      </c>
      <c r="T1400">
        <v>2</v>
      </c>
      <c r="V1400">
        <v>222</v>
      </c>
      <c r="W1400">
        <v>94</v>
      </c>
      <c r="X1400">
        <v>37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222</v>
      </c>
      <c r="AE1400">
        <v>94</v>
      </c>
      <c r="AF1400">
        <v>37</v>
      </c>
      <c r="AG1400">
        <v>0</v>
      </c>
      <c r="AH1400">
        <v>0</v>
      </c>
      <c r="AI1400">
        <v>0</v>
      </c>
      <c r="AJ1400">
        <v>0</v>
      </c>
      <c r="AK1400">
        <v>0</v>
      </c>
    </row>
    <row r="1401" spans="1:37">
      <c r="A1401">
        <v>1</v>
      </c>
      <c r="B1401">
        <v>10</v>
      </c>
      <c r="C1401">
        <v>115</v>
      </c>
      <c r="D1401">
        <v>115</v>
      </c>
      <c r="F1401">
        <v>1</v>
      </c>
      <c r="G1401">
        <v>8</v>
      </c>
      <c r="H1401">
        <v>13</v>
      </c>
      <c r="I1401">
        <v>20</v>
      </c>
      <c r="J1401">
        <v>260</v>
      </c>
      <c r="K1401" s="3">
        <v>0.85384615384615381</v>
      </c>
      <c r="L1401">
        <v>7</v>
      </c>
      <c r="M1401">
        <v>45</v>
      </c>
      <c r="N1401" t="s">
        <v>112</v>
      </c>
      <c r="P1401">
        <v>1</v>
      </c>
      <c r="Q1401">
        <v>10000000</v>
      </c>
      <c r="R1401" t="s">
        <v>60</v>
      </c>
      <c r="S1401" t="s">
        <v>61</v>
      </c>
      <c r="T1401">
        <v>10000000</v>
      </c>
      <c r="V1401">
        <v>222</v>
      </c>
      <c r="W1401">
        <v>0</v>
      </c>
      <c r="X1401">
        <v>37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222</v>
      </c>
      <c r="AE1401">
        <v>0</v>
      </c>
      <c r="AF1401">
        <v>37</v>
      </c>
      <c r="AG1401">
        <v>0</v>
      </c>
      <c r="AH1401">
        <v>0</v>
      </c>
      <c r="AI1401">
        <v>0</v>
      </c>
      <c r="AJ1401">
        <v>0</v>
      </c>
      <c r="AK1401">
        <v>0</v>
      </c>
    </row>
    <row r="1402" spans="1:37">
      <c r="A1402">
        <v>1</v>
      </c>
      <c r="B1402">
        <v>10</v>
      </c>
      <c r="C1402">
        <v>115</v>
      </c>
      <c r="D1402">
        <v>115</v>
      </c>
      <c r="F1402">
        <v>1</v>
      </c>
      <c r="G1402">
        <v>8</v>
      </c>
      <c r="H1402">
        <v>13</v>
      </c>
      <c r="I1402">
        <v>20</v>
      </c>
      <c r="J1402">
        <v>260</v>
      </c>
      <c r="K1402" s="3">
        <v>0.85384615384615381</v>
      </c>
      <c r="L1402">
        <v>7</v>
      </c>
      <c r="M1402">
        <v>45</v>
      </c>
      <c r="N1402" t="s">
        <v>112</v>
      </c>
      <c r="P1402">
        <v>1</v>
      </c>
      <c r="Q1402">
        <v>10000001</v>
      </c>
      <c r="R1402" t="s">
        <v>62</v>
      </c>
      <c r="S1402" t="s">
        <v>63</v>
      </c>
      <c r="T1402">
        <v>10000001</v>
      </c>
      <c r="V1402">
        <v>222</v>
      </c>
      <c r="W1402">
        <v>1</v>
      </c>
      <c r="X1402">
        <v>37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222</v>
      </c>
      <c r="AE1402">
        <v>1</v>
      </c>
      <c r="AF1402">
        <v>37</v>
      </c>
      <c r="AG1402">
        <v>0</v>
      </c>
      <c r="AH1402">
        <v>0</v>
      </c>
      <c r="AI1402">
        <v>0</v>
      </c>
      <c r="AJ1402">
        <v>0</v>
      </c>
      <c r="AK1402">
        <v>0</v>
      </c>
    </row>
    <row r="1403" spans="1:37">
      <c r="A1403">
        <v>1</v>
      </c>
      <c r="B1403">
        <v>10</v>
      </c>
      <c r="C1403">
        <v>115</v>
      </c>
      <c r="D1403">
        <v>115</v>
      </c>
      <c r="F1403">
        <v>1</v>
      </c>
      <c r="G1403">
        <v>8</v>
      </c>
      <c r="H1403">
        <v>13</v>
      </c>
      <c r="I1403">
        <v>20</v>
      </c>
      <c r="J1403">
        <v>260</v>
      </c>
      <c r="K1403" s="3">
        <v>0.85384615384615381</v>
      </c>
      <c r="L1403">
        <v>17</v>
      </c>
      <c r="M1403">
        <v>55</v>
      </c>
      <c r="N1403" t="s">
        <v>116</v>
      </c>
      <c r="P1403">
        <v>1</v>
      </c>
      <c r="Q1403">
        <v>1</v>
      </c>
      <c r="R1403" t="s">
        <v>117</v>
      </c>
      <c r="S1403" t="s">
        <v>36</v>
      </c>
      <c r="T1403">
        <v>2</v>
      </c>
      <c r="V1403">
        <v>222</v>
      </c>
      <c r="W1403">
        <v>143</v>
      </c>
      <c r="X1403">
        <v>78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222</v>
      </c>
      <c r="AE1403">
        <v>143</v>
      </c>
      <c r="AF1403">
        <v>78</v>
      </c>
      <c r="AG1403">
        <v>0</v>
      </c>
      <c r="AH1403">
        <v>0</v>
      </c>
      <c r="AI1403">
        <v>0</v>
      </c>
      <c r="AJ1403">
        <v>0</v>
      </c>
      <c r="AK1403">
        <v>0</v>
      </c>
    </row>
    <row r="1404" spans="1:37">
      <c r="A1404">
        <v>1</v>
      </c>
      <c r="B1404">
        <v>10</v>
      </c>
      <c r="C1404">
        <v>115</v>
      </c>
      <c r="D1404">
        <v>115</v>
      </c>
      <c r="F1404">
        <v>1</v>
      </c>
      <c r="G1404">
        <v>8</v>
      </c>
      <c r="H1404">
        <v>13</v>
      </c>
      <c r="I1404">
        <v>20</v>
      </c>
      <c r="J1404">
        <v>260</v>
      </c>
      <c r="K1404" s="3">
        <v>0.85384615384615381</v>
      </c>
      <c r="L1404">
        <v>17</v>
      </c>
      <c r="M1404">
        <v>55</v>
      </c>
      <c r="N1404" t="s">
        <v>116</v>
      </c>
      <c r="P1404">
        <v>1</v>
      </c>
      <c r="Q1404">
        <v>10000000</v>
      </c>
      <c r="R1404" t="s">
        <v>60</v>
      </c>
      <c r="S1404" t="s">
        <v>61</v>
      </c>
      <c r="T1404">
        <v>10000000</v>
      </c>
      <c r="V1404">
        <v>222</v>
      </c>
      <c r="W1404">
        <v>0</v>
      </c>
      <c r="X1404">
        <v>78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222</v>
      </c>
      <c r="AE1404">
        <v>0</v>
      </c>
      <c r="AF1404">
        <v>78</v>
      </c>
      <c r="AG1404">
        <v>0</v>
      </c>
      <c r="AH1404">
        <v>0</v>
      </c>
      <c r="AI1404">
        <v>0</v>
      </c>
      <c r="AJ1404">
        <v>0</v>
      </c>
      <c r="AK1404">
        <v>0</v>
      </c>
    </row>
    <row r="1405" spans="1:37">
      <c r="A1405">
        <v>1</v>
      </c>
      <c r="B1405">
        <v>10</v>
      </c>
      <c r="C1405">
        <v>115</v>
      </c>
      <c r="D1405">
        <v>115</v>
      </c>
      <c r="F1405">
        <v>1</v>
      </c>
      <c r="G1405">
        <v>8</v>
      </c>
      <c r="H1405">
        <v>13</v>
      </c>
      <c r="I1405">
        <v>20</v>
      </c>
      <c r="J1405">
        <v>260</v>
      </c>
      <c r="K1405" s="3">
        <v>0.85384615384615381</v>
      </c>
      <c r="L1405">
        <v>17</v>
      </c>
      <c r="M1405">
        <v>55</v>
      </c>
      <c r="N1405" t="s">
        <v>116</v>
      </c>
      <c r="P1405">
        <v>1</v>
      </c>
      <c r="Q1405">
        <v>10000001</v>
      </c>
      <c r="R1405" t="s">
        <v>62</v>
      </c>
      <c r="S1405" t="s">
        <v>63</v>
      </c>
      <c r="T1405">
        <v>10000001</v>
      </c>
      <c r="V1405">
        <v>222</v>
      </c>
      <c r="W1405">
        <v>1</v>
      </c>
      <c r="X1405">
        <v>78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222</v>
      </c>
      <c r="AE1405">
        <v>1</v>
      </c>
      <c r="AF1405">
        <v>78</v>
      </c>
      <c r="AG1405">
        <v>0</v>
      </c>
      <c r="AH1405">
        <v>0</v>
      </c>
      <c r="AI1405">
        <v>0</v>
      </c>
      <c r="AJ1405">
        <v>0</v>
      </c>
      <c r="AK1405">
        <v>0</v>
      </c>
    </row>
    <row r="1406" spans="1:37">
      <c r="A1406">
        <v>1</v>
      </c>
      <c r="B1406">
        <v>10</v>
      </c>
      <c r="C1406">
        <v>115</v>
      </c>
      <c r="D1406">
        <v>115</v>
      </c>
      <c r="F1406">
        <v>1</v>
      </c>
      <c r="G1406">
        <v>8</v>
      </c>
      <c r="H1406">
        <v>13</v>
      </c>
      <c r="I1406">
        <v>20</v>
      </c>
      <c r="J1406">
        <v>260</v>
      </c>
      <c r="K1406" s="3">
        <v>0.85384615384615381</v>
      </c>
      <c r="L1406">
        <v>21</v>
      </c>
      <c r="M1406">
        <v>56</v>
      </c>
      <c r="N1406" t="s">
        <v>118</v>
      </c>
      <c r="P1406">
        <v>1</v>
      </c>
      <c r="Q1406">
        <v>1</v>
      </c>
      <c r="R1406" t="s">
        <v>119</v>
      </c>
      <c r="S1406" t="s">
        <v>36</v>
      </c>
      <c r="T1406">
        <v>2</v>
      </c>
      <c r="V1406">
        <v>222</v>
      </c>
      <c r="W1406">
        <v>145</v>
      </c>
      <c r="X1406">
        <v>76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222</v>
      </c>
      <c r="AE1406">
        <v>145</v>
      </c>
      <c r="AF1406">
        <v>76</v>
      </c>
      <c r="AG1406">
        <v>0</v>
      </c>
      <c r="AH1406">
        <v>0</v>
      </c>
      <c r="AI1406">
        <v>0</v>
      </c>
      <c r="AJ1406">
        <v>0</v>
      </c>
      <c r="AK1406">
        <v>0</v>
      </c>
    </row>
    <row r="1407" spans="1:37">
      <c r="A1407">
        <v>1</v>
      </c>
      <c r="B1407">
        <v>10</v>
      </c>
      <c r="C1407">
        <v>115</v>
      </c>
      <c r="D1407">
        <v>115</v>
      </c>
      <c r="F1407">
        <v>1</v>
      </c>
      <c r="G1407">
        <v>8</v>
      </c>
      <c r="H1407">
        <v>13</v>
      </c>
      <c r="I1407">
        <v>20</v>
      </c>
      <c r="J1407">
        <v>260</v>
      </c>
      <c r="K1407" s="3">
        <v>0.85384615384615381</v>
      </c>
      <c r="L1407">
        <v>21</v>
      </c>
      <c r="M1407">
        <v>56</v>
      </c>
      <c r="N1407" t="s">
        <v>118</v>
      </c>
      <c r="P1407">
        <v>1</v>
      </c>
      <c r="Q1407">
        <v>10000000</v>
      </c>
      <c r="R1407" t="s">
        <v>60</v>
      </c>
      <c r="S1407" t="s">
        <v>61</v>
      </c>
      <c r="T1407">
        <v>10000000</v>
      </c>
      <c r="V1407">
        <v>222</v>
      </c>
      <c r="W1407">
        <v>0</v>
      </c>
      <c r="X1407">
        <v>76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222</v>
      </c>
      <c r="AE1407">
        <v>0</v>
      </c>
      <c r="AF1407">
        <v>76</v>
      </c>
      <c r="AG1407">
        <v>0</v>
      </c>
      <c r="AH1407">
        <v>0</v>
      </c>
      <c r="AI1407">
        <v>0</v>
      </c>
      <c r="AJ1407">
        <v>0</v>
      </c>
      <c r="AK1407">
        <v>0</v>
      </c>
    </row>
    <row r="1408" spans="1:37">
      <c r="A1408">
        <v>1</v>
      </c>
      <c r="B1408">
        <v>10</v>
      </c>
      <c r="C1408">
        <v>115</v>
      </c>
      <c r="D1408">
        <v>115</v>
      </c>
      <c r="F1408">
        <v>1</v>
      </c>
      <c r="G1408">
        <v>8</v>
      </c>
      <c r="H1408">
        <v>13</v>
      </c>
      <c r="I1408">
        <v>20</v>
      </c>
      <c r="J1408">
        <v>260</v>
      </c>
      <c r="K1408" s="3">
        <v>0.85384615384615381</v>
      </c>
      <c r="L1408">
        <v>21</v>
      </c>
      <c r="M1408">
        <v>56</v>
      </c>
      <c r="N1408" t="s">
        <v>118</v>
      </c>
      <c r="P1408">
        <v>1</v>
      </c>
      <c r="Q1408">
        <v>10000001</v>
      </c>
      <c r="R1408" t="s">
        <v>62</v>
      </c>
      <c r="S1408" t="s">
        <v>63</v>
      </c>
      <c r="T1408">
        <v>10000001</v>
      </c>
      <c r="V1408">
        <v>222</v>
      </c>
      <c r="W1408">
        <v>1</v>
      </c>
      <c r="X1408">
        <v>76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222</v>
      </c>
      <c r="AE1408">
        <v>1</v>
      </c>
      <c r="AF1408">
        <v>76</v>
      </c>
      <c r="AG1408">
        <v>0</v>
      </c>
      <c r="AH1408">
        <v>0</v>
      </c>
      <c r="AI1408">
        <v>0</v>
      </c>
      <c r="AJ1408">
        <v>0</v>
      </c>
      <c r="AK1408">
        <v>0</v>
      </c>
    </row>
    <row r="1409" spans="1:37">
      <c r="A1409">
        <v>1</v>
      </c>
      <c r="B1409">
        <v>10</v>
      </c>
      <c r="C1409">
        <v>115</v>
      </c>
      <c r="D1409">
        <v>115</v>
      </c>
      <c r="F1409">
        <v>1</v>
      </c>
      <c r="G1409">
        <v>8</v>
      </c>
      <c r="H1409">
        <v>13</v>
      </c>
      <c r="I1409">
        <v>20</v>
      </c>
      <c r="J1409">
        <v>260</v>
      </c>
      <c r="K1409" s="3">
        <v>0.85384615384615381</v>
      </c>
      <c r="L1409">
        <v>16</v>
      </c>
      <c r="M1409">
        <v>57</v>
      </c>
      <c r="N1409" t="s">
        <v>120</v>
      </c>
      <c r="P1409">
        <v>1</v>
      </c>
      <c r="Q1409">
        <v>4</v>
      </c>
      <c r="R1409" t="s">
        <v>121</v>
      </c>
      <c r="S1409" t="s">
        <v>36</v>
      </c>
      <c r="T1409">
        <v>2</v>
      </c>
      <c r="V1409">
        <v>222</v>
      </c>
      <c r="W1409">
        <v>79</v>
      </c>
      <c r="X1409">
        <v>46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222</v>
      </c>
      <c r="AE1409">
        <v>79</v>
      </c>
      <c r="AF1409">
        <v>46</v>
      </c>
      <c r="AG1409">
        <v>0</v>
      </c>
      <c r="AH1409">
        <v>0</v>
      </c>
      <c r="AI1409">
        <v>0</v>
      </c>
      <c r="AJ1409">
        <v>0</v>
      </c>
      <c r="AK1409">
        <v>0</v>
      </c>
    </row>
    <row r="1410" spans="1:37">
      <c r="A1410">
        <v>1</v>
      </c>
      <c r="B1410">
        <v>10</v>
      </c>
      <c r="C1410">
        <v>115</v>
      </c>
      <c r="D1410">
        <v>115</v>
      </c>
      <c r="F1410">
        <v>1</v>
      </c>
      <c r="G1410">
        <v>8</v>
      </c>
      <c r="H1410">
        <v>13</v>
      </c>
      <c r="I1410">
        <v>20</v>
      </c>
      <c r="J1410">
        <v>260</v>
      </c>
      <c r="K1410" s="3">
        <v>0.85384615384615381</v>
      </c>
      <c r="L1410">
        <v>16</v>
      </c>
      <c r="M1410">
        <v>57</v>
      </c>
      <c r="N1410" t="s">
        <v>120</v>
      </c>
      <c r="P1410">
        <v>1</v>
      </c>
      <c r="Q1410">
        <v>3</v>
      </c>
      <c r="R1410" t="s">
        <v>122</v>
      </c>
      <c r="S1410" t="s">
        <v>36</v>
      </c>
      <c r="T1410">
        <v>3</v>
      </c>
      <c r="V1410">
        <v>222</v>
      </c>
      <c r="W1410">
        <v>97</v>
      </c>
      <c r="X1410">
        <v>46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222</v>
      </c>
      <c r="AE1410">
        <v>97</v>
      </c>
      <c r="AF1410">
        <v>46</v>
      </c>
      <c r="AG1410">
        <v>0</v>
      </c>
      <c r="AH1410">
        <v>0</v>
      </c>
      <c r="AI1410">
        <v>0</v>
      </c>
      <c r="AJ1410">
        <v>0</v>
      </c>
      <c r="AK1410">
        <v>0</v>
      </c>
    </row>
    <row r="1411" spans="1:37">
      <c r="A1411">
        <v>1</v>
      </c>
      <c r="B1411">
        <v>10</v>
      </c>
      <c r="C1411">
        <v>115</v>
      </c>
      <c r="D1411">
        <v>115</v>
      </c>
      <c r="F1411">
        <v>1</v>
      </c>
      <c r="G1411">
        <v>8</v>
      </c>
      <c r="H1411">
        <v>13</v>
      </c>
      <c r="I1411">
        <v>20</v>
      </c>
      <c r="J1411">
        <v>260</v>
      </c>
      <c r="K1411" s="3">
        <v>0.85384615384615381</v>
      </c>
      <c r="L1411">
        <v>16</v>
      </c>
      <c r="M1411">
        <v>57</v>
      </c>
      <c r="N1411" t="s">
        <v>120</v>
      </c>
      <c r="P1411">
        <v>1</v>
      </c>
      <c r="Q1411">
        <v>10000000</v>
      </c>
      <c r="R1411" t="s">
        <v>60</v>
      </c>
      <c r="S1411" t="s">
        <v>61</v>
      </c>
      <c r="T1411">
        <v>10000000</v>
      </c>
      <c r="V1411">
        <v>222</v>
      </c>
      <c r="W1411">
        <v>0</v>
      </c>
      <c r="X1411">
        <v>46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222</v>
      </c>
      <c r="AE1411">
        <v>0</v>
      </c>
      <c r="AF1411">
        <v>46</v>
      </c>
      <c r="AG1411">
        <v>0</v>
      </c>
      <c r="AH1411">
        <v>0</v>
      </c>
      <c r="AI1411">
        <v>0</v>
      </c>
      <c r="AJ1411">
        <v>0</v>
      </c>
      <c r="AK1411">
        <v>0</v>
      </c>
    </row>
    <row r="1412" spans="1:37">
      <c r="A1412">
        <v>1</v>
      </c>
      <c r="B1412">
        <v>10</v>
      </c>
      <c r="C1412">
        <v>115</v>
      </c>
      <c r="D1412">
        <v>115</v>
      </c>
      <c r="F1412">
        <v>1</v>
      </c>
      <c r="G1412">
        <v>8</v>
      </c>
      <c r="H1412">
        <v>13</v>
      </c>
      <c r="I1412">
        <v>20</v>
      </c>
      <c r="J1412">
        <v>260</v>
      </c>
      <c r="K1412" s="3">
        <v>0.85384615384615381</v>
      </c>
      <c r="L1412">
        <v>16</v>
      </c>
      <c r="M1412">
        <v>57</v>
      </c>
      <c r="N1412" t="s">
        <v>120</v>
      </c>
      <c r="P1412">
        <v>1</v>
      </c>
      <c r="Q1412">
        <v>10000001</v>
      </c>
      <c r="R1412" t="s">
        <v>62</v>
      </c>
      <c r="S1412" t="s">
        <v>63</v>
      </c>
      <c r="T1412">
        <v>10000001</v>
      </c>
      <c r="V1412">
        <v>222</v>
      </c>
      <c r="W1412">
        <v>0</v>
      </c>
      <c r="X1412">
        <v>46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222</v>
      </c>
      <c r="AE1412">
        <v>0</v>
      </c>
      <c r="AF1412">
        <v>46</v>
      </c>
      <c r="AG1412">
        <v>0</v>
      </c>
      <c r="AH1412">
        <v>0</v>
      </c>
      <c r="AI1412">
        <v>0</v>
      </c>
      <c r="AJ1412">
        <v>0</v>
      </c>
      <c r="AK1412">
        <v>0</v>
      </c>
    </row>
    <row r="1413" spans="1:37">
      <c r="A1413">
        <v>1</v>
      </c>
      <c r="B1413">
        <v>10</v>
      </c>
      <c r="C1413">
        <v>115</v>
      </c>
      <c r="D1413">
        <v>115</v>
      </c>
      <c r="F1413">
        <v>1</v>
      </c>
      <c r="G1413">
        <v>8</v>
      </c>
      <c r="H1413">
        <v>13</v>
      </c>
      <c r="I1413">
        <v>20</v>
      </c>
      <c r="J1413">
        <v>260</v>
      </c>
      <c r="K1413" s="3">
        <v>0.85384615384615381</v>
      </c>
      <c r="L1413">
        <v>25</v>
      </c>
      <c r="M1413">
        <v>58</v>
      </c>
      <c r="N1413" t="s">
        <v>123</v>
      </c>
      <c r="P1413">
        <v>1</v>
      </c>
      <c r="Q1413">
        <v>1</v>
      </c>
      <c r="R1413" t="s">
        <v>124</v>
      </c>
      <c r="S1413" t="s">
        <v>36</v>
      </c>
      <c r="T1413">
        <v>1</v>
      </c>
      <c r="V1413">
        <v>222</v>
      </c>
      <c r="W1413">
        <v>138</v>
      </c>
      <c r="X1413">
        <v>83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222</v>
      </c>
      <c r="AE1413">
        <v>138</v>
      </c>
      <c r="AF1413">
        <v>83</v>
      </c>
      <c r="AG1413">
        <v>0</v>
      </c>
      <c r="AH1413">
        <v>0</v>
      </c>
      <c r="AI1413">
        <v>0</v>
      </c>
      <c r="AJ1413">
        <v>0</v>
      </c>
      <c r="AK1413">
        <v>0</v>
      </c>
    </row>
    <row r="1414" spans="1:37">
      <c r="A1414">
        <v>1</v>
      </c>
      <c r="B1414">
        <v>10</v>
      </c>
      <c r="C1414">
        <v>115</v>
      </c>
      <c r="D1414">
        <v>115</v>
      </c>
      <c r="F1414">
        <v>1</v>
      </c>
      <c r="G1414">
        <v>8</v>
      </c>
      <c r="H1414">
        <v>13</v>
      </c>
      <c r="I1414">
        <v>20</v>
      </c>
      <c r="J1414">
        <v>260</v>
      </c>
      <c r="K1414" s="3">
        <v>0.85384615384615381</v>
      </c>
      <c r="L1414">
        <v>25</v>
      </c>
      <c r="M1414">
        <v>58</v>
      </c>
      <c r="N1414" t="s">
        <v>123</v>
      </c>
      <c r="P1414">
        <v>1</v>
      </c>
      <c r="Q1414">
        <v>10000000</v>
      </c>
      <c r="R1414" t="s">
        <v>60</v>
      </c>
      <c r="S1414" t="s">
        <v>61</v>
      </c>
      <c r="T1414">
        <v>10000000</v>
      </c>
      <c r="V1414">
        <v>222</v>
      </c>
      <c r="W1414">
        <v>0</v>
      </c>
      <c r="X1414">
        <v>83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222</v>
      </c>
      <c r="AE1414">
        <v>0</v>
      </c>
      <c r="AF1414">
        <v>83</v>
      </c>
      <c r="AG1414">
        <v>0</v>
      </c>
      <c r="AH1414">
        <v>0</v>
      </c>
      <c r="AI1414">
        <v>0</v>
      </c>
      <c r="AJ1414">
        <v>0</v>
      </c>
      <c r="AK1414">
        <v>0</v>
      </c>
    </row>
    <row r="1415" spans="1:37">
      <c r="A1415">
        <v>1</v>
      </c>
      <c r="B1415">
        <v>10</v>
      </c>
      <c r="C1415">
        <v>115</v>
      </c>
      <c r="D1415">
        <v>115</v>
      </c>
      <c r="F1415">
        <v>1</v>
      </c>
      <c r="G1415">
        <v>8</v>
      </c>
      <c r="H1415">
        <v>13</v>
      </c>
      <c r="I1415">
        <v>20</v>
      </c>
      <c r="J1415">
        <v>260</v>
      </c>
      <c r="K1415" s="3">
        <v>0.85384615384615381</v>
      </c>
      <c r="L1415">
        <v>25</v>
      </c>
      <c r="M1415">
        <v>58</v>
      </c>
      <c r="N1415" t="s">
        <v>123</v>
      </c>
      <c r="P1415">
        <v>1</v>
      </c>
      <c r="Q1415">
        <v>10000001</v>
      </c>
      <c r="R1415" t="s">
        <v>62</v>
      </c>
      <c r="S1415" t="s">
        <v>63</v>
      </c>
      <c r="T1415">
        <v>10000001</v>
      </c>
      <c r="V1415">
        <v>222</v>
      </c>
      <c r="W1415">
        <v>1</v>
      </c>
      <c r="X1415">
        <v>83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222</v>
      </c>
      <c r="AE1415">
        <v>1</v>
      </c>
      <c r="AF1415">
        <v>83</v>
      </c>
      <c r="AG1415">
        <v>0</v>
      </c>
      <c r="AH1415">
        <v>0</v>
      </c>
      <c r="AI1415">
        <v>0</v>
      </c>
      <c r="AJ1415">
        <v>0</v>
      </c>
      <c r="AK1415">
        <v>0</v>
      </c>
    </row>
    <row r="1416" spans="1:37">
      <c r="A1416">
        <v>1</v>
      </c>
      <c r="B1416">
        <v>39</v>
      </c>
      <c r="C1416">
        <v>116</v>
      </c>
      <c r="D1416">
        <v>116</v>
      </c>
      <c r="F1416">
        <v>1</v>
      </c>
      <c r="G1416">
        <v>7</v>
      </c>
      <c r="H1416">
        <v>14</v>
      </c>
      <c r="I1416">
        <v>21</v>
      </c>
      <c r="J1416">
        <v>743</v>
      </c>
      <c r="K1416" s="3">
        <v>0.8142664872139973</v>
      </c>
      <c r="L1416">
        <v>87</v>
      </c>
      <c r="M1416">
        <v>5</v>
      </c>
      <c r="N1416" t="s">
        <v>34</v>
      </c>
      <c r="P1416">
        <v>1</v>
      </c>
      <c r="Q1416">
        <v>1</v>
      </c>
      <c r="R1416" t="s">
        <v>35</v>
      </c>
      <c r="S1416" t="s">
        <v>36</v>
      </c>
      <c r="T1416">
        <v>1</v>
      </c>
      <c r="V1416">
        <v>605</v>
      </c>
      <c r="W1416">
        <v>405</v>
      </c>
      <c r="X1416">
        <v>31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605</v>
      </c>
      <c r="AE1416">
        <v>405</v>
      </c>
      <c r="AF1416">
        <v>31</v>
      </c>
      <c r="AG1416">
        <v>1</v>
      </c>
      <c r="AH1416">
        <v>0</v>
      </c>
      <c r="AI1416">
        <v>0</v>
      </c>
      <c r="AJ1416">
        <v>0</v>
      </c>
      <c r="AK1416">
        <v>0</v>
      </c>
    </row>
    <row r="1417" spans="1:37">
      <c r="A1417">
        <v>1</v>
      </c>
      <c r="B1417">
        <v>39</v>
      </c>
      <c r="C1417">
        <v>116</v>
      </c>
      <c r="D1417">
        <v>116</v>
      </c>
      <c r="F1417">
        <v>1</v>
      </c>
      <c r="G1417">
        <v>7</v>
      </c>
      <c r="H1417">
        <v>14</v>
      </c>
      <c r="I1417">
        <v>21</v>
      </c>
      <c r="J1417">
        <v>743</v>
      </c>
      <c r="K1417" s="3">
        <v>0.8142664872139973</v>
      </c>
      <c r="L1417">
        <v>87</v>
      </c>
      <c r="M1417">
        <v>5</v>
      </c>
      <c r="N1417" t="s">
        <v>34</v>
      </c>
      <c r="P1417">
        <v>1</v>
      </c>
      <c r="Q1417">
        <v>2</v>
      </c>
      <c r="R1417" t="s">
        <v>37</v>
      </c>
      <c r="S1417" t="s">
        <v>36</v>
      </c>
      <c r="T1417">
        <v>2</v>
      </c>
      <c r="V1417">
        <v>605</v>
      </c>
      <c r="W1417">
        <v>168</v>
      </c>
      <c r="X1417">
        <v>31</v>
      </c>
      <c r="Y1417">
        <v>1</v>
      </c>
      <c r="Z1417">
        <v>0</v>
      </c>
      <c r="AA1417">
        <v>0</v>
      </c>
      <c r="AB1417">
        <v>0</v>
      </c>
      <c r="AC1417">
        <v>0</v>
      </c>
      <c r="AD1417">
        <v>605</v>
      </c>
      <c r="AE1417">
        <v>168</v>
      </c>
      <c r="AF1417">
        <v>31</v>
      </c>
      <c r="AG1417">
        <v>1</v>
      </c>
      <c r="AH1417">
        <v>0</v>
      </c>
      <c r="AI1417">
        <v>0</v>
      </c>
      <c r="AJ1417">
        <v>0</v>
      </c>
      <c r="AK1417">
        <v>0</v>
      </c>
    </row>
    <row r="1418" spans="1:37">
      <c r="A1418">
        <v>1</v>
      </c>
      <c r="B1418">
        <v>39</v>
      </c>
      <c r="C1418">
        <v>116</v>
      </c>
      <c r="D1418">
        <v>116</v>
      </c>
      <c r="F1418">
        <v>1</v>
      </c>
      <c r="G1418">
        <v>7</v>
      </c>
      <c r="H1418">
        <v>14</v>
      </c>
      <c r="I1418">
        <v>21</v>
      </c>
      <c r="J1418">
        <v>743</v>
      </c>
      <c r="K1418" s="3">
        <v>0.8142664872139973</v>
      </c>
      <c r="L1418">
        <v>88</v>
      </c>
      <c r="M1418">
        <v>6</v>
      </c>
      <c r="N1418" t="s">
        <v>38</v>
      </c>
      <c r="P1418">
        <v>1</v>
      </c>
      <c r="Q1418">
        <v>1</v>
      </c>
      <c r="R1418" t="s">
        <v>35</v>
      </c>
      <c r="S1418" t="s">
        <v>36</v>
      </c>
      <c r="T1418">
        <v>1</v>
      </c>
      <c r="V1418">
        <v>605</v>
      </c>
      <c r="W1418">
        <v>302</v>
      </c>
      <c r="X1418">
        <v>25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605</v>
      </c>
      <c r="AE1418">
        <v>302</v>
      </c>
      <c r="AF1418">
        <v>25</v>
      </c>
      <c r="AG1418">
        <v>0</v>
      </c>
      <c r="AH1418">
        <v>0</v>
      </c>
      <c r="AI1418">
        <v>0</v>
      </c>
      <c r="AJ1418">
        <v>0</v>
      </c>
      <c r="AK1418">
        <v>0</v>
      </c>
    </row>
    <row r="1419" spans="1:37">
      <c r="A1419">
        <v>1</v>
      </c>
      <c r="B1419">
        <v>39</v>
      </c>
      <c r="C1419">
        <v>116</v>
      </c>
      <c r="D1419">
        <v>116</v>
      </c>
      <c r="F1419">
        <v>1</v>
      </c>
      <c r="G1419">
        <v>7</v>
      </c>
      <c r="H1419">
        <v>14</v>
      </c>
      <c r="I1419">
        <v>21</v>
      </c>
      <c r="J1419">
        <v>743</v>
      </c>
      <c r="K1419" s="3">
        <v>0.8142664872139973</v>
      </c>
      <c r="L1419">
        <v>88</v>
      </c>
      <c r="M1419">
        <v>6</v>
      </c>
      <c r="N1419" t="s">
        <v>38</v>
      </c>
      <c r="P1419">
        <v>1</v>
      </c>
      <c r="Q1419">
        <v>2</v>
      </c>
      <c r="R1419" t="s">
        <v>37</v>
      </c>
      <c r="S1419" t="s">
        <v>36</v>
      </c>
      <c r="T1419">
        <v>2</v>
      </c>
      <c r="V1419">
        <v>605</v>
      </c>
      <c r="W1419">
        <v>278</v>
      </c>
      <c r="X1419">
        <v>25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605</v>
      </c>
      <c r="AE1419">
        <v>278</v>
      </c>
      <c r="AF1419">
        <v>25</v>
      </c>
      <c r="AG1419">
        <v>0</v>
      </c>
      <c r="AH1419">
        <v>0</v>
      </c>
      <c r="AI1419">
        <v>0</v>
      </c>
      <c r="AJ1419">
        <v>0</v>
      </c>
      <c r="AK1419">
        <v>0</v>
      </c>
    </row>
    <row r="1420" spans="1:37">
      <c r="A1420">
        <v>1</v>
      </c>
      <c r="B1420">
        <v>39</v>
      </c>
      <c r="C1420">
        <v>116</v>
      </c>
      <c r="D1420">
        <v>116</v>
      </c>
      <c r="F1420">
        <v>1</v>
      </c>
      <c r="G1420">
        <v>7</v>
      </c>
      <c r="H1420">
        <v>14</v>
      </c>
      <c r="I1420">
        <v>21</v>
      </c>
      <c r="J1420">
        <v>743</v>
      </c>
      <c r="K1420" s="3">
        <v>0.8142664872139973</v>
      </c>
      <c r="L1420">
        <v>89</v>
      </c>
      <c r="M1420">
        <v>7</v>
      </c>
      <c r="N1420" t="s">
        <v>39</v>
      </c>
      <c r="P1420">
        <v>1</v>
      </c>
      <c r="Q1420">
        <v>1</v>
      </c>
      <c r="R1420" t="s">
        <v>40</v>
      </c>
      <c r="S1420" t="s">
        <v>36</v>
      </c>
      <c r="T1420">
        <v>1</v>
      </c>
      <c r="V1420">
        <v>605</v>
      </c>
      <c r="W1420">
        <v>252</v>
      </c>
      <c r="X1420">
        <v>15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605</v>
      </c>
      <c r="AE1420">
        <v>252</v>
      </c>
      <c r="AF1420">
        <v>15</v>
      </c>
      <c r="AG1420">
        <v>0</v>
      </c>
      <c r="AH1420">
        <v>0</v>
      </c>
      <c r="AI1420">
        <v>0</v>
      </c>
      <c r="AJ1420">
        <v>0</v>
      </c>
      <c r="AK1420">
        <v>0</v>
      </c>
    </row>
    <row r="1421" spans="1:37">
      <c r="A1421">
        <v>1</v>
      </c>
      <c r="B1421">
        <v>39</v>
      </c>
      <c r="C1421">
        <v>116</v>
      </c>
      <c r="D1421">
        <v>116</v>
      </c>
      <c r="F1421">
        <v>1</v>
      </c>
      <c r="G1421">
        <v>7</v>
      </c>
      <c r="H1421">
        <v>14</v>
      </c>
      <c r="I1421">
        <v>21</v>
      </c>
      <c r="J1421">
        <v>743</v>
      </c>
      <c r="K1421" s="3">
        <v>0.8142664872139973</v>
      </c>
      <c r="L1421">
        <v>89</v>
      </c>
      <c r="M1421">
        <v>7</v>
      </c>
      <c r="N1421" t="s">
        <v>39</v>
      </c>
      <c r="P1421">
        <v>1</v>
      </c>
      <c r="Q1421">
        <v>2</v>
      </c>
      <c r="R1421" t="s">
        <v>41</v>
      </c>
      <c r="S1421" t="s">
        <v>36</v>
      </c>
      <c r="T1421">
        <v>2</v>
      </c>
      <c r="V1421">
        <v>605</v>
      </c>
      <c r="W1421">
        <v>338</v>
      </c>
      <c r="X1421">
        <v>15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605</v>
      </c>
      <c r="AE1421">
        <v>338</v>
      </c>
      <c r="AF1421">
        <v>15</v>
      </c>
      <c r="AG1421">
        <v>0</v>
      </c>
      <c r="AH1421">
        <v>0</v>
      </c>
      <c r="AI1421">
        <v>0</v>
      </c>
      <c r="AJ1421">
        <v>0</v>
      </c>
      <c r="AK1421">
        <v>0</v>
      </c>
    </row>
    <row r="1422" spans="1:37">
      <c r="A1422">
        <v>1</v>
      </c>
      <c r="B1422">
        <v>39</v>
      </c>
      <c r="C1422">
        <v>116</v>
      </c>
      <c r="D1422">
        <v>116</v>
      </c>
      <c r="F1422">
        <v>1</v>
      </c>
      <c r="G1422">
        <v>7</v>
      </c>
      <c r="H1422">
        <v>14</v>
      </c>
      <c r="I1422">
        <v>21</v>
      </c>
      <c r="J1422">
        <v>743</v>
      </c>
      <c r="K1422" s="3">
        <v>0.8142664872139973</v>
      </c>
      <c r="L1422">
        <v>95</v>
      </c>
      <c r="M1422">
        <v>8</v>
      </c>
      <c r="N1422" t="s">
        <v>42</v>
      </c>
      <c r="P1422">
        <v>1</v>
      </c>
      <c r="Q1422">
        <v>1</v>
      </c>
      <c r="R1422" t="s">
        <v>35</v>
      </c>
      <c r="S1422" t="s">
        <v>36</v>
      </c>
      <c r="T1422">
        <v>1</v>
      </c>
      <c r="V1422">
        <v>605</v>
      </c>
      <c r="W1422">
        <v>308</v>
      </c>
      <c r="X1422">
        <v>9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605</v>
      </c>
      <c r="AE1422">
        <v>308</v>
      </c>
      <c r="AF1422">
        <v>9</v>
      </c>
      <c r="AG1422">
        <v>0</v>
      </c>
      <c r="AH1422">
        <v>0</v>
      </c>
      <c r="AI1422">
        <v>0</v>
      </c>
      <c r="AJ1422">
        <v>0</v>
      </c>
      <c r="AK1422">
        <v>0</v>
      </c>
    </row>
    <row r="1423" spans="1:37">
      <c r="A1423">
        <v>1</v>
      </c>
      <c r="B1423">
        <v>39</v>
      </c>
      <c r="C1423">
        <v>116</v>
      </c>
      <c r="D1423">
        <v>116</v>
      </c>
      <c r="F1423">
        <v>1</v>
      </c>
      <c r="G1423">
        <v>7</v>
      </c>
      <c r="H1423">
        <v>14</v>
      </c>
      <c r="I1423">
        <v>21</v>
      </c>
      <c r="J1423">
        <v>743</v>
      </c>
      <c r="K1423" s="3">
        <v>0.8142664872139973</v>
      </c>
      <c r="L1423">
        <v>95</v>
      </c>
      <c r="M1423">
        <v>8</v>
      </c>
      <c r="N1423" t="s">
        <v>42</v>
      </c>
      <c r="P1423">
        <v>1</v>
      </c>
      <c r="Q1423">
        <v>2</v>
      </c>
      <c r="R1423" t="s">
        <v>37</v>
      </c>
      <c r="S1423" t="s">
        <v>36</v>
      </c>
      <c r="T1423">
        <v>2</v>
      </c>
      <c r="V1423">
        <v>605</v>
      </c>
      <c r="W1423">
        <v>288</v>
      </c>
      <c r="X1423">
        <v>9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605</v>
      </c>
      <c r="AE1423">
        <v>288</v>
      </c>
      <c r="AF1423">
        <v>9</v>
      </c>
      <c r="AG1423">
        <v>0</v>
      </c>
      <c r="AH1423">
        <v>0</v>
      </c>
      <c r="AI1423">
        <v>0</v>
      </c>
      <c r="AJ1423">
        <v>0</v>
      </c>
      <c r="AK1423">
        <v>0</v>
      </c>
    </row>
    <row r="1424" spans="1:37">
      <c r="A1424">
        <v>1</v>
      </c>
      <c r="B1424">
        <v>39</v>
      </c>
      <c r="C1424">
        <v>116</v>
      </c>
      <c r="D1424">
        <v>116</v>
      </c>
      <c r="F1424">
        <v>1</v>
      </c>
      <c r="G1424">
        <v>7</v>
      </c>
      <c r="H1424">
        <v>14</v>
      </c>
      <c r="I1424">
        <v>21</v>
      </c>
      <c r="J1424">
        <v>743</v>
      </c>
      <c r="K1424" s="3">
        <v>0.8142664872139973</v>
      </c>
      <c r="L1424">
        <v>91</v>
      </c>
      <c r="M1424">
        <v>10</v>
      </c>
      <c r="N1424" t="s">
        <v>43</v>
      </c>
      <c r="P1424">
        <v>1</v>
      </c>
      <c r="Q1424">
        <v>1</v>
      </c>
      <c r="R1424" t="s">
        <v>40</v>
      </c>
      <c r="S1424" t="s">
        <v>36</v>
      </c>
      <c r="T1424">
        <v>1</v>
      </c>
      <c r="V1424">
        <v>605</v>
      </c>
      <c r="W1424">
        <v>312</v>
      </c>
      <c r="X1424">
        <v>69</v>
      </c>
      <c r="Y1424">
        <v>1</v>
      </c>
      <c r="Z1424">
        <v>0</v>
      </c>
      <c r="AA1424">
        <v>0</v>
      </c>
      <c r="AB1424">
        <v>0</v>
      </c>
      <c r="AC1424">
        <v>0</v>
      </c>
      <c r="AD1424">
        <v>605</v>
      </c>
      <c r="AE1424">
        <v>312</v>
      </c>
      <c r="AF1424">
        <v>69</v>
      </c>
      <c r="AG1424">
        <v>1</v>
      </c>
      <c r="AH1424">
        <v>0</v>
      </c>
      <c r="AI1424">
        <v>0</v>
      </c>
      <c r="AJ1424">
        <v>0</v>
      </c>
      <c r="AK1424">
        <v>0</v>
      </c>
    </row>
    <row r="1425" spans="1:37">
      <c r="A1425">
        <v>1</v>
      </c>
      <c r="B1425">
        <v>39</v>
      </c>
      <c r="C1425">
        <v>116</v>
      </c>
      <c r="D1425">
        <v>116</v>
      </c>
      <c r="F1425">
        <v>1</v>
      </c>
      <c r="G1425">
        <v>7</v>
      </c>
      <c r="H1425">
        <v>14</v>
      </c>
      <c r="I1425">
        <v>21</v>
      </c>
      <c r="J1425">
        <v>743</v>
      </c>
      <c r="K1425" s="3">
        <v>0.8142664872139973</v>
      </c>
      <c r="L1425">
        <v>91</v>
      </c>
      <c r="M1425">
        <v>10</v>
      </c>
      <c r="N1425" t="s">
        <v>43</v>
      </c>
      <c r="P1425">
        <v>1</v>
      </c>
      <c r="Q1425">
        <v>2</v>
      </c>
      <c r="R1425" t="s">
        <v>41</v>
      </c>
      <c r="S1425" t="s">
        <v>36</v>
      </c>
      <c r="T1425">
        <v>2</v>
      </c>
      <c r="V1425">
        <v>605</v>
      </c>
      <c r="W1425">
        <v>223</v>
      </c>
      <c r="X1425">
        <v>69</v>
      </c>
      <c r="Y1425">
        <v>1</v>
      </c>
      <c r="Z1425">
        <v>0</v>
      </c>
      <c r="AA1425">
        <v>0</v>
      </c>
      <c r="AB1425">
        <v>0</v>
      </c>
      <c r="AC1425">
        <v>0</v>
      </c>
      <c r="AD1425">
        <v>605</v>
      </c>
      <c r="AE1425">
        <v>223</v>
      </c>
      <c r="AF1425">
        <v>69</v>
      </c>
      <c r="AG1425">
        <v>1</v>
      </c>
      <c r="AH1425">
        <v>0</v>
      </c>
      <c r="AI1425">
        <v>0</v>
      </c>
      <c r="AJ1425">
        <v>0</v>
      </c>
      <c r="AK1425">
        <v>0</v>
      </c>
    </row>
    <row r="1426" spans="1:37">
      <c r="A1426">
        <v>1</v>
      </c>
      <c r="B1426">
        <v>39</v>
      </c>
      <c r="C1426">
        <v>116</v>
      </c>
      <c r="D1426">
        <v>116</v>
      </c>
      <c r="F1426">
        <v>1</v>
      </c>
      <c r="G1426">
        <v>7</v>
      </c>
      <c r="H1426">
        <v>14</v>
      </c>
      <c r="I1426">
        <v>21</v>
      </c>
      <c r="J1426">
        <v>743</v>
      </c>
      <c r="K1426" s="3">
        <v>0.8142664872139973</v>
      </c>
      <c r="L1426">
        <v>92</v>
      </c>
      <c r="M1426">
        <v>11</v>
      </c>
      <c r="N1426" t="s">
        <v>44</v>
      </c>
      <c r="P1426">
        <v>1</v>
      </c>
      <c r="Q1426">
        <v>1</v>
      </c>
      <c r="R1426" t="s">
        <v>40</v>
      </c>
      <c r="S1426" t="s">
        <v>36</v>
      </c>
      <c r="T1426">
        <v>1</v>
      </c>
      <c r="V1426">
        <v>605</v>
      </c>
      <c r="W1426">
        <v>208</v>
      </c>
      <c r="X1426">
        <v>59</v>
      </c>
      <c r="Y1426">
        <v>1</v>
      </c>
      <c r="Z1426">
        <v>0</v>
      </c>
      <c r="AA1426">
        <v>0</v>
      </c>
      <c r="AB1426">
        <v>0</v>
      </c>
      <c r="AC1426">
        <v>0</v>
      </c>
      <c r="AD1426">
        <v>605</v>
      </c>
      <c r="AE1426">
        <v>208</v>
      </c>
      <c r="AF1426">
        <v>59</v>
      </c>
      <c r="AG1426">
        <v>1</v>
      </c>
      <c r="AH1426">
        <v>0</v>
      </c>
      <c r="AI1426">
        <v>0</v>
      </c>
      <c r="AJ1426">
        <v>0</v>
      </c>
      <c r="AK1426">
        <v>0</v>
      </c>
    </row>
    <row r="1427" spans="1:37">
      <c r="A1427">
        <v>1</v>
      </c>
      <c r="B1427">
        <v>39</v>
      </c>
      <c r="C1427">
        <v>116</v>
      </c>
      <c r="D1427">
        <v>116</v>
      </c>
      <c r="F1427">
        <v>1</v>
      </c>
      <c r="G1427">
        <v>7</v>
      </c>
      <c r="H1427">
        <v>14</v>
      </c>
      <c r="I1427">
        <v>21</v>
      </c>
      <c r="J1427">
        <v>743</v>
      </c>
      <c r="K1427" s="3">
        <v>0.8142664872139973</v>
      </c>
      <c r="L1427">
        <v>92</v>
      </c>
      <c r="M1427">
        <v>11</v>
      </c>
      <c r="N1427" t="s">
        <v>44</v>
      </c>
      <c r="P1427">
        <v>1</v>
      </c>
      <c r="Q1427">
        <v>2</v>
      </c>
      <c r="R1427" t="s">
        <v>41</v>
      </c>
      <c r="S1427" t="s">
        <v>36</v>
      </c>
      <c r="T1427">
        <v>2</v>
      </c>
      <c r="V1427">
        <v>605</v>
      </c>
      <c r="W1427">
        <v>337</v>
      </c>
      <c r="X1427">
        <v>59</v>
      </c>
      <c r="Y1427">
        <v>1</v>
      </c>
      <c r="Z1427">
        <v>0</v>
      </c>
      <c r="AA1427">
        <v>0</v>
      </c>
      <c r="AB1427">
        <v>0</v>
      </c>
      <c r="AC1427">
        <v>0</v>
      </c>
      <c r="AD1427">
        <v>605</v>
      </c>
      <c r="AE1427">
        <v>337</v>
      </c>
      <c r="AF1427">
        <v>59</v>
      </c>
      <c r="AG1427">
        <v>1</v>
      </c>
      <c r="AH1427">
        <v>0</v>
      </c>
      <c r="AI1427">
        <v>0</v>
      </c>
      <c r="AJ1427">
        <v>0</v>
      </c>
      <c r="AK1427">
        <v>0</v>
      </c>
    </row>
    <row r="1428" spans="1:37">
      <c r="A1428">
        <v>1</v>
      </c>
      <c r="B1428">
        <v>39</v>
      </c>
      <c r="C1428">
        <v>116</v>
      </c>
      <c r="D1428">
        <v>116</v>
      </c>
      <c r="F1428">
        <v>1</v>
      </c>
      <c r="G1428">
        <v>7</v>
      </c>
      <c r="H1428">
        <v>14</v>
      </c>
      <c r="I1428">
        <v>21</v>
      </c>
      <c r="J1428">
        <v>743</v>
      </c>
      <c r="K1428" s="3">
        <v>0.8142664872139973</v>
      </c>
      <c r="L1428">
        <v>93</v>
      </c>
      <c r="M1428">
        <v>13</v>
      </c>
      <c r="N1428" t="s">
        <v>45</v>
      </c>
      <c r="P1428">
        <v>1</v>
      </c>
      <c r="Q1428">
        <v>1</v>
      </c>
      <c r="R1428" t="s">
        <v>46</v>
      </c>
      <c r="S1428" t="s">
        <v>36</v>
      </c>
      <c r="T1428">
        <v>1</v>
      </c>
      <c r="V1428">
        <v>605</v>
      </c>
      <c r="W1428">
        <v>345</v>
      </c>
      <c r="X1428">
        <v>85</v>
      </c>
      <c r="Y1428">
        <v>1</v>
      </c>
      <c r="Z1428">
        <v>0</v>
      </c>
      <c r="AA1428">
        <v>0</v>
      </c>
      <c r="AB1428">
        <v>0</v>
      </c>
      <c r="AC1428">
        <v>0</v>
      </c>
      <c r="AD1428">
        <v>605</v>
      </c>
      <c r="AE1428">
        <v>345</v>
      </c>
      <c r="AF1428">
        <v>85</v>
      </c>
      <c r="AG1428">
        <v>1</v>
      </c>
      <c r="AH1428">
        <v>0</v>
      </c>
      <c r="AI1428">
        <v>0</v>
      </c>
      <c r="AJ1428">
        <v>0</v>
      </c>
      <c r="AK1428">
        <v>0</v>
      </c>
    </row>
    <row r="1429" spans="1:37">
      <c r="A1429">
        <v>1</v>
      </c>
      <c r="B1429">
        <v>39</v>
      </c>
      <c r="C1429">
        <v>116</v>
      </c>
      <c r="D1429">
        <v>116</v>
      </c>
      <c r="F1429">
        <v>1</v>
      </c>
      <c r="G1429">
        <v>7</v>
      </c>
      <c r="H1429">
        <v>14</v>
      </c>
      <c r="I1429">
        <v>21</v>
      </c>
      <c r="J1429">
        <v>743</v>
      </c>
      <c r="K1429" s="3">
        <v>0.8142664872139973</v>
      </c>
      <c r="L1429">
        <v>93</v>
      </c>
      <c r="M1429">
        <v>13</v>
      </c>
      <c r="N1429" t="s">
        <v>45</v>
      </c>
      <c r="P1429">
        <v>1</v>
      </c>
      <c r="Q1429">
        <v>2</v>
      </c>
      <c r="R1429" t="s">
        <v>47</v>
      </c>
      <c r="S1429" t="s">
        <v>36</v>
      </c>
      <c r="T1429">
        <v>2</v>
      </c>
      <c r="V1429">
        <v>605</v>
      </c>
      <c r="W1429">
        <v>174</v>
      </c>
      <c r="X1429">
        <v>85</v>
      </c>
      <c r="Y1429">
        <v>1</v>
      </c>
      <c r="Z1429">
        <v>0</v>
      </c>
      <c r="AA1429">
        <v>0</v>
      </c>
      <c r="AB1429">
        <v>0</v>
      </c>
      <c r="AC1429">
        <v>0</v>
      </c>
      <c r="AD1429">
        <v>605</v>
      </c>
      <c r="AE1429">
        <v>174</v>
      </c>
      <c r="AF1429">
        <v>85</v>
      </c>
      <c r="AG1429">
        <v>1</v>
      </c>
      <c r="AH1429">
        <v>0</v>
      </c>
      <c r="AI1429">
        <v>0</v>
      </c>
      <c r="AJ1429">
        <v>0</v>
      </c>
      <c r="AK1429">
        <v>0</v>
      </c>
    </row>
    <row r="1430" spans="1:37">
      <c r="A1430">
        <v>1</v>
      </c>
      <c r="B1430">
        <v>39</v>
      </c>
      <c r="C1430">
        <v>116</v>
      </c>
      <c r="D1430">
        <v>116</v>
      </c>
      <c r="F1430">
        <v>1</v>
      </c>
      <c r="G1430">
        <v>7</v>
      </c>
      <c r="H1430">
        <v>14</v>
      </c>
      <c r="I1430">
        <v>21</v>
      </c>
      <c r="J1430">
        <v>743</v>
      </c>
      <c r="K1430" s="3">
        <v>0.8142664872139973</v>
      </c>
      <c r="L1430">
        <v>94</v>
      </c>
      <c r="M1430">
        <v>14</v>
      </c>
      <c r="N1430" t="s">
        <v>48</v>
      </c>
      <c r="P1430">
        <v>1</v>
      </c>
      <c r="Q1430">
        <v>1</v>
      </c>
      <c r="R1430" t="s">
        <v>46</v>
      </c>
      <c r="S1430" t="s">
        <v>36</v>
      </c>
      <c r="T1430">
        <v>1</v>
      </c>
      <c r="V1430">
        <v>605</v>
      </c>
      <c r="W1430">
        <v>321</v>
      </c>
      <c r="X1430">
        <v>88</v>
      </c>
      <c r="Y1430">
        <v>1</v>
      </c>
      <c r="Z1430">
        <v>0</v>
      </c>
      <c r="AA1430">
        <v>0</v>
      </c>
      <c r="AB1430">
        <v>0</v>
      </c>
      <c r="AC1430">
        <v>0</v>
      </c>
      <c r="AD1430">
        <v>605</v>
      </c>
      <c r="AE1430">
        <v>321</v>
      </c>
      <c r="AF1430">
        <v>88</v>
      </c>
      <c r="AG1430">
        <v>1</v>
      </c>
      <c r="AH1430">
        <v>0</v>
      </c>
      <c r="AI1430">
        <v>0</v>
      </c>
      <c r="AJ1430">
        <v>0</v>
      </c>
      <c r="AK1430">
        <v>0</v>
      </c>
    </row>
    <row r="1431" spans="1:37">
      <c r="A1431">
        <v>1</v>
      </c>
      <c r="B1431">
        <v>39</v>
      </c>
      <c r="C1431">
        <v>116</v>
      </c>
      <c r="D1431">
        <v>116</v>
      </c>
      <c r="F1431">
        <v>1</v>
      </c>
      <c r="G1431">
        <v>7</v>
      </c>
      <c r="H1431">
        <v>14</v>
      </c>
      <c r="I1431">
        <v>21</v>
      </c>
      <c r="J1431">
        <v>743</v>
      </c>
      <c r="K1431" s="3">
        <v>0.8142664872139973</v>
      </c>
      <c r="L1431">
        <v>94</v>
      </c>
      <c r="M1431">
        <v>14</v>
      </c>
      <c r="N1431" t="s">
        <v>48</v>
      </c>
      <c r="P1431">
        <v>1</v>
      </c>
      <c r="Q1431">
        <v>2</v>
      </c>
      <c r="R1431" t="s">
        <v>47</v>
      </c>
      <c r="S1431" t="s">
        <v>36</v>
      </c>
      <c r="T1431">
        <v>2</v>
      </c>
      <c r="V1431">
        <v>605</v>
      </c>
      <c r="W1431">
        <v>195</v>
      </c>
      <c r="X1431">
        <v>88</v>
      </c>
      <c r="Y1431">
        <v>1</v>
      </c>
      <c r="Z1431">
        <v>0</v>
      </c>
      <c r="AA1431">
        <v>0</v>
      </c>
      <c r="AB1431">
        <v>0</v>
      </c>
      <c r="AC1431">
        <v>0</v>
      </c>
      <c r="AD1431">
        <v>605</v>
      </c>
      <c r="AE1431">
        <v>195</v>
      </c>
      <c r="AF1431">
        <v>88</v>
      </c>
      <c r="AG1431">
        <v>1</v>
      </c>
      <c r="AH1431">
        <v>0</v>
      </c>
      <c r="AI1431">
        <v>0</v>
      </c>
      <c r="AJ1431">
        <v>0</v>
      </c>
      <c r="AK1431">
        <v>0</v>
      </c>
    </row>
    <row r="1432" spans="1:37">
      <c r="A1432">
        <v>1</v>
      </c>
      <c r="B1432">
        <v>39</v>
      </c>
      <c r="C1432">
        <v>116</v>
      </c>
      <c r="D1432">
        <v>116</v>
      </c>
      <c r="F1432">
        <v>1</v>
      </c>
      <c r="G1432">
        <v>7</v>
      </c>
      <c r="H1432">
        <v>14</v>
      </c>
      <c r="I1432">
        <v>21</v>
      </c>
      <c r="J1432">
        <v>743</v>
      </c>
      <c r="K1432" s="3">
        <v>0.8142664872139973</v>
      </c>
      <c r="L1432">
        <v>98</v>
      </c>
      <c r="M1432">
        <v>16</v>
      </c>
      <c r="N1432" t="s">
        <v>49</v>
      </c>
      <c r="P1432">
        <v>1</v>
      </c>
      <c r="Q1432">
        <v>1</v>
      </c>
      <c r="R1432" t="s">
        <v>50</v>
      </c>
      <c r="S1432" t="s">
        <v>36</v>
      </c>
      <c r="T1432">
        <v>1</v>
      </c>
      <c r="V1432">
        <v>605</v>
      </c>
      <c r="W1432">
        <v>263</v>
      </c>
      <c r="X1432">
        <v>6</v>
      </c>
      <c r="Y1432">
        <v>1</v>
      </c>
      <c r="Z1432">
        <v>0</v>
      </c>
      <c r="AA1432">
        <v>0</v>
      </c>
      <c r="AB1432">
        <v>0</v>
      </c>
      <c r="AC1432">
        <v>0</v>
      </c>
      <c r="AD1432">
        <v>605</v>
      </c>
      <c r="AE1432">
        <v>263</v>
      </c>
      <c r="AF1432">
        <v>6</v>
      </c>
      <c r="AG1432">
        <v>1</v>
      </c>
      <c r="AH1432">
        <v>0</v>
      </c>
      <c r="AI1432">
        <v>0</v>
      </c>
      <c r="AJ1432">
        <v>0</v>
      </c>
      <c r="AK1432">
        <v>0</v>
      </c>
    </row>
    <row r="1433" spans="1:37">
      <c r="A1433">
        <v>1</v>
      </c>
      <c r="B1433">
        <v>39</v>
      </c>
      <c r="C1433">
        <v>116</v>
      </c>
      <c r="D1433">
        <v>116</v>
      </c>
      <c r="F1433">
        <v>1</v>
      </c>
      <c r="G1433">
        <v>7</v>
      </c>
      <c r="H1433">
        <v>14</v>
      </c>
      <c r="I1433">
        <v>21</v>
      </c>
      <c r="J1433">
        <v>743</v>
      </c>
      <c r="K1433" s="3">
        <v>0.8142664872139973</v>
      </c>
      <c r="L1433">
        <v>98</v>
      </c>
      <c r="M1433">
        <v>16</v>
      </c>
      <c r="N1433" t="s">
        <v>49</v>
      </c>
      <c r="P1433">
        <v>1</v>
      </c>
      <c r="Q1433">
        <v>2</v>
      </c>
      <c r="R1433" t="s">
        <v>51</v>
      </c>
      <c r="S1433" t="s">
        <v>36</v>
      </c>
      <c r="T1433">
        <v>2</v>
      </c>
      <c r="V1433">
        <v>605</v>
      </c>
      <c r="W1433">
        <v>315</v>
      </c>
      <c r="X1433">
        <v>6</v>
      </c>
      <c r="Y1433">
        <v>1</v>
      </c>
      <c r="Z1433">
        <v>0</v>
      </c>
      <c r="AA1433">
        <v>0</v>
      </c>
      <c r="AB1433">
        <v>0</v>
      </c>
      <c r="AC1433">
        <v>0</v>
      </c>
      <c r="AD1433">
        <v>605</v>
      </c>
      <c r="AE1433">
        <v>315</v>
      </c>
      <c r="AF1433">
        <v>6</v>
      </c>
      <c r="AG1433">
        <v>1</v>
      </c>
      <c r="AH1433">
        <v>0</v>
      </c>
      <c r="AI1433">
        <v>0</v>
      </c>
      <c r="AJ1433">
        <v>0</v>
      </c>
      <c r="AK1433">
        <v>0</v>
      </c>
    </row>
    <row r="1434" spans="1:37">
      <c r="A1434">
        <v>1</v>
      </c>
      <c r="B1434">
        <v>39</v>
      </c>
      <c r="C1434">
        <v>116</v>
      </c>
      <c r="D1434">
        <v>116</v>
      </c>
      <c r="F1434">
        <v>1</v>
      </c>
      <c r="G1434">
        <v>7</v>
      </c>
      <c r="H1434">
        <v>14</v>
      </c>
      <c r="I1434">
        <v>21</v>
      </c>
      <c r="J1434">
        <v>743</v>
      </c>
      <c r="K1434" s="3">
        <v>0.8142664872139973</v>
      </c>
      <c r="L1434">
        <v>98</v>
      </c>
      <c r="M1434">
        <v>16</v>
      </c>
      <c r="N1434" t="s">
        <v>49</v>
      </c>
      <c r="P1434">
        <v>1</v>
      </c>
      <c r="Q1434">
        <v>3</v>
      </c>
      <c r="R1434" t="s">
        <v>52</v>
      </c>
      <c r="S1434" t="s">
        <v>36</v>
      </c>
      <c r="T1434">
        <v>3</v>
      </c>
      <c r="V1434">
        <v>605</v>
      </c>
      <c r="W1434">
        <v>4</v>
      </c>
      <c r="X1434">
        <v>6</v>
      </c>
      <c r="Y1434">
        <v>1</v>
      </c>
      <c r="Z1434">
        <v>0</v>
      </c>
      <c r="AA1434">
        <v>0</v>
      </c>
      <c r="AB1434">
        <v>0</v>
      </c>
      <c r="AC1434">
        <v>0</v>
      </c>
      <c r="AD1434">
        <v>605</v>
      </c>
      <c r="AE1434">
        <v>4</v>
      </c>
      <c r="AF1434">
        <v>6</v>
      </c>
      <c r="AG1434">
        <v>1</v>
      </c>
      <c r="AH1434">
        <v>0</v>
      </c>
      <c r="AI1434">
        <v>0</v>
      </c>
      <c r="AJ1434">
        <v>0</v>
      </c>
      <c r="AK1434">
        <v>0</v>
      </c>
    </row>
    <row r="1435" spans="1:37">
      <c r="A1435">
        <v>1</v>
      </c>
      <c r="B1435">
        <v>39</v>
      </c>
      <c r="C1435">
        <v>116</v>
      </c>
      <c r="D1435">
        <v>116</v>
      </c>
      <c r="F1435">
        <v>1</v>
      </c>
      <c r="G1435">
        <v>7</v>
      </c>
      <c r="H1435">
        <v>14</v>
      </c>
      <c r="I1435">
        <v>21</v>
      </c>
      <c r="J1435">
        <v>743</v>
      </c>
      <c r="K1435" s="3">
        <v>0.8142664872139973</v>
      </c>
      <c r="L1435">
        <v>98</v>
      </c>
      <c r="M1435">
        <v>16</v>
      </c>
      <c r="N1435" t="s">
        <v>49</v>
      </c>
      <c r="P1435">
        <v>1</v>
      </c>
      <c r="Q1435">
        <v>4</v>
      </c>
      <c r="R1435" t="s">
        <v>53</v>
      </c>
      <c r="S1435" t="s">
        <v>36</v>
      </c>
      <c r="T1435">
        <v>4</v>
      </c>
      <c r="V1435">
        <v>605</v>
      </c>
      <c r="W1435">
        <v>2</v>
      </c>
      <c r="X1435">
        <v>6</v>
      </c>
      <c r="Y1435">
        <v>1</v>
      </c>
      <c r="Z1435">
        <v>0</v>
      </c>
      <c r="AA1435">
        <v>0</v>
      </c>
      <c r="AB1435">
        <v>0</v>
      </c>
      <c r="AC1435">
        <v>0</v>
      </c>
      <c r="AD1435">
        <v>605</v>
      </c>
      <c r="AE1435">
        <v>2</v>
      </c>
      <c r="AF1435">
        <v>6</v>
      </c>
      <c r="AG1435">
        <v>1</v>
      </c>
      <c r="AH1435">
        <v>0</v>
      </c>
      <c r="AI1435">
        <v>0</v>
      </c>
      <c r="AJ1435">
        <v>0</v>
      </c>
      <c r="AK1435">
        <v>0</v>
      </c>
    </row>
    <row r="1436" spans="1:37">
      <c r="A1436">
        <v>1</v>
      </c>
      <c r="B1436">
        <v>39</v>
      </c>
      <c r="C1436">
        <v>116</v>
      </c>
      <c r="D1436">
        <v>116</v>
      </c>
      <c r="F1436">
        <v>1</v>
      </c>
      <c r="G1436">
        <v>7</v>
      </c>
      <c r="H1436">
        <v>14</v>
      </c>
      <c r="I1436">
        <v>21</v>
      </c>
      <c r="J1436">
        <v>743</v>
      </c>
      <c r="K1436" s="3">
        <v>0.8142664872139973</v>
      </c>
      <c r="L1436">
        <v>98</v>
      </c>
      <c r="M1436">
        <v>16</v>
      </c>
      <c r="N1436" t="s">
        <v>49</v>
      </c>
      <c r="P1436">
        <v>1</v>
      </c>
      <c r="Q1436">
        <v>5</v>
      </c>
      <c r="R1436" t="s">
        <v>54</v>
      </c>
      <c r="S1436" t="s">
        <v>36</v>
      </c>
      <c r="T1436">
        <v>5</v>
      </c>
      <c r="V1436">
        <v>605</v>
      </c>
      <c r="W1436">
        <v>5</v>
      </c>
      <c r="X1436">
        <v>6</v>
      </c>
      <c r="Y1436">
        <v>1</v>
      </c>
      <c r="Z1436">
        <v>0</v>
      </c>
      <c r="AA1436">
        <v>0</v>
      </c>
      <c r="AB1436">
        <v>0</v>
      </c>
      <c r="AC1436">
        <v>0</v>
      </c>
      <c r="AD1436">
        <v>605</v>
      </c>
      <c r="AE1436">
        <v>5</v>
      </c>
      <c r="AF1436">
        <v>6</v>
      </c>
      <c r="AG1436">
        <v>1</v>
      </c>
      <c r="AH1436">
        <v>0</v>
      </c>
      <c r="AI1436">
        <v>0</v>
      </c>
      <c r="AJ1436">
        <v>0</v>
      </c>
      <c r="AK1436">
        <v>0</v>
      </c>
    </row>
    <row r="1437" spans="1:37">
      <c r="A1437">
        <v>1</v>
      </c>
      <c r="B1437">
        <v>39</v>
      </c>
      <c r="C1437">
        <v>116</v>
      </c>
      <c r="D1437">
        <v>116</v>
      </c>
      <c r="F1437">
        <v>1</v>
      </c>
      <c r="G1437">
        <v>7</v>
      </c>
      <c r="H1437">
        <v>14</v>
      </c>
      <c r="I1437">
        <v>21</v>
      </c>
      <c r="J1437">
        <v>743</v>
      </c>
      <c r="K1437" s="3">
        <v>0.8142664872139973</v>
      </c>
      <c r="L1437">
        <v>98</v>
      </c>
      <c r="M1437">
        <v>16</v>
      </c>
      <c r="N1437" t="s">
        <v>49</v>
      </c>
      <c r="P1437">
        <v>1</v>
      </c>
      <c r="Q1437">
        <v>6</v>
      </c>
      <c r="R1437" t="s">
        <v>55</v>
      </c>
      <c r="S1437" t="s">
        <v>36</v>
      </c>
      <c r="T1437">
        <v>6</v>
      </c>
      <c r="V1437">
        <v>605</v>
      </c>
      <c r="W1437">
        <v>1</v>
      </c>
      <c r="X1437">
        <v>6</v>
      </c>
      <c r="Y1437">
        <v>1</v>
      </c>
      <c r="Z1437">
        <v>0</v>
      </c>
      <c r="AA1437">
        <v>0</v>
      </c>
      <c r="AB1437">
        <v>0</v>
      </c>
      <c r="AC1437">
        <v>0</v>
      </c>
      <c r="AD1437">
        <v>605</v>
      </c>
      <c r="AE1437">
        <v>1</v>
      </c>
      <c r="AF1437">
        <v>6</v>
      </c>
      <c r="AG1437">
        <v>1</v>
      </c>
      <c r="AH1437">
        <v>0</v>
      </c>
      <c r="AI1437">
        <v>0</v>
      </c>
      <c r="AJ1437">
        <v>0</v>
      </c>
      <c r="AK1437">
        <v>0</v>
      </c>
    </row>
    <row r="1438" spans="1:37">
      <c r="A1438">
        <v>1</v>
      </c>
      <c r="B1438">
        <v>39</v>
      </c>
      <c r="C1438">
        <v>116</v>
      </c>
      <c r="D1438">
        <v>116</v>
      </c>
      <c r="F1438">
        <v>1</v>
      </c>
      <c r="G1438">
        <v>7</v>
      </c>
      <c r="H1438">
        <v>14</v>
      </c>
      <c r="I1438">
        <v>21</v>
      </c>
      <c r="J1438">
        <v>743</v>
      </c>
      <c r="K1438" s="3">
        <v>0.8142664872139973</v>
      </c>
      <c r="L1438">
        <v>98</v>
      </c>
      <c r="M1438">
        <v>16</v>
      </c>
      <c r="N1438" t="s">
        <v>49</v>
      </c>
      <c r="P1438">
        <v>1</v>
      </c>
      <c r="Q1438">
        <v>7</v>
      </c>
      <c r="R1438" t="s">
        <v>56</v>
      </c>
      <c r="S1438" t="s">
        <v>36</v>
      </c>
      <c r="T1438">
        <v>7</v>
      </c>
      <c r="V1438">
        <v>605</v>
      </c>
      <c r="W1438">
        <v>0</v>
      </c>
      <c r="X1438">
        <v>6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605</v>
      </c>
      <c r="AE1438">
        <v>0</v>
      </c>
      <c r="AF1438">
        <v>6</v>
      </c>
      <c r="AG1438">
        <v>1</v>
      </c>
      <c r="AH1438">
        <v>0</v>
      </c>
      <c r="AI1438">
        <v>0</v>
      </c>
      <c r="AJ1438">
        <v>0</v>
      </c>
      <c r="AK1438">
        <v>0</v>
      </c>
    </row>
    <row r="1439" spans="1:37">
      <c r="A1439">
        <v>1</v>
      </c>
      <c r="B1439">
        <v>39</v>
      </c>
      <c r="C1439">
        <v>116</v>
      </c>
      <c r="D1439">
        <v>116</v>
      </c>
      <c r="F1439">
        <v>1</v>
      </c>
      <c r="G1439">
        <v>7</v>
      </c>
      <c r="H1439">
        <v>14</v>
      </c>
      <c r="I1439">
        <v>21</v>
      </c>
      <c r="J1439">
        <v>743</v>
      </c>
      <c r="K1439" s="3">
        <v>0.8142664872139973</v>
      </c>
      <c r="L1439">
        <v>98</v>
      </c>
      <c r="M1439">
        <v>16</v>
      </c>
      <c r="N1439" t="s">
        <v>49</v>
      </c>
      <c r="P1439">
        <v>1</v>
      </c>
      <c r="Q1439">
        <v>8</v>
      </c>
      <c r="R1439" t="s">
        <v>57</v>
      </c>
      <c r="S1439" t="s">
        <v>36</v>
      </c>
      <c r="T1439">
        <v>8</v>
      </c>
      <c r="V1439">
        <v>605</v>
      </c>
      <c r="W1439">
        <v>2</v>
      </c>
      <c r="X1439">
        <v>6</v>
      </c>
      <c r="Y1439">
        <v>1</v>
      </c>
      <c r="Z1439">
        <v>0</v>
      </c>
      <c r="AA1439">
        <v>0</v>
      </c>
      <c r="AB1439">
        <v>0</v>
      </c>
      <c r="AC1439">
        <v>0</v>
      </c>
      <c r="AD1439">
        <v>605</v>
      </c>
      <c r="AE1439">
        <v>2</v>
      </c>
      <c r="AF1439">
        <v>6</v>
      </c>
      <c r="AG1439">
        <v>1</v>
      </c>
      <c r="AH1439">
        <v>0</v>
      </c>
      <c r="AI1439">
        <v>0</v>
      </c>
      <c r="AJ1439">
        <v>0</v>
      </c>
      <c r="AK1439">
        <v>0</v>
      </c>
    </row>
    <row r="1440" spans="1:37">
      <c r="A1440">
        <v>1</v>
      </c>
      <c r="B1440">
        <v>39</v>
      </c>
      <c r="C1440">
        <v>116</v>
      </c>
      <c r="D1440">
        <v>116</v>
      </c>
      <c r="F1440">
        <v>1</v>
      </c>
      <c r="G1440">
        <v>7</v>
      </c>
      <c r="H1440">
        <v>14</v>
      </c>
      <c r="I1440">
        <v>21</v>
      </c>
      <c r="J1440">
        <v>743</v>
      </c>
      <c r="K1440" s="3">
        <v>0.8142664872139973</v>
      </c>
      <c r="L1440">
        <v>98</v>
      </c>
      <c r="M1440">
        <v>16</v>
      </c>
      <c r="N1440" t="s">
        <v>49</v>
      </c>
      <c r="P1440">
        <v>1</v>
      </c>
      <c r="Q1440">
        <v>10</v>
      </c>
      <c r="R1440" t="s">
        <v>58</v>
      </c>
      <c r="S1440" t="s">
        <v>59</v>
      </c>
      <c r="T1440">
        <v>9</v>
      </c>
      <c r="V1440">
        <v>605</v>
      </c>
      <c r="W1440">
        <v>0</v>
      </c>
      <c r="X1440">
        <v>6</v>
      </c>
      <c r="Y1440">
        <v>1</v>
      </c>
      <c r="Z1440">
        <v>0</v>
      </c>
      <c r="AA1440">
        <v>0</v>
      </c>
      <c r="AB1440">
        <v>0</v>
      </c>
      <c r="AC1440">
        <v>0</v>
      </c>
      <c r="AD1440">
        <v>605</v>
      </c>
      <c r="AE1440">
        <v>0</v>
      </c>
      <c r="AF1440">
        <v>6</v>
      </c>
      <c r="AG1440">
        <v>1</v>
      </c>
      <c r="AH1440">
        <v>0</v>
      </c>
      <c r="AI1440">
        <v>0</v>
      </c>
      <c r="AJ1440">
        <v>0</v>
      </c>
      <c r="AK1440">
        <v>0</v>
      </c>
    </row>
    <row r="1441" spans="1:37">
      <c r="A1441">
        <v>1</v>
      </c>
      <c r="B1441">
        <v>39</v>
      </c>
      <c r="C1441">
        <v>116</v>
      </c>
      <c r="D1441">
        <v>116</v>
      </c>
      <c r="F1441">
        <v>1</v>
      </c>
      <c r="G1441">
        <v>7</v>
      </c>
      <c r="H1441">
        <v>14</v>
      </c>
      <c r="I1441">
        <v>21</v>
      </c>
      <c r="J1441">
        <v>743</v>
      </c>
      <c r="K1441" s="3">
        <v>0.8142664872139973</v>
      </c>
      <c r="L1441">
        <v>98</v>
      </c>
      <c r="M1441">
        <v>16</v>
      </c>
      <c r="N1441" t="s">
        <v>49</v>
      </c>
      <c r="P1441">
        <v>1</v>
      </c>
      <c r="Q1441">
        <v>10000000</v>
      </c>
      <c r="R1441" t="s">
        <v>60</v>
      </c>
      <c r="S1441" t="s">
        <v>61</v>
      </c>
      <c r="T1441">
        <v>10000000</v>
      </c>
      <c r="V1441">
        <v>605</v>
      </c>
      <c r="W1441">
        <v>0</v>
      </c>
      <c r="X1441">
        <v>6</v>
      </c>
      <c r="Y1441">
        <v>1</v>
      </c>
      <c r="Z1441">
        <v>0</v>
      </c>
      <c r="AA1441">
        <v>0</v>
      </c>
      <c r="AB1441">
        <v>0</v>
      </c>
      <c r="AC1441">
        <v>0</v>
      </c>
      <c r="AD1441">
        <v>605</v>
      </c>
      <c r="AE1441">
        <v>0</v>
      </c>
      <c r="AF1441">
        <v>6</v>
      </c>
      <c r="AG1441">
        <v>1</v>
      </c>
      <c r="AH1441">
        <v>0</v>
      </c>
      <c r="AI1441">
        <v>0</v>
      </c>
      <c r="AJ1441">
        <v>0</v>
      </c>
      <c r="AK1441">
        <v>0</v>
      </c>
    </row>
    <row r="1442" spans="1:37">
      <c r="A1442">
        <v>1</v>
      </c>
      <c r="B1442">
        <v>39</v>
      </c>
      <c r="C1442">
        <v>116</v>
      </c>
      <c r="D1442">
        <v>116</v>
      </c>
      <c r="F1442">
        <v>1</v>
      </c>
      <c r="G1442">
        <v>7</v>
      </c>
      <c r="H1442">
        <v>14</v>
      </c>
      <c r="I1442">
        <v>21</v>
      </c>
      <c r="J1442">
        <v>743</v>
      </c>
      <c r="K1442" s="3">
        <v>0.8142664872139973</v>
      </c>
      <c r="L1442">
        <v>98</v>
      </c>
      <c r="M1442">
        <v>16</v>
      </c>
      <c r="N1442" t="s">
        <v>49</v>
      </c>
      <c r="P1442">
        <v>1</v>
      </c>
      <c r="Q1442">
        <v>10000001</v>
      </c>
      <c r="R1442" t="s">
        <v>62</v>
      </c>
      <c r="S1442" t="s">
        <v>63</v>
      </c>
      <c r="T1442">
        <v>10000001</v>
      </c>
      <c r="V1442">
        <v>605</v>
      </c>
      <c r="W1442">
        <v>6</v>
      </c>
      <c r="X1442">
        <v>6</v>
      </c>
      <c r="Y1442">
        <v>1</v>
      </c>
      <c r="Z1442">
        <v>0</v>
      </c>
      <c r="AA1442">
        <v>0</v>
      </c>
      <c r="AB1442">
        <v>0</v>
      </c>
      <c r="AC1442">
        <v>0</v>
      </c>
      <c r="AD1442">
        <v>605</v>
      </c>
      <c r="AE1442">
        <v>6</v>
      </c>
      <c r="AF1442">
        <v>6</v>
      </c>
      <c r="AG1442">
        <v>1</v>
      </c>
      <c r="AH1442">
        <v>0</v>
      </c>
      <c r="AI1442">
        <v>0</v>
      </c>
      <c r="AJ1442">
        <v>0</v>
      </c>
      <c r="AK1442">
        <v>0</v>
      </c>
    </row>
    <row r="1443" spans="1:37">
      <c r="A1443">
        <v>1</v>
      </c>
      <c r="B1443">
        <v>39</v>
      </c>
      <c r="C1443">
        <v>116</v>
      </c>
      <c r="D1443">
        <v>116</v>
      </c>
      <c r="F1443">
        <v>1</v>
      </c>
      <c r="G1443">
        <v>7</v>
      </c>
      <c r="H1443">
        <v>14</v>
      </c>
      <c r="I1443">
        <v>21</v>
      </c>
      <c r="J1443">
        <v>743</v>
      </c>
      <c r="K1443" s="3">
        <v>0.8142664872139973</v>
      </c>
      <c r="L1443">
        <v>47</v>
      </c>
      <c r="M1443">
        <v>18</v>
      </c>
      <c r="N1443" t="s">
        <v>64</v>
      </c>
      <c r="P1443">
        <v>1</v>
      </c>
      <c r="Q1443">
        <v>1</v>
      </c>
      <c r="R1443" t="s">
        <v>65</v>
      </c>
      <c r="S1443" t="s">
        <v>36</v>
      </c>
      <c r="T1443">
        <v>1</v>
      </c>
      <c r="V1443">
        <v>605</v>
      </c>
      <c r="W1443">
        <v>284</v>
      </c>
      <c r="X1443">
        <v>17</v>
      </c>
      <c r="Y1443">
        <v>1</v>
      </c>
      <c r="Z1443">
        <v>0</v>
      </c>
      <c r="AA1443">
        <v>0</v>
      </c>
      <c r="AB1443">
        <v>0</v>
      </c>
      <c r="AC1443">
        <v>0</v>
      </c>
      <c r="AD1443">
        <v>605</v>
      </c>
      <c r="AE1443">
        <v>284</v>
      </c>
      <c r="AF1443">
        <v>17</v>
      </c>
      <c r="AG1443">
        <v>1</v>
      </c>
      <c r="AH1443">
        <v>0</v>
      </c>
      <c r="AI1443">
        <v>0</v>
      </c>
      <c r="AJ1443">
        <v>0</v>
      </c>
      <c r="AK1443">
        <v>0</v>
      </c>
    </row>
    <row r="1444" spans="1:37">
      <c r="A1444">
        <v>1</v>
      </c>
      <c r="B1444">
        <v>39</v>
      </c>
      <c r="C1444">
        <v>116</v>
      </c>
      <c r="D1444">
        <v>116</v>
      </c>
      <c r="F1444">
        <v>1</v>
      </c>
      <c r="G1444">
        <v>7</v>
      </c>
      <c r="H1444">
        <v>14</v>
      </c>
      <c r="I1444">
        <v>21</v>
      </c>
      <c r="J1444">
        <v>743</v>
      </c>
      <c r="K1444" s="3">
        <v>0.8142664872139973</v>
      </c>
      <c r="L1444">
        <v>47</v>
      </c>
      <c r="M1444">
        <v>18</v>
      </c>
      <c r="N1444" t="s">
        <v>64</v>
      </c>
      <c r="P1444">
        <v>1</v>
      </c>
      <c r="Q1444">
        <v>4</v>
      </c>
      <c r="R1444" t="s">
        <v>66</v>
      </c>
      <c r="S1444" t="s">
        <v>36</v>
      </c>
      <c r="T1444">
        <v>2</v>
      </c>
      <c r="V1444">
        <v>605</v>
      </c>
      <c r="W1444">
        <v>299</v>
      </c>
      <c r="X1444">
        <v>17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605</v>
      </c>
      <c r="AE1444">
        <v>299</v>
      </c>
      <c r="AF1444">
        <v>17</v>
      </c>
      <c r="AG1444">
        <v>1</v>
      </c>
      <c r="AH1444">
        <v>0</v>
      </c>
      <c r="AI1444">
        <v>0</v>
      </c>
      <c r="AJ1444">
        <v>0</v>
      </c>
      <c r="AK1444">
        <v>0</v>
      </c>
    </row>
    <row r="1445" spans="1:37">
      <c r="A1445">
        <v>1</v>
      </c>
      <c r="B1445">
        <v>39</v>
      </c>
      <c r="C1445">
        <v>116</v>
      </c>
      <c r="D1445">
        <v>116</v>
      </c>
      <c r="F1445">
        <v>1</v>
      </c>
      <c r="G1445">
        <v>7</v>
      </c>
      <c r="H1445">
        <v>14</v>
      </c>
      <c r="I1445">
        <v>21</v>
      </c>
      <c r="J1445">
        <v>743</v>
      </c>
      <c r="K1445" s="3">
        <v>0.8142664872139973</v>
      </c>
      <c r="L1445">
        <v>47</v>
      </c>
      <c r="M1445">
        <v>18</v>
      </c>
      <c r="N1445" t="s">
        <v>64</v>
      </c>
      <c r="P1445">
        <v>1</v>
      </c>
      <c r="Q1445">
        <v>10000000</v>
      </c>
      <c r="R1445" t="s">
        <v>60</v>
      </c>
      <c r="S1445" t="s">
        <v>61</v>
      </c>
      <c r="T1445">
        <v>10000000</v>
      </c>
      <c r="V1445">
        <v>605</v>
      </c>
      <c r="W1445">
        <v>0</v>
      </c>
      <c r="X1445">
        <v>17</v>
      </c>
      <c r="Y1445">
        <v>1</v>
      </c>
      <c r="Z1445">
        <v>0</v>
      </c>
      <c r="AA1445">
        <v>0</v>
      </c>
      <c r="AB1445">
        <v>0</v>
      </c>
      <c r="AC1445">
        <v>0</v>
      </c>
      <c r="AD1445">
        <v>605</v>
      </c>
      <c r="AE1445">
        <v>0</v>
      </c>
      <c r="AF1445">
        <v>17</v>
      </c>
      <c r="AG1445">
        <v>1</v>
      </c>
      <c r="AH1445">
        <v>0</v>
      </c>
      <c r="AI1445">
        <v>0</v>
      </c>
      <c r="AJ1445">
        <v>0</v>
      </c>
      <c r="AK1445">
        <v>0</v>
      </c>
    </row>
    <row r="1446" spans="1:37">
      <c r="A1446">
        <v>1</v>
      </c>
      <c r="B1446">
        <v>39</v>
      </c>
      <c r="C1446">
        <v>116</v>
      </c>
      <c r="D1446">
        <v>116</v>
      </c>
      <c r="F1446">
        <v>1</v>
      </c>
      <c r="G1446">
        <v>7</v>
      </c>
      <c r="H1446">
        <v>14</v>
      </c>
      <c r="I1446">
        <v>21</v>
      </c>
      <c r="J1446">
        <v>743</v>
      </c>
      <c r="K1446" s="3">
        <v>0.8142664872139973</v>
      </c>
      <c r="L1446">
        <v>47</v>
      </c>
      <c r="M1446">
        <v>18</v>
      </c>
      <c r="N1446" t="s">
        <v>64</v>
      </c>
      <c r="P1446">
        <v>1</v>
      </c>
      <c r="Q1446">
        <v>10000001</v>
      </c>
      <c r="R1446" t="s">
        <v>62</v>
      </c>
      <c r="S1446" t="s">
        <v>63</v>
      </c>
      <c r="T1446">
        <v>10000001</v>
      </c>
      <c r="V1446">
        <v>605</v>
      </c>
      <c r="W1446">
        <v>4</v>
      </c>
      <c r="X1446">
        <v>17</v>
      </c>
      <c r="Y1446">
        <v>1</v>
      </c>
      <c r="Z1446">
        <v>0</v>
      </c>
      <c r="AA1446">
        <v>0</v>
      </c>
      <c r="AB1446">
        <v>0</v>
      </c>
      <c r="AC1446">
        <v>0</v>
      </c>
      <c r="AD1446">
        <v>605</v>
      </c>
      <c r="AE1446">
        <v>4</v>
      </c>
      <c r="AF1446">
        <v>17</v>
      </c>
      <c r="AG1446">
        <v>1</v>
      </c>
      <c r="AH1446">
        <v>0</v>
      </c>
      <c r="AI1446">
        <v>0</v>
      </c>
      <c r="AJ1446">
        <v>0</v>
      </c>
      <c r="AK1446">
        <v>0</v>
      </c>
    </row>
    <row r="1447" spans="1:37">
      <c r="A1447">
        <v>1</v>
      </c>
      <c r="B1447">
        <v>39</v>
      </c>
      <c r="C1447">
        <v>116</v>
      </c>
      <c r="D1447">
        <v>116</v>
      </c>
      <c r="F1447">
        <v>1</v>
      </c>
      <c r="G1447">
        <v>7</v>
      </c>
      <c r="H1447">
        <v>14</v>
      </c>
      <c r="I1447">
        <v>21</v>
      </c>
      <c r="J1447">
        <v>743</v>
      </c>
      <c r="K1447" s="3">
        <v>0.8142664872139973</v>
      </c>
      <c r="L1447">
        <v>27</v>
      </c>
      <c r="M1447">
        <v>19</v>
      </c>
      <c r="N1447" t="s">
        <v>67</v>
      </c>
      <c r="P1447">
        <v>1</v>
      </c>
      <c r="Q1447">
        <v>2</v>
      </c>
      <c r="R1447" t="s">
        <v>68</v>
      </c>
      <c r="S1447" t="s">
        <v>36</v>
      </c>
      <c r="T1447">
        <v>1</v>
      </c>
      <c r="V1447">
        <v>605</v>
      </c>
      <c r="W1447">
        <v>293</v>
      </c>
      <c r="X1447">
        <v>25</v>
      </c>
      <c r="Y1447">
        <v>1</v>
      </c>
      <c r="Z1447">
        <v>0</v>
      </c>
      <c r="AA1447">
        <v>0</v>
      </c>
      <c r="AB1447">
        <v>0</v>
      </c>
      <c r="AC1447">
        <v>0</v>
      </c>
      <c r="AD1447">
        <v>605</v>
      </c>
      <c r="AE1447">
        <v>293</v>
      </c>
      <c r="AF1447">
        <v>25</v>
      </c>
      <c r="AG1447">
        <v>1</v>
      </c>
      <c r="AH1447">
        <v>0</v>
      </c>
      <c r="AI1447">
        <v>0</v>
      </c>
      <c r="AJ1447">
        <v>0</v>
      </c>
      <c r="AK1447">
        <v>0</v>
      </c>
    </row>
    <row r="1448" spans="1:37">
      <c r="A1448">
        <v>1</v>
      </c>
      <c r="B1448">
        <v>39</v>
      </c>
      <c r="C1448">
        <v>116</v>
      </c>
      <c r="D1448">
        <v>116</v>
      </c>
      <c r="F1448">
        <v>1</v>
      </c>
      <c r="G1448">
        <v>7</v>
      </c>
      <c r="H1448">
        <v>14</v>
      </c>
      <c r="I1448">
        <v>21</v>
      </c>
      <c r="J1448">
        <v>743</v>
      </c>
      <c r="K1448" s="3">
        <v>0.8142664872139973</v>
      </c>
      <c r="L1448">
        <v>27</v>
      </c>
      <c r="M1448">
        <v>19</v>
      </c>
      <c r="N1448" t="s">
        <v>67</v>
      </c>
      <c r="P1448">
        <v>1</v>
      </c>
      <c r="Q1448">
        <v>3</v>
      </c>
      <c r="R1448" t="s">
        <v>69</v>
      </c>
      <c r="S1448" t="s">
        <v>36</v>
      </c>
      <c r="T1448">
        <v>5</v>
      </c>
      <c r="V1448">
        <v>605</v>
      </c>
      <c r="W1448">
        <v>279</v>
      </c>
      <c r="X1448">
        <v>25</v>
      </c>
      <c r="Y1448">
        <v>1</v>
      </c>
      <c r="Z1448">
        <v>0</v>
      </c>
      <c r="AA1448">
        <v>0</v>
      </c>
      <c r="AB1448">
        <v>0</v>
      </c>
      <c r="AC1448">
        <v>0</v>
      </c>
      <c r="AD1448">
        <v>605</v>
      </c>
      <c r="AE1448">
        <v>279</v>
      </c>
      <c r="AF1448">
        <v>25</v>
      </c>
      <c r="AG1448">
        <v>1</v>
      </c>
      <c r="AH1448">
        <v>0</v>
      </c>
      <c r="AI1448">
        <v>0</v>
      </c>
      <c r="AJ1448">
        <v>0</v>
      </c>
      <c r="AK1448">
        <v>0</v>
      </c>
    </row>
    <row r="1449" spans="1:37">
      <c r="A1449">
        <v>1</v>
      </c>
      <c r="B1449">
        <v>39</v>
      </c>
      <c r="C1449">
        <v>116</v>
      </c>
      <c r="D1449">
        <v>116</v>
      </c>
      <c r="F1449">
        <v>1</v>
      </c>
      <c r="G1449">
        <v>7</v>
      </c>
      <c r="H1449">
        <v>14</v>
      </c>
      <c r="I1449">
        <v>21</v>
      </c>
      <c r="J1449">
        <v>743</v>
      </c>
      <c r="K1449" s="3">
        <v>0.8142664872139973</v>
      </c>
      <c r="L1449">
        <v>27</v>
      </c>
      <c r="M1449">
        <v>19</v>
      </c>
      <c r="N1449" t="s">
        <v>67</v>
      </c>
      <c r="P1449">
        <v>1</v>
      </c>
      <c r="Q1449">
        <v>10000000</v>
      </c>
      <c r="R1449" t="s">
        <v>60</v>
      </c>
      <c r="S1449" t="s">
        <v>61</v>
      </c>
      <c r="T1449">
        <v>10000000</v>
      </c>
      <c r="V1449">
        <v>605</v>
      </c>
      <c r="W1449">
        <v>0</v>
      </c>
      <c r="X1449">
        <v>25</v>
      </c>
      <c r="Y1449">
        <v>1</v>
      </c>
      <c r="Z1449">
        <v>0</v>
      </c>
      <c r="AA1449">
        <v>0</v>
      </c>
      <c r="AB1449">
        <v>0</v>
      </c>
      <c r="AC1449">
        <v>0</v>
      </c>
      <c r="AD1449">
        <v>605</v>
      </c>
      <c r="AE1449">
        <v>0</v>
      </c>
      <c r="AF1449">
        <v>25</v>
      </c>
      <c r="AG1449">
        <v>1</v>
      </c>
      <c r="AH1449">
        <v>0</v>
      </c>
      <c r="AI1449">
        <v>0</v>
      </c>
      <c r="AJ1449">
        <v>0</v>
      </c>
      <c r="AK1449">
        <v>0</v>
      </c>
    </row>
    <row r="1450" spans="1:37">
      <c r="A1450">
        <v>1</v>
      </c>
      <c r="B1450">
        <v>39</v>
      </c>
      <c r="C1450">
        <v>116</v>
      </c>
      <c r="D1450">
        <v>116</v>
      </c>
      <c r="F1450">
        <v>1</v>
      </c>
      <c r="G1450">
        <v>7</v>
      </c>
      <c r="H1450">
        <v>14</v>
      </c>
      <c r="I1450">
        <v>21</v>
      </c>
      <c r="J1450">
        <v>743</v>
      </c>
      <c r="K1450" s="3">
        <v>0.8142664872139973</v>
      </c>
      <c r="L1450">
        <v>27</v>
      </c>
      <c r="M1450">
        <v>19</v>
      </c>
      <c r="N1450" t="s">
        <v>67</v>
      </c>
      <c r="P1450">
        <v>1</v>
      </c>
      <c r="Q1450">
        <v>10000001</v>
      </c>
      <c r="R1450" t="s">
        <v>62</v>
      </c>
      <c r="S1450" t="s">
        <v>63</v>
      </c>
      <c r="T1450">
        <v>10000001</v>
      </c>
      <c r="V1450">
        <v>605</v>
      </c>
      <c r="W1450">
        <v>7</v>
      </c>
      <c r="X1450">
        <v>25</v>
      </c>
      <c r="Y1450">
        <v>1</v>
      </c>
      <c r="Z1450">
        <v>0</v>
      </c>
      <c r="AA1450">
        <v>0</v>
      </c>
      <c r="AB1450">
        <v>0</v>
      </c>
      <c r="AC1450">
        <v>0</v>
      </c>
      <c r="AD1450">
        <v>605</v>
      </c>
      <c r="AE1450">
        <v>7</v>
      </c>
      <c r="AF1450">
        <v>25</v>
      </c>
      <c r="AG1450">
        <v>1</v>
      </c>
      <c r="AH1450">
        <v>0</v>
      </c>
      <c r="AI1450">
        <v>0</v>
      </c>
      <c r="AJ1450">
        <v>0</v>
      </c>
      <c r="AK1450">
        <v>0</v>
      </c>
    </row>
    <row r="1451" spans="1:37">
      <c r="A1451">
        <v>1</v>
      </c>
      <c r="B1451">
        <v>39</v>
      </c>
      <c r="C1451">
        <v>116</v>
      </c>
      <c r="D1451">
        <v>116</v>
      </c>
      <c r="F1451">
        <v>1</v>
      </c>
      <c r="G1451">
        <v>7</v>
      </c>
      <c r="H1451">
        <v>14</v>
      </c>
      <c r="I1451">
        <v>21</v>
      </c>
      <c r="J1451">
        <v>743</v>
      </c>
      <c r="K1451" s="3">
        <v>0.8142664872139973</v>
      </c>
      <c r="L1451">
        <v>20</v>
      </c>
      <c r="M1451">
        <v>23</v>
      </c>
      <c r="N1451" t="s">
        <v>70</v>
      </c>
      <c r="P1451">
        <v>1</v>
      </c>
      <c r="Q1451">
        <v>2</v>
      </c>
      <c r="R1451" t="s">
        <v>71</v>
      </c>
      <c r="S1451" t="s">
        <v>36</v>
      </c>
      <c r="T1451">
        <v>1</v>
      </c>
      <c r="V1451">
        <v>605</v>
      </c>
      <c r="W1451">
        <v>246</v>
      </c>
      <c r="X1451">
        <v>11</v>
      </c>
      <c r="Y1451">
        <v>1</v>
      </c>
      <c r="Z1451">
        <v>0</v>
      </c>
      <c r="AA1451">
        <v>0</v>
      </c>
      <c r="AB1451">
        <v>0</v>
      </c>
      <c r="AC1451">
        <v>0</v>
      </c>
      <c r="AD1451">
        <v>605</v>
      </c>
      <c r="AE1451">
        <v>246</v>
      </c>
      <c r="AF1451">
        <v>11</v>
      </c>
      <c r="AG1451">
        <v>1</v>
      </c>
      <c r="AH1451">
        <v>0</v>
      </c>
      <c r="AI1451">
        <v>0</v>
      </c>
      <c r="AJ1451">
        <v>0</v>
      </c>
      <c r="AK1451">
        <v>0</v>
      </c>
    </row>
    <row r="1452" spans="1:37">
      <c r="A1452">
        <v>1</v>
      </c>
      <c r="B1452">
        <v>39</v>
      </c>
      <c r="C1452">
        <v>116</v>
      </c>
      <c r="D1452">
        <v>116</v>
      </c>
      <c r="F1452">
        <v>1</v>
      </c>
      <c r="G1452">
        <v>7</v>
      </c>
      <c r="H1452">
        <v>14</v>
      </c>
      <c r="I1452">
        <v>21</v>
      </c>
      <c r="J1452">
        <v>743</v>
      </c>
      <c r="K1452" s="3">
        <v>0.8142664872139973</v>
      </c>
      <c r="L1452">
        <v>20</v>
      </c>
      <c r="M1452">
        <v>23</v>
      </c>
      <c r="N1452" t="s">
        <v>70</v>
      </c>
      <c r="P1452">
        <v>1</v>
      </c>
      <c r="Q1452">
        <v>1</v>
      </c>
      <c r="R1452" t="s">
        <v>72</v>
      </c>
      <c r="S1452" t="s">
        <v>36</v>
      </c>
      <c r="T1452">
        <v>2</v>
      </c>
      <c r="V1452">
        <v>605</v>
      </c>
      <c r="W1452">
        <v>343</v>
      </c>
      <c r="X1452">
        <v>11</v>
      </c>
      <c r="Y1452">
        <v>1</v>
      </c>
      <c r="Z1452">
        <v>0</v>
      </c>
      <c r="AA1452">
        <v>0</v>
      </c>
      <c r="AB1452">
        <v>0</v>
      </c>
      <c r="AC1452">
        <v>0</v>
      </c>
      <c r="AD1452">
        <v>605</v>
      </c>
      <c r="AE1452">
        <v>343</v>
      </c>
      <c r="AF1452">
        <v>11</v>
      </c>
      <c r="AG1452">
        <v>1</v>
      </c>
      <c r="AH1452">
        <v>0</v>
      </c>
      <c r="AI1452">
        <v>0</v>
      </c>
      <c r="AJ1452">
        <v>0</v>
      </c>
      <c r="AK1452">
        <v>0</v>
      </c>
    </row>
    <row r="1453" spans="1:37">
      <c r="A1453">
        <v>1</v>
      </c>
      <c r="B1453">
        <v>39</v>
      </c>
      <c r="C1453">
        <v>116</v>
      </c>
      <c r="D1453">
        <v>116</v>
      </c>
      <c r="F1453">
        <v>1</v>
      </c>
      <c r="G1453">
        <v>7</v>
      </c>
      <c r="H1453">
        <v>14</v>
      </c>
      <c r="I1453">
        <v>21</v>
      </c>
      <c r="J1453">
        <v>743</v>
      </c>
      <c r="K1453" s="3">
        <v>0.8142664872139973</v>
      </c>
      <c r="L1453">
        <v>20</v>
      </c>
      <c r="M1453">
        <v>23</v>
      </c>
      <c r="N1453" t="s">
        <v>70</v>
      </c>
      <c r="P1453">
        <v>1</v>
      </c>
      <c r="Q1453">
        <v>4</v>
      </c>
      <c r="R1453" t="s">
        <v>73</v>
      </c>
      <c r="S1453" t="s">
        <v>59</v>
      </c>
      <c r="T1453">
        <v>3</v>
      </c>
      <c r="V1453">
        <v>605</v>
      </c>
      <c r="W1453">
        <v>0</v>
      </c>
      <c r="X1453">
        <v>11</v>
      </c>
      <c r="Y1453">
        <v>1</v>
      </c>
      <c r="Z1453">
        <v>0</v>
      </c>
      <c r="AA1453">
        <v>0</v>
      </c>
      <c r="AB1453">
        <v>0</v>
      </c>
      <c r="AC1453">
        <v>0</v>
      </c>
      <c r="AD1453">
        <v>605</v>
      </c>
      <c r="AE1453">
        <v>0</v>
      </c>
      <c r="AF1453">
        <v>11</v>
      </c>
      <c r="AG1453">
        <v>1</v>
      </c>
      <c r="AH1453">
        <v>0</v>
      </c>
      <c r="AI1453">
        <v>0</v>
      </c>
      <c r="AJ1453">
        <v>0</v>
      </c>
      <c r="AK1453">
        <v>0</v>
      </c>
    </row>
    <row r="1454" spans="1:37">
      <c r="A1454">
        <v>1</v>
      </c>
      <c r="B1454">
        <v>39</v>
      </c>
      <c r="C1454">
        <v>116</v>
      </c>
      <c r="D1454">
        <v>116</v>
      </c>
      <c r="F1454">
        <v>1</v>
      </c>
      <c r="G1454">
        <v>7</v>
      </c>
      <c r="H1454">
        <v>14</v>
      </c>
      <c r="I1454">
        <v>21</v>
      </c>
      <c r="J1454">
        <v>743</v>
      </c>
      <c r="K1454" s="3">
        <v>0.8142664872139973</v>
      </c>
      <c r="L1454">
        <v>20</v>
      </c>
      <c r="M1454">
        <v>23</v>
      </c>
      <c r="N1454" t="s">
        <v>70</v>
      </c>
      <c r="P1454">
        <v>1</v>
      </c>
      <c r="Q1454">
        <v>10000000</v>
      </c>
      <c r="R1454" t="s">
        <v>60</v>
      </c>
      <c r="S1454" t="s">
        <v>61</v>
      </c>
      <c r="T1454">
        <v>10000000</v>
      </c>
      <c r="V1454">
        <v>605</v>
      </c>
      <c r="W1454">
        <v>0</v>
      </c>
      <c r="X1454">
        <v>11</v>
      </c>
      <c r="Y1454">
        <v>1</v>
      </c>
      <c r="Z1454">
        <v>0</v>
      </c>
      <c r="AA1454">
        <v>0</v>
      </c>
      <c r="AB1454">
        <v>0</v>
      </c>
      <c r="AC1454">
        <v>0</v>
      </c>
      <c r="AD1454">
        <v>605</v>
      </c>
      <c r="AE1454">
        <v>0</v>
      </c>
      <c r="AF1454">
        <v>11</v>
      </c>
      <c r="AG1454">
        <v>1</v>
      </c>
      <c r="AH1454">
        <v>0</v>
      </c>
      <c r="AI1454">
        <v>0</v>
      </c>
      <c r="AJ1454">
        <v>0</v>
      </c>
      <c r="AK1454">
        <v>0</v>
      </c>
    </row>
    <row r="1455" spans="1:37">
      <c r="A1455">
        <v>1</v>
      </c>
      <c r="B1455">
        <v>39</v>
      </c>
      <c r="C1455">
        <v>116</v>
      </c>
      <c r="D1455">
        <v>116</v>
      </c>
      <c r="F1455">
        <v>1</v>
      </c>
      <c r="G1455">
        <v>7</v>
      </c>
      <c r="H1455">
        <v>14</v>
      </c>
      <c r="I1455">
        <v>21</v>
      </c>
      <c r="J1455">
        <v>743</v>
      </c>
      <c r="K1455" s="3">
        <v>0.8142664872139973</v>
      </c>
      <c r="L1455">
        <v>20</v>
      </c>
      <c r="M1455">
        <v>23</v>
      </c>
      <c r="N1455" t="s">
        <v>70</v>
      </c>
      <c r="P1455">
        <v>1</v>
      </c>
      <c r="Q1455">
        <v>10000001</v>
      </c>
      <c r="R1455" t="s">
        <v>62</v>
      </c>
      <c r="S1455" t="s">
        <v>63</v>
      </c>
      <c r="T1455">
        <v>10000001</v>
      </c>
      <c r="V1455">
        <v>605</v>
      </c>
      <c r="W1455">
        <v>4</v>
      </c>
      <c r="X1455">
        <v>11</v>
      </c>
      <c r="Y1455">
        <v>1</v>
      </c>
      <c r="Z1455">
        <v>0</v>
      </c>
      <c r="AA1455">
        <v>0</v>
      </c>
      <c r="AB1455">
        <v>0</v>
      </c>
      <c r="AC1455">
        <v>0</v>
      </c>
      <c r="AD1455">
        <v>605</v>
      </c>
      <c r="AE1455">
        <v>4</v>
      </c>
      <c r="AF1455">
        <v>11</v>
      </c>
      <c r="AG1455">
        <v>1</v>
      </c>
      <c r="AH1455">
        <v>0</v>
      </c>
      <c r="AI1455">
        <v>0</v>
      </c>
      <c r="AJ1455">
        <v>0</v>
      </c>
      <c r="AK1455">
        <v>0</v>
      </c>
    </row>
    <row r="1456" spans="1:37">
      <c r="A1456">
        <v>1</v>
      </c>
      <c r="B1456">
        <v>39</v>
      </c>
      <c r="C1456">
        <v>116</v>
      </c>
      <c r="D1456">
        <v>116</v>
      </c>
      <c r="F1456">
        <v>1</v>
      </c>
      <c r="G1456">
        <v>7</v>
      </c>
      <c r="H1456">
        <v>14</v>
      </c>
      <c r="I1456">
        <v>21</v>
      </c>
      <c r="J1456">
        <v>743</v>
      </c>
      <c r="K1456" s="3">
        <v>0.8142664872139973</v>
      </c>
      <c r="L1456">
        <v>14</v>
      </c>
      <c r="M1456">
        <v>24</v>
      </c>
      <c r="N1456" t="s">
        <v>74</v>
      </c>
      <c r="P1456">
        <v>1</v>
      </c>
      <c r="Q1456">
        <v>2</v>
      </c>
      <c r="R1456" t="s">
        <v>75</v>
      </c>
      <c r="S1456" t="s">
        <v>36</v>
      </c>
      <c r="T1456">
        <v>2</v>
      </c>
      <c r="V1456">
        <v>605</v>
      </c>
      <c r="W1456">
        <v>252</v>
      </c>
      <c r="X1456">
        <v>40</v>
      </c>
      <c r="Y1456">
        <v>1</v>
      </c>
      <c r="Z1456">
        <v>0</v>
      </c>
      <c r="AA1456">
        <v>0</v>
      </c>
      <c r="AB1456">
        <v>0</v>
      </c>
      <c r="AC1456">
        <v>0</v>
      </c>
      <c r="AD1456">
        <v>605</v>
      </c>
      <c r="AE1456">
        <v>252</v>
      </c>
      <c r="AF1456">
        <v>40</v>
      </c>
      <c r="AG1456">
        <v>1</v>
      </c>
      <c r="AH1456">
        <v>0</v>
      </c>
      <c r="AI1456">
        <v>0</v>
      </c>
      <c r="AJ1456">
        <v>0</v>
      </c>
      <c r="AK1456">
        <v>0</v>
      </c>
    </row>
    <row r="1457" spans="1:37">
      <c r="A1457">
        <v>1</v>
      </c>
      <c r="B1457">
        <v>39</v>
      </c>
      <c r="C1457">
        <v>116</v>
      </c>
      <c r="D1457">
        <v>116</v>
      </c>
      <c r="F1457">
        <v>1</v>
      </c>
      <c r="G1457">
        <v>7</v>
      </c>
      <c r="H1457">
        <v>14</v>
      </c>
      <c r="I1457">
        <v>21</v>
      </c>
      <c r="J1457">
        <v>743</v>
      </c>
      <c r="K1457" s="3">
        <v>0.8142664872139973</v>
      </c>
      <c r="L1457">
        <v>14</v>
      </c>
      <c r="M1457">
        <v>24</v>
      </c>
      <c r="N1457" t="s">
        <v>74</v>
      </c>
      <c r="P1457">
        <v>1</v>
      </c>
      <c r="Q1457">
        <v>1</v>
      </c>
      <c r="R1457" t="s">
        <v>76</v>
      </c>
      <c r="S1457" t="s">
        <v>36</v>
      </c>
      <c r="T1457">
        <v>4</v>
      </c>
      <c r="V1457">
        <v>605</v>
      </c>
      <c r="W1457">
        <v>309</v>
      </c>
      <c r="X1457">
        <v>40</v>
      </c>
      <c r="Y1457">
        <v>1</v>
      </c>
      <c r="Z1457">
        <v>0</v>
      </c>
      <c r="AA1457">
        <v>0</v>
      </c>
      <c r="AB1457">
        <v>0</v>
      </c>
      <c r="AC1457">
        <v>0</v>
      </c>
      <c r="AD1457">
        <v>605</v>
      </c>
      <c r="AE1457">
        <v>309</v>
      </c>
      <c r="AF1457">
        <v>40</v>
      </c>
      <c r="AG1457">
        <v>1</v>
      </c>
      <c r="AH1457">
        <v>0</v>
      </c>
      <c r="AI1457">
        <v>0</v>
      </c>
      <c r="AJ1457">
        <v>0</v>
      </c>
      <c r="AK1457">
        <v>0</v>
      </c>
    </row>
    <row r="1458" spans="1:37">
      <c r="A1458">
        <v>1</v>
      </c>
      <c r="B1458">
        <v>39</v>
      </c>
      <c r="C1458">
        <v>116</v>
      </c>
      <c r="D1458">
        <v>116</v>
      </c>
      <c r="F1458">
        <v>1</v>
      </c>
      <c r="G1458">
        <v>7</v>
      </c>
      <c r="H1458">
        <v>14</v>
      </c>
      <c r="I1458">
        <v>21</v>
      </c>
      <c r="J1458">
        <v>743</v>
      </c>
      <c r="K1458" s="3">
        <v>0.8142664872139973</v>
      </c>
      <c r="L1458">
        <v>14</v>
      </c>
      <c r="M1458">
        <v>24</v>
      </c>
      <c r="N1458" t="s">
        <v>74</v>
      </c>
      <c r="P1458">
        <v>1</v>
      </c>
      <c r="Q1458">
        <v>10000000</v>
      </c>
      <c r="R1458" t="s">
        <v>60</v>
      </c>
      <c r="S1458" t="s">
        <v>61</v>
      </c>
      <c r="T1458">
        <v>10000000</v>
      </c>
      <c r="V1458">
        <v>605</v>
      </c>
      <c r="W1458">
        <v>0</v>
      </c>
      <c r="X1458">
        <v>40</v>
      </c>
      <c r="Y1458">
        <v>1</v>
      </c>
      <c r="Z1458">
        <v>0</v>
      </c>
      <c r="AA1458">
        <v>0</v>
      </c>
      <c r="AB1458">
        <v>0</v>
      </c>
      <c r="AC1458">
        <v>0</v>
      </c>
      <c r="AD1458">
        <v>605</v>
      </c>
      <c r="AE1458">
        <v>0</v>
      </c>
      <c r="AF1458">
        <v>40</v>
      </c>
      <c r="AG1458">
        <v>1</v>
      </c>
      <c r="AH1458">
        <v>0</v>
      </c>
      <c r="AI1458">
        <v>0</v>
      </c>
      <c r="AJ1458">
        <v>0</v>
      </c>
      <c r="AK1458">
        <v>0</v>
      </c>
    </row>
    <row r="1459" spans="1:37">
      <c r="A1459">
        <v>1</v>
      </c>
      <c r="B1459">
        <v>39</v>
      </c>
      <c r="C1459">
        <v>116</v>
      </c>
      <c r="D1459">
        <v>116</v>
      </c>
      <c r="F1459">
        <v>1</v>
      </c>
      <c r="G1459">
        <v>7</v>
      </c>
      <c r="H1459">
        <v>14</v>
      </c>
      <c r="I1459">
        <v>21</v>
      </c>
      <c r="J1459">
        <v>743</v>
      </c>
      <c r="K1459" s="3">
        <v>0.8142664872139973</v>
      </c>
      <c r="L1459">
        <v>14</v>
      </c>
      <c r="M1459">
        <v>24</v>
      </c>
      <c r="N1459" t="s">
        <v>74</v>
      </c>
      <c r="P1459">
        <v>1</v>
      </c>
      <c r="Q1459">
        <v>10000001</v>
      </c>
      <c r="R1459" t="s">
        <v>62</v>
      </c>
      <c r="S1459" t="s">
        <v>63</v>
      </c>
      <c r="T1459">
        <v>10000001</v>
      </c>
      <c r="V1459">
        <v>605</v>
      </c>
      <c r="W1459">
        <v>3</v>
      </c>
      <c r="X1459">
        <v>40</v>
      </c>
      <c r="Y1459">
        <v>1</v>
      </c>
      <c r="Z1459">
        <v>0</v>
      </c>
      <c r="AA1459">
        <v>0</v>
      </c>
      <c r="AB1459">
        <v>0</v>
      </c>
      <c r="AC1459">
        <v>0</v>
      </c>
      <c r="AD1459">
        <v>605</v>
      </c>
      <c r="AE1459">
        <v>3</v>
      </c>
      <c r="AF1459">
        <v>40</v>
      </c>
      <c r="AG1459">
        <v>1</v>
      </c>
      <c r="AH1459">
        <v>0</v>
      </c>
      <c r="AI1459">
        <v>0</v>
      </c>
      <c r="AJ1459">
        <v>0</v>
      </c>
      <c r="AK1459">
        <v>0</v>
      </c>
    </row>
    <row r="1460" spans="1:37">
      <c r="A1460">
        <v>1</v>
      </c>
      <c r="B1460">
        <v>39</v>
      </c>
      <c r="C1460">
        <v>116</v>
      </c>
      <c r="D1460">
        <v>116</v>
      </c>
      <c r="F1460">
        <v>1</v>
      </c>
      <c r="G1460">
        <v>7</v>
      </c>
      <c r="H1460">
        <v>14</v>
      </c>
      <c r="I1460">
        <v>21</v>
      </c>
      <c r="J1460">
        <v>743</v>
      </c>
      <c r="K1460" s="3">
        <v>0.8142664872139973</v>
      </c>
      <c r="L1460">
        <v>23</v>
      </c>
      <c r="M1460">
        <v>25</v>
      </c>
      <c r="N1460" t="s">
        <v>77</v>
      </c>
      <c r="P1460">
        <v>1</v>
      </c>
      <c r="Q1460">
        <v>5</v>
      </c>
      <c r="R1460" t="s">
        <v>78</v>
      </c>
      <c r="S1460" t="s">
        <v>36</v>
      </c>
      <c r="T1460">
        <v>1</v>
      </c>
      <c r="V1460">
        <v>605</v>
      </c>
      <c r="W1460">
        <v>321</v>
      </c>
      <c r="X1460">
        <v>44</v>
      </c>
      <c r="Y1460">
        <v>1</v>
      </c>
      <c r="Z1460">
        <v>0</v>
      </c>
      <c r="AA1460">
        <v>0</v>
      </c>
      <c r="AB1460">
        <v>0</v>
      </c>
      <c r="AC1460">
        <v>0</v>
      </c>
      <c r="AD1460">
        <v>605</v>
      </c>
      <c r="AE1460">
        <v>321</v>
      </c>
      <c r="AF1460">
        <v>44</v>
      </c>
      <c r="AG1460">
        <v>1</v>
      </c>
      <c r="AH1460">
        <v>0</v>
      </c>
      <c r="AI1460">
        <v>0</v>
      </c>
      <c r="AJ1460">
        <v>0</v>
      </c>
      <c r="AK1460">
        <v>0</v>
      </c>
    </row>
    <row r="1461" spans="1:37">
      <c r="A1461">
        <v>1</v>
      </c>
      <c r="B1461">
        <v>39</v>
      </c>
      <c r="C1461">
        <v>116</v>
      </c>
      <c r="D1461">
        <v>116</v>
      </c>
      <c r="F1461">
        <v>1</v>
      </c>
      <c r="G1461">
        <v>7</v>
      </c>
      <c r="H1461">
        <v>14</v>
      </c>
      <c r="I1461">
        <v>21</v>
      </c>
      <c r="J1461">
        <v>743</v>
      </c>
      <c r="K1461" s="3">
        <v>0.8142664872139973</v>
      </c>
      <c r="L1461">
        <v>23</v>
      </c>
      <c r="M1461">
        <v>25</v>
      </c>
      <c r="N1461" t="s">
        <v>77</v>
      </c>
      <c r="P1461">
        <v>1</v>
      </c>
      <c r="Q1461">
        <v>4</v>
      </c>
      <c r="R1461" t="s">
        <v>79</v>
      </c>
      <c r="S1461" t="s">
        <v>36</v>
      </c>
      <c r="T1461">
        <v>2</v>
      </c>
      <c r="V1461">
        <v>605</v>
      </c>
      <c r="W1461">
        <v>237</v>
      </c>
      <c r="X1461">
        <v>44</v>
      </c>
      <c r="Y1461">
        <v>1</v>
      </c>
      <c r="Z1461">
        <v>0</v>
      </c>
      <c r="AA1461">
        <v>0</v>
      </c>
      <c r="AB1461">
        <v>0</v>
      </c>
      <c r="AC1461">
        <v>0</v>
      </c>
      <c r="AD1461">
        <v>605</v>
      </c>
      <c r="AE1461">
        <v>237</v>
      </c>
      <c r="AF1461">
        <v>44</v>
      </c>
      <c r="AG1461">
        <v>1</v>
      </c>
      <c r="AH1461">
        <v>0</v>
      </c>
      <c r="AI1461">
        <v>0</v>
      </c>
      <c r="AJ1461">
        <v>0</v>
      </c>
      <c r="AK1461">
        <v>0</v>
      </c>
    </row>
    <row r="1462" spans="1:37">
      <c r="A1462">
        <v>1</v>
      </c>
      <c r="B1462">
        <v>39</v>
      </c>
      <c r="C1462">
        <v>116</v>
      </c>
      <c r="D1462">
        <v>116</v>
      </c>
      <c r="F1462">
        <v>1</v>
      </c>
      <c r="G1462">
        <v>7</v>
      </c>
      <c r="H1462">
        <v>14</v>
      </c>
      <c r="I1462">
        <v>21</v>
      </c>
      <c r="J1462">
        <v>743</v>
      </c>
      <c r="K1462" s="3">
        <v>0.8142664872139973</v>
      </c>
      <c r="L1462">
        <v>23</v>
      </c>
      <c r="M1462">
        <v>25</v>
      </c>
      <c r="N1462" t="s">
        <v>77</v>
      </c>
      <c r="P1462">
        <v>1</v>
      </c>
      <c r="Q1462">
        <v>10000000</v>
      </c>
      <c r="R1462" t="s">
        <v>60</v>
      </c>
      <c r="S1462" t="s">
        <v>61</v>
      </c>
      <c r="T1462">
        <v>10000000</v>
      </c>
      <c r="V1462">
        <v>605</v>
      </c>
      <c r="W1462">
        <v>0</v>
      </c>
      <c r="X1462">
        <v>44</v>
      </c>
      <c r="Y1462">
        <v>1</v>
      </c>
      <c r="Z1462">
        <v>0</v>
      </c>
      <c r="AA1462">
        <v>0</v>
      </c>
      <c r="AB1462">
        <v>0</v>
      </c>
      <c r="AC1462">
        <v>0</v>
      </c>
      <c r="AD1462">
        <v>605</v>
      </c>
      <c r="AE1462">
        <v>0</v>
      </c>
      <c r="AF1462">
        <v>44</v>
      </c>
      <c r="AG1462">
        <v>1</v>
      </c>
      <c r="AH1462">
        <v>0</v>
      </c>
      <c r="AI1462">
        <v>0</v>
      </c>
      <c r="AJ1462">
        <v>0</v>
      </c>
      <c r="AK1462">
        <v>0</v>
      </c>
    </row>
    <row r="1463" spans="1:37">
      <c r="A1463">
        <v>1</v>
      </c>
      <c r="B1463">
        <v>39</v>
      </c>
      <c r="C1463">
        <v>116</v>
      </c>
      <c r="D1463">
        <v>116</v>
      </c>
      <c r="F1463">
        <v>1</v>
      </c>
      <c r="G1463">
        <v>7</v>
      </c>
      <c r="H1463">
        <v>14</v>
      </c>
      <c r="I1463">
        <v>21</v>
      </c>
      <c r="J1463">
        <v>743</v>
      </c>
      <c r="K1463" s="3">
        <v>0.8142664872139973</v>
      </c>
      <c r="L1463">
        <v>23</v>
      </c>
      <c r="M1463">
        <v>25</v>
      </c>
      <c r="N1463" t="s">
        <v>77</v>
      </c>
      <c r="P1463">
        <v>1</v>
      </c>
      <c r="Q1463">
        <v>10000001</v>
      </c>
      <c r="R1463" t="s">
        <v>62</v>
      </c>
      <c r="S1463" t="s">
        <v>63</v>
      </c>
      <c r="T1463">
        <v>10000001</v>
      </c>
      <c r="V1463">
        <v>605</v>
      </c>
      <c r="W1463">
        <v>2</v>
      </c>
      <c r="X1463">
        <v>44</v>
      </c>
      <c r="Y1463">
        <v>1</v>
      </c>
      <c r="Z1463">
        <v>0</v>
      </c>
      <c r="AA1463">
        <v>0</v>
      </c>
      <c r="AB1463">
        <v>0</v>
      </c>
      <c r="AC1463">
        <v>0</v>
      </c>
      <c r="AD1463">
        <v>605</v>
      </c>
      <c r="AE1463">
        <v>2</v>
      </c>
      <c r="AF1463">
        <v>44</v>
      </c>
      <c r="AG1463">
        <v>1</v>
      </c>
      <c r="AH1463">
        <v>0</v>
      </c>
      <c r="AI1463">
        <v>0</v>
      </c>
      <c r="AJ1463">
        <v>0</v>
      </c>
      <c r="AK1463">
        <v>0</v>
      </c>
    </row>
    <row r="1464" spans="1:37">
      <c r="A1464">
        <v>1</v>
      </c>
      <c r="B1464">
        <v>39</v>
      </c>
      <c r="C1464">
        <v>116</v>
      </c>
      <c r="D1464">
        <v>116</v>
      </c>
      <c r="F1464">
        <v>1</v>
      </c>
      <c r="G1464">
        <v>7</v>
      </c>
      <c r="H1464">
        <v>14</v>
      </c>
      <c r="I1464">
        <v>21</v>
      </c>
      <c r="J1464">
        <v>743</v>
      </c>
      <c r="K1464" s="3">
        <v>0.8142664872139973</v>
      </c>
      <c r="L1464">
        <v>24</v>
      </c>
      <c r="M1464">
        <v>26</v>
      </c>
      <c r="N1464" t="s">
        <v>80</v>
      </c>
      <c r="P1464">
        <v>1</v>
      </c>
      <c r="Q1464">
        <v>1</v>
      </c>
      <c r="R1464" t="s">
        <v>81</v>
      </c>
      <c r="S1464" t="s">
        <v>36</v>
      </c>
      <c r="T1464">
        <v>1</v>
      </c>
      <c r="V1464">
        <v>605</v>
      </c>
      <c r="W1464">
        <v>275</v>
      </c>
      <c r="X1464">
        <v>49</v>
      </c>
      <c r="Y1464">
        <v>1</v>
      </c>
      <c r="Z1464">
        <v>0</v>
      </c>
      <c r="AA1464">
        <v>0</v>
      </c>
      <c r="AB1464">
        <v>0</v>
      </c>
      <c r="AC1464">
        <v>0</v>
      </c>
      <c r="AD1464">
        <v>605</v>
      </c>
      <c r="AE1464">
        <v>275</v>
      </c>
      <c r="AF1464">
        <v>49</v>
      </c>
      <c r="AG1464">
        <v>1</v>
      </c>
      <c r="AH1464">
        <v>0</v>
      </c>
      <c r="AI1464">
        <v>0</v>
      </c>
      <c r="AJ1464">
        <v>0</v>
      </c>
      <c r="AK1464">
        <v>0</v>
      </c>
    </row>
    <row r="1465" spans="1:37">
      <c r="A1465">
        <v>1</v>
      </c>
      <c r="B1465">
        <v>39</v>
      </c>
      <c r="C1465">
        <v>116</v>
      </c>
      <c r="D1465">
        <v>116</v>
      </c>
      <c r="F1465">
        <v>1</v>
      </c>
      <c r="G1465">
        <v>7</v>
      </c>
      <c r="H1465">
        <v>14</v>
      </c>
      <c r="I1465">
        <v>21</v>
      </c>
      <c r="J1465">
        <v>743</v>
      </c>
      <c r="K1465" s="3">
        <v>0.8142664872139973</v>
      </c>
      <c r="L1465">
        <v>24</v>
      </c>
      <c r="M1465">
        <v>26</v>
      </c>
      <c r="N1465" t="s">
        <v>80</v>
      </c>
      <c r="P1465">
        <v>1</v>
      </c>
      <c r="Q1465">
        <v>2</v>
      </c>
      <c r="R1465" t="s">
        <v>82</v>
      </c>
      <c r="S1465" t="s">
        <v>36</v>
      </c>
      <c r="T1465">
        <v>2</v>
      </c>
      <c r="V1465">
        <v>605</v>
      </c>
      <c r="W1465">
        <v>274</v>
      </c>
      <c r="X1465">
        <v>49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605</v>
      </c>
      <c r="AE1465">
        <v>274</v>
      </c>
      <c r="AF1465">
        <v>49</v>
      </c>
      <c r="AG1465">
        <v>1</v>
      </c>
      <c r="AH1465">
        <v>0</v>
      </c>
      <c r="AI1465">
        <v>0</v>
      </c>
      <c r="AJ1465">
        <v>0</v>
      </c>
      <c r="AK1465">
        <v>0</v>
      </c>
    </row>
    <row r="1466" spans="1:37">
      <c r="A1466">
        <v>1</v>
      </c>
      <c r="B1466">
        <v>39</v>
      </c>
      <c r="C1466">
        <v>116</v>
      </c>
      <c r="D1466">
        <v>116</v>
      </c>
      <c r="F1466">
        <v>1</v>
      </c>
      <c r="G1466">
        <v>7</v>
      </c>
      <c r="H1466">
        <v>14</v>
      </c>
      <c r="I1466">
        <v>21</v>
      </c>
      <c r="J1466">
        <v>743</v>
      </c>
      <c r="K1466" s="3">
        <v>0.8142664872139973</v>
      </c>
      <c r="L1466">
        <v>24</v>
      </c>
      <c r="M1466">
        <v>26</v>
      </c>
      <c r="N1466" t="s">
        <v>80</v>
      </c>
      <c r="P1466">
        <v>1</v>
      </c>
      <c r="Q1466">
        <v>10000000</v>
      </c>
      <c r="R1466" t="s">
        <v>60</v>
      </c>
      <c r="S1466" t="s">
        <v>61</v>
      </c>
      <c r="T1466">
        <v>10000000</v>
      </c>
      <c r="V1466">
        <v>605</v>
      </c>
      <c r="W1466">
        <v>0</v>
      </c>
      <c r="X1466">
        <v>49</v>
      </c>
      <c r="Y1466">
        <v>1</v>
      </c>
      <c r="Z1466">
        <v>0</v>
      </c>
      <c r="AA1466">
        <v>0</v>
      </c>
      <c r="AB1466">
        <v>0</v>
      </c>
      <c r="AC1466">
        <v>0</v>
      </c>
      <c r="AD1466">
        <v>605</v>
      </c>
      <c r="AE1466">
        <v>0</v>
      </c>
      <c r="AF1466">
        <v>49</v>
      </c>
      <c r="AG1466">
        <v>1</v>
      </c>
      <c r="AH1466">
        <v>0</v>
      </c>
      <c r="AI1466">
        <v>0</v>
      </c>
      <c r="AJ1466">
        <v>0</v>
      </c>
      <c r="AK1466">
        <v>0</v>
      </c>
    </row>
    <row r="1467" spans="1:37">
      <c r="A1467">
        <v>1</v>
      </c>
      <c r="B1467">
        <v>39</v>
      </c>
      <c r="C1467">
        <v>116</v>
      </c>
      <c r="D1467">
        <v>116</v>
      </c>
      <c r="F1467">
        <v>1</v>
      </c>
      <c r="G1467">
        <v>7</v>
      </c>
      <c r="H1467">
        <v>14</v>
      </c>
      <c r="I1467">
        <v>21</v>
      </c>
      <c r="J1467">
        <v>743</v>
      </c>
      <c r="K1467" s="3">
        <v>0.8142664872139973</v>
      </c>
      <c r="L1467">
        <v>24</v>
      </c>
      <c r="M1467">
        <v>26</v>
      </c>
      <c r="N1467" t="s">
        <v>80</v>
      </c>
      <c r="P1467">
        <v>1</v>
      </c>
      <c r="Q1467">
        <v>10000001</v>
      </c>
      <c r="R1467" t="s">
        <v>62</v>
      </c>
      <c r="S1467" t="s">
        <v>63</v>
      </c>
      <c r="T1467">
        <v>10000001</v>
      </c>
      <c r="V1467">
        <v>605</v>
      </c>
      <c r="W1467">
        <v>6</v>
      </c>
      <c r="X1467">
        <v>49</v>
      </c>
      <c r="Y1467">
        <v>1</v>
      </c>
      <c r="Z1467">
        <v>0</v>
      </c>
      <c r="AA1467">
        <v>0</v>
      </c>
      <c r="AB1467">
        <v>0</v>
      </c>
      <c r="AC1467">
        <v>0</v>
      </c>
      <c r="AD1467">
        <v>605</v>
      </c>
      <c r="AE1467">
        <v>6</v>
      </c>
      <c r="AF1467">
        <v>49</v>
      </c>
      <c r="AG1467">
        <v>1</v>
      </c>
      <c r="AH1467">
        <v>0</v>
      </c>
      <c r="AI1467">
        <v>0</v>
      </c>
      <c r="AJ1467">
        <v>0</v>
      </c>
      <c r="AK1467">
        <v>0</v>
      </c>
    </row>
    <row r="1468" spans="1:37">
      <c r="A1468">
        <v>1</v>
      </c>
      <c r="B1468">
        <v>39</v>
      </c>
      <c r="C1468">
        <v>116</v>
      </c>
      <c r="D1468">
        <v>116</v>
      </c>
      <c r="F1468">
        <v>1</v>
      </c>
      <c r="G1468">
        <v>7</v>
      </c>
      <c r="H1468">
        <v>14</v>
      </c>
      <c r="I1468">
        <v>21</v>
      </c>
      <c r="J1468">
        <v>743</v>
      </c>
      <c r="K1468" s="3">
        <v>0.8142664872139973</v>
      </c>
      <c r="L1468">
        <v>19</v>
      </c>
      <c r="M1468">
        <v>27</v>
      </c>
      <c r="N1468" t="s">
        <v>83</v>
      </c>
      <c r="P1468">
        <v>1</v>
      </c>
      <c r="Q1468">
        <v>1</v>
      </c>
      <c r="R1468" t="s">
        <v>84</v>
      </c>
      <c r="S1468" t="s">
        <v>36</v>
      </c>
      <c r="T1468">
        <v>1</v>
      </c>
      <c r="V1468">
        <v>605</v>
      </c>
      <c r="W1468">
        <v>310</v>
      </c>
      <c r="X1468">
        <v>56</v>
      </c>
      <c r="Y1468">
        <v>1</v>
      </c>
      <c r="Z1468">
        <v>0</v>
      </c>
      <c r="AA1468">
        <v>0</v>
      </c>
      <c r="AB1468">
        <v>0</v>
      </c>
      <c r="AC1468">
        <v>0</v>
      </c>
      <c r="AD1468">
        <v>605</v>
      </c>
      <c r="AE1468">
        <v>310</v>
      </c>
      <c r="AF1468">
        <v>56</v>
      </c>
      <c r="AG1468">
        <v>1</v>
      </c>
      <c r="AH1468">
        <v>0</v>
      </c>
      <c r="AI1468">
        <v>0</v>
      </c>
      <c r="AJ1468">
        <v>0</v>
      </c>
      <c r="AK1468">
        <v>0</v>
      </c>
    </row>
    <row r="1469" spans="1:37">
      <c r="A1469">
        <v>1</v>
      </c>
      <c r="B1469">
        <v>39</v>
      </c>
      <c r="C1469">
        <v>116</v>
      </c>
      <c r="D1469">
        <v>116</v>
      </c>
      <c r="F1469">
        <v>1</v>
      </c>
      <c r="G1469">
        <v>7</v>
      </c>
      <c r="H1469">
        <v>14</v>
      </c>
      <c r="I1469">
        <v>21</v>
      </c>
      <c r="J1469">
        <v>743</v>
      </c>
      <c r="K1469" s="3">
        <v>0.8142664872139973</v>
      </c>
      <c r="L1469">
        <v>19</v>
      </c>
      <c r="M1469">
        <v>27</v>
      </c>
      <c r="N1469" t="s">
        <v>83</v>
      </c>
      <c r="P1469">
        <v>1</v>
      </c>
      <c r="Q1469">
        <v>2</v>
      </c>
      <c r="R1469" t="s">
        <v>85</v>
      </c>
      <c r="S1469" t="s">
        <v>36</v>
      </c>
      <c r="T1469">
        <v>2</v>
      </c>
      <c r="V1469">
        <v>605</v>
      </c>
      <c r="W1469">
        <v>233</v>
      </c>
      <c r="X1469">
        <v>56</v>
      </c>
      <c r="Y1469">
        <v>1</v>
      </c>
      <c r="Z1469">
        <v>0</v>
      </c>
      <c r="AA1469">
        <v>0</v>
      </c>
      <c r="AB1469">
        <v>0</v>
      </c>
      <c r="AC1469">
        <v>0</v>
      </c>
      <c r="AD1469">
        <v>605</v>
      </c>
      <c r="AE1469">
        <v>233</v>
      </c>
      <c r="AF1469">
        <v>56</v>
      </c>
      <c r="AG1469">
        <v>1</v>
      </c>
      <c r="AH1469">
        <v>0</v>
      </c>
      <c r="AI1469">
        <v>0</v>
      </c>
      <c r="AJ1469">
        <v>0</v>
      </c>
      <c r="AK1469">
        <v>0</v>
      </c>
    </row>
    <row r="1470" spans="1:37">
      <c r="A1470">
        <v>1</v>
      </c>
      <c r="B1470">
        <v>39</v>
      </c>
      <c r="C1470">
        <v>116</v>
      </c>
      <c r="D1470">
        <v>116</v>
      </c>
      <c r="F1470">
        <v>1</v>
      </c>
      <c r="G1470">
        <v>7</v>
      </c>
      <c r="H1470">
        <v>14</v>
      </c>
      <c r="I1470">
        <v>21</v>
      </c>
      <c r="J1470">
        <v>743</v>
      </c>
      <c r="K1470" s="3">
        <v>0.8142664872139973</v>
      </c>
      <c r="L1470">
        <v>19</v>
      </c>
      <c r="M1470">
        <v>27</v>
      </c>
      <c r="N1470" t="s">
        <v>83</v>
      </c>
      <c r="P1470">
        <v>1</v>
      </c>
      <c r="Q1470">
        <v>10000000</v>
      </c>
      <c r="R1470" t="s">
        <v>60</v>
      </c>
      <c r="S1470" t="s">
        <v>61</v>
      </c>
      <c r="T1470">
        <v>10000000</v>
      </c>
      <c r="V1470">
        <v>605</v>
      </c>
      <c r="W1470">
        <v>0</v>
      </c>
      <c r="X1470">
        <v>56</v>
      </c>
      <c r="Y1470">
        <v>1</v>
      </c>
      <c r="Z1470">
        <v>0</v>
      </c>
      <c r="AA1470">
        <v>0</v>
      </c>
      <c r="AB1470">
        <v>0</v>
      </c>
      <c r="AC1470">
        <v>0</v>
      </c>
      <c r="AD1470">
        <v>605</v>
      </c>
      <c r="AE1470">
        <v>0</v>
      </c>
      <c r="AF1470">
        <v>56</v>
      </c>
      <c r="AG1470">
        <v>1</v>
      </c>
      <c r="AH1470">
        <v>0</v>
      </c>
      <c r="AI1470">
        <v>0</v>
      </c>
      <c r="AJ1470">
        <v>0</v>
      </c>
      <c r="AK1470">
        <v>0</v>
      </c>
    </row>
    <row r="1471" spans="1:37">
      <c r="A1471">
        <v>1</v>
      </c>
      <c r="B1471">
        <v>39</v>
      </c>
      <c r="C1471">
        <v>116</v>
      </c>
      <c r="D1471">
        <v>116</v>
      </c>
      <c r="F1471">
        <v>1</v>
      </c>
      <c r="G1471">
        <v>7</v>
      </c>
      <c r="H1471">
        <v>14</v>
      </c>
      <c r="I1471">
        <v>21</v>
      </c>
      <c r="J1471">
        <v>743</v>
      </c>
      <c r="K1471" s="3">
        <v>0.8142664872139973</v>
      </c>
      <c r="L1471">
        <v>19</v>
      </c>
      <c r="M1471">
        <v>27</v>
      </c>
      <c r="N1471" t="s">
        <v>83</v>
      </c>
      <c r="P1471">
        <v>1</v>
      </c>
      <c r="Q1471">
        <v>10000001</v>
      </c>
      <c r="R1471" t="s">
        <v>62</v>
      </c>
      <c r="S1471" t="s">
        <v>63</v>
      </c>
      <c r="T1471">
        <v>10000001</v>
      </c>
      <c r="V1471">
        <v>605</v>
      </c>
      <c r="W1471">
        <v>5</v>
      </c>
      <c r="X1471">
        <v>56</v>
      </c>
      <c r="Y1471">
        <v>1</v>
      </c>
      <c r="Z1471">
        <v>0</v>
      </c>
      <c r="AA1471">
        <v>0</v>
      </c>
      <c r="AB1471">
        <v>0</v>
      </c>
      <c r="AC1471">
        <v>0</v>
      </c>
      <c r="AD1471">
        <v>605</v>
      </c>
      <c r="AE1471">
        <v>5</v>
      </c>
      <c r="AF1471">
        <v>56</v>
      </c>
      <c r="AG1471">
        <v>1</v>
      </c>
      <c r="AH1471">
        <v>0</v>
      </c>
      <c r="AI1471">
        <v>0</v>
      </c>
      <c r="AJ1471">
        <v>0</v>
      </c>
      <c r="AK1471">
        <v>0</v>
      </c>
    </row>
    <row r="1472" spans="1:37">
      <c r="A1472">
        <v>1</v>
      </c>
      <c r="B1472">
        <v>39</v>
      </c>
      <c r="C1472">
        <v>116</v>
      </c>
      <c r="D1472">
        <v>116</v>
      </c>
      <c r="F1472">
        <v>1</v>
      </c>
      <c r="G1472">
        <v>7</v>
      </c>
      <c r="H1472">
        <v>14</v>
      </c>
      <c r="I1472">
        <v>21</v>
      </c>
      <c r="J1472">
        <v>743</v>
      </c>
      <c r="K1472" s="3">
        <v>0.8142664872139973</v>
      </c>
      <c r="L1472">
        <v>60</v>
      </c>
      <c r="M1472">
        <v>28</v>
      </c>
      <c r="N1472" t="s">
        <v>86</v>
      </c>
      <c r="P1472">
        <v>1</v>
      </c>
      <c r="Q1472">
        <v>1</v>
      </c>
      <c r="R1472" t="s">
        <v>87</v>
      </c>
      <c r="S1472" t="s">
        <v>36</v>
      </c>
      <c r="T1472">
        <v>1</v>
      </c>
      <c r="V1472">
        <v>605</v>
      </c>
      <c r="W1472">
        <v>252</v>
      </c>
      <c r="X1472">
        <v>42</v>
      </c>
      <c r="Y1472">
        <v>1</v>
      </c>
      <c r="Z1472">
        <v>0</v>
      </c>
      <c r="AA1472">
        <v>0</v>
      </c>
      <c r="AB1472">
        <v>0</v>
      </c>
      <c r="AC1472">
        <v>0</v>
      </c>
      <c r="AD1472">
        <v>605</v>
      </c>
      <c r="AE1472">
        <v>252</v>
      </c>
      <c r="AF1472">
        <v>42</v>
      </c>
      <c r="AG1472">
        <v>1</v>
      </c>
      <c r="AH1472">
        <v>0</v>
      </c>
      <c r="AI1472">
        <v>0</v>
      </c>
      <c r="AJ1472">
        <v>0</v>
      </c>
      <c r="AK1472">
        <v>0</v>
      </c>
    </row>
    <row r="1473" spans="1:37">
      <c r="A1473">
        <v>1</v>
      </c>
      <c r="B1473">
        <v>39</v>
      </c>
      <c r="C1473">
        <v>116</v>
      </c>
      <c r="D1473">
        <v>116</v>
      </c>
      <c r="F1473">
        <v>1</v>
      </c>
      <c r="G1473">
        <v>7</v>
      </c>
      <c r="H1473">
        <v>14</v>
      </c>
      <c r="I1473">
        <v>21</v>
      </c>
      <c r="J1473">
        <v>743</v>
      </c>
      <c r="K1473" s="3">
        <v>0.8142664872139973</v>
      </c>
      <c r="L1473">
        <v>60</v>
      </c>
      <c r="M1473">
        <v>28</v>
      </c>
      <c r="N1473" t="s">
        <v>86</v>
      </c>
      <c r="P1473">
        <v>1</v>
      </c>
      <c r="Q1473">
        <v>2</v>
      </c>
      <c r="R1473" t="s">
        <v>88</v>
      </c>
      <c r="S1473" t="s">
        <v>36</v>
      </c>
      <c r="T1473">
        <v>2</v>
      </c>
      <c r="V1473">
        <v>605</v>
      </c>
      <c r="W1473">
        <v>307</v>
      </c>
      <c r="X1473">
        <v>42</v>
      </c>
      <c r="Y1473">
        <v>1</v>
      </c>
      <c r="Z1473">
        <v>0</v>
      </c>
      <c r="AA1473">
        <v>0</v>
      </c>
      <c r="AB1473">
        <v>0</v>
      </c>
      <c r="AC1473">
        <v>0</v>
      </c>
      <c r="AD1473">
        <v>605</v>
      </c>
      <c r="AE1473">
        <v>307</v>
      </c>
      <c r="AF1473">
        <v>42</v>
      </c>
      <c r="AG1473">
        <v>1</v>
      </c>
      <c r="AH1473">
        <v>0</v>
      </c>
      <c r="AI1473">
        <v>0</v>
      </c>
      <c r="AJ1473">
        <v>0</v>
      </c>
      <c r="AK1473">
        <v>0</v>
      </c>
    </row>
    <row r="1474" spans="1:37">
      <c r="A1474">
        <v>1</v>
      </c>
      <c r="B1474">
        <v>39</v>
      </c>
      <c r="C1474">
        <v>116</v>
      </c>
      <c r="D1474">
        <v>116</v>
      </c>
      <c r="F1474">
        <v>1</v>
      </c>
      <c r="G1474">
        <v>7</v>
      </c>
      <c r="H1474">
        <v>14</v>
      </c>
      <c r="I1474">
        <v>21</v>
      </c>
      <c r="J1474">
        <v>743</v>
      </c>
      <c r="K1474" s="3">
        <v>0.8142664872139973</v>
      </c>
      <c r="L1474">
        <v>60</v>
      </c>
      <c r="M1474">
        <v>28</v>
      </c>
      <c r="N1474" t="s">
        <v>86</v>
      </c>
      <c r="P1474">
        <v>1</v>
      </c>
      <c r="Q1474">
        <v>10000000</v>
      </c>
      <c r="R1474" t="s">
        <v>60</v>
      </c>
      <c r="S1474" t="s">
        <v>61</v>
      </c>
      <c r="T1474">
        <v>10000000</v>
      </c>
      <c r="V1474">
        <v>605</v>
      </c>
      <c r="W1474">
        <v>0</v>
      </c>
      <c r="X1474">
        <v>42</v>
      </c>
      <c r="Y1474">
        <v>1</v>
      </c>
      <c r="Z1474">
        <v>0</v>
      </c>
      <c r="AA1474">
        <v>0</v>
      </c>
      <c r="AB1474">
        <v>0</v>
      </c>
      <c r="AC1474">
        <v>0</v>
      </c>
      <c r="AD1474">
        <v>605</v>
      </c>
      <c r="AE1474">
        <v>0</v>
      </c>
      <c r="AF1474">
        <v>42</v>
      </c>
      <c r="AG1474">
        <v>1</v>
      </c>
      <c r="AH1474">
        <v>0</v>
      </c>
      <c r="AI1474">
        <v>0</v>
      </c>
      <c r="AJ1474">
        <v>0</v>
      </c>
      <c r="AK1474">
        <v>0</v>
      </c>
    </row>
    <row r="1475" spans="1:37">
      <c r="A1475">
        <v>1</v>
      </c>
      <c r="B1475">
        <v>39</v>
      </c>
      <c r="C1475">
        <v>116</v>
      </c>
      <c r="D1475">
        <v>116</v>
      </c>
      <c r="F1475">
        <v>1</v>
      </c>
      <c r="G1475">
        <v>7</v>
      </c>
      <c r="H1475">
        <v>14</v>
      </c>
      <c r="I1475">
        <v>21</v>
      </c>
      <c r="J1475">
        <v>743</v>
      </c>
      <c r="K1475" s="3">
        <v>0.8142664872139973</v>
      </c>
      <c r="L1475">
        <v>60</v>
      </c>
      <c r="M1475">
        <v>28</v>
      </c>
      <c r="N1475" t="s">
        <v>86</v>
      </c>
      <c r="P1475">
        <v>1</v>
      </c>
      <c r="Q1475">
        <v>10000001</v>
      </c>
      <c r="R1475" t="s">
        <v>62</v>
      </c>
      <c r="S1475" t="s">
        <v>63</v>
      </c>
      <c r="T1475">
        <v>10000001</v>
      </c>
      <c r="V1475">
        <v>605</v>
      </c>
      <c r="W1475">
        <v>3</v>
      </c>
      <c r="X1475">
        <v>42</v>
      </c>
      <c r="Y1475">
        <v>1</v>
      </c>
      <c r="Z1475">
        <v>0</v>
      </c>
      <c r="AA1475">
        <v>0</v>
      </c>
      <c r="AB1475">
        <v>0</v>
      </c>
      <c r="AC1475">
        <v>0</v>
      </c>
      <c r="AD1475">
        <v>605</v>
      </c>
      <c r="AE1475">
        <v>3</v>
      </c>
      <c r="AF1475">
        <v>42</v>
      </c>
      <c r="AG1475">
        <v>1</v>
      </c>
      <c r="AH1475">
        <v>0</v>
      </c>
      <c r="AI1475">
        <v>0</v>
      </c>
      <c r="AJ1475">
        <v>0</v>
      </c>
      <c r="AK1475">
        <v>0</v>
      </c>
    </row>
    <row r="1476" spans="1:37">
      <c r="A1476">
        <v>1</v>
      </c>
      <c r="B1476">
        <v>39</v>
      </c>
      <c r="C1476">
        <v>116</v>
      </c>
      <c r="D1476">
        <v>116</v>
      </c>
      <c r="F1476">
        <v>1</v>
      </c>
      <c r="G1476">
        <v>7</v>
      </c>
      <c r="H1476">
        <v>14</v>
      </c>
      <c r="I1476">
        <v>21</v>
      </c>
      <c r="J1476">
        <v>743</v>
      </c>
      <c r="K1476" s="3">
        <v>0.8142664872139973</v>
      </c>
      <c r="L1476">
        <v>22</v>
      </c>
      <c r="M1476">
        <v>29</v>
      </c>
      <c r="N1476" t="s">
        <v>89</v>
      </c>
      <c r="P1476">
        <v>1</v>
      </c>
      <c r="Q1476">
        <v>1</v>
      </c>
      <c r="R1476" t="s">
        <v>90</v>
      </c>
      <c r="S1476" t="s">
        <v>36</v>
      </c>
      <c r="T1476">
        <v>2</v>
      </c>
      <c r="V1476">
        <v>605</v>
      </c>
      <c r="W1476">
        <v>254</v>
      </c>
      <c r="X1476">
        <v>54</v>
      </c>
      <c r="Y1476">
        <v>1</v>
      </c>
      <c r="Z1476">
        <v>0</v>
      </c>
      <c r="AA1476">
        <v>0</v>
      </c>
      <c r="AB1476">
        <v>0</v>
      </c>
      <c r="AC1476">
        <v>0</v>
      </c>
      <c r="AD1476">
        <v>605</v>
      </c>
      <c r="AE1476">
        <v>254</v>
      </c>
      <c r="AF1476">
        <v>54</v>
      </c>
      <c r="AG1476">
        <v>1</v>
      </c>
      <c r="AH1476">
        <v>0</v>
      </c>
      <c r="AI1476">
        <v>0</v>
      </c>
      <c r="AJ1476">
        <v>0</v>
      </c>
      <c r="AK1476">
        <v>0</v>
      </c>
    </row>
    <row r="1477" spans="1:37">
      <c r="A1477">
        <v>1</v>
      </c>
      <c r="B1477">
        <v>39</v>
      </c>
      <c r="C1477">
        <v>116</v>
      </c>
      <c r="D1477">
        <v>116</v>
      </c>
      <c r="F1477">
        <v>1</v>
      </c>
      <c r="G1477">
        <v>7</v>
      </c>
      <c r="H1477">
        <v>14</v>
      </c>
      <c r="I1477">
        <v>21</v>
      </c>
      <c r="J1477">
        <v>743</v>
      </c>
      <c r="K1477" s="3">
        <v>0.8142664872139973</v>
      </c>
      <c r="L1477">
        <v>22</v>
      </c>
      <c r="M1477">
        <v>29</v>
      </c>
      <c r="N1477" t="s">
        <v>89</v>
      </c>
      <c r="P1477">
        <v>1</v>
      </c>
      <c r="Q1477">
        <v>3</v>
      </c>
      <c r="R1477" t="s">
        <v>91</v>
      </c>
      <c r="S1477" t="s">
        <v>36</v>
      </c>
      <c r="T1477">
        <v>3</v>
      </c>
      <c r="V1477">
        <v>605</v>
      </c>
      <c r="W1477">
        <v>295</v>
      </c>
      <c r="X1477">
        <v>54</v>
      </c>
      <c r="Y1477">
        <v>1</v>
      </c>
      <c r="Z1477">
        <v>0</v>
      </c>
      <c r="AA1477">
        <v>0</v>
      </c>
      <c r="AB1477">
        <v>0</v>
      </c>
      <c r="AC1477">
        <v>0</v>
      </c>
      <c r="AD1477">
        <v>605</v>
      </c>
      <c r="AE1477">
        <v>295</v>
      </c>
      <c r="AF1477">
        <v>54</v>
      </c>
      <c r="AG1477">
        <v>1</v>
      </c>
      <c r="AH1477">
        <v>0</v>
      </c>
      <c r="AI1477">
        <v>0</v>
      </c>
      <c r="AJ1477">
        <v>0</v>
      </c>
      <c r="AK1477">
        <v>0</v>
      </c>
    </row>
    <row r="1478" spans="1:37">
      <c r="A1478">
        <v>1</v>
      </c>
      <c r="B1478">
        <v>39</v>
      </c>
      <c r="C1478">
        <v>116</v>
      </c>
      <c r="D1478">
        <v>116</v>
      </c>
      <c r="F1478">
        <v>1</v>
      </c>
      <c r="G1478">
        <v>7</v>
      </c>
      <c r="H1478">
        <v>14</v>
      </c>
      <c r="I1478">
        <v>21</v>
      </c>
      <c r="J1478">
        <v>743</v>
      </c>
      <c r="K1478" s="3">
        <v>0.8142664872139973</v>
      </c>
      <c r="L1478">
        <v>22</v>
      </c>
      <c r="M1478">
        <v>29</v>
      </c>
      <c r="N1478" t="s">
        <v>89</v>
      </c>
      <c r="P1478">
        <v>1</v>
      </c>
      <c r="Q1478">
        <v>10000000</v>
      </c>
      <c r="R1478" t="s">
        <v>60</v>
      </c>
      <c r="S1478" t="s">
        <v>61</v>
      </c>
      <c r="T1478">
        <v>10000000</v>
      </c>
      <c r="V1478">
        <v>605</v>
      </c>
      <c r="W1478">
        <v>0</v>
      </c>
      <c r="X1478">
        <v>54</v>
      </c>
      <c r="Y1478">
        <v>1</v>
      </c>
      <c r="Z1478">
        <v>0</v>
      </c>
      <c r="AA1478">
        <v>0</v>
      </c>
      <c r="AB1478">
        <v>0</v>
      </c>
      <c r="AC1478">
        <v>0</v>
      </c>
      <c r="AD1478">
        <v>605</v>
      </c>
      <c r="AE1478">
        <v>0</v>
      </c>
      <c r="AF1478">
        <v>54</v>
      </c>
      <c r="AG1478">
        <v>1</v>
      </c>
      <c r="AH1478">
        <v>0</v>
      </c>
      <c r="AI1478">
        <v>0</v>
      </c>
      <c r="AJ1478">
        <v>0</v>
      </c>
      <c r="AK1478">
        <v>0</v>
      </c>
    </row>
    <row r="1479" spans="1:37">
      <c r="A1479">
        <v>1</v>
      </c>
      <c r="B1479">
        <v>39</v>
      </c>
      <c r="C1479">
        <v>116</v>
      </c>
      <c r="D1479">
        <v>116</v>
      </c>
      <c r="F1479">
        <v>1</v>
      </c>
      <c r="G1479">
        <v>7</v>
      </c>
      <c r="H1479">
        <v>14</v>
      </c>
      <c r="I1479">
        <v>21</v>
      </c>
      <c r="J1479">
        <v>743</v>
      </c>
      <c r="K1479" s="3">
        <v>0.8142664872139973</v>
      </c>
      <c r="L1479">
        <v>22</v>
      </c>
      <c r="M1479">
        <v>29</v>
      </c>
      <c r="N1479" t="s">
        <v>89</v>
      </c>
      <c r="P1479">
        <v>1</v>
      </c>
      <c r="Q1479">
        <v>10000001</v>
      </c>
      <c r="R1479" t="s">
        <v>62</v>
      </c>
      <c r="S1479" t="s">
        <v>63</v>
      </c>
      <c r="T1479">
        <v>10000001</v>
      </c>
      <c r="V1479">
        <v>605</v>
      </c>
      <c r="W1479">
        <v>1</v>
      </c>
      <c r="X1479">
        <v>54</v>
      </c>
      <c r="Y1479">
        <v>1</v>
      </c>
      <c r="Z1479">
        <v>0</v>
      </c>
      <c r="AA1479">
        <v>0</v>
      </c>
      <c r="AB1479">
        <v>0</v>
      </c>
      <c r="AC1479">
        <v>0</v>
      </c>
      <c r="AD1479">
        <v>605</v>
      </c>
      <c r="AE1479">
        <v>1</v>
      </c>
      <c r="AF1479">
        <v>54</v>
      </c>
      <c r="AG1479">
        <v>1</v>
      </c>
      <c r="AH1479">
        <v>0</v>
      </c>
      <c r="AI1479">
        <v>0</v>
      </c>
      <c r="AJ1479">
        <v>0</v>
      </c>
      <c r="AK1479">
        <v>0</v>
      </c>
    </row>
    <row r="1480" spans="1:37">
      <c r="A1480">
        <v>1</v>
      </c>
      <c r="B1480">
        <v>39</v>
      </c>
      <c r="C1480">
        <v>116</v>
      </c>
      <c r="D1480">
        <v>116</v>
      </c>
      <c r="F1480">
        <v>1</v>
      </c>
      <c r="G1480">
        <v>7</v>
      </c>
      <c r="H1480">
        <v>14</v>
      </c>
      <c r="I1480">
        <v>21</v>
      </c>
      <c r="J1480">
        <v>743</v>
      </c>
      <c r="K1480" s="3">
        <v>0.8142664872139973</v>
      </c>
      <c r="L1480">
        <v>26</v>
      </c>
      <c r="M1480">
        <v>30</v>
      </c>
      <c r="N1480" t="s">
        <v>92</v>
      </c>
      <c r="P1480">
        <v>1</v>
      </c>
      <c r="Q1480">
        <v>2</v>
      </c>
      <c r="R1480" t="s">
        <v>93</v>
      </c>
      <c r="S1480" t="s">
        <v>36</v>
      </c>
      <c r="T1480">
        <v>2</v>
      </c>
      <c r="V1480">
        <v>605</v>
      </c>
      <c r="W1480">
        <v>370</v>
      </c>
      <c r="X1480">
        <v>213</v>
      </c>
      <c r="Y1480">
        <v>1</v>
      </c>
      <c r="Z1480">
        <v>0</v>
      </c>
      <c r="AA1480">
        <v>0</v>
      </c>
      <c r="AB1480">
        <v>0</v>
      </c>
      <c r="AC1480">
        <v>0</v>
      </c>
      <c r="AD1480">
        <v>605</v>
      </c>
      <c r="AE1480">
        <v>370</v>
      </c>
      <c r="AF1480">
        <v>213</v>
      </c>
      <c r="AG1480">
        <v>1</v>
      </c>
      <c r="AH1480">
        <v>0</v>
      </c>
      <c r="AI1480">
        <v>0</v>
      </c>
      <c r="AJ1480">
        <v>0</v>
      </c>
      <c r="AK1480">
        <v>0</v>
      </c>
    </row>
    <row r="1481" spans="1:37">
      <c r="A1481">
        <v>1</v>
      </c>
      <c r="B1481">
        <v>39</v>
      </c>
      <c r="C1481">
        <v>116</v>
      </c>
      <c r="D1481">
        <v>116</v>
      </c>
      <c r="F1481">
        <v>1</v>
      </c>
      <c r="G1481">
        <v>7</v>
      </c>
      <c r="H1481">
        <v>14</v>
      </c>
      <c r="I1481">
        <v>21</v>
      </c>
      <c r="J1481">
        <v>743</v>
      </c>
      <c r="K1481" s="3">
        <v>0.8142664872139973</v>
      </c>
      <c r="L1481">
        <v>26</v>
      </c>
      <c r="M1481">
        <v>30</v>
      </c>
      <c r="N1481" t="s">
        <v>92</v>
      </c>
      <c r="P1481">
        <v>1</v>
      </c>
      <c r="Q1481">
        <v>10000000</v>
      </c>
      <c r="R1481" t="s">
        <v>60</v>
      </c>
      <c r="S1481" t="s">
        <v>61</v>
      </c>
      <c r="T1481">
        <v>10000000</v>
      </c>
      <c r="V1481">
        <v>605</v>
      </c>
      <c r="W1481">
        <v>0</v>
      </c>
      <c r="X1481">
        <v>213</v>
      </c>
      <c r="Y1481">
        <v>1</v>
      </c>
      <c r="Z1481">
        <v>0</v>
      </c>
      <c r="AA1481">
        <v>0</v>
      </c>
      <c r="AB1481">
        <v>0</v>
      </c>
      <c r="AC1481">
        <v>0</v>
      </c>
      <c r="AD1481">
        <v>605</v>
      </c>
      <c r="AE1481">
        <v>0</v>
      </c>
      <c r="AF1481">
        <v>213</v>
      </c>
      <c r="AG1481">
        <v>1</v>
      </c>
      <c r="AH1481">
        <v>0</v>
      </c>
      <c r="AI1481">
        <v>0</v>
      </c>
      <c r="AJ1481">
        <v>0</v>
      </c>
      <c r="AK1481">
        <v>0</v>
      </c>
    </row>
    <row r="1482" spans="1:37">
      <c r="A1482">
        <v>1</v>
      </c>
      <c r="B1482">
        <v>39</v>
      </c>
      <c r="C1482">
        <v>116</v>
      </c>
      <c r="D1482">
        <v>116</v>
      </c>
      <c r="F1482">
        <v>1</v>
      </c>
      <c r="G1482">
        <v>7</v>
      </c>
      <c r="H1482">
        <v>14</v>
      </c>
      <c r="I1482">
        <v>21</v>
      </c>
      <c r="J1482">
        <v>743</v>
      </c>
      <c r="K1482" s="3">
        <v>0.8142664872139973</v>
      </c>
      <c r="L1482">
        <v>26</v>
      </c>
      <c r="M1482">
        <v>30</v>
      </c>
      <c r="N1482" t="s">
        <v>92</v>
      </c>
      <c r="P1482">
        <v>1</v>
      </c>
      <c r="Q1482">
        <v>10000001</v>
      </c>
      <c r="R1482" t="s">
        <v>62</v>
      </c>
      <c r="S1482" t="s">
        <v>63</v>
      </c>
      <c r="T1482">
        <v>10000001</v>
      </c>
      <c r="V1482">
        <v>605</v>
      </c>
      <c r="W1482">
        <v>21</v>
      </c>
      <c r="X1482">
        <v>213</v>
      </c>
      <c r="Y1482">
        <v>1</v>
      </c>
      <c r="Z1482">
        <v>0</v>
      </c>
      <c r="AA1482">
        <v>0</v>
      </c>
      <c r="AB1482">
        <v>0</v>
      </c>
      <c r="AC1482">
        <v>0</v>
      </c>
      <c r="AD1482">
        <v>605</v>
      </c>
      <c r="AE1482">
        <v>21</v>
      </c>
      <c r="AF1482">
        <v>213</v>
      </c>
      <c r="AG1482">
        <v>1</v>
      </c>
      <c r="AH1482">
        <v>0</v>
      </c>
      <c r="AI1482">
        <v>0</v>
      </c>
      <c r="AJ1482">
        <v>0</v>
      </c>
      <c r="AK1482">
        <v>0</v>
      </c>
    </row>
    <row r="1483" spans="1:37">
      <c r="A1483">
        <v>1</v>
      </c>
      <c r="B1483">
        <v>39</v>
      </c>
      <c r="C1483">
        <v>116</v>
      </c>
      <c r="D1483">
        <v>116</v>
      </c>
      <c r="F1483">
        <v>1</v>
      </c>
      <c r="G1483">
        <v>7</v>
      </c>
      <c r="H1483">
        <v>14</v>
      </c>
      <c r="I1483">
        <v>21</v>
      </c>
      <c r="J1483">
        <v>743</v>
      </c>
      <c r="K1483" s="3">
        <v>0.8142664872139973</v>
      </c>
      <c r="L1483">
        <v>61</v>
      </c>
      <c r="M1483">
        <v>31</v>
      </c>
      <c r="N1483" t="s">
        <v>94</v>
      </c>
      <c r="P1483">
        <v>1</v>
      </c>
      <c r="Q1483">
        <v>3</v>
      </c>
      <c r="R1483" t="s">
        <v>95</v>
      </c>
      <c r="S1483" t="s">
        <v>36</v>
      </c>
      <c r="T1483">
        <v>1</v>
      </c>
      <c r="V1483">
        <v>605</v>
      </c>
      <c r="W1483">
        <v>269</v>
      </c>
      <c r="X1483">
        <v>59</v>
      </c>
      <c r="Y1483">
        <v>1</v>
      </c>
      <c r="Z1483">
        <v>0</v>
      </c>
      <c r="AA1483">
        <v>0</v>
      </c>
      <c r="AB1483">
        <v>0</v>
      </c>
      <c r="AC1483">
        <v>0</v>
      </c>
      <c r="AD1483">
        <v>605</v>
      </c>
      <c r="AE1483">
        <v>269</v>
      </c>
      <c r="AF1483">
        <v>59</v>
      </c>
      <c r="AG1483">
        <v>1</v>
      </c>
      <c r="AH1483">
        <v>0</v>
      </c>
      <c r="AI1483">
        <v>0</v>
      </c>
      <c r="AJ1483">
        <v>0</v>
      </c>
      <c r="AK1483">
        <v>0</v>
      </c>
    </row>
    <row r="1484" spans="1:37">
      <c r="A1484">
        <v>1</v>
      </c>
      <c r="B1484">
        <v>39</v>
      </c>
      <c r="C1484">
        <v>116</v>
      </c>
      <c r="D1484">
        <v>116</v>
      </c>
      <c r="F1484">
        <v>1</v>
      </c>
      <c r="G1484">
        <v>7</v>
      </c>
      <c r="H1484">
        <v>14</v>
      </c>
      <c r="I1484">
        <v>21</v>
      </c>
      <c r="J1484">
        <v>743</v>
      </c>
      <c r="K1484" s="3">
        <v>0.8142664872139973</v>
      </c>
      <c r="L1484">
        <v>61</v>
      </c>
      <c r="M1484">
        <v>31</v>
      </c>
      <c r="N1484" t="s">
        <v>94</v>
      </c>
      <c r="P1484">
        <v>1</v>
      </c>
      <c r="Q1484">
        <v>2</v>
      </c>
      <c r="R1484" t="s">
        <v>96</v>
      </c>
      <c r="S1484" t="s">
        <v>36</v>
      </c>
      <c r="T1484">
        <v>2</v>
      </c>
      <c r="V1484">
        <v>605</v>
      </c>
      <c r="W1484">
        <v>270</v>
      </c>
      <c r="X1484">
        <v>59</v>
      </c>
      <c r="Y1484">
        <v>1</v>
      </c>
      <c r="Z1484">
        <v>0</v>
      </c>
      <c r="AA1484">
        <v>0</v>
      </c>
      <c r="AB1484">
        <v>0</v>
      </c>
      <c r="AC1484">
        <v>0</v>
      </c>
      <c r="AD1484">
        <v>605</v>
      </c>
      <c r="AE1484">
        <v>270</v>
      </c>
      <c r="AF1484">
        <v>59</v>
      </c>
      <c r="AG1484">
        <v>1</v>
      </c>
      <c r="AH1484">
        <v>0</v>
      </c>
      <c r="AI1484">
        <v>0</v>
      </c>
      <c r="AJ1484">
        <v>0</v>
      </c>
      <c r="AK1484">
        <v>0</v>
      </c>
    </row>
    <row r="1485" spans="1:37">
      <c r="A1485">
        <v>1</v>
      </c>
      <c r="B1485">
        <v>39</v>
      </c>
      <c r="C1485">
        <v>116</v>
      </c>
      <c r="D1485">
        <v>116</v>
      </c>
      <c r="F1485">
        <v>1</v>
      </c>
      <c r="G1485">
        <v>7</v>
      </c>
      <c r="H1485">
        <v>14</v>
      </c>
      <c r="I1485">
        <v>21</v>
      </c>
      <c r="J1485">
        <v>743</v>
      </c>
      <c r="K1485" s="3">
        <v>0.8142664872139973</v>
      </c>
      <c r="L1485">
        <v>61</v>
      </c>
      <c r="M1485">
        <v>31</v>
      </c>
      <c r="N1485" t="s">
        <v>94</v>
      </c>
      <c r="P1485">
        <v>1</v>
      </c>
      <c r="Q1485">
        <v>10000000</v>
      </c>
      <c r="R1485" t="s">
        <v>60</v>
      </c>
      <c r="S1485" t="s">
        <v>61</v>
      </c>
      <c r="T1485">
        <v>10000000</v>
      </c>
      <c r="V1485">
        <v>605</v>
      </c>
      <c r="W1485">
        <v>0</v>
      </c>
      <c r="X1485">
        <v>59</v>
      </c>
      <c r="Y1485">
        <v>1</v>
      </c>
      <c r="Z1485">
        <v>0</v>
      </c>
      <c r="AA1485">
        <v>0</v>
      </c>
      <c r="AB1485">
        <v>0</v>
      </c>
      <c r="AC1485">
        <v>0</v>
      </c>
      <c r="AD1485">
        <v>605</v>
      </c>
      <c r="AE1485">
        <v>0</v>
      </c>
      <c r="AF1485">
        <v>59</v>
      </c>
      <c r="AG1485">
        <v>1</v>
      </c>
      <c r="AH1485">
        <v>0</v>
      </c>
      <c r="AI1485">
        <v>0</v>
      </c>
      <c r="AJ1485">
        <v>0</v>
      </c>
      <c r="AK1485">
        <v>0</v>
      </c>
    </row>
    <row r="1486" spans="1:37">
      <c r="A1486">
        <v>1</v>
      </c>
      <c r="B1486">
        <v>39</v>
      </c>
      <c r="C1486">
        <v>116</v>
      </c>
      <c r="D1486">
        <v>116</v>
      </c>
      <c r="F1486">
        <v>1</v>
      </c>
      <c r="G1486">
        <v>7</v>
      </c>
      <c r="H1486">
        <v>14</v>
      </c>
      <c r="I1486">
        <v>21</v>
      </c>
      <c r="J1486">
        <v>743</v>
      </c>
      <c r="K1486" s="3">
        <v>0.8142664872139973</v>
      </c>
      <c r="L1486">
        <v>61</v>
      </c>
      <c r="M1486">
        <v>31</v>
      </c>
      <c r="N1486" t="s">
        <v>94</v>
      </c>
      <c r="P1486">
        <v>1</v>
      </c>
      <c r="Q1486">
        <v>10000001</v>
      </c>
      <c r="R1486" t="s">
        <v>62</v>
      </c>
      <c r="S1486" t="s">
        <v>63</v>
      </c>
      <c r="T1486">
        <v>10000001</v>
      </c>
      <c r="V1486">
        <v>605</v>
      </c>
      <c r="W1486">
        <v>6</v>
      </c>
      <c r="X1486">
        <v>59</v>
      </c>
      <c r="Y1486">
        <v>1</v>
      </c>
      <c r="Z1486">
        <v>0</v>
      </c>
      <c r="AA1486">
        <v>0</v>
      </c>
      <c r="AB1486">
        <v>0</v>
      </c>
      <c r="AC1486">
        <v>0</v>
      </c>
      <c r="AD1486">
        <v>605</v>
      </c>
      <c r="AE1486">
        <v>6</v>
      </c>
      <c r="AF1486">
        <v>59</v>
      </c>
      <c r="AG1486">
        <v>1</v>
      </c>
      <c r="AH1486">
        <v>0</v>
      </c>
      <c r="AI1486">
        <v>0</v>
      </c>
      <c r="AJ1486">
        <v>0</v>
      </c>
      <c r="AK1486">
        <v>0</v>
      </c>
    </row>
    <row r="1487" spans="1:37">
      <c r="A1487">
        <v>1</v>
      </c>
      <c r="B1487">
        <v>39</v>
      </c>
      <c r="C1487">
        <v>116</v>
      </c>
      <c r="D1487">
        <v>116</v>
      </c>
      <c r="F1487">
        <v>1</v>
      </c>
      <c r="G1487">
        <v>7</v>
      </c>
      <c r="H1487">
        <v>14</v>
      </c>
      <c r="I1487">
        <v>21</v>
      </c>
      <c r="J1487">
        <v>743</v>
      </c>
      <c r="K1487" s="3">
        <v>0.8142664872139973</v>
      </c>
      <c r="L1487">
        <v>2</v>
      </c>
      <c r="M1487">
        <v>34</v>
      </c>
      <c r="N1487" t="s">
        <v>97</v>
      </c>
      <c r="P1487">
        <v>1</v>
      </c>
      <c r="Q1487">
        <v>1</v>
      </c>
      <c r="R1487" t="s">
        <v>98</v>
      </c>
      <c r="S1487" t="s">
        <v>36</v>
      </c>
      <c r="T1487">
        <v>1</v>
      </c>
      <c r="V1487">
        <v>605</v>
      </c>
      <c r="W1487">
        <v>331</v>
      </c>
      <c r="X1487">
        <v>48</v>
      </c>
      <c r="Y1487">
        <v>1</v>
      </c>
      <c r="Z1487">
        <v>0</v>
      </c>
      <c r="AA1487">
        <v>0</v>
      </c>
      <c r="AB1487">
        <v>0</v>
      </c>
      <c r="AC1487">
        <v>0</v>
      </c>
      <c r="AD1487">
        <v>605</v>
      </c>
      <c r="AE1487">
        <v>331</v>
      </c>
      <c r="AF1487">
        <v>48</v>
      </c>
      <c r="AG1487">
        <v>1</v>
      </c>
      <c r="AH1487">
        <v>0</v>
      </c>
      <c r="AI1487">
        <v>0</v>
      </c>
      <c r="AJ1487">
        <v>0</v>
      </c>
      <c r="AK1487">
        <v>0</v>
      </c>
    </row>
    <row r="1488" spans="1:37">
      <c r="A1488">
        <v>1</v>
      </c>
      <c r="B1488">
        <v>39</v>
      </c>
      <c r="C1488">
        <v>116</v>
      </c>
      <c r="D1488">
        <v>116</v>
      </c>
      <c r="F1488">
        <v>1</v>
      </c>
      <c r="G1488">
        <v>7</v>
      </c>
      <c r="H1488">
        <v>14</v>
      </c>
      <c r="I1488">
        <v>21</v>
      </c>
      <c r="J1488">
        <v>743</v>
      </c>
      <c r="K1488" s="3">
        <v>0.8142664872139973</v>
      </c>
      <c r="L1488">
        <v>2</v>
      </c>
      <c r="M1488">
        <v>34</v>
      </c>
      <c r="N1488" t="s">
        <v>97</v>
      </c>
      <c r="P1488">
        <v>1</v>
      </c>
      <c r="Q1488">
        <v>2</v>
      </c>
      <c r="R1488" t="s">
        <v>99</v>
      </c>
      <c r="S1488" t="s">
        <v>36</v>
      </c>
      <c r="T1488">
        <v>2</v>
      </c>
      <c r="V1488">
        <v>605</v>
      </c>
      <c r="W1488">
        <v>224</v>
      </c>
      <c r="X1488">
        <v>48</v>
      </c>
      <c r="Y1488">
        <v>1</v>
      </c>
      <c r="Z1488">
        <v>0</v>
      </c>
      <c r="AA1488">
        <v>0</v>
      </c>
      <c r="AB1488">
        <v>0</v>
      </c>
      <c r="AC1488">
        <v>0</v>
      </c>
      <c r="AD1488">
        <v>605</v>
      </c>
      <c r="AE1488">
        <v>224</v>
      </c>
      <c r="AF1488">
        <v>48</v>
      </c>
      <c r="AG1488">
        <v>1</v>
      </c>
      <c r="AH1488">
        <v>0</v>
      </c>
      <c r="AI1488">
        <v>0</v>
      </c>
      <c r="AJ1488">
        <v>0</v>
      </c>
      <c r="AK1488">
        <v>0</v>
      </c>
    </row>
    <row r="1489" spans="1:37">
      <c r="A1489">
        <v>1</v>
      </c>
      <c r="B1489">
        <v>39</v>
      </c>
      <c r="C1489">
        <v>116</v>
      </c>
      <c r="D1489">
        <v>116</v>
      </c>
      <c r="F1489">
        <v>1</v>
      </c>
      <c r="G1489">
        <v>7</v>
      </c>
      <c r="H1489">
        <v>14</v>
      </c>
      <c r="I1489">
        <v>21</v>
      </c>
      <c r="J1489">
        <v>743</v>
      </c>
      <c r="K1489" s="3">
        <v>0.8142664872139973</v>
      </c>
      <c r="L1489">
        <v>2</v>
      </c>
      <c r="M1489">
        <v>34</v>
      </c>
      <c r="N1489" t="s">
        <v>97</v>
      </c>
      <c r="P1489">
        <v>1</v>
      </c>
      <c r="Q1489">
        <v>10000000</v>
      </c>
      <c r="R1489" t="s">
        <v>60</v>
      </c>
      <c r="S1489" t="s">
        <v>61</v>
      </c>
      <c r="T1489">
        <v>10000000</v>
      </c>
      <c r="V1489">
        <v>605</v>
      </c>
      <c r="W1489">
        <v>0</v>
      </c>
      <c r="X1489">
        <v>48</v>
      </c>
      <c r="Y1489">
        <v>1</v>
      </c>
      <c r="Z1489">
        <v>0</v>
      </c>
      <c r="AA1489">
        <v>0</v>
      </c>
      <c r="AB1489">
        <v>0</v>
      </c>
      <c r="AC1489">
        <v>0</v>
      </c>
      <c r="AD1489">
        <v>605</v>
      </c>
      <c r="AE1489">
        <v>0</v>
      </c>
      <c r="AF1489">
        <v>48</v>
      </c>
      <c r="AG1489">
        <v>1</v>
      </c>
      <c r="AH1489">
        <v>0</v>
      </c>
      <c r="AI1489">
        <v>0</v>
      </c>
      <c r="AJ1489">
        <v>0</v>
      </c>
      <c r="AK1489">
        <v>0</v>
      </c>
    </row>
    <row r="1490" spans="1:37">
      <c r="A1490">
        <v>1</v>
      </c>
      <c r="B1490">
        <v>39</v>
      </c>
      <c r="C1490">
        <v>116</v>
      </c>
      <c r="D1490">
        <v>116</v>
      </c>
      <c r="F1490">
        <v>1</v>
      </c>
      <c r="G1490">
        <v>7</v>
      </c>
      <c r="H1490">
        <v>14</v>
      </c>
      <c r="I1490">
        <v>21</v>
      </c>
      <c r="J1490">
        <v>743</v>
      </c>
      <c r="K1490" s="3">
        <v>0.8142664872139973</v>
      </c>
      <c r="L1490">
        <v>2</v>
      </c>
      <c r="M1490">
        <v>34</v>
      </c>
      <c r="N1490" t="s">
        <v>97</v>
      </c>
      <c r="P1490">
        <v>1</v>
      </c>
      <c r="Q1490">
        <v>10000001</v>
      </c>
      <c r="R1490" t="s">
        <v>62</v>
      </c>
      <c r="S1490" t="s">
        <v>63</v>
      </c>
      <c r="T1490">
        <v>10000001</v>
      </c>
      <c r="V1490">
        <v>605</v>
      </c>
      <c r="W1490">
        <v>1</v>
      </c>
      <c r="X1490">
        <v>48</v>
      </c>
      <c r="Y1490">
        <v>1</v>
      </c>
      <c r="Z1490">
        <v>0</v>
      </c>
      <c r="AA1490">
        <v>0</v>
      </c>
      <c r="AB1490">
        <v>0</v>
      </c>
      <c r="AC1490">
        <v>0</v>
      </c>
      <c r="AD1490">
        <v>605</v>
      </c>
      <c r="AE1490">
        <v>1</v>
      </c>
      <c r="AF1490">
        <v>48</v>
      </c>
      <c r="AG1490">
        <v>1</v>
      </c>
      <c r="AH1490">
        <v>0</v>
      </c>
      <c r="AI1490">
        <v>0</v>
      </c>
      <c r="AJ1490">
        <v>0</v>
      </c>
      <c r="AK1490">
        <v>0</v>
      </c>
    </row>
    <row r="1491" spans="1:37">
      <c r="A1491">
        <v>1</v>
      </c>
      <c r="B1491">
        <v>39</v>
      </c>
      <c r="C1491">
        <v>116</v>
      </c>
      <c r="D1491">
        <v>116</v>
      </c>
      <c r="F1491">
        <v>1</v>
      </c>
      <c r="G1491">
        <v>7</v>
      </c>
      <c r="H1491">
        <v>14</v>
      </c>
      <c r="I1491">
        <v>21</v>
      </c>
      <c r="J1491">
        <v>743</v>
      </c>
      <c r="K1491" s="3">
        <v>0.8142664872139973</v>
      </c>
      <c r="L1491">
        <v>31</v>
      </c>
      <c r="M1491">
        <v>38</v>
      </c>
      <c r="N1491" t="s">
        <v>100</v>
      </c>
      <c r="P1491">
        <v>1</v>
      </c>
      <c r="Q1491">
        <v>1</v>
      </c>
      <c r="R1491" t="s">
        <v>101</v>
      </c>
      <c r="S1491" t="s">
        <v>36</v>
      </c>
      <c r="T1491">
        <v>1</v>
      </c>
      <c r="V1491">
        <v>605</v>
      </c>
      <c r="W1491">
        <v>321</v>
      </c>
      <c r="X1491">
        <v>52</v>
      </c>
      <c r="Y1491">
        <v>1</v>
      </c>
      <c r="Z1491">
        <v>0</v>
      </c>
      <c r="AA1491">
        <v>0</v>
      </c>
      <c r="AB1491">
        <v>0</v>
      </c>
      <c r="AC1491">
        <v>0</v>
      </c>
      <c r="AD1491">
        <v>605</v>
      </c>
      <c r="AE1491">
        <v>321</v>
      </c>
      <c r="AF1491">
        <v>52</v>
      </c>
      <c r="AG1491">
        <v>1</v>
      </c>
      <c r="AH1491">
        <v>0</v>
      </c>
      <c r="AI1491">
        <v>0</v>
      </c>
      <c r="AJ1491">
        <v>0</v>
      </c>
      <c r="AK1491">
        <v>0</v>
      </c>
    </row>
    <row r="1492" spans="1:37">
      <c r="A1492">
        <v>1</v>
      </c>
      <c r="B1492">
        <v>39</v>
      </c>
      <c r="C1492">
        <v>116</v>
      </c>
      <c r="D1492">
        <v>116</v>
      </c>
      <c r="F1492">
        <v>1</v>
      </c>
      <c r="G1492">
        <v>7</v>
      </c>
      <c r="H1492">
        <v>14</v>
      </c>
      <c r="I1492">
        <v>21</v>
      </c>
      <c r="J1492">
        <v>743</v>
      </c>
      <c r="K1492" s="3">
        <v>0.8142664872139973</v>
      </c>
      <c r="L1492">
        <v>31</v>
      </c>
      <c r="M1492">
        <v>38</v>
      </c>
      <c r="N1492" t="s">
        <v>100</v>
      </c>
      <c r="P1492">
        <v>1</v>
      </c>
      <c r="Q1492">
        <v>2</v>
      </c>
      <c r="R1492" t="s">
        <v>102</v>
      </c>
      <c r="S1492" t="s">
        <v>36</v>
      </c>
      <c r="T1492">
        <v>2</v>
      </c>
      <c r="V1492">
        <v>605</v>
      </c>
      <c r="W1492">
        <v>229</v>
      </c>
      <c r="X1492">
        <v>52</v>
      </c>
      <c r="Y1492">
        <v>1</v>
      </c>
      <c r="Z1492">
        <v>0</v>
      </c>
      <c r="AA1492">
        <v>0</v>
      </c>
      <c r="AB1492">
        <v>0</v>
      </c>
      <c r="AC1492">
        <v>0</v>
      </c>
      <c r="AD1492">
        <v>605</v>
      </c>
      <c r="AE1492">
        <v>229</v>
      </c>
      <c r="AF1492">
        <v>52</v>
      </c>
      <c r="AG1492">
        <v>1</v>
      </c>
      <c r="AH1492">
        <v>0</v>
      </c>
      <c r="AI1492">
        <v>0</v>
      </c>
      <c r="AJ1492">
        <v>0</v>
      </c>
      <c r="AK1492">
        <v>0</v>
      </c>
    </row>
    <row r="1493" spans="1:37">
      <c r="A1493">
        <v>1</v>
      </c>
      <c r="B1493">
        <v>39</v>
      </c>
      <c r="C1493">
        <v>116</v>
      </c>
      <c r="D1493">
        <v>116</v>
      </c>
      <c r="F1493">
        <v>1</v>
      </c>
      <c r="G1493">
        <v>7</v>
      </c>
      <c r="H1493">
        <v>14</v>
      </c>
      <c r="I1493">
        <v>21</v>
      </c>
      <c r="J1493">
        <v>743</v>
      </c>
      <c r="K1493" s="3">
        <v>0.8142664872139973</v>
      </c>
      <c r="L1493">
        <v>31</v>
      </c>
      <c r="M1493">
        <v>38</v>
      </c>
      <c r="N1493" t="s">
        <v>100</v>
      </c>
      <c r="P1493">
        <v>1</v>
      </c>
      <c r="Q1493">
        <v>10000000</v>
      </c>
      <c r="R1493" t="s">
        <v>60</v>
      </c>
      <c r="S1493" t="s">
        <v>61</v>
      </c>
      <c r="T1493">
        <v>10000000</v>
      </c>
      <c r="V1493">
        <v>605</v>
      </c>
      <c r="W1493">
        <v>0</v>
      </c>
      <c r="X1493">
        <v>52</v>
      </c>
      <c r="Y1493">
        <v>1</v>
      </c>
      <c r="Z1493">
        <v>0</v>
      </c>
      <c r="AA1493">
        <v>0</v>
      </c>
      <c r="AB1493">
        <v>0</v>
      </c>
      <c r="AC1493">
        <v>0</v>
      </c>
      <c r="AD1493">
        <v>605</v>
      </c>
      <c r="AE1493">
        <v>0</v>
      </c>
      <c r="AF1493">
        <v>52</v>
      </c>
      <c r="AG1493">
        <v>1</v>
      </c>
      <c r="AH1493">
        <v>0</v>
      </c>
      <c r="AI1493">
        <v>0</v>
      </c>
      <c r="AJ1493">
        <v>0</v>
      </c>
      <c r="AK1493">
        <v>0</v>
      </c>
    </row>
    <row r="1494" spans="1:37">
      <c r="A1494">
        <v>1</v>
      </c>
      <c r="B1494">
        <v>39</v>
      </c>
      <c r="C1494">
        <v>116</v>
      </c>
      <c r="D1494">
        <v>116</v>
      </c>
      <c r="F1494">
        <v>1</v>
      </c>
      <c r="G1494">
        <v>7</v>
      </c>
      <c r="H1494">
        <v>14</v>
      </c>
      <c r="I1494">
        <v>21</v>
      </c>
      <c r="J1494">
        <v>743</v>
      </c>
      <c r="K1494" s="3">
        <v>0.8142664872139973</v>
      </c>
      <c r="L1494">
        <v>31</v>
      </c>
      <c r="M1494">
        <v>38</v>
      </c>
      <c r="N1494" t="s">
        <v>100</v>
      </c>
      <c r="P1494">
        <v>1</v>
      </c>
      <c r="Q1494">
        <v>10000001</v>
      </c>
      <c r="R1494" t="s">
        <v>62</v>
      </c>
      <c r="S1494" t="s">
        <v>63</v>
      </c>
      <c r="T1494">
        <v>10000001</v>
      </c>
      <c r="V1494">
        <v>605</v>
      </c>
      <c r="W1494">
        <v>2</v>
      </c>
      <c r="X1494">
        <v>52</v>
      </c>
      <c r="Y1494">
        <v>1</v>
      </c>
      <c r="Z1494">
        <v>0</v>
      </c>
      <c r="AA1494">
        <v>0</v>
      </c>
      <c r="AB1494">
        <v>0</v>
      </c>
      <c r="AC1494">
        <v>0</v>
      </c>
      <c r="AD1494">
        <v>605</v>
      </c>
      <c r="AE1494">
        <v>2</v>
      </c>
      <c r="AF1494">
        <v>52</v>
      </c>
      <c r="AG1494">
        <v>1</v>
      </c>
      <c r="AH1494">
        <v>0</v>
      </c>
      <c r="AI1494">
        <v>0</v>
      </c>
      <c r="AJ1494">
        <v>0</v>
      </c>
      <c r="AK1494">
        <v>0</v>
      </c>
    </row>
    <row r="1495" spans="1:37">
      <c r="A1495">
        <v>1</v>
      </c>
      <c r="B1495">
        <v>39</v>
      </c>
      <c r="C1495">
        <v>116</v>
      </c>
      <c r="D1495">
        <v>116</v>
      </c>
      <c r="F1495">
        <v>1</v>
      </c>
      <c r="G1495">
        <v>7</v>
      </c>
      <c r="H1495">
        <v>14</v>
      </c>
      <c r="I1495">
        <v>21</v>
      </c>
      <c r="J1495">
        <v>743</v>
      </c>
      <c r="K1495" s="3">
        <v>0.8142664872139973</v>
      </c>
      <c r="L1495">
        <v>5</v>
      </c>
      <c r="M1495">
        <v>39</v>
      </c>
      <c r="N1495" t="s">
        <v>103</v>
      </c>
      <c r="P1495">
        <v>1</v>
      </c>
      <c r="Q1495">
        <v>6</v>
      </c>
      <c r="R1495" t="s">
        <v>104</v>
      </c>
      <c r="S1495" t="s">
        <v>36</v>
      </c>
      <c r="T1495">
        <v>1</v>
      </c>
      <c r="V1495">
        <v>605</v>
      </c>
      <c r="W1495">
        <v>245</v>
      </c>
      <c r="X1495">
        <v>61</v>
      </c>
      <c r="Y1495">
        <v>1</v>
      </c>
      <c r="Z1495">
        <v>0</v>
      </c>
      <c r="AA1495">
        <v>0</v>
      </c>
      <c r="AB1495">
        <v>0</v>
      </c>
      <c r="AC1495">
        <v>0</v>
      </c>
      <c r="AD1495">
        <v>605</v>
      </c>
      <c r="AE1495">
        <v>245</v>
      </c>
      <c r="AF1495">
        <v>61</v>
      </c>
      <c r="AG1495">
        <v>1</v>
      </c>
      <c r="AH1495">
        <v>0</v>
      </c>
      <c r="AI1495">
        <v>0</v>
      </c>
      <c r="AJ1495">
        <v>0</v>
      </c>
      <c r="AK1495">
        <v>0</v>
      </c>
    </row>
    <row r="1496" spans="1:37">
      <c r="A1496">
        <v>1</v>
      </c>
      <c r="B1496">
        <v>39</v>
      </c>
      <c r="C1496">
        <v>116</v>
      </c>
      <c r="D1496">
        <v>116</v>
      </c>
      <c r="F1496">
        <v>1</v>
      </c>
      <c r="G1496">
        <v>7</v>
      </c>
      <c r="H1496">
        <v>14</v>
      </c>
      <c r="I1496">
        <v>21</v>
      </c>
      <c r="J1496">
        <v>743</v>
      </c>
      <c r="K1496" s="3">
        <v>0.8142664872139973</v>
      </c>
      <c r="L1496">
        <v>5</v>
      </c>
      <c r="M1496">
        <v>39</v>
      </c>
      <c r="N1496" t="s">
        <v>103</v>
      </c>
      <c r="P1496">
        <v>1</v>
      </c>
      <c r="Q1496">
        <v>1</v>
      </c>
      <c r="R1496" t="s">
        <v>105</v>
      </c>
      <c r="S1496" t="s">
        <v>36</v>
      </c>
      <c r="T1496">
        <v>2</v>
      </c>
      <c r="V1496">
        <v>605</v>
      </c>
      <c r="W1496">
        <v>296</v>
      </c>
      <c r="X1496">
        <v>61</v>
      </c>
      <c r="Y1496">
        <v>1</v>
      </c>
      <c r="Z1496">
        <v>0</v>
      </c>
      <c r="AA1496">
        <v>0</v>
      </c>
      <c r="AB1496">
        <v>0</v>
      </c>
      <c r="AC1496">
        <v>0</v>
      </c>
      <c r="AD1496">
        <v>605</v>
      </c>
      <c r="AE1496">
        <v>296</v>
      </c>
      <c r="AF1496">
        <v>61</v>
      </c>
      <c r="AG1496">
        <v>1</v>
      </c>
      <c r="AH1496">
        <v>0</v>
      </c>
      <c r="AI1496">
        <v>0</v>
      </c>
      <c r="AJ1496">
        <v>0</v>
      </c>
      <c r="AK1496">
        <v>0</v>
      </c>
    </row>
    <row r="1497" spans="1:37">
      <c r="A1497">
        <v>1</v>
      </c>
      <c r="B1497">
        <v>39</v>
      </c>
      <c r="C1497">
        <v>116</v>
      </c>
      <c r="D1497">
        <v>116</v>
      </c>
      <c r="F1497">
        <v>1</v>
      </c>
      <c r="G1497">
        <v>7</v>
      </c>
      <c r="H1497">
        <v>14</v>
      </c>
      <c r="I1497">
        <v>21</v>
      </c>
      <c r="J1497">
        <v>743</v>
      </c>
      <c r="K1497" s="3">
        <v>0.8142664872139973</v>
      </c>
      <c r="L1497">
        <v>5</v>
      </c>
      <c r="M1497">
        <v>39</v>
      </c>
      <c r="N1497" t="s">
        <v>103</v>
      </c>
      <c r="P1497">
        <v>1</v>
      </c>
      <c r="Q1497">
        <v>10000000</v>
      </c>
      <c r="R1497" t="s">
        <v>60</v>
      </c>
      <c r="S1497" t="s">
        <v>61</v>
      </c>
      <c r="T1497">
        <v>10000000</v>
      </c>
      <c r="V1497">
        <v>605</v>
      </c>
      <c r="W1497">
        <v>0</v>
      </c>
      <c r="X1497">
        <v>61</v>
      </c>
      <c r="Y1497">
        <v>1</v>
      </c>
      <c r="Z1497">
        <v>0</v>
      </c>
      <c r="AA1497">
        <v>0</v>
      </c>
      <c r="AB1497">
        <v>0</v>
      </c>
      <c r="AC1497">
        <v>0</v>
      </c>
      <c r="AD1497">
        <v>605</v>
      </c>
      <c r="AE1497">
        <v>0</v>
      </c>
      <c r="AF1497">
        <v>61</v>
      </c>
      <c r="AG1497">
        <v>1</v>
      </c>
      <c r="AH1497">
        <v>0</v>
      </c>
      <c r="AI1497">
        <v>0</v>
      </c>
      <c r="AJ1497">
        <v>0</v>
      </c>
      <c r="AK1497">
        <v>0</v>
      </c>
    </row>
    <row r="1498" spans="1:37">
      <c r="A1498">
        <v>1</v>
      </c>
      <c r="B1498">
        <v>39</v>
      </c>
      <c r="C1498">
        <v>116</v>
      </c>
      <c r="D1498">
        <v>116</v>
      </c>
      <c r="F1498">
        <v>1</v>
      </c>
      <c r="G1498">
        <v>7</v>
      </c>
      <c r="H1498">
        <v>14</v>
      </c>
      <c r="I1498">
        <v>21</v>
      </c>
      <c r="J1498">
        <v>743</v>
      </c>
      <c r="K1498" s="3">
        <v>0.8142664872139973</v>
      </c>
      <c r="L1498">
        <v>5</v>
      </c>
      <c r="M1498">
        <v>39</v>
      </c>
      <c r="N1498" t="s">
        <v>103</v>
      </c>
      <c r="P1498">
        <v>1</v>
      </c>
      <c r="Q1498">
        <v>10000001</v>
      </c>
      <c r="R1498" t="s">
        <v>62</v>
      </c>
      <c r="S1498" t="s">
        <v>63</v>
      </c>
      <c r="T1498">
        <v>10000001</v>
      </c>
      <c r="V1498">
        <v>605</v>
      </c>
      <c r="W1498">
        <v>2</v>
      </c>
      <c r="X1498">
        <v>61</v>
      </c>
      <c r="Y1498">
        <v>1</v>
      </c>
      <c r="Z1498">
        <v>0</v>
      </c>
      <c r="AA1498">
        <v>0</v>
      </c>
      <c r="AB1498">
        <v>0</v>
      </c>
      <c r="AC1498">
        <v>0</v>
      </c>
      <c r="AD1498">
        <v>605</v>
      </c>
      <c r="AE1498">
        <v>2</v>
      </c>
      <c r="AF1498">
        <v>61</v>
      </c>
      <c r="AG1498">
        <v>1</v>
      </c>
      <c r="AH1498">
        <v>0</v>
      </c>
      <c r="AI1498">
        <v>0</v>
      </c>
      <c r="AJ1498">
        <v>0</v>
      </c>
      <c r="AK1498">
        <v>0</v>
      </c>
    </row>
    <row r="1499" spans="1:37">
      <c r="A1499">
        <v>1</v>
      </c>
      <c r="B1499">
        <v>39</v>
      </c>
      <c r="C1499">
        <v>116</v>
      </c>
      <c r="D1499">
        <v>116</v>
      </c>
      <c r="F1499">
        <v>1</v>
      </c>
      <c r="G1499">
        <v>7</v>
      </c>
      <c r="H1499">
        <v>14</v>
      </c>
      <c r="I1499">
        <v>21</v>
      </c>
      <c r="J1499">
        <v>743</v>
      </c>
      <c r="K1499" s="3">
        <v>0.8142664872139973</v>
      </c>
      <c r="L1499">
        <v>1</v>
      </c>
      <c r="M1499">
        <v>43</v>
      </c>
      <c r="N1499" t="s">
        <v>106</v>
      </c>
      <c r="P1499">
        <v>1</v>
      </c>
      <c r="Q1499">
        <v>2</v>
      </c>
      <c r="R1499" t="s">
        <v>107</v>
      </c>
      <c r="S1499" t="s">
        <v>36</v>
      </c>
      <c r="T1499">
        <v>1</v>
      </c>
      <c r="V1499">
        <v>605</v>
      </c>
      <c r="W1499">
        <v>354</v>
      </c>
      <c r="X1499">
        <v>48</v>
      </c>
      <c r="Y1499">
        <v>3</v>
      </c>
      <c r="Z1499">
        <v>0</v>
      </c>
      <c r="AA1499">
        <v>0</v>
      </c>
      <c r="AB1499">
        <v>0</v>
      </c>
      <c r="AC1499">
        <v>0</v>
      </c>
      <c r="AD1499">
        <v>605</v>
      </c>
      <c r="AE1499">
        <v>354</v>
      </c>
      <c r="AF1499">
        <v>48</v>
      </c>
      <c r="AG1499">
        <v>3</v>
      </c>
      <c r="AH1499">
        <v>0</v>
      </c>
      <c r="AI1499">
        <v>0</v>
      </c>
      <c r="AJ1499">
        <v>0</v>
      </c>
      <c r="AK1499">
        <v>0</v>
      </c>
    </row>
    <row r="1500" spans="1:37">
      <c r="A1500">
        <v>1</v>
      </c>
      <c r="B1500">
        <v>39</v>
      </c>
      <c r="C1500">
        <v>116</v>
      </c>
      <c r="D1500">
        <v>116</v>
      </c>
      <c r="F1500">
        <v>1</v>
      </c>
      <c r="G1500">
        <v>7</v>
      </c>
      <c r="H1500">
        <v>14</v>
      </c>
      <c r="I1500">
        <v>21</v>
      </c>
      <c r="J1500">
        <v>743</v>
      </c>
      <c r="K1500" s="3">
        <v>0.8142664872139973</v>
      </c>
      <c r="L1500">
        <v>1</v>
      </c>
      <c r="M1500">
        <v>43</v>
      </c>
      <c r="N1500" t="s">
        <v>106</v>
      </c>
      <c r="P1500">
        <v>1</v>
      </c>
      <c r="Q1500">
        <v>1</v>
      </c>
      <c r="R1500" t="s">
        <v>108</v>
      </c>
      <c r="S1500" t="s">
        <v>36</v>
      </c>
      <c r="T1500">
        <v>2</v>
      </c>
      <c r="V1500">
        <v>605</v>
      </c>
      <c r="W1500">
        <v>198</v>
      </c>
      <c r="X1500">
        <v>48</v>
      </c>
      <c r="Y1500">
        <v>3</v>
      </c>
      <c r="Z1500">
        <v>0</v>
      </c>
      <c r="AA1500">
        <v>0</v>
      </c>
      <c r="AB1500">
        <v>0</v>
      </c>
      <c r="AC1500">
        <v>0</v>
      </c>
      <c r="AD1500">
        <v>605</v>
      </c>
      <c r="AE1500">
        <v>198</v>
      </c>
      <c r="AF1500">
        <v>48</v>
      </c>
      <c r="AG1500">
        <v>3</v>
      </c>
      <c r="AH1500">
        <v>0</v>
      </c>
      <c r="AI1500">
        <v>0</v>
      </c>
      <c r="AJ1500">
        <v>0</v>
      </c>
      <c r="AK1500">
        <v>0</v>
      </c>
    </row>
    <row r="1501" spans="1:37">
      <c r="A1501">
        <v>1</v>
      </c>
      <c r="B1501">
        <v>39</v>
      </c>
      <c r="C1501">
        <v>116</v>
      </c>
      <c r="D1501">
        <v>116</v>
      </c>
      <c r="F1501">
        <v>1</v>
      </c>
      <c r="G1501">
        <v>7</v>
      </c>
      <c r="H1501">
        <v>14</v>
      </c>
      <c r="I1501">
        <v>21</v>
      </c>
      <c r="J1501">
        <v>743</v>
      </c>
      <c r="K1501" s="3">
        <v>0.8142664872139973</v>
      </c>
      <c r="L1501">
        <v>1</v>
      </c>
      <c r="M1501">
        <v>43</v>
      </c>
      <c r="N1501" t="s">
        <v>106</v>
      </c>
      <c r="P1501">
        <v>1</v>
      </c>
      <c r="Q1501">
        <v>10000000</v>
      </c>
      <c r="R1501" t="s">
        <v>60</v>
      </c>
      <c r="S1501" t="s">
        <v>61</v>
      </c>
      <c r="T1501">
        <v>10000000</v>
      </c>
      <c r="V1501">
        <v>605</v>
      </c>
      <c r="W1501">
        <v>0</v>
      </c>
      <c r="X1501">
        <v>48</v>
      </c>
      <c r="Y1501">
        <v>3</v>
      </c>
      <c r="Z1501">
        <v>0</v>
      </c>
      <c r="AA1501">
        <v>0</v>
      </c>
      <c r="AB1501">
        <v>0</v>
      </c>
      <c r="AC1501">
        <v>0</v>
      </c>
      <c r="AD1501">
        <v>605</v>
      </c>
      <c r="AE1501">
        <v>0</v>
      </c>
      <c r="AF1501">
        <v>48</v>
      </c>
      <c r="AG1501">
        <v>3</v>
      </c>
      <c r="AH1501">
        <v>0</v>
      </c>
      <c r="AI1501">
        <v>0</v>
      </c>
      <c r="AJ1501">
        <v>0</v>
      </c>
      <c r="AK1501">
        <v>0</v>
      </c>
    </row>
    <row r="1502" spans="1:37">
      <c r="A1502">
        <v>1</v>
      </c>
      <c r="B1502">
        <v>39</v>
      </c>
      <c r="C1502">
        <v>116</v>
      </c>
      <c r="D1502">
        <v>116</v>
      </c>
      <c r="F1502">
        <v>1</v>
      </c>
      <c r="G1502">
        <v>7</v>
      </c>
      <c r="H1502">
        <v>14</v>
      </c>
      <c r="I1502">
        <v>21</v>
      </c>
      <c r="J1502">
        <v>743</v>
      </c>
      <c r="K1502" s="3">
        <v>0.8142664872139973</v>
      </c>
      <c r="L1502">
        <v>1</v>
      </c>
      <c r="M1502">
        <v>43</v>
      </c>
      <c r="N1502" t="s">
        <v>106</v>
      </c>
      <c r="P1502">
        <v>1</v>
      </c>
      <c r="Q1502">
        <v>10000001</v>
      </c>
      <c r="R1502" t="s">
        <v>62</v>
      </c>
      <c r="S1502" t="s">
        <v>63</v>
      </c>
      <c r="T1502">
        <v>10000001</v>
      </c>
      <c r="V1502">
        <v>605</v>
      </c>
      <c r="W1502">
        <v>2</v>
      </c>
      <c r="X1502">
        <v>48</v>
      </c>
      <c r="Y1502">
        <v>3</v>
      </c>
      <c r="Z1502">
        <v>0</v>
      </c>
      <c r="AA1502">
        <v>0</v>
      </c>
      <c r="AB1502">
        <v>0</v>
      </c>
      <c r="AC1502">
        <v>0</v>
      </c>
      <c r="AD1502">
        <v>605</v>
      </c>
      <c r="AE1502">
        <v>2</v>
      </c>
      <c r="AF1502">
        <v>48</v>
      </c>
      <c r="AG1502">
        <v>3</v>
      </c>
      <c r="AH1502">
        <v>0</v>
      </c>
      <c r="AI1502">
        <v>0</v>
      </c>
      <c r="AJ1502">
        <v>0</v>
      </c>
      <c r="AK1502">
        <v>0</v>
      </c>
    </row>
    <row r="1503" spans="1:37">
      <c r="A1503">
        <v>1</v>
      </c>
      <c r="B1503">
        <v>39</v>
      </c>
      <c r="C1503">
        <v>116</v>
      </c>
      <c r="D1503">
        <v>116</v>
      </c>
      <c r="F1503">
        <v>1</v>
      </c>
      <c r="G1503">
        <v>7</v>
      </c>
      <c r="H1503">
        <v>14</v>
      </c>
      <c r="I1503">
        <v>21</v>
      </c>
      <c r="J1503">
        <v>743</v>
      </c>
      <c r="K1503" s="3">
        <v>0.8142664872139973</v>
      </c>
      <c r="L1503">
        <v>3</v>
      </c>
      <c r="M1503">
        <v>44</v>
      </c>
      <c r="N1503" t="s">
        <v>109</v>
      </c>
      <c r="P1503">
        <v>1</v>
      </c>
      <c r="Q1503">
        <v>3</v>
      </c>
      <c r="R1503" t="s">
        <v>110</v>
      </c>
      <c r="S1503" t="s">
        <v>36</v>
      </c>
      <c r="T1503">
        <v>1</v>
      </c>
      <c r="V1503">
        <v>605</v>
      </c>
      <c r="W1503">
        <v>290</v>
      </c>
      <c r="X1503">
        <v>30</v>
      </c>
      <c r="Y1503">
        <v>1</v>
      </c>
      <c r="Z1503">
        <v>0</v>
      </c>
      <c r="AA1503">
        <v>0</v>
      </c>
      <c r="AB1503">
        <v>0</v>
      </c>
      <c r="AC1503">
        <v>0</v>
      </c>
      <c r="AD1503">
        <v>605</v>
      </c>
      <c r="AE1503">
        <v>290</v>
      </c>
      <c r="AF1503">
        <v>30</v>
      </c>
      <c r="AG1503">
        <v>1</v>
      </c>
      <c r="AH1503">
        <v>0</v>
      </c>
      <c r="AI1503">
        <v>0</v>
      </c>
      <c r="AJ1503">
        <v>0</v>
      </c>
      <c r="AK1503">
        <v>0</v>
      </c>
    </row>
    <row r="1504" spans="1:37">
      <c r="A1504">
        <v>1</v>
      </c>
      <c r="B1504">
        <v>39</v>
      </c>
      <c r="C1504">
        <v>116</v>
      </c>
      <c r="D1504">
        <v>116</v>
      </c>
      <c r="F1504">
        <v>1</v>
      </c>
      <c r="G1504">
        <v>7</v>
      </c>
      <c r="H1504">
        <v>14</v>
      </c>
      <c r="I1504">
        <v>21</v>
      </c>
      <c r="J1504">
        <v>743</v>
      </c>
      <c r="K1504" s="3">
        <v>0.8142664872139973</v>
      </c>
      <c r="L1504">
        <v>3</v>
      </c>
      <c r="M1504">
        <v>44</v>
      </c>
      <c r="N1504" t="s">
        <v>109</v>
      </c>
      <c r="P1504">
        <v>1</v>
      </c>
      <c r="Q1504">
        <v>1</v>
      </c>
      <c r="R1504" t="s">
        <v>111</v>
      </c>
      <c r="S1504" t="s">
        <v>36</v>
      </c>
      <c r="T1504">
        <v>2</v>
      </c>
      <c r="V1504">
        <v>605</v>
      </c>
      <c r="W1504">
        <v>283</v>
      </c>
      <c r="X1504">
        <v>30</v>
      </c>
      <c r="Y1504">
        <v>1</v>
      </c>
      <c r="Z1504">
        <v>0</v>
      </c>
      <c r="AA1504">
        <v>0</v>
      </c>
      <c r="AB1504">
        <v>0</v>
      </c>
      <c r="AC1504">
        <v>0</v>
      </c>
      <c r="AD1504">
        <v>605</v>
      </c>
      <c r="AE1504">
        <v>283</v>
      </c>
      <c r="AF1504">
        <v>30</v>
      </c>
      <c r="AG1504">
        <v>1</v>
      </c>
      <c r="AH1504">
        <v>0</v>
      </c>
      <c r="AI1504">
        <v>0</v>
      </c>
      <c r="AJ1504">
        <v>0</v>
      </c>
      <c r="AK1504">
        <v>0</v>
      </c>
    </row>
    <row r="1505" spans="1:37">
      <c r="A1505">
        <v>1</v>
      </c>
      <c r="B1505">
        <v>39</v>
      </c>
      <c r="C1505">
        <v>116</v>
      </c>
      <c r="D1505">
        <v>116</v>
      </c>
      <c r="F1505">
        <v>1</v>
      </c>
      <c r="G1505">
        <v>7</v>
      </c>
      <c r="H1505">
        <v>14</v>
      </c>
      <c r="I1505">
        <v>21</v>
      </c>
      <c r="J1505">
        <v>743</v>
      </c>
      <c r="K1505" s="3">
        <v>0.8142664872139973</v>
      </c>
      <c r="L1505">
        <v>3</v>
      </c>
      <c r="M1505">
        <v>44</v>
      </c>
      <c r="N1505" t="s">
        <v>109</v>
      </c>
      <c r="P1505">
        <v>1</v>
      </c>
      <c r="Q1505">
        <v>10000000</v>
      </c>
      <c r="R1505" t="s">
        <v>60</v>
      </c>
      <c r="S1505" t="s">
        <v>61</v>
      </c>
      <c r="T1505">
        <v>10000000</v>
      </c>
      <c r="V1505">
        <v>605</v>
      </c>
      <c r="W1505">
        <v>0</v>
      </c>
      <c r="X1505">
        <v>30</v>
      </c>
      <c r="Y1505">
        <v>1</v>
      </c>
      <c r="Z1505">
        <v>0</v>
      </c>
      <c r="AA1505">
        <v>0</v>
      </c>
      <c r="AB1505">
        <v>0</v>
      </c>
      <c r="AC1505">
        <v>0</v>
      </c>
      <c r="AD1505">
        <v>605</v>
      </c>
      <c r="AE1505">
        <v>0</v>
      </c>
      <c r="AF1505">
        <v>30</v>
      </c>
      <c r="AG1505">
        <v>1</v>
      </c>
      <c r="AH1505">
        <v>0</v>
      </c>
      <c r="AI1505">
        <v>0</v>
      </c>
      <c r="AJ1505">
        <v>0</v>
      </c>
      <c r="AK1505">
        <v>0</v>
      </c>
    </row>
    <row r="1506" spans="1:37">
      <c r="A1506">
        <v>1</v>
      </c>
      <c r="B1506">
        <v>39</v>
      </c>
      <c r="C1506">
        <v>116</v>
      </c>
      <c r="D1506">
        <v>116</v>
      </c>
      <c r="F1506">
        <v>1</v>
      </c>
      <c r="G1506">
        <v>7</v>
      </c>
      <c r="H1506">
        <v>14</v>
      </c>
      <c r="I1506">
        <v>21</v>
      </c>
      <c r="J1506">
        <v>743</v>
      </c>
      <c r="K1506" s="3">
        <v>0.8142664872139973</v>
      </c>
      <c r="L1506">
        <v>3</v>
      </c>
      <c r="M1506">
        <v>44</v>
      </c>
      <c r="N1506" t="s">
        <v>109</v>
      </c>
      <c r="P1506">
        <v>1</v>
      </c>
      <c r="Q1506">
        <v>10000001</v>
      </c>
      <c r="R1506" t="s">
        <v>62</v>
      </c>
      <c r="S1506" t="s">
        <v>63</v>
      </c>
      <c r="T1506">
        <v>10000001</v>
      </c>
      <c r="V1506">
        <v>605</v>
      </c>
      <c r="W1506">
        <v>1</v>
      </c>
      <c r="X1506">
        <v>30</v>
      </c>
      <c r="Y1506">
        <v>1</v>
      </c>
      <c r="Z1506">
        <v>0</v>
      </c>
      <c r="AA1506">
        <v>0</v>
      </c>
      <c r="AB1506">
        <v>0</v>
      </c>
      <c r="AC1506">
        <v>0</v>
      </c>
      <c r="AD1506">
        <v>605</v>
      </c>
      <c r="AE1506">
        <v>1</v>
      </c>
      <c r="AF1506">
        <v>30</v>
      </c>
      <c r="AG1506">
        <v>1</v>
      </c>
      <c r="AH1506">
        <v>0</v>
      </c>
      <c r="AI1506">
        <v>0</v>
      </c>
      <c r="AJ1506">
        <v>0</v>
      </c>
      <c r="AK1506">
        <v>0</v>
      </c>
    </row>
    <row r="1507" spans="1:37">
      <c r="A1507">
        <v>1</v>
      </c>
      <c r="B1507">
        <v>39</v>
      </c>
      <c r="C1507">
        <v>116</v>
      </c>
      <c r="D1507">
        <v>116</v>
      </c>
      <c r="F1507">
        <v>1</v>
      </c>
      <c r="G1507">
        <v>7</v>
      </c>
      <c r="H1507">
        <v>14</v>
      </c>
      <c r="I1507">
        <v>21</v>
      </c>
      <c r="J1507">
        <v>743</v>
      </c>
      <c r="K1507" s="3">
        <v>0.8142664872139973</v>
      </c>
      <c r="L1507">
        <v>7</v>
      </c>
      <c r="M1507">
        <v>45</v>
      </c>
      <c r="N1507" t="s">
        <v>112</v>
      </c>
      <c r="P1507">
        <v>1</v>
      </c>
      <c r="Q1507">
        <v>3</v>
      </c>
      <c r="R1507" t="s">
        <v>113</v>
      </c>
      <c r="S1507" t="s">
        <v>36</v>
      </c>
      <c r="T1507">
        <v>1</v>
      </c>
      <c r="V1507">
        <v>605</v>
      </c>
      <c r="W1507">
        <v>192</v>
      </c>
      <c r="X1507">
        <v>148</v>
      </c>
      <c r="Y1507">
        <v>1</v>
      </c>
      <c r="Z1507">
        <v>0</v>
      </c>
      <c r="AA1507">
        <v>0</v>
      </c>
      <c r="AB1507">
        <v>0</v>
      </c>
      <c r="AC1507">
        <v>0</v>
      </c>
      <c r="AD1507">
        <v>605</v>
      </c>
      <c r="AE1507">
        <v>192</v>
      </c>
      <c r="AF1507">
        <v>148</v>
      </c>
      <c r="AG1507">
        <v>1</v>
      </c>
      <c r="AH1507">
        <v>0</v>
      </c>
      <c r="AI1507">
        <v>0</v>
      </c>
      <c r="AJ1507">
        <v>0</v>
      </c>
      <c r="AK1507">
        <v>0</v>
      </c>
    </row>
    <row r="1508" spans="1:37">
      <c r="A1508">
        <v>1</v>
      </c>
      <c r="B1508">
        <v>39</v>
      </c>
      <c r="C1508">
        <v>116</v>
      </c>
      <c r="D1508">
        <v>116</v>
      </c>
      <c r="F1508">
        <v>1</v>
      </c>
      <c r="G1508">
        <v>7</v>
      </c>
      <c r="H1508">
        <v>14</v>
      </c>
      <c r="I1508">
        <v>21</v>
      </c>
      <c r="J1508">
        <v>743</v>
      </c>
      <c r="K1508" s="3">
        <v>0.8142664872139973</v>
      </c>
      <c r="L1508">
        <v>7</v>
      </c>
      <c r="M1508">
        <v>45</v>
      </c>
      <c r="N1508" t="s">
        <v>112</v>
      </c>
      <c r="P1508">
        <v>1</v>
      </c>
      <c r="Q1508">
        <v>2</v>
      </c>
      <c r="R1508" t="s">
        <v>114</v>
      </c>
      <c r="S1508" t="s">
        <v>36</v>
      </c>
      <c r="T1508">
        <v>2</v>
      </c>
      <c r="V1508">
        <v>605</v>
      </c>
      <c r="W1508">
        <v>259</v>
      </c>
      <c r="X1508">
        <v>148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605</v>
      </c>
      <c r="AE1508">
        <v>259</v>
      </c>
      <c r="AF1508">
        <v>148</v>
      </c>
      <c r="AG1508">
        <v>1</v>
      </c>
      <c r="AH1508">
        <v>0</v>
      </c>
      <c r="AI1508">
        <v>0</v>
      </c>
      <c r="AJ1508">
        <v>0</v>
      </c>
      <c r="AK1508">
        <v>0</v>
      </c>
    </row>
    <row r="1509" spans="1:37">
      <c r="A1509">
        <v>1</v>
      </c>
      <c r="B1509">
        <v>39</v>
      </c>
      <c r="C1509">
        <v>116</v>
      </c>
      <c r="D1509">
        <v>116</v>
      </c>
      <c r="F1509">
        <v>1</v>
      </c>
      <c r="G1509">
        <v>7</v>
      </c>
      <c r="H1509">
        <v>14</v>
      </c>
      <c r="I1509">
        <v>21</v>
      </c>
      <c r="J1509">
        <v>743</v>
      </c>
      <c r="K1509" s="3">
        <v>0.8142664872139973</v>
      </c>
      <c r="L1509">
        <v>7</v>
      </c>
      <c r="M1509">
        <v>45</v>
      </c>
      <c r="N1509" t="s">
        <v>112</v>
      </c>
      <c r="P1509">
        <v>1</v>
      </c>
      <c r="Q1509">
        <v>10000000</v>
      </c>
      <c r="R1509" t="s">
        <v>60</v>
      </c>
      <c r="S1509" t="s">
        <v>61</v>
      </c>
      <c r="T1509">
        <v>10000000</v>
      </c>
      <c r="V1509">
        <v>605</v>
      </c>
      <c r="W1509">
        <v>0</v>
      </c>
      <c r="X1509">
        <v>148</v>
      </c>
      <c r="Y1509">
        <v>1</v>
      </c>
      <c r="Z1509">
        <v>0</v>
      </c>
      <c r="AA1509">
        <v>0</v>
      </c>
      <c r="AB1509">
        <v>0</v>
      </c>
      <c r="AC1509">
        <v>0</v>
      </c>
      <c r="AD1509">
        <v>605</v>
      </c>
      <c r="AE1509">
        <v>0</v>
      </c>
      <c r="AF1509">
        <v>148</v>
      </c>
      <c r="AG1509">
        <v>1</v>
      </c>
      <c r="AH1509">
        <v>0</v>
      </c>
      <c r="AI1509">
        <v>0</v>
      </c>
      <c r="AJ1509">
        <v>0</v>
      </c>
      <c r="AK1509">
        <v>0</v>
      </c>
    </row>
    <row r="1510" spans="1:37">
      <c r="A1510">
        <v>1</v>
      </c>
      <c r="B1510">
        <v>39</v>
      </c>
      <c r="C1510">
        <v>116</v>
      </c>
      <c r="D1510">
        <v>116</v>
      </c>
      <c r="F1510">
        <v>1</v>
      </c>
      <c r="G1510">
        <v>7</v>
      </c>
      <c r="H1510">
        <v>14</v>
      </c>
      <c r="I1510">
        <v>21</v>
      </c>
      <c r="J1510">
        <v>743</v>
      </c>
      <c r="K1510" s="3">
        <v>0.8142664872139973</v>
      </c>
      <c r="L1510">
        <v>7</v>
      </c>
      <c r="M1510">
        <v>45</v>
      </c>
      <c r="N1510" t="s">
        <v>112</v>
      </c>
      <c r="P1510">
        <v>1</v>
      </c>
      <c r="Q1510">
        <v>10000001</v>
      </c>
      <c r="R1510" t="s">
        <v>62</v>
      </c>
      <c r="S1510" t="s">
        <v>63</v>
      </c>
      <c r="T1510">
        <v>10000001</v>
      </c>
      <c r="V1510">
        <v>605</v>
      </c>
      <c r="W1510">
        <v>5</v>
      </c>
      <c r="X1510">
        <v>148</v>
      </c>
      <c r="Y1510">
        <v>1</v>
      </c>
      <c r="Z1510">
        <v>0</v>
      </c>
      <c r="AA1510">
        <v>0</v>
      </c>
      <c r="AB1510">
        <v>0</v>
      </c>
      <c r="AC1510">
        <v>0</v>
      </c>
      <c r="AD1510">
        <v>605</v>
      </c>
      <c r="AE1510">
        <v>5</v>
      </c>
      <c r="AF1510">
        <v>148</v>
      </c>
      <c r="AG1510">
        <v>1</v>
      </c>
      <c r="AH1510">
        <v>0</v>
      </c>
      <c r="AI1510">
        <v>0</v>
      </c>
      <c r="AJ1510">
        <v>0</v>
      </c>
      <c r="AK1510">
        <v>0</v>
      </c>
    </row>
    <row r="1511" spans="1:37">
      <c r="A1511">
        <v>1</v>
      </c>
      <c r="B1511">
        <v>39</v>
      </c>
      <c r="C1511">
        <v>116</v>
      </c>
      <c r="D1511">
        <v>116</v>
      </c>
      <c r="F1511">
        <v>1</v>
      </c>
      <c r="G1511">
        <v>7</v>
      </c>
      <c r="H1511">
        <v>14</v>
      </c>
      <c r="I1511">
        <v>21</v>
      </c>
      <c r="J1511">
        <v>743</v>
      </c>
      <c r="K1511" s="3">
        <v>0.8142664872139973</v>
      </c>
      <c r="L1511">
        <v>107</v>
      </c>
      <c r="M1511">
        <v>50</v>
      </c>
      <c r="N1511" t="s">
        <v>115</v>
      </c>
      <c r="P1511">
        <v>1</v>
      </c>
      <c r="Q1511">
        <v>1</v>
      </c>
      <c r="R1511" t="s">
        <v>35</v>
      </c>
      <c r="S1511" t="s">
        <v>36</v>
      </c>
      <c r="T1511">
        <v>1</v>
      </c>
      <c r="V1511">
        <v>605</v>
      </c>
      <c r="W1511">
        <v>338</v>
      </c>
      <c r="X1511">
        <v>46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605</v>
      </c>
      <c r="AE1511">
        <v>338</v>
      </c>
      <c r="AF1511">
        <v>46</v>
      </c>
      <c r="AG1511">
        <v>0</v>
      </c>
      <c r="AH1511">
        <v>0</v>
      </c>
      <c r="AI1511">
        <v>0</v>
      </c>
      <c r="AJ1511">
        <v>0</v>
      </c>
      <c r="AK1511">
        <v>0</v>
      </c>
    </row>
    <row r="1512" spans="1:37">
      <c r="A1512">
        <v>1</v>
      </c>
      <c r="B1512">
        <v>39</v>
      </c>
      <c r="C1512">
        <v>116</v>
      </c>
      <c r="D1512">
        <v>116</v>
      </c>
      <c r="F1512">
        <v>1</v>
      </c>
      <c r="G1512">
        <v>7</v>
      </c>
      <c r="H1512">
        <v>14</v>
      </c>
      <c r="I1512">
        <v>21</v>
      </c>
      <c r="J1512">
        <v>743</v>
      </c>
      <c r="K1512" s="3">
        <v>0.8142664872139973</v>
      </c>
      <c r="L1512">
        <v>107</v>
      </c>
      <c r="M1512">
        <v>50</v>
      </c>
      <c r="N1512" t="s">
        <v>115</v>
      </c>
      <c r="P1512">
        <v>1</v>
      </c>
      <c r="Q1512">
        <v>2</v>
      </c>
      <c r="R1512" t="s">
        <v>37</v>
      </c>
      <c r="S1512" t="s">
        <v>36</v>
      </c>
      <c r="T1512">
        <v>2</v>
      </c>
      <c r="V1512">
        <v>605</v>
      </c>
      <c r="W1512">
        <v>221</v>
      </c>
      <c r="X1512">
        <v>46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605</v>
      </c>
      <c r="AE1512">
        <v>221</v>
      </c>
      <c r="AF1512">
        <v>46</v>
      </c>
      <c r="AG1512">
        <v>0</v>
      </c>
      <c r="AH1512">
        <v>0</v>
      </c>
      <c r="AI1512">
        <v>0</v>
      </c>
      <c r="AJ1512">
        <v>0</v>
      </c>
      <c r="AK1512">
        <v>0</v>
      </c>
    </row>
    <row r="1513" spans="1:37">
      <c r="A1513">
        <v>1</v>
      </c>
      <c r="B1513">
        <v>39</v>
      </c>
      <c r="C1513">
        <v>116</v>
      </c>
      <c r="D1513">
        <v>116</v>
      </c>
      <c r="F1513">
        <v>1</v>
      </c>
      <c r="G1513">
        <v>7</v>
      </c>
      <c r="H1513">
        <v>14</v>
      </c>
      <c r="I1513">
        <v>21</v>
      </c>
      <c r="J1513">
        <v>743</v>
      </c>
      <c r="K1513" s="3">
        <v>0.8142664872139973</v>
      </c>
      <c r="L1513">
        <v>17</v>
      </c>
      <c r="M1513">
        <v>55</v>
      </c>
      <c r="N1513" t="s">
        <v>116</v>
      </c>
      <c r="P1513">
        <v>1</v>
      </c>
      <c r="Q1513">
        <v>1</v>
      </c>
      <c r="R1513" t="s">
        <v>117</v>
      </c>
      <c r="S1513" t="s">
        <v>36</v>
      </c>
      <c r="T1513">
        <v>2</v>
      </c>
      <c r="V1513">
        <v>605</v>
      </c>
      <c r="W1513">
        <v>361</v>
      </c>
      <c r="X1513">
        <v>233</v>
      </c>
      <c r="Y1513">
        <v>1</v>
      </c>
      <c r="Z1513">
        <v>0</v>
      </c>
      <c r="AA1513">
        <v>0</v>
      </c>
      <c r="AB1513">
        <v>0</v>
      </c>
      <c r="AC1513">
        <v>0</v>
      </c>
      <c r="AD1513">
        <v>605</v>
      </c>
      <c r="AE1513">
        <v>361</v>
      </c>
      <c r="AF1513">
        <v>233</v>
      </c>
      <c r="AG1513">
        <v>1</v>
      </c>
      <c r="AH1513">
        <v>0</v>
      </c>
      <c r="AI1513">
        <v>0</v>
      </c>
      <c r="AJ1513">
        <v>0</v>
      </c>
      <c r="AK1513">
        <v>0</v>
      </c>
    </row>
    <row r="1514" spans="1:37">
      <c r="A1514">
        <v>1</v>
      </c>
      <c r="B1514">
        <v>39</v>
      </c>
      <c r="C1514">
        <v>116</v>
      </c>
      <c r="D1514">
        <v>116</v>
      </c>
      <c r="F1514">
        <v>1</v>
      </c>
      <c r="G1514">
        <v>7</v>
      </c>
      <c r="H1514">
        <v>14</v>
      </c>
      <c r="I1514">
        <v>21</v>
      </c>
      <c r="J1514">
        <v>743</v>
      </c>
      <c r="K1514" s="3">
        <v>0.8142664872139973</v>
      </c>
      <c r="L1514">
        <v>17</v>
      </c>
      <c r="M1514">
        <v>55</v>
      </c>
      <c r="N1514" t="s">
        <v>116</v>
      </c>
      <c r="P1514">
        <v>1</v>
      </c>
      <c r="Q1514">
        <v>10000000</v>
      </c>
      <c r="R1514" t="s">
        <v>60</v>
      </c>
      <c r="S1514" t="s">
        <v>61</v>
      </c>
      <c r="T1514">
        <v>10000000</v>
      </c>
      <c r="V1514">
        <v>605</v>
      </c>
      <c r="W1514">
        <v>0</v>
      </c>
      <c r="X1514">
        <v>233</v>
      </c>
      <c r="Y1514">
        <v>1</v>
      </c>
      <c r="Z1514">
        <v>0</v>
      </c>
      <c r="AA1514">
        <v>0</v>
      </c>
      <c r="AB1514">
        <v>0</v>
      </c>
      <c r="AC1514">
        <v>0</v>
      </c>
      <c r="AD1514">
        <v>605</v>
      </c>
      <c r="AE1514">
        <v>0</v>
      </c>
      <c r="AF1514">
        <v>233</v>
      </c>
      <c r="AG1514">
        <v>1</v>
      </c>
      <c r="AH1514">
        <v>0</v>
      </c>
      <c r="AI1514">
        <v>0</v>
      </c>
      <c r="AJ1514">
        <v>0</v>
      </c>
      <c r="AK1514">
        <v>0</v>
      </c>
    </row>
    <row r="1515" spans="1:37">
      <c r="A1515">
        <v>1</v>
      </c>
      <c r="B1515">
        <v>39</v>
      </c>
      <c r="C1515">
        <v>116</v>
      </c>
      <c r="D1515">
        <v>116</v>
      </c>
      <c r="F1515">
        <v>1</v>
      </c>
      <c r="G1515">
        <v>7</v>
      </c>
      <c r="H1515">
        <v>14</v>
      </c>
      <c r="I1515">
        <v>21</v>
      </c>
      <c r="J1515">
        <v>743</v>
      </c>
      <c r="K1515" s="3">
        <v>0.8142664872139973</v>
      </c>
      <c r="L1515">
        <v>17</v>
      </c>
      <c r="M1515">
        <v>55</v>
      </c>
      <c r="N1515" t="s">
        <v>116</v>
      </c>
      <c r="P1515">
        <v>1</v>
      </c>
      <c r="Q1515">
        <v>10000001</v>
      </c>
      <c r="R1515" t="s">
        <v>62</v>
      </c>
      <c r="S1515" t="s">
        <v>63</v>
      </c>
      <c r="T1515">
        <v>10000001</v>
      </c>
      <c r="V1515">
        <v>605</v>
      </c>
      <c r="W1515">
        <v>10</v>
      </c>
      <c r="X1515">
        <v>233</v>
      </c>
      <c r="Y1515">
        <v>1</v>
      </c>
      <c r="Z1515">
        <v>0</v>
      </c>
      <c r="AA1515">
        <v>0</v>
      </c>
      <c r="AB1515">
        <v>0</v>
      </c>
      <c r="AC1515">
        <v>0</v>
      </c>
      <c r="AD1515">
        <v>605</v>
      </c>
      <c r="AE1515">
        <v>10</v>
      </c>
      <c r="AF1515">
        <v>233</v>
      </c>
      <c r="AG1515">
        <v>1</v>
      </c>
      <c r="AH1515">
        <v>0</v>
      </c>
      <c r="AI1515">
        <v>0</v>
      </c>
      <c r="AJ1515">
        <v>0</v>
      </c>
      <c r="AK1515">
        <v>0</v>
      </c>
    </row>
    <row r="1516" spans="1:37">
      <c r="A1516">
        <v>1</v>
      </c>
      <c r="B1516">
        <v>39</v>
      </c>
      <c r="C1516">
        <v>116</v>
      </c>
      <c r="D1516">
        <v>116</v>
      </c>
      <c r="F1516">
        <v>1</v>
      </c>
      <c r="G1516">
        <v>7</v>
      </c>
      <c r="H1516">
        <v>14</v>
      </c>
      <c r="I1516">
        <v>21</v>
      </c>
      <c r="J1516">
        <v>743</v>
      </c>
      <c r="K1516" s="3">
        <v>0.8142664872139973</v>
      </c>
      <c r="L1516">
        <v>21</v>
      </c>
      <c r="M1516">
        <v>56</v>
      </c>
      <c r="N1516" t="s">
        <v>118</v>
      </c>
      <c r="P1516">
        <v>1</v>
      </c>
      <c r="Q1516">
        <v>1</v>
      </c>
      <c r="R1516" t="s">
        <v>119</v>
      </c>
      <c r="S1516" t="s">
        <v>36</v>
      </c>
      <c r="T1516">
        <v>2</v>
      </c>
      <c r="V1516">
        <v>605</v>
      </c>
      <c r="W1516">
        <v>362</v>
      </c>
      <c r="X1516">
        <v>233</v>
      </c>
      <c r="Y1516">
        <v>1</v>
      </c>
      <c r="Z1516">
        <v>0</v>
      </c>
      <c r="AA1516">
        <v>0</v>
      </c>
      <c r="AB1516">
        <v>0</v>
      </c>
      <c r="AC1516">
        <v>0</v>
      </c>
      <c r="AD1516">
        <v>605</v>
      </c>
      <c r="AE1516">
        <v>362</v>
      </c>
      <c r="AF1516">
        <v>233</v>
      </c>
      <c r="AG1516">
        <v>1</v>
      </c>
      <c r="AH1516">
        <v>0</v>
      </c>
      <c r="AI1516">
        <v>0</v>
      </c>
      <c r="AJ1516">
        <v>0</v>
      </c>
      <c r="AK1516">
        <v>0</v>
      </c>
    </row>
    <row r="1517" spans="1:37">
      <c r="A1517">
        <v>1</v>
      </c>
      <c r="B1517">
        <v>39</v>
      </c>
      <c r="C1517">
        <v>116</v>
      </c>
      <c r="D1517">
        <v>116</v>
      </c>
      <c r="F1517">
        <v>1</v>
      </c>
      <c r="G1517">
        <v>7</v>
      </c>
      <c r="H1517">
        <v>14</v>
      </c>
      <c r="I1517">
        <v>21</v>
      </c>
      <c r="J1517">
        <v>743</v>
      </c>
      <c r="K1517" s="3">
        <v>0.8142664872139973</v>
      </c>
      <c r="L1517">
        <v>21</v>
      </c>
      <c r="M1517">
        <v>56</v>
      </c>
      <c r="N1517" t="s">
        <v>118</v>
      </c>
      <c r="P1517">
        <v>1</v>
      </c>
      <c r="Q1517">
        <v>10000000</v>
      </c>
      <c r="R1517" t="s">
        <v>60</v>
      </c>
      <c r="S1517" t="s">
        <v>61</v>
      </c>
      <c r="T1517">
        <v>10000000</v>
      </c>
      <c r="V1517">
        <v>605</v>
      </c>
      <c r="W1517">
        <v>0</v>
      </c>
      <c r="X1517">
        <v>233</v>
      </c>
      <c r="Y1517">
        <v>1</v>
      </c>
      <c r="Z1517">
        <v>0</v>
      </c>
      <c r="AA1517">
        <v>0</v>
      </c>
      <c r="AB1517">
        <v>0</v>
      </c>
      <c r="AC1517">
        <v>0</v>
      </c>
      <c r="AD1517">
        <v>605</v>
      </c>
      <c r="AE1517">
        <v>0</v>
      </c>
      <c r="AF1517">
        <v>233</v>
      </c>
      <c r="AG1517">
        <v>1</v>
      </c>
      <c r="AH1517">
        <v>0</v>
      </c>
      <c r="AI1517">
        <v>0</v>
      </c>
      <c r="AJ1517">
        <v>0</v>
      </c>
      <c r="AK1517">
        <v>0</v>
      </c>
    </row>
    <row r="1518" spans="1:37">
      <c r="A1518">
        <v>1</v>
      </c>
      <c r="B1518">
        <v>39</v>
      </c>
      <c r="C1518">
        <v>116</v>
      </c>
      <c r="D1518">
        <v>116</v>
      </c>
      <c r="F1518">
        <v>1</v>
      </c>
      <c r="G1518">
        <v>7</v>
      </c>
      <c r="H1518">
        <v>14</v>
      </c>
      <c r="I1518">
        <v>21</v>
      </c>
      <c r="J1518">
        <v>743</v>
      </c>
      <c r="K1518" s="3">
        <v>0.8142664872139973</v>
      </c>
      <c r="L1518">
        <v>21</v>
      </c>
      <c r="M1518">
        <v>56</v>
      </c>
      <c r="N1518" t="s">
        <v>118</v>
      </c>
      <c r="P1518">
        <v>1</v>
      </c>
      <c r="Q1518">
        <v>10000001</v>
      </c>
      <c r="R1518" t="s">
        <v>62</v>
      </c>
      <c r="S1518" t="s">
        <v>63</v>
      </c>
      <c r="T1518">
        <v>10000001</v>
      </c>
      <c r="V1518">
        <v>605</v>
      </c>
      <c r="W1518">
        <v>9</v>
      </c>
      <c r="X1518">
        <v>233</v>
      </c>
      <c r="Y1518">
        <v>1</v>
      </c>
      <c r="Z1518">
        <v>0</v>
      </c>
      <c r="AA1518">
        <v>0</v>
      </c>
      <c r="AB1518">
        <v>0</v>
      </c>
      <c r="AC1518">
        <v>0</v>
      </c>
      <c r="AD1518">
        <v>605</v>
      </c>
      <c r="AE1518">
        <v>9</v>
      </c>
      <c r="AF1518">
        <v>233</v>
      </c>
      <c r="AG1518">
        <v>1</v>
      </c>
      <c r="AH1518">
        <v>0</v>
      </c>
      <c r="AI1518">
        <v>0</v>
      </c>
      <c r="AJ1518">
        <v>0</v>
      </c>
      <c r="AK1518">
        <v>0</v>
      </c>
    </row>
    <row r="1519" spans="1:37">
      <c r="A1519">
        <v>1</v>
      </c>
      <c r="B1519">
        <v>39</v>
      </c>
      <c r="C1519">
        <v>116</v>
      </c>
      <c r="D1519">
        <v>116</v>
      </c>
      <c r="F1519">
        <v>1</v>
      </c>
      <c r="G1519">
        <v>7</v>
      </c>
      <c r="H1519">
        <v>14</v>
      </c>
      <c r="I1519">
        <v>21</v>
      </c>
      <c r="J1519">
        <v>743</v>
      </c>
      <c r="K1519" s="3">
        <v>0.8142664872139973</v>
      </c>
      <c r="L1519">
        <v>16</v>
      </c>
      <c r="M1519">
        <v>57</v>
      </c>
      <c r="N1519" t="s">
        <v>120</v>
      </c>
      <c r="P1519">
        <v>1</v>
      </c>
      <c r="Q1519">
        <v>4</v>
      </c>
      <c r="R1519" t="s">
        <v>121</v>
      </c>
      <c r="S1519" t="s">
        <v>36</v>
      </c>
      <c r="T1519">
        <v>2</v>
      </c>
      <c r="V1519">
        <v>605</v>
      </c>
      <c r="W1519">
        <v>220</v>
      </c>
      <c r="X1519">
        <v>149</v>
      </c>
      <c r="Y1519">
        <v>1</v>
      </c>
      <c r="Z1519">
        <v>0</v>
      </c>
      <c r="AA1519">
        <v>0</v>
      </c>
      <c r="AB1519">
        <v>0</v>
      </c>
      <c r="AC1519">
        <v>0</v>
      </c>
      <c r="AD1519">
        <v>605</v>
      </c>
      <c r="AE1519">
        <v>220</v>
      </c>
      <c r="AF1519">
        <v>149</v>
      </c>
      <c r="AG1519">
        <v>1</v>
      </c>
      <c r="AH1519">
        <v>0</v>
      </c>
      <c r="AI1519">
        <v>0</v>
      </c>
      <c r="AJ1519">
        <v>0</v>
      </c>
      <c r="AK1519">
        <v>0</v>
      </c>
    </row>
    <row r="1520" spans="1:37">
      <c r="A1520">
        <v>1</v>
      </c>
      <c r="B1520">
        <v>39</v>
      </c>
      <c r="C1520">
        <v>116</v>
      </c>
      <c r="D1520">
        <v>116</v>
      </c>
      <c r="F1520">
        <v>1</v>
      </c>
      <c r="G1520">
        <v>7</v>
      </c>
      <c r="H1520">
        <v>14</v>
      </c>
      <c r="I1520">
        <v>21</v>
      </c>
      <c r="J1520">
        <v>743</v>
      </c>
      <c r="K1520" s="3">
        <v>0.8142664872139973</v>
      </c>
      <c r="L1520">
        <v>16</v>
      </c>
      <c r="M1520">
        <v>57</v>
      </c>
      <c r="N1520" t="s">
        <v>120</v>
      </c>
      <c r="P1520">
        <v>1</v>
      </c>
      <c r="Q1520">
        <v>3</v>
      </c>
      <c r="R1520" t="s">
        <v>122</v>
      </c>
      <c r="S1520" t="s">
        <v>36</v>
      </c>
      <c r="T1520">
        <v>3</v>
      </c>
      <c r="V1520">
        <v>605</v>
      </c>
      <c r="W1520">
        <v>229</v>
      </c>
      <c r="X1520">
        <v>149</v>
      </c>
      <c r="Y1520">
        <v>1</v>
      </c>
      <c r="Z1520">
        <v>0</v>
      </c>
      <c r="AA1520">
        <v>0</v>
      </c>
      <c r="AB1520">
        <v>0</v>
      </c>
      <c r="AC1520">
        <v>0</v>
      </c>
      <c r="AD1520">
        <v>605</v>
      </c>
      <c r="AE1520">
        <v>229</v>
      </c>
      <c r="AF1520">
        <v>149</v>
      </c>
      <c r="AG1520">
        <v>1</v>
      </c>
      <c r="AH1520">
        <v>0</v>
      </c>
      <c r="AI1520">
        <v>0</v>
      </c>
      <c r="AJ1520">
        <v>0</v>
      </c>
      <c r="AK1520">
        <v>0</v>
      </c>
    </row>
    <row r="1521" spans="1:37">
      <c r="A1521">
        <v>1</v>
      </c>
      <c r="B1521">
        <v>39</v>
      </c>
      <c r="C1521">
        <v>116</v>
      </c>
      <c r="D1521">
        <v>116</v>
      </c>
      <c r="F1521">
        <v>1</v>
      </c>
      <c r="G1521">
        <v>7</v>
      </c>
      <c r="H1521">
        <v>14</v>
      </c>
      <c r="I1521">
        <v>21</v>
      </c>
      <c r="J1521">
        <v>743</v>
      </c>
      <c r="K1521" s="3">
        <v>0.8142664872139973</v>
      </c>
      <c r="L1521">
        <v>16</v>
      </c>
      <c r="M1521">
        <v>57</v>
      </c>
      <c r="N1521" t="s">
        <v>120</v>
      </c>
      <c r="P1521">
        <v>1</v>
      </c>
      <c r="Q1521">
        <v>10000000</v>
      </c>
      <c r="R1521" t="s">
        <v>60</v>
      </c>
      <c r="S1521" t="s">
        <v>61</v>
      </c>
      <c r="T1521">
        <v>10000000</v>
      </c>
      <c r="V1521">
        <v>605</v>
      </c>
      <c r="W1521">
        <v>0</v>
      </c>
      <c r="X1521">
        <v>149</v>
      </c>
      <c r="Y1521">
        <v>1</v>
      </c>
      <c r="Z1521">
        <v>0</v>
      </c>
      <c r="AA1521">
        <v>0</v>
      </c>
      <c r="AB1521">
        <v>0</v>
      </c>
      <c r="AC1521">
        <v>0</v>
      </c>
      <c r="AD1521">
        <v>605</v>
      </c>
      <c r="AE1521">
        <v>0</v>
      </c>
      <c r="AF1521">
        <v>149</v>
      </c>
      <c r="AG1521">
        <v>1</v>
      </c>
      <c r="AH1521">
        <v>0</v>
      </c>
      <c r="AI1521">
        <v>0</v>
      </c>
      <c r="AJ1521">
        <v>0</v>
      </c>
      <c r="AK1521">
        <v>0</v>
      </c>
    </row>
    <row r="1522" spans="1:37">
      <c r="A1522">
        <v>1</v>
      </c>
      <c r="B1522">
        <v>39</v>
      </c>
      <c r="C1522">
        <v>116</v>
      </c>
      <c r="D1522">
        <v>116</v>
      </c>
      <c r="F1522">
        <v>1</v>
      </c>
      <c r="G1522">
        <v>7</v>
      </c>
      <c r="H1522">
        <v>14</v>
      </c>
      <c r="I1522">
        <v>21</v>
      </c>
      <c r="J1522">
        <v>743</v>
      </c>
      <c r="K1522" s="3">
        <v>0.8142664872139973</v>
      </c>
      <c r="L1522">
        <v>16</v>
      </c>
      <c r="M1522">
        <v>57</v>
      </c>
      <c r="N1522" t="s">
        <v>120</v>
      </c>
      <c r="P1522">
        <v>1</v>
      </c>
      <c r="Q1522">
        <v>10000001</v>
      </c>
      <c r="R1522" t="s">
        <v>62</v>
      </c>
      <c r="S1522" t="s">
        <v>63</v>
      </c>
      <c r="T1522">
        <v>10000001</v>
      </c>
      <c r="V1522">
        <v>605</v>
      </c>
      <c r="W1522">
        <v>6</v>
      </c>
      <c r="X1522">
        <v>149</v>
      </c>
      <c r="Y1522">
        <v>1</v>
      </c>
      <c r="Z1522">
        <v>0</v>
      </c>
      <c r="AA1522">
        <v>0</v>
      </c>
      <c r="AB1522">
        <v>0</v>
      </c>
      <c r="AC1522">
        <v>0</v>
      </c>
      <c r="AD1522">
        <v>605</v>
      </c>
      <c r="AE1522">
        <v>6</v>
      </c>
      <c r="AF1522">
        <v>149</v>
      </c>
      <c r="AG1522">
        <v>1</v>
      </c>
      <c r="AH1522">
        <v>0</v>
      </c>
      <c r="AI1522">
        <v>0</v>
      </c>
      <c r="AJ1522">
        <v>0</v>
      </c>
      <c r="AK1522">
        <v>0</v>
      </c>
    </row>
    <row r="1523" spans="1:37">
      <c r="A1523">
        <v>1</v>
      </c>
      <c r="B1523">
        <v>39</v>
      </c>
      <c r="C1523">
        <v>116</v>
      </c>
      <c r="D1523">
        <v>116</v>
      </c>
      <c r="F1523">
        <v>1</v>
      </c>
      <c r="G1523">
        <v>7</v>
      </c>
      <c r="H1523">
        <v>14</v>
      </c>
      <c r="I1523">
        <v>21</v>
      </c>
      <c r="J1523">
        <v>743</v>
      </c>
      <c r="K1523" s="3">
        <v>0.8142664872139973</v>
      </c>
      <c r="L1523">
        <v>25</v>
      </c>
      <c r="M1523">
        <v>58</v>
      </c>
      <c r="N1523" t="s">
        <v>123</v>
      </c>
      <c r="P1523">
        <v>1</v>
      </c>
      <c r="Q1523">
        <v>1</v>
      </c>
      <c r="R1523" t="s">
        <v>124</v>
      </c>
      <c r="S1523" t="s">
        <v>36</v>
      </c>
      <c r="T1523">
        <v>1</v>
      </c>
      <c r="V1523">
        <v>605</v>
      </c>
      <c r="W1523">
        <v>359</v>
      </c>
      <c r="X1523">
        <v>238</v>
      </c>
      <c r="Y1523">
        <v>1</v>
      </c>
      <c r="Z1523">
        <v>0</v>
      </c>
      <c r="AA1523">
        <v>0</v>
      </c>
      <c r="AB1523">
        <v>0</v>
      </c>
      <c r="AC1523">
        <v>0</v>
      </c>
      <c r="AD1523">
        <v>605</v>
      </c>
      <c r="AE1523">
        <v>359</v>
      </c>
      <c r="AF1523">
        <v>238</v>
      </c>
      <c r="AG1523">
        <v>1</v>
      </c>
      <c r="AH1523">
        <v>0</v>
      </c>
      <c r="AI1523">
        <v>0</v>
      </c>
      <c r="AJ1523">
        <v>0</v>
      </c>
      <c r="AK1523">
        <v>0</v>
      </c>
    </row>
    <row r="1524" spans="1:37">
      <c r="A1524">
        <v>1</v>
      </c>
      <c r="B1524">
        <v>39</v>
      </c>
      <c r="C1524">
        <v>116</v>
      </c>
      <c r="D1524">
        <v>116</v>
      </c>
      <c r="F1524">
        <v>1</v>
      </c>
      <c r="G1524">
        <v>7</v>
      </c>
      <c r="H1524">
        <v>14</v>
      </c>
      <c r="I1524">
        <v>21</v>
      </c>
      <c r="J1524">
        <v>743</v>
      </c>
      <c r="K1524" s="3">
        <v>0.8142664872139973</v>
      </c>
      <c r="L1524">
        <v>25</v>
      </c>
      <c r="M1524">
        <v>58</v>
      </c>
      <c r="N1524" t="s">
        <v>123</v>
      </c>
      <c r="P1524">
        <v>1</v>
      </c>
      <c r="Q1524">
        <v>10000000</v>
      </c>
      <c r="R1524" t="s">
        <v>60</v>
      </c>
      <c r="S1524" t="s">
        <v>61</v>
      </c>
      <c r="T1524">
        <v>10000000</v>
      </c>
      <c r="V1524">
        <v>605</v>
      </c>
      <c r="W1524">
        <v>0</v>
      </c>
      <c r="X1524">
        <v>238</v>
      </c>
      <c r="Y1524">
        <v>1</v>
      </c>
      <c r="Z1524">
        <v>0</v>
      </c>
      <c r="AA1524">
        <v>0</v>
      </c>
      <c r="AB1524">
        <v>0</v>
      </c>
      <c r="AC1524">
        <v>0</v>
      </c>
      <c r="AD1524">
        <v>605</v>
      </c>
      <c r="AE1524">
        <v>0</v>
      </c>
      <c r="AF1524">
        <v>238</v>
      </c>
      <c r="AG1524">
        <v>1</v>
      </c>
      <c r="AH1524">
        <v>0</v>
      </c>
      <c r="AI1524">
        <v>0</v>
      </c>
      <c r="AJ1524">
        <v>0</v>
      </c>
      <c r="AK1524">
        <v>0</v>
      </c>
    </row>
    <row r="1525" spans="1:37">
      <c r="A1525">
        <v>1</v>
      </c>
      <c r="B1525">
        <v>39</v>
      </c>
      <c r="C1525">
        <v>116</v>
      </c>
      <c r="D1525">
        <v>116</v>
      </c>
      <c r="F1525">
        <v>1</v>
      </c>
      <c r="G1525">
        <v>7</v>
      </c>
      <c r="H1525">
        <v>14</v>
      </c>
      <c r="I1525">
        <v>21</v>
      </c>
      <c r="J1525">
        <v>743</v>
      </c>
      <c r="K1525" s="3">
        <v>0.8142664872139973</v>
      </c>
      <c r="L1525">
        <v>25</v>
      </c>
      <c r="M1525">
        <v>58</v>
      </c>
      <c r="N1525" t="s">
        <v>123</v>
      </c>
      <c r="P1525">
        <v>1</v>
      </c>
      <c r="Q1525">
        <v>10000001</v>
      </c>
      <c r="R1525" t="s">
        <v>62</v>
      </c>
      <c r="S1525" t="s">
        <v>63</v>
      </c>
      <c r="T1525">
        <v>10000001</v>
      </c>
      <c r="V1525">
        <v>605</v>
      </c>
      <c r="W1525">
        <v>7</v>
      </c>
      <c r="X1525">
        <v>238</v>
      </c>
      <c r="Y1525">
        <v>1</v>
      </c>
      <c r="Z1525">
        <v>0</v>
      </c>
      <c r="AA1525">
        <v>0</v>
      </c>
      <c r="AB1525">
        <v>0</v>
      </c>
      <c r="AC1525">
        <v>0</v>
      </c>
      <c r="AD1525">
        <v>605</v>
      </c>
      <c r="AE1525">
        <v>7</v>
      </c>
      <c r="AF1525">
        <v>238</v>
      </c>
      <c r="AG1525">
        <v>1</v>
      </c>
      <c r="AH1525">
        <v>0</v>
      </c>
      <c r="AI1525">
        <v>0</v>
      </c>
      <c r="AJ1525">
        <v>0</v>
      </c>
      <c r="AK1525">
        <v>0</v>
      </c>
    </row>
    <row r="1526" spans="1:37">
      <c r="A1526">
        <v>2</v>
      </c>
      <c r="B1526">
        <v>10</v>
      </c>
      <c r="C1526">
        <v>117</v>
      </c>
      <c r="D1526">
        <v>117</v>
      </c>
      <c r="F1526">
        <v>1</v>
      </c>
      <c r="G1526">
        <v>7</v>
      </c>
      <c r="H1526">
        <v>15</v>
      </c>
      <c r="I1526">
        <v>22</v>
      </c>
      <c r="J1526">
        <v>288</v>
      </c>
      <c r="K1526" s="3">
        <v>0.86805555555555558</v>
      </c>
      <c r="L1526">
        <v>87</v>
      </c>
      <c r="M1526">
        <v>5</v>
      </c>
      <c r="N1526" t="s">
        <v>34</v>
      </c>
      <c r="P1526">
        <v>1</v>
      </c>
      <c r="Q1526">
        <v>1</v>
      </c>
      <c r="R1526" t="s">
        <v>35</v>
      </c>
      <c r="S1526" t="s">
        <v>36</v>
      </c>
      <c r="T1526">
        <v>1</v>
      </c>
      <c r="V1526">
        <v>250</v>
      </c>
      <c r="W1526">
        <v>168</v>
      </c>
      <c r="X1526">
        <v>14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250</v>
      </c>
      <c r="AE1526">
        <v>168</v>
      </c>
      <c r="AF1526">
        <v>14</v>
      </c>
      <c r="AG1526">
        <v>0</v>
      </c>
      <c r="AH1526">
        <v>0</v>
      </c>
      <c r="AI1526">
        <v>0</v>
      </c>
      <c r="AJ1526">
        <v>0</v>
      </c>
      <c r="AK1526">
        <v>0</v>
      </c>
    </row>
    <row r="1527" spans="1:37">
      <c r="A1527">
        <v>2</v>
      </c>
      <c r="B1527">
        <v>10</v>
      </c>
      <c r="C1527">
        <v>117</v>
      </c>
      <c r="D1527">
        <v>117</v>
      </c>
      <c r="F1527">
        <v>1</v>
      </c>
      <c r="G1527">
        <v>7</v>
      </c>
      <c r="H1527">
        <v>15</v>
      </c>
      <c r="I1527">
        <v>22</v>
      </c>
      <c r="J1527">
        <v>288</v>
      </c>
      <c r="K1527" s="3">
        <v>0.86805555555555558</v>
      </c>
      <c r="L1527">
        <v>87</v>
      </c>
      <c r="M1527">
        <v>5</v>
      </c>
      <c r="N1527" t="s">
        <v>34</v>
      </c>
      <c r="P1527">
        <v>1</v>
      </c>
      <c r="Q1527">
        <v>2</v>
      </c>
      <c r="R1527" t="s">
        <v>37</v>
      </c>
      <c r="S1527" t="s">
        <v>36</v>
      </c>
      <c r="T1527">
        <v>2</v>
      </c>
      <c r="V1527">
        <v>250</v>
      </c>
      <c r="W1527">
        <v>68</v>
      </c>
      <c r="X1527">
        <v>14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250</v>
      </c>
      <c r="AE1527">
        <v>68</v>
      </c>
      <c r="AF1527">
        <v>14</v>
      </c>
      <c r="AG1527">
        <v>0</v>
      </c>
      <c r="AH1527">
        <v>0</v>
      </c>
      <c r="AI1527">
        <v>0</v>
      </c>
      <c r="AJ1527">
        <v>0</v>
      </c>
      <c r="AK1527">
        <v>0</v>
      </c>
    </row>
    <row r="1528" spans="1:37">
      <c r="A1528">
        <v>2</v>
      </c>
      <c r="B1528">
        <v>10</v>
      </c>
      <c r="C1528">
        <v>117</v>
      </c>
      <c r="D1528">
        <v>117</v>
      </c>
      <c r="F1528">
        <v>1</v>
      </c>
      <c r="G1528">
        <v>7</v>
      </c>
      <c r="H1528">
        <v>15</v>
      </c>
      <c r="I1528">
        <v>22</v>
      </c>
      <c r="J1528">
        <v>288</v>
      </c>
      <c r="K1528" s="3">
        <v>0.86805555555555558</v>
      </c>
      <c r="L1528">
        <v>88</v>
      </c>
      <c r="M1528">
        <v>6</v>
      </c>
      <c r="N1528" t="s">
        <v>38</v>
      </c>
      <c r="P1528">
        <v>1</v>
      </c>
      <c r="Q1528">
        <v>1</v>
      </c>
      <c r="R1528" t="s">
        <v>35</v>
      </c>
      <c r="S1528" t="s">
        <v>36</v>
      </c>
      <c r="T1528">
        <v>1</v>
      </c>
      <c r="V1528">
        <v>250</v>
      </c>
      <c r="W1528">
        <v>128</v>
      </c>
      <c r="X1528">
        <v>14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250</v>
      </c>
      <c r="AE1528">
        <v>128</v>
      </c>
      <c r="AF1528">
        <v>14</v>
      </c>
      <c r="AG1528">
        <v>0</v>
      </c>
      <c r="AH1528">
        <v>0</v>
      </c>
      <c r="AI1528">
        <v>0</v>
      </c>
      <c r="AJ1528">
        <v>0</v>
      </c>
      <c r="AK1528">
        <v>0</v>
      </c>
    </row>
    <row r="1529" spans="1:37">
      <c r="A1529">
        <v>2</v>
      </c>
      <c r="B1529">
        <v>10</v>
      </c>
      <c r="C1529">
        <v>117</v>
      </c>
      <c r="D1529">
        <v>117</v>
      </c>
      <c r="F1529">
        <v>1</v>
      </c>
      <c r="G1529">
        <v>7</v>
      </c>
      <c r="H1529">
        <v>15</v>
      </c>
      <c r="I1529">
        <v>22</v>
      </c>
      <c r="J1529">
        <v>288</v>
      </c>
      <c r="K1529" s="3">
        <v>0.86805555555555558</v>
      </c>
      <c r="L1529">
        <v>88</v>
      </c>
      <c r="M1529">
        <v>6</v>
      </c>
      <c r="N1529" t="s">
        <v>38</v>
      </c>
      <c r="P1529">
        <v>1</v>
      </c>
      <c r="Q1529">
        <v>2</v>
      </c>
      <c r="R1529" t="s">
        <v>37</v>
      </c>
      <c r="S1529" t="s">
        <v>36</v>
      </c>
      <c r="T1529">
        <v>2</v>
      </c>
      <c r="V1529">
        <v>250</v>
      </c>
      <c r="W1529">
        <v>108</v>
      </c>
      <c r="X1529">
        <v>14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250</v>
      </c>
      <c r="AE1529">
        <v>108</v>
      </c>
      <c r="AF1529">
        <v>14</v>
      </c>
      <c r="AG1529">
        <v>0</v>
      </c>
      <c r="AH1529">
        <v>0</v>
      </c>
      <c r="AI1529">
        <v>0</v>
      </c>
      <c r="AJ1529">
        <v>0</v>
      </c>
      <c r="AK1529">
        <v>0</v>
      </c>
    </row>
    <row r="1530" spans="1:37">
      <c r="A1530">
        <v>2</v>
      </c>
      <c r="B1530">
        <v>10</v>
      </c>
      <c r="C1530">
        <v>117</v>
      </c>
      <c r="D1530">
        <v>117</v>
      </c>
      <c r="F1530">
        <v>1</v>
      </c>
      <c r="G1530">
        <v>7</v>
      </c>
      <c r="H1530">
        <v>15</v>
      </c>
      <c r="I1530">
        <v>22</v>
      </c>
      <c r="J1530">
        <v>288</v>
      </c>
      <c r="K1530" s="3">
        <v>0.86805555555555558</v>
      </c>
      <c r="L1530">
        <v>89</v>
      </c>
      <c r="M1530">
        <v>7</v>
      </c>
      <c r="N1530" t="s">
        <v>39</v>
      </c>
      <c r="P1530">
        <v>1</v>
      </c>
      <c r="Q1530">
        <v>1</v>
      </c>
      <c r="R1530" t="s">
        <v>40</v>
      </c>
      <c r="S1530" t="s">
        <v>36</v>
      </c>
      <c r="T1530">
        <v>1</v>
      </c>
      <c r="V1530">
        <v>250</v>
      </c>
      <c r="W1530">
        <v>104</v>
      </c>
      <c r="X1530">
        <v>10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250</v>
      </c>
      <c r="AE1530">
        <v>104</v>
      </c>
      <c r="AF1530">
        <v>10</v>
      </c>
      <c r="AG1530">
        <v>0</v>
      </c>
      <c r="AH1530">
        <v>0</v>
      </c>
      <c r="AI1530">
        <v>0</v>
      </c>
      <c r="AJ1530">
        <v>0</v>
      </c>
      <c r="AK1530">
        <v>0</v>
      </c>
    </row>
    <row r="1531" spans="1:37">
      <c r="A1531">
        <v>2</v>
      </c>
      <c r="B1531">
        <v>10</v>
      </c>
      <c r="C1531">
        <v>117</v>
      </c>
      <c r="D1531">
        <v>117</v>
      </c>
      <c r="F1531">
        <v>1</v>
      </c>
      <c r="G1531">
        <v>7</v>
      </c>
      <c r="H1531">
        <v>15</v>
      </c>
      <c r="I1531">
        <v>22</v>
      </c>
      <c r="J1531">
        <v>288</v>
      </c>
      <c r="K1531" s="3">
        <v>0.86805555555555558</v>
      </c>
      <c r="L1531">
        <v>89</v>
      </c>
      <c r="M1531">
        <v>7</v>
      </c>
      <c r="N1531" t="s">
        <v>39</v>
      </c>
      <c r="P1531">
        <v>1</v>
      </c>
      <c r="Q1531">
        <v>2</v>
      </c>
      <c r="R1531" t="s">
        <v>41</v>
      </c>
      <c r="S1531" t="s">
        <v>36</v>
      </c>
      <c r="T1531">
        <v>2</v>
      </c>
      <c r="V1531">
        <v>250</v>
      </c>
      <c r="W1531">
        <v>136</v>
      </c>
      <c r="X1531">
        <v>10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250</v>
      </c>
      <c r="AE1531">
        <v>136</v>
      </c>
      <c r="AF1531">
        <v>10</v>
      </c>
      <c r="AG1531">
        <v>0</v>
      </c>
      <c r="AH1531">
        <v>0</v>
      </c>
      <c r="AI1531">
        <v>0</v>
      </c>
      <c r="AJ1531">
        <v>0</v>
      </c>
      <c r="AK1531">
        <v>0</v>
      </c>
    </row>
    <row r="1532" spans="1:37">
      <c r="A1532">
        <v>2</v>
      </c>
      <c r="B1532">
        <v>10</v>
      </c>
      <c r="C1532">
        <v>117</v>
      </c>
      <c r="D1532">
        <v>117</v>
      </c>
      <c r="F1532">
        <v>1</v>
      </c>
      <c r="G1532">
        <v>7</v>
      </c>
      <c r="H1532">
        <v>15</v>
      </c>
      <c r="I1532">
        <v>22</v>
      </c>
      <c r="J1532">
        <v>288</v>
      </c>
      <c r="K1532" s="3">
        <v>0.86805555555555558</v>
      </c>
      <c r="L1532">
        <v>95</v>
      </c>
      <c r="M1532">
        <v>8</v>
      </c>
      <c r="N1532" t="s">
        <v>42</v>
      </c>
      <c r="P1532">
        <v>1</v>
      </c>
      <c r="Q1532">
        <v>1</v>
      </c>
      <c r="R1532" t="s">
        <v>35</v>
      </c>
      <c r="S1532" t="s">
        <v>36</v>
      </c>
      <c r="T1532">
        <v>1</v>
      </c>
      <c r="V1532">
        <v>250</v>
      </c>
      <c r="W1532">
        <v>123</v>
      </c>
      <c r="X1532">
        <v>12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250</v>
      </c>
      <c r="AE1532">
        <v>123</v>
      </c>
      <c r="AF1532">
        <v>12</v>
      </c>
      <c r="AG1532">
        <v>0</v>
      </c>
      <c r="AH1532">
        <v>0</v>
      </c>
      <c r="AI1532">
        <v>0</v>
      </c>
      <c r="AJ1532">
        <v>0</v>
      </c>
      <c r="AK1532">
        <v>0</v>
      </c>
    </row>
    <row r="1533" spans="1:37">
      <c r="A1533">
        <v>2</v>
      </c>
      <c r="B1533">
        <v>10</v>
      </c>
      <c r="C1533">
        <v>117</v>
      </c>
      <c r="D1533">
        <v>117</v>
      </c>
      <c r="F1533">
        <v>1</v>
      </c>
      <c r="G1533">
        <v>7</v>
      </c>
      <c r="H1533">
        <v>15</v>
      </c>
      <c r="I1533">
        <v>22</v>
      </c>
      <c r="J1533">
        <v>288</v>
      </c>
      <c r="K1533" s="3">
        <v>0.86805555555555558</v>
      </c>
      <c r="L1533">
        <v>95</v>
      </c>
      <c r="M1533">
        <v>8</v>
      </c>
      <c r="N1533" t="s">
        <v>42</v>
      </c>
      <c r="P1533">
        <v>1</v>
      </c>
      <c r="Q1533">
        <v>2</v>
      </c>
      <c r="R1533" t="s">
        <v>37</v>
      </c>
      <c r="S1533" t="s">
        <v>36</v>
      </c>
      <c r="T1533">
        <v>2</v>
      </c>
      <c r="V1533">
        <v>250</v>
      </c>
      <c r="W1533">
        <v>115</v>
      </c>
      <c r="X1533">
        <v>12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250</v>
      </c>
      <c r="AE1533">
        <v>115</v>
      </c>
      <c r="AF1533">
        <v>12</v>
      </c>
      <c r="AG1533">
        <v>0</v>
      </c>
      <c r="AH1533">
        <v>0</v>
      </c>
      <c r="AI1533">
        <v>0</v>
      </c>
      <c r="AJ1533">
        <v>0</v>
      </c>
      <c r="AK1533">
        <v>0</v>
      </c>
    </row>
    <row r="1534" spans="1:37">
      <c r="A1534">
        <v>2</v>
      </c>
      <c r="B1534">
        <v>10</v>
      </c>
      <c r="C1534">
        <v>117</v>
      </c>
      <c r="D1534">
        <v>117</v>
      </c>
      <c r="F1534">
        <v>1</v>
      </c>
      <c r="G1534">
        <v>7</v>
      </c>
      <c r="H1534">
        <v>15</v>
      </c>
      <c r="I1534">
        <v>22</v>
      </c>
      <c r="J1534">
        <v>288</v>
      </c>
      <c r="K1534" s="3">
        <v>0.86805555555555558</v>
      </c>
      <c r="L1534">
        <v>91</v>
      </c>
      <c r="M1534">
        <v>10</v>
      </c>
      <c r="N1534" t="s">
        <v>43</v>
      </c>
      <c r="P1534">
        <v>1</v>
      </c>
      <c r="Q1534">
        <v>1</v>
      </c>
      <c r="R1534" t="s">
        <v>40</v>
      </c>
      <c r="S1534" t="s">
        <v>36</v>
      </c>
      <c r="T1534">
        <v>1</v>
      </c>
      <c r="V1534">
        <v>250</v>
      </c>
      <c r="W1534">
        <v>142</v>
      </c>
      <c r="X1534">
        <v>42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250</v>
      </c>
      <c r="AE1534">
        <v>142</v>
      </c>
      <c r="AF1534">
        <v>42</v>
      </c>
      <c r="AG1534">
        <v>0</v>
      </c>
      <c r="AH1534">
        <v>0</v>
      </c>
      <c r="AI1534">
        <v>0</v>
      </c>
      <c r="AJ1534">
        <v>0</v>
      </c>
      <c r="AK1534">
        <v>0</v>
      </c>
    </row>
    <row r="1535" spans="1:37">
      <c r="A1535">
        <v>2</v>
      </c>
      <c r="B1535">
        <v>10</v>
      </c>
      <c r="C1535">
        <v>117</v>
      </c>
      <c r="D1535">
        <v>117</v>
      </c>
      <c r="F1535">
        <v>1</v>
      </c>
      <c r="G1535">
        <v>7</v>
      </c>
      <c r="H1535">
        <v>15</v>
      </c>
      <c r="I1535">
        <v>22</v>
      </c>
      <c r="J1535">
        <v>288</v>
      </c>
      <c r="K1535" s="3">
        <v>0.86805555555555558</v>
      </c>
      <c r="L1535">
        <v>91</v>
      </c>
      <c r="M1535">
        <v>10</v>
      </c>
      <c r="N1535" t="s">
        <v>43</v>
      </c>
      <c r="P1535">
        <v>1</v>
      </c>
      <c r="Q1535">
        <v>2</v>
      </c>
      <c r="R1535" t="s">
        <v>41</v>
      </c>
      <c r="S1535" t="s">
        <v>36</v>
      </c>
      <c r="T1535">
        <v>2</v>
      </c>
      <c r="V1535">
        <v>250</v>
      </c>
      <c r="W1535">
        <v>66</v>
      </c>
      <c r="X1535">
        <v>42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250</v>
      </c>
      <c r="AE1535">
        <v>66</v>
      </c>
      <c r="AF1535">
        <v>42</v>
      </c>
      <c r="AG1535">
        <v>0</v>
      </c>
      <c r="AH1535">
        <v>0</v>
      </c>
      <c r="AI1535">
        <v>0</v>
      </c>
      <c r="AJ1535">
        <v>0</v>
      </c>
      <c r="AK1535">
        <v>0</v>
      </c>
    </row>
    <row r="1536" spans="1:37">
      <c r="A1536">
        <v>2</v>
      </c>
      <c r="B1536">
        <v>10</v>
      </c>
      <c r="C1536">
        <v>117</v>
      </c>
      <c r="D1536">
        <v>117</v>
      </c>
      <c r="F1536">
        <v>1</v>
      </c>
      <c r="G1536">
        <v>7</v>
      </c>
      <c r="H1536">
        <v>15</v>
      </c>
      <c r="I1536">
        <v>22</v>
      </c>
      <c r="J1536">
        <v>288</v>
      </c>
      <c r="K1536" s="3">
        <v>0.86805555555555558</v>
      </c>
      <c r="L1536">
        <v>92</v>
      </c>
      <c r="M1536">
        <v>11</v>
      </c>
      <c r="N1536" t="s">
        <v>44</v>
      </c>
      <c r="P1536">
        <v>1</v>
      </c>
      <c r="Q1536">
        <v>1</v>
      </c>
      <c r="R1536" t="s">
        <v>40</v>
      </c>
      <c r="S1536" t="s">
        <v>36</v>
      </c>
      <c r="T1536">
        <v>1</v>
      </c>
      <c r="V1536">
        <v>250</v>
      </c>
      <c r="W1536">
        <v>101</v>
      </c>
      <c r="X1536">
        <v>37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250</v>
      </c>
      <c r="AE1536">
        <v>101</v>
      </c>
      <c r="AF1536">
        <v>37</v>
      </c>
      <c r="AG1536">
        <v>0</v>
      </c>
      <c r="AH1536">
        <v>0</v>
      </c>
      <c r="AI1536">
        <v>0</v>
      </c>
      <c r="AJ1536">
        <v>0</v>
      </c>
      <c r="AK1536">
        <v>0</v>
      </c>
    </row>
    <row r="1537" spans="1:37">
      <c r="A1537">
        <v>2</v>
      </c>
      <c r="B1537">
        <v>10</v>
      </c>
      <c r="C1537">
        <v>117</v>
      </c>
      <c r="D1537">
        <v>117</v>
      </c>
      <c r="F1537">
        <v>1</v>
      </c>
      <c r="G1537">
        <v>7</v>
      </c>
      <c r="H1537">
        <v>15</v>
      </c>
      <c r="I1537">
        <v>22</v>
      </c>
      <c r="J1537">
        <v>288</v>
      </c>
      <c r="K1537" s="3">
        <v>0.86805555555555558</v>
      </c>
      <c r="L1537">
        <v>92</v>
      </c>
      <c r="M1537">
        <v>11</v>
      </c>
      <c r="N1537" t="s">
        <v>44</v>
      </c>
      <c r="P1537">
        <v>1</v>
      </c>
      <c r="Q1537">
        <v>2</v>
      </c>
      <c r="R1537" t="s">
        <v>41</v>
      </c>
      <c r="S1537" t="s">
        <v>36</v>
      </c>
      <c r="T1537">
        <v>2</v>
      </c>
      <c r="V1537">
        <v>250</v>
      </c>
      <c r="W1537">
        <v>112</v>
      </c>
      <c r="X1537">
        <v>37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250</v>
      </c>
      <c r="AE1537">
        <v>112</v>
      </c>
      <c r="AF1537">
        <v>37</v>
      </c>
      <c r="AG1537">
        <v>0</v>
      </c>
      <c r="AH1537">
        <v>0</v>
      </c>
      <c r="AI1537">
        <v>0</v>
      </c>
      <c r="AJ1537">
        <v>0</v>
      </c>
      <c r="AK1537">
        <v>0</v>
      </c>
    </row>
    <row r="1538" spans="1:37">
      <c r="A1538">
        <v>2</v>
      </c>
      <c r="B1538">
        <v>10</v>
      </c>
      <c r="C1538">
        <v>117</v>
      </c>
      <c r="D1538">
        <v>117</v>
      </c>
      <c r="F1538">
        <v>1</v>
      </c>
      <c r="G1538">
        <v>7</v>
      </c>
      <c r="H1538">
        <v>15</v>
      </c>
      <c r="I1538">
        <v>22</v>
      </c>
      <c r="J1538">
        <v>288</v>
      </c>
      <c r="K1538" s="3">
        <v>0.86805555555555558</v>
      </c>
      <c r="L1538">
        <v>93</v>
      </c>
      <c r="M1538">
        <v>13</v>
      </c>
      <c r="N1538" t="s">
        <v>45</v>
      </c>
      <c r="P1538">
        <v>1</v>
      </c>
      <c r="Q1538">
        <v>1</v>
      </c>
      <c r="R1538" t="s">
        <v>46</v>
      </c>
      <c r="S1538" t="s">
        <v>36</v>
      </c>
      <c r="T1538">
        <v>1</v>
      </c>
      <c r="V1538">
        <v>250</v>
      </c>
      <c r="W1538">
        <v>111</v>
      </c>
      <c r="X1538">
        <v>53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250</v>
      </c>
      <c r="AE1538">
        <v>111</v>
      </c>
      <c r="AF1538">
        <v>53</v>
      </c>
      <c r="AG1538">
        <v>0</v>
      </c>
      <c r="AH1538">
        <v>0</v>
      </c>
      <c r="AI1538">
        <v>0</v>
      </c>
      <c r="AJ1538">
        <v>0</v>
      </c>
      <c r="AK1538">
        <v>0</v>
      </c>
    </row>
    <row r="1539" spans="1:37">
      <c r="A1539">
        <v>2</v>
      </c>
      <c r="B1539">
        <v>10</v>
      </c>
      <c r="C1539">
        <v>117</v>
      </c>
      <c r="D1539">
        <v>117</v>
      </c>
      <c r="F1539">
        <v>1</v>
      </c>
      <c r="G1539">
        <v>7</v>
      </c>
      <c r="H1539">
        <v>15</v>
      </c>
      <c r="I1539">
        <v>22</v>
      </c>
      <c r="J1539">
        <v>288</v>
      </c>
      <c r="K1539" s="3">
        <v>0.86805555555555558</v>
      </c>
      <c r="L1539">
        <v>93</v>
      </c>
      <c r="M1539">
        <v>13</v>
      </c>
      <c r="N1539" t="s">
        <v>45</v>
      </c>
      <c r="P1539">
        <v>1</v>
      </c>
      <c r="Q1539">
        <v>2</v>
      </c>
      <c r="R1539" t="s">
        <v>47</v>
      </c>
      <c r="S1539" t="s">
        <v>36</v>
      </c>
      <c r="T1539">
        <v>2</v>
      </c>
      <c r="V1539">
        <v>250</v>
      </c>
      <c r="W1539">
        <v>86</v>
      </c>
      <c r="X1539">
        <v>53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250</v>
      </c>
      <c r="AE1539">
        <v>86</v>
      </c>
      <c r="AF1539">
        <v>53</v>
      </c>
      <c r="AG1539">
        <v>0</v>
      </c>
      <c r="AH1539">
        <v>0</v>
      </c>
      <c r="AI1539">
        <v>0</v>
      </c>
      <c r="AJ1539">
        <v>0</v>
      </c>
      <c r="AK1539">
        <v>0</v>
      </c>
    </row>
    <row r="1540" spans="1:37">
      <c r="A1540">
        <v>2</v>
      </c>
      <c r="B1540">
        <v>10</v>
      </c>
      <c r="C1540">
        <v>117</v>
      </c>
      <c r="D1540">
        <v>117</v>
      </c>
      <c r="F1540">
        <v>1</v>
      </c>
      <c r="G1540">
        <v>7</v>
      </c>
      <c r="H1540">
        <v>15</v>
      </c>
      <c r="I1540">
        <v>22</v>
      </c>
      <c r="J1540">
        <v>288</v>
      </c>
      <c r="K1540" s="3">
        <v>0.86805555555555558</v>
      </c>
      <c r="L1540">
        <v>94</v>
      </c>
      <c r="M1540">
        <v>14</v>
      </c>
      <c r="N1540" t="s">
        <v>48</v>
      </c>
      <c r="P1540">
        <v>1</v>
      </c>
      <c r="Q1540">
        <v>1</v>
      </c>
      <c r="R1540" t="s">
        <v>46</v>
      </c>
      <c r="S1540" t="s">
        <v>36</v>
      </c>
      <c r="T1540">
        <v>1</v>
      </c>
      <c r="V1540">
        <v>250</v>
      </c>
      <c r="W1540">
        <v>104</v>
      </c>
      <c r="X1540">
        <v>57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250</v>
      </c>
      <c r="AE1540">
        <v>104</v>
      </c>
      <c r="AF1540">
        <v>57</v>
      </c>
      <c r="AG1540">
        <v>0</v>
      </c>
      <c r="AH1540">
        <v>0</v>
      </c>
      <c r="AI1540">
        <v>0</v>
      </c>
      <c r="AJ1540">
        <v>0</v>
      </c>
      <c r="AK1540">
        <v>0</v>
      </c>
    </row>
    <row r="1541" spans="1:37">
      <c r="A1541">
        <v>2</v>
      </c>
      <c r="B1541">
        <v>10</v>
      </c>
      <c r="C1541">
        <v>117</v>
      </c>
      <c r="D1541">
        <v>117</v>
      </c>
      <c r="F1541">
        <v>1</v>
      </c>
      <c r="G1541">
        <v>7</v>
      </c>
      <c r="H1541">
        <v>15</v>
      </c>
      <c r="I1541">
        <v>22</v>
      </c>
      <c r="J1541">
        <v>288</v>
      </c>
      <c r="K1541" s="3">
        <v>0.86805555555555558</v>
      </c>
      <c r="L1541">
        <v>94</v>
      </c>
      <c r="M1541">
        <v>14</v>
      </c>
      <c r="N1541" t="s">
        <v>48</v>
      </c>
      <c r="P1541">
        <v>1</v>
      </c>
      <c r="Q1541">
        <v>2</v>
      </c>
      <c r="R1541" t="s">
        <v>47</v>
      </c>
      <c r="S1541" t="s">
        <v>36</v>
      </c>
      <c r="T1541">
        <v>2</v>
      </c>
      <c r="V1541">
        <v>250</v>
      </c>
      <c r="W1541">
        <v>89</v>
      </c>
      <c r="X1541">
        <v>57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250</v>
      </c>
      <c r="AE1541">
        <v>89</v>
      </c>
      <c r="AF1541">
        <v>57</v>
      </c>
      <c r="AG1541">
        <v>0</v>
      </c>
      <c r="AH1541">
        <v>0</v>
      </c>
      <c r="AI1541">
        <v>0</v>
      </c>
      <c r="AJ1541">
        <v>0</v>
      </c>
      <c r="AK1541">
        <v>0</v>
      </c>
    </row>
    <row r="1542" spans="1:37">
      <c r="A1542">
        <v>2</v>
      </c>
      <c r="B1542">
        <v>10</v>
      </c>
      <c r="C1542">
        <v>117</v>
      </c>
      <c r="D1542">
        <v>117</v>
      </c>
      <c r="F1542">
        <v>1</v>
      </c>
      <c r="G1542">
        <v>7</v>
      </c>
      <c r="H1542">
        <v>15</v>
      </c>
      <c r="I1542">
        <v>22</v>
      </c>
      <c r="J1542">
        <v>288</v>
      </c>
      <c r="K1542" s="3">
        <v>0.86805555555555558</v>
      </c>
      <c r="L1542">
        <v>98</v>
      </c>
      <c r="M1542">
        <v>16</v>
      </c>
      <c r="N1542" t="s">
        <v>49</v>
      </c>
      <c r="P1542">
        <v>1</v>
      </c>
      <c r="Q1542">
        <v>1</v>
      </c>
      <c r="R1542" t="s">
        <v>50</v>
      </c>
      <c r="S1542" t="s">
        <v>36</v>
      </c>
      <c r="T1542">
        <v>1</v>
      </c>
      <c r="V1542">
        <v>250</v>
      </c>
      <c r="W1542">
        <v>109</v>
      </c>
      <c r="X1542">
        <v>1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250</v>
      </c>
      <c r="AE1542">
        <v>109</v>
      </c>
      <c r="AF1542">
        <v>1</v>
      </c>
      <c r="AG1542">
        <v>0</v>
      </c>
      <c r="AH1542">
        <v>0</v>
      </c>
      <c r="AI1542">
        <v>0</v>
      </c>
      <c r="AJ1542">
        <v>0</v>
      </c>
      <c r="AK1542">
        <v>0</v>
      </c>
    </row>
    <row r="1543" spans="1:37">
      <c r="A1543">
        <v>2</v>
      </c>
      <c r="B1543">
        <v>10</v>
      </c>
      <c r="C1543">
        <v>117</v>
      </c>
      <c r="D1543">
        <v>117</v>
      </c>
      <c r="F1543">
        <v>1</v>
      </c>
      <c r="G1543">
        <v>7</v>
      </c>
      <c r="H1543">
        <v>15</v>
      </c>
      <c r="I1543">
        <v>22</v>
      </c>
      <c r="J1543">
        <v>288</v>
      </c>
      <c r="K1543" s="3">
        <v>0.86805555555555558</v>
      </c>
      <c r="L1543">
        <v>98</v>
      </c>
      <c r="M1543">
        <v>16</v>
      </c>
      <c r="N1543" t="s">
        <v>49</v>
      </c>
      <c r="P1543">
        <v>1</v>
      </c>
      <c r="Q1543">
        <v>2</v>
      </c>
      <c r="R1543" t="s">
        <v>51</v>
      </c>
      <c r="S1543" t="s">
        <v>36</v>
      </c>
      <c r="T1543">
        <v>2</v>
      </c>
      <c r="V1543">
        <v>250</v>
      </c>
      <c r="W1543">
        <v>132</v>
      </c>
      <c r="X1543">
        <v>1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250</v>
      </c>
      <c r="AE1543">
        <v>132</v>
      </c>
      <c r="AF1543">
        <v>1</v>
      </c>
      <c r="AG1543">
        <v>0</v>
      </c>
      <c r="AH1543">
        <v>0</v>
      </c>
      <c r="AI1543">
        <v>0</v>
      </c>
      <c r="AJ1543">
        <v>0</v>
      </c>
      <c r="AK1543">
        <v>0</v>
      </c>
    </row>
    <row r="1544" spans="1:37">
      <c r="A1544">
        <v>2</v>
      </c>
      <c r="B1544">
        <v>10</v>
      </c>
      <c r="C1544">
        <v>117</v>
      </c>
      <c r="D1544">
        <v>117</v>
      </c>
      <c r="F1544">
        <v>1</v>
      </c>
      <c r="G1544">
        <v>7</v>
      </c>
      <c r="H1544">
        <v>15</v>
      </c>
      <c r="I1544">
        <v>22</v>
      </c>
      <c r="J1544">
        <v>288</v>
      </c>
      <c r="K1544" s="3">
        <v>0.86805555555555558</v>
      </c>
      <c r="L1544">
        <v>98</v>
      </c>
      <c r="M1544">
        <v>16</v>
      </c>
      <c r="N1544" t="s">
        <v>49</v>
      </c>
      <c r="P1544">
        <v>1</v>
      </c>
      <c r="Q1544">
        <v>3</v>
      </c>
      <c r="R1544" t="s">
        <v>52</v>
      </c>
      <c r="S1544" t="s">
        <v>36</v>
      </c>
      <c r="T1544">
        <v>3</v>
      </c>
      <c r="V1544">
        <v>250</v>
      </c>
      <c r="W1544">
        <v>1</v>
      </c>
      <c r="X1544">
        <v>1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250</v>
      </c>
      <c r="AE1544">
        <v>1</v>
      </c>
      <c r="AF1544">
        <v>1</v>
      </c>
      <c r="AG1544">
        <v>0</v>
      </c>
      <c r="AH1544">
        <v>0</v>
      </c>
      <c r="AI1544">
        <v>0</v>
      </c>
      <c r="AJ1544">
        <v>0</v>
      </c>
      <c r="AK1544">
        <v>0</v>
      </c>
    </row>
    <row r="1545" spans="1:37">
      <c r="A1545">
        <v>2</v>
      </c>
      <c r="B1545">
        <v>10</v>
      </c>
      <c r="C1545">
        <v>117</v>
      </c>
      <c r="D1545">
        <v>117</v>
      </c>
      <c r="F1545">
        <v>1</v>
      </c>
      <c r="G1545">
        <v>7</v>
      </c>
      <c r="H1545">
        <v>15</v>
      </c>
      <c r="I1545">
        <v>22</v>
      </c>
      <c r="J1545">
        <v>288</v>
      </c>
      <c r="K1545" s="3">
        <v>0.86805555555555558</v>
      </c>
      <c r="L1545">
        <v>98</v>
      </c>
      <c r="M1545">
        <v>16</v>
      </c>
      <c r="N1545" t="s">
        <v>49</v>
      </c>
      <c r="P1545">
        <v>1</v>
      </c>
      <c r="Q1545">
        <v>4</v>
      </c>
      <c r="R1545" t="s">
        <v>53</v>
      </c>
      <c r="S1545" t="s">
        <v>36</v>
      </c>
      <c r="T1545">
        <v>4</v>
      </c>
      <c r="V1545">
        <v>250</v>
      </c>
      <c r="W1545">
        <v>0</v>
      </c>
      <c r="X1545">
        <v>1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250</v>
      </c>
      <c r="AE1545">
        <v>0</v>
      </c>
      <c r="AF1545">
        <v>1</v>
      </c>
      <c r="AG1545">
        <v>0</v>
      </c>
      <c r="AH1545">
        <v>0</v>
      </c>
      <c r="AI1545">
        <v>0</v>
      </c>
      <c r="AJ1545">
        <v>0</v>
      </c>
      <c r="AK1545">
        <v>0</v>
      </c>
    </row>
    <row r="1546" spans="1:37">
      <c r="A1546">
        <v>2</v>
      </c>
      <c r="B1546">
        <v>10</v>
      </c>
      <c r="C1546">
        <v>117</v>
      </c>
      <c r="D1546">
        <v>117</v>
      </c>
      <c r="F1546">
        <v>1</v>
      </c>
      <c r="G1546">
        <v>7</v>
      </c>
      <c r="H1546">
        <v>15</v>
      </c>
      <c r="I1546">
        <v>22</v>
      </c>
      <c r="J1546">
        <v>288</v>
      </c>
      <c r="K1546" s="3">
        <v>0.86805555555555558</v>
      </c>
      <c r="L1546">
        <v>98</v>
      </c>
      <c r="M1546">
        <v>16</v>
      </c>
      <c r="N1546" t="s">
        <v>49</v>
      </c>
      <c r="P1546">
        <v>1</v>
      </c>
      <c r="Q1546">
        <v>5</v>
      </c>
      <c r="R1546" t="s">
        <v>54</v>
      </c>
      <c r="S1546" t="s">
        <v>36</v>
      </c>
      <c r="T1546">
        <v>5</v>
      </c>
      <c r="V1546">
        <v>250</v>
      </c>
      <c r="W1546">
        <v>1</v>
      </c>
      <c r="X1546">
        <v>1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250</v>
      </c>
      <c r="AE1546">
        <v>1</v>
      </c>
      <c r="AF1546">
        <v>1</v>
      </c>
      <c r="AG1546">
        <v>0</v>
      </c>
      <c r="AH1546">
        <v>0</v>
      </c>
      <c r="AI1546">
        <v>0</v>
      </c>
      <c r="AJ1546">
        <v>0</v>
      </c>
      <c r="AK1546">
        <v>0</v>
      </c>
    </row>
    <row r="1547" spans="1:37">
      <c r="A1547">
        <v>2</v>
      </c>
      <c r="B1547">
        <v>10</v>
      </c>
      <c r="C1547">
        <v>117</v>
      </c>
      <c r="D1547">
        <v>117</v>
      </c>
      <c r="F1547">
        <v>1</v>
      </c>
      <c r="G1547">
        <v>7</v>
      </c>
      <c r="H1547">
        <v>15</v>
      </c>
      <c r="I1547">
        <v>22</v>
      </c>
      <c r="J1547">
        <v>288</v>
      </c>
      <c r="K1547" s="3">
        <v>0.86805555555555558</v>
      </c>
      <c r="L1547">
        <v>98</v>
      </c>
      <c r="M1547">
        <v>16</v>
      </c>
      <c r="N1547" t="s">
        <v>49</v>
      </c>
      <c r="P1547">
        <v>1</v>
      </c>
      <c r="Q1547">
        <v>6</v>
      </c>
      <c r="R1547" t="s">
        <v>55</v>
      </c>
      <c r="S1547" t="s">
        <v>36</v>
      </c>
      <c r="T1547">
        <v>6</v>
      </c>
      <c r="V1547">
        <v>250</v>
      </c>
      <c r="W1547">
        <v>0</v>
      </c>
      <c r="X1547">
        <v>1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250</v>
      </c>
      <c r="AE1547">
        <v>0</v>
      </c>
      <c r="AF1547">
        <v>1</v>
      </c>
      <c r="AG1547">
        <v>0</v>
      </c>
      <c r="AH1547">
        <v>0</v>
      </c>
      <c r="AI1547">
        <v>0</v>
      </c>
      <c r="AJ1547">
        <v>0</v>
      </c>
      <c r="AK1547">
        <v>0</v>
      </c>
    </row>
    <row r="1548" spans="1:37">
      <c r="A1548">
        <v>2</v>
      </c>
      <c r="B1548">
        <v>10</v>
      </c>
      <c r="C1548">
        <v>117</v>
      </c>
      <c r="D1548">
        <v>117</v>
      </c>
      <c r="F1548">
        <v>1</v>
      </c>
      <c r="G1548">
        <v>7</v>
      </c>
      <c r="H1548">
        <v>15</v>
      </c>
      <c r="I1548">
        <v>22</v>
      </c>
      <c r="J1548">
        <v>288</v>
      </c>
      <c r="K1548" s="3">
        <v>0.86805555555555558</v>
      </c>
      <c r="L1548">
        <v>98</v>
      </c>
      <c r="M1548">
        <v>16</v>
      </c>
      <c r="N1548" t="s">
        <v>49</v>
      </c>
      <c r="P1548">
        <v>1</v>
      </c>
      <c r="Q1548">
        <v>7</v>
      </c>
      <c r="R1548" t="s">
        <v>56</v>
      </c>
      <c r="S1548" t="s">
        <v>36</v>
      </c>
      <c r="T1548">
        <v>7</v>
      </c>
      <c r="V1548">
        <v>250</v>
      </c>
      <c r="W1548">
        <v>0</v>
      </c>
      <c r="X1548">
        <v>1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250</v>
      </c>
      <c r="AE1548">
        <v>0</v>
      </c>
      <c r="AF1548">
        <v>1</v>
      </c>
      <c r="AG1548">
        <v>0</v>
      </c>
      <c r="AH1548">
        <v>0</v>
      </c>
      <c r="AI1548">
        <v>0</v>
      </c>
      <c r="AJ1548">
        <v>0</v>
      </c>
      <c r="AK1548">
        <v>0</v>
      </c>
    </row>
    <row r="1549" spans="1:37">
      <c r="A1549">
        <v>2</v>
      </c>
      <c r="B1549">
        <v>10</v>
      </c>
      <c r="C1549">
        <v>117</v>
      </c>
      <c r="D1549">
        <v>117</v>
      </c>
      <c r="F1549">
        <v>1</v>
      </c>
      <c r="G1549">
        <v>7</v>
      </c>
      <c r="H1549">
        <v>15</v>
      </c>
      <c r="I1549">
        <v>22</v>
      </c>
      <c r="J1549">
        <v>288</v>
      </c>
      <c r="K1549" s="3">
        <v>0.86805555555555558</v>
      </c>
      <c r="L1549">
        <v>98</v>
      </c>
      <c r="M1549">
        <v>16</v>
      </c>
      <c r="N1549" t="s">
        <v>49</v>
      </c>
      <c r="P1549">
        <v>1</v>
      </c>
      <c r="Q1549">
        <v>8</v>
      </c>
      <c r="R1549" t="s">
        <v>57</v>
      </c>
      <c r="S1549" t="s">
        <v>36</v>
      </c>
      <c r="T1549">
        <v>8</v>
      </c>
      <c r="V1549">
        <v>250</v>
      </c>
      <c r="W1549">
        <v>2</v>
      </c>
      <c r="X1549">
        <v>1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250</v>
      </c>
      <c r="AE1549">
        <v>2</v>
      </c>
      <c r="AF1549">
        <v>1</v>
      </c>
      <c r="AG1549">
        <v>0</v>
      </c>
      <c r="AH1549">
        <v>0</v>
      </c>
      <c r="AI1549">
        <v>0</v>
      </c>
      <c r="AJ1549">
        <v>0</v>
      </c>
      <c r="AK1549">
        <v>0</v>
      </c>
    </row>
    <row r="1550" spans="1:37">
      <c r="A1550">
        <v>2</v>
      </c>
      <c r="B1550">
        <v>10</v>
      </c>
      <c r="C1550">
        <v>117</v>
      </c>
      <c r="D1550">
        <v>117</v>
      </c>
      <c r="F1550">
        <v>1</v>
      </c>
      <c r="G1550">
        <v>7</v>
      </c>
      <c r="H1550">
        <v>15</v>
      </c>
      <c r="I1550">
        <v>22</v>
      </c>
      <c r="J1550">
        <v>288</v>
      </c>
      <c r="K1550" s="3">
        <v>0.86805555555555558</v>
      </c>
      <c r="L1550">
        <v>98</v>
      </c>
      <c r="M1550">
        <v>16</v>
      </c>
      <c r="N1550" t="s">
        <v>49</v>
      </c>
      <c r="P1550">
        <v>1</v>
      </c>
      <c r="Q1550">
        <v>10</v>
      </c>
      <c r="R1550" t="s">
        <v>58</v>
      </c>
      <c r="S1550" t="s">
        <v>59</v>
      </c>
      <c r="T1550">
        <v>9</v>
      </c>
      <c r="V1550">
        <v>250</v>
      </c>
      <c r="W1550">
        <v>0</v>
      </c>
      <c r="X1550">
        <v>1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250</v>
      </c>
      <c r="AE1550">
        <v>0</v>
      </c>
      <c r="AF1550">
        <v>1</v>
      </c>
      <c r="AG1550">
        <v>0</v>
      </c>
      <c r="AH1550">
        <v>0</v>
      </c>
      <c r="AI1550">
        <v>0</v>
      </c>
      <c r="AJ1550">
        <v>0</v>
      </c>
      <c r="AK1550">
        <v>0</v>
      </c>
    </row>
    <row r="1551" spans="1:37">
      <c r="A1551">
        <v>2</v>
      </c>
      <c r="B1551">
        <v>10</v>
      </c>
      <c r="C1551">
        <v>117</v>
      </c>
      <c r="D1551">
        <v>117</v>
      </c>
      <c r="F1551">
        <v>1</v>
      </c>
      <c r="G1551">
        <v>7</v>
      </c>
      <c r="H1551">
        <v>15</v>
      </c>
      <c r="I1551">
        <v>22</v>
      </c>
      <c r="J1551">
        <v>288</v>
      </c>
      <c r="K1551" s="3">
        <v>0.86805555555555558</v>
      </c>
      <c r="L1551">
        <v>98</v>
      </c>
      <c r="M1551">
        <v>16</v>
      </c>
      <c r="N1551" t="s">
        <v>49</v>
      </c>
      <c r="P1551">
        <v>1</v>
      </c>
      <c r="Q1551">
        <v>10000000</v>
      </c>
      <c r="R1551" t="s">
        <v>60</v>
      </c>
      <c r="S1551" t="s">
        <v>61</v>
      </c>
      <c r="T1551">
        <v>10000000</v>
      </c>
      <c r="V1551">
        <v>250</v>
      </c>
      <c r="W1551">
        <v>0</v>
      </c>
      <c r="X1551">
        <v>1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250</v>
      </c>
      <c r="AE1551">
        <v>0</v>
      </c>
      <c r="AF1551">
        <v>1</v>
      </c>
      <c r="AG1551">
        <v>0</v>
      </c>
      <c r="AH1551">
        <v>0</v>
      </c>
      <c r="AI1551">
        <v>0</v>
      </c>
      <c r="AJ1551">
        <v>0</v>
      </c>
      <c r="AK1551">
        <v>0</v>
      </c>
    </row>
    <row r="1552" spans="1:37">
      <c r="A1552">
        <v>2</v>
      </c>
      <c r="B1552">
        <v>10</v>
      </c>
      <c r="C1552">
        <v>117</v>
      </c>
      <c r="D1552">
        <v>117</v>
      </c>
      <c r="F1552">
        <v>1</v>
      </c>
      <c r="G1552">
        <v>7</v>
      </c>
      <c r="H1552">
        <v>15</v>
      </c>
      <c r="I1552">
        <v>22</v>
      </c>
      <c r="J1552">
        <v>288</v>
      </c>
      <c r="K1552" s="3">
        <v>0.86805555555555558</v>
      </c>
      <c r="L1552">
        <v>98</v>
      </c>
      <c r="M1552">
        <v>16</v>
      </c>
      <c r="N1552" t="s">
        <v>49</v>
      </c>
      <c r="P1552">
        <v>1</v>
      </c>
      <c r="Q1552">
        <v>10000001</v>
      </c>
      <c r="R1552" t="s">
        <v>62</v>
      </c>
      <c r="S1552" t="s">
        <v>63</v>
      </c>
      <c r="T1552">
        <v>10000001</v>
      </c>
      <c r="V1552">
        <v>250</v>
      </c>
      <c r="W1552">
        <v>4</v>
      </c>
      <c r="X1552">
        <v>1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250</v>
      </c>
      <c r="AE1552">
        <v>4</v>
      </c>
      <c r="AF1552">
        <v>1</v>
      </c>
      <c r="AG1552">
        <v>0</v>
      </c>
      <c r="AH1552">
        <v>0</v>
      </c>
      <c r="AI1552">
        <v>0</v>
      </c>
      <c r="AJ1552">
        <v>0</v>
      </c>
      <c r="AK1552">
        <v>0</v>
      </c>
    </row>
    <row r="1553" spans="1:37">
      <c r="A1553">
        <v>2</v>
      </c>
      <c r="B1553">
        <v>10</v>
      </c>
      <c r="C1553">
        <v>117</v>
      </c>
      <c r="D1553">
        <v>117</v>
      </c>
      <c r="F1553">
        <v>1</v>
      </c>
      <c r="G1553">
        <v>7</v>
      </c>
      <c r="H1553">
        <v>15</v>
      </c>
      <c r="I1553">
        <v>22</v>
      </c>
      <c r="J1553">
        <v>288</v>
      </c>
      <c r="K1553" s="3">
        <v>0.86805555555555558</v>
      </c>
      <c r="L1553">
        <v>47</v>
      </c>
      <c r="M1553">
        <v>18</v>
      </c>
      <c r="N1553" t="s">
        <v>64</v>
      </c>
      <c r="P1553">
        <v>1</v>
      </c>
      <c r="Q1553">
        <v>1</v>
      </c>
      <c r="R1553" t="s">
        <v>65</v>
      </c>
      <c r="S1553" t="s">
        <v>36</v>
      </c>
      <c r="T1553">
        <v>1</v>
      </c>
      <c r="V1553">
        <v>250</v>
      </c>
      <c r="W1553">
        <v>114</v>
      </c>
      <c r="X1553">
        <v>9</v>
      </c>
      <c r="Y1553">
        <v>1</v>
      </c>
      <c r="Z1553">
        <v>0</v>
      </c>
      <c r="AA1553">
        <v>0</v>
      </c>
      <c r="AB1553">
        <v>0</v>
      </c>
      <c r="AC1553">
        <v>0</v>
      </c>
      <c r="AD1553">
        <v>250</v>
      </c>
      <c r="AE1553">
        <v>114</v>
      </c>
      <c r="AF1553">
        <v>9</v>
      </c>
      <c r="AG1553">
        <v>1</v>
      </c>
      <c r="AH1553">
        <v>0</v>
      </c>
      <c r="AI1553">
        <v>0</v>
      </c>
      <c r="AJ1553">
        <v>0</v>
      </c>
      <c r="AK1553">
        <v>0</v>
      </c>
    </row>
    <row r="1554" spans="1:37">
      <c r="A1554">
        <v>2</v>
      </c>
      <c r="B1554">
        <v>10</v>
      </c>
      <c r="C1554">
        <v>117</v>
      </c>
      <c r="D1554">
        <v>117</v>
      </c>
      <c r="F1554">
        <v>1</v>
      </c>
      <c r="G1554">
        <v>7</v>
      </c>
      <c r="H1554">
        <v>15</v>
      </c>
      <c r="I1554">
        <v>22</v>
      </c>
      <c r="J1554">
        <v>288</v>
      </c>
      <c r="K1554" s="3">
        <v>0.86805555555555558</v>
      </c>
      <c r="L1554">
        <v>47</v>
      </c>
      <c r="M1554">
        <v>18</v>
      </c>
      <c r="N1554" t="s">
        <v>64</v>
      </c>
      <c r="P1554">
        <v>1</v>
      </c>
      <c r="Q1554">
        <v>4</v>
      </c>
      <c r="R1554" t="s">
        <v>66</v>
      </c>
      <c r="S1554" t="s">
        <v>36</v>
      </c>
      <c r="T1554">
        <v>2</v>
      </c>
      <c r="V1554">
        <v>250</v>
      </c>
      <c r="W1554">
        <v>126</v>
      </c>
      <c r="X1554">
        <v>9</v>
      </c>
      <c r="Y1554">
        <v>1</v>
      </c>
      <c r="Z1554">
        <v>0</v>
      </c>
      <c r="AA1554">
        <v>0</v>
      </c>
      <c r="AB1554">
        <v>0</v>
      </c>
      <c r="AC1554">
        <v>0</v>
      </c>
      <c r="AD1554">
        <v>250</v>
      </c>
      <c r="AE1554">
        <v>126</v>
      </c>
      <c r="AF1554">
        <v>9</v>
      </c>
      <c r="AG1554">
        <v>1</v>
      </c>
      <c r="AH1554">
        <v>0</v>
      </c>
      <c r="AI1554">
        <v>0</v>
      </c>
      <c r="AJ1554">
        <v>0</v>
      </c>
      <c r="AK1554">
        <v>0</v>
      </c>
    </row>
    <row r="1555" spans="1:37">
      <c r="A1555">
        <v>2</v>
      </c>
      <c r="B1555">
        <v>10</v>
      </c>
      <c r="C1555">
        <v>117</v>
      </c>
      <c r="D1555">
        <v>117</v>
      </c>
      <c r="F1555">
        <v>1</v>
      </c>
      <c r="G1555">
        <v>7</v>
      </c>
      <c r="H1555">
        <v>15</v>
      </c>
      <c r="I1555">
        <v>22</v>
      </c>
      <c r="J1555">
        <v>288</v>
      </c>
      <c r="K1555" s="3">
        <v>0.86805555555555558</v>
      </c>
      <c r="L1555">
        <v>47</v>
      </c>
      <c r="M1555">
        <v>18</v>
      </c>
      <c r="N1555" t="s">
        <v>64</v>
      </c>
      <c r="P1555">
        <v>1</v>
      </c>
      <c r="Q1555">
        <v>10000000</v>
      </c>
      <c r="R1555" t="s">
        <v>60</v>
      </c>
      <c r="S1555" t="s">
        <v>61</v>
      </c>
      <c r="T1555">
        <v>10000000</v>
      </c>
      <c r="V1555">
        <v>250</v>
      </c>
      <c r="W1555">
        <v>0</v>
      </c>
      <c r="X1555">
        <v>9</v>
      </c>
      <c r="Y1555">
        <v>1</v>
      </c>
      <c r="Z1555">
        <v>0</v>
      </c>
      <c r="AA1555">
        <v>0</v>
      </c>
      <c r="AB1555">
        <v>0</v>
      </c>
      <c r="AC1555">
        <v>0</v>
      </c>
      <c r="AD1555">
        <v>250</v>
      </c>
      <c r="AE1555">
        <v>0</v>
      </c>
      <c r="AF1555">
        <v>9</v>
      </c>
      <c r="AG1555">
        <v>1</v>
      </c>
      <c r="AH1555">
        <v>0</v>
      </c>
      <c r="AI1555">
        <v>0</v>
      </c>
      <c r="AJ1555">
        <v>0</v>
      </c>
      <c r="AK1555">
        <v>0</v>
      </c>
    </row>
    <row r="1556" spans="1:37">
      <c r="A1556">
        <v>2</v>
      </c>
      <c r="B1556">
        <v>10</v>
      </c>
      <c r="C1556">
        <v>117</v>
      </c>
      <c r="D1556">
        <v>117</v>
      </c>
      <c r="F1556">
        <v>1</v>
      </c>
      <c r="G1556">
        <v>7</v>
      </c>
      <c r="H1556">
        <v>15</v>
      </c>
      <c r="I1556">
        <v>22</v>
      </c>
      <c r="J1556">
        <v>288</v>
      </c>
      <c r="K1556" s="3">
        <v>0.86805555555555558</v>
      </c>
      <c r="L1556">
        <v>47</v>
      </c>
      <c r="M1556">
        <v>18</v>
      </c>
      <c r="N1556" t="s">
        <v>64</v>
      </c>
      <c r="P1556">
        <v>1</v>
      </c>
      <c r="Q1556">
        <v>10000001</v>
      </c>
      <c r="R1556" t="s">
        <v>62</v>
      </c>
      <c r="S1556" t="s">
        <v>63</v>
      </c>
      <c r="T1556">
        <v>10000001</v>
      </c>
      <c r="V1556">
        <v>250</v>
      </c>
      <c r="W1556">
        <v>0</v>
      </c>
      <c r="X1556">
        <v>9</v>
      </c>
      <c r="Y1556">
        <v>1</v>
      </c>
      <c r="Z1556">
        <v>0</v>
      </c>
      <c r="AA1556">
        <v>0</v>
      </c>
      <c r="AB1556">
        <v>0</v>
      </c>
      <c r="AC1556">
        <v>0</v>
      </c>
      <c r="AD1556">
        <v>250</v>
      </c>
      <c r="AE1556">
        <v>0</v>
      </c>
      <c r="AF1556">
        <v>9</v>
      </c>
      <c r="AG1556">
        <v>1</v>
      </c>
      <c r="AH1556">
        <v>0</v>
      </c>
      <c r="AI1556">
        <v>0</v>
      </c>
      <c r="AJ1556">
        <v>0</v>
      </c>
      <c r="AK1556">
        <v>0</v>
      </c>
    </row>
    <row r="1557" spans="1:37">
      <c r="A1557">
        <v>2</v>
      </c>
      <c r="B1557">
        <v>10</v>
      </c>
      <c r="C1557">
        <v>117</v>
      </c>
      <c r="D1557">
        <v>117</v>
      </c>
      <c r="F1557">
        <v>1</v>
      </c>
      <c r="G1557">
        <v>7</v>
      </c>
      <c r="H1557">
        <v>15</v>
      </c>
      <c r="I1557">
        <v>22</v>
      </c>
      <c r="J1557">
        <v>288</v>
      </c>
      <c r="K1557" s="3">
        <v>0.86805555555555558</v>
      </c>
      <c r="L1557">
        <v>28</v>
      </c>
      <c r="M1557">
        <v>20</v>
      </c>
      <c r="N1557" t="s">
        <v>125</v>
      </c>
      <c r="P1557">
        <v>1</v>
      </c>
      <c r="Q1557">
        <v>4</v>
      </c>
      <c r="R1557" t="s">
        <v>126</v>
      </c>
      <c r="S1557" t="s">
        <v>36</v>
      </c>
      <c r="T1557">
        <v>1</v>
      </c>
      <c r="V1557">
        <v>250</v>
      </c>
      <c r="W1557">
        <v>109</v>
      </c>
      <c r="X1557">
        <v>12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250</v>
      </c>
      <c r="AE1557">
        <v>109</v>
      </c>
      <c r="AF1557">
        <v>12</v>
      </c>
      <c r="AG1557">
        <v>0</v>
      </c>
      <c r="AH1557">
        <v>0</v>
      </c>
      <c r="AI1557">
        <v>0</v>
      </c>
      <c r="AJ1557">
        <v>0</v>
      </c>
      <c r="AK1557">
        <v>0</v>
      </c>
    </row>
    <row r="1558" spans="1:37">
      <c r="A1558">
        <v>2</v>
      </c>
      <c r="B1558">
        <v>10</v>
      </c>
      <c r="C1558">
        <v>117</v>
      </c>
      <c r="D1558">
        <v>117</v>
      </c>
      <c r="F1558">
        <v>1</v>
      </c>
      <c r="G1558">
        <v>7</v>
      </c>
      <c r="H1558">
        <v>15</v>
      </c>
      <c r="I1558">
        <v>22</v>
      </c>
      <c r="J1558">
        <v>288</v>
      </c>
      <c r="K1558" s="3">
        <v>0.86805555555555558</v>
      </c>
      <c r="L1558">
        <v>28</v>
      </c>
      <c r="M1558">
        <v>20</v>
      </c>
      <c r="N1558" t="s">
        <v>125</v>
      </c>
      <c r="P1558">
        <v>1</v>
      </c>
      <c r="Q1558">
        <v>1</v>
      </c>
      <c r="R1558" t="s">
        <v>127</v>
      </c>
      <c r="S1558" t="s">
        <v>36</v>
      </c>
      <c r="T1558">
        <v>2</v>
      </c>
      <c r="V1558">
        <v>250</v>
      </c>
      <c r="W1558">
        <v>127</v>
      </c>
      <c r="X1558">
        <v>12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250</v>
      </c>
      <c r="AE1558">
        <v>127</v>
      </c>
      <c r="AF1558">
        <v>12</v>
      </c>
      <c r="AG1558">
        <v>0</v>
      </c>
      <c r="AH1558">
        <v>0</v>
      </c>
      <c r="AI1558">
        <v>0</v>
      </c>
      <c r="AJ1558">
        <v>0</v>
      </c>
      <c r="AK1558">
        <v>0</v>
      </c>
    </row>
    <row r="1559" spans="1:37">
      <c r="A1559">
        <v>2</v>
      </c>
      <c r="B1559">
        <v>10</v>
      </c>
      <c r="C1559">
        <v>117</v>
      </c>
      <c r="D1559">
        <v>117</v>
      </c>
      <c r="F1559">
        <v>1</v>
      </c>
      <c r="G1559">
        <v>7</v>
      </c>
      <c r="H1559">
        <v>15</v>
      </c>
      <c r="I1559">
        <v>22</v>
      </c>
      <c r="J1559">
        <v>288</v>
      </c>
      <c r="K1559" s="3">
        <v>0.86805555555555558</v>
      </c>
      <c r="L1559">
        <v>28</v>
      </c>
      <c r="M1559">
        <v>20</v>
      </c>
      <c r="N1559" t="s">
        <v>125</v>
      </c>
      <c r="P1559">
        <v>1</v>
      </c>
      <c r="Q1559">
        <v>10000000</v>
      </c>
      <c r="R1559" t="s">
        <v>60</v>
      </c>
      <c r="S1559" t="s">
        <v>61</v>
      </c>
      <c r="T1559">
        <v>10000000</v>
      </c>
      <c r="V1559">
        <v>250</v>
      </c>
      <c r="W1559">
        <v>0</v>
      </c>
      <c r="X1559">
        <v>12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250</v>
      </c>
      <c r="AE1559">
        <v>0</v>
      </c>
      <c r="AF1559">
        <v>12</v>
      </c>
      <c r="AG1559">
        <v>0</v>
      </c>
      <c r="AH1559">
        <v>0</v>
      </c>
      <c r="AI1559">
        <v>0</v>
      </c>
      <c r="AJ1559">
        <v>0</v>
      </c>
      <c r="AK1559">
        <v>0</v>
      </c>
    </row>
    <row r="1560" spans="1:37">
      <c r="A1560">
        <v>2</v>
      </c>
      <c r="B1560">
        <v>10</v>
      </c>
      <c r="C1560">
        <v>117</v>
      </c>
      <c r="D1560">
        <v>117</v>
      </c>
      <c r="F1560">
        <v>1</v>
      </c>
      <c r="G1560">
        <v>7</v>
      </c>
      <c r="H1560">
        <v>15</v>
      </c>
      <c r="I1560">
        <v>22</v>
      </c>
      <c r="J1560">
        <v>288</v>
      </c>
      <c r="K1560" s="3">
        <v>0.86805555555555558</v>
      </c>
      <c r="L1560">
        <v>28</v>
      </c>
      <c r="M1560">
        <v>20</v>
      </c>
      <c r="N1560" t="s">
        <v>125</v>
      </c>
      <c r="P1560">
        <v>1</v>
      </c>
      <c r="Q1560">
        <v>10000001</v>
      </c>
      <c r="R1560" t="s">
        <v>62</v>
      </c>
      <c r="S1560" t="s">
        <v>63</v>
      </c>
      <c r="T1560">
        <v>10000001</v>
      </c>
      <c r="V1560">
        <v>250</v>
      </c>
      <c r="W1560">
        <v>2</v>
      </c>
      <c r="X1560">
        <v>12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250</v>
      </c>
      <c r="AE1560">
        <v>2</v>
      </c>
      <c r="AF1560">
        <v>12</v>
      </c>
      <c r="AG1560">
        <v>0</v>
      </c>
      <c r="AH1560">
        <v>0</v>
      </c>
      <c r="AI1560">
        <v>0</v>
      </c>
      <c r="AJ1560">
        <v>0</v>
      </c>
      <c r="AK1560">
        <v>0</v>
      </c>
    </row>
    <row r="1561" spans="1:37">
      <c r="A1561">
        <v>2</v>
      </c>
      <c r="B1561">
        <v>10</v>
      </c>
      <c r="C1561">
        <v>117</v>
      </c>
      <c r="D1561">
        <v>117</v>
      </c>
      <c r="F1561">
        <v>1</v>
      </c>
      <c r="G1561">
        <v>7</v>
      </c>
      <c r="H1561">
        <v>15</v>
      </c>
      <c r="I1561">
        <v>22</v>
      </c>
      <c r="J1561">
        <v>288</v>
      </c>
      <c r="K1561" s="3">
        <v>0.86805555555555558</v>
      </c>
      <c r="L1561">
        <v>20</v>
      </c>
      <c r="M1561">
        <v>23</v>
      </c>
      <c r="N1561" t="s">
        <v>70</v>
      </c>
      <c r="P1561">
        <v>1</v>
      </c>
      <c r="Q1561">
        <v>2</v>
      </c>
      <c r="R1561" t="s">
        <v>71</v>
      </c>
      <c r="S1561" t="s">
        <v>36</v>
      </c>
      <c r="T1561">
        <v>1</v>
      </c>
      <c r="V1561">
        <v>250</v>
      </c>
      <c r="W1561">
        <v>89</v>
      </c>
      <c r="X1561">
        <v>7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250</v>
      </c>
      <c r="AE1561">
        <v>89</v>
      </c>
      <c r="AF1561">
        <v>7</v>
      </c>
      <c r="AG1561">
        <v>0</v>
      </c>
      <c r="AH1561">
        <v>0</v>
      </c>
      <c r="AI1561">
        <v>0</v>
      </c>
      <c r="AJ1561">
        <v>0</v>
      </c>
      <c r="AK1561">
        <v>0</v>
      </c>
    </row>
    <row r="1562" spans="1:37">
      <c r="A1562">
        <v>2</v>
      </c>
      <c r="B1562">
        <v>10</v>
      </c>
      <c r="C1562">
        <v>117</v>
      </c>
      <c r="D1562">
        <v>117</v>
      </c>
      <c r="F1562">
        <v>1</v>
      </c>
      <c r="G1562">
        <v>7</v>
      </c>
      <c r="H1562">
        <v>15</v>
      </c>
      <c r="I1562">
        <v>22</v>
      </c>
      <c r="J1562">
        <v>288</v>
      </c>
      <c r="K1562" s="3">
        <v>0.86805555555555558</v>
      </c>
      <c r="L1562">
        <v>20</v>
      </c>
      <c r="M1562">
        <v>23</v>
      </c>
      <c r="N1562" t="s">
        <v>70</v>
      </c>
      <c r="P1562">
        <v>1</v>
      </c>
      <c r="Q1562">
        <v>1</v>
      </c>
      <c r="R1562" t="s">
        <v>72</v>
      </c>
      <c r="S1562" t="s">
        <v>36</v>
      </c>
      <c r="T1562">
        <v>2</v>
      </c>
      <c r="V1562">
        <v>250</v>
      </c>
      <c r="W1562">
        <v>154</v>
      </c>
      <c r="X1562">
        <v>7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250</v>
      </c>
      <c r="AE1562">
        <v>154</v>
      </c>
      <c r="AF1562">
        <v>7</v>
      </c>
      <c r="AG1562">
        <v>0</v>
      </c>
      <c r="AH1562">
        <v>0</v>
      </c>
      <c r="AI1562">
        <v>0</v>
      </c>
      <c r="AJ1562">
        <v>0</v>
      </c>
      <c r="AK1562">
        <v>0</v>
      </c>
    </row>
    <row r="1563" spans="1:37">
      <c r="A1563">
        <v>2</v>
      </c>
      <c r="B1563">
        <v>10</v>
      </c>
      <c r="C1563">
        <v>117</v>
      </c>
      <c r="D1563">
        <v>117</v>
      </c>
      <c r="F1563">
        <v>1</v>
      </c>
      <c r="G1563">
        <v>7</v>
      </c>
      <c r="H1563">
        <v>15</v>
      </c>
      <c r="I1563">
        <v>22</v>
      </c>
      <c r="J1563">
        <v>288</v>
      </c>
      <c r="K1563" s="3">
        <v>0.86805555555555558</v>
      </c>
      <c r="L1563">
        <v>20</v>
      </c>
      <c r="M1563">
        <v>23</v>
      </c>
      <c r="N1563" t="s">
        <v>70</v>
      </c>
      <c r="P1563">
        <v>1</v>
      </c>
      <c r="Q1563">
        <v>4</v>
      </c>
      <c r="R1563" t="s">
        <v>73</v>
      </c>
      <c r="S1563" t="s">
        <v>59</v>
      </c>
      <c r="T1563">
        <v>3</v>
      </c>
      <c r="V1563">
        <v>250</v>
      </c>
      <c r="W1563">
        <v>0</v>
      </c>
      <c r="X1563">
        <v>7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250</v>
      </c>
      <c r="AE1563">
        <v>0</v>
      </c>
      <c r="AF1563">
        <v>7</v>
      </c>
      <c r="AG1563">
        <v>0</v>
      </c>
      <c r="AH1563">
        <v>0</v>
      </c>
      <c r="AI1563">
        <v>0</v>
      </c>
      <c r="AJ1563">
        <v>0</v>
      </c>
      <c r="AK1563">
        <v>0</v>
      </c>
    </row>
    <row r="1564" spans="1:37">
      <c r="A1564">
        <v>2</v>
      </c>
      <c r="B1564">
        <v>10</v>
      </c>
      <c r="C1564">
        <v>117</v>
      </c>
      <c r="D1564">
        <v>117</v>
      </c>
      <c r="F1564">
        <v>1</v>
      </c>
      <c r="G1564">
        <v>7</v>
      </c>
      <c r="H1564">
        <v>15</v>
      </c>
      <c r="I1564">
        <v>22</v>
      </c>
      <c r="J1564">
        <v>288</v>
      </c>
      <c r="K1564" s="3">
        <v>0.86805555555555558</v>
      </c>
      <c r="L1564">
        <v>20</v>
      </c>
      <c r="M1564">
        <v>23</v>
      </c>
      <c r="N1564" t="s">
        <v>70</v>
      </c>
      <c r="P1564">
        <v>1</v>
      </c>
      <c r="Q1564">
        <v>10000000</v>
      </c>
      <c r="R1564" t="s">
        <v>60</v>
      </c>
      <c r="S1564" t="s">
        <v>61</v>
      </c>
      <c r="T1564">
        <v>10000000</v>
      </c>
      <c r="V1564">
        <v>250</v>
      </c>
      <c r="W1564">
        <v>0</v>
      </c>
      <c r="X1564">
        <v>7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250</v>
      </c>
      <c r="AE1564">
        <v>0</v>
      </c>
      <c r="AF1564">
        <v>7</v>
      </c>
      <c r="AG1564">
        <v>0</v>
      </c>
      <c r="AH1564">
        <v>0</v>
      </c>
      <c r="AI1564">
        <v>0</v>
      </c>
      <c r="AJ1564">
        <v>0</v>
      </c>
      <c r="AK1564">
        <v>0</v>
      </c>
    </row>
    <row r="1565" spans="1:37">
      <c r="A1565">
        <v>2</v>
      </c>
      <c r="B1565">
        <v>10</v>
      </c>
      <c r="C1565">
        <v>117</v>
      </c>
      <c r="D1565">
        <v>117</v>
      </c>
      <c r="F1565">
        <v>1</v>
      </c>
      <c r="G1565">
        <v>7</v>
      </c>
      <c r="H1565">
        <v>15</v>
      </c>
      <c r="I1565">
        <v>22</v>
      </c>
      <c r="J1565">
        <v>288</v>
      </c>
      <c r="K1565" s="3">
        <v>0.86805555555555558</v>
      </c>
      <c r="L1565">
        <v>20</v>
      </c>
      <c r="M1565">
        <v>23</v>
      </c>
      <c r="N1565" t="s">
        <v>70</v>
      </c>
      <c r="P1565">
        <v>1</v>
      </c>
      <c r="Q1565">
        <v>10000001</v>
      </c>
      <c r="R1565" t="s">
        <v>62</v>
      </c>
      <c r="S1565" t="s">
        <v>63</v>
      </c>
      <c r="T1565">
        <v>10000001</v>
      </c>
      <c r="V1565">
        <v>250</v>
      </c>
      <c r="W1565">
        <v>0</v>
      </c>
      <c r="X1565">
        <v>7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250</v>
      </c>
      <c r="AE1565">
        <v>0</v>
      </c>
      <c r="AF1565">
        <v>7</v>
      </c>
      <c r="AG1565">
        <v>0</v>
      </c>
      <c r="AH1565">
        <v>0</v>
      </c>
      <c r="AI1565">
        <v>0</v>
      </c>
      <c r="AJ1565">
        <v>0</v>
      </c>
      <c r="AK1565">
        <v>0</v>
      </c>
    </row>
    <row r="1566" spans="1:37">
      <c r="A1566">
        <v>2</v>
      </c>
      <c r="B1566">
        <v>10</v>
      </c>
      <c r="C1566">
        <v>117</v>
      </c>
      <c r="D1566">
        <v>117</v>
      </c>
      <c r="F1566">
        <v>1</v>
      </c>
      <c r="G1566">
        <v>7</v>
      </c>
      <c r="H1566">
        <v>15</v>
      </c>
      <c r="I1566">
        <v>22</v>
      </c>
      <c r="J1566">
        <v>288</v>
      </c>
      <c r="K1566" s="3">
        <v>0.86805555555555558</v>
      </c>
      <c r="L1566">
        <v>14</v>
      </c>
      <c r="M1566">
        <v>24</v>
      </c>
      <c r="N1566" t="s">
        <v>74</v>
      </c>
      <c r="P1566">
        <v>1</v>
      </c>
      <c r="Q1566">
        <v>2</v>
      </c>
      <c r="R1566" t="s">
        <v>75</v>
      </c>
      <c r="S1566" t="s">
        <v>36</v>
      </c>
      <c r="T1566">
        <v>2</v>
      </c>
      <c r="V1566">
        <v>250</v>
      </c>
      <c r="W1566">
        <v>94</v>
      </c>
      <c r="X1566">
        <v>19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250</v>
      </c>
      <c r="AE1566">
        <v>94</v>
      </c>
      <c r="AF1566">
        <v>19</v>
      </c>
      <c r="AG1566">
        <v>0</v>
      </c>
      <c r="AH1566">
        <v>0</v>
      </c>
      <c r="AI1566">
        <v>0</v>
      </c>
      <c r="AJ1566">
        <v>0</v>
      </c>
      <c r="AK1566">
        <v>0</v>
      </c>
    </row>
    <row r="1567" spans="1:37">
      <c r="A1567">
        <v>2</v>
      </c>
      <c r="B1567">
        <v>10</v>
      </c>
      <c r="C1567">
        <v>117</v>
      </c>
      <c r="D1567">
        <v>117</v>
      </c>
      <c r="F1567">
        <v>1</v>
      </c>
      <c r="G1567">
        <v>7</v>
      </c>
      <c r="H1567">
        <v>15</v>
      </c>
      <c r="I1567">
        <v>22</v>
      </c>
      <c r="J1567">
        <v>288</v>
      </c>
      <c r="K1567" s="3">
        <v>0.86805555555555558</v>
      </c>
      <c r="L1567">
        <v>14</v>
      </c>
      <c r="M1567">
        <v>24</v>
      </c>
      <c r="N1567" t="s">
        <v>74</v>
      </c>
      <c r="P1567">
        <v>1</v>
      </c>
      <c r="Q1567">
        <v>1</v>
      </c>
      <c r="R1567" t="s">
        <v>76</v>
      </c>
      <c r="S1567" t="s">
        <v>36</v>
      </c>
      <c r="T1567">
        <v>4</v>
      </c>
      <c r="V1567">
        <v>250</v>
      </c>
      <c r="W1567">
        <v>137</v>
      </c>
      <c r="X1567">
        <v>19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250</v>
      </c>
      <c r="AE1567">
        <v>137</v>
      </c>
      <c r="AF1567">
        <v>19</v>
      </c>
      <c r="AG1567">
        <v>0</v>
      </c>
      <c r="AH1567">
        <v>0</v>
      </c>
      <c r="AI1567">
        <v>0</v>
      </c>
      <c r="AJ1567">
        <v>0</v>
      </c>
      <c r="AK1567">
        <v>0</v>
      </c>
    </row>
    <row r="1568" spans="1:37">
      <c r="A1568">
        <v>2</v>
      </c>
      <c r="B1568">
        <v>10</v>
      </c>
      <c r="C1568">
        <v>117</v>
      </c>
      <c r="D1568">
        <v>117</v>
      </c>
      <c r="F1568">
        <v>1</v>
      </c>
      <c r="G1568">
        <v>7</v>
      </c>
      <c r="H1568">
        <v>15</v>
      </c>
      <c r="I1568">
        <v>22</v>
      </c>
      <c r="J1568">
        <v>288</v>
      </c>
      <c r="K1568" s="3">
        <v>0.86805555555555558</v>
      </c>
      <c r="L1568">
        <v>14</v>
      </c>
      <c r="M1568">
        <v>24</v>
      </c>
      <c r="N1568" t="s">
        <v>74</v>
      </c>
      <c r="P1568">
        <v>1</v>
      </c>
      <c r="Q1568">
        <v>10000000</v>
      </c>
      <c r="R1568" t="s">
        <v>60</v>
      </c>
      <c r="S1568" t="s">
        <v>61</v>
      </c>
      <c r="T1568">
        <v>10000000</v>
      </c>
      <c r="V1568">
        <v>250</v>
      </c>
      <c r="W1568">
        <v>0</v>
      </c>
      <c r="X1568">
        <v>19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250</v>
      </c>
      <c r="AE1568">
        <v>0</v>
      </c>
      <c r="AF1568">
        <v>19</v>
      </c>
      <c r="AG1568">
        <v>0</v>
      </c>
      <c r="AH1568">
        <v>0</v>
      </c>
      <c r="AI1568">
        <v>0</v>
      </c>
      <c r="AJ1568">
        <v>0</v>
      </c>
      <c r="AK1568">
        <v>0</v>
      </c>
    </row>
    <row r="1569" spans="1:37">
      <c r="A1569">
        <v>2</v>
      </c>
      <c r="B1569">
        <v>10</v>
      </c>
      <c r="C1569">
        <v>117</v>
      </c>
      <c r="D1569">
        <v>117</v>
      </c>
      <c r="F1569">
        <v>1</v>
      </c>
      <c r="G1569">
        <v>7</v>
      </c>
      <c r="H1569">
        <v>15</v>
      </c>
      <c r="I1569">
        <v>22</v>
      </c>
      <c r="J1569">
        <v>288</v>
      </c>
      <c r="K1569" s="3">
        <v>0.86805555555555558</v>
      </c>
      <c r="L1569">
        <v>14</v>
      </c>
      <c r="M1569">
        <v>24</v>
      </c>
      <c r="N1569" t="s">
        <v>74</v>
      </c>
      <c r="P1569">
        <v>1</v>
      </c>
      <c r="Q1569">
        <v>10000001</v>
      </c>
      <c r="R1569" t="s">
        <v>62</v>
      </c>
      <c r="S1569" t="s">
        <v>63</v>
      </c>
      <c r="T1569">
        <v>10000001</v>
      </c>
      <c r="V1569">
        <v>250</v>
      </c>
      <c r="W1569">
        <v>0</v>
      </c>
      <c r="X1569">
        <v>19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250</v>
      </c>
      <c r="AE1569">
        <v>0</v>
      </c>
      <c r="AF1569">
        <v>19</v>
      </c>
      <c r="AG1569">
        <v>0</v>
      </c>
      <c r="AH1569">
        <v>0</v>
      </c>
      <c r="AI1569">
        <v>0</v>
      </c>
      <c r="AJ1569">
        <v>0</v>
      </c>
      <c r="AK1569">
        <v>0</v>
      </c>
    </row>
    <row r="1570" spans="1:37">
      <c r="A1570">
        <v>2</v>
      </c>
      <c r="B1570">
        <v>10</v>
      </c>
      <c r="C1570">
        <v>117</v>
      </c>
      <c r="D1570">
        <v>117</v>
      </c>
      <c r="F1570">
        <v>1</v>
      </c>
      <c r="G1570">
        <v>7</v>
      </c>
      <c r="H1570">
        <v>15</v>
      </c>
      <c r="I1570">
        <v>22</v>
      </c>
      <c r="J1570">
        <v>288</v>
      </c>
      <c r="K1570" s="3">
        <v>0.86805555555555558</v>
      </c>
      <c r="L1570">
        <v>23</v>
      </c>
      <c r="M1570">
        <v>25</v>
      </c>
      <c r="N1570" t="s">
        <v>77</v>
      </c>
      <c r="P1570">
        <v>1</v>
      </c>
      <c r="Q1570">
        <v>5</v>
      </c>
      <c r="R1570" t="s">
        <v>78</v>
      </c>
      <c r="S1570" t="s">
        <v>36</v>
      </c>
      <c r="T1570">
        <v>1</v>
      </c>
      <c r="V1570">
        <v>250</v>
      </c>
      <c r="W1570">
        <v>146</v>
      </c>
      <c r="X1570">
        <v>23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250</v>
      </c>
      <c r="AE1570">
        <v>146</v>
      </c>
      <c r="AF1570">
        <v>23</v>
      </c>
      <c r="AG1570">
        <v>0</v>
      </c>
      <c r="AH1570">
        <v>0</v>
      </c>
      <c r="AI1570">
        <v>0</v>
      </c>
      <c r="AJ1570">
        <v>0</v>
      </c>
      <c r="AK1570">
        <v>0</v>
      </c>
    </row>
    <row r="1571" spans="1:37">
      <c r="A1571">
        <v>2</v>
      </c>
      <c r="B1571">
        <v>10</v>
      </c>
      <c r="C1571">
        <v>117</v>
      </c>
      <c r="D1571">
        <v>117</v>
      </c>
      <c r="F1571">
        <v>1</v>
      </c>
      <c r="G1571">
        <v>7</v>
      </c>
      <c r="H1571">
        <v>15</v>
      </c>
      <c r="I1571">
        <v>22</v>
      </c>
      <c r="J1571">
        <v>288</v>
      </c>
      <c r="K1571" s="3">
        <v>0.86805555555555558</v>
      </c>
      <c r="L1571">
        <v>23</v>
      </c>
      <c r="M1571">
        <v>25</v>
      </c>
      <c r="N1571" t="s">
        <v>77</v>
      </c>
      <c r="P1571">
        <v>1</v>
      </c>
      <c r="Q1571">
        <v>4</v>
      </c>
      <c r="R1571" t="s">
        <v>79</v>
      </c>
      <c r="S1571" t="s">
        <v>36</v>
      </c>
      <c r="T1571">
        <v>2</v>
      </c>
      <c r="V1571">
        <v>250</v>
      </c>
      <c r="W1571">
        <v>81</v>
      </c>
      <c r="X1571">
        <v>23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250</v>
      </c>
      <c r="AE1571">
        <v>81</v>
      </c>
      <c r="AF1571">
        <v>23</v>
      </c>
      <c r="AG1571">
        <v>0</v>
      </c>
      <c r="AH1571">
        <v>0</v>
      </c>
      <c r="AI1571">
        <v>0</v>
      </c>
      <c r="AJ1571">
        <v>0</v>
      </c>
      <c r="AK1571">
        <v>0</v>
      </c>
    </row>
    <row r="1572" spans="1:37">
      <c r="A1572">
        <v>2</v>
      </c>
      <c r="B1572">
        <v>10</v>
      </c>
      <c r="C1572">
        <v>117</v>
      </c>
      <c r="D1572">
        <v>117</v>
      </c>
      <c r="F1572">
        <v>1</v>
      </c>
      <c r="G1572">
        <v>7</v>
      </c>
      <c r="H1572">
        <v>15</v>
      </c>
      <c r="I1572">
        <v>22</v>
      </c>
      <c r="J1572">
        <v>288</v>
      </c>
      <c r="K1572" s="3">
        <v>0.86805555555555558</v>
      </c>
      <c r="L1572">
        <v>23</v>
      </c>
      <c r="M1572">
        <v>25</v>
      </c>
      <c r="N1572" t="s">
        <v>77</v>
      </c>
      <c r="P1572">
        <v>1</v>
      </c>
      <c r="Q1572">
        <v>10000000</v>
      </c>
      <c r="R1572" t="s">
        <v>60</v>
      </c>
      <c r="S1572" t="s">
        <v>61</v>
      </c>
      <c r="T1572">
        <v>10000000</v>
      </c>
      <c r="V1572">
        <v>250</v>
      </c>
      <c r="W1572">
        <v>0</v>
      </c>
      <c r="X1572">
        <v>23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250</v>
      </c>
      <c r="AE1572">
        <v>0</v>
      </c>
      <c r="AF1572">
        <v>23</v>
      </c>
      <c r="AG1572">
        <v>0</v>
      </c>
      <c r="AH1572">
        <v>0</v>
      </c>
      <c r="AI1572">
        <v>0</v>
      </c>
      <c r="AJ1572">
        <v>0</v>
      </c>
      <c r="AK1572">
        <v>0</v>
      </c>
    </row>
    <row r="1573" spans="1:37">
      <c r="A1573">
        <v>2</v>
      </c>
      <c r="B1573">
        <v>10</v>
      </c>
      <c r="C1573">
        <v>117</v>
      </c>
      <c r="D1573">
        <v>117</v>
      </c>
      <c r="F1573">
        <v>1</v>
      </c>
      <c r="G1573">
        <v>7</v>
      </c>
      <c r="H1573">
        <v>15</v>
      </c>
      <c r="I1573">
        <v>22</v>
      </c>
      <c r="J1573">
        <v>288</v>
      </c>
      <c r="K1573" s="3">
        <v>0.86805555555555558</v>
      </c>
      <c r="L1573">
        <v>23</v>
      </c>
      <c r="M1573">
        <v>25</v>
      </c>
      <c r="N1573" t="s">
        <v>77</v>
      </c>
      <c r="P1573">
        <v>1</v>
      </c>
      <c r="Q1573">
        <v>10000001</v>
      </c>
      <c r="R1573" t="s">
        <v>62</v>
      </c>
      <c r="S1573" t="s">
        <v>63</v>
      </c>
      <c r="T1573">
        <v>10000001</v>
      </c>
      <c r="V1573">
        <v>250</v>
      </c>
      <c r="W1573">
        <v>0</v>
      </c>
      <c r="X1573">
        <v>23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250</v>
      </c>
      <c r="AE1573">
        <v>0</v>
      </c>
      <c r="AF1573">
        <v>23</v>
      </c>
      <c r="AG1573">
        <v>0</v>
      </c>
      <c r="AH1573">
        <v>0</v>
      </c>
      <c r="AI1573">
        <v>0</v>
      </c>
      <c r="AJ1573">
        <v>0</v>
      </c>
      <c r="AK1573">
        <v>0</v>
      </c>
    </row>
    <row r="1574" spans="1:37">
      <c r="A1574">
        <v>2</v>
      </c>
      <c r="B1574">
        <v>10</v>
      </c>
      <c r="C1574">
        <v>117</v>
      </c>
      <c r="D1574">
        <v>117</v>
      </c>
      <c r="F1574">
        <v>1</v>
      </c>
      <c r="G1574">
        <v>7</v>
      </c>
      <c r="H1574">
        <v>15</v>
      </c>
      <c r="I1574">
        <v>22</v>
      </c>
      <c r="J1574">
        <v>288</v>
      </c>
      <c r="K1574" s="3">
        <v>0.86805555555555558</v>
      </c>
      <c r="L1574">
        <v>24</v>
      </c>
      <c r="M1574">
        <v>26</v>
      </c>
      <c r="N1574" t="s">
        <v>80</v>
      </c>
      <c r="P1574">
        <v>1</v>
      </c>
      <c r="Q1574">
        <v>1</v>
      </c>
      <c r="R1574" t="s">
        <v>81</v>
      </c>
      <c r="S1574" t="s">
        <v>36</v>
      </c>
      <c r="T1574">
        <v>1</v>
      </c>
      <c r="V1574">
        <v>250</v>
      </c>
      <c r="W1574">
        <v>99</v>
      </c>
      <c r="X1574">
        <v>28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250</v>
      </c>
      <c r="AE1574">
        <v>99</v>
      </c>
      <c r="AF1574">
        <v>28</v>
      </c>
      <c r="AG1574">
        <v>0</v>
      </c>
      <c r="AH1574">
        <v>0</v>
      </c>
      <c r="AI1574">
        <v>0</v>
      </c>
      <c r="AJ1574">
        <v>0</v>
      </c>
      <c r="AK1574">
        <v>0</v>
      </c>
    </row>
    <row r="1575" spans="1:37">
      <c r="A1575">
        <v>2</v>
      </c>
      <c r="B1575">
        <v>10</v>
      </c>
      <c r="C1575">
        <v>117</v>
      </c>
      <c r="D1575">
        <v>117</v>
      </c>
      <c r="F1575">
        <v>1</v>
      </c>
      <c r="G1575">
        <v>7</v>
      </c>
      <c r="H1575">
        <v>15</v>
      </c>
      <c r="I1575">
        <v>22</v>
      </c>
      <c r="J1575">
        <v>288</v>
      </c>
      <c r="K1575" s="3">
        <v>0.86805555555555558</v>
      </c>
      <c r="L1575">
        <v>24</v>
      </c>
      <c r="M1575">
        <v>26</v>
      </c>
      <c r="N1575" t="s">
        <v>80</v>
      </c>
      <c r="P1575">
        <v>1</v>
      </c>
      <c r="Q1575">
        <v>2</v>
      </c>
      <c r="R1575" t="s">
        <v>82</v>
      </c>
      <c r="S1575" t="s">
        <v>36</v>
      </c>
      <c r="T1575">
        <v>2</v>
      </c>
      <c r="V1575">
        <v>250</v>
      </c>
      <c r="W1575">
        <v>123</v>
      </c>
      <c r="X1575">
        <v>28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250</v>
      </c>
      <c r="AE1575">
        <v>123</v>
      </c>
      <c r="AF1575">
        <v>28</v>
      </c>
      <c r="AG1575">
        <v>0</v>
      </c>
      <c r="AH1575">
        <v>0</v>
      </c>
      <c r="AI1575">
        <v>0</v>
      </c>
      <c r="AJ1575">
        <v>0</v>
      </c>
      <c r="AK1575">
        <v>0</v>
      </c>
    </row>
    <row r="1576" spans="1:37">
      <c r="A1576">
        <v>2</v>
      </c>
      <c r="B1576">
        <v>10</v>
      </c>
      <c r="C1576">
        <v>117</v>
      </c>
      <c r="D1576">
        <v>117</v>
      </c>
      <c r="F1576">
        <v>1</v>
      </c>
      <c r="G1576">
        <v>7</v>
      </c>
      <c r="H1576">
        <v>15</v>
      </c>
      <c r="I1576">
        <v>22</v>
      </c>
      <c r="J1576">
        <v>288</v>
      </c>
      <c r="K1576" s="3">
        <v>0.86805555555555558</v>
      </c>
      <c r="L1576">
        <v>24</v>
      </c>
      <c r="M1576">
        <v>26</v>
      </c>
      <c r="N1576" t="s">
        <v>80</v>
      </c>
      <c r="P1576">
        <v>1</v>
      </c>
      <c r="Q1576">
        <v>10000000</v>
      </c>
      <c r="R1576" t="s">
        <v>60</v>
      </c>
      <c r="S1576" t="s">
        <v>61</v>
      </c>
      <c r="T1576">
        <v>10000000</v>
      </c>
      <c r="V1576">
        <v>250</v>
      </c>
      <c r="W1576">
        <v>0</v>
      </c>
      <c r="X1576">
        <v>28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250</v>
      </c>
      <c r="AE1576">
        <v>0</v>
      </c>
      <c r="AF1576">
        <v>28</v>
      </c>
      <c r="AG1576">
        <v>0</v>
      </c>
      <c r="AH1576">
        <v>0</v>
      </c>
      <c r="AI1576">
        <v>0</v>
      </c>
      <c r="AJ1576">
        <v>0</v>
      </c>
      <c r="AK1576">
        <v>0</v>
      </c>
    </row>
    <row r="1577" spans="1:37">
      <c r="A1577">
        <v>2</v>
      </c>
      <c r="B1577">
        <v>10</v>
      </c>
      <c r="C1577">
        <v>117</v>
      </c>
      <c r="D1577">
        <v>117</v>
      </c>
      <c r="F1577">
        <v>1</v>
      </c>
      <c r="G1577">
        <v>7</v>
      </c>
      <c r="H1577">
        <v>15</v>
      </c>
      <c r="I1577">
        <v>22</v>
      </c>
      <c r="J1577">
        <v>288</v>
      </c>
      <c r="K1577" s="3">
        <v>0.86805555555555558</v>
      </c>
      <c r="L1577">
        <v>24</v>
      </c>
      <c r="M1577">
        <v>26</v>
      </c>
      <c r="N1577" t="s">
        <v>80</v>
      </c>
      <c r="P1577">
        <v>1</v>
      </c>
      <c r="Q1577">
        <v>10000001</v>
      </c>
      <c r="R1577" t="s">
        <v>62</v>
      </c>
      <c r="S1577" t="s">
        <v>63</v>
      </c>
      <c r="T1577">
        <v>10000001</v>
      </c>
      <c r="V1577">
        <v>250</v>
      </c>
      <c r="W1577">
        <v>0</v>
      </c>
      <c r="X1577">
        <v>28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250</v>
      </c>
      <c r="AE1577">
        <v>0</v>
      </c>
      <c r="AF1577">
        <v>28</v>
      </c>
      <c r="AG1577">
        <v>0</v>
      </c>
      <c r="AH1577">
        <v>0</v>
      </c>
      <c r="AI1577">
        <v>0</v>
      </c>
      <c r="AJ1577">
        <v>0</v>
      </c>
      <c r="AK1577">
        <v>0</v>
      </c>
    </row>
    <row r="1578" spans="1:37">
      <c r="A1578">
        <v>2</v>
      </c>
      <c r="B1578">
        <v>10</v>
      </c>
      <c r="C1578">
        <v>117</v>
      </c>
      <c r="D1578">
        <v>117</v>
      </c>
      <c r="F1578">
        <v>1</v>
      </c>
      <c r="G1578">
        <v>7</v>
      </c>
      <c r="H1578">
        <v>15</v>
      </c>
      <c r="I1578">
        <v>22</v>
      </c>
      <c r="J1578">
        <v>288</v>
      </c>
      <c r="K1578" s="3">
        <v>0.86805555555555558</v>
      </c>
      <c r="L1578">
        <v>19</v>
      </c>
      <c r="M1578">
        <v>27</v>
      </c>
      <c r="N1578" t="s">
        <v>83</v>
      </c>
      <c r="P1578">
        <v>1</v>
      </c>
      <c r="Q1578">
        <v>1</v>
      </c>
      <c r="R1578" t="s">
        <v>84</v>
      </c>
      <c r="S1578" t="s">
        <v>36</v>
      </c>
      <c r="T1578">
        <v>1</v>
      </c>
      <c r="V1578">
        <v>250</v>
      </c>
      <c r="W1578">
        <v>141</v>
      </c>
      <c r="X1578">
        <v>31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250</v>
      </c>
      <c r="AE1578">
        <v>141</v>
      </c>
      <c r="AF1578">
        <v>31</v>
      </c>
      <c r="AG1578">
        <v>0</v>
      </c>
      <c r="AH1578">
        <v>0</v>
      </c>
      <c r="AI1578">
        <v>0</v>
      </c>
      <c r="AJ1578">
        <v>0</v>
      </c>
      <c r="AK1578">
        <v>0</v>
      </c>
    </row>
    <row r="1579" spans="1:37">
      <c r="A1579">
        <v>2</v>
      </c>
      <c r="B1579">
        <v>10</v>
      </c>
      <c r="C1579">
        <v>117</v>
      </c>
      <c r="D1579">
        <v>117</v>
      </c>
      <c r="F1579">
        <v>1</v>
      </c>
      <c r="G1579">
        <v>7</v>
      </c>
      <c r="H1579">
        <v>15</v>
      </c>
      <c r="I1579">
        <v>22</v>
      </c>
      <c r="J1579">
        <v>288</v>
      </c>
      <c r="K1579" s="3">
        <v>0.86805555555555558</v>
      </c>
      <c r="L1579">
        <v>19</v>
      </c>
      <c r="M1579">
        <v>27</v>
      </c>
      <c r="N1579" t="s">
        <v>83</v>
      </c>
      <c r="P1579">
        <v>1</v>
      </c>
      <c r="Q1579">
        <v>2</v>
      </c>
      <c r="R1579" t="s">
        <v>85</v>
      </c>
      <c r="S1579" t="s">
        <v>36</v>
      </c>
      <c r="T1579">
        <v>2</v>
      </c>
      <c r="V1579">
        <v>250</v>
      </c>
      <c r="W1579">
        <v>78</v>
      </c>
      <c r="X1579">
        <v>31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250</v>
      </c>
      <c r="AE1579">
        <v>78</v>
      </c>
      <c r="AF1579">
        <v>31</v>
      </c>
      <c r="AG1579">
        <v>0</v>
      </c>
      <c r="AH1579">
        <v>0</v>
      </c>
      <c r="AI1579">
        <v>0</v>
      </c>
      <c r="AJ1579">
        <v>0</v>
      </c>
      <c r="AK1579">
        <v>0</v>
      </c>
    </row>
    <row r="1580" spans="1:37">
      <c r="A1580">
        <v>2</v>
      </c>
      <c r="B1580">
        <v>10</v>
      </c>
      <c r="C1580">
        <v>117</v>
      </c>
      <c r="D1580">
        <v>117</v>
      </c>
      <c r="F1580">
        <v>1</v>
      </c>
      <c r="G1580">
        <v>7</v>
      </c>
      <c r="H1580">
        <v>15</v>
      </c>
      <c r="I1580">
        <v>22</v>
      </c>
      <c r="J1580">
        <v>288</v>
      </c>
      <c r="K1580" s="3">
        <v>0.86805555555555558</v>
      </c>
      <c r="L1580">
        <v>19</v>
      </c>
      <c r="M1580">
        <v>27</v>
      </c>
      <c r="N1580" t="s">
        <v>83</v>
      </c>
      <c r="P1580">
        <v>1</v>
      </c>
      <c r="Q1580">
        <v>10000000</v>
      </c>
      <c r="R1580" t="s">
        <v>60</v>
      </c>
      <c r="S1580" t="s">
        <v>61</v>
      </c>
      <c r="T1580">
        <v>10000000</v>
      </c>
      <c r="V1580">
        <v>250</v>
      </c>
      <c r="W1580">
        <v>0</v>
      </c>
      <c r="X1580">
        <v>31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250</v>
      </c>
      <c r="AE1580">
        <v>0</v>
      </c>
      <c r="AF1580">
        <v>31</v>
      </c>
      <c r="AG1580">
        <v>0</v>
      </c>
      <c r="AH1580">
        <v>0</v>
      </c>
      <c r="AI1580">
        <v>0</v>
      </c>
      <c r="AJ1580">
        <v>0</v>
      </c>
      <c r="AK1580">
        <v>0</v>
      </c>
    </row>
    <row r="1581" spans="1:37">
      <c r="A1581">
        <v>2</v>
      </c>
      <c r="B1581">
        <v>10</v>
      </c>
      <c r="C1581">
        <v>117</v>
      </c>
      <c r="D1581">
        <v>117</v>
      </c>
      <c r="F1581">
        <v>1</v>
      </c>
      <c r="G1581">
        <v>7</v>
      </c>
      <c r="H1581">
        <v>15</v>
      </c>
      <c r="I1581">
        <v>22</v>
      </c>
      <c r="J1581">
        <v>288</v>
      </c>
      <c r="K1581" s="3">
        <v>0.86805555555555558</v>
      </c>
      <c r="L1581">
        <v>19</v>
      </c>
      <c r="M1581">
        <v>27</v>
      </c>
      <c r="N1581" t="s">
        <v>83</v>
      </c>
      <c r="P1581">
        <v>1</v>
      </c>
      <c r="Q1581">
        <v>10000001</v>
      </c>
      <c r="R1581" t="s">
        <v>62</v>
      </c>
      <c r="S1581" t="s">
        <v>63</v>
      </c>
      <c r="T1581">
        <v>10000001</v>
      </c>
      <c r="V1581">
        <v>250</v>
      </c>
      <c r="W1581">
        <v>0</v>
      </c>
      <c r="X1581">
        <v>31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250</v>
      </c>
      <c r="AE1581">
        <v>0</v>
      </c>
      <c r="AF1581">
        <v>31</v>
      </c>
      <c r="AG1581">
        <v>0</v>
      </c>
      <c r="AH1581">
        <v>0</v>
      </c>
      <c r="AI1581">
        <v>0</v>
      </c>
      <c r="AJ1581">
        <v>0</v>
      </c>
      <c r="AK1581">
        <v>0</v>
      </c>
    </row>
    <row r="1582" spans="1:37">
      <c r="A1582">
        <v>2</v>
      </c>
      <c r="B1582">
        <v>10</v>
      </c>
      <c r="C1582">
        <v>117</v>
      </c>
      <c r="D1582">
        <v>117</v>
      </c>
      <c r="F1582">
        <v>1</v>
      </c>
      <c r="G1582">
        <v>7</v>
      </c>
      <c r="H1582">
        <v>15</v>
      </c>
      <c r="I1582">
        <v>22</v>
      </c>
      <c r="J1582">
        <v>288</v>
      </c>
      <c r="K1582" s="3">
        <v>0.86805555555555558</v>
      </c>
      <c r="L1582">
        <v>60</v>
      </c>
      <c r="M1582">
        <v>28</v>
      </c>
      <c r="N1582" t="s">
        <v>86</v>
      </c>
      <c r="P1582">
        <v>1</v>
      </c>
      <c r="Q1582">
        <v>1</v>
      </c>
      <c r="R1582" t="s">
        <v>87</v>
      </c>
      <c r="S1582" t="s">
        <v>36</v>
      </c>
      <c r="T1582">
        <v>1</v>
      </c>
      <c r="V1582">
        <v>250</v>
      </c>
      <c r="W1582">
        <v>97</v>
      </c>
      <c r="X1582">
        <v>22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250</v>
      </c>
      <c r="AE1582">
        <v>97</v>
      </c>
      <c r="AF1582">
        <v>22</v>
      </c>
      <c r="AG1582">
        <v>0</v>
      </c>
      <c r="AH1582">
        <v>0</v>
      </c>
      <c r="AI1582">
        <v>0</v>
      </c>
      <c r="AJ1582">
        <v>0</v>
      </c>
      <c r="AK1582">
        <v>0</v>
      </c>
    </row>
    <row r="1583" spans="1:37">
      <c r="A1583">
        <v>2</v>
      </c>
      <c r="B1583">
        <v>10</v>
      </c>
      <c r="C1583">
        <v>117</v>
      </c>
      <c r="D1583">
        <v>117</v>
      </c>
      <c r="F1583">
        <v>1</v>
      </c>
      <c r="G1583">
        <v>7</v>
      </c>
      <c r="H1583">
        <v>15</v>
      </c>
      <c r="I1583">
        <v>22</v>
      </c>
      <c r="J1583">
        <v>288</v>
      </c>
      <c r="K1583" s="3">
        <v>0.86805555555555558</v>
      </c>
      <c r="L1583">
        <v>60</v>
      </c>
      <c r="M1583">
        <v>28</v>
      </c>
      <c r="N1583" t="s">
        <v>86</v>
      </c>
      <c r="P1583">
        <v>1</v>
      </c>
      <c r="Q1583">
        <v>2</v>
      </c>
      <c r="R1583" t="s">
        <v>88</v>
      </c>
      <c r="S1583" t="s">
        <v>36</v>
      </c>
      <c r="T1583">
        <v>2</v>
      </c>
      <c r="V1583">
        <v>250</v>
      </c>
      <c r="W1583">
        <v>131</v>
      </c>
      <c r="X1583">
        <v>22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250</v>
      </c>
      <c r="AE1583">
        <v>131</v>
      </c>
      <c r="AF1583">
        <v>22</v>
      </c>
      <c r="AG1583">
        <v>0</v>
      </c>
      <c r="AH1583">
        <v>0</v>
      </c>
      <c r="AI1583">
        <v>0</v>
      </c>
      <c r="AJ1583">
        <v>0</v>
      </c>
      <c r="AK1583">
        <v>0</v>
      </c>
    </row>
    <row r="1584" spans="1:37">
      <c r="A1584">
        <v>2</v>
      </c>
      <c r="B1584">
        <v>10</v>
      </c>
      <c r="C1584">
        <v>117</v>
      </c>
      <c r="D1584">
        <v>117</v>
      </c>
      <c r="F1584">
        <v>1</v>
      </c>
      <c r="G1584">
        <v>7</v>
      </c>
      <c r="H1584">
        <v>15</v>
      </c>
      <c r="I1584">
        <v>22</v>
      </c>
      <c r="J1584">
        <v>288</v>
      </c>
      <c r="K1584" s="3">
        <v>0.86805555555555558</v>
      </c>
      <c r="L1584">
        <v>60</v>
      </c>
      <c r="M1584">
        <v>28</v>
      </c>
      <c r="N1584" t="s">
        <v>86</v>
      </c>
      <c r="P1584">
        <v>1</v>
      </c>
      <c r="Q1584">
        <v>10000000</v>
      </c>
      <c r="R1584" t="s">
        <v>60</v>
      </c>
      <c r="S1584" t="s">
        <v>61</v>
      </c>
      <c r="T1584">
        <v>10000000</v>
      </c>
      <c r="V1584">
        <v>250</v>
      </c>
      <c r="W1584">
        <v>0</v>
      </c>
      <c r="X1584">
        <v>22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250</v>
      </c>
      <c r="AE1584">
        <v>0</v>
      </c>
      <c r="AF1584">
        <v>22</v>
      </c>
      <c r="AG1584">
        <v>0</v>
      </c>
      <c r="AH1584">
        <v>0</v>
      </c>
      <c r="AI1584">
        <v>0</v>
      </c>
      <c r="AJ1584">
        <v>0</v>
      </c>
      <c r="AK1584">
        <v>0</v>
      </c>
    </row>
    <row r="1585" spans="1:37">
      <c r="A1585">
        <v>2</v>
      </c>
      <c r="B1585">
        <v>10</v>
      </c>
      <c r="C1585">
        <v>117</v>
      </c>
      <c r="D1585">
        <v>117</v>
      </c>
      <c r="F1585">
        <v>1</v>
      </c>
      <c r="G1585">
        <v>7</v>
      </c>
      <c r="H1585">
        <v>15</v>
      </c>
      <c r="I1585">
        <v>22</v>
      </c>
      <c r="J1585">
        <v>288</v>
      </c>
      <c r="K1585" s="3">
        <v>0.86805555555555558</v>
      </c>
      <c r="L1585">
        <v>60</v>
      </c>
      <c r="M1585">
        <v>28</v>
      </c>
      <c r="N1585" t="s">
        <v>86</v>
      </c>
      <c r="P1585">
        <v>1</v>
      </c>
      <c r="Q1585">
        <v>10000001</v>
      </c>
      <c r="R1585" t="s">
        <v>62</v>
      </c>
      <c r="S1585" t="s">
        <v>63</v>
      </c>
      <c r="T1585">
        <v>10000001</v>
      </c>
      <c r="V1585">
        <v>250</v>
      </c>
      <c r="W1585">
        <v>0</v>
      </c>
      <c r="X1585">
        <v>22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250</v>
      </c>
      <c r="AE1585">
        <v>0</v>
      </c>
      <c r="AF1585">
        <v>22</v>
      </c>
      <c r="AG1585">
        <v>0</v>
      </c>
      <c r="AH1585">
        <v>0</v>
      </c>
      <c r="AI1585">
        <v>0</v>
      </c>
      <c r="AJ1585">
        <v>0</v>
      </c>
      <c r="AK1585">
        <v>0</v>
      </c>
    </row>
    <row r="1586" spans="1:37">
      <c r="A1586">
        <v>2</v>
      </c>
      <c r="B1586">
        <v>10</v>
      </c>
      <c r="C1586">
        <v>117</v>
      </c>
      <c r="D1586">
        <v>117</v>
      </c>
      <c r="F1586">
        <v>1</v>
      </c>
      <c r="G1586">
        <v>7</v>
      </c>
      <c r="H1586">
        <v>15</v>
      </c>
      <c r="I1586">
        <v>22</v>
      </c>
      <c r="J1586">
        <v>288</v>
      </c>
      <c r="K1586" s="3">
        <v>0.86805555555555558</v>
      </c>
      <c r="L1586">
        <v>22</v>
      </c>
      <c r="M1586">
        <v>29</v>
      </c>
      <c r="N1586" t="s">
        <v>89</v>
      </c>
      <c r="P1586">
        <v>1</v>
      </c>
      <c r="Q1586">
        <v>1</v>
      </c>
      <c r="R1586" t="s">
        <v>90</v>
      </c>
      <c r="S1586" t="s">
        <v>36</v>
      </c>
      <c r="T1586">
        <v>2</v>
      </c>
      <c r="V1586">
        <v>250</v>
      </c>
      <c r="W1586">
        <v>93</v>
      </c>
      <c r="X1586">
        <v>30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250</v>
      </c>
      <c r="AE1586">
        <v>93</v>
      </c>
      <c r="AF1586">
        <v>30</v>
      </c>
      <c r="AG1586">
        <v>0</v>
      </c>
      <c r="AH1586">
        <v>0</v>
      </c>
      <c r="AI1586">
        <v>0</v>
      </c>
      <c r="AJ1586">
        <v>0</v>
      </c>
      <c r="AK1586">
        <v>0</v>
      </c>
    </row>
    <row r="1587" spans="1:37">
      <c r="A1587">
        <v>2</v>
      </c>
      <c r="B1587">
        <v>10</v>
      </c>
      <c r="C1587">
        <v>117</v>
      </c>
      <c r="D1587">
        <v>117</v>
      </c>
      <c r="F1587">
        <v>1</v>
      </c>
      <c r="G1587">
        <v>7</v>
      </c>
      <c r="H1587">
        <v>15</v>
      </c>
      <c r="I1587">
        <v>22</v>
      </c>
      <c r="J1587">
        <v>288</v>
      </c>
      <c r="K1587" s="3">
        <v>0.86805555555555558</v>
      </c>
      <c r="L1587">
        <v>22</v>
      </c>
      <c r="M1587">
        <v>29</v>
      </c>
      <c r="N1587" t="s">
        <v>89</v>
      </c>
      <c r="P1587">
        <v>1</v>
      </c>
      <c r="Q1587">
        <v>3</v>
      </c>
      <c r="R1587" t="s">
        <v>91</v>
      </c>
      <c r="S1587" t="s">
        <v>36</v>
      </c>
      <c r="T1587">
        <v>3</v>
      </c>
      <c r="V1587">
        <v>250</v>
      </c>
      <c r="W1587">
        <v>127</v>
      </c>
      <c r="X1587">
        <v>30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250</v>
      </c>
      <c r="AE1587">
        <v>127</v>
      </c>
      <c r="AF1587">
        <v>30</v>
      </c>
      <c r="AG1587">
        <v>0</v>
      </c>
      <c r="AH1587">
        <v>0</v>
      </c>
      <c r="AI1587">
        <v>0</v>
      </c>
      <c r="AJ1587">
        <v>0</v>
      </c>
      <c r="AK1587">
        <v>0</v>
      </c>
    </row>
    <row r="1588" spans="1:37">
      <c r="A1588">
        <v>2</v>
      </c>
      <c r="B1588">
        <v>10</v>
      </c>
      <c r="C1588">
        <v>117</v>
      </c>
      <c r="D1588">
        <v>117</v>
      </c>
      <c r="F1588">
        <v>1</v>
      </c>
      <c r="G1588">
        <v>7</v>
      </c>
      <c r="H1588">
        <v>15</v>
      </c>
      <c r="I1588">
        <v>22</v>
      </c>
      <c r="J1588">
        <v>288</v>
      </c>
      <c r="K1588" s="3">
        <v>0.86805555555555558</v>
      </c>
      <c r="L1588">
        <v>22</v>
      </c>
      <c r="M1588">
        <v>29</v>
      </c>
      <c r="N1588" t="s">
        <v>89</v>
      </c>
      <c r="P1588">
        <v>1</v>
      </c>
      <c r="Q1588">
        <v>10000000</v>
      </c>
      <c r="R1588" t="s">
        <v>60</v>
      </c>
      <c r="S1588" t="s">
        <v>61</v>
      </c>
      <c r="T1588">
        <v>10000000</v>
      </c>
      <c r="V1588">
        <v>250</v>
      </c>
      <c r="W1588">
        <v>0</v>
      </c>
      <c r="X1588">
        <v>30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250</v>
      </c>
      <c r="AE1588">
        <v>0</v>
      </c>
      <c r="AF1588">
        <v>30</v>
      </c>
      <c r="AG1588">
        <v>0</v>
      </c>
      <c r="AH1588">
        <v>0</v>
      </c>
      <c r="AI1588">
        <v>0</v>
      </c>
      <c r="AJ1588">
        <v>0</v>
      </c>
      <c r="AK1588">
        <v>0</v>
      </c>
    </row>
    <row r="1589" spans="1:37">
      <c r="A1589">
        <v>2</v>
      </c>
      <c r="B1589">
        <v>10</v>
      </c>
      <c r="C1589">
        <v>117</v>
      </c>
      <c r="D1589">
        <v>117</v>
      </c>
      <c r="F1589">
        <v>1</v>
      </c>
      <c r="G1589">
        <v>7</v>
      </c>
      <c r="H1589">
        <v>15</v>
      </c>
      <c r="I1589">
        <v>22</v>
      </c>
      <c r="J1589">
        <v>288</v>
      </c>
      <c r="K1589" s="3">
        <v>0.86805555555555558</v>
      </c>
      <c r="L1589">
        <v>22</v>
      </c>
      <c r="M1589">
        <v>29</v>
      </c>
      <c r="N1589" t="s">
        <v>89</v>
      </c>
      <c r="P1589">
        <v>1</v>
      </c>
      <c r="Q1589">
        <v>10000001</v>
      </c>
      <c r="R1589" t="s">
        <v>62</v>
      </c>
      <c r="S1589" t="s">
        <v>63</v>
      </c>
      <c r="T1589">
        <v>10000001</v>
      </c>
      <c r="V1589">
        <v>250</v>
      </c>
      <c r="W1589">
        <v>0</v>
      </c>
      <c r="X1589">
        <v>30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250</v>
      </c>
      <c r="AE1589">
        <v>0</v>
      </c>
      <c r="AF1589">
        <v>30</v>
      </c>
      <c r="AG1589">
        <v>0</v>
      </c>
      <c r="AH1589">
        <v>0</v>
      </c>
      <c r="AI1589">
        <v>0</v>
      </c>
      <c r="AJ1589">
        <v>0</v>
      </c>
      <c r="AK1589">
        <v>0</v>
      </c>
    </row>
    <row r="1590" spans="1:37">
      <c r="A1590">
        <v>2</v>
      </c>
      <c r="B1590">
        <v>10</v>
      </c>
      <c r="C1590">
        <v>117</v>
      </c>
      <c r="D1590">
        <v>117</v>
      </c>
      <c r="F1590">
        <v>1</v>
      </c>
      <c r="G1590">
        <v>7</v>
      </c>
      <c r="H1590">
        <v>15</v>
      </c>
      <c r="I1590">
        <v>22</v>
      </c>
      <c r="J1590">
        <v>288</v>
      </c>
      <c r="K1590" s="3">
        <v>0.86805555555555558</v>
      </c>
      <c r="L1590">
        <v>26</v>
      </c>
      <c r="M1590">
        <v>30</v>
      </c>
      <c r="N1590" t="s">
        <v>92</v>
      </c>
      <c r="P1590">
        <v>1</v>
      </c>
      <c r="Q1590">
        <v>2</v>
      </c>
      <c r="R1590" t="s">
        <v>93</v>
      </c>
      <c r="S1590" t="s">
        <v>36</v>
      </c>
      <c r="T1590">
        <v>2</v>
      </c>
      <c r="V1590">
        <v>250</v>
      </c>
      <c r="W1590">
        <v>160</v>
      </c>
      <c r="X1590">
        <v>89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250</v>
      </c>
      <c r="AE1590">
        <v>160</v>
      </c>
      <c r="AF1590">
        <v>89</v>
      </c>
      <c r="AG1590">
        <v>0</v>
      </c>
      <c r="AH1590">
        <v>0</v>
      </c>
      <c r="AI1590">
        <v>0</v>
      </c>
      <c r="AJ1590">
        <v>0</v>
      </c>
      <c r="AK1590">
        <v>0</v>
      </c>
    </row>
    <row r="1591" spans="1:37">
      <c r="A1591">
        <v>2</v>
      </c>
      <c r="B1591">
        <v>10</v>
      </c>
      <c r="C1591">
        <v>117</v>
      </c>
      <c r="D1591">
        <v>117</v>
      </c>
      <c r="F1591">
        <v>1</v>
      </c>
      <c r="G1591">
        <v>7</v>
      </c>
      <c r="H1591">
        <v>15</v>
      </c>
      <c r="I1591">
        <v>22</v>
      </c>
      <c r="J1591">
        <v>288</v>
      </c>
      <c r="K1591" s="3">
        <v>0.86805555555555558</v>
      </c>
      <c r="L1591">
        <v>26</v>
      </c>
      <c r="M1591">
        <v>30</v>
      </c>
      <c r="N1591" t="s">
        <v>92</v>
      </c>
      <c r="P1591">
        <v>1</v>
      </c>
      <c r="Q1591">
        <v>10000000</v>
      </c>
      <c r="R1591" t="s">
        <v>60</v>
      </c>
      <c r="S1591" t="s">
        <v>61</v>
      </c>
      <c r="T1591">
        <v>10000000</v>
      </c>
      <c r="V1591">
        <v>250</v>
      </c>
      <c r="W1591">
        <v>0</v>
      </c>
      <c r="X1591">
        <v>89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250</v>
      </c>
      <c r="AE1591">
        <v>0</v>
      </c>
      <c r="AF1591">
        <v>89</v>
      </c>
      <c r="AG1591">
        <v>0</v>
      </c>
      <c r="AH1591">
        <v>0</v>
      </c>
      <c r="AI1591">
        <v>0</v>
      </c>
      <c r="AJ1591">
        <v>0</v>
      </c>
      <c r="AK1591">
        <v>0</v>
      </c>
    </row>
    <row r="1592" spans="1:37">
      <c r="A1592">
        <v>2</v>
      </c>
      <c r="B1592">
        <v>10</v>
      </c>
      <c r="C1592">
        <v>117</v>
      </c>
      <c r="D1592">
        <v>117</v>
      </c>
      <c r="F1592">
        <v>1</v>
      </c>
      <c r="G1592">
        <v>7</v>
      </c>
      <c r="H1592">
        <v>15</v>
      </c>
      <c r="I1592">
        <v>22</v>
      </c>
      <c r="J1592">
        <v>288</v>
      </c>
      <c r="K1592" s="3">
        <v>0.86805555555555558</v>
      </c>
      <c r="L1592">
        <v>26</v>
      </c>
      <c r="M1592">
        <v>30</v>
      </c>
      <c r="N1592" t="s">
        <v>92</v>
      </c>
      <c r="P1592">
        <v>1</v>
      </c>
      <c r="Q1592">
        <v>10000001</v>
      </c>
      <c r="R1592" t="s">
        <v>62</v>
      </c>
      <c r="S1592" t="s">
        <v>63</v>
      </c>
      <c r="T1592">
        <v>10000001</v>
      </c>
      <c r="V1592">
        <v>250</v>
      </c>
      <c r="W1592">
        <v>1</v>
      </c>
      <c r="X1592">
        <v>89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250</v>
      </c>
      <c r="AE1592">
        <v>1</v>
      </c>
      <c r="AF1592">
        <v>89</v>
      </c>
      <c r="AG1592">
        <v>0</v>
      </c>
      <c r="AH1592">
        <v>0</v>
      </c>
      <c r="AI1592">
        <v>0</v>
      </c>
      <c r="AJ1592">
        <v>0</v>
      </c>
      <c r="AK1592">
        <v>0</v>
      </c>
    </row>
    <row r="1593" spans="1:37">
      <c r="A1593">
        <v>2</v>
      </c>
      <c r="B1593">
        <v>10</v>
      </c>
      <c r="C1593">
        <v>117</v>
      </c>
      <c r="D1593">
        <v>117</v>
      </c>
      <c r="F1593">
        <v>1</v>
      </c>
      <c r="G1593">
        <v>7</v>
      </c>
      <c r="H1593">
        <v>15</v>
      </c>
      <c r="I1593">
        <v>22</v>
      </c>
      <c r="J1593">
        <v>288</v>
      </c>
      <c r="K1593" s="3">
        <v>0.86805555555555558</v>
      </c>
      <c r="L1593">
        <v>61</v>
      </c>
      <c r="M1593">
        <v>31</v>
      </c>
      <c r="N1593" t="s">
        <v>94</v>
      </c>
      <c r="P1593">
        <v>1</v>
      </c>
      <c r="Q1593">
        <v>3</v>
      </c>
      <c r="R1593" t="s">
        <v>95</v>
      </c>
      <c r="S1593" t="s">
        <v>36</v>
      </c>
      <c r="T1593">
        <v>1</v>
      </c>
      <c r="V1593">
        <v>250</v>
      </c>
      <c r="W1593">
        <v>99</v>
      </c>
      <c r="X1593">
        <v>28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250</v>
      </c>
      <c r="AE1593">
        <v>99</v>
      </c>
      <c r="AF1593">
        <v>28</v>
      </c>
      <c r="AG1593">
        <v>0</v>
      </c>
      <c r="AH1593">
        <v>0</v>
      </c>
      <c r="AI1593">
        <v>0</v>
      </c>
      <c r="AJ1593">
        <v>0</v>
      </c>
      <c r="AK1593">
        <v>0</v>
      </c>
    </row>
    <row r="1594" spans="1:37">
      <c r="A1594">
        <v>2</v>
      </c>
      <c r="B1594">
        <v>10</v>
      </c>
      <c r="C1594">
        <v>117</v>
      </c>
      <c r="D1594">
        <v>117</v>
      </c>
      <c r="F1594">
        <v>1</v>
      </c>
      <c r="G1594">
        <v>7</v>
      </c>
      <c r="H1594">
        <v>15</v>
      </c>
      <c r="I1594">
        <v>22</v>
      </c>
      <c r="J1594">
        <v>288</v>
      </c>
      <c r="K1594" s="3">
        <v>0.86805555555555558</v>
      </c>
      <c r="L1594">
        <v>61</v>
      </c>
      <c r="M1594">
        <v>31</v>
      </c>
      <c r="N1594" t="s">
        <v>94</v>
      </c>
      <c r="P1594">
        <v>1</v>
      </c>
      <c r="Q1594">
        <v>2</v>
      </c>
      <c r="R1594" t="s">
        <v>96</v>
      </c>
      <c r="S1594" t="s">
        <v>36</v>
      </c>
      <c r="T1594">
        <v>2</v>
      </c>
      <c r="V1594">
        <v>250</v>
      </c>
      <c r="W1594">
        <v>123</v>
      </c>
      <c r="X1594">
        <v>28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250</v>
      </c>
      <c r="AE1594">
        <v>123</v>
      </c>
      <c r="AF1594">
        <v>28</v>
      </c>
      <c r="AG1594">
        <v>0</v>
      </c>
      <c r="AH1594">
        <v>0</v>
      </c>
      <c r="AI1594">
        <v>0</v>
      </c>
      <c r="AJ1594">
        <v>0</v>
      </c>
      <c r="AK1594">
        <v>0</v>
      </c>
    </row>
    <row r="1595" spans="1:37">
      <c r="A1595">
        <v>2</v>
      </c>
      <c r="B1595">
        <v>10</v>
      </c>
      <c r="C1595">
        <v>117</v>
      </c>
      <c r="D1595">
        <v>117</v>
      </c>
      <c r="F1595">
        <v>1</v>
      </c>
      <c r="G1595">
        <v>7</v>
      </c>
      <c r="H1595">
        <v>15</v>
      </c>
      <c r="I1595">
        <v>22</v>
      </c>
      <c r="J1595">
        <v>288</v>
      </c>
      <c r="K1595" s="3">
        <v>0.86805555555555558</v>
      </c>
      <c r="L1595">
        <v>61</v>
      </c>
      <c r="M1595">
        <v>31</v>
      </c>
      <c r="N1595" t="s">
        <v>94</v>
      </c>
      <c r="P1595">
        <v>1</v>
      </c>
      <c r="Q1595">
        <v>10000000</v>
      </c>
      <c r="R1595" t="s">
        <v>60</v>
      </c>
      <c r="S1595" t="s">
        <v>61</v>
      </c>
      <c r="T1595">
        <v>10000000</v>
      </c>
      <c r="V1595">
        <v>250</v>
      </c>
      <c r="W1595">
        <v>0</v>
      </c>
      <c r="X1595">
        <v>28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250</v>
      </c>
      <c r="AE1595">
        <v>0</v>
      </c>
      <c r="AF1595">
        <v>28</v>
      </c>
      <c r="AG1595">
        <v>0</v>
      </c>
      <c r="AH1595">
        <v>0</v>
      </c>
      <c r="AI1595">
        <v>0</v>
      </c>
      <c r="AJ1595">
        <v>0</v>
      </c>
      <c r="AK1595">
        <v>0</v>
      </c>
    </row>
    <row r="1596" spans="1:37">
      <c r="A1596">
        <v>2</v>
      </c>
      <c r="B1596">
        <v>10</v>
      </c>
      <c r="C1596">
        <v>117</v>
      </c>
      <c r="D1596">
        <v>117</v>
      </c>
      <c r="F1596">
        <v>1</v>
      </c>
      <c r="G1596">
        <v>7</v>
      </c>
      <c r="H1596">
        <v>15</v>
      </c>
      <c r="I1596">
        <v>22</v>
      </c>
      <c r="J1596">
        <v>288</v>
      </c>
      <c r="K1596" s="3">
        <v>0.86805555555555558</v>
      </c>
      <c r="L1596">
        <v>61</v>
      </c>
      <c r="M1596">
        <v>31</v>
      </c>
      <c r="N1596" t="s">
        <v>94</v>
      </c>
      <c r="P1596">
        <v>1</v>
      </c>
      <c r="Q1596">
        <v>10000001</v>
      </c>
      <c r="R1596" t="s">
        <v>62</v>
      </c>
      <c r="S1596" t="s">
        <v>63</v>
      </c>
      <c r="T1596">
        <v>10000001</v>
      </c>
      <c r="V1596">
        <v>250</v>
      </c>
      <c r="W1596">
        <v>0</v>
      </c>
      <c r="X1596">
        <v>28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250</v>
      </c>
      <c r="AE1596">
        <v>0</v>
      </c>
      <c r="AF1596">
        <v>28</v>
      </c>
      <c r="AG1596">
        <v>0</v>
      </c>
      <c r="AH1596">
        <v>0</v>
      </c>
      <c r="AI1596">
        <v>0</v>
      </c>
      <c r="AJ1596">
        <v>0</v>
      </c>
      <c r="AK1596">
        <v>0</v>
      </c>
    </row>
    <row r="1597" spans="1:37">
      <c r="A1597">
        <v>2</v>
      </c>
      <c r="B1597">
        <v>10</v>
      </c>
      <c r="C1597">
        <v>117</v>
      </c>
      <c r="D1597">
        <v>117</v>
      </c>
      <c r="F1597">
        <v>1</v>
      </c>
      <c r="G1597">
        <v>7</v>
      </c>
      <c r="H1597">
        <v>15</v>
      </c>
      <c r="I1597">
        <v>22</v>
      </c>
      <c r="J1597">
        <v>288</v>
      </c>
      <c r="K1597" s="3">
        <v>0.86805555555555558</v>
      </c>
      <c r="L1597">
        <v>33</v>
      </c>
      <c r="M1597">
        <v>33</v>
      </c>
      <c r="N1597" t="s">
        <v>128</v>
      </c>
      <c r="P1597">
        <v>1</v>
      </c>
      <c r="Q1597">
        <v>1</v>
      </c>
      <c r="R1597" t="s">
        <v>129</v>
      </c>
      <c r="S1597" t="s">
        <v>36</v>
      </c>
      <c r="T1597">
        <v>1</v>
      </c>
      <c r="V1597">
        <v>250</v>
      </c>
      <c r="W1597">
        <v>149</v>
      </c>
      <c r="X1597">
        <v>11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250</v>
      </c>
      <c r="AE1597">
        <v>149</v>
      </c>
      <c r="AF1597">
        <v>11</v>
      </c>
      <c r="AG1597">
        <v>0</v>
      </c>
      <c r="AH1597">
        <v>0</v>
      </c>
      <c r="AI1597">
        <v>0</v>
      </c>
      <c r="AJ1597">
        <v>0</v>
      </c>
      <c r="AK1597">
        <v>0</v>
      </c>
    </row>
    <row r="1598" spans="1:37">
      <c r="A1598">
        <v>2</v>
      </c>
      <c r="B1598">
        <v>10</v>
      </c>
      <c r="C1598">
        <v>117</v>
      </c>
      <c r="D1598">
        <v>117</v>
      </c>
      <c r="F1598">
        <v>1</v>
      </c>
      <c r="G1598">
        <v>7</v>
      </c>
      <c r="H1598">
        <v>15</v>
      </c>
      <c r="I1598">
        <v>22</v>
      </c>
      <c r="J1598">
        <v>288</v>
      </c>
      <c r="K1598" s="3">
        <v>0.86805555555555558</v>
      </c>
      <c r="L1598">
        <v>33</v>
      </c>
      <c r="M1598">
        <v>33</v>
      </c>
      <c r="N1598" t="s">
        <v>128</v>
      </c>
      <c r="P1598">
        <v>1</v>
      </c>
      <c r="Q1598">
        <v>2</v>
      </c>
      <c r="R1598" t="s">
        <v>130</v>
      </c>
      <c r="S1598" t="s">
        <v>36</v>
      </c>
      <c r="T1598">
        <v>2</v>
      </c>
      <c r="V1598">
        <v>250</v>
      </c>
      <c r="W1598">
        <v>90</v>
      </c>
      <c r="X1598">
        <v>11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250</v>
      </c>
      <c r="AE1598">
        <v>90</v>
      </c>
      <c r="AF1598">
        <v>11</v>
      </c>
      <c r="AG1598">
        <v>0</v>
      </c>
      <c r="AH1598">
        <v>0</v>
      </c>
      <c r="AI1598">
        <v>0</v>
      </c>
      <c r="AJ1598">
        <v>0</v>
      </c>
      <c r="AK1598">
        <v>0</v>
      </c>
    </row>
    <row r="1599" spans="1:37">
      <c r="A1599">
        <v>2</v>
      </c>
      <c r="B1599">
        <v>10</v>
      </c>
      <c r="C1599">
        <v>117</v>
      </c>
      <c r="D1599">
        <v>117</v>
      </c>
      <c r="F1599">
        <v>1</v>
      </c>
      <c r="G1599">
        <v>7</v>
      </c>
      <c r="H1599">
        <v>15</v>
      </c>
      <c r="I1599">
        <v>22</v>
      </c>
      <c r="J1599">
        <v>288</v>
      </c>
      <c r="K1599" s="3">
        <v>0.86805555555555558</v>
      </c>
      <c r="L1599">
        <v>33</v>
      </c>
      <c r="M1599">
        <v>33</v>
      </c>
      <c r="N1599" t="s">
        <v>128</v>
      </c>
      <c r="P1599">
        <v>1</v>
      </c>
      <c r="Q1599">
        <v>10000000</v>
      </c>
      <c r="R1599" t="s">
        <v>60</v>
      </c>
      <c r="S1599" t="s">
        <v>61</v>
      </c>
      <c r="T1599">
        <v>10000000</v>
      </c>
      <c r="V1599">
        <v>250</v>
      </c>
      <c r="W1599">
        <v>0</v>
      </c>
      <c r="X1599">
        <v>11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250</v>
      </c>
      <c r="AE1599">
        <v>0</v>
      </c>
      <c r="AF1599">
        <v>11</v>
      </c>
      <c r="AG1599">
        <v>0</v>
      </c>
      <c r="AH1599">
        <v>0</v>
      </c>
      <c r="AI1599">
        <v>0</v>
      </c>
      <c r="AJ1599">
        <v>0</v>
      </c>
      <c r="AK1599">
        <v>0</v>
      </c>
    </row>
    <row r="1600" spans="1:37">
      <c r="A1600">
        <v>2</v>
      </c>
      <c r="B1600">
        <v>10</v>
      </c>
      <c r="C1600">
        <v>117</v>
      </c>
      <c r="D1600">
        <v>117</v>
      </c>
      <c r="F1600">
        <v>1</v>
      </c>
      <c r="G1600">
        <v>7</v>
      </c>
      <c r="H1600">
        <v>15</v>
      </c>
      <c r="I1600">
        <v>22</v>
      </c>
      <c r="J1600">
        <v>288</v>
      </c>
      <c r="K1600" s="3">
        <v>0.86805555555555558</v>
      </c>
      <c r="L1600">
        <v>33</v>
      </c>
      <c r="M1600">
        <v>33</v>
      </c>
      <c r="N1600" t="s">
        <v>128</v>
      </c>
      <c r="P1600">
        <v>1</v>
      </c>
      <c r="Q1600">
        <v>10000001</v>
      </c>
      <c r="R1600" t="s">
        <v>62</v>
      </c>
      <c r="S1600" t="s">
        <v>63</v>
      </c>
      <c r="T1600">
        <v>10000001</v>
      </c>
      <c r="V1600">
        <v>250</v>
      </c>
      <c r="W1600">
        <v>0</v>
      </c>
      <c r="X1600">
        <v>11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250</v>
      </c>
      <c r="AE1600">
        <v>0</v>
      </c>
      <c r="AF1600">
        <v>11</v>
      </c>
      <c r="AG1600">
        <v>0</v>
      </c>
      <c r="AH1600">
        <v>0</v>
      </c>
      <c r="AI1600">
        <v>0</v>
      </c>
      <c r="AJ1600">
        <v>0</v>
      </c>
      <c r="AK1600">
        <v>0</v>
      </c>
    </row>
    <row r="1601" spans="1:37">
      <c r="A1601">
        <v>2</v>
      </c>
      <c r="B1601">
        <v>10</v>
      </c>
      <c r="C1601">
        <v>117</v>
      </c>
      <c r="D1601">
        <v>117</v>
      </c>
      <c r="F1601">
        <v>1</v>
      </c>
      <c r="G1601">
        <v>7</v>
      </c>
      <c r="H1601">
        <v>15</v>
      </c>
      <c r="I1601">
        <v>22</v>
      </c>
      <c r="J1601">
        <v>288</v>
      </c>
      <c r="K1601" s="3">
        <v>0.86805555555555558</v>
      </c>
      <c r="L1601">
        <v>29</v>
      </c>
      <c r="M1601">
        <v>36</v>
      </c>
      <c r="N1601" t="s">
        <v>131</v>
      </c>
      <c r="P1601">
        <v>1</v>
      </c>
      <c r="Q1601">
        <v>1</v>
      </c>
      <c r="R1601" t="s">
        <v>132</v>
      </c>
      <c r="S1601" t="s">
        <v>36</v>
      </c>
      <c r="T1601">
        <v>1</v>
      </c>
      <c r="V1601">
        <v>250</v>
      </c>
      <c r="W1601">
        <v>157</v>
      </c>
      <c r="X1601">
        <v>17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250</v>
      </c>
      <c r="AE1601">
        <v>157</v>
      </c>
      <c r="AF1601">
        <v>17</v>
      </c>
      <c r="AG1601">
        <v>0</v>
      </c>
      <c r="AH1601">
        <v>0</v>
      </c>
      <c r="AI1601">
        <v>0</v>
      </c>
      <c r="AJ1601">
        <v>0</v>
      </c>
      <c r="AK1601">
        <v>0</v>
      </c>
    </row>
    <row r="1602" spans="1:37">
      <c r="A1602">
        <v>2</v>
      </c>
      <c r="B1602">
        <v>10</v>
      </c>
      <c r="C1602">
        <v>117</v>
      </c>
      <c r="D1602">
        <v>117</v>
      </c>
      <c r="F1602">
        <v>1</v>
      </c>
      <c r="G1602">
        <v>7</v>
      </c>
      <c r="H1602">
        <v>15</v>
      </c>
      <c r="I1602">
        <v>22</v>
      </c>
      <c r="J1602">
        <v>288</v>
      </c>
      <c r="K1602" s="3">
        <v>0.86805555555555558</v>
      </c>
      <c r="L1602">
        <v>29</v>
      </c>
      <c r="M1602">
        <v>36</v>
      </c>
      <c r="N1602" t="s">
        <v>131</v>
      </c>
      <c r="P1602">
        <v>1</v>
      </c>
      <c r="Q1602">
        <v>2</v>
      </c>
      <c r="R1602" t="s">
        <v>133</v>
      </c>
      <c r="S1602" t="s">
        <v>36</v>
      </c>
      <c r="T1602">
        <v>2</v>
      </c>
      <c r="V1602">
        <v>250</v>
      </c>
      <c r="W1602">
        <v>76</v>
      </c>
      <c r="X1602">
        <v>17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250</v>
      </c>
      <c r="AE1602">
        <v>76</v>
      </c>
      <c r="AF1602">
        <v>17</v>
      </c>
      <c r="AG1602">
        <v>0</v>
      </c>
      <c r="AH1602">
        <v>0</v>
      </c>
      <c r="AI1602">
        <v>0</v>
      </c>
      <c r="AJ1602">
        <v>0</v>
      </c>
      <c r="AK1602">
        <v>0</v>
      </c>
    </row>
    <row r="1603" spans="1:37">
      <c r="A1603">
        <v>2</v>
      </c>
      <c r="B1603">
        <v>10</v>
      </c>
      <c r="C1603">
        <v>117</v>
      </c>
      <c r="D1603">
        <v>117</v>
      </c>
      <c r="F1603">
        <v>1</v>
      </c>
      <c r="G1603">
        <v>7</v>
      </c>
      <c r="H1603">
        <v>15</v>
      </c>
      <c r="I1603">
        <v>22</v>
      </c>
      <c r="J1603">
        <v>288</v>
      </c>
      <c r="K1603" s="3">
        <v>0.86805555555555558</v>
      </c>
      <c r="L1603">
        <v>29</v>
      </c>
      <c r="M1603">
        <v>36</v>
      </c>
      <c r="N1603" t="s">
        <v>131</v>
      </c>
      <c r="P1603">
        <v>1</v>
      </c>
      <c r="Q1603">
        <v>10000000</v>
      </c>
      <c r="R1603" t="s">
        <v>60</v>
      </c>
      <c r="S1603" t="s">
        <v>61</v>
      </c>
      <c r="T1603">
        <v>10000000</v>
      </c>
      <c r="V1603">
        <v>250</v>
      </c>
      <c r="W1603">
        <v>0</v>
      </c>
      <c r="X1603">
        <v>17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250</v>
      </c>
      <c r="AE1603">
        <v>0</v>
      </c>
      <c r="AF1603">
        <v>17</v>
      </c>
      <c r="AG1603">
        <v>0</v>
      </c>
      <c r="AH1603">
        <v>0</v>
      </c>
      <c r="AI1603">
        <v>0</v>
      </c>
      <c r="AJ1603">
        <v>0</v>
      </c>
      <c r="AK1603">
        <v>0</v>
      </c>
    </row>
    <row r="1604" spans="1:37">
      <c r="A1604">
        <v>2</v>
      </c>
      <c r="B1604">
        <v>10</v>
      </c>
      <c r="C1604">
        <v>117</v>
      </c>
      <c r="D1604">
        <v>117</v>
      </c>
      <c r="F1604">
        <v>1</v>
      </c>
      <c r="G1604">
        <v>7</v>
      </c>
      <c r="H1604">
        <v>15</v>
      </c>
      <c r="I1604">
        <v>22</v>
      </c>
      <c r="J1604">
        <v>288</v>
      </c>
      <c r="K1604" s="3">
        <v>0.86805555555555558</v>
      </c>
      <c r="L1604">
        <v>29</v>
      </c>
      <c r="M1604">
        <v>36</v>
      </c>
      <c r="N1604" t="s">
        <v>131</v>
      </c>
      <c r="P1604">
        <v>1</v>
      </c>
      <c r="Q1604">
        <v>10000001</v>
      </c>
      <c r="R1604" t="s">
        <v>62</v>
      </c>
      <c r="S1604" t="s">
        <v>63</v>
      </c>
      <c r="T1604">
        <v>10000001</v>
      </c>
      <c r="V1604">
        <v>250</v>
      </c>
      <c r="W1604">
        <v>0</v>
      </c>
      <c r="X1604">
        <v>17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250</v>
      </c>
      <c r="AE1604">
        <v>0</v>
      </c>
      <c r="AF1604">
        <v>17</v>
      </c>
      <c r="AG1604">
        <v>0</v>
      </c>
      <c r="AH1604">
        <v>0</v>
      </c>
      <c r="AI1604">
        <v>0</v>
      </c>
      <c r="AJ1604">
        <v>0</v>
      </c>
      <c r="AK1604">
        <v>0</v>
      </c>
    </row>
    <row r="1605" spans="1:37">
      <c r="A1605">
        <v>2</v>
      </c>
      <c r="B1605">
        <v>10</v>
      </c>
      <c r="C1605">
        <v>117</v>
      </c>
      <c r="D1605">
        <v>117</v>
      </c>
      <c r="F1605">
        <v>1</v>
      </c>
      <c r="G1605">
        <v>7</v>
      </c>
      <c r="H1605">
        <v>15</v>
      </c>
      <c r="I1605">
        <v>22</v>
      </c>
      <c r="J1605">
        <v>288</v>
      </c>
      <c r="K1605" s="3">
        <v>0.86805555555555558</v>
      </c>
      <c r="L1605">
        <v>4</v>
      </c>
      <c r="M1605">
        <v>37</v>
      </c>
      <c r="N1605" t="s">
        <v>134</v>
      </c>
      <c r="P1605">
        <v>1</v>
      </c>
      <c r="Q1605">
        <v>1</v>
      </c>
      <c r="R1605" t="s">
        <v>135</v>
      </c>
      <c r="S1605" t="s">
        <v>36</v>
      </c>
      <c r="T1605">
        <v>1</v>
      </c>
      <c r="V1605">
        <v>250</v>
      </c>
      <c r="W1605">
        <v>137</v>
      </c>
      <c r="X1605">
        <v>25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250</v>
      </c>
      <c r="AE1605">
        <v>137</v>
      </c>
      <c r="AF1605">
        <v>25</v>
      </c>
      <c r="AG1605">
        <v>0</v>
      </c>
      <c r="AH1605">
        <v>0</v>
      </c>
      <c r="AI1605">
        <v>0</v>
      </c>
      <c r="AJ1605">
        <v>0</v>
      </c>
      <c r="AK1605">
        <v>0</v>
      </c>
    </row>
    <row r="1606" spans="1:37">
      <c r="A1606">
        <v>2</v>
      </c>
      <c r="B1606">
        <v>10</v>
      </c>
      <c r="C1606">
        <v>117</v>
      </c>
      <c r="D1606">
        <v>117</v>
      </c>
      <c r="F1606">
        <v>1</v>
      </c>
      <c r="G1606">
        <v>7</v>
      </c>
      <c r="H1606">
        <v>15</v>
      </c>
      <c r="I1606">
        <v>22</v>
      </c>
      <c r="J1606">
        <v>288</v>
      </c>
      <c r="K1606" s="3">
        <v>0.86805555555555558</v>
      </c>
      <c r="L1606">
        <v>4</v>
      </c>
      <c r="M1606">
        <v>37</v>
      </c>
      <c r="N1606" t="s">
        <v>134</v>
      </c>
      <c r="P1606">
        <v>1</v>
      </c>
      <c r="Q1606">
        <v>2</v>
      </c>
      <c r="R1606" t="s">
        <v>136</v>
      </c>
      <c r="S1606" t="s">
        <v>36</v>
      </c>
      <c r="T1606">
        <v>2</v>
      </c>
      <c r="V1606">
        <v>250</v>
      </c>
      <c r="W1606">
        <v>88</v>
      </c>
      <c r="X1606">
        <v>25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250</v>
      </c>
      <c r="AE1606">
        <v>88</v>
      </c>
      <c r="AF1606">
        <v>25</v>
      </c>
      <c r="AG1606">
        <v>0</v>
      </c>
      <c r="AH1606">
        <v>0</v>
      </c>
      <c r="AI1606">
        <v>0</v>
      </c>
      <c r="AJ1606">
        <v>0</v>
      </c>
      <c r="AK1606">
        <v>0</v>
      </c>
    </row>
    <row r="1607" spans="1:37">
      <c r="A1607">
        <v>2</v>
      </c>
      <c r="B1607">
        <v>10</v>
      </c>
      <c r="C1607">
        <v>117</v>
      </c>
      <c r="D1607">
        <v>117</v>
      </c>
      <c r="F1607">
        <v>1</v>
      </c>
      <c r="G1607">
        <v>7</v>
      </c>
      <c r="H1607">
        <v>15</v>
      </c>
      <c r="I1607">
        <v>22</v>
      </c>
      <c r="J1607">
        <v>288</v>
      </c>
      <c r="K1607" s="3">
        <v>0.86805555555555558</v>
      </c>
      <c r="L1607">
        <v>4</v>
      </c>
      <c r="M1607">
        <v>37</v>
      </c>
      <c r="N1607" t="s">
        <v>134</v>
      </c>
      <c r="P1607">
        <v>1</v>
      </c>
      <c r="Q1607">
        <v>10000000</v>
      </c>
      <c r="R1607" t="s">
        <v>60</v>
      </c>
      <c r="S1607" t="s">
        <v>61</v>
      </c>
      <c r="T1607">
        <v>10000000</v>
      </c>
      <c r="V1607">
        <v>250</v>
      </c>
      <c r="W1607">
        <v>0</v>
      </c>
      <c r="X1607">
        <v>25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250</v>
      </c>
      <c r="AE1607">
        <v>0</v>
      </c>
      <c r="AF1607">
        <v>25</v>
      </c>
      <c r="AG1607">
        <v>0</v>
      </c>
      <c r="AH1607">
        <v>0</v>
      </c>
      <c r="AI1607">
        <v>0</v>
      </c>
      <c r="AJ1607">
        <v>0</v>
      </c>
      <c r="AK1607">
        <v>0</v>
      </c>
    </row>
    <row r="1608" spans="1:37">
      <c r="A1608">
        <v>2</v>
      </c>
      <c r="B1608">
        <v>10</v>
      </c>
      <c r="C1608">
        <v>117</v>
      </c>
      <c r="D1608">
        <v>117</v>
      </c>
      <c r="F1608">
        <v>1</v>
      </c>
      <c r="G1608">
        <v>7</v>
      </c>
      <c r="H1608">
        <v>15</v>
      </c>
      <c r="I1608">
        <v>22</v>
      </c>
      <c r="J1608">
        <v>288</v>
      </c>
      <c r="K1608" s="3">
        <v>0.86805555555555558</v>
      </c>
      <c r="L1608">
        <v>4</v>
      </c>
      <c r="M1608">
        <v>37</v>
      </c>
      <c r="N1608" t="s">
        <v>134</v>
      </c>
      <c r="P1608">
        <v>1</v>
      </c>
      <c r="Q1608">
        <v>10000001</v>
      </c>
      <c r="R1608" t="s">
        <v>62</v>
      </c>
      <c r="S1608" t="s">
        <v>63</v>
      </c>
      <c r="T1608">
        <v>10000001</v>
      </c>
      <c r="V1608">
        <v>250</v>
      </c>
      <c r="W1608">
        <v>0</v>
      </c>
      <c r="X1608">
        <v>25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250</v>
      </c>
      <c r="AE1608">
        <v>0</v>
      </c>
      <c r="AF1608">
        <v>25</v>
      </c>
      <c r="AG1608">
        <v>0</v>
      </c>
      <c r="AH1608">
        <v>0</v>
      </c>
      <c r="AI1608">
        <v>0</v>
      </c>
      <c r="AJ1608">
        <v>0</v>
      </c>
      <c r="AK1608">
        <v>0</v>
      </c>
    </row>
    <row r="1609" spans="1:37">
      <c r="A1609">
        <v>2</v>
      </c>
      <c r="B1609">
        <v>10</v>
      </c>
      <c r="C1609">
        <v>117</v>
      </c>
      <c r="D1609">
        <v>117</v>
      </c>
      <c r="F1609">
        <v>1</v>
      </c>
      <c r="G1609">
        <v>7</v>
      </c>
      <c r="H1609">
        <v>15</v>
      </c>
      <c r="I1609">
        <v>22</v>
      </c>
      <c r="J1609">
        <v>288</v>
      </c>
      <c r="K1609" s="3">
        <v>0.86805555555555558</v>
      </c>
      <c r="L1609">
        <v>1</v>
      </c>
      <c r="M1609">
        <v>43</v>
      </c>
      <c r="N1609" t="s">
        <v>106</v>
      </c>
      <c r="P1609">
        <v>1</v>
      </c>
      <c r="Q1609">
        <v>2</v>
      </c>
      <c r="R1609" t="s">
        <v>107</v>
      </c>
      <c r="S1609" t="s">
        <v>36</v>
      </c>
      <c r="T1609">
        <v>1</v>
      </c>
      <c r="V1609">
        <v>250</v>
      </c>
      <c r="W1609">
        <v>164</v>
      </c>
      <c r="X1609">
        <v>13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250</v>
      </c>
      <c r="AE1609">
        <v>164</v>
      </c>
      <c r="AF1609">
        <v>13</v>
      </c>
      <c r="AG1609">
        <v>0</v>
      </c>
      <c r="AH1609">
        <v>0</v>
      </c>
      <c r="AI1609">
        <v>0</v>
      </c>
      <c r="AJ1609">
        <v>0</v>
      </c>
      <c r="AK1609">
        <v>0</v>
      </c>
    </row>
    <row r="1610" spans="1:37">
      <c r="A1610">
        <v>2</v>
      </c>
      <c r="B1610">
        <v>10</v>
      </c>
      <c r="C1610">
        <v>117</v>
      </c>
      <c r="D1610">
        <v>117</v>
      </c>
      <c r="F1610">
        <v>1</v>
      </c>
      <c r="G1610">
        <v>7</v>
      </c>
      <c r="H1610">
        <v>15</v>
      </c>
      <c r="I1610">
        <v>22</v>
      </c>
      <c r="J1610">
        <v>288</v>
      </c>
      <c r="K1610" s="3">
        <v>0.86805555555555558</v>
      </c>
      <c r="L1610">
        <v>1</v>
      </c>
      <c r="M1610">
        <v>43</v>
      </c>
      <c r="N1610" t="s">
        <v>106</v>
      </c>
      <c r="P1610">
        <v>1</v>
      </c>
      <c r="Q1610">
        <v>1</v>
      </c>
      <c r="R1610" t="s">
        <v>108</v>
      </c>
      <c r="S1610" t="s">
        <v>36</v>
      </c>
      <c r="T1610">
        <v>2</v>
      </c>
      <c r="V1610">
        <v>250</v>
      </c>
      <c r="W1610">
        <v>73</v>
      </c>
      <c r="X1610">
        <v>13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250</v>
      </c>
      <c r="AE1610">
        <v>73</v>
      </c>
      <c r="AF1610">
        <v>13</v>
      </c>
      <c r="AG1610">
        <v>0</v>
      </c>
      <c r="AH1610">
        <v>0</v>
      </c>
      <c r="AI1610">
        <v>0</v>
      </c>
      <c r="AJ1610">
        <v>0</v>
      </c>
      <c r="AK1610">
        <v>0</v>
      </c>
    </row>
    <row r="1611" spans="1:37">
      <c r="A1611">
        <v>2</v>
      </c>
      <c r="B1611">
        <v>10</v>
      </c>
      <c r="C1611">
        <v>117</v>
      </c>
      <c r="D1611">
        <v>117</v>
      </c>
      <c r="F1611">
        <v>1</v>
      </c>
      <c r="G1611">
        <v>7</v>
      </c>
      <c r="H1611">
        <v>15</v>
      </c>
      <c r="I1611">
        <v>22</v>
      </c>
      <c r="J1611">
        <v>288</v>
      </c>
      <c r="K1611" s="3">
        <v>0.86805555555555558</v>
      </c>
      <c r="L1611">
        <v>1</v>
      </c>
      <c r="M1611">
        <v>43</v>
      </c>
      <c r="N1611" t="s">
        <v>106</v>
      </c>
      <c r="P1611">
        <v>1</v>
      </c>
      <c r="Q1611">
        <v>10000000</v>
      </c>
      <c r="R1611" t="s">
        <v>60</v>
      </c>
      <c r="S1611" t="s">
        <v>61</v>
      </c>
      <c r="T1611">
        <v>10000000</v>
      </c>
      <c r="V1611">
        <v>250</v>
      </c>
      <c r="W1611">
        <v>0</v>
      </c>
      <c r="X1611">
        <v>13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250</v>
      </c>
      <c r="AE1611">
        <v>0</v>
      </c>
      <c r="AF1611">
        <v>13</v>
      </c>
      <c r="AG1611">
        <v>0</v>
      </c>
      <c r="AH1611">
        <v>0</v>
      </c>
      <c r="AI1611">
        <v>0</v>
      </c>
      <c r="AJ1611">
        <v>0</v>
      </c>
      <c r="AK1611">
        <v>0</v>
      </c>
    </row>
    <row r="1612" spans="1:37">
      <c r="A1612">
        <v>2</v>
      </c>
      <c r="B1612">
        <v>10</v>
      </c>
      <c r="C1612">
        <v>117</v>
      </c>
      <c r="D1612">
        <v>117</v>
      </c>
      <c r="F1612">
        <v>1</v>
      </c>
      <c r="G1612">
        <v>7</v>
      </c>
      <c r="H1612">
        <v>15</v>
      </c>
      <c r="I1612">
        <v>22</v>
      </c>
      <c r="J1612">
        <v>288</v>
      </c>
      <c r="K1612" s="3">
        <v>0.86805555555555558</v>
      </c>
      <c r="L1612">
        <v>1</v>
      </c>
      <c r="M1612">
        <v>43</v>
      </c>
      <c r="N1612" t="s">
        <v>106</v>
      </c>
      <c r="P1612">
        <v>1</v>
      </c>
      <c r="Q1612">
        <v>10000001</v>
      </c>
      <c r="R1612" t="s">
        <v>62</v>
      </c>
      <c r="S1612" t="s">
        <v>63</v>
      </c>
      <c r="T1612">
        <v>10000001</v>
      </c>
      <c r="V1612">
        <v>250</v>
      </c>
      <c r="W1612">
        <v>0</v>
      </c>
      <c r="X1612">
        <v>13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250</v>
      </c>
      <c r="AE1612">
        <v>0</v>
      </c>
      <c r="AF1612">
        <v>13</v>
      </c>
      <c r="AG1612">
        <v>0</v>
      </c>
      <c r="AH1612">
        <v>0</v>
      </c>
      <c r="AI1612">
        <v>0</v>
      </c>
      <c r="AJ1612">
        <v>0</v>
      </c>
      <c r="AK1612">
        <v>0</v>
      </c>
    </row>
    <row r="1613" spans="1:37">
      <c r="A1613">
        <v>2</v>
      </c>
      <c r="B1613">
        <v>10</v>
      </c>
      <c r="C1613">
        <v>117</v>
      </c>
      <c r="D1613">
        <v>117</v>
      </c>
      <c r="F1613">
        <v>1</v>
      </c>
      <c r="G1613">
        <v>7</v>
      </c>
      <c r="H1613">
        <v>15</v>
      </c>
      <c r="I1613">
        <v>22</v>
      </c>
      <c r="J1613">
        <v>288</v>
      </c>
      <c r="K1613" s="3">
        <v>0.86805555555555558</v>
      </c>
      <c r="L1613">
        <v>3</v>
      </c>
      <c r="M1613">
        <v>44</v>
      </c>
      <c r="N1613" t="s">
        <v>109</v>
      </c>
      <c r="P1613">
        <v>1</v>
      </c>
      <c r="Q1613">
        <v>3</v>
      </c>
      <c r="R1613" t="s">
        <v>110</v>
      </c>
      <c r="S1613" t="s">
        <v>36</v>
      </c>
      <c r="T1613">
        <v>1</v>
      </c>
      <c r="V1613">
        <v>250</v>
      </c>
      <c r="W1613">
        <v>113</v>
      </c>
      <c r="X1613">
        <v>13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250</v>
      </c>
      <c r="AE1613">
        <v>113</v>
      </c>
      <c r="AF1613">
        <v>13</v>
      </c>
      <c r="AG1613">
        <v>0</v>
      </c>
      <c r="AH1613">
        <v>0</v>
      </c>
      <c r="AI1613">
        <v>0</v>
      </c>
      <c r="AJ1613">
        <v>0</v>
      </c>
      <c r="AK1613">
        <v>0</v>
      </c>
    </row>
    <row r="1614" spans="1:37">
      <c r="A1614">
        <v>2</v>
      </c>
      <c r="B1614">
        <v>10</v>
      </c>
      <c r="C1614">
        <v>117</v>
      </c>
      <c r="D1614">
        <v>117</v>
      </c>
      <c r="F1614">
        <v>1</v>
      </c>
      <c r="G1614">
        <v>7</v>
      </c>
      <c r="H1614">
        <v>15</v>
      </c>
      <c r="I1614">
        <v>22</v>
      </c>
      <c r="J1614">
        <v>288</v>
      </c>
      <c r="K1614" s="3">
        <v>0.86805555555555558</v>
      </c>
      <c r="L1614">
        <v>3</v>
      </c>
      <c r="M1614">
        <v>44</v>
      </c>
      <c r="N1614" t="s">
        <v>109</v>
      </c>
      <c r="P1614">
        <v>1</v>
      </c>
      <c r="Q1614">
        <v>1</v>
      </c>
      <c r="R1614" t="s">
        <v>111</v>
      </c>
      <c r="S1614" t="s">
        <v>36</v>
      </c>
      <c r="T1614">
        <v>2</v>
      </c>
      <c r="V1614">
        <v>250</v>
      </c>
      <c r="W1614">
        <v>124</v>
      </c>
      <c r="X1614">
        <v>13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250</v>
      </c>
      <c r="AE1614">
        <v>124</v>
      </c>
      <c r="AF1614">
        <v>13</v>
      </c>
      <c r="AG1614">
        <v>0</v>
      </c>
      <c r="AH1614">
        <v>0</v>
      </c>
      <c r="AI1614">
        <v>0</v>
      </c>
      <c r="AJ1614">
        <v>0</v>
      </c>
      <c r="AK1614">
        <v>0</v>
      </c>
    </row>
    <row r="1615" spans="1:37">
      <c r="A1615">
        <v>2</v>
      </c>
      <c r="B1615">
        <v>10</v>
      </c>
      <c r="C1615">
        <v>117</v>
      </c>
      <c r="D1615">
        <v>117</v>
      </c>
      <c r="F1615">
        <v>1</v>
      </c>
      <c r="G1615">
        <v>7</v>
      </c>
      <c r="H1615">
        <v>15</v>
      </c>
      <c r="I1615">
        <v>22</v>
      </c>
      <c r="J1615">
        <v>288</v>
      </c>
      <c r="K1615" s="3">
        <v>0.86805555555555558</v>
      </c>
      <c r="L1615">
        <v>3</v>
      </c>
      <c r="M1615">
        <v>44</v>
      </c>
      <c r="N1615" t="s">
        <v>109</v>
      </c>
      <c r="P1615">
        <v>1</v>
      </c>
      <c r="Q1615">
        <v>10000000</v>
      </c>
      <c r="R1615" t="s">
        <v>60</v>
      </c>
      <c r="S1615" t="s">
        <v>61</v>
      </c>
      <c r="T1615">
        <v>10000000</v>
      </c>
      <c r="V1615">
        <v>250</v>
      </c>
      <c r="W1615">
        <v>0</v>
      </c>
      <c r="X1615">
        <v>13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250</v>
      </c>
      <c r="AE1615">
        <v>0</v>
      </c>
      <c r="AF1615">
        <v>13</v>
      </c>
      <c r="AG1615">
        <v>0</v>
      </c>
      <c r="AH1615">
        <v>0</v>
      </c>
      <c r="AI1615">
        <v>0</v>
      </c>
      <c r="AJ1615">
        <v>0</v>
      </c>
      <c r="AK1615">
        <v>0</v>
      </c>
    </row>
    <row r="1616" spans="1:37">
      <c r="A1616">
        <v>2</v>
      </c>
      <c r="B1616">
        <v>10</v>
      </c>
      <c r="C1616">
        <v>117</v>
      </c>
      <c r="D1616">
        <v>117</v>
      </c>
      <c r="F1616">
        <v>1</v>
      </c>
      <c r="G1616">
        <v>7</v>
      </c>
      <c r="H1616">
        <v>15</v>
      </c>
      <c r="I1616">
        <v>22</v>
      </c>
      <c r="J1616">
        <v>288</v>
      </c>
      <c r="K1616" s="3">
        <v>0.86805555555555558</v>
      </c>
      <c r="L1616">
        <v>3</v>
      </c>
      <c r="M1616">
        <v>44</v>
      </c>
      <c r="N1616" t="s">
        <v>109</v>
      </c>
      <c r="P1616">
        <v>1</v>
      </c>
      <c r="Q1616">
        <v>10000001</v>
      </c>
      <c r="R1616" t="s">
        <v>62</v>
      </c>
      <c r="S1616" t="s">
        <v>63</v>
      </c>
      <c r="T1616">
        <v>10000001</v>
      </c>
      <c r="V1616">
        <v>250</v>
      </c>
      <c r="W1616">
        <v>0</v>
      </c>
      <c r="X1616">
        <v>13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250</v>
      </c>
      <c r="AE1616">
        <v>0</v>
      </c>
      <c r="AF1616">
        <v>13</v>
      </c>
      <c r="AG1616">
        <v>0</v>
      </c>
      <c r="AH1616">
        <v>0</v>
      </c>
      <c r="AI1616">
        <v>0</v>
      </c>
      <c r="AJ1616">
        <v>0</v>
      </c>
      <c r="AK1616">
        <v>0</v>
      </c>
    </row>
    <row r="1617" spans="1:37">
      <c r="A1617">
        <v>2</v>
      </c>
      <c r="B1617">
        <v>10</v>
      </c>
      <c r="C1617">
        <v>117</v>
      </c>
      <c r="D1617">
        <v>117</v>
      </c>
      <c r="F1617">
        <v>1</v>
      </c>
      <c r="G1617">
        <v>7</v>
      </c>
      <c r="H1617">
        <v>15</v>
      </c>
      <c r="I1617">
        <v>22</v>
      </c>
      <c r="J1617">
        <v>288</v>
      </c>
      <c r="K1617" s="3">
        <v>0.86805555555555558</v>
      </c>
      <c r="L1617">
        <v>7</v>
      </c>
      <c r="M1617">
        <v>45</v>
      </c>
      <c r="N1617" t="s">
        <v>112</v>
      </c>
      <c r="P1617">
        <v>1</v>
      </c>
      <c r="Q1617">
        <v>3</v>
      </c>
      <c r="R1617" t="s">
        <v>113</v>
      </c>
      <c r="S1617" t="s">
        <v>36</v>
      </c>
      <c r="T1617">
        <v>1</v>
      </c>
      <c r="V1617">
        <v>250</v>
      </c>
      <c r="W1617">
        <v>84</v>
      </c>
      <c r="X1617">
        <v>53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250</v>
      </c>
      <c r="AE1617">
        <v>84</v>
      </c>
      <c r="AF1617">
        <v>53</v>
      </c>
      <c r="AG1617">
        <v>0</v>
      </c>
      <c r="AH1617">
        <v>0</v>
      </c>
      <c r="AI1617">
        <v>0</v>
      </c>
      <c r="AJ1617">
        <v>0</v>
      </c>
      <c r="AK1617">
        <v>0</v>
      </c>
    </row>
    <row r="1618" spans="1:37">
      <c r="A1618">
        <v>2</v>
      </c>
      <c r="B1618">
        <v>10</v>
      </c>
      <c r="C1618">
        <v>117</v>
      </c>
      <c r="D1618">
        <v>117</v>
      </c>
      <c r="F1618">
        <v>1</v>
      </c>
      <c r="G1618">
        <v>7</v>
      </c>
      <c r="H1618">
        <v>15</v>
      </c>
      <c r="I1618">
        <v>22</v>
      </c>
      <c r="J1618">
        <v>288</v>
      </c>
      <c r="K1618" s="3">
        <v>0.86805555555555558</v>
      </c>
      <c r="L1618">
        <v>7</v>
      </c>
      <c r="M1618">
        <v>45</v>
      </c>
      <c r="N1618" t="s">
        <v>112</v>
      </c>
      <c r="P1618">
        <v>1</v>
      </c>
      <c r="Q1618">
        <v>2</v>
      </c>
      <c r="R1618" t="s">
        <v>114</v>
      </c>
      <c r="S1618" t="s">
        <v>36</v>
      </c>
      <c r="T1618">
        <v>2</v>
      </c>
      <c r="V1618">
        <v>250</v>
      </c>
      <c r="W1618">
        <v>111</v>
      </c>
      <c r="X1618">
        <v>53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250</v>
      </c>
      <c r="AE1618">
        <v>111</v>
      </c>
      <c r="AF1618">
        <v>53</v>
      </c>
      <c r="AG1618">
        <v>0</v>
      </c>
      <c r="AH1618">
        <v>0</v>
      </c>
      <c r="AI1618">
        <v>0</v>
      </c>
      <c r="AJ1618">
        <v>0</v>
      </c>
      <c r="AK1618">
        <v>0</v>
      </c>
    </row>
    <row r="1619" spans="1:37">
      <c r="A1619">
        <v>2</v>
      </c>
      <c r="B1619">
        <v>10</v>
      </c>
      <c r="C1619">
        <v>117</v>
      </c>
      <c r="D1619">
        <v>117</v>
      </c>
      <c r="F1619">
        <v>1</v>
      </c>
      <c r="G1619">
        <v>7</v>
      </c>
      <c r="H1619">
        <v>15</v>
      </c>
      <c r="I1619">
        <v>22</v>
      </c>
      <c r="J1619">
        <v>288</v>
      </c>
      <c r="K1619" s="3">
        <v>0.86805555555555558</v>
      </c>
      <c r="L1619">
        <v>7</v>
      </c>
      <c r="M1619">
        <v>45</v>
      </c>
      <c r="N1619" t="s">
        <v>112</v>
      </c>
      <c r="P1619">
        <v>1</v>
      </c>
      <c r="Q1619">
        <v>10000000</v>
      </c>
      <c r="R1619" t="s">
        <v>60</v>
      </c>
      <c r="S1619" t="s">
        <v>61</v>
      </c>
      <c r="T1619">
        <v>10000000</v>
      </c>
      <c r="V1619">
        <v>250</v>
      </c>
      <c r="W1619">
        <v>0</v>
      </c>
      <c r="X1619">
        <v>53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250</v>
      </c>
      <c r="AE1619">
        <v>0</v>
      </c>
      <c r="AF1619">
        <v>53</v>
      </c>
      <c r="AG1619">
        <v>0</v>
      </c>
      <c r="AH1619">
        <v>0</v>
      </c>
      <c r="AI1619">
        <v>0</v>
      </c>
      <c r="AJ1619">
        <v>0</v>
      </c>
      <c r="AK1619">
        <v>0</v>
      </c>
    </row>
    <row r="1620" spans="1:37">
      <c r="A1620">
        <v>2</v>
      </c>
      <c r="B1620">
        <v>10</v>
      </c>
      <c r="C1620">
        <v>117</v>
      </c>
      <c r="D1620">
        <v>117</v>
      </c>
      <c r="F1620">
        <v>1</v>
      </c>
      <c r="G1620">
        <v>7</v>
      </c>
      <c r="H1620">
        <v>15</v>
      </c>
      <c r="I1620">
        <v>22</v>
      </c>
      <c r="J1620">
        <v>288</v>
      </c>
      <c r="K1620" s="3">
        <v>0.86805555555555558</v>
      </c>
      <c r="L1620">
        <v>7</v>
      </c>
      <c r="M1620">
        <v>45</v>
      </c>
      <c r="N1620" t="s">
        <v>112</v>
      </c>
      <c r="P1620">
        <v>1</v>
      </c>
      <c r="Q1620">
        <v>10000001</v>
      </c>
      <c r="R1620" t="s">
        <v>62</v>
      </c>
      <c r="S1620" t="s">
        <v>63</v>
      </c>
      <c r="T1620">
        <v>10000001</v>
      </c>
      <c r="V1620">
        <v>250</v>
      </c>
      <c r="W1620">
        <v>2</v>
      </c>
      <c r="X1620">
        <v>53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250</v>
      </c>
      <c r="AE1620">
        <v>2</v>
      </c>
      <c r="AF1620">
        <v>53</v>
      </c>
      <c r="AG1620">
        <v>0</v>
      </c>
      <c r="AH1620">
        <v>0</v>
      </c>
      <c r="AI1620">
        <v>0</v>
      </c>
      <c r="AJ1620">
        <v>0</v>
      </c>
      <c r="AK1620">
        <v>0</v>
      </c>
    </row>
    <row r="1621" spans="1:37">
      <c r="A1621">
        <v>2</v>
      </c>
      <c r="B1621">
        <v>10</v>
      </c>
      <c r="C1621">
        <v>117</v>
      </c>
      <c r="D1621">
        <v>117</v>
      </c>
      <c r="F1621">
        <v>1</v>
      </c>
      <c r="G1621">
        <v>7</v>
      </c>
      <c r="H1621">
        <v>15</v>
      </c>
      <c r="I1621">
        <v>22</v>
      </c>
      <c r="J1621">
        <v>288</v>
      </c>
      <c r="K1621" s="3">
        <v>0.86805555555555558</v>
      </c>
      <c r="L1621">
        <v>17</v>
      </c>
      <c r="M1621">
        <v>55</v>
      </c>
      <c r="N1621" t="s">
        <v>116</v>
      </c>
      <c r="P1621">
        <v>1</v>
      </c>
      <c r="Q1621">
        <v>1</v>
      </c>
      <c r="R1621" t="s">
        <v>117</v>
      </c>
      <c r="S1621" t="s">
        <v>36</v>
      </c>
      <c r="T1621">
        <v>2</v>
      </c>
      <c r="V1621">
        <v>250</v>
      </c>
      <c r="W1621">
        <v>159</v>
      </c>
      <c r="X1621">
        <v>90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250</v>
      </c>
      <c r="AE1621">
        <v>159</v>
      </c>
      <c r="AF1621">
        <v>90</v>
      </c>
      <c r="AG1621">
        <v>0</v>
      </c>
      <c r="AH1621">
        <v>0</v>
      </c>
      <c r="AI1621">
        <v>0</v>
      </c>
      <c r="AJ1621">
        <v>0</v>
      </c>
      <c r="AK1621">
        <v>0</v>
      </c>
    </row>
    <row r="1622" spans="1:37">
      <c r="A1622">
        <v>2</v>
      </c>
      <c r="B1622">
        <v>10</v>
      </c>
      <c r="C1622">
        <v>117</v>
      </c>
      <c r="D1622">
        <v>117</v>
      </c>
      <c r="F1622">
        <v>1</v>
      </c>
      <c r="G1622">
        <v>7</v>
      </c>
      <c r="H1622">
        <v>15</v>
      </c>
      <c r="I1622">
        <v>22</v>
      </c>
      <c r="J1622">
        <v>288</v>
      </c>
      <c r="K1622" s="3">
        <v>0.86805555555555558</v>
      </c>
      <c r="L1622">
        <v>17</v>
      </c>
      <c r="M1622">
        <v>55</v>
      </c>
      <c r="N1622" t="s">
        <v>116</v>
      </c>
      <c r="P1622">
        <v>1</v>
      </c>
      <c r="Q1622">
        <v>10000000</v>
      </c>
      <c r="R1622" t="s">
        <v>60</v>
      </c>
      <c r="S1622" t="s">
        <v>61</v>
      </c>
      <c r="T1622">
        <v>10000000</v>
      </c>
      <c r="V1622">
        <v>250</v>
      </c>
      <c r="W1622">
        <v>0</v>
      </c>
      <c r="X1622">
        <v>90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250</v>
      </c>
      <c r="AE1622">
        <v>0</v>
      </c>
      <c r="AF1622">
        <v>90</v>
      </c>
      <c r="AG1622">
        <v>0</v>
      </c>
      <c r="AH1622">
        <v>0</v>
      </c>
      <c r="AI1622">
        <v>0</v>
      </c>
      <c r="AJ1622">
        <v>0</v>
      </c>
      <c r="AK1622">
        <v>0</v>
      </c>
    </row>
    <row r="1623" spans="1:37">
      <c r="A1623">
        <v>2</v>
      </c>
      <c r="B1623">
        <v>10</v>
      </c>
      <c r="C1623">
        <v>117</v>
      </c>
      <c r="D1623">
        <v>117</v>
      </c>
      <c r="F1623">
        <v>1</v>
      </c>
      <c r="G1623">
        <v>7</v>
      </c>
      <c r="H1623">
        <v>15</v>
      </c>
      <c r="I1623">
        <v>22</v>
      </c>
      <c r="J1623">
        <v>288</v>
      </c>
      <c r="K1623" s="3">
        <v>0.86805555555555558</v>
      </c>
      <c r="L1623">
        <v>17</v>
      </c>
      <c r="M1623">
        <v>55</v>
      </c>
      <c r="N1623" t="s">
        <v>116</v>
      </c>
      <c r="P1623">
        <v>1</v>
      </c>
      <c r="Q1623">
        <v>10000001</v>
      </c>
      <c r="R1623" t="s">
        <v>62</v>
      </c>
      <c r="S1623" t="s">
        <v>63</v>
      </c>
      <c r="T1623">
        <v>10000001</v>
      </c>
      <c r="V1623">
        <v>250</v>
      </c>
      <c r="W1623">
        <v>1</v>
      </c>
      <c r="X1623">
        <v>90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250</v>
      </c>
      <c r="AE1623">
        <v>1</v>
      </c>
      <c r="AF1623">
        <v>90</v>
      </c>
      <c r="AG1623">
        <v>0</v>
      </c>
      <c r="AH1623">
        <v>0</v>
      </c>
      <c r="AI1623">
        <v>0</v>
      </c>
      <c r="AJ1623">
        <v>0</v>
      </c>
      <c r="AK1623">
        <v>0</v>
      </c>
    </row>
    <row r="1624" spans="1:37">
      <c r="A1624">
        <v>2</v>
      </c>
      <c r="B1624">
        <v>10</v>
      </c>
      <c r="C1624">
        <v>117</v>
      </c>
      <c r="D1624">
        <v>117</v>
      </c>
      <c r="F1624">
        <v>1</v>
      </c>
      <c r="G1624">
        <v>7</v>
      </c>
      <c r="H1624">
        <v>15</v>
      </c>
      <c r="I1624">
        <v>22</v>
      </c>
      <c r="J1624">
        <v>288</v>
      </c>
      <c r="K1624" s="3">
        <v>0.86805555555555558</v>
      </c>
      <c r="L1624">
        <v>21</v>
      </c>
      <c r="M1624">
        <v>56</v>
      </c>
      <c r="N1624" t="s">
        <v>118</v>
      </c>
      <c r="P1624">
        <v>1</v>
      </c>
      <c r="Q1624">
        <v>1</v>
      </c>
      <c r="R1624" t="s">
        <v>119</v>
      </c>
      <c r="S1624" t="s">
        <v>36</v>
      </c>
      <c r="T1624">
        <v>2</v>
      </c>
      <c r="V1624">
        <v>250</v>
      </c>
      <c r="W1624">
        <v>157</v>
      </c>
      <c r="X1624">
        <v>92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250</v>
      </c>
      <c r="AE1624">
        <v>157</v>
      </c>
      <c r="AF1624">
        <v>92</v>
      </c>
      <c r="AG1624">
        <v>0</v>
      </c>
      <c r="AH1624">
        <v>0</v>
      </c>
      <c r="AI1624">
        <v>0</v>
      </c>
      <c r="AJ1624">
        <v>0</v>
      </c>
      <c r="AK1624">
        <v>0</v>
      </c>
    </row>
    <row r="1625" spans="1:37">
      <c r="A1625">
        <v>2</v>
      </c>
      <c r="B1625">
        <v>10</v>
      </c>
      <c r="C1625">
        <v>117</v>
      </c>
      <c r="D1625">
        <v>117</v>
      </c>
      <c r="F1625">
        <v>1</v>
      </c>
      <c r="G1625">
        <v>7</v>
      </c>
      <c r="H1625">
        <v>15</v>
      </c>
      <c r="I1625">
        <v>22</v>
      </c>
      <c r="J1625">
        <v>288</v>
      </c>
      <c r="K1625" s="3">
        <v>0.86805555555555558</v>
      </c>
      <c r="L1625">
        <v>21</v>
      </c>
      <c r="M1625">
        <v>56</v>
      </c>
      <c r="N1625" t="s">
        <v>118</v>
      </c>
      <c r="P1625">
        <v>1</v>
      </c>
      <c r="Q1625">
        <v>10000000</v>
      </c>
      <c r="R1625" t="s">
        <v>60</v>
      </c>
      <c r="S1625" t="s">
        <v>61</v>
      </c>
      <c r="T1625">
        <v>10000000</v>
      </c>
      <c r="V1625">
        <v>250</v>
      </c>
      <c r="W1625">
        <v>0</v>
      </c>
      <c r="X1625">
        <v>92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250</v>
      </c>
      <c r="AE1625">
        <v>0</v>
      </c>
      <c r="AF1625">
        <v>92</v>
      </c>
      <c r="AG1625">
        <v>0</v>
      </c>
      <c r="AH1625">
        <v>0</v>
      </c>
      <c r="AI1625">
        <v>0</v>
      </c>
      <c r="AJ1625">
        <v>0</v>
      </c>
      <c r="AK1625">
        <v>0</v>
      </c>
    </row>
    <row r="1626" spans="1:37">
      <c r="A1626">
        <v>2</v>
      </c>
      <c r="B1626">
        <v>10</v>
      </c>
      <c r="C1626">
        <v>117</v>
      </c>
      <c r="D1626">
        <v>117</v>
      </c>
      <c r="F1626">
        <v>1</v>
      </c>
      <c r="G1626">
        <v>7</v>
      </c>
      <c r="H1626">
        <v>15</v>
      </c>
      <c r="I1626">
        <v>22</v>
      </c>
      <c r="J1626">
        <v>288</v>
      </c>
      <c r="K1626" s="3">
        <v>0.86805555555555558</v>
      </c>
      <c r="L1626">
        <v>21</v>
      </c>
      <c r="M1626">
        <v>56</v>
      </c>
      <c r="N1626" t="s">
        <v>118</v>
      </c>
      <c r="P1626">
        <v>1</v>
      </c>
      <c r="Q1626">
        <v>10000001</v>
      </c>
      <c r="R1626" t="s">
        <v>62</v>
      </c>
      <c r="S1626" t="s">
        <v>63</v>
      </c>
      <c r="T1626">
        <v>10000001</v>
      </c>
      <c r="V1626">
        <v>250</v>
      </c>
      <c r="W1626">
        <v>1</v>
      </c>
      <c r="X1626">
        <v>92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250</v>
      </c>
      <c r="AE1626">
        <v>1</v>
      </c>
      <c r="AF1626">
        <v>92</v>
      </c>
      <c r="AG1626">
        <v>0</v>
      </c>
      <c r="AH1626">
        <v>0</v>
      </c>
      <c r="AI1626">
        <v>0</v>
      </c>
      <c r="AJ1626">
        <v>0</v>
      </c>
      <c r="AK1626">
        <v>0</v>
      </c>
    </row>
    <row r="1627" spans="1:37">
      <c r="A1627">
        <v>2</v>
      </c>
      <c r="B1627">
        <v>10</v>
      </c>
      <c r="C1627">
        <v>117</v>
      </c>
      <c r="D1627">
        <v>117</v>
      </c>
      <c r="F1627">
        <v>1</v>
      </c>
      <c r="G1627">
        <v>7</v>
      </c>
      <c r="H1627">
        <v>15</v>
      </c>
      <c r="I1627">
        <v>22</v>
      </c>
      <c r="J1627">
        <v>288</v>
      </c>
      <c r="K1627" s="3">
        <v>0.86805555555555558</v>
      </c>
      <c r="L1627">
        <v>16</v>
      </c>
      <c r="M1627">
        <v>57</v>
      </c>
      <c r="N1627" t="s">
        <v>120</v>
      </c>
      <c r="P1627">
        <v>1</v>
      </c>
      <c r="Q1627">
        <v>4</v>
      </c>
      <c r="R1627" t="s">
        <v>121</v>
      </c>
      <c r="S1627" t="s">
        <v>36</v>
      </c>
      <c r="T1627">
        <v>2</v>
      </c>
      <c r="V1627">
        <v>250</v>
      </c>
      <c r="W1627">
        <v>89</v>
      </c>
      <c r="X1627">
        <v>66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250</v>
      </c>
      <c r="AE1627">
        <v>89</v>
      </c>
      <c r="AF1627">
        <v>66</v>
      </c>
      <c r="AG1627">
        <v>0</v>
      </c>
      <c r="AH1627">
        <v>0</v>
      </c>
      <c r="AI1627">
        <v>0</v>
      </c>
      <c r="AJ1627">
        <v>0</v>
      </c>
      <c r="AK1627">
        <v>0</v>
      </c>
    </row>
    <row r="1628" spans="1:37">
      <c r="A1628">
        <v>2</v>
      </c>
      <c r="B1628">
        <v>10</v>
      </c>
      <c r="C1628">
        <v>117</v>
      </c>
      <c r="D1628">
        <v>117</v>
      </c>
      <c r="F1628">
        <v>1</v>
      </c>
      <c r="G1628">
        <v>7</v>
      </c>
      <c r="H1628">
        <v>15</v>
      </c>
      <c r="I1628">
        <v>22</v>
      </c>
      <c r="J1628">
        <v>288</v>
      </c>
      <c r="K1628" s="3">
        <v>0.86805555555555558</v>
      </c>
      <c r="L1628">
        <v>16</v>
      </c>
      <c r="M1628">
        <v>57</v>
      </c>
      <c r="N1628" t="s">
        <v>120</v>
      </c>
      <c r="P1628">
        <v>1</v>
      </c>
      <c r="Q1628">
        <v>3</v>
      </c>
      <c r="R1628" t="s">
        <v>122</v>
      </c>
      <c r="S1628" t="s">
        <v>36</v>
      </c>
      <c r="T1628">
        <v>3</v>
      </c>
      <c r="V1628">
        <v>250</v>
      </c>
      <c r="W1628">
        <v>95</v>
      </c>
      <c r="X1628">
        <v>66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250</v>
      </c>
      <c r="AE1628">
        <v>95</v>
      </c>
      <c r="AF1628">
        <v>66</v>
      </c>
      <c r="AG1628">
        <v>0</v>
      </c>
      <c r="AH1628">
        <v>0</v>
      </c>
      <c r="AI1628">
        <v>0</v>
      </c>
      <c r="AJ1628">
        <v>0</v>
      </c>
      <c r="AK1628">
        <v>0</v>
      </c>
    </row>
    <row r="1629" spans="1:37">
      <c r="A1629">
        <v>2</v>
      </c>
      <c r="B1629">
        <v>10</v>
      </c>
      <c r="C1629">
        <v>117</v>
      </c>
      <c r="D1629">
        <v>117</v>
      </c>
      <c r="F1629">
        <v>1</v>
      </c>
      <c r="G1629">
        <v>7</v>
      </c>
      <c r="H1629">
        <v>15</v>
      </c>
      <c r="I1629">
        <v>22</v>
      </c>
      <c r="J1629">
        <v>288</v>
      </c>
      <c r="K1629" s="3">
        <v>0.86805555555555558</v>
      </c>
      <c r="L1629">
        <v>16</v>
      </c>
      <c r="M1629">
        <v>57</v>
      </c>
      <c r="N1629" t="s">
        <v>120</v>
      </c>
      <c r="P1629">
        <v>1</v>
      </c>
      <c r="Q1629">
        <v>10000000</v>
      </c>
      <c r="R1629" t="s">
        <v>60</v>
      </c>
      <c r="S1629" t="s">
        <v>61</v>
      </c>
      <c r="T1629">
        <v>10000000</v>
      </c>
      <c r="V1629">
        <v>250</v>
      </c>
      <c r="W1629">
        <v>0</v>
      </c>
      <c r="X1629">
        <v>66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250</v>
      </c>
      <c r="AE1629">
        <v>0</v>
      </c>
      <c r="AF1629">
        <v>66</v>
      </c>
      <c r="AG1629">
        <v>0</v>
      </c>
      <c r="AH1629">
        <v>0</v>
      </c>
      <c r="AI1629">
        <v>0</v>
      </c>
      <c r="AJ1629">
        <v>0</v>
      </c>
      <c r="AK1629">
        <v>0</v>
      </c>
    </row>
    <row r="1630" spans="1:37">
      <c r="A1630">
        <v>2</v>
      </c>
      <c r="B1630">
        <v>10</v>
      </c>
      <c r="C1630">
        <v>117</v>
      </c>
      <c r="D1630">
        <v>117</v>
      </c>
      <c r="F1630">
        <v>1</v>
      </c>
      <c r="G1630">
        <v>7</v>
      </c>
      <c r="H1630">
        <v>15</v>
      </c>
      <c r="I1630">
        <v>22</v>
      </c>
      <c r="J1630">
        <v>288</v>
      </c>
      <c r="K1630" s="3">
        <v>0.86805555555555558</v>
      </c>
      <c r="L1630">
        <v>16</v>
      </c>
      <c r="M1630">
        <v>57</v>
      </c>
      <c r="N1630" t="s">
        <v>120</v>
      </c>
      <c r="P1630">
        <v>1</v>
      </c>
      <c r="Q1630">
        <v>10000001</v>
      </c>
      <c r="R1630" t="s">
        <v>62</v>
      </c>
      <c r="S1630" t="s">
        <v>63</v>
      </c>
      <c r="T1630">
        <v>10000001</v>
      </c>
      <c r="V1630">
        <v>250</v>
      </c>
      <c r="W1630">
        <v>0</v>
      </c>
      <c r="X1630">
        <v>66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250</v>
      </c>
      <c r="AE1630">
        <v>0</v>
      </c>
      <c r="AF1630">
        <v>66</v>
      </c>
      <c r="AG1630">
        <v>0</v>
      </c>
      <c r="AH1630">
        <v>0</v>
      </c>
      <c r="AI1630">
        <v>0</v>
      </c>
      <c r="AJ1630">
        <v>0</v>
      </c>
      <c r="AK1630">
        <v>0</v>
      </c>
    </row>
    <row r="1631" spans="1:37">
      <c r="A1631">
        <v>2</v>
      </c>
      <c r="B1631">
        <v>10</v>
      </c>
      <c r="C1631">
        <v>117</v>
      </c>
      <c r="D1631">
        <v>117</v>
      </c>
      <c r="F1631">
        <v>1</v>
      </c>
      <c r="G1631">
        <v>7</v>
      </c>
      <c r="H1631">
        <v>15</v>
      </c>
      <c r="I1631">
        <v>22</v>
      </c>
      <c r="J1631">
        <v>288</v>
      </c>
      <c r="K1631" s="3">
        <v>0.86805555555555558</v>
      </c>
      <c r="L1631">
        <v>25</v>
      </c>
      <c r="M1631">
        <v>58</v>
      </c>
      <c r="N1631" t="s">
        <v>123</v>
      </c>
      <c r="P1631">
        <v>1</v>
      </c>
      <c r="Q1631">
        <v>1</v>
      </c>
      <c r="R1631" t="s">
        <v>124</v>
      </c>
      <c r="S1631" t="s">
        <v>36</v>
      </c>
      <c r="T1631">
        <v>1</v>
      </c>
      <c r="V1631">
        <v>250</v>
      </c>
      <c r="W1631">
        <v>159</v>
      </c>
      <c r="X1631">
        <v>90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250</v>
      </c>
      <c r="AE1631">
        <v>159</v>
      </c>
      <c r="AF1631">
        <v>90</v>
      </c>
      <c r="AG1631">
        <v>0</v>
      </c>
      <c r="AH1631">
        <v>0</v>
      </c>
      <c r="AI1631">
        <v>0</v>
      </c>
      <c r="AJ1631">
        <v>0</v>
      </c>
      <c r="AK1631">
        <v>0</v>
      </c>
    </row>
    <row r="1632" spans="1:37">
      <c r="A1632">
        <v>2</v>
      </c>
      <c r="B1632">
        <v>10</v>
      </c>
      <c r="C1632">
        <v>117</v>
      </c>
      <c r="D1632">
        <v>117</v>
      </c>
      <c r="F1632">
        <v>1</v>
      </c>
      <c r="G1632">
        <v>7</v>
      </c>
      <c r="H1632">
        <v>15</v>
      </c>
      <c r="I1632">
        <v>22</v>
      </c>
      <c r="J1632">
        <v>288</v>
      </c>
      <c r="K1632" s="3">
        <v>0.86805555555555558</v>
      </c>
      <c r="L1632">
        <v>25</v>
      </c>
      <c r="M1632">
        <v>58</v>
      </c>
      <c r="N1632" t="s">
        <v>123</v>
      </c>
      <c r="P1632">
        <v>1</v>
      </c>
      <c r="Q1632">
        <v>10000000</v>
      </c>
      <c r="R1632" t="s">
        <v>60</v>
      </c>
      <c r="S1632" t="s">
        <v>61</v>
      </c>
      <c r="T1632">
        <v>10000000</v>
      </c>
      <c r="V1632">
        <v>250</v>
      </c>
      <c r="W1632">
        <v>0</v>
      </c>
      <c r="X1632">
        <v>90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250</v>
      </c>
      <c r="AE1632">
        <v>0</v>
      </c>
      <c r="AF1632">
        <v>90</v>
      </c>
      <c r="AG1632">
        <v>0</v>
      </c>
      <c r="AH1632">
        <v>0</v>
      </c>
      <c r="AI1632">
        <v>0</v>
      </c>
      <c r="AJ1632">
        <v>0</v>
      </c>
      <c r="AK1632">
        <v>0</v>
      </c>
    </row>
    <row r="1633" spans="1:37">
      <c r="A1633">
        <v>2</v>
      </c>
      <c r="B1633">
        <v>10</v>
      </c>
      <c r="C1633">
        <v>117</v>
      </c>
      <c r="D1633">
        <v>117</v>
      </c>
      <c r="F1633">
        <v>1</v>
      </c>
      <c r="G1633">
        <v>7</v>
      </c>
      <c r="H1633">
        <v>15</v>
      </c>
      <c r="I1633">
        <v>22</v>
      </c>
      <c r="J1633">
        <v>288</v>
      </c>
      <c r="K1633" s="3">
        <v>0.86805555555555558</v>
      </c>
      <c r="L1633">
        <v>25</v>
      </c>
      <c r="M1633">
        <v>58</v>
      </c>
      <c r="N1633" t="s">
        <v>123</v>
      </c>
      <c r="P1633">
        <v>1</v>
      </c>
      <c r="Q1633">
        <v>10000001</v>
      </c>
      <c r="R1633" t="s">
        <v>62</v>
      </c>
      <c r="S1633" t="s">
        <v>63</v>
      </c>
      <c r="T1633">
        <v>10000001</v>
      </c>
      <c r="V1633">
        <v>250</v>
      </c>
      <c r="W1633">
        <v>1</v>
      </c>
      <c r="X1633">
        <v>90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250</v>
      </c>
      <c r="AE1633">
        <v>1</v>
      </c>
      <c r="AF1633">
        <v>90</v>
      </c>
      <c r="AG1633">
        <v>0</v>
      </c>
      <c r="AH1633">
        <v>0</v>
      </c>
      <c r="AI1633">
        <v>0</v>
      </c>
      <c r="AJ1633">
        <v>0</v>
      </c>
      <c r="AK1633">
        <v>0</v>
      </c>
    </row>
    <row r="1634" spans="1:37">
      <c r="A1634">
        <v>2</v>
      </c>
      <c r="B1634">
        <v>10</v>
      </c>
      <c r="C1634">
        <v>118</v>
      </c>
      <c r="D1634">
        <v>118</v>
      </c>
      <c r="F1634">
        <v>1</v>
      </c>
      <c r="G1634">
        <v>7</v>
      </c>
      <c r="H1634">
        <v>16</v>
      </c>
      <c r="I1634">
        <v>23</v>
      </c>
      <c r="J1634">
        <v>322</v>
      </c>
      <c r="K1634" s="3">
        <v>0.87577639751552794</v>
      </c>
      <c r="L1634">
        <v>87</v>
      </c>
      <c r="M1634">
        <v>5</v>
      </c>
      <c r="N1634" t="s">
        <v>34</v>
      </c>
      <c r="P1634">
        <v>1</v>
      </c>
      <c r="Q1634">
        <v>1</v>
      </c>
      <c r="R1634" t="s">
        <v>35</v>
      </c>
      <c r="S1634" t="s">
        <v>36</v>
      </c>
      <c r="T1634">
        <v>1</v>
      </c>
      <c r="V1634">
        <v>282</v>
      </c>
      <c r="W1634">
        <v>168</v>
      </c>
      <c r="X1634">
        <v>23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282</v>
      </c>
      <c r="AE1634">
        <v>168</v>
      </c>
      <c r="AF1634">
        <v>23</v>
      </c>
      <c r="AG1634">
        <v>0</v>
      </c>
      <c r="AH1634">
        <v>0</v>
      </c>
      <c r="AI1634">
        <v>0</v>
      </c>
      <c r="AJ1634">
        <v>0</v>
      </c>
      <c r="AK1634">
        <v>0</v>
      </c>
    </row>
    <row r="1635" spans="1:37">
      <c r="A1635">
        <v>2</v>
      </c>
      <c r="B1635">
        <v>10</v>
      </c>
      <c r="C1635">
        <v>118</v>
      </c>
      <c r="D1635">
        <v>118</v>
      </c>
      <c r="F1635">
        <v>1</v>
      </c>
      <c r="G1635">
        <v>7</v>
      </c>
      <c r="H1635">
        <v>16</v>
      </c>
      <c r="I1635">
        <v>23</v>
      </c>
      <c r="J1635">
        <v>322</v>
      </c>
      <c r="K1635" s="3">
        <v>0.87577639751552794</v>
      </c>
      <c r="L1635">
        <v>87</v>
      </c>
      <c r="M1635">
        <v>5</v>
      </c>
      <c r="N1635" t="s">
        <v>34</v>
      </c>
      <c r="P1635">
        <v>1</v>
      </c>
      <c r="Q1635">
        <v>2</v>
      </c>
      <c r="R1635" t="s">
        <v>37</v>
      </c>
      <c r="S1635" t="s">
        <v>36</v>
      </c>
      <c r="T1635">
        <v>2</v>
      </c>
      <c r="V1635">
        <v>282</v>
      </c>
      <c r="W1635">
        <v>91</v>
      </c>
      <c r="X1635">
        <v>23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282</v>
      </c>
      <c r="AE1635">
        <v>91</v>
      </c>
      <c r="AF1635">
        <v>23</v>
      </c>
      <c r="AG1635">
        <v>0</v>
      </c>
      <c r="AH1635">
        <v>0</v>
      </c>
      <c r="AI1635">
        <v>0</v>
      </c>
      <c r="AJ1635">
        <v>0</v>
      </c>
      <c r="AK1635">
        <v>0</v>
      </c>
    </row>
    <row r="1636" spans="1:37">
      <c r="A1636">
        <v>2</v>
      </c>
      <c r="B1636">
        <v>10</v>
      </c>
      <c r="C1636">
        <v>118</v>
      </c>
      <c r="D1636">
        <v>118</v>
      </c>
      <c r="F1636">
        <v>1</v>
      </c>
      <c r="G1636">
        <v>7</v>
      </c>
      <c r="H1636">
        <v>16</v>
      </c>
      <c r="I1636">
        <v>23</v>
      </c>
      <c r="J1636">
        <v>322</v>
      </c>
      <c r="K1636" s="3">
        <v>0.87577639751552794</v>
      </c>
      <c r="L1636">
        <v>88</v>
      </c>
      <c r="M1636">
        <v>6</v>
      </c>
      <c r="N1636" t="s">
        <v>38</v>
      </c>
      <c r="P1636">
        <v>1</v>
      </c>
      <c r="Q1636">
        <v>1</v>
      </c>
      <c r="R1636" t="s">
        <v>35</v>
      </c>
      <c r="S1636" t="s">
        <v>36</v>
      </c>
      <c r="T1636">
        <v>1</v>
      </c>
      <c r="V1636">
        <v>282</v>
      </c>
      <c r="W1636">
        <v>135</v>
      </c>
      <c r="X1636">
        <v>10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282</v>
      </c>
      <c r="AE1636">
        <v>135</v>
      </c>
      <c r="AF1636">
        <v>10</v>
      </c>
      <c r="AG1636">
        <v>0</v>
      </c>
      <c r="AH1636">
        <v>0</v>
      </c>
      <c r="AI1636">
        <v>0</v>
      </c>
      <c r="AJ1636">
        <v>0</v>
      </c>
      <c r="AK1636">
        <v>0</v>
      </c>
    </row>
    <row r="1637" spans="1:37">
      <c r="A1637">
        <v>2</v>
      </c>
      <c r="B1637">
        <v>10</v>
      </c>
      <c r="C1637">
        <v>118</v>
      </c>
      <c r="D1637">
        <v>118</v>
      </c>
      <c r="F1637">
        <v>1</v>
      </c>
      <c r="G1637">
        <v>7</v>
      </c>
      <c r="H1637">
        <v>16</v>
      </c>
      <c r="I1637">
        <v>23</v>
      </c>
      <c r="J1637">
        <v>322</v>
      </c>
      <c r="K1637" s="3">
        <v>0.87577639751552794</v>
      </c>
      <c r="L1637">
        <v>88</v>
      </c>
      <c r="M1637">
        <v>6</v>
      </c>
      <c r="N1637" t="s">
        <v>38</v>
      </c>
      <c r="P1637">
        <v>1</v>
      </c>
      <c r="Q1637">
        <v>2</v>
      </c>
      <c r="R1637" t="s">
        <v>37</v>
      </c>
      <c r="S1637" t="s">
        <v>36</v>
      </c>
      <c r="T1637">
        <v>2</v>
      </c>
      <c r="V1637">
        <v>282</v>
      </c>
      <c r="W1637">
        <v>137</v>
      </c>
      <c r="X1637">
        <v>10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282</v>
      </c>
      <c r="AE1637">
        <v>137</v>
      </c>
      <c r="AF1637">
        <v>10</v>
      </c>
      <c r="AG1637">
        <v>0</v>
      </c>
      <c r="AH1637">
        <v>0</v>
      </c>
      <c r="AI1637">
        <v>0</v>
      </c>
      <c r="AJ1637">
        <v>0</v>
      </c>
      <c r="AK1637">
        <v>0</v>
      </c>
    </row>
    <row r="1638" spans="1:37">
      <c r="A1638">
        <v>2</v>
      </c>
      <c r="B1638">
        <v>10</v>
      </c>
      <c r="C1638">
        <v>118</v>
      </c>
      <c r="D1638">
        <v>118</v>
      </c>
      <c r="F1638">
        <v>1</v>
      </c>
      <c r="G1638">
        <v>7</v>
      </c>
      <c r="H1638">
        <v>16</v>
      </c>
      <c r="I1638">
        <v>23</v>
      </c>
      <c r="J1638">
        <v>322</v>
      </c>
      <c r="K1638" s="3">
        <v>0.87577639751552794</v>
      </c>
      <c r="L1638">
        <v>89</v>
      </c>
      <c r="M1638">
        <v>7</v>
      </c>
      <c r="N1638" t="s">
        <v>39</v>
      </c>
      <c r="P1638">
        <v>1</v>
      </c>
      <c r="Q1638">
        <v>1</v>
      </c>
      <c r="R1638" t="s">
        <v>40</v>
      </c>
      <c r="S1638" t="s">
        <v>36</v>
      </c>
      <c r="T1638">
        <v>1</v>
      </c>
      <c r="V1638">
        <v>282</v>
      </c>
      <c r="W1638">
        <v>135</v>
      </c>
      <c r="X1638">
        <v>8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282</v>
      </c>
      <c r="AE1638">
        <v>135</v>
      </c>
      <c r="AF1638">
        <v>8</v>
      </c>
      <c r="AG1638">
        <v>0</v>
      </c>
      <c r="AH1638">
        <v>0</v>
      </c>
      <c r="AI1638">
        <v>0</v>
      </c>
      <c r="AJ1638">
        <v>0</v>
      </c>
      <c r="AK1638">
        <v>0</v>
      </c>
    </row>
    <row r="1639" spans="1:37">
      <c r="A1639">
        <v>2</v>
      </c>
      <c r="B1639">
        <v>10</v>
      </c>
      <c r="C1639">
        <v>118</v>
      </c>
      <c r="D1639">
        <v>118</v>
      </c>
      <c r="F1639">
        <v>1</v>
      </c>
      <c r="G1639">
        <v>7</v>
      </c>
      <c r="H1639">
        <v>16</v>
      </c>
      <c r="I1639">
        <v>23</v>
      </c>
      <c r="J1639">
        <v>322</v>
      </c>
      <c r="K1639" s="3">
        <v>0.87577639751552794</v>
      </c>
      <c r="L1639">
        <v>89</v>
      </c>
      <c r="M1639">
        <v>7</v>
      </c>
      <c r="N1639" t="s">
        <v>39</v>
      </c>
      <c r="P1639">
        <v>1</v>
      </c>
      <c r="Q1639">
        <v>2</v>
      </c>
      <c r="R1639" t="s">
        <v>41</v>
      </c>
      <c r="S1639" t="s">
        <v>36</v>
      </c>
      <c r="T1639">
        <v>2</v>
      </c>
      <c r="V1639">
        <v>282</v>
      </c>
      <c r="W1639">
        <v>139</v>
      </c>
      <c r="X1639">
        <v>8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282</v>
      </c>
      <c r="AE1639">
        <v>139</v>
      </c>
      <c r="AF1639">
        <v>8</v>
      </c>
      <c r="AG1639">
        <v>0</v>
      </c>
      <c r="AH1639">
        <v>0</v>
      </c>
      <c r="AI1639">
        <v>0</v>
      </c>
      <c r="AJ1639">
        <v>0</v>
      </c>
      <c r="AK1639">
        <v>0</v>
      </c>
    </row>
    <row r="1640" spans="1:37">
      <c r="A1640">
        <v>2</v>
      </c>
      <c r="B1640">
        <v>10</v>
      </c>
      <c r="C1640">
        <v>118</v>
      </c>
      <c r="D1640">
        <v>118</v>
      </c>
      <c r="F1640">
        <v>1</v>
      </c>
      <c r="G1640">
        <v>7</v>
      </c>
      <c r="H1640">
        <v>16</v>
      </c>
      <c r="I1640">
        <v>23</v>
      </c>
      <c r="J1640">
        <v>322</v>
      </c>
      <c r="K1640" s="3">
        <v>0.87577639751552794</v>
      </c>
      <c r="L1640">
        <v>95</v>
      </c>
      <c r="M1640">
        <v>8</v>
      </c>
      <c r="N1640" t="s">
        <v>42</v>
      </c>
      <c r="P1640">
        <v>1</v>
      </c>
      <c r="Q1640">
        <v>1</v>
      </c>
      <c r="R1640" t="s">
        <v>35</v>
      </c>
      <c r="S1640" t="s">
        <v>36</v>
      </c>
      <c r="T1640">
        <v>1</v>
      </c>
      <c r="V1640">
        <v>282</v>
      </c>
      <c r="W1640">
        <v>163</v>
      </c>
      <c r="X1640">
        <v>10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282</v>
      </c>
      <c r="AE1640">
        <v>163</v>
      </c>
      <c r="AF1640">
        <v>10</v>
      </c>
      <c r="AG1640">
        <v>0</v>
      </c>
      <c r="AH1640">
        <v>0</v>
      </c>
      <c r="AI1640">
        <v>0</v>
      </c>
      <c r="AJ1640">
        <v>0</v>
      </c>
      <c r="AK1640">
        <v>0</v>
      </c>
    </row>
    <row r="1641" spans="1:37">
      <c r="A1641">
        <v>2</v>
      </c>
      <c r="B1641">
        <v>10</v>
      </c>
      <c r="C1641">
        <v>118</v>
      </c>
      <c r="D1641">
        <v>118</v>
      </c>
      <c r="F1641">
        <v>1</v>
      </c>
      <c r="G1641">
        <v>7</v>
      </c>
      <c r="H1641">
        <v>16</v>
      </c>
      <c r="I1641">
        <v>23</v>
      </c>
      <c r="J1641">
        <v>322</v>
      </c>
      <c r="K1641" s="3">
        <v>0.87577639751552794</v>
      </c>
      <c r="L1641">
        <v>95</v>
      </c>
      <c r="M1641">
        <v>8</v>
      </c>
      <c r="N1641" t="s">
        <v>42</v>
      </c>
      <c r="P1641">
        <v>1</v>
      </c>
      <c r="Q1641">
        <v>2</v>
      </c>
      <c r="R1641" t="s">
        <v>37</v>
      </c>
      <c r="S1641" t="s">
        <v>36</v>
      </c>
      <c r="T1641">
        <v>2</v>
      </c>
      <c r="V1641">
        <v>282</v>
      </c>
      <c r="W1641">
        <v>109</v>
      </c>
      <c r="X1641">
        <v>10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282</v>
      </c>
      <c r="AE1641">
        <v>109</v>
      </c>
      <c r="AF1641">
        <v>10</v>
      </c>
      <c r="AG1641">
        <v>0</v>
      </c>
      <c r="AH1641">
        <v>0</v>
      </c>
      <c r="AI1641">
        <v>0</v>
      </c>
      <c r="AJ1641">
        <v>0</v>
      </c>
      <c r="AK1641">
        <v>0</v>
      </c>
    </row>
    <row r="1642" spans="1:37">
      <c r="A1642">
        <v>2</v>
      </c>
      <c r="B1642">
        <v>10</v>
      </c>
      <c r="C1642">
        <v>118</v>
      </c>
      <c r="D1642">
        <v>118</v>
      </c>
      <c r="F1642">
        <v>1</v>
      </c>
      <c r="G1642">
        <v>7</v>
      </c>
      <c r="H1642">
        <v>16</v>
      </c>
      <c r="I1642">
        <v>23</v>
      </c>
      <c r="J1642">
        <v>322</v>
      </c>
      <c r="K1642" s="3">
        <v>0.87577639751552794</v>
      </c>
      <c r="L1642">
        <v>91</v>
      </c>
      <c r="M1642">
        <v>10</v>
      </c>
      <c r="N1642" t="s">
        <v>43</v>
      </c>
      <c r="P1642">
        <v>1</v>
      </c>
      <c r="Q1642">
        <v>1</v>
      </c>
      <c r="R1642" t="s">
        <v>40</v>
      </c>
      <c r="S1642" t="s">
        <v>36</v>
      </c>
      <c r="T1642">
        <v>1</v>
      </c>
      <c r="V1642">
        <v>282</v>
      </c>
      <c r="W1642">
        <v>143</v>
      </c>
      <c r="X1642">
        <v>36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282</v>
      </c>
      <c r="AE1642">
        <v>143</v>
      </c>
      <c r="AF1642">
        <v>36</v>
      </c>
      <c r="AG1642">
        <v>0</v>
      </c>
      <c r="AH1642">
        <v>0</v>
      </c>
      <c r="AI1642">
        <v>0</v>
      </c>
      <c r="AJ1642">
        <v>0</v>
      </c>
      <c r="AK1642">
        <v>0</v>
      </c>
    </row>
    <row r="1643" spans="1:37">
      <c r="A1643">
        <v>2</v>
      </c>
      <c r="B1643">
        <v>10</v>
      </c>
      <c r="C1643">
        <v>118</v>
      </c>
      <c r="D1643">
        <v>118</v>
      </c>
      <c r="F1643">
        <v>1</v>
      </c>
      <c r="G1643">
        <v>7</v>
      </c>
      <c r="H1643">
        <v>16</v>
      </c>
      <c r="I1643">
        <v>23</v>
      </c>
      <c r="J1643">
        <v>322</v>
      </c>
      <c r="K1643" s="3">
        <v>0.87577639751552794</v>
      </c>
      <c r="L1643">
        <v>91</v>
      </c>
      <c r="M1643">
        <v>10</v>
      </c>
      <c r="N1643" t="s">
        <v>43</v>
      </c>
      <c r="P1643">
        <v>1</v>
      </c>
      <c r="Q1643">
        <v>2</v>
      </c>
      <c r="R1643" t="s">
        <v>41</v>
      </c>
      <c r="S1643" t="s">
        <v>36</v>
      </c>
      <c r="T1643">
        <v>2</v>
      </c>
      <c r="V1643">
        <v>282</v>
      </c>
      <c r="W1643">
        <v>103</v>
      </c>
      <c r="X1643">
        <v>36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282</v>
      </c>
      <c r="AE1643">
        <v>103</v>
      </c>
      <c r="AF1643">
        <v>36</v>
      </c>
      <c r="AG1643">
        <v>0</v>
      </c>
      <c r="AH1643">
        <v>0</v>
      </c>
      <c r="AI1643">
        <v>0</v>
      </c>
      <c r="AJ1643">
        <v>0</v>
      </c>
      <c r="AK1643">
        <v>0</v>
      </c>
    </row>
    <row r="1644" spans="1:37">
      <c r="A1644">
        <v>2</v>
      </c>
      <c r="B1644">
        <v>10</v>
      </c>
      <c r="C1644">
        <v>118</v>
      </c>
      <c r="D1644">
        <v>118</v>
      </c>
      <c r="F1644">
        <v>1</v>
      </c>
      <c r="G1644">
        <v>7</v>
      </c>
      <c r="H1644">
        <v>16</v>
      </c>
      <c r="I1644">
        <v>23</v>
      </c>
      <c r="J1644">
        <v>322</v>
      </c>
      <c r="K1644" s="3">
        <v>0.87577639751552794</v>
      </c>
      <c r="L1644">
        <v>92</v>
      </c>
      <c r="M1644">
        <v>11</v>
      </c>
      <c r="N1644" t="s">
        <v>44</v>
      </c>
      <c r="P1644">
        <v>1</v>
      </c>
      <c r="Q1644">
        <v>1</v>
      </c>
      <c r="R1644" t="s">
        <v>40</v>
      </c>
      <c r="S1644" t="s">
        <v>36</v>
      </c>
      <c r="T1644">
        <v>1</v>
      </c>
      <c r="V1644">
        <v>282</v>
      </c>
      <c r="W1644">
        <v>99</v>
      </c>
      <c r="X1644">
        <v>30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282</v>
      </c>
      <c r="AE1644">
        <v>99</v>
      </c>
      <c r="AF1644">
        <v>30</v>
      </c>
      <c r="AG1644">
        <v>0</v>
      </c>
      <c r="AH1644">
        <v>0</v>
      </c>
      <c r="AI1644">
        <v>0</v>
      </c>
      <c r="AJ1644">
        <v>0</v>
      </c>
      <c r="AK1644">
        <v>0</v>
      </c>
    </row>
    <row r="1645" spans="1:37">
      <c r="A1645">
        <v>2</v>
      </c>
      <c r="B1645">
        <v>10</v>
      </c>
      <c r="C1645">
        <v>118</v>
      </c>
      <c r="D1645">
        <v>118</v>
      </c>
      <c r="F1645">
        <v>1</v>
      </c>
      <c r="G1645">
        <v>7</v>
      </c>
      <c r="H1645">
        <v>16</v>
      </c>
      <c r="I1645">
        <v>23</v>
      </c>
      <c r="J1645">
        <v>322</v>
      </c>
      <c r="K1645" s="3">
        <v>0.87577639751552794</v>
      </c>
      <c r="L1645">
        <v>92</v>
      </c>
      <c r="M1645">
        <v>11</v>
      </c>
      <c r="N1645" t="s">
        <v>44</v>
      </c>
      <c r="P1645">
        <v>1</v>
      </c>
      <c r="Q1645">
        <v>2</v>
      </c>
      <c r="R1645" t="s">
        <v>41</v>
      </c>
      <c r="S1645" t="s">
        <v>36</v>
      </c>
      <c r="T1645">
        <v>2</v>
      </c>
      <c r="V1645">
        <v>282</v>
      </c>
      <c r="W1645">
        <v>153</v>
      </c>
      <c r="X1645">
        <v>30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282</v>
      </c>
      <c r="AE1645">
        <v>153</v>
      </c>
      <c r="AF1645">
        <v>30</v>
      </c>
      <c r="AG1645">
        <v>0</v>
      </c>
      <c r="AH1645">
        <v>0</v>
      </c>
      <c r="AI1645">
        <v>0</v>
      </c>
      <c r="AJ1645">
        <v>0</v>
      </c>
      <c r="AK1645">
        <v>0</v>
      </c>
    </row>
    <row r="1646" spans="1:37">
      <c r="A1646">
        <v>2</v>
      </c>
      <c r="B1646">
        <v>10</v>
      </c>
      <c r="C1646">
        <v>118</v>
      </c>
      <c r="D1646">
        <v>118</v>
      </c>
      <c r="F1646">
        <v>1</v>
      </c>
      <c r="G1646">
        <v>7</v>
      </c>
      <c r="H1646">
        <v>16</v>
      </c>
      <c r="I1646">
        <v>23</v>
      </c>
      <c r="J1646">
        <v>322</v>
      </c>
      <c r="K1646" s="3">
        <v>0.87577639751552794</v>
      </c>
      <c r="L1646">
        <v>93</v>
      </c>
      <c r="M1646">
        <v>13</v>
      </c>
      <c r="N1646" t="s">
        <v>45</v>
      </c>
      <c r="P1646">
        <v>1</v>
      </c>
      <c r="Q1646">
        <v>1</v>
      </c>
      <c r="R1646" t="s">
        <v>46</v>
      </c>
      <c r="S1646" t="s">
        <v>36</v>
      </c>
      <c r="T1646">
        <v>1</v>
      </c>
      <c r="V1646">
        <v>282</v>
      </c>
      <c r="W1646">
        <v>134</v>
      </c>
      <c r="X1646">
        <v>46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282</v>
      </c>
      <c r="AE1646">
        <v>134</v>
      </c>
      <c r="AF1646">
        <v>46</v>
      </c>
      <c r="AG1646">
        <v>0</v>
      </c>
      <c r="AH1646">
        <v>0</v>
      </c>
      <c r="AI1646">
        <v>0</v>
      </c>
      <c r="AJ1646">
        <v>0</v>
      </c>
      <c r="AK1646">
        <v>0</v>
      </c>
    </row>
    <row r="1647" spans="1:37">
      <c r="A1647">
        <v>2</v>
      </c>
      <c r="B1647">
        <v>10</v>
      </c>
      <c r="C1647">
        <v>118</v>
      </c>
      <c r="D1647">
        <v>118</v>
      </c>
      <c r="F1647">
        <v>1</v>
      </c>
      <c r="G1647">
        <v>7</v>
      </c>
      <c r="H1647">
        <v>16</v>
      </c>
      <c r="I1647">
        <v>23</v>
      </c>
      <c r="J1647">
        <v>322</v>
      </c>
      <c r="K1647" s="3">
        <v>0.87577639751552794</v>
      </c>
      <c r="L1647">
        <v>93</v>
      </c>
      <c r="M1647">
        <v>13</v>
      </c>
      <c r="N1647" t="s">
        <v>45</v>
      </c>
      <c r="P1647">
        <v>1</v>
      </c>
      <c r="Q1647">
        <v>2</v>
      </c>
      <c r="R1647" t="s">
        <v>47</v>
      </c>
      <c r="S1647" t="s">
        <v>36</v>
      </c>
      <c r="T1647">
        <v>2</v>
      </c>
      <c r="V1647">
        <v>282</v>
      </c>
      <c r="W1647">
        <v>102</v>
      </c>
      <c r="X1647">
        <v>46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282</v>
      </c>
      <c r="AE1647">
        <v>102</v>
      </c>
      <c r="AF1647">
        <v>46</v>
      </c>
      <c r="AG1647">
        <v>0</v>
      </c>
      <c r="AH1647">
        <v>0</v>
      </c>
      <c r="AI1647">
        <v>0</v>
      </c>
      <c r="AJ1647">
        <v>0</v>
      </c>
      <c r="AK1647">
        <v>0</v>
      </c>
    </row>
    <row r="1648" spans="1:37">
      <c r="A1648">
        <v>2</v>
      </c>
      <c r="B1648">
        <v>10</v>
      </c>
      <c r="C1648">
        <v>118</v>
      </c>
      <c r="D1648">
        <v>118</v>
      </c>
      <c r="F1648">
        <v>1</v>
      </c>
      <c r="G1648">
        <v>7</v>
      </c>
      <c r="H1648">
        <v>16</v>
      </c>
      <c r="I1648">
        <v>23</v>
      </c>
      <c r="J1648">
        <v>322</v>
      </c>
      <c r="K1648" s="3">
        <v>0.87577639751552794</v>
      </c>
      <c r="L1648">
        <v>94</v>
      </c>
      <c r="M1648">
        <v>14</v>
      </c>
      <c r="N1648" t="s">
        <v>48</v>
      </c>
      <c r="P1648">
        <v>1</v>
      </c>
      <c r="Q1648">
        <v>1</v>
      </c>
      <c r="R1648" t="s">
        <v>46</v>
      </c>
      <c r="S1648" t="s">
        <v>36</v>
      </c>
      <c r="T1648">
        <v>1</v>
      </c>
      <c r="V1648">
        <v>282</v>
      </c>
      <c r="W1648">
        <v>120</v>
      </c>
      <c r="X1648">
        <v>51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282</v>
      </c>
      <c r="AE1648">
        <v>120</v>
      </c>
      <c r="AF1648">
        <v>51</v>
      </c>
      <c r="AG1648">
        <v>0</v>
      </c>
      <c r="AH1648">
        <v>0</v>
      </c>
      <c r="AI1648">
        <v>0</v>
      </c>
      <c r="AJ1648">
        <v>0</v>
      </c>
      <c r="AK1648">
        <v>0</v>
      </c>
    </row>
    <row r="1649" spans="1:37">
      <c r="A1649">
        <v>2</v>
      </c>
      <c r="B1649">
        <v>10</v>
      </c>
      <c r="C1649">
        <v>118</v>
      </c>
      <c r="D1649">
        <v>118</v>
      </c>
      <c r="F1649">
        <v>1</v>
      </c>
      <c r="G1649">
        <v>7</v>
      </c>
      <c r="H1649">
        <v>16</v>
      </c>
      <c r="I1649">
        <v>23</v>
      </c>
      <c r="J1649">
        <v>322</v>
      </c>
      <c r="K1649" s="3">
        <v>0.87577639751552794</v>
      </c>
      <c r="L1649">
        <v>94</v>
      </c>
      <c r="M1649">
        <v>14</v>
      </c>
      <c r="N1649" t="s">
        <v>48</v>
      </c>
      <c r="P1649">
        <v>1</v>
      </c>
      <c r="Q1649">
        <v>2</v>
      </c>
      <c r="R1649" t="s">
        <v>47</v>
      </c>
      <c r="S1649" t="s">
        <v>36</v>
      </c>
      <c r="T1649">
        <v>2</v>
      </c>
      <c r="V1649">
        <v>282</v>
      </c>
      <c r="W1649">
        <v>111</v>
      </c>
      <c r="X1649">
        <v>51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282</v>
      </c>
      <c r="AE1649">
        <v>111</v>
      </c>
      <c r="AF1649">
        <v>51</v>
      </c>
      <c r="AG1649">
        <v>0</v>
      </c>
      <c r="AH1649">
        <v>0</v>
      </c>
      <c r="AI1649">
        <v>0</v>
      </c>
      <c r="AJ1649">
        <v>0</v>
      </c>
      <c r="AK1649">
        <v>0</v>
      </c>
    </row>
    <row r="1650" spans="1:37">
      <c r="A1650">
        <v>2</v>
      </c>
      <c r="B1650">
        <v>10</v>
      </c>
      <c r="C1650">
        <v>118</v>
      </c>
      <c r="D1650">
        <v>118</v>
      </c>
      <c r="F1650">
        <v>1</v>
      </c>
      <c r="G1650">
        <v>7</v>
      </c>
      <c r="H1650">
        <v>16</v>
      </c>
      <c r="I1650">
        <v>23</v>
      </c>
      <c r="J1650">
        <v>322</v>
      </c>
      <c r="K1650" s="3">
        <v>0.87577639751552794</v>
      </c>
      <c r="L1650">
        <v>98</v>
      </c>
      <c r="M1650">
        <v>16</v>
      </c>
      <c r="N1650" t="s">
        <v>49</v>
      </c>
      <c r="P1650">
        <v>1</v>
      </c>
      <c r="Q1650">
        <v>1</v>
      </c>
      <c r="R1650" t="s">
        <v>50</v>
      </c>
      <c r="S1650" t="s">
        <v>36</v>
      </c>
      <c r="T1650">
        <v>1</v>
      </c>
      <c r="V1650">
        <v>282</v>
      </c>
      <c r="W1650">
        <v>164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282</v>
      </c>
      <c r="AE1650">
        <v>164</v>
      </c>
      <c r="AF1650">
        <v>0</v>
      </c>
      <c r="AG1650">
        <v>1</v>
      </c>
      <c r="AH1650">
        <v>0</v>
      </c>
      <c r="AI1650">
        <v>0</v>
      </c>
      <c r="AJ1650">
        <v>0</v>
      </c>
      <c r="AK1650">
        <v>0</v>
      </c>
    </row>
    <row r="1651" spans="1:37">
      <c r="A1651">
        <v>2</v>
      </c>
      <c r="B1651">
        <v>10</v>
      </c>
      <c r="C1651">
        <v>118</v>
      </c>
      <c r="D1651">
        <v>118</v>
      </c>
      <c r="F1651">
        <v>1</v>
      </c>
      <c r="G1651">
        <v>7</v>
      </c>
      <c r="H1651">
        <v>16</v>
      </c>
      <c r="I1651">
        <v>23</v>
      </c>
      <c r="J1651">
        <v>322</v>
      </c>
      <c r="K1651" s="3">
        <v>0.87577639751552794</v>
      </c>
      <c r="L1651">
        <v>98</v>
      </c>
      <c r="M1651">
        <v>16</v>
      </c>
      <c r="N1651" t="s">
        <v>49</v>
      </c>
      <c r="P1651">
        <v>1</v>
      </c>
      <c r="Q1651">
        <v>2</v>
      </c>
      <c r="R1651" t="s">
        <v>51</v>
      </c>
      <c r="S1651" t="s">
        <v>36</v>
      </c>
      <c r="T1651">
        <v>2</v>
      </c>
      <c r="V1651">
        <v>282</v>
      </c>
      <c r="W1651">
        <v>106</v>
      </c>
      <c r="X1651">
        <v>0</v>
      </c>
      <c r="Y1651">
        <v>1</v>
      </c>
      <c r="Z1651">
        <v>0</v>
      </c>
      <c r="AA1651">
        <v>0</v>
      </c>
      <c r="AB1651">
        <v>0</v>
      </c>
      <c r="AC1651">
        <v>0</v>
      </c>
      <c r="AD1651">
        <v>282</v>
      </c>
      <c r="AE1651">
        <v>106</v>
      </c>
      <c r="AF1651">
        <v>0</v>
      </c>
      <c r="AG1651">
        <v>1</v>
      </c>
      <c r="AH1651">
        <v>0</v>
      </c>
      <c r="AI1651">
        <v>0</v>
      </c>
      <c r="AJ1651">
        <v>0</v>
      </c>
      <c r="AK1651">
        <v>0</v>
      </c>
    </row>
    <row r="1652" spans="1:37">
      <c r="A1652">
        <v>2</v>
      </c>
      <c r="B1652">
        <v>10</v>
      </c>
      <c r="C1652">
        <v>118</v>
      </c>
      <c r="D1652">
        <v>118</v>
      </c>
      <c r="F1652">
        <v>1</v>
      </c>
      <c r="G1652">
        <v>7</v>
      </c>
      <c r="H1652">
        <v>16</v>
      </c>
      <c r="I1652">
        <v>23</v>
      </c>
      <c r="J1652">
        <v>322</v>
      </c>
      <c r="K1652" s="3">
        <v>0.87577639751552794</v>
      </c>
      <c r="L1652">
        <v>98</v>
      </c>
      <c r="M1652">
        <v>16</v>
      </c>
      <c r="N1652" t="s">
        <v>49</v>
      </c>
      <c r="P1652">
        <v>1</v>
      </c>
      <c r="Q1652">
        <v>3</v>
      </c>
      <c r="R1652" t="s">
        <v>52</v>
      </c>
      <c r="S1652" t="s">
        <v>36</v>
      </c>
      <c r="T1652">
        <v>3</v>
      </c>
      <c r="V1652">
        <v>282</v>
      </c>
      <c r="W1652">
        <v>3</v>
      </c>
      <c r="X1652">
        <v>0</v>
      </c>
      <c r="Y1652">
        <v>1</v>
      </c>
      <c r="Z1652">
        <v>0</v>
      </c>
      <c r="AA1652">
        <v>0</v>
      </c>
      <c r="AB1652">
        <v>0</v>
      </c>
      <c r="AC1652">
        <v>0</v>
      </c>
      <c r="AD1652">
        <v>282</v>
      </c>
      <c r="AE1652">
        <v>3</v>
      </c>
      <c r="AF1652">
        <v>0</v>
      </c>
      <c r="AG1652">
        <v>1</v>
      </c>
      <c r="AH1652">
        <v>0</v>
      </c>
      <c r="AI1652">
        <v>0</v>
      </c>
      <c r="AJ1652">
        <v>0</v>
      </c>
      <c r="AK1652">
        <v>0</v>
      </c>
    </row>
    <row r="1653" spans="1:37">
      <c r="A1653">
        <v>2</v>
      </c>
      <c r="B1653">
        <v>10</v>
      </c>
      <c r="C1653">
        <v>118</v>
      </c>
      <c r="D1653">
        <v>118</v>
      </c>
      <c r="F1653">
        <v>1</v>
      </c>
      <c r="G1653">
        <v>7</v>
      </c>
      <c r="H1653">
        <v>16</v>
      </c>
      <c r="I1653">
        <v>23</v>
      </c>
      <c r="J1653">
        <v>322</v>
      </c>
      <c r="K1653" s="3">
        <v>0.87577639751552794</v>
      </c>
      <c r="L1653">
        <v>98</v>
      </c>
      <c r="M1653">
        <v>16</v>
      </c>
      <c r="N1653" t="s">
        <v>49</v>
      </c>
      <c r="P1653">
        <v>1</v>
      </c>
      <c r="Q1653">
        <v>4</v>
      </c>
      <c r="R1653" t="s">
        <v>53</v>
      </c>
      <c r="S1653" t="s">
        <v>36</v>
      </c>
      <c r="T1653">
        <v>4</v>
      </c>
      <c r="V1653">
        <v>282</v>
      </c>
      <c r="W1653">
        <v>1</v>
      </c>
      <c r="X1653">
        <v>0</v>
      </c>
      <c r="Y1653">
        <v>1</v>
      </c>
      <c r="Z1653">
        <v>0</v>
      </c>
      <c r="AA1653">
        <v>0</v>
      </c>
      <c r="AB1653">
        <v>0</v>
      </c>
      <c r="AC1653">
        <v>0</v>
      </c>
      <c r="AD1653">
        <v>282</v>
      </c>
      <c r="AE1653">
        <v>1</v>
      </c>
      <c r="AF1653">
        <v>0</v>
      </c>
      <c r="AG1653">
        <v>1</v>
      </c>
      <c r="AH1653">
        <v>0</v>
      </c>
      <c r="AI1653">
        <v>0</v>
      </c>
      <c r="AJ1653">
        <v>0</v>
      </c>
      <c r="AK1653">
        <v>0</v>
      </c>
    </row>
    <row r="1654" spans="1:37">
      <c r="A1654">
        <v>2</v>
      </c>
      <c r="B1654">
        <v>10</v>
      </c>
      <c r="C1654">
        <v>118</v>
      </c>
      <c r="D1654">
        <v>118</v>
      </c>
      <c r="F1654">
        <v>1</v>
      </c>
      <c r="G1654">
        <v>7</v>
      </c>
      <c r="H1654">
        <v>16</v>
      </c>
      <c r="I1654">
        <v>23</v>
      </c>
      <c r="J1654">
        <v>322</v>
      </c>
      <c r="K1654" s="3">
        <v>0.87577639751552794</v>
      </c>
      <c r="L1654">
        <v>98</v>
      </c>
      <c r="M1654">
        <v>16</v>
      </c>
      <c r="N1654" t="s">
        <v>49</v>
      </c>
      <c r="P1654">
        <v>1</v>
      </c>
      <c r="Q1654">
        <v>5</v>
      </c>
      <c r="R1654" t="s">
        <v>54</v>
      </c>
      <c r="S1654" t="s">
        <v>36</v>
      </c>
      <c r="T1654">
        <v>5</v>
      </c>
      <c r="V1654">
        <v>282</v>
      </c>
      <c r="W1654">
        <v>1</v>
      </c>
      <c r="X1654">
        <v>0</v>
      </c>
      <c r="Y1654">
        <v>1</v>
      </c>
      <c r="Z1654">
        <v>0</v>
      </c>
      <c r="AA1654">
        <v>0</v>
      </c>
      <c r="AB1654">
        <v>0</v>
      </c>
      <c r="AC1654">
        <v>0</v>
      </c>
      <c r="AD1654">
        <v>282</v>
      </c>
      <c r="AE1654">
        <v>1</v>
      </c>
      <c r="AF1654">
        <v>0</v>
      </c>
      <c r="AG1654">
        <v>1</v>
      </c>
      <c r="AH1654">
        <v>0</v>
      </c>
      <c r="AI1654">
        <v>0</v>
      </c>
      <c r="AJ1654">
        <v>0</v>
      </c>
      <c r="AK1654">
        <v>0</v>
      </c>
    </row>
    <row r="1655" spans="1:37">
      <c r="A1655">
        <v>2</v>
      </c>
      <c r="B1655">
        <v>10</v>
      </c>
      <c r="C1655">
        <v>118</v>
      </c>
      <c r="D1655">
        <v>118</v>
      </c>
      <c r="F1655">
        <v>1</v>
      </c>
      <c r="G1655">
        <v>7</v>
      </c>
      <c r="H1655">
        <v>16</v>
      </c>
      <c r="I1655">
        <v>23</v>
      </c>
      <c r="J1655">
        <v>322</v>
      </c>
      <c r="K1655" s="3">
        <v>0.87577639751552794</v>
      </c>
      <c r="L1655">
        <v>98</v>
      </c>
      <c r="M1655">
        <v>16</v>
      </c>
      <c r="N1655" t="s">
        <v>49</v>
      </c>
      <c r="P1655">
        <v>1</v>
      </c>
      <c r="Q1655">
        <v>6</v>
      </c>
      <c r="R1655" t="s">
        <v>55</v>
      </c>
      <c r="S1655" t="s">
        <v>36</v>
      </c>
      <c r="T1655">
        <v>6</v>
      </c>
      <c r="V1655">
        <v>282</v>
      </c>
      <c r="W1655">
        <v>0</v>
      </c>
      <c r="X1655">
        <v>0</v>
      </c>
      <c r="Y1655">
        <v>1</v>
      </c>
      <c r="Z1655">
        <v>0</v>
      </c>
      <c r="AA1655">
        <v>0</v>
      </c>
      <c r="AB1655">
        <v>0</v>
      </c>
      <c r="AC1655">
        <v>0</v>
      </c>
      <c r="AD1655">
        <v>282</v>
      </c>
      <c r="AE1655">
        <v>0</v>
      </c>
      <c r="AF1655">
        <v>0</v>
      </c>
      <c r="AG1655">
        <v>1</v>
      </c>
      <c r="AH1655">
        <v>0</v>
      </c>
      <c r="AI1655">
        <v>0</v>
      </c>
      <c r="AJ1655">
        <v>0</v>
      </c>
      <c r="AK1655">
        <v>0</v>
      </c>
    </row>
    <row r="1656" spans="1:37">
      <c r="A1656">
        <v>2</v>
      </c>
      <c r="B1656">
        <v>10</v>
      </c>
      <c r="C1656">
        <v>118</v>
      </c>
      <c r="D1656">
        <v>118</v>
      </c>
      <c r="F1656">
        <v>1</v>
      </c>
      <c r="G1656">
        <v>7</v>
      </c>
      <c r="H1656">
        <v>16</v>
      </c>
      <c r="I1656">
        <v>23</v>
      </c>
      <c r="J1656">
        <v>322</v>
      </c>
      <c r="K1656" s="3">
        <v>0.87577639751552794</v>
      </c>
      <c r="L1656">
        <v>98</v>
      </c>
      <c r="M1656">
        <v>16</v>
      </c>
      <c r="N1656" t="s">
        <v>49</v>
      </c>
      <c r="P1656">
        <v>1</v>
      </c>
      <c r="Q1656">
        <v>7</v>
      </c>
      <c r="R1656" t="s">
        <v>56</v>
      </c>
      <c r="S1656" t="s">
        <v>36</v>
      </c>
      <c r="T1656">
        <v>7</v>
      </c>
      <c r="V1656">
        <v>282</v>
      </c>
      <c r="W1656">
        <v>0</v>
      </c>
      <c r="X1656">
        <v>0</v>
      </c>
      <c r="Y1656">
        <v>1</v>
      </c>
      <c r="Z1656">
        <v>0</v>
      </c>
      <c r="AA1656">
        <v>0</v>
      </c>
      <c r="AB1656">
        <v>0</v>
      </c>
      <c r="AC1656">
        <v>0</v>
      </c>
      <c r="AD1656">
        <v>282</v>
      </c>
      <c r="AE1656">
        <v>0</v>
      </c>
      <c r="AF1656">
        <v>0</v>
      </c>
      <c r="AG1656">
        <v>1</v>
      </c>
      <c r="AH1656">
        <v>0</v>
      </c>
      <c r="AI1656">
        <v>0</v>
      </c>
      <c r="AJ1656">
        <v>0</v>
      </c>
      <c r="AK1656">
        <v>0</v>
      </c>
    </row>
    <row r="1657" spans="1:37">
      <c r="A1657">
        <v>2</v>
      </c>
      <c r="B1657">
        <v>10</v>
      </c>
      <c r="C1657">
        <v>118</v>
      </c>
      <c r="D1657">
        <v>118</v>
      </c>
      <c r="F1657">
        <v>1</v>
      </c>
      <c r="G1657">
        <v>7</v>
      </c>
      <c r="H1657">
        <v>16</v>
      </c>
      <c r="I1657">
        <v>23</v>
      </c>
      <c r="J1657">
        <v>322</v>
      </c>
      <c r="K1657" s="3">
        <v>0.87577639751552794</v>
      </c>
      <c r="L1657">
        <v>98</v>
      </c>
      <c r="M1657">
        <v>16</v>
      </c>
      <c r="N1657" t="s">
        <v>49</v>
      </c>
      <c r="P1657">
        <v>1</v>
      </c>
      <c r="Q1657">
        <v>8</v>
      </c>
      <c r="R1657" t="s">
        <v>57</v>
      </c>
      <c r="S1657" t="s">
        <v>36</v>
      </c>
      <c r="T1657">
        <v>8</v>
      </c>
      <c r="V1657">
        <v>282</v>
      </c>
      <c r="W1657">
        <v>0</v>
      </c>
      <c r="X1657">
        <v>0</v>
      </c>
      <c r="Y1657">
        <v>1</v>
      </c>
      <c r="Z1657">
        <v>0</v>
      </c>
      <c r="AA1657">
        <v>0</v>
      </c>
      <c r="AB1657">
        <v>0</v>
      </c>
      <c r="AC1657">
        <v>0</v>
      </c>
      <c r="AD1657">
        <v>282</v>
      </c>
      <c r="AE1657">
        <v>0</v>
      </c>
      <c r="AF1657">
        <v>0</v>
      </c>
      <c r="AG1657">
        <v>1</v>
      </c>
      <c r="AH1657">
        <v>0</v>
      </c>
      <c r="AI1657">
        <v>0</v>
      </c>
      <c r="AJ1657">
        <v>0</v>
      </c>
      <c r="AK1657">
        <v>0</v>
      </c>
    </row>
    <row r="1658" spans="1:37">
      <c r="A1658">
        <v>2</v>
      </c>
      <c r="B1658">
        <v>10</v>
      </c>
      <c r="C1658">
        <v>118</v>
      </c>
      <c r="D1658">
        <v>118</v>
      </c>
      <c r="F1658">
        <v>1</v>
      </c>
      <c r="G1658">
        <v>7</v>
      </c>
      <c r="H1658">
        <v>16</v>
      </c>
      <c r="I1658">
        <v>23</v>
      </c>
      <c r="J1658">
        <v>322</v>
      </c>
      <c r="K1658" s="3">
        <v>0.87577639751552794</v>
      </c>
      <c r="L1658">
        <v>98</v>
      </c>
      <c r="M1658">
        <v>16</v>
      </c>
      <c r="N1658" t="s">
        <v>49</v>
      </c>
      <c r="P1658">
        <v>1</v>
      </c>
      <c r="Q1658">
        <v>10</v>
      </c>
      <c r="R1658" t="s">
        <v>58</v>
      </c>
      <c r="S1658" t="s">
        <v>59</v>
      </c>
      <c r="T1658">
        <v>9</v>
      </c>
      <c r="V1658">
        <v>282</v>
      </c>
      <c r="W1658">
        <v>0</v>
      </c>
      <c r="X1658">
        <v>0</v>
      </c>
      <c r="Y1658">
        <v>1</v>
      </c>
      <c r="Z1658">
        <v>0</v>
      </c>
      <c r="AA1658">
        <v>0</v>
      </c>
      <c r="AB1658">
        <v>0</v>
      </c>
      <c r="AC1658">
        <v>0</v>
      </c>
      <c r="AD1658">
        <v>282</v>
      </c>
      <c r="AE1658">
        <v>0</v>
      </c>
      <c r="AF1658">
        <v>0</v>
      </c>
      <c r="AG1658">
        <v>1</v>
      </c>
      <c r="AH1658">
        <v>0</v>
      </c>
      <c r="AI1658">
        <v>0</v>
      </c>
      <c r="AJ1658">
        <v>0</v>
      </c>
      <c r="AK1658">
        <v>0</v>
      </c>
    </row>
    <row r="1659" spans="1:37">
      <c r="A1659">
        <v>2</v>
      </c>
      <c r="B1659">
        <v>10</v>
      </c>
      <c r="C1659">
        <v>118</v>
      </c>
      <c r="D1659">
        <v>118</v>
      </c>
      <c r="F1659">
        <v>1</v>
      </c>
      <c r="G1659">
        <v>7</v>
      </c>
      <c r="H1659">
        <v>16</v>
      </c>
      <c r="I1659">
        <v>23</v>
      </c>
      <c r="J1659">
        <v>322</v>
      </c>
      <c r="K1659" s="3">
        <v>0.87577639751552794</v>
      </c>
      <c r="L1659">
        <v>98</v>
      </c>
      <c r="M1659">
        <v>16</v>
      </c>
      <c r="N1659" t="s">
        <v>49</v>
      </c>
      <c r="P1659">
        <v>1</v>
      </c>
      <c r="Q1659">
        <v>10000000</v>
      </c>
      <c r="R1659" t="s">
        <v>60</v>
      </c>
      <c r="S1659" t="s">
        <v>61</v>
      </c>
      <c r="T1659">
        <v>10000000</v>
      </c>
      <c r="V1659">
        <v>282</v>
      </c>
      <c r="W1659">
        <v>0</v>
      </c>
      <c r="X1659">
        <v>0</v>
      </c>
      <c r="Y1659">
        <v>1</v>
      </c>
      <c r="Z1659">
        <v>0</v>
      </c>
      <c r="AA1659">
        <v>0</v>
      </c>
      <c r="AB1659">
        <v>0</v>
      </c>
      <c r="AC1659">
        <v>0</v>
      </c>
      <c r="AD1659">
        <v>282</v>
      </c>
      <c r="AE1659">
        <v>0</v>
      </c>
      <c r="AF1659">
        <v>0</v>
      </c>
      <c r="AG1659">
        <v>1</v>
      </c>
      <c r="AH1659">
        <v>0</v>
      </c>
      <c r="AI1659">
        <v>0</v>
      </c>
      <c r="AJ1659">
        <v>0</v>
      </c>
      <c r="AK1659">
        <v>0</v>
      </c>
    </row>
    <row r="1660" spans="1:37">
      <c r="A1660">
        <v>2</v>
      </c>
      <c r="B1660">
        <v>10</v>
      </c>
      <c r="C1660">
        <v>118</v>
      </c>
      <c r="D1660">
        <v>118</v>
      </c>
      <c r="F1660">
        <v>1</v>
      </c>
      <c r="G1660">
        <v>7</v>
      </c>
      <c r="H1660">
        <v>16</v>
      </c>
      <c r="I1660">
        <v>23</v>
      </c>
      <c r="J1660">
        <v>322</v>
      </c>
      <c r="K1660" s="3">
        <v>0.87577639751552794</v>
      </c>
      <c r="L1660">
        <v>98</v>
      </c>
      <c r="M1660">
        <v>16</v>
      </c>
      <c r="N1660" t="s">
        <v>49</v>
      </c>
      <c r="P1660">
        <v>1</v>
      </c>
      <c r="Q1660">
        <v>10000001</v>
      </c>
      <c r="R1660" t="s">
        <v>62</v>
      </c>
      <c r="S1660" t="s">
        <v>63</v>
      </c>
      <c r="T1660">
        <v>10000001</v>
      </c>
      <c r="V1660">
        <v>282</v>
      </c>
      <c r="W1660">
        <v>6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282</v>
      </c>
      <c r="AE1660">
        <v>6</v>
      </c>
      <c r="AF1660">
        <v>0</v>
      </c>
      <c r="AG1660">
        <v>1</v>
      </c>
      <c r="AH1660">
        <v>0</v>
      </c>
      <c r="AI1660">
        <v>0</v>
      </c>
      <c r="AJ1660">
        <v>0</v>
      </c>
      <c r="AK1660">
        <v>0</v>
      </c>
    </row>
    <row r="1661" spans="1:37">
      <c r="A1661">
        <v>2</v>
      </c>
      <c r="B1661">
        <v>10</v>
      </c>
      <c r="C1661">
        <v>118</v>
      </c>
      <c r="D1661">
        <v>118</v>
      </c>
      <c r="F1661">
        <v>1</v>
      </c>
      <c r="G1661">
        <v>7</v>
      </c>
      <c r="H1661">
        <v>16</v>
      </c>
      <c r="I1661">
        <v>23</v>
      </c>
      <c r="J1661">
        <v>322</v>
      </c>
      <c r="K1661" s="3">
        <v>0.87577639751552794</v>
      </c>
      <c r="L1661">
        <v>47</v>
      </c>
      <c r="M1661">
        <v>18</v>
      </c>
      <c r="N1661" t="s">
        <v>64</v>
      </c>
      <c r="P1661">
        <v>1</v>
      </c>
      <c r="Q1661">
        <v>1</v>
      </c>
      <c r="R1661" t="s">
        <v>65</v>
      </c>
      <c r="S1661" t="s">
        <v>36</v>
      </c>
      <c r="T1661">
        <v>1</v>
      </c>
      <c r="V1661">
        <v>282</v>
      </c>
      <c r="W1661">
        <v>163</v>
      </c>
      <c r="X1661">
        <v>6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282</v>
      </c>
      <c r="AE1661">
        <v>163</v>
      </c>
      <c r="AF1661">
        <v>6</v>
      </c>
      <c r="AG1661">
        <v>0</v>
      </c>
      <c r="AH1661">
        <v>0</v>
      </c>
      <c r="AI1661">
        <v>0</v>
      </c>
      <c r="AJ1661">
        <v>0</v>
      </c>
      <c r="AK1661">
        <v>0</v>
      </c>
    </row>
    <row r="1662" spans="1:37">
      <c r="A1662">
        <v>2</v>
      </c>
      <c r="B1662">
        <v>10</v>
      </c>
      <c r="C1662">
        <v>118</v>
      </c>
      <c r="D1662">
        <v>118</v>
      </c>
      <c r="F1662">
        <v>1</v>
      </c>
      <c r="G1662">
        <v>7</v>
      </c>
      <c r="H1662">
        <v>16</v>
      </c>
      <c r="I1662">
        <v>23</v>
      </c>
      <c r="J1662">
        <v>322</v>
      </c>
      <c r="K1662" s="3">
        <v>0.87577639751552794</v>
      </c>
      <c r="L1662">
        <v>47</v>
      </c>
      <c r="M1662">
        <v>18</v>
      </c>
      <c r="N1662" t="s">
        <v>64</v>
      </c>
      <c r="P1662">
        <v>1</v>
      </c>
      <c r="Q1662">
        <v>4</v>
      </c>
      <c r="R1662" t="s">
        <v>66</v>
      </c>
      <c r="S1662" t="s">
        <v>36</v>
      </c>
      <c r="T1662">
        <v>2</v>
      </c>
      <c r="V1662">
        <v>282</v>
      </c>
      <c r="W1662">
        <v>112</v>
      </c>
      <c r="X1662">
        <v>6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282</v>
      </c>
      <c r="AE1662">
        <v>112</v>
      </c>
      <c r="AF1662">
        <v>6</v>
      </c>
      <c r="AG1662">
        <v>0</v>
      </c>
      <c r="AH1662">
        <v>0</v>
      </c>
      <c r="AI1662">
        <v>0</v>
      </c>
      <c r="AJ1662">
        <v>0</v>
      </c>
      <c r="AK1662">
        <v>0</v>
      </c>
    </row>
    <row r="1663" spans="1:37">
      <c r="A1663">
        <v>2</v>
      </c>
      <c r="B1663">
        <v>10</v>
      </c>
      <c r="C1663">
        <v>118</v>
      </c>
      <c r="D1663">
        <v>118</v>
      </c>
      <c r="F1663">
        <v>1</v>
      </c>
      <c r="G1663">
        <v>7</v>
      </c>
      <c r="H1663">
        <v>16</v>
      </c>
      <c r="I1663">
        <v>23</v>
      </c>
      <c r="J1663">
        <v>322</v>
      </c>
      <c r="K1663" s="3">
        <v>0.87577639751552794</v>
      </c>
      <c r="L1663">
        <v>47</v>
      </c>
      <c r="M1663">
        <v>18</v>
      </c>
      <c r="N1663" t="s">
        <v>64</v>
      </c>
      <c r="P1663">
        <v>1</v>
      </c>
      <c r="Q1663">
        <v>10000000</v>
      </c>
      <c r="R1663" t="s">
        <v>60</v>
      </c>
      <c r="S1663" t="s">
        <v>61</v>
      </c>
      <c r="T1663">
        <v>10000000</v>
      </c>
      <c r="V1663">
        <v>282</v>
      </c>
      <c r="W1663">
        <v>0</v>
      </c>
      <c r="X1663">
        <v>6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282</v>
      </c>
      <c r="AE1663">
        <v>0</v>
      </c>
      <c r="AF1663">
        <v>6</v>
      </c>
      <c r="AG1663">
        <v>0</v>
      </c>
      <c r="AH1663">
        <v>0</v>
      </c>
      <c r="AI1663">
        <v>0</v>
      </c>
      <c r="AJ1663">
        <v>0</v>
      </c>
      <c r="AK1663">
        <v>0</v>
      </c>
    </row>
    <row r="1664" spans="1:37">
      <c r="A1664">
        <v>2</v>
      </c>
      <c r="B1664">
        <v>10</v>
      </c>
      <c r="C1664">
        <v>118</v>
      </c>
      <c r="D1664">
        <v>118</v>
      </c>
      <c r="F1664">
        <v>1</v>
      </c>
      <c r="G1664">
        <v>7</v>
      </c>
      <c r="H1664">
        <v>16</v>
      </c>
      <c r="I1664">
        <v>23</v>
      </c>
      <c r="J1664">
        <v>322</v>
      </c>
      <c r="K1664" s="3">
        <v>0.87577639751552794</v>
      </c>
      <c r="L1664">
        <v>47</v>
      </c>
      <c r="M1664">
        <v>18</v>
      </c>
      <c r="N1664" t="s">
        <v>64</v>
      </c>
      <c r="P1664">
        <v>1</v>
      </c>
      <c r="Q1664">
        <v>10000001</v>
      </c>
      <c r="R1664" t="s">
        <v>62</v>
      </c>
      <c r="S1664" t="s">
        <v>63</v>
      </c>
      <c r="T1664">
        <v>10000001</v>
      </c>
      <c r="V1664">
        <v>282</v>
      </c>
      <c r="W1664">
        <v>1</v>
      </c>
      <c r="X1664">
        <v>6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282</v>
      </c>
      <c r="AE1664">
        <v>1</v>
      </c>
      <c r="AF1664">
        <v>6</v>
      </c>
      <c r="AG1664">
        <v>0</v>
      </c>
      <c r="AH1664">
        <v>0</v>
      </c>
      <c r="AI1664">
        <v>0</v>
      </c>
      <c r="AJ1664">
        <v>0</v>
      </c>
      <c r="AK1664">
        <v>0</v>
      </c>
    </row>
    <row r="1665" spans="1:37">
      <c r="A1665">
        <v>2</v>
      </c>
      <c r="B1665">
        <v>10</v>
      </c>
      <c r="C1665">
        <v>118</v>
      </c>
      <c r="D1665">
        <v>118</v>
      </c>
      <c r="F1665">
        <v>1</v>
      </c>
      <c r="G1665">
        <v>7</v>
      </c>
      <c r="H1665">
        <v>16</v>
      </c>
      <c r="I1665">
        <v>23</v>
      </c>
      <c r="J1665">
        <v>322</v>
      </c>
      <c r="K1665" s="3">
        <v>0.87577639751552794</v>
      </c>
      <c r="L1665">
        <v>28</v>
      </c>
      <c r="M1665">
        <v>20</v>
      </c>
      <c r="N1665" t="s">
        <v>125</v>
      </c>
      <c r="P1665">
        <v>1</v>
      </c>
      <c r="Q1665">
        <v>4</v>
      </c>
      <c r="R1665" t="s">
        <v>126</v>
      </c>
      <c r="S1665" t="s">
        <v>36</v>
      </c>
      <c r="T1665">
        <v>1</v>
      </c>
      <c r="V1665">
        <v>282</v>
      </c>
      <c r="W1665">
        <v>161</v>
      </c>
      <c r="X1665">
        <v>10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282</v>
      </c>
      <c r="AE1665">
        <v>161</v>
      </c>
      <c r="AF1665">
        <v>10</v>
      </c>
      <c r="AG1665">
        <v>0</v>
      </c>
      <c r="AH1665">
        <v>0</v>
      </c>
      <c r="AI1665">
        <v>0</v>
      </c>
      <c r="AJ1665">
        <v>0</v>
      </c>
      <c r="AK1665">
        <v>0</v>
      </c>
    </row>
    <row r="1666" spans="1:37">
      <c r="A1666">
        <v>2</v>
      </c>
      <c r="B1666">
        <v>10</v>
      </c>
      <c r="C1666">
        <v>118</v>
      </c>
      <c r="D1666">
        <v>118</v>
      </c>
      <c r="F1666">
        <v>1</v>
      </c>
      <c r="G1666">
        <v>7</v>
      </c>
      <c r="H1666">
        <v>16</v>
      </c>
      <c r="I1666">
        <v>23</v>
      </c>
      <c r="J1666">
        <v>322</v>
      </c>
      <c r="K1666" s="3">
        <v>0.87577639751552794</v>
      </c>
      <c r="L1666">
        <v>28</v>
      </c>
      <c r="M1666">
        <v>20</v>
      </c>
      <c r="N1666" t="s">
        <v>125</v>
      </c>
      <c r="P1666">
        <v>1</v>
      </c>
      <c r="Q1666">
        <v>1</v>
      </c>
      <c r="R1666" t="s">
        <v>127</v>
      </c>
      <c r="S1666" t="s">
        <v>36</v>
      </c>
      <c r="T1666">
        <v>2</v>
      </c>
      <c r="V1666">
        <v>282</v>
      </c>
      <c r="W1666">
        <v>107</v>
      </c>
      <c r="X1666">
        <v>10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282</v>
      </c>
      <c r="AE1666">
        <v>107</v>
      </c>
      <c r="AF1666">
        <v>10</v>
      </c>
      <c r="AG1666">
        <v>0</v>
      </c>
      <c r="AH1666">
        <v>0</v>
      </c>
      <c r="AI1666">
        <v>0</v>
      </c>
      <c r="AJ1666">
        <v>0</v>
      </c>
      <c r="AK1666">
        <v>0</v>
      </c>
    </row>
    <row r="1667" spans="1:37">
      <c r="A1667">
        <v>2</v>
      </c>
      <c r="B1667">
        <v>10</v>
      </c>
      <c r="C1667">
        <v>118</v>
      </c>
      <c r="D1667">
        <v>118</v>
      </c>
      <c r="F1667">
        <v>1</v>
      </c>
      <c r="G1667">
        <v>7</v>
      </c>
      <c r="H1667">
        <v>16</v>
      </c>
      <c r="I1667">
        <v>23</v>
      </c>
      <c r="J1667">
        <v>322</v>
      </c>
      <c r="K1667" s="3">
        <v>0.87577639751552794</v>
      </c>
      <c r="L1667">
        <v>28</v>
      </c>
      <c r="M1667">
        <v>20</v>
      </c>
      <c r="N1667" t="s">
        <v>125</v>
      </c>
      <c r="P1667">
        <v>1</v>
      </c>
      <c r="Q1667">
        <v>10000000</v>
      </c>
      <c r="R1667" t="s">
        <v>60</v>
      </c>
      <c r="S1667" t="s">
        <v>61</v>
      </c>
      <c r="T1667">
        <v>10000000</v>
      </c>
      <c r="V1667">
        <v>282</v>
      </c>
      <c r="W1667">
        <v>0</v>
      </c>
      <c r="X1667">
        <v>10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282</v>
      </c>
      <c r="AE1667">
        <v>0</v>
      </c>
      <c r="AF1667">
        <v>10</v>
      </c>
      <c r="AG1667">
        <v>0</v>
      </c>
      <c r="AH1667">
        <v>0</v>
      </c>
      <c r="AI1667">
        <v>0</v>
      </c>
      <c r="AJ1667">
        <v>0</v>
      </c>
      <c r="AK1667">
        <v>0</v>
      </c>
    </row>
    <row r="1668" spans="1:37">
      <c r="A1668">
        <v>2</v>
      </c>
      <c r="B1668">
        <v>10</v>
      </c>
      <c r="C1668">
        <v>118</v>
      </c>
      <c r="D1668">
        <v>118</v>
      </c>
      <c r="F1668">
        <v>1</v>
      </c>
      <c r="G1668">
        <v>7</v>
      </c>
      <c r="H1668">
        <v>16</v>
      </c>
      <c r="I1668">
        <v>23</v>
      </c>
      <c r="J1668">
        <v>322</v>
      </c>
      <c r="K1668" s="3">
        <v>0.87577639751552794</v>
      </c>
      <c r="L1668">
        <v>28</v>
      </c>
      <c r="M1668">
        <v>20</v>
      </c>
      <c r="N1668" t="s">
        <v>125</v>
      </c>
      <c r="P1668">
        <v>1</v>
      </c>
      <c r="Q1668">
        <v>10000001</v>
      </c>
      <c r="R1668" t="s">
        <v>62</v>
      </c>
      <c r="S1668" t="s">
        <v>63</v>
      </c>
      <c r="T1668">
        <v>10000001</v>
      </c>
      <c r="V1668">
        <v>282</v>
      </c>
      <c r="W1668">
        <v>4</v>
      </c>
      <c r="X1668">
        <v>10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282</v>
      </c>
      <c r="AE1668">
        <v>4</v>
      </c>
      <c r="AF1668">
        <v>10</v>
      </c>
      <c r="AG1668">
        <v>0</v>
      </c>
      <c r="AH1668">
        <v>0</v>
      </c>
      <c r="AI1668">
        <v>0</v>
      </c>
      <c r="AJ1668">
        <v>0</v>
      </c>
      <c r="AK1668">
        <v>0</v>
      </c>
    </row>
    <row r="1669" spans="1:37">
      <c r="A1669">
        <v>2</v>
      </c>
      <c r="B1669">
        <v>10</v>
      </c>
      <c r="C1669">
        <v>118</v>
      </c>
      <c r="D1669">
        <v>118</v>
      </c>
      <c r="F1669">
        <v>1</v>
      </c>
      <c r="G1669">
        <v>7</v>
      </c>
      <c r="H1669">
        <v>16</v>
      </c>
      <c r="I1669">
        <v>23</v>
      </c>
      <c r="J1669">
        <v>322</v>
      </c>
      <c r="K1669" s="3">
        <v>0.87577639751552794</v>
      </c>
      <c r="L1669">
        <v>20</v>
      </c>
      <c r="M1669">
        <v>23</v>
      </c>
      <c r="N1669" t="s">
        <v>70</v>
      </c>
      <c r="P1669">
        <v>1</v>
      </c>
      <c r="Q1669">
        <v>2</v>
      </c>
      <c r="R1669" t="s">
        <v>71</v>
      </c>
      <c r="S1669" t="s">
        <v>36</v>
      </c>
      <c r="T1669">
        <v>1</v>
      </c>
      <c r="V1669">
        <v>282</v>
      </c>
      <c r="W1669">
        <v>143</v>
      </c>
      <c r="X1669">
        <v>3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282</v>
      </c>
      <c r="AE1669">
        <v>143</v>
      </c>
      <c r="AF1669">
        <v>3</v>
      </c>
      <c r="AG1669">
        <v>0</v>
      </c>
      <c r="AH1669">
        <v>0</v>
      </c>
      <c r="AI1669">
        <v>0</v>
      </c>
      <c r="AJ1669">
        <v>0</v>
      </c>
      <c r="AK1669">
        <v>0</v>
      </c>
    </row>
    <row r="1670" spans="1:37">
      <c r="A1670">
        <v>2</v>
      </c>
      <c r="B1670">
        <v>10</v>
      </c>
      <c r="C1670">
        <v>118</v>
      </c>
      <c r="D1670">
        <v>118</v>
      </c>
      <c r="F1670">
        <v>1</v>
      </c>
      <c r="G1670">
        <v>7</v>
      </c>
      <c r="H1670">
        <v>16</v>
      </c>
      <c r="I1670">
        <v>23</v>
      </c>
      <c r="J1670">
        <v>322</v>
      </c>
      <c r="K1670" s="3">
        <v>0.87577639751552794</v>
      </c>
      <c r="L1670">
        <v>20</v>
      </c>
      <c r="M1670">
        <v>23</v>
      </c>
      <c r="N1670" t="s">
        <v>70</v>
      </c>
      <c r="P1670">
        <v>1</v>
      </c>
      <c r="Q1670">
        <v>1</v>
      </c>
      <c r="R1670" t="s">
        <v>72</v>
      </c>
      <c r="S1670" t="s">
        <v>36</v>
      </c>
      <c r="T1670">
        <v>2</v>
      </c>
      <c r="V1670">
        <v>282</v>
      </c>
      <c r="W1670">
        <v>132</v>
      </c>
      <c r="X1670">
        <v>3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282</v>
      </c>
      <c r="AE1670">
        <v>132</v>
      </c>
      <c r="AF1670">
        <v>3</v>
      </c>
      <c r="AG1670">
        <v>0</v>
      </c>
      <c r="AH1670">
        <v>0</v>
      </c>
      <c r="AI1670">
        <v>0</v>
      </c>
      <c r="AJ1670">
        <v>0</v>
      </c>
      <c r="AK1670">
        <v>0</v>
      </c>
    </row>
    <row r="1671" spans="1:37">
      <c r="A1671">
        <v>2</v>
      </c>
      <c r="B1671">
        <v>10</v>
      </c>
      <c r="C1671">
        <v>118</v>
      </c>
      <c r="D1671">
        <v>118</v>
      </c>
      <c r="F1671">
        <v>1</v>
      </c>
      <c r="G1671">
        <v>7</v>
      </c>
      <c r="H1671">
        <v>16</v>
      </c>
      <c r="I1671">
        <v>23</v>
      </c>
      <c r="J1671">
        <v>322</v>
      </c>
      <c r="K1671" s="3">
        <v>0.87577639751552794</v>
      </c>
      <c r="L1671">
        <v>20</v>
      </c>
      <c r="M1671">
        <v>23</v>
      </c>
      <c r="N1671" t="s">
        <v>70</v>
      </c>
      <c r="P1671">
        <v>1</v>
      </c>
      <c r="Q1671">
        <v>4</v>
      </c>
      <c r="R1671" t="s">
        <v>73</v>
      </c>
      <c r="S1671" t="s">
        <v>59</v>
      </c>
      <c r="T1671">
        <v>3</v>
      </c>
      <c r="V1671">
        <v>282</v>
      </c>
      <c r="W1671">
        <v>0</v>
      </c>
      <c r="X1671">
        <v>3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282</v>
      </c>
      <c r="AE1671">
        <v>0</v>
      </c>
      <c r="AF1671">
        <v>3</v>
      </c>
      <c r="AG1671">
        <v>0</v>
      </c>
      <c r="AH1671">
        <v>0</v>
      </c>
      <c r="AI1671">
        <v>0</v>
      </c>
      <c r="AJ1671">
        <v>0</v>
      </c>
      <c r="AK1671">
        <v>0</v>
      </c>
    </row>
    <row r="1672" spans="1:37">
      <c r="A1672">
        <v>2</v>
      </c>
      <c r="B1672">
        <v>10</v>
      </c>
      <c r="C1672">
        <v>118</v>
      </c>
      <c r="D1672">
        <v>118</v>
      </c>
      <c r="F1672">
        <v>1</v>
      </c>
      <c r="G1672">
        <v>7</v>
      </c>
      <c r="H1672">
        <v>16</v>
      </c>
      <c r="I1672">
        <v>23</v>
      </c>
      <c r="J1672">
        <v>322</v>
      </c>
      <c r="K1672" s="3">
        <v>0.87577639751552794</v>
      </c>
      <c r="L1672">
        <v>20</v>
      </c>
      <c r="M1672">
        <v>23</v>
      </c>
      <c r="N1672" t="s">
        <v>70</v>
      </c>
      <c r="P1672">
        <v>1</v>
      </c>
      <c r="Q1672">
        <v>10000000</v>
      </c>
      <c r="R1672" t="s">
        <v>60</v>
      </c>
      <c r="S1672" t="s">
        <v>61</v>
      </c>
      <c r="T1672">
        <v>10000000</v>
      </c>
      <c r="V1672">
        <v>282</v>
      </c>
      <c r="W1672">
        <v>0</v>
      </c>
      <c r="X1672">
        <v>3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282</v>
      </c>
      <c r="AE1672">
        <v>0</v>
      </c>
      <c r="AF1672">
        <v>3</v>
      </c>
      <c r="AG1672">
        <v>0</v>
      </c>
      <c r="AH1672">
        <v>0</v>
      </c>
      <c r="AI1672">
        <v>0</v>
      </c>
      <c r="AJ1672">
        <v>0</v>
      </c>
      <c r="AK1672">
        <v>0</v>
      </c>
    </row>
    <row r="1673" spans="1:37">
      <c r="A1673">
        <v>2</v>
      </c>
      <c r="B1673">
        <v>10</v>
      </c>
      <c r="C1673">
        <v>118</v>
      </c>
      <c r="D1673">
        <v>118</v>
      </c>
      <c r="F1673">
        <v>1</v>
      </c>
      <c r="G1673">
        <v>7</v>
      </c>
      <c r="H1673">
        <v>16</v>
      </c>
      <c r="I1673">
        <v>23</v>
      </c>
      <c r="J1673">
        <v>322</v>
      </c>
      <c r="K1673" s="3">
        <v>0.87577639751552794</v>
      </c>
      <c r="L1673">
        <v>20</v>
      </c>
      <c r="M1673">
        <v>23</v>
      </c>
      <c r="N1673" t="s">
        <v>70</v>
      </c>
      <c r="P1673">
        <v>1</v>
      </c>
      <c r="Q1673">
        <v>10000001</v>
      </c>
      <c r="R1673" t="s">
        <v>62</v>
      </c>
      <c r="S1673" t="s">
        <v>63</v>
      </c>
      <c r="T1673">
        <v>10000001</v>
      </c>
      <c r="V1673">
        <v>282</v>
      </c>
      <c r="W1673">
        <v>4</v>
      </c>
      <c r="X1673">
        <v>3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282</v>
      </c>
      <c r="AE1673">
        <v>4</v>
      </c>
      <c r="AF1673">
        <v>3</v>
      </c>
      <c r="AG1673">
        <v>0</v>
      </c>
      <c r="AH1673">
        <v>0</v>
      </c>
      <c r="AI1673">
        <v>0</v>
      </c>
      <c r="AJ1673">
        <v>0</v>
      </c>
      <c r="AK1673">
        <v>0</v>
      </c>
    </row>
    <row r="1674" spans="1:37">
      <c r="A1674">
        <v>2</v>
      </c>
      <c r="B1674">
        <v>10</v>
      </c>
      <c r="C1674">
        <v>118</v>
      </c>
      <c r="D1674">
        <v>118</v>
      </c>
      <c r="F1674">
        <v>1</v>
      </c>
      <c r="G1674">
        <v>7</v>
      </c>
      <c r="H1674">
        <v>16</v>
      </c>
      <c r="I1674">
        <v>23</v>
      </c>
      <c r="J1674">
        <v>322</v>
      </c>
      <c r="K1674" s="3">
        <v>0.87577639751552794</v>
      </c>
      <c r="L1674">
        <v>14</v>
      </c>
      <c r="M1674">
        <v>24</v>
      </c>
      <c r="N1674" t="s">
        <v>74</v>
      </c>
      <c r="P1674">
        <v>1</v>
      </c>
      <c r="Q1674">
        <v>2</v>
      </c>
      <c r="R1674" t="s">
        <v>75</v>
      </c>
      <c r="S1674" t="s">
        <v>36</v>
      </c>
      <c r="T1674">
        <v>2</v>
      </c>
      <c r="V1674">
        <v>282</v>
      </c>
      <c r="W1674">
        <v>140</v>
      </c>
      <c r="X1674">
        <v>23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282</v>
      </c>
      <c r="AE1674">
        <v>140</v>
      </c>
      <c r="AF1674">
        <v>23</v>
      </c>
      <c r="AG1674">
        <v>0</v>
      </c>
      <c r="AH1674">
        <v>0</v>
      </c>
      <c r="AI1674">
        <v>0</v>
      </c>
      <c r="AJ1674">
        <v>0</v>
      </c>
      <c r="AK1674">
        <v>0</v>
      </c>
    </row>
    <row r="1675" spans="1:37">
      <c r="A1675">
        <v>2</v>
      </c>
      <c r="B1675">
        <v>10</v>
      </c>
      <c r="C1675">
        <v>118</v>
      </c>
      <c r="D1675">
        <v>118</v>
      </c>
      <c r="F1675">
        <v>1</v>
      </c>
      <c r="G1675">
        <v>7</v>
      </c>
      <c r="H1675">
        <v>16</v>
      </c>
      <c r="I1675">
        <v>23</v>
      </c>
      <c r="J1675">
        <v>322</v>
      </c>
      <c r="K1675" s="3">
        <v>0.87577639751552794</v>
      </c>
      <c r="L1675">
        <v>14</v>
      </c>
      <c r="M1675">
        <v>24</v>
      </c>
      <c r="N1675" t="s">
        <v>74</v>
      </c>
      <c r="P1675">
        <v>1</v>
      </c>
      <c r="Q1675">
        <v>1</v>
      </c>
      <c r="R1675" t="s">
        <v>76</v>
      </c>
      <c r="S1675" t="s">
        <v>36</v>
      </c>
      <c r="T1675">
        <v>4</v>
      </c>
      <c r="V1675">
        <v>282</v>
      </c>
      <c r="W1675">
        <v>119</v>
      </c>
      <c r="X1675">
        <v>23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282</v>
      </c>
      <c r="AE1675">
        <v>119</v>
      </c>
      <c r="AF1675">
        <v>23</v>
      </c>
      <c r="AG1675">
        <v>0</v>
      </c>
      <c r="AH1675">
        <v>0</v>
      </c>
      <c r="AI1675">
        <v>0</v>
      </c>
      <c r="AJ1675">
        <v>0</v>
      </c>
      <c r="AK1675">
        <v>0</v>
      </c>
    </row>
    <row r="1676" spans="1:37">
      <c r="A1676">
        <v>2</v>
      </c>
      <c r="B1676">
        <v>10</v>
      </c>
      <c r="C1676">
        <v>118</v>
      </c>
      <c r="D1676">
        <v>118</v>
      </c>
      <c r="F1676">
        <v>1</v>
      </c>
      <c r="G1676">
        <v>7</v>
      </c>
      <c r="H1676">
        <v>16</v>
      </c>
      <c r="I1676">
        <v>23</v>
      </c>
      <c r="J1676">
        <v>322</v>
      </c>
      <c r="K1676" s="3">
        <v>0.87577639751552794</v>
      </c>
      <c r="L1676">
        <v>14</v>
      </c>
      <c r="M1676">
        <v>24</v>
      </c>
      <c r="N1676" t="s">
        <v>74</v>
      </c>
      <c r="P1676">
        <v>1</v>
      </c>
      <c r="Q1676">
        <v>10000000</v>
      </c>
      <c r="R1676" t="s">
        <v>60</v>
      </c>
      <c r="S1676" t="s">
        <v>61</v>
      </c>
      <c r="T1676">
        <v>10000000</v>
      </c>
      <c r="V1676">
        <v>282</v>
      </c>
      <c r="W1676">
        <v>0</v>
      </c>
      <c r="X1676">
        <v>23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282</v>
      </c>
      <c r="AE1676">
        <v>0</v>
      </c>
      <c r="AF1676">
        <v>23</v>
      </c>
      <c r="AG1676">
        <v>0</v>
      </c>
      <c r="AH1676">
        <v>0</v>
      </c>
      <c r="AI1676">
        <v>0</v>
      </c>
      <c r="AJ1676">
        <v>0</v>
      </c>
      <c r="AK1676">
        <v>0</v>
      </c>
    </row>
    <row r="1677" spans="1:37">
      <c r="A1677">
        <v>2</v>
      </c>
      <c r="B1677">
        <v>10</v>
      </c>
      <c r="C1677">
        <v>118</v>
      </c>
      <c r="D1677">
        <v>118</v>
      </c>
      <c r="F1677">
        <v>1</v>
      </c>
      <c r="G1677">
        <v>7</v>
      </c>
      <c r="H1677">
        <v>16</v>
      </c>
      <c r="I1677">
        <v>23</v>
      </c>
      <c r="J1677">
        <v>322</v>
      </c>
      <c r="K1677" s="3">
        <v>0.87577639751552794</v>
      </c>
      <c r="L1677">
        <v>14</v>
      </c>
      <c r="M1677">
        <v>24</v>
      </c>
      <c r="N1677" t="s">
        <v>74</v>
      </c>
      <c r="P1677">
        <v>1</v>
      </c>
      <c r="Q1677">
        <v>10000001</v>
      </c>
      <c r="R1677" t="s">
        <v>62</v>
      </c>
      <c r="S1677" t="s">
        <v>63</v>
      </c>
      <c r="T1677">
        <v>10000001</v>
      </c>
      <c r="V1677">
        <v>282</v>
      </c>
      <c r="W1677">
        <v>0</v>
      </c>
      <c r="X1677">
        <v>23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282</v>
      </c>
      <c r="AE1677">
        <v>0</v>
      </c>
      <c r="AF1677">
        <v>23</v>
      </c>
      <c r="AG1677">
        <v>0</v>
      </c>
      <c r="AH1677">
        <v>0</v>
      </c>
      <c r="AI1677">
        <v>0</v>
      </c>
      <c r="AJ1677">
        <v>0</v>
      </c>
      <c r="AK1677">
        <v>0</v>
      </c>
    </row>
    <row r="1678" spans="1:37">
      <c r="A1678">
        <v>2</v>
      </c>
      <c r="B1678">
        <v>10</v>
      </c>
      <c r="C1678">
        <v>118</v>
      </c>
      <c r="D1678">
        <v>118</v>
      </c>
      <c r="F1678">
        <v>1</v>
      </c>
      <c r="G1678">
        <v>7</v>
      </c>
      <c r="H1678">
        <v>16</v>
      </c>
      <c r="I1678">
        <v>23</v>
      </c>
      <c r="J1678">
        <v>322</v>
      </c>
      <c r="K1678" s="3">
        <v>0.87577639751552794</v>
      </c>
      <c r="L1678">
        <v>23</v>
      </c>
      <c r="M1678">
        <v>25</v>
      </c>
      <c r="N1678" t="s">
        <v>77</v>
      </c>
      <c r="P1678">
        <v>1</v>
      </c>
      <c r="Q1678">
        <v>5</v>
      </c>
      <c r="R1678" t="s">
        <v>78</v>
      </c>
      <c r="S1678" t="s">
        <v>36</v>
      </c>
      <c r="T1678">
        <v>1</v>
      </c>
      <c r="V1678">
        <v>282</v>
      </c>
      <c r="W1678">
        <v>119</v>
      </c>
      <c r="X1678">
        <v>28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282</v>
      </c>
      <c r="AE1678">
        <v>119</v>
      </c>
      <c r="AF1678">
        <v>28</v>
      </c>
      <c r="AG1678">
        <v>0</v>
      </c>
      <c r="AH1678">
        <v>0</v>
      </c>
      <c r="AI1678">
        <v>0</v>
      </c>
      <c r="AJ1678">
        <v>0</v>
      </c>
      <c r="AK1678">
        <v>0</v>
      </c>
    </row>
    <row r="1679" spans="1:37">
      <c r="A1679">
        <v>2</v>
      </c>
      <c r="B1679">
        <v>10</v>
      </c>
      <c r="C1679">
        <v>118</v>
      </c>
      <c r="D1679">
        <v>118</v>
      </c>
      <c r="F1679">
        <v>1</v>
      </c>
      <c r="G1679">
        <v>7</v>
      </c>
      <c r="H1679">
        <v>16</v>
      </c>
      <c r="I1679">
        <v>23</v>
      </c>
      <c r="J1679">
        <v>322</v>
      </c>
      <c r="K1679" s="3">
        <v>0.87577639751552794</v>
      </c>
      <c r="L1679">
        <v>23</v>
      </c>
      <c r="M1679">
        <v>25</v>
      </c>
      <c r="N1679" t="s">
        <v>77</v>
      </c>
      <c r="P1679">
        <v>1</v>
      </c>
      <c r="Q1679">
        <v>4</v>
      </c>
      <c r="R1679" t="s">
        <v>79</v>
      </c>
      <c r="S1679" t="s">
        <v>36</v>
      </c>
      <c r="T1679">
        <v>2</v>
      </c>
      <c r="V1679">
        <v>282</v>
      </c>
      <c r="W1679">
        <v>135</v>
      </c>
      <c r="X1679">
        <v>28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282</v>
      </c>
      <c r="AE1679">
        <v>135</v>
      </c>
      <c r="AF1679">
        <v>28</v>
      </c>
      <c r="AG1679">
        <v>0</v>
      </c>
      <c r="AH1679">
        <v>0</v>
      </c>
      <c r="AI1679">
        <v>0</v>
      </c>
      <c r="AJ1679">
        <v>0</v>
      </c>
      <c r="AK1679">
        <v>0</v>
      </c>
    </row>
    <row r="1680" spans="1:37">
      <c r="A1680">
        <v>2</v>
      </c>
      <c r="B1680">
        <v>10</v>
      </c>
      <c r="C1680">
        <v>118</v>
      </c>
      <c r="D1680">
        <v>118</v>
      </c>
      <c r="F1680">
        <v>1</v>
      </c>
      <c r="G1680">
        <v>7</v>
      </c>
      <c r="H1680">
        <v>16</v>
      </c>
      <c r="I1680">
        <v>23</v>
      </c>
      <c r="J1680">
        <v>322</v>
      </c>
      <c r="K1680" s="3">
        <v>0.87577639751552794</v>
      </c>
      <c r="L1680">
        <v>23</v>
      </c>
      <c r="M1680">
        <v>25</v>
      </c>
      <c r="N1680" t="s">
        <v>77</v>
      </c>
      <c r="P1680">
        <v>1</v>
      </c>
      <c r="Q1680">
        <v>10000000</v>
      </c>
      <c r="R1680" t="s">
        <v>60</v>
      </c>
      <c r="S1680" t="s">
        <v>61</v>
      </c>
      <c r="T1680">
        <v>10000000</v>
      </c>
      <c r="V1680">
        <v>282</v>
      </c>
      <c r="W1680">
        <v>0</v>
      </c>
      <c r="X1680">
        <v>28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282</v>
      </c>
      <c r="AE1680">
        <v>0</v>
      </c>
      <c r="AF1680">
        <v>28</v>
      </c>
      <c r="AG1680">
        <v>0</v>
      </c>
      <c r="AH1680">
        <v>0</v>
      </c>
      <c r="AI1680">
        <v>0</v>
      </c>
      <c r="AJ1680">
        <v>0</v>
      </c>
      <c r="AK1680">
        <v>0</v>
      </c>
    </row>
    <row r="1681" spans="1:37">
      <c r="A1681">
        <v>2</v>
      </c>
      <c r="B1681">
        <v>10</v>
      </c>
      <c r="C1681">
        <v>118</v>
      </c>
      <c r="D1681">
        <v>118</v>
      </c>
      <c r="F1681">
        <v>1</v>
      </c>
      <c r="G1681">
        <v>7</v>
      </c>
      <c r="H1681">
        <v>16</v>
      </c>
      <c r="I1681">
        <v>23</v>
      </c>
      <c r="J1681">
        <v>322</v>
      </c>
      <c r="K1681" s="3">
        <v>0.87577639751552794</v>
      </c>
      <c r="L1681">
        <v>23</v>
      </c>
      <c r="M1681">
        <v>25</v>
      </c>
      <c r="N1681" t="s">
        <v>77</v>
      </c>
      <c r="P1681">
        <v>1</v>
      </c>
      <c r="Q1681">
        <v>10000001</v>
      </c>
      <c r="R1681" t="s">
        <v>62</v>
      </c>
      <c r="S1681" t="s">
        <v>63</v>
      </c>
      <c r="T1681">
        <v>10000001</v>
      </c>
      <c r="V1681">
        <v>282</v>
      </c>
      <c r="W1681">
        <v>0</v>
      </c>
      <c r="X1681">
        <v>28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282</v>
      </c>
      <c r="AE1681">
        <v>0</v>
      </c>
      <c r="AF1681">
        <v>28</v>
      </c>
      <c r="AG1681">
        <v>0</v>
      </c>
      <c r="AH1681">
        <v>0</v>
      </c>
      <c r="AI1681">
        <v>0</v>
      </c>
      <c r="AJ1681">
        <v>0</v>
      </c>
      <c r="AK1681">
        <v>0</v>
      </c>
    </row>
    <row r="1682" spans="1:37">
      <c r="A1682">
        <v>2</v>
      </c>
      <c r="B1682">
        <v>10</v>
      </c>
      <c r="C1682">
        <v>118</v>
      </c>
      <c r="D1682">
        <v>118</v>
      </c>
      <c r="F1682">
        <v>1</v>
      </c>
      <c r="G1682">
        <v>7</v>
      </c>
      <c r="H1682">
        <v>16</v>
      </c>
      <c r="I1682">
        <v>23</v>
      </c>
      <c r="J1682">
        <v>322</v>
      </c>
      <c r="K1682" s="3">
        <v>0.87577639751552794</v>
      </c>
      <c r="L1682">
        <v>24</v>
      </c>
      <c r="M1682">
        <v>26</v>
      </c>
      <c r="N1682" t="s">
        <v>80</v>
      </c>
      <c r="P1682">
        <v>1</v>
      </c>
      <c r="Q1682">
        <v>1</v>
      </c>
      <c r="R1682" t="s">
        <v>81</v>
      </c>
      <c r="S1682" t="s">
        <v>36</v>
      </c>
      <c r="T1682">
        <v>1</v>
      </c>
      <c r="V1682">
        <v>282</v>
      </c>
      <c r="W1682">
        <v>146</v>
      </c>
      <c r="X1682">
        <v>30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282</v>
      </c>
      <c r="AE1682">
        <v>146</v>
      </c>
      <c r="AF1682">
        <v>30</v>
      </c>
      <c r="AG1682">
        <v>0</v>
      </c>
      <c r="AH1682">
        <v>0</v>
      </c>
      <c r="AI1682">
        <v>0</v>
      </c>
      <c r="AJ1682">
        <v>0</v>
      </c>
      <c r="AK1682">
        <v>0</v>
      </c>
    </row>
    <row r="1683" spans="1:37">
      <c r="A1683">
        <v>2</v>
      </c>
      <c r="B1683">
        <v>10</v>
      </c>
      <c r="C1683">
        <v>118</v>
      </c>
      <c r="D1683">
        <v>118</v>
      </c>
      <c r="F1683">
        <v>1</v>
      </c>
      <c r="G1683">
        <v>7</v>
      </c>
      <c r="H1683">
        <v>16</v>
      </c>
      <c r="I1683">
        <v>23</v>
      </c>
      <c r="J1683">
        <v>322</v>
      </c>
      <c r="K1683" s="3">
        <v>0.87577639751552794</v>
      </c>
      <c r="L1683">
        <v>24</v>
      </c>
      <c r="M1683">
        <v>26</v>
      </c>
      <c r="N1683" t="s">
        <v>80</v>
      </c>
      <c r="P1683">
        <v>1</v>
      </c>
      <c r="Q1683">
        <v>2</v>
      </c>
      <c r="R1683" t="s">
        <v>82</v>
      </c>
      <c r="S1683" t="s">
        <v>36</v>
      </c>
      <c r="T1683">
        <v>2</v>
      </c>
      <c r="V1683">
        <v>282</v>
      </c>
      <c r="W1683">
        <v>106</v>
      </c>
      <c r="X1683">
        <v>30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282</v>
      </c>
      <c r="AE1683">
        <v>106</v>
      </c>
      <c r="AF1683">
        <v>30</v>
      </c>
      <c r="AG1683">
        <v>0</v>
      </c>
      <c r="AH1683">
        <v>0</v>
      </c>
      <c r="AI1683">
        <v>0</v>
      </c>
      <c r="AJ1683">
        <v>0</v>
      </c>
      <c r="AK1683">
        <v>0</v>
      </c>
    </row>
    <row r="1684" spans="1:37">
      <c r="A1684">
        <v>2</v>
      </c>
      <c r="B1684">
        <v>10</v>
      </c>
      <c r="C1684">
        <v>118</v>
      </c>
      <c r="D1684">
        <v>118</v>
      </c>
      <c r="F1684">
        <v>1</v>
      </c>
      <c r="G1684">
        <v>7</v>
      </c>
      <c r="H1684">
        <v>16</v>
      </c>
      <c r="I1684">
        <v>23</v>
      </c>
      <c r="J1684">
        <v>322</v>
      </c>
      <c r="K1684" s="3">
        <v>0.87577639751552794</v>
      </c>
      <c r="L1684">
        <v>24</v>
      </c>
      <c r="M1684">
        <v>26</v>
      </c>
      <c r="N1684" t="s">
        <v>80</v>
      </c>
      <c r="P1684">
        <v>1</v>
      </c>
      <c r="Q1684">
        <v>10000000</v>
      </c>
      <c r="R1684" t="s">
        <v>60</v>
      </c>
      <c r="S1684" t="s">
        <v>61</v>
      </c>
      <c r="T1684">
        <v>10000000</v>
      </c>
      <c r="V1684">
        <v>282</v>
      </c>
      <c r="W1684">
        <v>0</v>
      </c>
      <c r="X1684">
        <v>30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282</v>
      </c>
      <c r="AE1684">
        <v>0</v>
      </c>
      <c r="AF1684">
        <v>30</v>
      </c>
      <c r="AG1684">
        <v>0</v>
      </c>
      <c r="AH1684">
        <v>0</v>
      </c>
      <c r="AI1684">
        <v>0</v>
      </c>
      <c r="AJ1684">
        <v>0</v>
      </c>
      <c r="AK1684">
        <v>0</v>
      </c>
    </row>
    <row r="1685" spans="1:37">
      <c r="A1685">
        <v>2</v>
      </c>
      <c r="B1685">
        <v>10</v>
      </c>
      <c r="C1685">
        <v>118</v>
      </c>
      <c r="D1685">
        <v>118</v>
      </c>
      <c r="F1685">
        <v>1</v>
      </c>
      <c r="G1685">
        <v>7</v>
      </c>
      <c r="H1685">
        <v>16</v>
      </c>
      <c r="I1685">
        <v>23</v>
      </c>
      <c r="J1685">
        <v>322</v>
      </c>
      <c r="K1685" s="3">
        <v>0.87577639751552794</v>
      </c>
      <c r="L1685">
        <v>24</v>
      </c>
      <c r="M1685">
        <v>26</v>
      </c>
      <c r="N1685" t="s">
        <v>80</v>
      </c>
      <c r="P1685">
        <v>1</v>
      </c>
      <c r="Q1685">
        <v>10000001</v>
      </c>
      <c r="R1685" t="s">
        <v>62</v>
      </c>
      <c r="S1685" t="s">
        <v>63</v>
      </c>
      <c r="T1685">
        <v>10000001</v>
      </c>
      <c r="V1685">
        <v>282</v>
      </c>
      <c r="W1685">
        <v>0</v>
      </c>
      <c r="X1685">
        <v>30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282</v>
      </c>
      <c r="AE1685">
        <v>0</v>
      </c>
      <c r="AF1685">
        <v>30</v>
      </c>
      <c r="AG1685">
        <v>0</v>
      </c>
      <c r="AH1685">
        <v>0</v>
      </c>
      <c r="AI1685">
        <v>0</v>
      </c>
      <c r="AJ1685">
        <v>0</v>
      </c>
      <c r="AK1685">
        <v>0</v>
      </c>
    </row>
    <row r="1686" spans="1:37">
      <c r="A1686">
        <v>2</v>
      </c>
      <c r="B1686">
        <v>10</v>
      </c>
      <c r="C1686">
        <v>118</v>
      </c>
      <c r="D1686">
        <v>118</v>
      </c>
      <c r="F1686">
        <v>1</v>
      </c>
      <c r="G1686">
        <v>7</v>
      </c>
      <c r="H1686">
        <v>16</v>
      </c>
      <c r="I1686">
        <v>23</v>
      </c>
      <c r="J1686">
        <v>322</v>
      </c>
      <c r="K1686" s="3">
        <v>0.87577639751552794</v>
      </c>
      <c r="L1686">
        <v>19</v>
      </c>
      <c r="M1686">
        <v>27</v>
      </c>
      <c r="N1686" t="s">
        <v>83</v>
      </c>
      <c r="P1686">
        <v>1</v>
      </c>
      <c r="Q1686">
        <v>1</v>
      </c>
      <c r="R1686" t="s">
        <v>84</v>
      </c>
      <c r="S1686" t="s">
        <v>36</v>
      </c>
      <c r="T1686">
        <v>1</v>
      </c>
      <c r="V1686">
        <v>282</v>
      </c>
      <c r="W1686">
        <v>109</v>
      </c>
      <c r="X1686">
        <v>29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282</v>
      </c>
      <c r="AE1686">
        <v>109</v>
      </c>
      <c r="AF1686">
        <v>29</v>
      </c>
      <c r="AG1686">
        <v>0</v>
      </c>
      <c r="AH1686">
        <v>0</v>
      </c>
      <c r="AI1686">
        <v>0</v>
      </c>
      <c r="AJ1686">
        <v>0</v>
      </c>
      <c r="AK1686">
        <v>0</v>
      </c>
    </row>
    <row r="1687" spans="1:37">
      <c r="A1687">
        <v>2</v>
      </c>
      <c r="B1687">
        <v>10</v>
      </c>
      <c r="C1687">
        <v>118</v>
      </c>
      <c r="D1687">
        <v>118</v>
      </c>
      <c r="F1687">
        <v>1</v>
      </c>
      <c r="G1687">
        <v>7</v>
      </c>
      <c r="H1687">
        <v>16</v>
      </c>
      <c r="I1687">
        <v>23</v>
      </c>
      <c r="J1687">
        <v>322</v>
      </c>
      <c r="K1687" s="3">
        <v>0.87577639751552794</v>
      </c>
      <c r="L1687">
        <v>19</v>
      </c>
      <c r="M1687">
        <v>27</v>
      </c>
      <c r="N1687" t="s">
        <v>83</v>
      </c>
      <c r="P1687">
        <v>1</v>
      </c>
      <c r="Q1687">
        <v>2</v>
      </c>
      <c r="R1687" t="s">
        <v>85</v>
      </c>
      <c r="S1687" t="s">
        <v>36</v>
      </c>
      <c r="T1687">
        <v>2</v>
      </c>
      <c r="V1687">
        <v>282</v>
      </c>
      <c r="W1687">
        <v>144</v>
      </c>
      <c r="X1687">
        <v>29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282</v>
      </c>
      <c r="AE1687">
        <v>144</v>
      </c>
      <c r="AF1687">
        <v>29</v>
      </c>
      <c r="AG1687">
        <v>0</v>
      </c>
      <c r="AH1687">
        <v>0</v>
      </c>
      <c r="AI1687">
        <v>0</v>
      </c>
      <c r="AJ1687">
        <v>0</v>
      </c>
      <c r="AK1687">
        <v>0</v>
      </c>
    </row>
    <row r="1688" spans="1:37">
      <c r="A1688">
        <v>2</v>
      </c>
      <c r="B1688">
        <v>10</v>
      </c>
      <c r="C1688">
        <v>118</v>
      </c>
      <c r="D1688">
        <v>118</v>
      </c>
      <c r="F1688">
        <v>1</v>
      </c>
      <c r="G1688">
        <v>7</v>
      </c>
      <c r="H1688">
        <v>16</v>
      </c>
      <c r="I1688">
        <v>23</v>
      </c>
      <c r="J1688">
        <v>322</v>
      </c>
      <c r="K1688" s="3">
        <v>0.87577639751552794</v>
      </c>
      <c r="L1688">
        <v>19</v>
      </c>
      <c r="M1688">
        <v>27</v>
      </c>
      <c r="N1688" t="s">
        <v>83</v>
      </c>
      <c r="P1688">
        <v>1</v>
      </c>
      <c r="Q1688">
        <v>10000000</v>
      </c>
      <c r="R1688" t="s">
        <v>60</v>
      </c>
      <c r="S1688" t="s">
        <v>61</v>
      </c>
      <c r="T1688">
        <v>10000000</v>
      </c>
      <c r="V1688">
        <v>282</v>
      </c>
      <c r="W1688">
        <v>0</v>
      </c>
      <c r="X1688">
        <v>29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282</v>
      </c>
      <c r="AE1688">
        <v>0</v>
      </c>
      <c r="AF1688">
        <v>29</v>
      </c>
      <c r="AG1688">
        <v>0</v>
      </c>
      <c r="AH1688">
        <v>0</v>
      </c>
      <c r="AI1688">
        <v>0</v>
      </c>
      <c r="AJ1688">
        <v>0</v>
      </c>
      <c r="AK1688">
        <v>0</v>
      </c>
    </row>
    <row r="1689" spans="1:37">
      <c r="A1689">
        <v>2</v>
      </c>
      <c r="B1689">
        <v>10</v>
      </c>
      <c r="C1689">
        <v>118</v>
      </c>
      <c r="D1689">
        <v>118</v>
      </c>
      <c r="F1689">
        <v>1</v>
      </c>
      <c r="G1689">
        <v>7</v>
      </c>
      <c r="H1689">
        <v>16</v>
      </c>
      <c r="I1689">
        <v>23</v>
      </c>
      <c r="J1689">
        <v>322</v>
      </c>
      <c r="K1689" s="3">
        <v>0.87577639751552794</v>
      </c>
      <c r="L1689">
        <v>19</v>
      </c>
      <c r="M1689">
        <v>27</v>
      </c>
      <c r="N1689" t="s">
        <v>83</v>
      </c>
      <c r="P1689">
        <v>1</v>
      </c>
      <c r="Q1689">
        <v>10000001</v>
      </c>
      <c r="R1689" t="s">
        <v>62</v>
      </c>
      <c r="S1689" t="s">
        <v>63</v>
      </c>
      <c r="T1689">
        <v>10000001</v>
      </c>
      <c r="V1689">
        <v>282</v>
      </c>
      <c r="W1689">
        <v>0</v>
      </c>
      <c r="X1689">
        <v>29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282</v>
      </c>
      <c r="AE1689">
        <v>0</v>
      </c>
      <c r="AF1689">
        <v>29</v>
      </c>
      <c r="AG1689">
        <v>0</v>
      </c>
      <c r="AH1689">
        <v>0</v>
      </c>
      <c r="AI1689">
        <v>0</v>
      </c>
      <c r="AJ1689">
        <v>0</v>
      </c>
      <c r="AK1689">
        <v>0</v>
      </c>
    </row>
    <row r="1690" spans="1:37">
      <c r="A1690">
        <v>2</v>
      </c>
      <c r="B1690">
        <v>10</v>
      </c>
      <c r="C1690">
        <v>118</v>
      </c>
      <c r="D1690">
        <v>118</v>
      </c>
      <c r="F1690">
        <v>1</v>
      </c>
      <c r="G1690">
        <v>7</v>
      </c>
      <c r="H1690">
        <v>16</v>
      </c>
      <c r="I1690">
        <v>23</v>
      </c>
      <c r="J1690">
        <v>322</v>
      </c>
      <c r="K1690" s="3">
        <v>0.87577639751552794</v>
      </c>
      <c r="L1690">
        <v>60</v>
      </c>
      <c r="M1690">
        <v>28</v>
      </c>
      <c r="N1690" t="s">
        <v>86</v>
      </c>
      <c r="P1690">
        <v>1</v>
      </c>
      <c r="Q1690">
        <v>1</v>
      </c>
      <c r="R1690" t="s">
        <v>87</v>
      </c>
      <c r="S1690" t="s">
        <v>36</v>
      </c>
      <c r="T1690">
        <v>1</v>
      </c>
      <c r="V1690">
        <v>282</v>
      </c>
      <c r="W1690">
        <v>136</v>
      </c>
      <c r="X1690">
        <v>25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282</v>
      </c>
      <c r="AE1690">
        <v>136</v>
      </c>
      <c r="AF1690">
        <v>25</v>
      </c>
      <c r="AG1690">
        <v>0</v>
      </c>
      <c r="AH1690">
        <v>0</v>
      </c>
      <c r="AI1690">
        <v>0</v>
      </c>
      <c r="AJ1690">
        <v>0</v>
      </c>
      <c r="AK1690">
        <v>0</v>
      </c>
    </row>
    <row r="1691" spans="1:37">
      <c r="A1691">
        <v>2</v>
      </c>
      <c r="B1691">
        <v>10</v>
      </c>
      <c r="C1691">
        <v>118</v>
      </c>
      <c r="D1691">
        <v>118</v>
      </c>
      <c r="F1691">
        <v>1</v>
      </c>
      <c r="G1691">
        <v>7</v>
      </c>
      <c r="H1691">
        <v>16</v>
      </c>
      <c r="I1691">
        <v>23</v>
      </c>
      <c r="J1691">
        <v>322</v>
      </c>
      <c r="K1691" s="3">
        <v>0.87577639751552794</v>
      </c>
      <c r="L1691">
        <v>60</v>
      </c>
      <c r="M1691">
        <v>28</v>
      </c>
      <c r="N1691" t="s">
        <v>86</v>
      </c>
      <c r="P1691">
        <v>1</v>
      </c>
      <c r="Q1691">
        <v>2</v>
      </c>
      <c r="R1691" t="s">
        <v>88</v>
      </c>
      <c r="S1691" t="s">
        <v>36</v>
      </c>
      <c r="T1691">
        <v>2</v>
      </c>
      <c r="V1691">
        <v>282</v>
      </c>
      <c r="W1691">
        <v>118</v>
      </c>
      <c r="X1691">
        <v>25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282</v>
      </c>
      <c r="AE1691">
        <v>118</v>
      </c>
      <c r="AF1691">
        <v>25</v>
      </c>
      <c r="AG1691">
        <v>0</v>
      </c>
      <c r="AH1691">
        <v>0</v>
      </c>
      <c r="AI1691">
        <v>0</v>
      </c>
      <c r="AJ1691">
        <v>0</v>
      </c>
      <c r="AK1691">
        <v>0</v>
      </c>
    </row>
    <row r="1692" spans="1:37">
      <c r="A1692">
        <v>2</v>
      </c>
      <c r="B1692">
        <v>10</v>
      </c>
      <c r="C1692">
        <v>118</v>
      </c>
      <c r="D1692">
        <v>118</v>
      </c>
      <c r="F1692">
        <v>1</v>
      </c>
      <c r="G1692">
        <v>7</v>
      </c>
      <c r="H1692">
        <v>16</v>
      </c>
      <c r="I1692">
        <v>23</v>
      </c>
      <c r="J1692">
        <v>322</v>
      </c>
      <c r="K1692" s="3">
        <v>0.87577639751552794</v>
      </c>
      <c r="L1692">
        <v>60</v>
      </c>
      <c r="M1692">
        <v>28</v>
      </c>
      <c r="N1692" t="s">
        <v>86</v>
      </c>
      <c r="P1692">
        <v>1</v>
      </c>
      <c r="Q1692">
        <v>10000000</v>
      </c>
      <c r="R1692" t="s">
        <v>60</v>
      </c>
      <c r="S1692" t="s">
        <v>61</v>
      </c>
      <c r="T1692">
        <v>10000000</v>
      </c>
      <c r="V1692">
        <v>282</v>
      </c>
      <c r="W1692">
        <v>0</v>
      </c>
      <c r="X1692">
        <v>25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282</v>
      </c>
      <c r="AE1692">
        <v>0</v>
      </c>
      <c r="AF1692">
        <v>25</v>
      </c>
      <c r="AG1692">
        <v>0</v>
      </c>
      <c r="AH1692">
        <v>0</v>
      </c>
      <c r="AI1692">
        <v>0</v>
      </c>
      <c r="AJ1692">
        <v>0</v>
      </c>
      <c r="AK1692">
        <v>0</v>
      </c>
    </row>
    <row r="1693" spans="1:37">
      <c r="A1693">
        <v>2</v>
      </c>
      <c r="B1693">
        <v>10</v>
      </c>
      <c r="C1693">
        <v>118</v>
      </c>
      <c r="D1693">
        <v>118</v>
      </c>
      <c r="F1693">
        <v>1</v>
      </c>
      <c r="G1693">
        <v>7</v>
      </c>
      <c r="H1693">
        <v>16</v>
      </c>
      <c r="I1693">
        <v>23</v>
      </c>
      <c r="J1693">
        <v>322</v>
      </c>
      <c r="K1693" s="3">
        <v>0.87577639751552794</v>
      </c>
      <c r="L1693">
        <v>60</v>
      </c>
      <c r="M1693">
        <v>28</v>
      </c>
      <c r="N1693" t="s">
        <v>86</v>
      </c>
      <c r="P1693">
        <v>1</v>
      </c>
      <c r="Q1693">
        <v>10000001</v>
      </c>
      <c r="R1693" t="s">
        <v>62</v>
      </c>
      <c r="S1693" t="s">
        <v>63</v>
      </c>
      <c r="T1693">
        <v>10000001</v>
      </c>
      <c r="V1693">
        <v>282</v>
      </c>
      <c r="W1693">
        <v>3</v>
      </c>
      <c r="X1693">
        <v>25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282</v>
      </c>
      <c r="AE1693">
        <v>3</v>
      </c>
      <c r="AF1693">
        <v>25</v>
      </c>
      <c r="AG1693">
        <v>0</v>
      </c>
      <c r="AH1693">
        <v>0</v>
      </c>
      <c r="AI1693">
        <v>0</v>
      </c>
      <c r="AJ1693">
        <v>0</v>
      </c>
      <c r="AK1693">
        <v>0</v>
      </c>
    </row>
    <row r="1694" spans="1:37">
      <c r="A1694">
        <v>2</v>
      </c>
      <c r="B1694">
        <v>10</v>
      </c>
      <c r="C1694">
        <v>118</v>
      </c>
      <c r="D1694">
        <v>118</v>
      </c>
      <c r="F1694">
        <v>1</v>
      </c>
      <c r="G1694">
        <v>7</v>
      </c>
      <c r="H1694">
        <v>16</v>
      </c>
      <c r="I1694">
        <v>23</v>
      </c>
      <c r="J1694">
        <v>322</v>
      </c>
      <c r="K1694" s="3">
        <v>0.87577639751552794</v>
      </c>
      <c r="L1694">
        <v>22</v>
      </c>
      <c r="M1694">
        <v>29</v>
      </c>
      <c r="N1694" t="s">
        <v>89</v>
      </c>
      <c r="P1694">
        <v>1</v>
      </c>
      <c r="Q1694">
        <v>1</v>
      </c>
      <c r="R1694" t="s">
        <v>90</v>
      </c>
      <c r="S1694" t="s">
        <v>36</v>
      </c>
      <c r="T1694">
        <v>2</v>
      </c>
      <c r="V1694">
        <v>282</v>
      </c>
      <c r="W1694">
        <v>147</v>
      </c>
      <c r="X1694">
        <v>26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282</v>
      </c>
      <c r="AE1694">
        <v>147</v>
      </c>
      <c r="AF1694">
        <v>26</v>
      </c>
      <c r="AG1694">
        <v>0</v>
      </c>
      <c r="AH1694">
        <v>0</v>
      </c>
      <c r="AI1694">
        <v>0</v>
      </c>
      <c r="AJ1694">
        <v>0</v>
      </c>
      <c r="AK1694">
        <v>0</v>
      </c>
    </row>
    <row r="1695" spans="1:37">
      <c r="A1695">
        <v>2</v>
      </c>
      <c r="B1695">
        <v>10</v>
      </c>
      <c r="C1695">
        <v>118</v>
      </c>
      <c r="D1695">
        <v>118</v>
      </c>
      <c r="F1695">
        <v>1</v>
      </c>
      <c r="G1695">
        <v>7</v>
      </c>
      <c r="H1695">
        <v>16</v>
      </c>
      <c r="I1695">
        <v>23</v>
      </c>
      <c r="J1695">
        <v>322</v>
      </c>
      <c r="K1695" s="3">
        <v>0.87577639751552794</v>
      </c>
      <c r="L1695">
        <v>22</v>
      </c>
      <c r="M1695">
        <v>29</v>
      </c>
      <c r="N1695" t="s">
        <v>89</v>
      </c>
      <c r="P1695">
        <v>1</v>
      </c>
      <c r="Q1695">
        <v>3</v>
      </c>
      <c r="R1695" t="s">
        <v>91</v>
      </c>
      <c r="S1695" t="s">
        <v>36</v>
      </c>
      <c r="T1695">
        <v>3</v>
      </c>
      <c r="V1695">
        <v>282</v>
      </c>
      <c r="W1695">
        <v>109</v>
      </c>
      <c r="X1695">
        <v>26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282</v>
      </c>
      <c r="AE1695">
        <v>109</v>
      </c>
      <c r="AF1695">
        <v>26</v>
      </c>
      <c r="AG1695">
        <v>0</v>
      </c>
      <c r="AH1695">
        <v>0</v>
      </c>
      <c r="AI1695">
        <v>0</v>
      </c>
      <c r="AJ1695">
        <v>0</v>
      </c>
      <c r="AK1695">
        <v>0</v>
      </c>
    </row>
    <row r="1696" spans="1:37">
      <c r="A1696">
        <v>2</v>
      </c>
      <c r="B1696">
        <v>10</v>
      </c>
      <c r="C1696">
        <v>118</v>
      </c>
      <c r="D1696">
        <v>118</v>
      </c>
      <c r="F1696">
        <v>1</v>
      </c>
      <c r="G1696">
        <v>7</v>
      </c>
      <c r="H1696">
        <v>16</v>
      </c>
      <c r="I1696">
        <v>23</v>
      </c>
      <c r="J1696">
        <v>322</v>
      </c>
      <c r="K1696" s="3">
        <v>0.87577639751552794</v>
      </c>
      <c r="L1696">
        <v>22</v>
      </c>
      <c r="M1696">
        <v>29</v>
      </c>
      <c r="N1696" t="s">
        <v>89</v>
      </c>
      <c r="P1696">
        <v>1</v>
      </c>
      <c r="Q1696">
        <v>10000000</v>
      </c>
      <c r="R1696" t="s">
        <v>60</v>
      </c>
      <c r="S1696" t="s">
        <v>61</v>
      </c>
      <c r="T1696">
        <v>10000000</v>
      </c>
      <c r="V1696">
        <v>282</v>
      </c>
      <c r="W1696">
        <v>0</v>
      </c>
      <c r="X1696">
        <v>26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282</v>
      </c>
      <c r="AE1696">
        <v>0</v>
      </c>
      <c r="AF1696">
        <v>26</v>
      </c>
      <c r="AG1696">
        <v>0</v>
      </c>
      <c r="AH1696">
        <v>0</v>
      </c>
      <c r="AI1696">
        <v>0</v>
      </c>
      <c r="AJ1696">
        <v>0</v>
      </c>
      <c r="AK1696">
        <v>0</v>
      </c>
    </row>
    <row r="1697" spans="1:37">
      <c r="A1697">
        <v>2</v>
      </c>
      <c r="B1697">
        <v>10</v>
      </c>
      <c r="C1697">
        <v>118</v>
      </c>
      <c r="D1697">
        <v>118</v>
      </c>
      <c r="F1697">
        <v>1</v>
      </c>
      <c r="G1697">
        <v>7</v>
      </c>
      <c r="H1697">
        <v>16</v>
      </c>
      <c r="I1697">
        <v>23</v>
      </c>
      <c r="J1697">
        <v>322</v>
      </c>
      <c r="K1697" s="3">
        <v>0.87577639751552794</v>
      </c>
      <c r="L1697">
        <v>22</v>
      </c>
      <c r="M1697">
        <v>29</v>
      </c>
      <c r="N1697" t="s">
        <v>89</v>
      </c>
      <c r="P1697">
        <v>1</v>
      </c>
      <c r="Q1697">
        <v>10000001</v>
      </c>
      <c r="R1697" t="s">
        <v>62</v>
      </c>
      <c r="S1697" t="s">
        <v>63</v>
      </c>
      <c r="T1697">
        <v>10000001</v>
      </c>
      <c r="V1697">
        <v>282</v>
      </c>
      <c r="W1697">
        <v>0</v>
      </c>
      <c r="X1697">
        <v>26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282</v>
      </c>
      <c r="AE1697">
        <v>0</v>
      </c>
      <c r="AF1697">
        <v>26</v>
      </c>
      <c r="AG1697">
        <v>0</v>
      </c>
      <c r="AH1697">
        <v>0</v>
      </c>
      <c r="AI1697">
        <v>0</v>
      </c>
      <c r="AJ1697">
        <v>0</v>
      </c>
      <c r="AK1697">
        <v>0</v>
      </c>
    </row>
    <row r="1698" spans="1:37">
      <c r="A1698">
        <v>2</v>
      </c>
      <c r="B1698">
        <v>10</v>
      </c>
      <c r="C1698">
        <v>118</v>
      </c>
      <c r="D1698">
        <v>118</v>
      </c>
      <c r="F1698">
        <v>1</v>
      </c>
      <c r="G1698">
        <v>7</v>
      </c>
      <c r="H1698">
        <v>16</v>
      </c>
      <c r="I1698">
        <v>23</v>
      </c>
      <c r="J1698">
        <v>322</v>
      </c>
      <c r="K1698" s="3">
        <v>0.87577639751552794</v>
      </c>
      <c r="L1698">
        <v>26</v>
      </c>
      <c r="M1698">
        <v>30</v>
      </c>
      <c r="N1698" t="s">
        <v>92</v>
      </c>
      <c r="P1698">
        <v>1</v>
      </c>
      <c r="Q1698">
        <v>2</v>
      </c>
      <c r="R1698" t="s">
        <v>93</v>
      </c>
      <c r="S1698" t="s">
        <v>36</v>
      </c>
      <c r="T1698">
        <v>2</v>
      </c>
      <c r="V1698">
        <v>282</v>
      </c>
      <c r="W1698">
        <v>172</v>
      </c>
      <c r="X1698">
        <v>99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282</v>
      </c>
      <c r="AE1698">
        <v>172</v>
      </c>
      <c r="AF1698">
        <v>99</v>
      </c>
      <c r="AG1698">
        <v>0</v>
      </c>
      <c r="AH1698">
        <v>0</v>
      </c>
      <c r="AI1698">
        <v>0</v>
      </c>
      <c r="AJ1698">
        <v>0</v>
      </c>
      <c r="AK1698">
        <v>0</v>
      </c>
    </row>
    <row r="1699" spans="1:37">
      <c r="A1699">
        <v>2</v>
      </c>
      <c r="B1699">
        <v>10</v>
      </c>
      <c r="C1699">
        <v>118</v>
      </c>
      <c r="D1699">
        <v>118</v>
      </c>
      <c r="F1699">
        <v>1</v>
      </c>
      <c r="G1699">
        <v>7</v>
      </c>
      <c r="H1699">
        <v>16</v>
      </c>
      <c r="I1699">
        <v>23</v>
      </c>
      <c r="J1699">
        <v>322</v>
      </c>
      <c r="K1699" s="3">
        <v>0.87577639751552794</v>
      </c>
      <c r="L1699">
        <v>26</v>
      </c>
      <c r="M1699">
        <v>30</v>
      </c>
      <c r="N1699" t="s">
        <v>92</v>
      </c>
      <c r="P1699">
        <v>1</v>
      </c>
      <c r="Q1699">
        <v>10000000</v>
      </c>
      <c r="R1699" t="s">
        <v>60</v>
      </c>
      <c r="S1699" t="s">
        <v>61</v>
      </c>
      <c r="T1699">
        <v>10000000</v>
      </c>
      <c r="V1699">
        <v>282</v>
      </c>
      <c r="W1699">
        <v>0</v>
      </c>
      <c r="X1699">
        <v>99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282</v>
      </c>
      <c r="AE1699">
        <v>0</v>
      </c>
      <c r="AF1699">
        <v>99</v>
      </c>
      <c r="AG1699">
        <v>0</v>
      </c>
      <c r="AH1699">
        <v>0</v>
      </c>
      <c r="AI1699">
        <v>0</v>
      </c>
      <c r="AJ1699">
        <v>0</v>
      </c>
      <c r="AK1699">
        <v>0</v>
      </c>
    </row>
    <row r="1700" spans="1:37">
      <c r="A1700">
        <v>2</v>
      </c>
      <c r="B1700">
        <v>10</v>
      </c>
      <c r="C1700">
        <v>118</v>
      </c>
      <c r="D1700">
        <v>118</v>
      </c>
      <c r="F1700">
        <v>1</v>
      </c>
      <c r="G1700">
        <v>7</v>
      </c>
      <c r="H1700">
        <v>16</v>
      </c>
      <c r="I1700">
        <v>23</v>
      </c>
      <c r="J1700">
        <v>322</v>
      </c>
      <c r="K1700" s="3">
        <v>0.87577639751552794</v>
      </c>
      <c r="L1700">
        <v>26</v>
      </c>
      <c r="M1700">
        <v>30</v>
      </c>
      <c r="N1700" t="s">
        <v>92</v>
      </c>
      <c r="P1700">
        <v>1</v>
      </c>
      <c r="Q1700">
        <v>10000001</v>
      </c>
      <c r="R1700" t="s">
        <v>62</v>
      </c>
      <c r="S1700" t="s">
        <v>63</v>
      </c>
      <c r="T1700">
        <v>10000001</v>
      </c>
      <c r="V1700">
        <v>282</v>
      </c>
      <c r="W1700">
        <v>11</v>
      </c>
      <c r="X1700">
        <v>99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282</v>
      </c>
      <c r="AE1700">
        <v>11</v>
      </c>
      <c r="AF1700">
        <v>99</v>
      </c>
      <c r="AG1700">
        <v>0</v>
      </c>
      <c r="AH1700">
        <v>0</v>
      </c>
      <c r="AI1700">
        <v>0</v>
      </c>
      <c r="AJ1700">
        <v>0</v>
      </c>
      <c r="AK1700">
        <v>0</v>
      </c>
    </row>
    <row r="1701" spans="1:37">
      <c r="A1701">
        <v>2</v>
      </c>
      <c r="B1701">
        <v>10</v>
      </c>
      <c r="C1701">
        <v>118</v>
      </c>
      <c r="D1701">
        <v>118</v>
      </c>
      <c r="F1701">
        <v>1</v>
      </c>
      <c r="G1701">
        <v>7</v>
      </c>
      <c r="H1701">
        <v>16</v>
      </c>
      <c r="I1701">
        <v>23</v>
      </c>
      <c r="J1701">
        <v>322</v>
      </c>
      <c r="K1701" s="3">
        <v>0.87577639751552794</v>
      </c>
      <c r="L1701">
        <v>61</v>
      </c>
      <c r="M1701">
        <v>31</v>
      </c>
      <c r="N1701" t="s">
        <v>94</v>
      </c>
      <c r="P1701">
        <v>1</v>
      </c>
      <c r="Q1701">
        <v>3</v>
      </c>
      <c r="R1701" t="s">
        <v>95</v>
      </c>
      <c r="S1701" t="s">
        <v>36</v>
      </c>
      <c r="T1701">
        <v>1</v>
      </c>
      <c r="V1701">
        <v>282</v>
      </c>
      <c r="W1701">
        <v>150</v>
      </c>
      <c r="X1701">
        <v>27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282</v>
      </c>
      <c r="AE1701">
        <v>150</v>
      </c>
      <c r="AF1701">
        <v>27</v>
      </c>
      <c r="AG1701">
        <v>0</v>
      </c>
      <c r="AH1701">
        <v>0</v>
      </c>
      <c r="AI1701">
        <v>0</v>
      </c>
      <c r="AJ1701">
        <v>0</v>
      </c>
      <c r="AK1701">
        <v>0</v>
      </c>
    </row>
    <row r="1702" spans="1:37">
      <c r="A1702">
        <v>2</v>
      </c>
      <c r="B1702">
        <v>10</v>
      </c>
      <c r="C1702">
        <v>118</v>
      </c>
      <c r="D1702">
        <v>118</v>
      </c>
      <c r="F1702">
        <v>1</v>
      </c>
      <c r="G1702">
        <v>7</v>
      </c>
      <c r="H1702">
        <v>16</v>
      </c>
      <c r="I1702">
        <v>23</v>
      </c>
      <c r="J1702">
        <v>322</v>
      </c>
      <c r="K1702" s="3">
        <v>0.87577639751552794</v>
      </c>
      <c r="L1702">
        <v>61</v>
      </c>
      <c r="M1702">
        <v>31</v>
      </c>
      <c r="N1702" t="s">
        <v>94</v>
      </c>
      <c r="P1702">
        <v>1</v>
      </c>
      <c r="Q1702">
        <v>2</v>
      </c>
      <c r="R1702" t="s">
        <v>96</v>
      </c>
      <c r="S1702" t="s">
        <v>36</v>
      </c>
      <c r="T1702">
        <v>2</v>
      </c>
      <c r="V1702">
        <v>282</v>
      </c>
      <c r="W1702">
        <v>105</v>
      </c>
      <c r="X1702">
        <v>27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282</v>
      </c>
      <c r="AE1702">
        <v>105</v>
      </c>
      <c r="AF1702">
        <v>27</v>
      </c>
      <c r="AG1702">
        <v>0</v>
      </c>
      <c r="AH1702">
        <v>0</v>
      </c>
      <c r="AI1702">
        <v>0</v>
      </c>
      <c r="AJ1702">
        <v>0</v>
      </c>
      <c r="AK1702">
        <v>0</v>
      </c>
    </row>
    <row r="1703" spans="1:37">
      <c r="A1703">
        <v>2</v>
      </c>
      <c r="B1703">
        <v>10</v>
      </c>
      <c r="C1703">
        <v>118</v>
      </c>
      <c r="D1703">
        <v>118</v>
      </c>
      <c r="F1703">
        <v>1</v>
      </c>
      <c r="G1703">
        <v>7</v>
      </c>
      <c r="H1703">
        <v>16</v>
      </c>
      <c r="I1703">
        <v>23</v>
      </c>
      <c r="J1703">
        <v>322</v>
      </c>
      <c r="K1703" s="3">
        <v>0.87577639751552794</v>
      </c>
      <c r="L1703">
        <v>61</v>
      </c>
      <c r="M1703">
        <v>31</v>
      </c>
      <c r="N1703" t="s">
        <v>94</v>
      </c>
      <c r="P1703">
        <v>1</v>
      </c>
      <c r="Q1703">
        <v>10000000</v>
      </c>
      <c r="R1703" t="s">
        <v>60</v>
      </c>
      <c r="S1703" t="s">
        <v>61</v>
      </c>
      <c r="T1703">
        <v>10000000</v>
      </c>
      <c r="V1703">
        <v>282</v>
      </c>
      <c r="W1703">
        <v>0</v>
      </c>
      <c r="X1703">
        <v>27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282</v>
      </c>
      <c r="AE1703">
        <v>0</v>
      </c>
      <c r="AF1703">
        <v>27</v>
      </c>
      <c r="AG1703">
        <v>0</v>
      </c>
      <c r="AH1703">
        <v>0</v>
      </c>
      <c r="AI1703">
        <v>0</v>
      </c>
      <c r="AJ1703">
        <v>0</v>
      </c>
      <c r="AK1703">
        <v>0</v>
      </c>
    </row>
    <row r="1704" spans="1:37">
      <c r="A1704">
        <v>2</v>
      </c>
      <c r="B1704">
        <v>10</v>
      </c>
      <c r="C1704">
        <v>118</v>
      </c>
      <c r="D1704">
        <v>118</v>
      </c>
      <c r="F1704">
        <v>1</v>
      </c>
      <c r="G1704">
        <v>7</v>
      </c>
      <c r="H1704">
        <v>16</v>
      </c>
      <c r="I1704">
        <v>23</v>
      </c>
      <c r="J1704">
        <v>322</v>
      </c>
      <c r="K1704" s="3">
        <v>0.87577639751552794</v>
      </c>
      <c r="L1704">
        <v>61</v>
      </c>
      <c r="M1704">
        <v>31</v>
      </c>
      <c r="N1704" t="s">
        <v>94</v>
      </c>
      <c r="P1704">
        <v>1</v>
      </c>
      <c r="Q1704">
        <v>10000001</v>
      </c>
      <c r="R1704" t="s">
        <v>62</v>
      </c>
      <c r="S1704" t="s">
        <v>63</v>
      </c>
      <c r="T1704">
        <v>10000001</v>
      </c>
      <c r="V1704">
        <v>282</v>
      </c>
      <c r="W1704">
        <v>0</v>
      </c>
      <c r="X1704">
        <v>27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282</v>
      </c>
      <c r="AE1704">
        <v>0</v>
      </c>
      <c r="AF1704">
        <v>27</v>
      </c>
      <c r="AG1704">
        <v>0</v>
      </c>
      <c r="AH1704">
        <v>0</v>
      </c>
      <c r="AI1704">
        <v>0</v>
      </c>
      <c r="AJ1704">
        <v>0</v>
      </c>
      <c r="AK1704">
        <v>0</v>
      </c>
    </row>
    <row r="1705" spans="1:37">
      <c r="A1705">
        <v>2</v>
      </c>
      <c r="B1705">
        <v>10</v>
      </c>
      <c r="C1705">
        <v>118</v>
      </c>
      <c r="D1705">
        <v>118</v>
      </c>
      <c r="F1705">
        <v>1</v>
      </c>
      <c r="G1705">
        <v>7</v>
      </c>
      <c r="H1705">
        <v>16</v>
      </c>
      <c r="I1705">
        <v>23</v>
      </c>
      <c r="J1705">
        <v>322</v>
      </c>
      <c r="K1705" s="3">
        <v>0.87577639751552794</v>
      </c>
      <c r="L1705">
        <v>33</v>
      </c>
      <c r="M1705">
        <v>33</v>
      </c>
      <c r="N1705" t="s">
        <v>128</v>
      </c>
      <c r="P1705">
        <v>1</v>
      </c>
      <c r="Q1705">
        <v>1</v>
      </c>
      <c r="R1705" t="s">
        <v>129</v>
      </c>
      <c r="S1705" t="s">
        <v>36</v>
      </c>
      <c r="T1705">
        <v>1</v>
      </c>
      <c r="V1705">
        <v>282</v>
      </c>
      <c r="W1705">
        <v>123</v>
      </c>
      <c r="X1705">
        <v>11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282</v>
      </c>
      <c r="AE1705">
        <v>123</v>
      </c>
      <c r="AF1705">
        <v>11</v>
      </c>
      <c r="AG1705">
        <v>0</v>
      </c>
      <c r="AH1705">
        <v>0</v>
      </c>
      <c r="AI1705">
        <v>0</v>
      </c>
      <c r="AJ1705">
        <v>0</v>
      </c>
      <c r="AK1705">
        <v>0</v>
      </c>
    </row>
    <row r="1706" spans="1:37">
      <c r="A1706">
        <v>2</v>
      </c>
      <c r="B1706">
        <v>10</v>
      </c>
      <c r="C1706">
        <v>118</v>
      </c>
      <c r="D1706">
        <v>118</v>
      </c>
      <c r="F1706">
        <v>1</v>
      </c>
      <c r="G1706">
        <v>7</v>
      </c>
      <c r="H1706">
        <v>16</v>
      </c>
      <c r="I1706">
        <v>23</v>
      </c>
      <c r="J1706">
        <v>322</v>
      </c>
      <c r="K1706" s="3">
        <v>0.87577639751552794</v>
      </c>
      <c r="L1706">
        <v>33</v>
      </c>
      <c r="M1706">
        <v>33</v>
      </c>
      <c r="N1706" t="s">
        <v>128</v>
      </c>
      <c r="P1706">
        <v>1</v>
      </c>
      <c r="Q1706">
        <v>2</v>
      </c>
      <c r="R1706" t="s">
        <v>130</v>
      </c>
      <c r="S1706" t="s">
        <v>36</v>
      </c>
      <c r="T1706">
        <v>2</v>
      </c>
      <c r="V1706">
        <v>282</v>
      </c>
      <c r="W1706">
        <v>147</v>
      </c>
      <c r="X1706">
        <v>11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282</v>
      </c>
      <c r="AE1706">
        <v>147</v>
      </c>
      <c r="AF1706">
        <v>11</v>
      </c>
      <c r="AG1706">
        <v>0</v>
      </c>
      <c r="AH1706">
        <v>0</v>
      </c>
      <c r="AI1706">
        <v>0</v>
      </c>
      <c r="AJ1706">
        <v>0</v>
      </c>
      <c r="AK1706">
        <v>0</v>
      </c>
    </row>
    <row r="1707" spans="1:37">
      <c r="A1707">
        <v>2</v>
      </c>
      <c r="B1707">
        <v>10</v>
      </c>
      <c r="C1707">
        <v>118</v>
      </c>
      <c r="D1707">
        <v>118</v>
      </c>
      <c r="F1707">
        <v>1</v>
      </c>
      <c r="G1707">
        <v>7</v>
      </c>
      <c r="H1707">
        <v>16</v>
      </c>
      <c r="I1707">
        <v>23</v>
      </c>
      <c r="J1707">
        <v>322</v>
      </c>
      <c r="K1707" s="3">
        <v>0.87577639751552794</v>
      </c>
      <c r="L1707">
        <v>33</v>
      </c>
      <c r="M1707">
        <v>33</v>
      </c>
      <c r="N1707" t="s">
        <v>128</v>
      </c>
      <c r="P1707">
        <v>1</v>
      </c>
      <c r="Q1707">
        <v>10000000</v>
      </c>
      <c r="R1707" t="s">
        <v>60</v>
      </c>
      <c r="S1707" t="s">
        <v>61</v>
      </c>
      <c r="T1707">
        <v>10000000</v>
      </c>
      <c r="V1707">
        <v>282</v>
      </c>
      <c r="W1707">
        <v>0</v>
      </c>
      <c r="X1707">
        <v>11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282</v>
      </c>
      <c r="AE1707">
        <v>0</v>
      </c>
      <c r="AF1707">
        <v>11</v>
      </c>
      <c r="AG1707">
        <v>0</v>
      </c>
      <c r="AH1707">
        <v>0</v>
      </c>
      <c r="AI1707">
        <v>0</v>
      </c>
      <c r="AJ1707">
        <v>0</v>
      </c>
      <c r="AK1707">
        <v>0</v>
      </c>
    </row>
    <row r="1708" spans="1:37">
      <c r="A1708">
        <v>2</v>
      </c>
      <c r="B1708">
        <v>10</v>
      </c>
      <c r="C1708">
        <v>118</v>
      </c>
      <c r="D1708">
        <v>118</v>
      </c>
      <c r="F1708">
        <v>1</v>
      </c>
      <c r="G1708">
        <v>7</v>
      </c>
      <c r="H1708">
        <v>16</v>
      </c>
      <c r="I1708">
        <v>23</v>
      </c>
      <c r="J1708">
        <v>322</v>
      </c>
      <c r="K1708" s="3">
        <v>0.87577639751552794</v>
      </c>
      <c r="L1708">
        <v>33</v>
      </c>
      <c r="M1708">
        <v>33</v>
      </c>
      <c r="N1708" t="s">
        <v>128</v>
      </c>
      <c r="P1708">
        <v>1</v>
      </c>
      <c r="Q1708">
        <v>10000001</v>
      </c>
      <c r="R1708" t="s">
        <v>62</v>
      </c>
      <c r="S1708" t="s">
        <v>63</v>
      </c>
      <c r="T1708">
        <v>10000001</v>
      </c>
      <c r="V1708">
        <v>282</v>
      </c>
      <c r="W1708">
        <v>1</v>
      </c>
      <c r="X1708">
        <v>11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282</v>
      </c>
      <c r="AE1708">
        <v>1</v>
      </c>
      <c r="AF1708">
        <v>11</v>
      </c>
      <c r="AG1708">
        <v>0</v>
      </c>
      <c r="AH1708">
        <v>0</v>
      </c>
      <c r="AI1708">
        <v>0</v>
      </c>
      <c r="AJ1708">
        <v>0</v>
      </c>
      <c r="AK1708">
        <v>0</v>
      </c>
    </row>
    <row r="1709" spans="1:37">
      <c r="A1709">
        <v>2</v>
      </c>
      <c r="B1709">
        <v>10</v>
      </c>
      <c r="C1709">
        <v>118</v>
      </c>
      <c r="D1709">
        <v>118</v>
      </c>
      <c r="F1709">
        <v>1</v>
      </c>
      <c r="G1709">
        <v>7</v>
      </c>
      <c r="H1709">
        <v>16</v>
      </c>
      <c r="I1709">
        <v>23</v>
      </c>
      <c r="J1709">
        <v>322</v>
      </c>
      <c r="K1709" s="3">
        <v>0.87577639751552794</v>
      </c>
      <c r="L1709">
        <v>29</v>
      </c>
      <c r="M1709">
        <v>36</v>
      </c>
      <c r="N1709" t="s">
        <v>131</v>
      </c>
      <c r="P1709">
        <v>1</v>
      </c>
      <c r="Q1709">
        <v>1</v>
      </c>
      <c r="R1709" t="s">
        <v>132</v>
      </c>
      <c r="S1709" t="s">
        <v>36</v>
      </c>
      <c r="T1709">
        <v>1</v>
      </c>
      <c r="V1709">
        <v>282</v>
      </c>
      <c r="W1709">
        <v>130</v>
      </c>
      <c r="X1709">
        <v>27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282</v>
      </c>
      <c r="AE1709">
        <v>130</v>
      </c>
      <c r="AF1709">
        <v>27</v>
      </c>
      <c r="AG1709">
        <v>0</v>
      </c>
      <c r="AH1709">
        <v>0</v>
      </c>
      <c r="AI1709">
        <v>0</v>
      </c>
      <c r="AJ1709">
        <v>0</v>
      </c>
      <c r="AK1709">
        <v>0</v>
      </c>
    </row>
    <row r="1710" spans="1:37">
      <c r="A1710">
        <v>2</v>
      </c>
      <c r="B1710">
        <v>10</v>
      </c>
      <c r="C1710">
        <v>118</v>
      </c>
      <c r="D1710">
        <v>118</v>
      </c>
      <c r="F1710">
        <v>1</v>
      </c>
      <c r="G1710">
        <v>7</v>
      </c>
      <c r="H1710">
        <v>16</v>
      </c>
      <c r="I1710">
        <v>23</v>
      </c>
      <c r="J1710">
        <v>322</v>
      </c>
      <c r="K1710" s="3">
        <v>0.87577639751552794</v>
      </c>
      <c r="L1710">
        <v>29</v>
      </c>
      <c r="M1710">
        <v>36</v>
      </c>
      <c r="N1710" t="s">
        <v>131</v>
      </c>
      <c r="P1710">
        <v>1</v>
      </c>
      <c r="Q1710">
        <v>2</v>
      </c>
      <c r="R1710" t="s">
        <v>133</v>
      </c>
      <c r="S1710" t="s">
        <v>36</v>
      </c>
      <c r="T1710">
        <v>2</v>
      </c>
      <c r="V1710">
        <v>282</v>
      </c>
      <c r="W1710">
        <v>125</v>
      </c>
      <c r="X1710">
        <v>27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282</v>
      </c>
      <c r="AE1710">
        <v>125</v>
      </c>
      <c r="AF1710">
        <v>27</v>
      </c>
      <c r="AG1710">
        <v>0</v>
      </c>
      <c r="AH1710">
        <v>0</v>
      </c>
      <c r="AI1710">
        <v>0</v>
      </c>
      <c r="AJ1710">
        <v>0</v>
      </c>
      <c r="AK1710">
        <v>0</v>
      </c>
    </row>
    <row r="1711" spans="1:37">
      <c r="A1711">
        <v>2</v>
      </c>
      <c r="B1711">
        <v>10</v>
      </c>
      <c r="C1711">
        <v>118</v>
      </c>
      <c r="D1711">
        <v>118</v>
      </c>
      <c r="F1711">
        <v>1</v>
      </c>
      <c r="G1711">
        <v>7</v>
      </c>
      <c r="H1711">
        <v>16</v>
      </c>
      <c r="I1711">
        <v>23</v>
      </c>
      <c r="J1711">
        <v>322</v>
      </c>
      <c r="K1711" s="3">
        <v>0.87577639751552794</v>
      </c>
      <c r="L1711">
        <v>29</v>
      </c>
      <c r="M1711">
        <v>36</v>
      </c>
      <c r="N1711" t="s">
        <v>131</v>
      </c>
      <c r="P1711">
        <v>1</v>
      </c>
      <c r="Q1711">
        <v>10000000</v>
      </c>
      <c r="R1711" t="s">
        <v>60</v>
      </c>
      <c r="S1711" t="s">
        <v>61</v>
      </c>
      <c r="T1711">
        <v>10000000</v>
      </c>
      <c r="V1711">
        <v>282</v>
      </c>
      <c r="W1711">
        <v>0</v>
      </c>
      <c r="X1711">
        <v>27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282</v>
      </c>
      <c r="AE1711">
        <v>0</v>
      </c>
      <c r="AF1711">
        <v>27</v>
      </c>
      <c r="AG1711">
        <v>0</v>
      </c>
      <c r="AH1711">
        <v>0</v>
      </c>
      <c r="AI1711">
        <v>0</v>
      </c>
      <c r="AJ1711">
        <v>0</v>
      </c>
      <c r="AK1711">
        <v>0</v>
      </c>
    </row>
    <row r="1712" spans="1:37">
      <c r="A1712">
        <v>2</v>
      </c>
      <c r="B1712">
        <v>10</v>
      </c>
      <c r="C1712">
        <v>118</v>
      </c>
      <c r="D1712">
        <v>118</v>
      </c>
      <c r="F1712">
        <v>1</v>
      </c>
      <c r="G1712">
        <v>7</v>
      </c>
      <c r="H1712">
        <v>16</v>
      </c>
      <c r="I1712">
        <v>23</v>
      </c>
      <c r="J1712">
        <v>322</v>
      </c>
      <c r="K1712" s="3">
        <v>0.87577639751552794</v>
      </c>
      <c r="L1712">
        <v>29</v>
      </c>
      <c r="M1712">
        <v>36</v>
      </c>
      <c r="N1712" t="s">
        <v>131</v>
      </c>
      <c r="P1712">
        <v>1</v>
      </c>
      <c r="Q1712">
        <v>10000001</v>
      </c>
      <c r="R1712" t="s">
        <v>62</v>
      </c>
      <c r="S1712" t="s">
        <v>63</v>
      </c>
      <c r="T1712">
        <v>10000001</v>
      </c>
      <c r="V1712">
        <v>282</v>
      </c>
      <c r="W1712">
        <v>0</v>
      </c>
      <c r="X1712">
        <v>27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282</v>
      </c>
      <c r="AE1712">
        <v>0</v>
      </c>
      <c r="AF1712">
        <v>27</v>
      </c>
      <c r="AG1712">
        <v>0</v>
      </c>
      <c r="AH1712">
        <v>0</v>
      </c>
      <c r="AI1712">
        <v>0</v>
      </c>
      <c r="AJ1712">
        <v>0</v>
      </c>
      <c r="AK1712">
        <v>0</v>
      </c>
    </row>
    <row r="1713" spans="1:37">
      <c r="A1713">
        <v>2</v>
      </c>
      <c r="B1713">
        <v>10</v>
      </c>
      <c r="C1713">
        <v>118</v>
      </c>
      <c r="D1713">
        <v>118</v>
      </c>
      <c r="F1713">
        <v>1</v>
      </c>
      <c r="G1713">
        <v>7</v>
      </c>
      <c r="H1713">
        <v>16</v>
      </c>
      <c r="I1713">
        <v>23</v>
      </c>
      <c r="J1713">
        <v>322</v>
      </c>
      <c r="K1713" s="3">
        <v>0.87577639751552794</v>
      </c>
      <c r="L1713">
        <v>4</v>
      </c>
      <c r="M1713">
        <v>37</v>
      </c>
      <c r="N1713" t="s">
        <v>134</v>
      </c>
      <c r="P1713">
        <v>1</v>
      </c>
      <c r="Q1713">
        <v>1</v>
      </c>
      <c r="R1713" t="s">
        <v>135</v>
      </c>
      <c r="S1713" t="s">
        <v>36</v>
      </c>
      <c r="T1713">
        <v>1</v>
      </c>
      <c r="V1713">
        <v>282</v>
      </c>
      <c r="W1713">
        <v>113</v>
      </c>
      <c r="X1713">
        <v>27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282</v>
      </c>
      <c r="AE1713">
        <v>113</v>
      </c>
      <c r="AF1713">
        <v>27</v>
      </c>
      <c r="AG1713">
        <v>0</v>
      </c>
      <c r="AH1713">
        <v>0</v>
      </c>
      <c r="AI1713">
        <v>0</v>
      </c>
      <c r="AJ1713">
        <v>0</v>
      </c>
      <c r="AK1713">
        <v>0</v>
      </c>
    </row>
    <row r="1714" spans="1:37">
      <c r="A1714">
        <v>2</v>
      </c>
      <c r="B1714">
        <v>10</v>
      </c>
      <c r="C1714">
        <v>118</v>
      </c>
      <c r="D1714">
        <v>118</v>
      </c>
      <c r="F1714">
        <v>1</v>
      </c>
      <c r="G1714">
        <v>7</v>
      </c>
      <c r="H1714">
        <v>16</v>
      </c>
      <c r="I1714">
        <v>23</v>
      </c>
      <c r="J1714">
        <v>322</v>
      </c>
      <c r="K1714" s="3">
        <v>0.87577639751552794</v>
      </c>
      <c r="L1714">
        <v>4</v>
      </c>
      <c r="M1714">
        <v>37</v>
      </c>
      <c r="N1714" t="s">
        <v>134</v>
      </c>
      <c r="P1714">
        <v>1</v>
      </c>
      <c r="Q1714">
        <v>2</v>
      </c>
      <c r="R1714" t="s">
        <v>136</v>
      </c>
      <c r="S1714" t="s">
        <v>36</v>
      </c>
      <c r="T1714">
        <v>2</v>
      </c>
      <c r="V1714">
        <v>282</v>
      </c>
      <c r="W1714">
        <v>142</v>
      </c>
      <c r="X1714">
        <v>27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282</v>
      </c>
      <c r="AE1714">
        <v>142</v>
      </c>
      <c r="AF1714">
        <v>27</v>
      </c>
      <c r="AG1714">
        <v>0</v>
      </c>
      <c r="AH1714">
        <v>0</v>
      </c>
      <c r="AI1714">
        <v>0</v>
      </c>
      <c r="AJ1714">
        <v>0</v>
      </c>
      <c r="AK1714">
        <v>0</v>
      </c>
    </row>
    <row r="1715" spans="1:37">
      <c r="A1715">
        <v>2</v>
      </c>
      <c r="B1715">
        <v>10</v>
      </c>
      <c r="C1715">
        <v>118</v>
      </c>
      <c r="D1715">
        <v>118</v>
      </c>
      <c r="F1715">
        <v>1</v>
      </c>
      <c r="G1715">
        <v>7</v>
      </c>
      <c r="H1715">
        <v>16</v>
      </c>
      <c r="I1715">
        <v>23</v>
      </c>
      <c r="J1715">
        <v>322</v>
      </c>
      <c r="K1715" s="3">
        <v>0.87577639751552794</v>
      </c>
      <c r="L1715">
        <v>4</v>
      </c>
      <c r="M1715">
        <v>37</v>
      </c>
      <c r="N1715" t="s">
        <v>134</v>
      </c>
      <c r="P1715">
        <v>1</v>
      </c>
      <c r="Q1715">
        <v>10000000</v>
      </c>
      <c r="R1715" t="s">
        <v>60</v>
      </c>
      <c r="S1715" t="s">
        <v>61</v>
      </c>
      <c r="T1715">
        <v>10000000</v>
      </c>
      <c r="V1715">
        <v>282</v>
      </c>
      <c r="W1715">
        <v>0</v>
      </c>
      <c r="X1715">
        <v>27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282</v>
      </c>
      <c r="AE1715">
        <v>0</v>
      </c>
      <c r="AF1715">
        <v>27</v>
      </c>
      <c r="AG1715">
        <v>0</v>
      </c>
      <c r="AH1715">
        <v>0</v>
      </c>
      <c r="AI1715">
        <v>0</v>
      </c>
      <c r="AJ1715">
        <v>0</v>
      </c>
      <c r="AK1715">
        <v>0</v>
      </c>
    </row>
    <row r="1716" spans="1:37">
      <c r="A1716">
        <v>2</v>
      </c>
      <c r="B1716">
        <v>10</v>
      </c>
      <c r="C1716">
        <v>118</v>
      </c>
      <c r="D1716">
        <v>118</v>
      </c>
      <c r="F1716">
        <v>1</v>
      </c>
      <c r="G1716">
        <v>7</v>
      </c>
      <c r="H1716">
        <v>16</v>
      </c>
      <c r="I1716">
        <v>23</v>
      </c>
      <c r="J1716">
        <v>322</v>
      </c>
      <c r="K1716" s="3">
        <v>0.87577639751552794</v>
      </c>
      <c r="L1716">
        <v>4</v>
      </c>
      <c r="M1716">
        <v>37</v>
      </c>
      <c r="N1716" t="s">
        <v>134</v>
      </c>
      <c r="P1716">
        <v>1</v>
      </c>
      <c r="Q1716">
        <v>10000001</v>
      </c>
      <c r="R1716" t="s">
        <v>62</v>
      </c>
      <c r="S1716" t="s">
        <v>63</v>
      </c>
      <c r="T1716">
        <v>10000001</v>
      </c>
      <c r="V1716">
        <v>282</v>
      </c>
      <c r="W1716">
        <v>0</v>
      </c>
      <c r="X1716">
        <v>27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282</v>
      </c>
      <c r="AE1716">
        <v>0</v>
      </c>
      <c r="AF1716">
        <v>27</v>
      </c>
      <c r="AG1716">
        <v>0</v>
      </c>
      <c r="AH1716">
        <v>0</v>
      </c>
      <c r="AI1716">
        <v>0</v>
      </c>
      <c r="AJ1716">
        <v>0</v>
      </c>
      <c r="AK1716">
        <v>0</v>
      </c>
    </row>
    <row r="1717" spans="1:37">
      <c r="A1717">
        <v>2</v>
      </c>
      <c r="B1717">
        <v>10</v>
      </c>
      <c r="C1717">
        <v>118</v>
      </c>
      <c r="D1717">
        <v>118</v>
      </c>
      <c r="F1717">
        <v>1</v>
      </c>
      <c r="G1717">
        <v>7</v>
      </c>
      <c r="H1717">
        <v>16</v>
      </c>
      <c r="I1717">
        <v>23</v>
      </c>
      <c r="J1717">
        <v>322</v>
      </c>
      <c r="K1717" s="3">
        <v>0.87577639751552794</v>
      </c>
      <c r="L1717">
        <v>1</v>
      </c>
      <c r="M1717">
        <v>43</v>
      </c>
      <c r="N1717" t="s">
        <v>106</v>
      </c>
      <c r="P1717">
        <v>1</v>
      </c>
      <c r="Q1717">
        <v>2</v>
      </c>
      <c r="R1717" t="s">
        <v>107</v>
      </c>
      <c r="S1717" t="s">
        <v>36</v>
      </c>
      <c r="T1717">
        <v>1</v>
      </c>
      <c r="V1717">
        <v>282</v>
      </c>
      <c r="W1717">
        <v>145</v>
      </c>
      <c r="X1717">
        <v>20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282</v>
      </c>
      <c r="AE1717">
        <v>145</v>
      </c>
      <c r="AF1717">
        <v>20</v>
      </c>
      <c r="AG1717">
        <v>0</v>
      </c>
      <c r="AH1717">
        <v>0</v>
      </c>
      <c r="AI1717">
        <v>0</v>
      </c>
      <c r="AJ1717">
        <v>0</v>
      </c>
      <c r="AK1717">
        <v>0</v>
      </c>
    </row>
    <row r="1718" spans="1:37">
      <c r="A1718">
        <v>2</v>
      </c>
      <c r="B1718">
        <v>10</v>
      </c>
      <c r="C1718">
        <v>118</v>
      </c>
      <c r="D1718">
        <v>118</v>
      </c>
      <c r="F1718">
        <v>1</v>
      </c>
      <c r="G1718">
        <v>7</v>
      </c>
      <c r="H1718">
        <v>16</v>
      </c>
      <c r="I1718">
        <v>23</v>
      </c>
      <c r="J1718">
        <v>322</v>
      </c>
      <c r="K1718" s="3">
        <v>0.87577639751552794</v>
      </c>
      <c r="L1718">
        <v>1</v>
      </c>
      <c r="M1718">
        <v>43</v>
      </c>
      <c r="N1718" t="s">
        <v>106</v>
      </c>
      <c r="P1718">
        <v>1</v>
      </c>
      <c r="Q1718">
        <v>1</v>
      </c>
      <c r="R1718" t="s">
        <v>108</v>
      </c>
      <c r="S1718" t="s">
        <v>36</v>
      </c>
      <c r="T1718">
        <v>2</v>
      </c>
      <c r="V1718">
        <v>282</v>
      </c>
      <c r="W1718">
        <v>117</v>
      </c>
      <c r="X1718">
        <v>20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282</v>
      </c>
      <c r="AE1718">
        <v>117</v>
      </c>
      <c r="AF1718">
        <v>20</v>
      </c>
      <c r="AG1718">
        <v>0</v>
      </c>
      <c r="AH1718">
        <v>0</v>
      </c>
      <c r="AI1718">
        <v>0</v>
      </c>
      <c r="AJ1718">
        <v>0</v>
      </c>
      <c r="AK1718">
        <v>0</v>
      </c>
    </row>
    <row r="1719" spans="1:37">
      <c r="A1719">
        <v>2</v>
      </c>
      <c r="B1719">
        <v>10</v>
      </c>
      <c r="C1719">
        <v>118</v>
      </c>
      <c r="D1719">
        <v>118</v>
      </c>
      <c r="F1719">
        <v>1</v>
      </c>
      <c r="G1719">
        <v>7</v>
      </c>
      <c r="H1719">
        <v>16</v>
      </c>
      <c r="I1719">
        <v>23</v>
      </c>
      <c r="J1719">
        <v>322</v>
      </c>
      <c r="K1719" s="3">
        <v>0.87577639751552794</v>
      </c>
      <c r="L1719">
        <v>1</v>
      </c>
      <c r="M1719">
        <v>43</v>
      </c>
      <c r="N1719" t="s">
        <v>106</v>
      </c>
      <c r="P1719">
        <v>1</v>
      </c>
      <c r="Q1719">
        <v>10000000</v>
      </c>
      <c r="R1719" t="s">
        <v>60</v>
      </c>
      <c r="S1719" t="s">
        <v>61</v>
      </c>
      <c r="T1719">
        <v>10000000</v>
      </c>
      <c r="V1719">
        <v>282</v>
      </c>
      <c r="W1719">
        <v>0</v>
      </c>
      <c r="X1719">
        <v>20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282</v>
      </c>
      <c r="AE1719">
        <v>0</v>
      </c>
      <c r="AF1719">
        <v>20</v>
      </c>
      <c r="AG1719">
        <v>0</v>
      </c>
      <c r="AH1719">
        <v>0</v>
      </c>
      <c r="AI1719">
        <v>0</v>
      </c>
      <c r="AJ1719">
        <v>0</v>
      </c>
      <c r="AK1719">
        <v>0</v>
      </c>
    </row>
    <row r="1720" spans="1:37">
      <c r="A1720">
        <v>2</v>
      </c>
      <c r="B1720">
        <v>10</v>
      </c>
      <c r="C1720">
        <v>118</v>
      </c>
      <c r="D1720">
        <v>118</v>
      </c>
      <c r="F1720">
        <v>1</v>
      </c>
      <c r="G1720">
        <v>7</v>
      </c>
      <c r="H1720">
        <v>16</v>
      </c>
      <c r="I1720">
        <v>23</v>
      </c>
      <c r="J1720">
        <v>322</v>
      </c>
      <c r="K1720" s="3">
        <v>0.87577639751552794</v>
      </c>
      <c r="L1720">
        <v>1</v>
      </c>
      <c r="M1720">
        <v>43</v>
      </c>
      <c r="N1720" t="s">
        <v>106</v>
      </c>
      <c r="P1720">
        <v>1</v>
      </c>
      <c r="Q1720">
        <v>10000001</v>
      </c>
      <c r="R1720" t="s">
        <v>62</v>
      </c>
      <c r="S1720" t="s">
        <v>63</v>
      </c>
      <c r="T1720">
        <v>10000001</v>
      </c>
      <c r="V1720">
        <v>282</v>
      </c>
      <c r="W1720">
        <v>0</v>
      </c>
      <c r="X1720">
        <v>20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282</v>
      </c>
      <c r="AE1720">
        <v>0</v>
      </c>
      <c r="AF1720">
        <v>20</v>
      </c>
      <c r="AG1720">
        <v>0</v>
      </c>
      <c r="AH1720">
        <v>0</v>
      </c>
      <c r="AI1720">
        <v>0</v>
      </c>
      <c r="AJ1720">
        <v>0</v>
      </c>
      <c r="AK1720">
        <v>0</v>
      </c>
    </row>
    <row r="1721" spans="1:37">
      <c r="A1721">
        <v>2</v>
      </c>
      <c r="B1721">
        <v>10</v>
      </c>
      <c r="C1721">
        <v>118</v>
      </c>
      <c r="D1721">
        <v>118</v>
      </c>
      <c r="F1721">
        <v>1</v>
      </c>
      <c r="G1721">
        <v>7</v>
      </c>
      <c r="H1721">
        <v>16</v>
      </c>
      <c r="I1721">
        <v>23</v>
      </c>
      <c r="J1721">
        <v>322</v>
      </c>
      <c r="K1721" s="3">
        <v>0.87577639751552794</v>
      </c>
      <c r="L1721">
        <v>3</v>
      </c>
      <c r="M1721">
        <v>44</v>
      </c>
      <c r="N1721" t="s">
        <v>109</v>
      </c>
      <c r="P1721">
        <v>1</v>
      </c>
      <c r="Q1721">
        <v>3</v>
      </c>
      <c r="R1721" t="s">
        <v>110</v>
      </c>
      <c r="S1721" t="s">
        <v>36</v>
      </c>
      <c r="T1721">
        <v>1</v>
      </c>
      <c r="V1721">
        <v>282</v>
      </c>
      <c r="W1721">
        <v>153</v>
      </c>
      <c r="X1721">
        <v>15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282</v>
      </c>
      <c r="AE1721">
        <v>153</v>
      </c>
      <c r="AF1721">
        <v>15</v>
      </c>
      <c r="AG1721">
        <v>0</v>
      </c>
      <c r="AH1721">
        <v>0</v>
      </c>
      <c r="AI1721">
        <v>0</v>
      </c>
      <c r="AJ1721">
        <v>0</v>
      </c>
      <c r="AK1721">
        <v>0</v>
      </c>
    </row>
    <row r="1722" spans="1:37">
      <c r="A1722">
        <v>2</v>
      </c>
      <c r="B1722">
        <v>10</v>
      </c>
      <c r="C1722">
        <v>118</v>
      </c>
      <c r="D1722">
        <v>118</v>
      </c>
      <c r="F1722">
        <v>1</v>
      </c>
      <c r="G1722">
        <v>7</v>
      </c>
      <c r="H1722">
        <v>16</v>
      </c>
      <c r="I1722">
        <v>23</v>
      </c>
      <c r="J1722">
        <v>322</v>
      </c>
      <c r="K1722" s="3">
        <v>0.87577639751552794</v>
      </c>
      <c r="L1722">
        <v>3</v>
      </c>
      <c r="M1722">
        <v>44</v>
      </c>
      <c r="N1722" t="s">
        <v>109</v>
      </c>
      <c r="P1722">
        <v>1</v>
      </c>
      <c r="Q1722">
        <v>1</v>
      </c>
      <c r="R1722" t="s">
        <v>111</v>
      </c>
      <c r="S1722" t="s">
        <v>36</v>
      </c>
      <c r="T1722">
        <v>2</v>
      </c>
      <c r="V1722">
        <v>282</v>
      </c>
      <c r="W1722">
        <v>114</v>
      </c>
      <c r="X1722">
        <v>15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282</v>
      </c>
      <c r="AE1722">
        <v>114</v>
      </c>
      <c r="AF1722">
        <v>15</v>
      </c>
      <c r="AG1722">
        <v>0</v>
      </c>
      <c r="AH1722">
        <v>0</v>
      </c>
      <c r="AI1722">
        <v>0</v>
      </c>
      <c r="AJ1722">
        <v>0</v>
      </c>
      <c r="AK1722">
        <v>0</v>
      </c>
    </row>
    <row r="1723" spans="1:37">
      <c r="A1723">
        <v>2</v>
      </c>
      <c r="B1723">
        <v>10</v>
      </c>
      <c r="C1723">
        <v>118</v>
      </c>
      <c r="D1723">
        <v>118</v>
      </c>
      <c r="F1723">
        <v>1</v>
      </c>
      <c r="G1723">
        <v>7</v>
      </c>
      <c r="H1723">
        <v>16</v>
      </c>
      <c r="I1723">
        <v>23</v>
      </c>
      <c r="J1723">
        <v>322</v>
      </c>
      <c r="K1723" s="3">
        <v>0.87577639751552794</v>
      </c>
      <c r="L1723">
        <v>3</v>
      </c>
      <c r="M1723">
        <v>44</v>
      </c>
      <c r="N1723" t="s">
        <v>109</v>
      </c>
      <c r="P1723">
        <v>1</v>
      </c>
      <c r="Q1723">
        <v>10000000</v>
      </c>
      <c r="R1723" t="s">
        <v>60</v>
      </c>
      <c r="S1723" t="s">
        <v>61</v>
      </c>
      <c r="T1723">
        <v>10000000</v>
      </c>
      <c r="V1723">
        <v>282</v>
      </c>
      <c r="W1723">
        <v>0</v>
      </c>
      <c r="X1723">
        <v>15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282</v>
      </c>
      <c r="AE1723">
        <v>0</v>
      </c>
      <c r="AF1723">
        <v>15</v>
      </c>
      <c r="AG1723">
        <v>0</v>
      </c>
      <c r="AH1723">
        <v>0</v>
      </c>
      <c r="AI1723">
        <v>0</v>
      </c>
      <c r="AJ1723">
        <v>0</v>
      </c>
      <c r="AK1723">
        <v>0</v>
      </c>
    </row>
    <row r="1724" spans="1:37">
      <c r="A1724">
        <v>2</v>
      </c>
      <c r="B1724">
        <v>10</v>
      </c>
      <c r="C1724">
        <v>118</v>
      </c>
      <c r="D1724">
        <v>118</v>
      </c>
      <c r="F1724">
        <v>1</v>
      </c>
      <c r="G1724">
        <v>7</v>
      </c>
      <c r="H1724">
        <v>16</v>
      </c>
      <c r="I1724">
        <v>23</v>
      </c>
      <c r="J1724">
        <v>322</v>
      </c>
      <c r="K1724" s="3">
        <v>0.87577639751552794</v>
      </c>
      <c r="L1724">
        <v>3</v>
      </c>
      <c r="M1724">
        <v>44</v>
      </c>
      <c r="N1724" t="s">
        <v>109</v>
      </c>
      <c r="P1724">
        <v>1</v>
      </c>
      <c r="Q1724">
        <v>10000001</v>
      </c>
      <c r="R1724" t="s">
        <v>62</v>
      </c>
      <c r="S1724" t="s">
        <v>63</v>
      </c>
      <c r="T1724">
        <v>10000001</v>
      </c>
      <c r="V1724">
        <v>282</v>
      </c>
      <c r="W1724">
        <v>0</v>
      </c>
      <c r="X1724">
        <v>15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282</v>
      </c>
      <c r="AE1724">
        <v>0</v>
      </c>
      <c r="AF1724">
        <v>15</v>
      </c>
      <c r="AG1724">
        <v>0</v>
      </c>
      <c r="AH1724">
        <v>0</v>
      </c>
      <c r="AI1724">
        <v>0</v>
      </c>
      <c r="AJ1724">
        <v>0</v>
      </c>
      <c r="AK1724">
        <v>0</v>
      </c>
    </row>
    <row r="1725" spans="1:37">
      <c r="A1725">
        <v>2</v>
      </c>
      <c r="B1725">
        <v>10</v>
      </c>
      <c r="C1725">
        <v>118</v>
      </c>
      <c r="D1725">
        <v>118</v>
      </c>
      <c r="F1725">
        <v>1</v>
      </c>
      <c r="G1725">
        <v>7</v>
      </c>
      <c r="H1725">
        <v>16</v>
      </c>
      <c r="I1725">
        <v>23</v>
      </c>
      <c r="J1725">
        <v>322</v>
      </c>
      <c r="K1725" s="3">
        <v>0.87577639751552794</v>
      </c>
      <c r="L1725">
        <v>7</v>
      </c>
      <c r="M1725">
        <v>45</v>
      </c>
      <c r="N1725" t="s">
        <v>112</v>
      </c>
      <c r="P1725">
        <v>1</v>
      </c>
      <c r="Q1725">
        <v>3</v>
      </c>
      <c r="R1725" t="s">
        <v>113</v>
      </c>
      <c r="S1725" t="s">
        <v>36</v>
      </c>
      <c r="T1725">
        <v>1</v>
      </c>
      <c r="V1725">
        <v>282</v>
      </c>
      <c r="W1725">
        <v>100</v>
      </c>
      <c r="X1725">
        <v>58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282</v>
      </c>
      <c r="AE1725">
        <v>100</v>
      </c>
      <c r="AF1725">
        <v>58</v>
      </c>
      <c r="AG1725">
        <v>0</v>
      </c>
      <c r="AH1725">
        <v>0</v>
      </c>
      <c r="AI1725">
        <v>0</v>
      </c>
      <c r="AJ1725">
        <v>0</v>
      </c>
      <c r="AK1725">
        <v>0</v>
      </c>
    </row>
    <row r="1726" spans="1:37">
      <c r="A1726">
        <v>2</v>
      </c>
      <c r="B1726">
        <v>10</v>
      </c>
      <c r="C1726">
        <v>118</v>
      </c>
      <c r="D1726">
        <v>118</v>
      </c>
      <c r="F1726">
        <v>1</v>
      </c>
      <c r="G1726">
        <v>7</v>
      </c>
      <c r="H1726">
        <v>16</v>
      </c>
      <c r="I1726">
        <v>23</v>
      </c>
      <c r="J1726">
        <v>322</v>
      </c>
      <c r="K1726" s="3">
        <v>0.87577639751552794</v>
      </c>
      <c r="L1726">
        <v>7</v>
      </c>
      <c r="M1726">
        <v>45</v>
      </c>
      <c r="N1726" t="s">
        <v>112</v>
      </c>
      <c r="P1726">
        <v>1</v>
      </c>
      <c r="Q1726">
        <v>2</v>
      </c>
      <c r="R1726" t="s">
        <v>114</v>
      </c>
      <c r="S1726" t="s">
        <v>36</v>
      </c>
      <c r="T1726">
        <v>2</v>
      </c>
      <c r="V1726">
        <v>282</v>
      </c>
      <c r="W1726">
        <v>122</v>
      </c>
      <c r="X1726">
        <v>58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282</v>
      </c>
      <c r="AE1726">
        <v>122</v>
      </c>
      <c r="AF1726">
        <v>58</v>
      </c>
      <c r="AG1726">
        <v>0</v>
      </c>
      <c r="AH1726">
        <v>0</v>
      </c>
      <c r="AI1726">
        <v>0</v>
      </c>
      <c r="AJ1726">
        <v>0</v>
      </c>
      <c r="AK1726">
        <v>0</v>
      </c>
    </row>
    <row r="1727" spans="1:37">
      <c r="A1727">
        <v>2</v>
      </c>
      <c r="B1727">
        <v>10</v>
      </c>
      <c r="C1727">
        <v>118</v>
      </c>
      <c r="D1727">
        <v>118</v>
      </c>
      <c r="F1727">
        <v>1</v>
      </c>
      <c r="G1727">
        <v>7</v>
      </c>
      <c r="H1727">
        <v>16</v>
      </c>
      <c r="I1727">
        <v>23</v>
      </c>
      <c r="J1727">
        <v>322</v>
      </c>
      <c r="K1727" s="3">
        <v>0.87577639751552794</v>
      </c>
      <c r="L1727">
        <v>7</v>
      </c>
      <c r="M1727">
        <v>45</v>
      </c>
      <c r="N1727" t="s">
        <v>112</v>
      </c>
      <c r="P1727">
        <v>1</v>
      </c>
      <c r="Q1727">
        <v>10000000</v>
      </c>
      <c r="R1727" t="s">
        <v>60</v>
      </c>
      <c r="S1727" t="s">
        <v>61</v>
      </c>
      <c r="T1727">
        <v>10000000</v>
      </c>
      <c r="V1727">
        <v>282</v>
      </c>
      <c r="W1727">
        <v>0</v>
      </c>
      <c r="X1727">
        <v>58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282</v>
      </c>
      <c r="AE1727">
        <v>0</v>
      </c>
      <c r="AF1727">
        <v>58</v>
      </c>
      <c r="AG1727">
        <v>0</v>
      </c>
      <c r="AH1727">
        <v>0</v>
      </c>
      <c r="AI1727">
        <v>0</v>
      </c>
      <c r="AJ1727">
        <v>0</v>
      </c>
      <c r="AK1727">
        <v>0</v>
      </c>
    </row>
    <row r="1728" spans="1:37">
      <c r="A1728">
        <v>2</v>
      </c>
      <c r="B1728">
        <v>10</v>
      </c>
      <c r="C1728">
        <v>118</v>
      </c>
      <c r="D1728">
        <v>118</v>
      </c>
      <c r="F1728">
        <v>1</v>
      </c>
      <c r="G1728">
        <v>7</v>
      </c>
      <c r="H1728">
        <v>16</v>
      </c>
      <c r="I1728">
        <v>23</v>
      </c>
      <c r="J1728">
        <v>322</v>
      </c>
      <c r="K1728" s="3">
        <v>0.87577639751552794</v>
      </c>
      <c r="L1728">
        <v>7</v>
      </c>
      <c r="M1728">
        <v>45</v>
      </c>
      <c r="N1728" t="s">
        <v>112</v>
      </c>
      <c r="P1728">
        <v>1</v>
      </c>
      <c r="Q1728">
        <v>10000001</v>
      </c>
      <c r="R1728" t="s">
        <v>62</v>
      </c>
      <c r="S1728" t="s">
        <v>63</v>
      </c>
      <c r="T1728">
        <v>10000001</v>
      </c>
      <c r="V1728">
        <v>282</v>
      </c>
      <c r="W1728">
        <v>2</v>
      </c>
      <c r="X1728">
        <v>58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282</v>
      </c>
      <c r="AE1728">
        <v>2</v>
      </c>
      <c r="AF1728">
        <v>58</v>
      </c>
      <c r="AG1728">
        <v>0</v>
      </c>
      <c r="AH1728">
        <v>0</v>
      </c>
      <c r="AI1728">
        <v>0</v>
      </c>
      <c r="AJ1728">
        <v>0</v>
      </c>
      <c r="AK1728">
        <v>0</v>
      </c>
    </row>
    <row r="1729" spans="1:37">
      <c r="A1729">
        <v>2</v>
      </c>
      <c r="B1729">
        <v>10</v>
      </c>
      <c r="C1729">
        <v>118</v>
      </c>
      <c r="D1729">
        <v>118</v>
      </c>
      <c r="F1729">
        <v>1</v>
      </c>
      <c r="G1729">
        <v>7</v>
      </c>
      <c r="H1729">
        <v>16</v>
      </c>
      <c r="I1729">
        <v>23</v>
      </c>
      <c r="J1729">
        <v>322</v>
      </c>
      <c r="K1729" s="3">
        <v>0.87577639751552794</v>
      </c>
      <c r="L1729">
        <v>17</v>
      </c>
      <c r="M1729">
        <v>55</v>
      </c>
      <c r="N1729" t="s">
        <v>116</v>
      </c>
      <c r="P1729">
        <v>1</v>
      </c>
      <c r="Q1729">
        <v>1</v>
      </c>
      <c r="R1729" t="s">
        <v>117</v>
      </c>
      <c r="S1729" t="s">
        <v>36</v>
      </c>
      <c r="T1729">
        <v>2</v>
      </c>
      <c r="V1729">
        <v>282</v>
      </c>
      <c r="W1729">
        <v>160</v>
      </c>
      <c r="X1729">
        <v>116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282</v>
      </c>
      <c r="AE1729">
        <v>160</v>
      </c>
      <c r="AF1729">
        <v>116</v>
      </c>
      <c r="AG1729">
        <v>0</v>
      </c>
      <c r="AH1729">
        <v>0</v>
      </c>
      <c r="AI1729">
        <v>0</v>
      </c>
      <c r="AJ1729">
        <v>0</v>
      </c>
      <c r="AK1729">
        <v>0</v>
      </c>
    </row>
    <row r="1730" spans="1:37">
      <c r="A1730">
        <v>2</v>
      </c>
      <c r="B1730">
        <v>10</v>
      </c>
      <c r="C1730">
        <v>118</v>
      </c>
      <c r="D1730">
        <v>118</v>
      </c>
      <c r="F1730">
        <v>1</v>
      </c>
      <c r="G1730">
        <v>7</v>
      </c>
      <c r="H1730">
        <v>16</v>
      </c>
      <c r="I1730">
        <v>23</v>
      </c>
      <c r="J1730">
        <v>322</v>
      </c>
      <c r="K1730" s="3">
        <v>0.87577639751552794</v>
      </c>
      <c r="L1730">
        <v>17</v>
      </c>
      <c r="M1730">
        <v>55</v>
      </c>
      <c r="N1730" t="s">
        <v>116</v>
      </c>
      <c r="P1730">
        <v>1</v>
      </c>
      <c r="Q1730">
        <v>10000000</v>
      </c>
      <c r="R1730" t="s">
        <v>60</v>
      </c>
      <c r="S1730" t="s">
        <v>61</v>
      </c>
      <c r="T1730">
        <v>10000000</v>
      </c>
      <c r="V1730">
        <v>282</v>
      </c>
      <c r="W1730">
        <v>0</v>
      </c>
      <c r="X1730">
        <v>116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282</v>
      </c>
      <c r="AE1730">
        <v>0</v>
      </c>
      <c r="AF1730">
        <v>116</v>
      </c>
      <c r="AG1730">
        <v>0</v>
      </c>
      <c r="AH1730">
        <v>0</v>
      </c>
      <c r="AI1730">
        <v>0</v>
      </c>
      <c r="AJ1730">
        <v>0</v>
      </c>
      <c r="AK1730">
        <v>0</v>
      </c>
    </row>
    <row r="1731" spans="1:37">
      <c r="A1731">
        <v>2</v>
      </c>
      <c r="B1731">
        <v>10</v>
      </c>
      <c r="C1731">
        <v>118</v>
      </c>
      <c r="D1731">
        <v>118</v>
      </c>
      <c r="F1731">
        <v>1</v>
      </c>
      <c r="G1731">
        <v>7</v>
      </c>
      <c r="H1731">
        <v>16</v>
      </c>
      <c r="I1731">
        <v>23</v>
      </c>
      <c r="J1731">
        <v>322</v>
      </c>
      <c r="K1731" s="3">
        <v>0.87577639751552794</v>
      </c>
      <c r="L1731">
        <v>17</v>
      </c>
      <c r="M1731">
        <v>55</v>
      </c>
      <c r="N1731" t="s">
        <v>116</v>
      </c>
      <c r="P1731">
        <v>1</v>
      </c>
      <c r="Q1731">
        <v>10000001</v>
      </c>
      <c r="R1731" t="s">
        <v>62</v>
      </c>
      <c r="S1731" t="s">
        <v>63</v>
      </c>
      <c r="T1731">
        <v>10000001</v>
      </c>
      <c r="V1731">
        <v>282</v>
      </c>
      <c r="W1731">
        <v>6</v>
      </c>
      <c r="X1731">
        <v>116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282</v>
      </c>
      <c r="AE1731">
        <v>6</v>
      </c>
      <c r="AF1731">
        <v>116</v>
      </c>
      <c r="AG1731">
        <v>0</v>
      </c>
      <c r="AH1731">
        <v>0</v>
      </c>
      <c r="AI1731">
        <v>0</v>
      </c>
      <c r="AJ1731">
        <v>0</v>
      </c>
      <c r="AK1731">
        <v>0</v>
      </c>
    </row>
    <row r="1732" spans="1:37">
      <c r="A1732">
        <v>2</v>
      </c>
      <c r="B1732">
        <v>10</v>
      </c>
      <c r="C1732">
        <v>118</v>
      </c>
      <c r="D1732">
        <v>118</v>
      </c>
      <c r="F1732">
        <v>1</v>
      </c>
      <c r="G1732">
        <v>7</v>
      </c>
      <c r="H1732">
        <v>16</v>
      </c>
      <c r="I1732">
        <v>23</v>
      </c>
      <c r="J1732">
        <v>322</v>
      </c>
      <c r="K1732" s="3">
        <v>0.87577639751552794</v>
      </c>
      <c r="L1732">
        <v>21</v>
      </c>
      <c r="M1732">
        <v>56</v>
      </c>
      <c r="N1732" t="s">
        <v>118</v>
      </c>
      <c r="P1732">
        <v>1</v>
      </c>
      <c r="Q1732">
        <v>1</v>
      </c>
      <c r="R1732" t="s">
        <v>119</v>
      </c>
      <c r="S1732" t="s">
        <v>36</v>
      </c>
      <c r="T1732">
        <v>2</v>
      </c>
      <c r="V1732">
        <v>282</v>
      </c>
      <c r="W1732">
        <v>164</v>
      </c>
      <c r="X1732">
        <v>112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282</v>
      </c>
      <c r="AE1732">
        <v>164</v>
      </c>
      <c r="AF1732">
        <v>112</v>
      </c>
      <c r="AG1732">
        <v>0</v>
      </c>
      <c r="AH1732">
        <v>0</v>
      </c>
      <c r="AI1732">
        <v>0</v>
      </c>
      <c r="AJ1732">
        <v>0</v>
      </c>
      <c r="AK1732">
        <v>0</v>
      </c>
    </row>
    <row r="1733" spans="1:37">
      <c r="A1733">
        <v>2</v>
      </c>
      <c r="B1733">
        <v>10</v>
      </c>
      <c r="C1733">
        <v>118</v>
      </c>
      <c r="D1733">
        <v>118</v>
      </c>
      <c r="F1733">
        <v>1</v>
      </c>
      <c r="G1733">
        <v>7</v>
      </c>
      <c r="H1733">
        <v>16</v>
      </c>
      <c r="I1733">
        <v>23</v>
      </c>
      <c r="J1733">
        <v>322</v>
      </c>
      <c r="K1733" s="3">
        <v>0.87577639751552794</v>
      </c>
      <c r="L1733">
        <v>21</v>
      </c>
      <c r="M1733">
        <v>56</v>
      </c>
      <c r="N1733" t="s">
        <v>118</v>
      </c>
      <c r="P1733">
        <v>1</v>
      </c>
      <c r="Q1733">
        <v>10000000</v>
      </c>
      <c r="R1733" t="s">
        <v>60</v>
      </c>
      <c r="S1733" t="s">
        <v>61</v>
      </c>
      <c r="T1733">
        <v>10000000</v>
      </c>
      <c r="V1733">
        <v>282</v>
      </c>
      <c r="W1733">
        <v>0</v>
      </c>
      <c r="X1733">
        <v>112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282</v>
      </c>
      <c r="AE1733">
        <v>0</v>
      </c>
      <c r="AF1733">
        <v>112</v>
      </c>
      <c r="AG1733">
        <v>0</v>
      </c>
      <c r="AH1733">
        <v>0</v>
      </c>
      <c r="AI1733">
        <v>0</v>
      </c>
      <c r="AJ1733">
        <v>0</v>
      </c>
      <c r="AK1733">
        <v>0</v>
      </c>
    </row>
    <row r="1734" spans="1:37">
      <c r="A1734">
        <v>2</v>
      </c>
      <c r="B1734">
        <v>10</v>
      </c>
      <c r="C1734">
        <v>118</v>
      </c>
      <c r="D1734">
        <v>118</v>
      </c>
      <c r="F1734">
        <v>1</v>
      </c>
      <c r="G1734">
        <v>7</v>
      </c>
      <c r="H1734">
        <v>16</v>
      </c>
      <c r="I1734">
        <v>23</v>
      </c>
      <c r="J1734">
        <v>322</v>
      </c>
      <c r="K1734" s="3">
        <v>0.87577639751552794</v>
      </c>
      <c r="L1734">
        <v>21</v>
      </c>
      <c r="M1734">
        <v>56</v>
      </c>
      <c r="N1734" t="s">
        <v>118</v>
      </c>
      <c r="P1734">
        <v>1</v>
      </c>
      <c r="Q1734">
        <v>10000001</v>
      </c>
      <c r="R1734" t="s">
        <v>62</v>
      </c>
      <c r="S1734" t="s">
        <v>63</v>
      </c>
      <c r="T1734">
        <v>10000001</v>
      </c>
      <c r="V1734">
        <v>282</v>
      </c>
      <c r="W1734">
        <v>6</v>
      </c>
      <c r="X1734">
        <v>112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282</v>
      </c>
      <c r="AE1734">
        <v>6</v>
      </c>
      <c r="AF1734">
        <v>112</v>
      </c>
      <c r="AG1734">
        <v>0</v>
      </c>
      <c r="AH1734">
        <v>0</v>
      </c>
      <c r="AI1734">
        <v>0</v>
      </c>
      <c r="AJ1734">
        <v>0</v>
      </c>
      <c r="AK1734">
        <v>0</v>
      </c>
    </row>
    <row r="1735" spans="1:37">
      <c r="A1735">
        <v>2</v>
      </c>
      <c r="B1735">
        <v>10</v>
      </c>
      <c r="C1735">
        <v>118</v>
      </c>
      <c r="D1735">
        <v>118</v>
      </c>
      <c r="F1735">
        <v>1</v>
      </c>
      <c r="G1735">
        <v>7</v>
      </c>
      <c r="H1735">
        <v>16</v>
      </c>
      <c r="I1735">
        <v>23</v>
      </c>
      <c r="J1735">
        <v>322</v>
      </c>
      <c r="K1735" s="3">
        <v>0.87577639751552794</v>
      </c>
      <c r="L1735">
        <v>16</v>
      </c>
      <c r="M1735">
        <v>57</v>
      </c>
      <c r="N1735" t="s">
        <v>120</v>
      </c>
      <c r="P1735">
        <v>1</v>
      </c>
      <c r="Q1735">
        <v>4</v>
      </c>
      <c r="R1735" t="s">
        <v>121</v>
      </c>
      <c r="S1735" t="s">
        <v>36</v>
      </c>
      <c r="T1735">
        <v>2</v>
      </c>
      <c r="V1735">
        <v>282</v>
      </c>
      <c r="W1735">
        <v>111</v>
      </c>
      <c r="X1735">
        <v>72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282</v>
      </c>
      <c r="AE1735">
        <v>111</v>
      </c>
      <c r="AF1735">
        <v>72</v>
      </c>
      <c r="AG1735">
        <v>0</v>
      </c>
      <c r="AH1735">
        <v>0</v>
      </c>
      <c r="AI1735">
        <v>0</v>
      </c>
      <c r="AJ1735">
        <v>0</v>
      </c>
      <c r="AK1735">
        <v>0</v>
      </c>
    </row>
    <row r="1736" spans="1:37">
      <c r="A1736">
        <v>2</v>
      </c>
      <c r="B1736">
        <v>10</v>
      </c>
      <c r="C1736">
        <v>118</v>
      </c>
      <c r="D1736">
        <v>118</v>
      </c>
      <c r="F1736">
        <v>1</v>
      </c>
      <c r="G1736">
        <v>7</v>
      </c>
      <c r="H1736">
        <v>16</v>
      </c>
      <c r="I1736">
        <v>23</v>
      </c>
      <c r="J1736">
        <v>322</v>
      </c>
      <c r="K1736" s="3">
        <v>0.87577639751552794</v>
      </c>
      <c r="L1736">
        <v>16</v>
      </c>
      <c r="M1736">
        <v>57</v>
      </c>
      <c r="N1736" t="s">
        <v>120</v>
      </c>
      <c r="P1736">
        <v>1</v>
      </c>
      <c r="Q1736">
        <v>3</v>
      </c>
      <c r="R1736" t="s">
        <v>122</v>
      </c>
      <c r="S1736" t="s">
        <v>36</v>
      </c>
      <c r="T1736">
        <v>3</v>
      </c>
      <c r="V1736">
        <v>282</v>
      </c>
      <c r="W1736">
        <v>99</v>
      </c>
      <c r="X1736">
        <v>72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282</v>
      </c>
      <c r="AE1736">
        <v>99</v>
      </c>
      <c r="AF1736">
        <v>72</v>
      </c>
      <c r="AG1736">
        <v>0</v>
      </c>
      <c r="AH1736">
        <v>0</v>
      </c>
      <c r="AI1736">
        <v>0</v>
      </c>
      <c r="AJ1736">
        <v>0</v>
      </c>
      <c r="AK1736">
        <v>0</v>
      </c>
    </row>
    <row r="1737" spans="1:37">
      <c r="A1737">
        <v>2</v>
      </c>
      <c r="B1737">
        <v>10</v>
      </c>
      <c r="C1737">
        <v>118</v>
      </c>
      <c r="D1737">
        <v>118</v>
      </c>
      <c r="F1737">
        <v>1</v>
      </c>
      <c r="G1737">
        <v>7</v>
      </c>
      <c r="H1737">
        <v>16</v>
      </c>
      <c r="I1737">
        <v>23</v>
      </c>
      <c r="J1737">
        <v>322</v>
      </c>
      <c r="K1737" s="3">
        <v>0.87577639751552794</v>
      </c>
      <c r="L1737">
        <v>16</v>
      </c>
      <c r="M1737">
        <v>57</v>
      </c>
      <c r="N1737" t="s">
        <v>120</v>
      </c>
      <c r="P1737">
        <v>1</v>
      </c>
      <c r="Q1737">
        <v>10000000</v>
      </c>
      <c r="R1737" t="s">
        <v>60</v>
      </c>
      <c r="S1737" t="s">
        <v>61</v>
      </c>
      <c r="T1737">
        <v>10000000</v>
      </c>
      <c r="V1737">
        <v>282</v>
      </c>
      <c r="W1737">
        <v>0</v>
      </c>
      <c r="X1737">
        <v>72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282</v>
      </c>
      <c r="AE1737">
        <v>0</v>
      </c>
      <c r="AF1737">
        <v>72</v>
      </c>
      <c r="AG1737">
        <v>0</v>
      </c>
      <c r="AH1737">
        <v>0</v>
      </c>
      <c r="AI1737">
        <v>0</v>
      </c>
      <c r="AJ1737">
        <v>0</v>
      </c>
      <c r="AK1737">
        <v>0</v>
      </c>
    </row>
    <row r="1738" spans="1:37">
      <c r="A1738">
        <v>2</v>
      </c>
      <c r="B1738">
        <v>10</v>
      </c>
      <c r="C1738">
        <v>118</v>
      </c>
      <c r="D1738">
        <v>118</v>
      </c>
      <c r="F1738">
        <v>1</v>
      </c>
      <c r="G1738">
        <v>7</v>
      </c>
      <c r="H1738">
        <v>16</v>
      </c>
      <c r="I1738">
        <v>23</v>
      </c>
      <c r="J1738">
        <v>322</v>
      </c>
      <c r="K1738" s="3">
        <v>0.87577639751552794</v>
      </c>
      <c r="L1738">
        <v>16</v>
      </c>
      <c r="M1738">
        <v>57</v>
      </c>
      <c r="N1738" t="s">
        <v>120</v>
      </c>
      <c r="P1738">
        <v>1</v>
      </c>
      <c r="Q1738">
        <v>10000001</v>
      </c>
      <c r="R1738" t="s">
        <v>62</v>
      </c>
      <c r="S1738" t="s">
        <v>63</v>
      </c>
      <c r="T1738">
        <v>10000001</v>
      </c>
      <c r="V1738">
        <v>282</v>
      </c>
      <c r="W1738">
        <v>0</v>
      </c>
      <c r="X1738">
        <v>72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282</v>
      </c>
      <c r="AE1738">
        <v>0</v>
      </c>
      <c r="AF1738">
        <v>72</v>
      </c>
      <c r="AG1738">
        <v>0</v>
      </c>
      <c r="AH1738">
        <v>0</v>
      </c>
      <c r="AI1738">
        <v>0</v>
      </c>
      <c r="AJ1738">
        <v>0</v>
      </c>
      <c r="AK1738">
        <v>0</v>
      </c>
    </row>
    <row r="1739" spans="1:37">
      <c r="A1739">
        <v>2</v>
      </c>
      <c r="B1739">
        <v>10</v>
      </c>
      <c r="C1739">
        <v>118</v>
      </c>
      <c r="D1739">
        <v>118</v>
      </c>
      <c r="F1739">
        <v>1</v>
      </c>
      <c r="G1739">
        <v>7</v>
      </c>
      <c r="H1739">
        <v>16</v>
      </c>
      <c r="I1739">
        <v>23</v>
      </c>
      <c r="J1739">
        <v>322</v>
      </c>
      <c r="K1739" s="3">
        <v>0.87577639751552794</v>
      </c>
      <c r="L1739">
        <v>25</v>
      </c>
      <c r="M1739">
        <v>58</v>
      </c>
      <c r="N1739" t="s">
        <v>123</v>
      </c>
      <c r="P1739">
        <v>1</v>
      </c>
      <c r="Q1739">
        <v>1</v>
      </c>
      <c r="R1739" t="s">
        <v>124</v>
      </c>
      <c r="S1739" t="s">
        <v>36</v>
      </c>
      <c r="T1739">
        <v>1</v>
      </c>
      <c r="V1739">
        <v>282</v>
      </c>
      <c r="W1739">
        <v>155</v>
      </c>
      <c r="X1739">
        <v>122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282</v>
      </c>
      <c r="AE1739">
        <v>155</v>
      </c>
      <c r="AF1739">
        <v>122</v>
      </c>
      <c r="AG1739">
        <v>0</v>
      </c>
      <c r="AH1739">
        <v>0</v>
      </c>
      <c r="AI1739">
        <v>0</v>
      </c>
      <c r="AJ1739">
        <v>0</v>
      </c>
      <c r="AK1739">
        <v>0</v>
      </c>
    </row>
    <row r="1740" spans="1:37">
      <c r="A1740">
        <v>2</v>
      </c>
      <c r="B1740">
        <v>10</v>
      </c>
      <c r="C1740">
        <v>118</v>
      </c>
      <c r="D1740">
        <v>118</v>
      </c>
      <c r="F1740">
        <v>1</v>
      </c>
      <c r="G1740">
        <v>7</v>
      </c>
      <c r="H1740">
        <v>16</v>
      </c>
      <c r="I1740">
        <v>23</v>
      </c>
      <c r="J1740">
        <v>322</v>
      </c>
      <c r="K1740" s="3">
        <v>0.87577639751552794</v>
      </c>
      <c r="L1740">
        <v>25</v>
      </c>
      <c r="M1740">
        <v>58</v>
      </c>
      <c r="N1740" t="s">
        <v>123</v>
      </c>
      <c r="P1740">
        <v>1</v>
      </c>
      <c r="Q1740">
        <v>10000000</v>
      </c>
      <c r="R1740" t="s">
        <v>60</v>
      </c>
      <c r="S1740" t="s">
        <v>61</v>
      </c>
      <c r="T1740">
        <v>10000000</v>
      </c>
      <c r="V1740">
        <v>282</v>
      </c>
      <c r="W1740">
        <v>0</v>
      </c>
      <c r="X1740">
        <v>122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282</v>
      </c>
      <c r="AE1740">
        <v>0</v>
      </c>
      <c r="AF1740">
        <v>122</v>
      </c>
      <c r="AG1740">
        <v>0</v>
      </c>
      <c r="AH1740">
        <v>0</v>
      </c>
      <c r="AI1740">
        <v>0</v>
      </c>
      <c r="AJ1740">
        <v>0</v>
      </c>
      <c r="AK1740">
        <v>0</v>
      </c>
    </row>
    <row r="1741" spans="1:37">
      <c r="A1741">
        <v>2</v>
      </c>
      <c r="B1741">
        <v>10</v>
      </c>
      <c r="C1741">
        <v>118</v>
      </c>
      <c r="D1741">
        <v>118</v>
      </c>
      <c r="F1741">
        <v>1</v>
      </c>
      <c r="G1741">
        <v>7</v>
      </c>
      <c r="H1741">
        <v>16</v>
      </c>
      <c r="I1741">
        <v>23</v>
      </c>
      <c r="J1741">
        <v>322</v>
      </c>
      <c r="K1741" s="3">
        <v>0.87577639751552794</v>
      </c>
      <c r="L1741">
        <v>25</v>
      </c>
      <c r="M1741">
        <v>58</v>
      </c>
      <c r="N1741" t="s">
        <v>123</v>
      </c>
      <c r="P1741">
        <v>1</v>
      </c>
      <c r="Q1741">
        <v>10000001</v>
      </c>
      <c r="R1741" t="s">
        <v>62</v>
      </c>
      <c r="S1741" t="s">
        <v>63</v>
      </c>
      <c r="T1741">
        <v>10000001</v>
      </c>
      <c r="V1741">
        <v>282</v>
      </c>
      <c r="W1741">
        <v>5</v>
      </c>
      <c r="X1741">
        <v>122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282</v>
      </c>
      <c r="AE1741">
        <v>5</v>
      </c>
      <c r="AF1741">
        <v>122</v>
      </c>
      <c r="AG1741">
        <v>0</v>
      </c>
      <c r="AH1741">
        <v>0</v>
      </c>
      <c r="AI1741">
        <v>0</v>
      </c>
      <c r="AJ1741">
        <v>0</v>
      </c>
      <c r="AK1741">
        <v>0</v>
      </c>
    </row>
    <row r="1742" spans="1:37">
      <c r="A1742">
        <v>2</v>
      </c>
      <c r="B1742">
        <v>10</v>
      </c>
      <c r="C1742">
        <v>119</v>
      </c>
      <c r="D1742">
        <v>119</v>
      </c>
      <c r="F1742">
        <v>1</v>
      </c>
      <c r="G1742">
        <v>8</v>
      </c>
      <c r="H1742">
        <v>17</v>
      </c>
      <c r="I1742">
        <v>24</v>
      </c>
      <c r="J1742">
        <v>1206</v>
      </c>
      <c r="K1742" s="3">
        <v>0.88308457711442789</v>
      </c>
      <c r="L1742">
        <v>87</v>
      </c>
      <c r="M1742">
        <v>5</v>
      </c>
      <c r="N1742" t="s">
        <v>34</v>
      </c>
      <c r="P1742">
        <v>1</v>
      </c>
      <c r="Q1742">
        <v>1</v>
      </c>
      <c r="R1742" t="s">
        <v>35</v>
      </c>
      <c r="S1742" t="s">
        <v>36</v>
      </c>
      <c r="T1742">
        <v>1</v>
      </c>
      <c r="V1742">
        <v>1065</v>
      </c>
      <c r="W1742">
        <v>645</v>
      </c>
      <c r="X1742">
        <v>62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1065</v>
      </c>
      <c r="AE1742">
        <v>645</v>
      </c>
      <c r="AF1742">
        <v>62</v>
      </c>
      <c r="AG1742">
        <v>0</v>
      </c>
      <c r="AH1742">
        <v>0</v>
      </c>
      <c r="AI1742">
        <v>0</v>
      </c>
      <c r="AJ1742">
        <v>0</v>
      </c>
      <c r="AK1742">
        <v>0</v>
      </c>
    </row>
    <row r="1743" spans="1:37">
      <c r="A1743">
        <v>2</v>
      </c>
      <c r="B1743">
        <v>10</v>
      </c>
      <c r="C1743">
        <v>119</v>
      </c>
      <c r="D1743">
        <v>119</v>
      </c>
      <c r="F1743">
        <v>1</v>
      </c>
      <c r="G1743">
        <v>8</v>
      </c>
      <c r="H1743">
        <v>17</v>
      </c>
      <c r="I1743">
        <v>24</v>
      </c>
      <c r="J1743">
        <v>1206</v>
      </c>
      <c r="K1743" s="3">
        <v>0.88308457711442789</v>
      </c>
      <c r="L1743">
        <v>87</v>
      </c>
      <c r="M1743">
        <v>5</v>
      </c>
      <c r="N1743" t="s">
        <v>34</v>
      </c>
      <c r="P1743">
        <v>1</v>
      </c>
      <c r="Q1743">
        <v>2</v>
      </c>
      <c r="R1743" t="s">
        <v>37</v>
      </c>
      <c r="S1743" t="s">
        <v>36</v>
      </c>
      <c r="T1743">
        <v>2</v>
      </c>
      <c r="V1743">
        <v>1065</v>
      </c>
      <c r="W1743">
        <v>358</v>
      </c>
      <c r="X1743">
        <v>62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1065</v>
      </c>
      <c r="AE1743">
        <v>358</v>
      </c>
      <c r="AF1743">
        <v>62</v>
      </c>
      <c r="AG1743">
        <v>0</v>
      </c>
      <c r="AH1743">
        <v>0</v>
      </c>
      <c r="AI1743">
        <v>0</v>
      </c>
      <c r="AJ1743">
        <v>0</v>
      </c>
      <c r="AK1743">
        <v>0</v>
      </c>
    </row>
    <row r="1744" spans="1:37">
      <c r="A1744">
        <v>2</v>
      </c>
      <c r="B1744">
        <v>10</v>
      </c>
      <c r="C1744">
        <v>119</v>
      </c>
      <c r="D1744">
        <v>119</v>
      </c>
      <c r="F1744">
        <v>1</v>
      </c>
      <c r="G1744">
        <v>8</v>
      </c>
      <c r="H1744">
        <v>17</v>
      </c>
      <c r="I1744">
        <v>24</v>
      </c>
      <c r="J1744">
        <v>1206</v>
      </c>
      <c r="K1744" s="3">
        <v>0.88308457711442789</v>
      </c>
      <c r="L1744">
        <v>88</v>
      </c>
      <c r="M1744">
        <v>6</v>
      </c>
      <c r="N1744" t="s">
        <v>38</v>
      </c>
      <c r="P1744">
        <v>1</v>
      </c>
      <c r="Q1744">
        <v>1</v>
      </c>
      <c r="R1744" t="s">
        <v>35</v>
      </c>
      <c r="S1744" t="s">
        <v>36</v>
      </c>
      <c r="T1744">
        <v>1</v>
      </c>
      <c r="V1744">
        <v>1065</v>
      </c>
      <c r="W1744">
        <v>496</v>
      </c>
      <c r="X1744">
        <v>45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1065</v>
      </c>
      <c r="AE1744">
        <v>496</v>
      </c>
      <c r="AF1744">
        <v>45</v>
      </c>
      <c r="AG1744">
        <v>0</v>
      </c>
      <c r="AH1744">
        <v>0</v>
      </c>
      <c r="AI1744">
        <v>0</v>
      </c>
      <c r="AJ1744">
        <v>0</v>
      </c>
      <c r="AK1744">
        <v>0</v>
      </c>
    </row>
    <row r="1745" spans="1:37">
      <c r="A1745">
        <v>2</v>
      </c>
      <c r="B1745">
        <v>10</v>
      </c>
      <c r="C1745">
        <v>119</v>
      </c>
      <c r="D1745">
        <v>119</v>
      </c>
      <c r="F1745">
        <v>1</v>
      </c>
      <c r="G1745">
        <v>8</v>
      </c>
      <c r="H1745">
        <v>17</v>
      </c>
      <c r="I1745">
        <v>24</v>
      </c>
      <c r="J1745">
        <v>1206</v>
      </c>
      <c r="K1745" s="3">
        <v>0.88308457711442789</v>
      </c>
      <c r="L1745">
        <v>88</v>
      </c>
      <c r="M1745">
        <v>6</v>
      </c>
      <c r="N1745" t="s">
        <v>38</v>
      </c>
      <c r="P1745">
        <v>1</v>
      </c>
      <c r="Q1745">
        <v>2</v>
      </c>
      <c r="R1745" t="s">
        <v>37</v>
      </c>
      <c r="S1745" t="s">
        <v>36</v>
      </c>
      <c r="T1745">
        <v>2</v>
      </c>
      <c r="V1745">
        <v>1065</v>
      </c>
      <c r="W1745">
        <v>524</v>
      </c>
      <c r="X1745">
        <v>45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1065</v>
      </c>
      <c r="AE1745">
        <v>524</v>
      </c>
      <c r="AF1745">
        <v>45</v>
      </c>
      <c r="AG1745">
        <v>0</v>
      </c>
      <c r="AH1745">
        <v>0</v>
      </c>
      <c r="AI1745">
        <v>0</v>
      </c>
      <c r="AJ1745">
        <v>0</v>
      </c>
      <c r="AK1745">
        <v>0</v>
      </c>
    </row>
    <row r="1746" spans="1:37">
      <c r="A1746">
        <v>2</v>
      </c>
      <c r="B1746">
        <v>10</v>
      </c>
      <c r="C1746">
        <v>119</v>
      </c>
      <c r="D1746">
        <v>119</v>
      </c>
      <c r="F1746">
        <v>1</v>
      </c>
      <c r="G1746">
        <v>8</v>
      </c>
      <c r="H1746">
        <v>17</v>
      </c>
      <c r="I1746">
        <v>24</v>
      </c>
      <c r="J1746">
        <v>1206</v>
      </c>
      <c r="K1746" s="3">
        <v>0.88308457711442789</v>
      </c>
      <c r="L1746">
        <v>89</v>
      </c>
      <c r="M1746">
        <v>7</v>
      </c>
      <c r="N1746" t="s">
        <v>39</v>
      </c>
      <c r="P1746">
        <v>1</v>
      </c>
      <c r="Q1746">
        <v>1</v>
      </c>
      <c r="R1746" t="s">
        <v>40</v>
      </c>
      <c r="S1746" t="s">
        <v>36</v>
      </c>
      <c r="T1746">
        <v>1</v>
      </c>
      <c r="V1746">
        <v>1065</v>
      </c>
      <c r="W1746">
        <v>559</v>
      </c>
      <c r="X1746">
        <v>31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1065</v>
      </c>
      <c r="AE1746">
        <v>559</v>
      </c>
      <c r="AF1746">
        <v>31</v>
      </c>
      <c r="AG1746">
        <v>0</v>
      </c>
      <c r="AH1746">
        <v>0</v>
      </c>
      <c r="AI1746">
        <v>0</v>
      </c>
      <c r="AJ1746">
        <v>0</v>
      </c>
      <c r="AK1746">
        <v>0</v>
      </c>
    </row>
    <row r="1747" spans="1:37">
      <c r="A1747">
        <v>2</v>
      </c>
      <c r="B1747">
        <v>10</v>
      </c>
      <c r="C1747">
        <v>119</v>
      </c>
      <c r="D1747">
        <v>119</v>
      </c>
      <c r="F1747">
        <v>1</v>
      </c>
      <c r="G1747">
        <v>8</v>
      </c>
      <c r="H1747">
        <v>17</v>
      </c>
      <c r="I1747">
        <v>24</v>
      </c>
      <c r="J1747">
        <v>1206</v>
      </c>
      <c r="K1747" s="3">
        <v>0.88308457711442789</v>
      </c>
      <c r="L1747">
        <v>89</v>
      </c>
      <c r="M1747">
        <v>7</v>
      </c>
      <c r="N1747" t="s">
        <v>39</v>
      </c>
      <c r="P1747">
        <v>1</v>
      </c>
      <c r="Q1747">
        <v>2</v>
      </c>
      <c r="R1747" t="s">
        <v>41</v>
      </c>
      <c r="S1747" t="s">
        <v>36</v>
      </c>
      <c r="T1747">
        <v>2</v>
      </c>
      <c r="V1747">
        <v>1065</v>
      </c>
      <c r="W1747">
        <v>475</v>
      </c>
      <c r="X1747">
        <v>31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1065</v>
      </c>
      <c r="AE1747">
        <v>475</v>
      </c>
      <c r="AF1747">
        <v>31</v>
      </c>
      <c r="AG1747">
        <v>0</v>
      </c>
      <c r="AH1747">
        <v>0</v>
      </c>
      <c r="AI1747">
        <v>0</v>
      </c>
      <c r="AJ1747">
        <v>0</v>
      </c>
      <c r="AK1747">
        <v>0</v>
      </c>
    </row>
    <row r="1748" spans="1:37">
      <c r="A1748">
        <v>2</v>
      </c>
      <c r="B1748">
        <v>10</v>
      </c>
      <c r="C1748">
        <v>119</v>
      </c>
      <c r="D1748">
        <v>119</v>
      </c>
      <c r="F1748">
        <v>1</v>
      </c>
      <c r="G1748">
        <v>8</v>
      </c>
      <c r="H1748">
        <v>17</v>
      </c>
      <c r="I1748">
        <v>24</v>
      </c>
      <c r="J1748">
        <v>1206</v>
      </c>
      <c r="K1748" s="3">
        <v>0.88308457711442789</v>
      </c>
      <c r="L1748">
        <v>95</v>
      </c>
      <c r="M1748">
        <v>8</v>
      </c>
      <c r="N1748" t="s">
        <v>42</v>
      </c>
      <c r="P1748">
        <v>1</v>
      </c>
      <c r="Q1748">
        <v>1</v>
      </c>
      <c r="R1748" t="s">
        <v>35</v>
      </c>
      <c r="S1748" t="s">
        <v>36</v>
      </c>
      <c r="T1748">
        <v>1</v>
      </c>
      <c r="V1748">
        <v>1065</v>
      </c>
      <c r="W1748">
        <v>605</v>
      </c>
      <c r="X1748">
        <v>24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1065</v>
      </c>
      <c r="AE1748">
        <v>605</v>
      </c>
      <c r="AF1748">
        <v>24</v>
      </c>
      <c r="AG1748">
        <v>0</v>
      </c>
      <c r="AH1748">
        <v>0</v>
      </c>
      <c r="AI1748">
        <v>0</v>
      </c>
      <c r="AJ1748">
        <v>0</v>
      </c>
      <c r="AK1748">
        <v>0</v>
      </c>
    </row>
    <row r="1749" spans="1:37">
      <c r="A1749">
        <v>2</v>
      </c>
      <c r="B1749">
        <v>10</v>
      </c>
      <c r="C1749">
        <v>119</v>
      </c>
      <c r="D1749">
        <v>119</v>
      </c>
      <c r="F1749">
        <v>1</v>
      </c>
      <c r="G1749">
        <v>8</v>
      </c>
      <c r="H1749">
        <v>17</v>
      </c>
      <c r="I1749">
        <v>24</v>
      </c>
      <c r="J1749">
        <v>1206</v>
      </c>
      <c r="K1749" s="3">
        <v>0.88308457711442789</v>
      </c>
      <c r="L1749">
        <v>95</v>
      </c>
      <c r="M1749">
        <v>8</v>
      </c>
      <c r="N1749" t="s">
        <v>42</v>
      </c>
      <c r="P1749">
        <v>1</v>
      </c>
      <c r="Q1749">
        <v>2</v>
      </c>
      <c r="R1749" t="s">
        <v>37</v>
      </c>
      <c r="S1749" t="s">
        <v>36</v>
      </c>
      <c r="T1749">
        <v>2</v>
      </c>
      <c r="V1749">
        <v>1065</v>
      </c>
      <c r="W1749">
        <v>436</v>
      </c>
      <c r="X1749">
        <v>24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1065</v>
      </c>
      <c r="AE1749">
        <v>436</v>
      </c>
      <c r="AF1749">
        <v>24</v>
      </c>
      <c r="AG1749">
        <v>0</v>
      </c>
      <c r="AH1749">
        <v>0</v>
      </c>
      <c r="AI1749">
        <v>0</v>
      </c>
      <c r="AJ1749">
        <v>0</v>
      </c>
      <c r="AK1749">
        <v>0</v>
      </c>
    </row>
    <row r="1750" spans="1:37">
      <c r="A1750">
        <v>2</v>
      </c>
      <c r="B1750">
        <v>10</v>
      </c>
      <c r="C1750">
        <v>119</v>
      </c>
      <c r="D1750">
        <v>119</v>
      </c>
      <c r="F1750">
        <v>1</v>
      </c>
      <c r="G1750">
        <v>8</v>
      </c>
      <c r="H1750">
        <v>17</v>
      </c>
      <c r="I1750">
        <v>24</v>
      </c>
      <c r="J1750">
        <v>1206</v>
      </c>
      <c r="K1750" s="3">
        <v>0.88308457711442789</v>
      </c>
      <c r="L1750">
        <v>91</v>
      </c>
      <c r="M1750">
        <v>10</v>
      </c>
      <c r="N1750" t="s">
        <v>43</v>
      </c>
      <c r="P1750">
        <v>1</v>
      </c>
      <c r="Q1750">
        <v>1</v>
      </c>
      <c r="R1750" t="s">
        <v>40</v>
      </c>
      <c r="S1750" t="s">
        <v>36</v>
      </c>
      <c r="T1750">
        <v>1</v>
      </c>
      <c r="V1750">
        <v>1065</v>
      </c>
      <c r="W1750">
        <v>577</v>
      </c>
      <c r="X1750">
        <v>152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1065</v>
      </c>
      <c r="AE1750">
        <v>577</v>
      </c>
      <c r="AF1750">
        <v>152</v>
      </c>
      <c r="AG1750">
        <v>0</v>
      </c>
      <c r="AH1750">
        <v>0</v>
      </c>
      <c r="AI1750">
        <v>0</v>
      </c>
      <c r="AJ1750">
        <v>0</v>
      </c>
      <c r="AK1750">
        <v>0</v>
      </c>
    </row>
    <row r="1751" spans="1:37">
      <c r="A1751">
        <v>2</v>
      </c>
      <c r="B1751">
        <v>10</v>
      </c>
      <c r="C1751">
        <v>119</v>
      </c>
      <c r="D1751">
        <v>119</v>
      </c>
      <c r="F1751">
        <v>1</v>
      </c>
      <c r="G1751">
        <v>8</v>
      </c>
      <c r="H1751">
        <v>17</v>
      </c>
      <c r="I1751">
        <v>24</v>
      </c>
      <c r="J1751">
        <v>1206</v>
      </c>
      <c r="K1751" s="3">
        <v>0.88308457711442789</v>
      </c>
      <c r="L1751">
        <v>91</v>
      </c>
      <c r="M1751">
        <v>10</v>
      </c>
      <c r="N1751" t="s">
        <v>43</v>
      </c>
      <c r="P1751">
        <v>1</v>
      </c>
      <c r="Q1751">
        <v>2</v>
      </c>
      <c r="R1751" t="s">
        <v>41</v>
      </c>
      <c r="S1751" t="s">
        <v>36</v>
      </c>
      <c r="T1751">
        <v>2</v>
      </c>
      <c r="V1751">
        <v>1065</v>
      </c>
      <c r="W1751">
        <v>336</v>
      </c>
      <c r="X1751">
        <v>152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1065</v>
      </c>
      <c r="AE1751">
        <v>336</v>
      </c>
      <c r="AF1751">
        <v>152</v>
      </c>
      <c r="AG1751">
        <v>0</v>
      </c>
      <c r="AH1751">
        <v>0</v>
      </c>
      <c r="AI1751">
        <v>0</v>
      </c>
      <c r="AJ1751">
        <v>0</v>
      </c>
      <c r="AK1751">
        <v>0</v>
      </c>
    </row>
    <row r="1752" spans="1:37">
      <c r="A1752">
        <v>2</v>
      </c>
      <c r="B1752">
        <v>10</v>
      </c>
      <c r="C1752">
        <v>119</v>
      </c>
      <c r="D1752">
        <v>119</v>
      </c>
      <c r="F1752">
        <v>1</v>
      </c>
      <c r="G1752">
        <v>8</v>
      </c>
      <c r="H1752">
        <v>17</v>
      </c>
      <c r="I1752">
        <v>24</v>
      </c>
      <c r="J1752">
        <v>1206</v>
      </c>
      <c r="K1752" s="3">
        <v>0.88308457711442789</v>
      </c>
      <c r="L1752">
        <v>92</v>
      </c>
      <c r="M1752">
        <v>11</v>
      </c>
      <c r="N1752" t="s">
        <v>44</v>
      </c>
      <c r="P1752">
        <v>1</v>
      </c>
      <c r="Q1752">
        <v>1</v>
      </c>
      <c r="R1752" t="s">
        <v>40</v>
      </c>
      <c r="S1752" t="s">
        <v>36</v>
      </c>
      <c r="T1752">
        <v>1</v>
      </c>
      <c r="V1752">
        <v>1065</v>
      </c>
      <c r="W1752">
        <v>458</v>
      </c>
      <c r="X1752">
        <v>106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1065</v>
      </c>
      <c r="AE1752">
        <v>458</v>
      </c>
      <c r="AF1752">
        <v>106</v>
      </c>
      <c r="AG1752">
        <v>0</v>
      </c>
      <c r="AH1752">
        <v>0</v>
      </c>
      <c r="AI1752">
        <v>0</v>
      </c>
      <c r="AJ1752">
        <v>0</v>
      </c>
      <c r="AK1752">
        <v>0</v>
      </c>
    </row>
    <row r="1753" spans="1:37">
      <c r="A1753">
        <v>2</v>
      </c>
      <c r="B1753">
        <v>10</v>
      </c>
      <c r="C1753">
        <v>119</v>
      </c>
      <c r="D1753">
        <v>119</v>
      </c>
      <c r="F1753">
        <v>1</v>
      </c>
      <c r="G1753">
        <v>8</v>
      </c>
      <c r="H1753">
        <v>17</v>
      </c>
      <c r="I1753">
        <v>24</v>
      </c>
      <c r="J1753">
        <v>1206</v>
      </c>
      <c r="K1753" s="3">
        <v>0.88308457711442789</v>
      </c>
      <c r="L1753">
        <v>92</v>
      </c>
      <c r="M1753">
        <v>11</v>
      </c>
      <c r="N1753" t="s">
        <v>44</v>
      </c>
      <c r="P1753">
        <v>1</v>
      </c>
      <c r="Q1753">
        <v>2</v>
      </c>
      <c r="R1753" t="s">
        <v>41</v>
      </c>
      <c r="S1753" t="s">
        <v>36</v>
      </c>
      <c r="T1753">
        <v>2</v>
      </c>
      <c r="V1753">
        <v>1065</v>
      </c>
      <c r="W1753">
        <v>501</v>
      </c>
      <c r="X1753">
        <v>106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1065</v>
      </c>
      <c r="AE1753">
        <v>501</v>
      </c>
      <c r="AF1753">
        <v>106</v>
      </c>
      <c r="AG1753">
        <v>0</v>
      </c>
      <c r="AH1753">
        <v>0</v>
      </c>
      <c r="AI1753">
        <v>0</v>
      </c>
      <c r="AJ1753">
        <v>0</v>
      </c>
      <c r="AK1753">
        <v>0</v>
      </c>
    </row>
    <row r="1754" spans="1:37">
      <c r="A1754">
        <v>2</v>
      </c>
      <c r="B1754">
        <v>10</v>
      </c>
      <c r="C1754">
        <v>119</v>
      </c>
      <c r="D1754">
        <v>119</v>
      </c>
      <c r="F1754">
        <v>1</v>
      </c>
      <c r="G1754">
        <v>8</v>
      </c>
      <c r="H1754">
        <v>17</v>
      </c>
      <c r="I1754">
        <v>24</v>
      </c>
      <c r="J1754">
        <v>1206</v>
      </c>
      <c r="K1754" s="3">
        <v>0.88308457711442789</v>
      </c>
      <c r="L1754">
        <v>93</v>
      </c>
      <c r="M1754">
        <v>13</v>
      </c>
      <c r="N1754" t="s">
        <v>45</v>
      </c>
      <c r="P1754">
        <v>1</v>
      </c>
      <c r="Q1754">
        <v>1</v>
      </c>
      <c r="R1754" t="s">
        <v>46</v>
      </c>
      <c r="S1754" t="s">
        <v>36</v>
      </c>
      <c r="T1754">
        <v>1</v>
      </c>
      <c r="V1754">
        <v>1065</v>
      </c>
      <c r="W1754">
        <v>512</v>
      </c>
      <c r="X1754">
        <v>189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1065</v>
      </c>
      <c r="AE1754">
        <v>512</v>
      </c>
      <c r="AF1754">
        <v>189</v>
      </c>
      <c r="AG1754">
        <v>0</v>
      </c>
      <c r="AH1754">
        <v>0</v>
      </c>
      <c r="AI1754">
        <v>0</v>
      </c>
      <c r="AJ1754">
        <v>0</v>
      </c>
      <c r="AK1754">
        <v>0</v>
      </c>
    </row>
    <row r="1755" spans="1:37">
      <c r="A1755">
        <v>2</v>
      </c>
      <c r="B1755">
        <v>10</v>
      </c>
      <c r="C1755">
        <v>119</v>
      </c>
      <c r="D1755">
        <v>119</v>
      </c>
      <c r="F1755">
        <v>1</v>
      </c>
      <c r="G1755">
        <v>8</v>
      </c>
      <c r="H1755">
        <v>17</v>
      </c>
      <c r="I1755">
        <v>24</v>
      </c>
      <c r="J1755">
        <v>1206</v>
      </c>
      <c r="K1755" s="3">
        <v>0.88308457711442789</v>
      </c>
      <c r="L1755">
        <v>93</v>
      </c>
      <c r="M1755">
        <v>13</v>
      </c>
      <c r="N1755" t="s">
        <v>45</v>
      </c>
      <c r="P1755">
        <v>1</v>
      </c>
      <c r="Q1755">
        <v>2</v>
      </c>
      <c r="R1755" t="s">
        <v>47</v>
      </c>
      <c r="S1755" t="s">
        <v>36</v>
      </c>
      <c r="T1755">
        <v>2</v>
      </c>
      <c r="V1755">
        <v>1065</v>
      </c>
      <c r="W1755">
        <v>364</v>
      </c>
      <c r="X1755">
        <v>189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1065</v>
      </c>
      <c r="AE1755">
        <v>364</v>
      </c>
      <c r="AF1755">
        <v>189</v>
      </c>
      <c r="AG1755">
        <v>0</v>
      </c>
      <c r="AH1755">
        <v>0</v>
      </c>
      <c r="AI1755">
        <v>0</v>
      </c>
      <c r="AJ1755">
        <v>0</v>
      </c>
      <c r="AK1755">
        <v>0</v>
      </c>
    </row>
    <row r="1756" spans="1:37">
      <c r="A1756">
        <v>2</v>
      </c>
      <c r="B1756">
        <v>10</v>
      </c>
      <c r="C1756">
        <v>119</v>
      </c>
      <c r="D1756">
        <v>119</v>
      </c>
      <c r="F1756">
        <v>1</v>
      </c>
      <c r="G1756">
        <v>8</v>
      </c>
      <c r="H1756">
        <v>17</v>
      </c>
      <c r="I1756">
        <v>24</v>
      </c>
      <c r="J1756">
        <v>1206</v>
      </c>
      <c r="K1756" s="3">
        <v>0.88308457711442789</v>
      </c>
      <c r="L1756">
        <v>94</v>
      </c>
      <c r="M1756">
        <v>14</v>
      </c>
      <c r="N1756" t="s">
        <v>48</v>
      </c>
      <c r="P1756">
        <v>1</v>
      </c>
      <c r="Q1756">
        <v>1</v>
      </c>
      <c r="R1756" t="s">
        <v>46</v>
      </c>
      <c r="S1756" t="s">
        <v>36</v>
      </c>
      <c r="T1756">
        <v>1</v>
      </c>
      <c r="V1756">
        <v>1065</v>
      </c>
      <c r="W1756">
        <v>491</v>
      </c>
      <c r="X1756">
        <v>206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1065</v>
      </c>
      <c r="AE1756">
        <v>491</v>
      </c>
      <c r="AF1756">
        <v>206</v>
      </c>
      <c r="AG1756">
        <v>0</v>
      </c>
      <c r="AH1756">
        <v>0</v>
      </c>
      <c r="AI1756">
        <v>0</v>
      </c>
      <c r="AJ1756">
        <v>0</v>
      </c>
      <c r="AK1756">
        <v>0</v>
      </c>
    </row>
    <row r="1757" spans="1:37">
      <c r="A1757">
        <v>2</v>
      </c>
      <c r="B1757">
        <v>10</v>
      </c>
      <c r="C1757">
        <v>119</v>
      </c>
      <c r="D1757">
        <v>119</v>
      </c>
      <c r="F1757">
        <v>1</v>
      </c>
      <c r="G1757">
        <v>8</v>
      </c>
      <c r="H1757">
        <v>17</v>
      </c>
      <c r="I1757">
        <v>24</v>
      </c>
      <c r="J1757">
        <v>1206</v>
      </c>
      <c r="K1757" s="3">
        <v>0.88308457711442789</v>
      </c>
      <c r="L1757">
        <v>94</v>
      </c>
      <c r="M1757">
        <v>14</v>
      </c>
      <c r="N1757" t="s">
        <v>48</v>
      </c>
      <c r="P1757">
        <v>1</v>
      </c>
      <c r="Q1757">
        <v>2</v>
      </c>
      <c r="R1757" t="s">
        <v>47</v>
      </c>
      <c r="S1757" t="s">
        <v>36</v>
      </c>
      <c r="T1757">
        <v>2</v>
      </c>
      <c r="V1757">
        <v>1065</v>
      </c>
      <c r="W1757">
        <v>368</v>
      </c>
      <c r="X1757">
        <v>206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1065</v>
      </c>
      <c r="AE1757">
        <v>368</v>
      </c>
      <c r="AF1757">
        <v>206</v>
      </c>
      <c r="AG1757">
        <v>0</v>
      </c>
      <c r="AH1757">
        <v>0</v>
      </c>
      <c r="AI1757">
        <v>0</v>
      </c>
      <c r="AJ1757">
        <v>0</v>
      </c>
      <c r="AK1757">
        <v>0</v>
      </c>
    </row>
    <row r="1758" spans="1:37">
      <c r="A1758">
        <v>2</v>
      </c>
      <c r="B1758">
        <v>10</v>
      </c>
      <c r="C1758">
        <v>119</v>
      </c>
      <c r="D1758">
        <v>119</v>
      </c>
      <c r="F1758">
        <v>1</v>
      </c>
      <c r="G1758">
        <v>8</v>
      </c>
      <c r="H1758">
        <v>17</v>
      </c>
      <c r="I1758">
        <v>24</v>
      </c>
      <c r="J1758">
        <v>1206</v>
      </c>
      <c r="K1758" s="3">
        <v>0.88308457711442789</v>
      </c>
      <c r="L1758">
        <v>98</v>
      </c>
      <c r="M1758">
        <v>16</v>
      </c>
      <c r="N1758" t="s">
        <v>49</v>
      </c>
      <c r="P1758">
        <v>1</v>
      </c>
      <c r="Q1758">
        <v>1</v>
      </c>
      <c r="R1758" t="s">
        <v>50</v>
      </c>
      <c r="S1758" t="s">
        <v>36</v>
      </c>
      <c r="T1758">
        <v>1</v>
      </c>
      <c r="V1758">
        <v>1065</v>
      </c>
      <c r="W1758">
        <v>534</v>
      </c>
      <c r="X1758">
        <v>6</v>
      </c>
      <c r="Y1758">
        <v>1</v>
      </c>
      <c r="Z1758">
        <v>0</v>
      </c>
      <c r="AA1758">
        <v>0</v>
      </c>
      <c r="AB1758">
        <v>0</v>
      </c>
      <c r="AC1758">
        <v>0</v>
      </c>
      <c r="AD1758">
        <v>1065</v>
      </c>
      <c r="AE1758">
        <v>534</v>
      </c>
      <c r="AF1758">
        <v>6</v>
      </c>
      <c r="AG1758">
        <v>1</v>
      </c>
      <c r="AH1758">
        <v>0</v>
      </c>
      <c r="AI1758">
        <v>0</v>
      </c>
      <c r="AJ1758">
        <v>0</v>
      </c>
      <c r="AK1758">
        <v>0</v>
      </c>
    </row>
    <row r="1759" spans="1:37">
      <c r="A1759">
        <v>2</v>
      </c>
      <c r="B1759">
        <v>10</v>
      </c>
      <c r="C1759">
        <v>119</v>
      </c>
      <c r="D1759">
        <v>119</v>
      </c>
      <c r="F1759">
        <v>1</v>
      </c>
      <c r="G1759">
        <v>8</v>
      </c>
      <c r="H1759">
        <v>17</v>
      </c>
      <c r="I1759">
        <v>24</v>
      </c>
      <c r="J1759">
        <v>1206</v>
      </c>
      <c r="K1759" s="3">
        <v>0.88308457711442789</v>
      </c>
      <c r="L1759">
        <v>98</v>
      </c>
      <c r="M1759">
        <v>16</v>
      </c>
      <c r="N1759" t="s">
        <v>49</v>
      </c>
      <c r="P1759">
        <v>1</v>
      </c>
      <c r="Q1759">
        <v>2</v>
      </c>
      <c r="R1759" t="s">
        <v>51</v>
      </c>
      <c r="S1759" t="s">
        <v>36</v>
      </c>
      <c r="T1759">
        <v>2</v>
      </c>
      <c r="V1759">
        <v>1065</v>
      </c>
      <c r="W1759">
        <v>494</v>
      </c>
      <c r="X1759">
        <v>6</v>
      </c>
      <c r="Y1759">
        <v>1</v>
      </c>
      <c r="Z1759">
        <v>0</v>
      </c>
      <c r="AA1759">
        <v>0</v>
      </c>
      <c r="AB1759">
        <v>0</v>
      </c>
      <c r="AC1759">
        <v>0</v>
      </c>
      <c r="AD1759">
        <v>1065</v>
      </c>
      <c r="AE1759">
        <v>494</v>
      </c>
      <c r="AF1759">
        <v>6</v>
      </c>
      <c r="AG1759">
        <v>1</v>
      </c>
      <c r="AH1759">
        <v>0</v>
      </c>
      <c r="AI1759">
        <v>0</v>
      </c>
      <c r="AJ1759">
        <v>0</v>
      </c>
      <c r="AK1759">
        <v>0</v>
      </c>
    </row>
    <row r="1760" spans="1:37">
      <c r="A1760">
        <v>2</v>
      </c>
      <c r="B1760">
        <v>10</v>
      </c>
      <c r="C1760">
        <v>119</v>
      </c>
      <c r="D1760">
        <v>119</v>
      </c>
      <c r="F1760">
        <v>1</v>
      </c>
      <c r="G1760">
        <v>8</v>
      </c>
      <c r="H1760">
        <v>17</v>
      </c>
      <c r="I1760">
        <v>24</v>
      </c>
      <c r="J1760">
        <v>1206</v>
      </c>
      <c r="K1760" s="3">
        <v>0.88308457711442789</v>
      </c>
      <c r="L1760">
        <v>98</v>
      </c>
      <c r="M1760">
        <v>16</v>
      </c>
      <c r="N1760" t="s">
        <v>49</v>
      </c>
      <c r="P1760">
        <v>1</v>
      </c>
      <c r="Q1760">
        <v>3</v>
      </c>
      <c r="R1760" t="s">
        <v>52</v>
      </c>
      <c r="S1760" t="s">
        <v>36</v>
      </c>
      <c r="T1760">
        <v>3</v>
      </c>
      <c r="V1760">
        <v>1065</v>
      </c>
      <c r="W1760">
        <v>14</v>
      </c>
      <c r="X1760">
        <v>6</v>
      </c>
      <c r="Y1760">
        <v>1</v>
      </c>
      <c r="Z1760">
        <v>0</v>
      </c>
      <c r="AA1760">
        <v>0</v>
      </c>
      <c r="AB1760">
        <v>0</v>
      </c>
      <c r="AC1760">
        <v>0</v>
      </c>
      <c r="AD1760">
        <v>1065</v>
      </c>
      <c r="AE1760">
        <v>14</v>
      </c>
      <c r="AF1760">
        <v>6</v>
      </c>
      <c r="AG1760">
        <v>1</v>
      </c>
      <c r="AH1760">
        <v>0</v>
      </c>
      <c r="AI1760">
        <v>0</v>
      </c>
      <c r="AJ1760">
        <v>0</v>
      </c>
      <c r="AK1760">
        <v>0</v>
      </c>
    </row>
    <row r="1761" spans="1:37">
      <c r="A1761">
        <v>2</v>
      </c>
      <c r="B1761">
        <v>10</v>
      </c>
      <c r="C1761">
        <v>119</v>
      </c>
      <c r="D1761">
        <v>119</v>
      </c>
      <c r="F1761">
        <v>1</v>
      </c>
      <c r="G1761">
        <v>8</v>
      </c>
      <c r="H1761">
        <v>17</v>
      </c>
      <c r="I1761">
        <v>24</v>
      </c>
      <c r="J1761">
        <v>1206</v>
      </c>
      <c r="K1761" s="3">
        <v>0.88308457711442789</v>
      </c>
      <c r="L1761">
        <v>98</v>
      </c>
      <c r="M1761">
        <v>16</v>
      </c>
      <c r="N1761" t="s">
        <v>49</v>
      </c>
      <c r="P1761">
        <v>1</v>
      </c>
      <c r="Q1761">
        <v>4</v>
      </c>
      <c r="R1761" t="s">
        <v>53</v>
      </c>
      <c r="S1761" t="s">
        <v>36</v>
      </c>
      <c r="T1761">
        <v>4</v>
      </c>
      <c r="V1761">
        <v>1065</v>
      </c>
      <c r="W1761">
        <v>3</v>
      </c>
      <c r="X1761">
        <v>6</v>
      </c>
      <c r="Y1761">
        <v>1</v>
      </c>
      <c r="Z1761">
        <v>0</v>
      </c>
      <c r="AA1761">
        <v>0</v>
      </c>
      <c r="AB1761">
        <v>0</v>
      </c>
      <c r="AC1761">
        <v>0</v>
      </c>
      <c r="AD1761">
        <v>1065</v>
      </c>
      <c r="AE1761">
        <v>3</v>
      </c>
      <c r="AF1761">
        <v>6</v>
      </c>
      <c r="AG1761">
        <v>1</v>
      </c>
      <c r="AH1761">
        <v>0</v>
      </c>
      <c r="AI1761">
        <v>0</v>
      </c>
      <c r="AJ1761">
        <v>0</v>
      </c>
      <c r="AK1761">
        <v>0</v>
      </c>
    </row>
    <row r="1762" spans="1:37">
      <c r="A1762">
        <v>2</v>
      </c>
      <c r="B1762">
        <v>10</v>
      </c>
      <c r="C1762">
        <v>119</v>
      </c>
      <c r="D1762">
        <v>119</v>
      </c>
      <c r="F1762">
        <v>1</v>
      </c>
      <c r="G1762">
        <v>8</v>
      </c>
      <c r="H1762">
        <v>17</v>
      </c>
      <c r="I1762">
        <v>24</v>
      </c>
      <c r="J1762">
        <v>1206</v>
      </c>
      <c r="K1762" s="3">
        <v>0.88308457711442789</v>
      </c>
      <c r="L1762">
        <v>98</v>
      </c>
      <c r="M1762">
        <v>16</v>
      </c>
      <c r="N1762" t="s">
        <v>49</v>
      </c>
      <c r="P1762">
        <v>1</v>
      </c>
      <c r="Q1762">
        <v>5</v>
      </c>
      <c r="R1762" t="s">
        <v>54</v>
      </c>
      <c r="S1762" t="s">
        <v>36</v>
      </c>
      <c r="T1762">
        <v>5</v>
      </c>
      <c r="V1762">
        <v>1065</v>
      </c>
      <c r="W1762">
        <v>5</v>
      </c>
      <c r="X1762">
        <v>6</v>
      </c>
      <c r="Y1762">
        <v>1</v>
      </c>
      <c r="Z1762">
        <v>0</v>
      </c>
      <c r="AA1762">
        <v>0</v>
      </c>
      <c r="AB1762">
        <v>0</v>
      </c>
      <c r="AC1762">
        <v>0</v>
      </c>
      <c r="AD1762">
        <v>1065</v>
      </c>
      <c r="AE1762">
        <v>5</v>
      </c>
      <c r="AF1762">
        <v>6</v>
      </c>
      <c r="AG1762">
        <v>1</v>
      </c>
      <c r="AH1762">
        <v>0</v>
      </c>
      <c r="AI1762">
        <v>0</v>
      </c>
      <c r="AJ1762">
        <v>0</v>
      </c>
      <c r="AK1762">
        <v>0</v>
      </c>
    </row>
    <row r="1763" spans="1:37">
      <c r="A1763">
        <v>2</v>
      </c>
      <c r="B1763">
        <v>10</v>
      </c>
      <c r="C1763">
        <v>119</v>
      </c>
      <c r="D1763">
        <v>119</v>
      </c>
      <c r="F1763">
        <v>1</v>
      </c>
      <c r="G1763">
        <v>8</v>
      </c>
      <c r="H1763">
        <v>17</v>
      </c>
      <c r="I1763">
        <v>24</v>
      </c>
      <c r="J1763">
        <v>1206</v>
      </c>
      <c r="K1763" s="3">
        <v>0.88308457711442789</v>
      </c>
      <c r="L1763">
        <v>98</v>
      </c>
      <c r="M1763">
        <v>16</v>
      </c>
      <c r="N1763" t="s">
        <v>49</v>
      </c>
      <c r="P1763">
        <v>1</v>
      </c>
      <c r="Q1763">
        <v>6</v>
      </c>
      <c r="R1763" t="s">
        <v>55</v>
      </c>
      <c r="S1763" t="s">
        <v>36</v>
      </c>
      <c r="T1763">
        <v>6</v>
      </c>
      <c r="V1763">
        <v>1065</v>
      </c>
      <c r="W1763">
        <v>0</v>
      </c>
      <c r="X1763">
        <v>6</v>
      </c>
      <c r="Y1763">
        <v>1</v>
      </c>
      <c r="Z1763">
        <v>0</v>
      </c>
      <c r="AA1763">
        <v>0</v>
      </c>
      <c r="AB1763">
        <v>0</v>
      </c>
      <c r="AC1763">
        <v>0</v>
      </c>
      <c r="AD1763">
        <v>1065</v>
      </c>
      <c r="AE1763">
        <v>0</v>
      </c>
      <c r="AF1763">
        <v>6</v>
      </c>
      <c r="AG1763">
        <v>1</v>
      </c>
      <c r="AH1763">
        <v>0</v>
      </c>
      <c r="AI1763">
        <v>0</v>
      </c>
      <c r="AJ1763">
        <v>0</v>
      </c>
      <c r="AK1763">
        <v>0</v>
      </c>
    </row>
    <row r="1764" spans="1:37">
      <c r="A1764">
        <v>2</v>
      </c>
      <c r="B1764">
        <v>10</v>
      </c>
      <c r="C1764">
        <v>119</v>
      </c>
      <c r="D1764">
        <v>119</v>
      </c>
      <c r="F1764">
        <v>1</v>
      </c>
      <c r="G1764">
        <v>8</v>
      </c>
      <c r="H1764">
        <v>17</v>
      </c>
      <c r="I1764">
        <v>24</v>
      </c>
      <c r="J1764">
        <v>1206</v>
      </c>
      <c r="K1764" s="3">
        <v>0.88308457711442789</v>
      </c>
      <c r="L1764">
        <v>98</v>
      </c>
      <c r="M1764">
        <v>16</v>
      </c>
      <c r="N1764" t="s">
        <v>49</v>
      </c>
      <c r="P1764">
        <v>1</v>
      </c>
      <c r="Q1764">
        <v>7</v>
      </c>
      <c r="R1764" t="s">
        <v>56</v>
      </c>
      <c r="S1764" t="s">
        <v>36</v>
      </c>
      <c r="T1764">
        <v>7</v>
      </c>
      <c r="V1764">
        <v>1065</v>
      </c>
      <c r="W1764">
        <v>0</v>
      </c>
      <c r="X1764">
        <v>6</v>
      </c>
      <c r="Y1764">
        <v>1</v>
      </c>
      <c r="Z1764">
        <v>0</v>
      </c>
      <c r="AA1764">
        <v>0</v>
      </c>
      <c r="AB1764">
        <v>0</v>
      </c>
      <c r="AC1764">
        <v>0</v>
      </c>
      <c r="AD1764">
        <v>1065</v>
      </c>
      <c r="AE1764">
        <v>0</v>
      </c>
      <c r="AF1764">
        <v>6</v>
      </c>
      <c r="AG1764">
        <v>1</v>
      </c>
      <c r="AH1764">
        <v>0</v>
      </c>
      <c r="AI1764">
        <v>0</v>
      </c>
      <c r="AJ1764">
        <v>0</v>
      </c>
      <c r="AK1764">
        <v>0</v>
      </c>
    </row>
    <row r="1765" spans="1:37">
      <c r="A1765">
        <v>2</v>
      </c>
      <c r="B1765">
        <v>10</v>
      </c>
      <c r="C1765">
        <v>119</v>
      </c>
      <c r="D1765">
        <v>119</v>
      </c>
      <c r="F1765">
        <v>1</v>
      </c>
      <c r="G1765">
        <v>8</v>
      </c>
      <c r="H1765">
        <v>17</v>
      </c>
      <c r="I1765">
        <v>24</v>
      </c>
      <c r="J1765">
        <v>1206</v>
      </c>
      <c r="K1765" s="3">
        <v>0.88308457711442789</v>
      </c>
      <c r="L1765">
        <v>98</v>
      </c>
      <c r="M1765">
        <v>16</v>
      </c>
      <c r="N1765" t="s">
        <v>49</v>
      </c>
      <c r="P1765">
        <v>1</v>
      </c>
      <c r="Q1765">
        <v>8</v>
      </c>
      <c r="R1765" t="s">
        <v>57</v>
      </c>
      <c r="S1765" t="s">
        <v>36</v>
      </c>
      <c r="T1765">
        <v>8</v>
      </c>
      <c r="V1765">
        <v>1065</v>
      </c>
      <c r="W1765">
        <v>3</v>
      </c>
      <c r="X1765">
        <v>6</v>
      </c>
      <c r="Y1765">
        <v>1</v>
      </c>
      <c r="Z1765">
        <v>0</v>
      </c>
      <c r="AA1765">
        <v>0</v>
      </c>
      <c r="AB1765">
        <v>0</v>
      </c>
      <c r="AC1765">
        <v>0</v>
      </c>
      <c r="AD1765">
        <v>1065</v>
      </c>
      <c r="AE1765">
        <v>3</v>
      </c>
      <c r="AF1765">
        <v>6</v>
      </c>
      <c r="AG1765">
        <v>1</v>
      </c>
      <c r="AH1765">
        <v>0</v>
      </c>
      <c r="AI1765">
        <v>0</v>
      </c>
      <c r="AJ1765">
        <v>0</v>
      </c>
      <c r="AK1765">
        <v>0</v>
      </c>
    </row>
    <row r="1766" spans="1:37">
      <c r="A1766">
        <v>2</v>
      </c>
      <c r="B1766">
        <v>10</v>
      </c>
      <c r="C1766">
        <v>119</v>
      </c>
      <c r="D1766">
        <v>119</v>
      </c>
      <c r="F1766">
        <v>1</v>
      </c>
      <c r="G1766">
        <v>8</v>
      </c>
      <c r="H1766">
        <v>17</v>
      </c>
      <c r="I1766">
        <v>24</v>
      </c>
      <c r="J1766">
        <v>1206</v>
      </c>
      <c r="K1766" s="3">
        <v>0.88308457711442789</v>
      </c>
      <c r="L1766">
        <v>98</v>
      </c>
      <c r="M1766">
        <v>16</v>
      </c>
      <c r="N1766" t="s">
        <v>49</v>
      </c>
      <c r="P1766">
        <v>1</v>
      </c>
      <c r="Q1766">
        <v>10</v>
      </c>
      <c r="R1766" t="s">
        <v>58</v>
      </c>
      <c r="S1766" t="s">
        <v>59</v>
      </c>
      <c r="T1766">
        <v>9</v>
      </c>
      <c r="V1766">
        <v>1065</v>
      </c>
      <c r="W1766">
        <v>0</v>
      </c>
      <c r="X1766">
        <v>6</v>
      </c>
      <c r="Y1766">
        <v>1</v>
      </c>
      <c r="Z1766">
        <v>0</v>
      </c>
      <c r="AA1766">
        <v>0</v>
      </c>
      <c r="AB1766">
        <v>0</v>
      </c>
      <c r="AC1766">
        <v>0</v>
      </c>
      <c r="AD1766">
        <v>1065</v>
      </c>
      <c r="AE1766">
        <v>0</v>
      </c>
      <c r="AF1766">
        <v>6</v>
      </c>
      <c r="AG1766">
        <v>1</v>
      </c>
      <c r="AH1766">
        <v>0</v>
      </c>
      <c r="AI1766">
        <v>0</v>
      </c>
      <c r="AJ1766">
        <v>0</v>
      </c>
      <c r="AK1766">
        <v>0</v>
      </c>
    </row>
    <row r="1767" spans="1:37">
      <c r="A1767">
        <v>2</v>
      </c>
      <c r="B1767">
        <v>10</v>
      </c>
      <c r="C1767">
        <v>119</v>
      </c>
      <c r="D1767">
        <v>119</v>
      </c>
      <c r="F1767">
        <v>1</v>
      </c>
      <c r="G1767">
        <v>8</v>
      </c>
      <c r="H1767">
        <v>17</v>
      </c>
      <c r="I1767">
        <v>24</v>
      </c>
      <c r="J1767">
        <v>1206</v>
      </c>
      <c r="K1767" s="3">
        <v>0.88308457711442789</v>
      </c>
      <c r="L1767">
        <v>98</v>
      </c>
      <c r="M1767">
        <v>16</v>
      </c>
      <c r="N1767" t="s">
        <v>49</v>
      </c>
      <c r="P1767">
        <v>1</v>
      </c>
      <c r="Q1767">
        <v>10000000</v>
      </c>
      <c r="R1767" t="s">
        <v>60</v>
      </c>
      <c r="S1767" t="s">
        <v>61</v>
      </c>
      <c r="T1767">
        <v>10000000</v>
      </c>
      <c r="V1767">
        <v>1065</v>
      </c>
      <c r="W1767">
        <v>0</v>
      </c>
      <c r="X1767">
        <v>6</v>
      </c>
      <c r="Y1767">
        <v>1</v>
      </c>
      <c r="Z1767">
        <v>0</v>
      </c>
      <c r="AA1767">
        <v>0</v>
      </c>
      <c r="AB1767">
        <v>0</v>
      </c>
      <c r="AC1767">
        <v>0</v>
      </c>
      <c r="AD1767">
        <v>1065</v>
      </c>
      <c r="AE1767">
        <v>0</v>
      </c>
      <c r="AF1767">
        <v>6</v>
      </c>
      <c r="AG1767">
        <v>1</v>
      </c>
      <c r="AH1767">
        <v>0</v>
      </c>
      <c r="AI1767">
        <v>0</v>
      </c>
      <c r="AJ1767">
        <v>0</v>
      </c>
      <c r="AK1767">
        <v>0</v>
      </c>
    </row>
    <row r="1768" spans="1:37">
      <c r="A1768">
        <v>2</v>
      </c>
      <c r="B1768">
        <v>10</v>
      </c>
      <c r="C1768">
        <v>119</v>
      </c>
      <c r="D1768">
        <v>119</v>
      </c>
      <c r="F1768">
        <v>1</v>
      </c>
      <c r="G1768">
        <v>8</v>
      </c>
      <c r="H1768">
        <v>17</v>
      </c>
      <c r="I1768">
        <v>24</v>
      </c>
      <c r="J1768">
        <v>1206</v>
      </c>
      <c r="K1768" s="3">
        <v>0.88308457711442789</v>
      </c>
      <c r="L1768">
        <v>98</v>
      </c>
      <c r="M1768">
        <v>16</v>
      </c>
      <c r="N1768" t="s">
        <v>49</v>
      </c>
      <c r="P1768">
        <v>1</v>
      </c>
      <c r="Q1768">
        <v>10000001</v>
      </c>
      <c r="R1768" t="s">
        <v>62</v>
      </c>
      <c r="S1768" t="s">
        <v>63</v>
      </c>
      <c r="T1768">
        <v>10000001</v>
      </c>
      <c r="V1768">
        <v>1065</v>
      </c>
      <c r="W1768">
        <v>5</v>
      </c>
      <c r="X1768">
        <v>6</v>
      </c>
      <c r="Y1768">
        <v>1</v>
      </c>
      <c r="Z1768">
        <v>0</v>
      </c>
      <c r="AA1768">
        <v>0</v>
      </c>
      <c r="AB1768">
        <v>0</v>
      </c>
      <c r="AC1768">
        <v>0</v>
      </c>
      <c r="AD1768">
        <v>1065</v>
      </c>
      <c r="AE1768">
        <v>5</v>
      </c>
      <c r="AF1768">
        <v>6</v>
      </c>
      <c r="AG1768">
        <v>1</v>
      </c>
      <c r="AH1768">
        <v>0</v>
      </c>
      <c r="AI1768">
        <v>0</v>
      </c>
      <c r="AJ1768">
        <v>0</v>
      </c>
      <c r="AK1768">
        <v>0</v>
      </c>
    </row>
    <row r="1769" spans="1:37">
      <c r="A1769">
        <v>2</v>
      </c>
      <c r="B1769">
        <v>10</v>
      </c>
      <c r="C1769">
        <v>119</v>
      </c>
      <c r="D1769">
        <v>119</v>
      </c>
      <c r="F1769">
        <v>1</v>
      </c>
      <c r="G1769">
        <v>8</v>
      </c>
      <c r="H1769">
        <v>17</v>
      </c>
      <c r="I1769">
        <v>24</v>
      </c>
      <c r="J1769">
        <v>1206</v>
      </c>
      <c r="K1769" s="3">
        <v>0.88308457711442789</v>
      </c>
      <c r="L1769">
        <v>47</v>
      </c>
      <c r="M1769">
        <v>18</v>
      </c>
      <c r="N1769" t="s">
        <v>64</v>
      </c>
      <c r="P1769">
        <v>1</v>
      </c>
      <c r="Q1769">
        <v>1</v>
      </c>
      <c r="R1769" t="s">
        <v>65</v>
      </c>
      <c r="S1769" t="s">
        <v>36</v>
      </c>
      <c r="T1769">
        <v>1</v>
      </c>
      <c r="V1769">
        <v>1065</v>
      </c>
      <c r="W1769">
        <v>565</v>
      </c>
      <c r="X1769">
        <v>29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1065</v>
      </c>
      <c r="AE1769">
        <v>565</v>
      </c>
      <c r="AF1769">
        <v>29</v>
      </c>
      <c r="AG1769">
        <v>0</v>
      </c>
      <c r="AH1769">
        <v>0</v>
      </c>
      <c r="AI1769">
        <v>0</v>
      </c>
      <c r="AJ1769">
        <v>0</v>
      </c>
      <c r="AK1769">
        <v>0</v>
      </c>
    </row>
    <row r="1770" spans="1:37">
      <c r="A1770">
        <v>2</v>
      </c>
      <c r="B1770">
        <v>10</v>
      </c>
      <c r="C1770">
        <v>119</v>
      </c>
      <c r="D1770">
        <v>119</v>
      </c>
      <c r="F1770">
        <v>1</v>
      </c>
      <c r="G1770">
        <v>8</v>
      </c>
      <c r="H1770">
        <v>17</v>
      </c>
      <c r="I1770">
        <v>24</v>
      </c>
      <c r="J1770">
        <v>1206</v>
      </c>
      <c r="K1770" s="3">
        <v>0.88308457711442789</v>
      </c>
      <c r="L1770">
        <v>47</v>
      </c>
      <c r="M1770">
        <v>18</v>
      </c>
      <c r="N1770" t="s">
        <v>64</v>
      </c>
      <c r="P1770">
        <v>1</v>
      </c>
      <c r="Q1770">
        <v>4</v>
      </c>
      <c r="R1770" t="s">
        <v>66</v>
      </c>
      <c r="S1770" t="s">
        <v>36</v>
      </c>
      <c r="T1770">
        <v>2</v>
      </c>
      <c r="V1770">
        <v>1065</v>
      </c>
      <c r="W1770">
        <v>467</v>
      </c>
      <c r="X1770">
        <v>29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1065</v>
      </c>
      <c r="AE1770">
        <v>467</v>
      </c>
      <c r="AF1770">
        <v>29</v>
      </c>
      <c r="AG1770">
        <v>0</v>
      </c>
      <c r="AH1770">
        <v>0</v>
      </c>
      <c r="AI1770">
        <v>0</v>
      </c>
      <c r="AJ1770">
        <v>0</v>
      </c>
      <c r="AK1770">
        <v>0</v>
      </c>
    </row>
    <row r="1771" spans="1:37">
      <c r="A1771">
        <v>2</v>
      </c>
      <c r="B1771">
        <v>10</v>
      </c>
      <c r="C1771">
        <v>119</v>
      </c>
      <c r="D1771">
        <v>119</v>
      </c>
      <c r="F1771">
        <v>1</v>
      </c>
      <c r="G1771">
        <v>8</v>
      </c>
      <c r="H1771">
        <v>17</v>
      </c>
      <c r="I1771">
        <v>24</v>
      </c>
      <c r="J1771">
        <v>1206</v>
      </c>
      <c r="K1771" s="3">
        <v>0.88308457711442789</v>
      </c>
      <c r="L1771">
        <v>47</v>
      </c>
      <c r="M1771">
        <v>18</v>
      </c>
      <c r="N1771" t="s">
        <v>64</v>
      </c>
      <c r="P1771">
        <v>1</v>
      </c>
      <c r="Q1771">
        <v>10000000</v>
      </c>
      <c r="R1771" t="s">
        <v>60</v>
      </c>
      <c r="S1771" t="s">
        <v>61</v>
      </c>
      <c r="T1771">
        <v>10000000</v>
      </c>
      <c r="V1771">
        <v>1065</v>
      </c>
      <c r="W1771">
        <v>0</v>
      </c>
      <c r="X1771">
        <v>29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1065</v>
      </c>
      <c r="AE1771">
        <v>0</v>
      </c>
      <c r="AF1771">
        <v>29</v>
      </c>
      <c r="AG1771">
        <v>0</v>
      </c>
      <c r="AH1771">
        <v>0</v>
      </c>
      <c r="AI1771">
        <v>0</v>
      </c>
      <c r="AJ1771">
        <v>0</v>
      </c>
      <c r="AK1771">
        <v>0</v>
      </c>
    </row>
    <row r="1772" spans="1:37">
      <c r="A1772">
        <v>2</v>
      </c>
      <c r="B1772">
        <v>10</v>
      </c>
      <c r="C1772">
        <v>119</v>
      </c>
      <c r="D1772">
        <v>119</v>
      </c>
      <c r="F1772">
        <v>1</v>
      </c>
      <c r="G1772">
        <v>8</v>
      </c>
      <c r="H1772">
        <v>17</v>
      </c>
      <c r="I1772">
        <v>24</v>
      </c>
      <c r="J1772">
        <v>1206</v>
      </c>
      <c r="K1772" s="3">
        <v>0.88308457711442789</v>
      </c>
      <c r="L1772">
        <v>47</v>
      </c>
      <c r="M1772">
        <v>18</v>
      </c>
      <c r="N1772" t="s">
        <v>64</v>
      </c>
      <c r="P1772">
        <v>1</v>
      </c>
      <c r="Q1772">
        <v>10000001</v>
      </c>
      <c r="R1772" t="s">
        <v>62</v>
      </c>
      <c r="S1772" t="s">
        <v>63</v>
      </c>
      <c r="T1772">
        <v>10000001</v>
      </c>
      <c r="V1772">
        <v>1065</v>
      </c>
      <c r="W1772">
        <v>4</v>
      </c>
      <c r="X1772">
        <v>29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1065</v>
      </c>
      <c r="AE1772">
        <v>4</v>
      </c>
      <c r="AF1772">
        <v>29</v>
      </c>
      <c r="AG1772">
        <v>0</v>
      </c>
      <c r="AH1772">
        <v>0</v>
      </c>
      <c r="AI1772">
        <v>0</v>
      </c>
      <c r="AJ1772">
        <v>0</v>
      </c>
      <c r="AK1772">
        <v>0</v>
      </c>
    </row>
    <row r="1773" spans="1:37">
      <c r="A1773">
        <v>2</v>
      </c>
      <c r="B1773">
        <v>10</v>
      </c>
      <c r="C1773">
        <v>119</v>
      </c>
      <c r="D1773">
        <v>119</v>
      </c>
      <c r="F1773">
        <v>1</v>
      </c>
      <c r="G1773">
        <v>8</v>
      </c>
      <c r="H1773">
        <v>17</v>
      </c>
      <c r="I1773">
        <v>24</v>
      </c>
      <c r="J1773">
        <v>1206</v>
      </c>
      <c r="K1773" s="3">
        <v>0.88308457711442789</v>
      </c>
      <c r="L1773">
        <v>28</v>
      </c>
      <c r="M1773">
        <v>20</v>
      </c>
      <c r="N1773" t="s">
        <v>125</v>
      </c>
      <c r="P1773">
        <v>1</v>
      </c>
      <c r="Q1773">
        <v>4</v>
      </c>
      <c r="R1773" t="s">
        <v>126</v>
      </c>
      <c r="S1773" t="s">
        <v>36</v>
      </c>
      <c r="T1773">
        <v>1</v>
      </c>
      <c r="V1773">
        <v>1065</v>
      </c>
      <c r="W1773">
        <v>565</v>
      </c>
      <c r="X1773">
        <v>35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1065</v>
      </c>
      <c r="AE1773">
        <v>565</v>
      </c>
      <c r="AF1773">
        <v>35</v>
      </c>
      <c r="AG1773">
        <v>0</v>
      </c>
      <c r="AH1773">
        <v>0</v>
      </c>
      <c r="AI1773">
        <v>0</v>
      </c>
      <c r="AJ1773">
        <v>0</v>
      </c>
      <c r="AK1773">
        <v>0</v>
      </c>
    </row>
    <row r="1774" spans="1:37">
      <c r="A1774">
        <v>2</v>
      </c>
      <c r="B1774">
        <v>10</v>
      </c>
      <c r="C1774">
        <v>119</v>
      </c>
      <c r="D1774">
        <v>119</v>
      </c>
      <c r="F1774">
        <v>1</v>
      </c>
      <c r="G1774">
        <v>8</v>
      </c>
      <c r="H1774">
        <v>17</v>
      </c>
      <c r="I1774">
        <v>24</v>
      </c>
      <c r="J1774">
        <v>1206</v>
      </c>
      <c r="K1774" s="3">
        <v>0.88308457711442789</v>
      </c>
      <c r="L1774">
        <v>28</v>
      </c>
      <c r="M1774">
        <v>20</v>
      </c>
      <c r="N1774" t="s">
        <v>125</v>
      </c>
      <c r="P1774">
        <v>1</v>
      </c>
      <c r="Q1774">
        <v>1</v>
      </c>
      <c r="R1774" t="s">
        <v>127</v>
      </c>
      <c r="S1774" t="s">
        <v>36</v>
      </c>
      <c r="T1774">
        <v>2</v>
      </c>
      <c r="V1774">
        <v>1065</v>
      </c>
      <c r="W1774">
        <v>462</v>
      </c>
      <c r="X1774">
        <v>35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1065</v>
      </c>
      <c r="AE1774">
        <v>462</v>
      </c>
      <c r="AF1774">
        <v>35</v>
      </c>
      <c r="AG1774">
        <v>0</v>
      </c>
      <c r="AH1774">
        <v>0</v>
      </c>
      <c r="AI1774">
        <v>0</v>
      </c>
      <c r="AJ1774">
        <v>0</v>
      </c>
      <c r="AK1774">
        <v>0</v>
      </c>
    </row>
    <row r="1775" spans="1:37">
      <c r="A1775">
        <v>2</v>
      </c>
      <c r="B1775">
        <v>10</v>
      </c>
      <c r="C1775">
        <v>119</v>
      </c>
      <c r="D1775">
        <v>119</v>
      </c>
      <c r="F1775">
        <v>1</v>
      </c>
      <c r="G1775">
        <v>8</v>
      </c>
      <c r="H1775">
        <v>17</v>
      </c>
      <c r="I1775">
        <v>24</v>
      </c>
      <c r="J1775">
        <v>1206</v>
      </c>
      <c r="K1775" s="3">
        <v>0.88308457711442789</v>
      </c>
      <c r="L1775">
        <v>28</v>
      </c>
      <c r="M1775">
        <v>20</v>
      </c>
      <c r="N1775" t="s">
        <v>125</v>
      </c>
      <c r="P1775">
        <v>1</v>
      </c>
      <c r="Q1775">
        <v>10000000</v>
      </c>
      <c r="R1775" t="s">
        <v>60</v>
      </c>
      <c r="S1775" t="s">
        <v>61</v>
      </c>
      <c r="T1775">
        <v>10000000</v>
      </c>
      <c r="V1775">
        <v>1065</v>
      </c>
      <c r="W1775">
        <v>0</v>
      </c>
      <c r="X1775">
        <v>35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1065</v>
      </c>
      <c r="AE1775">
        <v>0</v>
      </c>
      <c r="AF1775">
        <v>35</v>
      </c>
      <c r="AG1775">
        <v>0</v>
      </c>
      <c r="AH1775">
        <v>0</v>
      </c>
      <c r="AI1775">
        <v>0</v>
      </c>
      <c r="AJ1775">
        <v>0</v>
      </c>
      <c r="AK1775">
        <v>0</v>
      </c>
    </row>
    <row r="1776" spans="1:37">
      <c r="A1776">
        <v>2</v>
      </c>
      <c r="B1776">
        <v>10</v>
      </c>
      <c r="C1776">
        <v>119</v>
      </c>
      <c r="D1776">
        <v>119</v>
      </c>
      <c r="F1776">
        <v>1</v>
      </c>
      <c r="G1776">
        <v>8</v>
      </c>
      <c r="H1776">
        <v>17</v>
      </c>
      <c r="I1776">
        <v>24</v>
      </c>
      <c r="J1776">
        <v>1206</v>
      </c>
      <c r="K1776" s="3">
        <v>0.88308457711442789</v>
      </c>
      <c r="L1776">
        <v>28</v>
      </c>
      <c r="M1776">
        <v>20</v>
      </c>
      <c r="N1776" t="s">
        <v>125</v>
      </c>
      <c r="P1776">
        <v>1</v>
      </c>
      <c r="Q1776">
        <v>10000001</v>
      </c>
      <c r="R1776" t="s">
        <v>62</v>
      </c>
      <c r="S1776" t="s">
        <v>63</v>
      </c>
      <c r="T1776">
        <v>10000001</v>
      </c>
      <c r="V1776">
        <v>1065</v>
      </c>
      <c r="W1776">
        <v>3</v>
      </c>
      <c r="X1776">
        <v>35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1065</v>
      </c>
      <c r="AE1776">
        <v>3</v>
      </c>
      <c r="AF1776">
        <v>35</v>
      </c>
      <c r="AG1776">
        <v>0</v>
      </c>
      <c r="AH1776">
        <v>0</v>
      </c>
      <c r="AI1776">
        <v>0</v>
      </c>
      <c r="AJ1776">
        <v>0</v>
      </c>
      <c r="AK1776">
        <v>0</v>
      </c>
    </row>
    <row r="1777" spans="1:37">
      <c r="A1777">
        <v>2</v>
      </c>
      <c r="B1777">
        <v>10</v>
      </c>
      <c r="C1777">
        <v>119</v>
      </c>
      <c r="D1777">
        <v>119</v>
      </c>
      <c r="F1777">
        <v>1</v>
      </c>
      <c r="G1777">
        <v>8</v>
      </c>
      <c r="H1777">
        <v>17</v>
      </c>
      <c r="I1777">
        <v>24</v>
      </c>
      <c r="J1777">
        <v>1206</v>
      </c>
      <c r="K1777" s="3">
        <v>0.88308457711442789</v>
      </c>
      <c r="L1777">
        <v>20</v>
      </c>
      <c r="M1777">
        <v>23</v>
      </c>
      <c r="N1777" t="s">
        <v>70</v>
      </c>
      <c r="P1777">
        <v>1</v>
      </c>
      <c r="Q1777">
        <v>2</v>
      </c>
      <c r="R1777" t="s">
        <v>71</v>
      </c>
      <c r="S1777" t="s">
        <v>36</v>
      </c>
      <c r="T1777">
        <v>1</v>
      </c>
      <c r="V1777">
        <v>1065</v>
      </c>
      <c r="W1777">
        <v>502</v>
      </c>
      <c r="X1777">
        <v>20</v>
      </c>
      <c r="Y1777">
        <v>1</v>
      </c>
      <c r="Z1777">
        <v>0</v>
      </c>
      <c r="AA1777">
        <v>0</v>
      </c>
      <c r="AB1777">
        <v>0</v>
      </c>
      <c r="AC1777">
        <v>0</v>
      </c>
      <c r="AD1777">
        <v>1065</v>
      </c>
      <c r="AE1777">
        <v>502</v>
      </c>
      <c r="AF1777">
        <v>20</v>
      </c>
      <c r="AG1777">
        <v>1</v>
      </c>
      <c r="AH1777">
        <v>0</v>
      </c>
      <c r="AI1777">
        <v>0</v>
      </c>
      <c r="AJ1777">
        <v>0</v>
      </c>
      <c r="AK1777">
        <v>0</v>
      </c>
    </row>
    <row r="1778" spans="1:37">
      <c r="A1778">
        <v>2</v>
      </c>
      <c r="B1778">
        <v>10</v>
      </c>
      <c r="C1778">
        <v>119</v>
      </c>
      <c r="D1778">
        <v>119</v>
      </c>
      <c r="F1778">
        <v>1</v>
      </c>
      <c r="G1778">
        <v>8</v>
      </c>
      <c r="H1778">
        <v>17</v>
      </c>
      <c r="I1778">
        <v>24</v>
      </c>
      <c r="J1778">
        <v>1206</v>
      </c>
      <c r="K1778" s="3">
        <v>0.88308457711442789</v>
      </c>
      <c r="L1778">
        <v>20</v>
      </c>
      <c r="M1778">
        <v>23</v>
      </c>
      <c r="N1778" t="s">
        <v>70</v>
      </c>
      <c r="P1778">
        <v>1</v>
      </c>
      <c r="Q1778">
        <v>1</v>
      </c>
      <c r="R1778" t="s">
        <v>72</v>
      </c>
      <c r="S1778" t="s">
        <v>36</v>
      </c>
      <c r="T1778">
        <v>2</v>
      </c>
      <c r="V1778">
        <v>1065</v>
      </c>
      <c r="W1778">
        <v>537</v>
      </c>
      <c r="X1778">
        <v>20</v>
      </c>
      <c r="Y1778">
        <v>1</v>
      </c>
      <c r="Z1778">
        <v>0</v>
      </c>
      <c r="AA1778">
        <v>0</v>
      </c>
      <c r="AB1778">
        <v>0</v>
      </c>
      <c r="AC1778">
        <v>0</v>
      </c>
      <c r="AD1778">
        <v>1065</v>
      </c>
      <c r="AE1778">
        <v>537</v>
      </c>
      <c r="AF1778">
        <v>20</v>
      </c>
      <c r="AG1778">
        <v>1</v>
      </c>
      <c r="AH1778">
        <v>0</v>
      </c>
      <c r="AI1778">
        <v>0</v>
      </c>
      <c r="AJ1778">
        <v>0</v>
      </c>
      <c r="AK1778">
        <v>0</v>
      </c>
    </row>
    <row r="1779" spans="1:37">
      <c r="A1779">
        <v>2</v>
      </c>
      <c r="B1779">
        <v>10</v>
      </c>
      <c r="C1779">
        <v>119</v>
      </c>
      <c r="D1779">
        <v>119</v>
      </c>
      <c r="F1779">
        <v>1</v>
      </c>
      <c r="G1779">
        <v>8</v>
      </c>
      <c r="H1779">
        <v>17</v>
      </c>
      <c r="I1779">
        <v>24</v>
      </c>
      <c r="J1779">
        <v>1206</v>
      </c>
      <c r="K1779" s="3">
        <v>0.88308457711442789</v>
      </c>
      <c r="L1779">
        <v>20</v>
      </c>
      <c r="M1779">
        <v>23</v>
      </c>
      <c r="N1779" t="s">
        <v>70</v>
      </c>
      <c r="P1779">
        <v>1</v>
      </c>
      <c r="Q1779">
        <v>4</v>
      </c>
      <c r="R1779" t="s">
        <v>73</v>
      </c>
      <c r="S1779" t="s">
        <v>59</v>
      </c>
      <c r="T1779">
        <v>3</v>
      </c>
      <c r="V1779">
        <v>1065</v>
      </c>
      <c r="W1779">
        <v>0</v>
      </c>
      <c r="X1779">
        <v>20</v>
      </c>
      <c r="Y1779">
        <v>1</v>
      </c>
      <c r="Z1779">
        <v>0</v>
      </c>
      <c r="AA1779">
        <v>0</v>
      </c>
      <c r="AB1779">
        <v>0</v>
      </c>
      <c r="AC1779">
        <v>0</v>
      </c>
      <c r="AD1779">
        <v>1065</v>
      </c>
      <c r="AE1779">
        <v>0</v>
      </c>
      <c r="AF1779">
        <v>20</v>
      </c>
      <c r="AG1779">
        <v>1</v>
      </c>
      <c r="AH1779">
        <v>0</v>
      </c>
      <c r="AI1779">
        <v>0</v>
      </c>
      <c r="AJ1779">
        <v>0</v>
      </c>
      <c r="AK1779">
        <v>0</v>
      </c>
    </row>
    <row r="1780" spans="1:37">
      <c r="A1780">
        <v>2</v>
      </c>
      <c r="B1780">
        <v>10</v>
      </c>
      <c r="C1780">
        <v>119</v>
      </c>
      <c r="D1780">
        <v>119</v>
      </c>
      <c r="F1780">
        <v>1</v>
      </c>
      <c r="G1780">
        <v>8</v>
      </c>
      <c r="H1780">
        <v>17</v>
      </c>
      <c r="I1780">
        <v>24</v>
      </c>
      <c r="J1780">
        <v>1206</v>
      </c>
      <c r="K1780" s="3">
        <v>0.88308457711442789</v>
      </c>
      <c r="L1780">
        <v>20</v>
      </c>
      <c r="M1780">
        <v>23</v>
      </c>
      <c r="N1780" t="s">
        <v>70</v>
      </c>
      <c r="P1780">
        <v>1</v>
      </c>
      <c r="Q1780">
        <v>10000000</v>
      </c>
      <c r="R1780" t="s">
        <v>60</v>
      </c>
      <c r="S1780" t="s">
        <v>61</v>
      </c>
      <c r="T1780">
        <v>10000000</v>
      </c>
      <c r="V1780">
        <v>1065</v>
      </c>
      <c r="W1780">
        <v>0</v>
      </c>
      <c r="X1780">
        <v>20</v>
      </c>
      <c r="Y1780">
        <v>1</v>
      </c>
      <c r="Z1780">
        <v>0</v>
      </c>
      <c r="AA1780">
        <v>0</v>
      </c>
      <c r="AB1780">
        <v>0</v>
      </c>
      <c r="AC1780">
        <v>0</v>
      </c>
      <c r="AD1780">
        <v>1065</v>
      </c>
      <c r="AE1780">
        <v>0</v>
      </c>
      <c r="AF1780">
        <v>20</v>
      </c>
      <c r="AG1780">
        <v>1</v>
      </c>
      <c r="AH1780">
        <v>0</v>
      </c>
      <c r="AI1780">
        <v>0</v>
      </c>
      <c r="AJ1780">
        <v>0</v>
      </c>
      <c r="AK1780">
        <v>0</v>
      </c>
    </row>
    <row r="1781" spans="1:37">
      <c r="A1781">
        <v>2</v>
      </c>
      <c r="B1781">
        <v>10</v>
      </c>
      <c r="C1781">
        <v>119</v>
      </c>
      <c r="D1781">
        <v>119</v>
      </c>
      <c r="F1781">
        <v>1</v>
      </c>
      <c r="G1781">
        <v>8</v>
      </c>
      <c r="H1781">
        <v>17</v>
      </c>
      <c r="I1781">
        <v>24</v>
      </c>
      <c r="J1781">
        <v>1206</v>
      </c>
      <c r="K1781" s="3">
        <v>0.88308457711442789</v>
      </c>
      <c r="L1781">
        <v>20</v>
      </c>
      <c r="M1781">
        <v>23</v>
      </c>
      <c r="N1781" t="s">
        <v>70</v>
      </c>
      <c r="P1781">
        <v>1</v>
      </c>
      <c r="Q1781">
        <v>10000001</v>
      </c>
      <c r="R1781" t="s">
        <v>62</v>
      </c>
      <c r="S1781" t="s">
        <v>63</v>
      </c>
      <c r="T1781">
        <v>10000001</v>
      </c>
      <c r="V1781">
        <v>1065</v>
      </c>
      <c r="W1781">
        <v>5</v>
      </c>
      <c r="X1781">
        <v>20</v>
      </c>
      <c r="Y1781">
        <v>1</v>
      </c>
      <c r="Z1781">
        <v>0</v>
      </c>
      <c r="AA1781">
        <v>0</v>
      </c>
      <c r="AB1781">
        <v>0</v>
      </c>
      <c r="AC1781">
        <v>0</v>
      </c>
      <c r="AD1781">
        <v>1065</v>
      </c>
      <c r="AE1781">
        <v>5</v>
      </c>
      <c r="AF1781">
        <v>20</v>
      </c>
      <c r="AG1781">
        <v>1</v>
      </c>
      <c r="AH1781">
        <v>0</v>
      </c>
      <c r="AI1781">
        <v>0</v>
      </c>
      <c r="AJ1781">
        <v>0</v>
      </c>
      <c r="AK1781">
        <v>0</v>
      </c>
    </row>
    <row r="1782" spans="1:37">
      <c r="A1782">
        <v>2</v>
      </c>
      <c r="B1782">
        <v>10</v>
      </c>
      <c r="C1782">
        <v>119</v>
      </c>
      <c r="D1782">
        <v>119</v>
      </c>
      <c r="F1782">
        <v>1</v>
      </c>
      <c r="G1782">
        <v>8</v>
      </c>
      <c r="H1782">
        <v>17</v>
      </c>
      <c r="I1782">
        <v>24</v>
      </c>
      <c r="J1782">
        <v>1206</v>
      </c>
      <c r="K1782" s="3">
        <v>0.88308457711442789</v>
      </c>
      <c r="L1782">
        <v>14</v>
      </c>
      <c r="M1782">
        <v>24</v>
      </c>
      <c r="N1782" t="s">
        <v>74</v>
      </c>
      <c r="P1782">
        <v>1</v>
      </c>
      <c r="Q1782">
        <v>2</v>
      </c>
      <c r="R1782" t="s">
        <v>75</v>
      </c>
      <c r="S1782" t="s">
        <v>36</v>
      </c>
      <c r="T1782">
        <v>2</v>
      </c>
      <c r="V1782">
        <v>1065</v>
      </c>
      <c r="W1782">
        <v>499</v>
      </c>
      <c r="X1782">
        <v>74</v>
      </c>
      <c r="Y1782">
        <v>1</v>
      </c>
      <c r="Z1782">
        <v>0</v>
      </c>
      <c r="AA1782">
        <v>0</v>
      </c>
      <c r="AB1782">
        <v>0</v>
      </c>
      <c r="AC1782">
        <v>0</v>
      </c>
      <c r="AD1782">
        <v>1065</v>
      </c>
      <c r="AE1782">
        <v>499</v>
      </c>
      <c r="AF1782">
        <v>74</v>
      </c>
      <c r="AG1782">
        <v>1</v>
      </c>
      <c r="AH1782">
        <v>0</v>
      </c>
      <c r="AI1782">
        <v>0</v>
      </c>
      <c r="AJ1782">
        <v>0</v>
      </c>
      <c r="AK1782">
        <v>0</v>
      </c>
    </row>
    <row r="1783" spans="1:37">
      <c r="A1783">
        <v>2</v>
      </c>
      <c r="B1783">
        <v>10</v>
      </c>
      <c r="C1783">
        <v>119</v>
      </c>
      <c r="D1783">
        <v>119</v>
      </c>
      <c r="F1783">
        <v>1</v>
      </c>
      <c r="G1783">
        <v>8</v>
      </c>
      <c r="H1783">
        <v>17</v>
      </c>
      <c r="I1783">
        <v>24</v>
      </c>
      <c r="J1783">
        <v>1206</v>
      </c>
      <c r="K1783" s="3">
        <v>0.88308457711442789</v>
      </c>
      <c r="L1783">
        <v>14</v>
      </c>
      <c r="M1783">
        <v>24</v>
      </c>
      <c r="N1783" t="s">
        <v>74</v>
      </c>
      <c r="P1783">
        <v>1</v>
      </c>
      <c r="Q1783">
        <v>1</v>
      </c>
      <c r="R1783" t="s">
        <v>76</v>
      </c>
      <c r="S1783" t="s">
        <v>36</v>
      </c>
      <c r="T1783">
        <v>4</v>
      </c>
      <c r="V1783">
        <v>1065</v>
      </c>
      <c r="W1783">
        <v>489</v>
      </c>
      <c r="X1783">
        <v>74</v>
      </c>
      <c r="Y1783">
        <v>1</v>
      </c>
      <c r="Z1783">
        <v>0</v>
      </c>
      <c r="AA1783">
        <v>0</v>
      </c>
      <c r="AB1783">
        <v>0</v>
      </c>
      <c r="AC1783">
        <v>0</v>
      </c>
      <c r="AD1783">
        <v>1065</v>
      </c>
      <c r="AE1783">
        <v>489</v>
      </c>
      <c r="AF1783">
        <v>74</v>
      </c>
      <c r="AG1783">
        <v>1</v>
      </c>
      <c r="AH1783">
        <v>0</v>
      </c>
      <c r="AI1783">
        <v>0</v>
      </c>
      <c r="AJ1783">
        <v>0</v>
      </c>
      <c r="AK1783">
        <v>0</v>
      </c>
    </row>
    <row r="1784" spans="1:37">
      <c r="A1784">
        <v>2</v>
      </c>
      <c r="B1784">
        <v>10</v>
      </c>
      <c r="C1784">
        <v>119</v>
      </c>
      <c r="D1784">
        <v>119</v>
      </c>
      <c r="F1784">
        <v>1</v>
      </c>
      <c r="G1784">
        <v>8</v>
      </c>
      <c r="H1784">
        <v>17</v>
      </c>
      <c r="I1784">
        <v>24</v>
      </c>
      <c r="J1784">
        <v>1206</v>
      </c>
      <c r="K1784" s="3">
        <v>0.88308457711442789</v>
      </c>
      <c r="L1784">
        <v>14</v>
      </c>
      <c r="M1784">
        <v>24</v>
      </c>
      <c r="N1784" t="s">
        <v>74</v>
      </c>
      <c r="P1784">
        <v>1</v>
      </c>
      <c r="Q1784">
        <v>10000000</v>
      </c>
      <c r="R1784" t="s">
        <v>60</v>
      </c>
      <c r="S1784" t="s">
        <v>61</v>
      </c>
      <c r="T1784">
        <v>10000000</v>
      </c>
      <c r="V1784">
        <v>1065</v>
      </c>
      <c r="W1784">
        <v>0</v>
      </c>
      <c r="X1784">
        <v>74</v>
      </c>
      <c r="Y1784">
        <v>1</v>
      </c>
      <c r="Z1784">
        <v>0</v>
      </c>
      <c r="AA1784">
        <v>0</v>
      </c>
      <c r="AB1784">
        <v>0</v>
      </c>
      <c r="AC1784">
        <v>0</v>
      </c>
      <c r="AD1784">
        <v>1065</v>
      </c>
      <c r="AE1784">
        <v>0</v>
      </c>
      <c r="AF1784">
        <v>74</v>
      </c>
      <c r="AG1784">
        <v>1</v>
      </c>
      <c r="AH1784">
        <v>0</v>
      </c>
      <c r="AI1784">
        <v>0</v>
      </c>
      <c r="AJ1784">
        <v>0</v>
      </c>
      <c r="AK1784">
        <v>0</v>
      </c>
    </row>
    <row r="1785" spans="1:37">
      <c r="A1785">
        <v>2</v>
      </c>
      <c r="B1785">
        <v>10</v>
      </c>
      <c r="C1785">
        <v>119</v>
      </c>
      <c r="D1785">
        <v>119</v>
      </c>
      <c r="F1785">
        <v>1</v>
      </c>
      <c r="G1785">
        <v>8</v>
      </c>
      <c r="H1785">
        <v>17</v>
      </c>
      <c r="I1785">
        <v>24</v>
      </c>
      <c r="J1785">
        <v>1206</v>
      </c>
      <c r="K1785" s="3">
        <v>0.88308457711442789</v>
      </c>
      <c r="L1785">
        <v>14</v>
      </c>
      <c r="M1785">
        <v>24</v>
      </c>
      <c r="N1785" t="s">
        <v>74</v>
      </c>
      <c r="P1785">
        <v>1</v>
      </c>
      <c r="Q1785">
        <v>10000001</v>
      </c>
      <c r="R1785" t="s">
        <v>62</v>
      </c>
      <c r="S1785" t="s">
        <v>63</v>
      </c>
      <c r="T1785">
        <v>10000001</v>
      </c>
      <c r="V1785">
        <v>1065</v>
      </c>
      <c r="W1785">
        <v>2</v>
      </c>
      <c r="X1785">
        <v>74</v>
      </c>
      <c r="Y1785">
        <v>1</v>
      </c>
      <c r="Z1785">
        <v>0</v>
      </c>
      <c r="AA1785">
        <v>0</v>
      </c>
      <c r="AB1785">
        <v>0</v>
      </c>
      <c r="AC1785">
        <v>0</v>
      </c>
      <c r="AD1785">
        <v>1065</v>
      </c>
      <c r="AE1785">
        <v>2</v>
      </c>
      <c r="AF1785">
        <v>74</v>
      </c>
      <c r="AG1785">
        <v>1</v>
      </c>
      <c r="AH1785">
        <v>0</v>
      </c>
      <c r="AI1785">
        <v>0</v>
      </c>
      <c r="AJ1785">
        <v>0</v>
      </c>
      <c r="AK1785">
        <v>0</v>
      </c>
    </row>
    <row r="1786" spans="1:37">
      <c r="A1786">
        <v>2</v>
      </c>
      <c r="B1786">
        <v>10</v>
      </c>
      <c r="C1786">
        <v>119</v>
      </c>
      <c r="D1786">
        <v>119</v>
      </c>
      <c r="F1786">
        <v>1</v>
      </c>
      <c r="G1786">
        <v>8</v>
      </c>
      <c r="H1786">
        <v>17</v>
      </c>
      <c r="I1786">
        <v>24</v>
      </c>
      <c r="J1786">
        <v>1206</v>
      </c>
      <c r="K1786" s="3">
        <v>0.88308457711442789</v>
      </c>
      <c r="L1786">
        <v>23</v>
      </c>
      <c r="M1786">
        <v>25</v>
      </c>
      <c r="N1786" t="s">
        <v>77</v>
      </c>
      <c r="P1786">
        <v>1</v>
      </c>
      <c r="Q1786">
        <v>5</v>
      </c>
      <c r="R1786" t="s">
        <v>78</v>
      </c>
      <c r="S1786" t="s">
        <v>36</v>
      </c>
      <c r="T1786">
        <v>1</v>
      </c>
      <c r="V1786">
        <v>1065</v>
      </c>
      <c r="W1786">
        <v>511</v>
      </c>
      <c r="X1786">
        <v>85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1065</v>
      </c>
      <c r="AE1786">
        <v>511</v>
      </c>
      <c r="AF1786">
        <v>85</v>
      </c>
      <c r="AG1786">
        <v>0</v>
      </c>
      <c r="AH1786">
        <v>0</v>
      </c>
      <c r="AI1786">
        <v>0</v>
      </c>
      <c r="AJ1786">
        <v>0</v>
      </c>
      <c r="AK1786">
        <v>0</v>
      </c>
    </row>
    <row r="1787" spans="1:37">
      <c r="A1787">
        <v>2</v>
      </c>
      <c r="B1787">
        <v>10</v>
      </c>
      <c r="C1787">
        <v>119</v>
      </c>
      <c r="D1787">
        <v>119</v>
      </c>
      <c r="F1787">
        <v>1</v>
      </c>
      <c r="G1787">
        <v>8</v>
      </c>
      <c r="H1787">
        <v>17</v>
      </c>
      <c r="I1787">
        <v>24</v>
      </c>
      <c r="J1787">
        <v>1206</v>
      </c>
      <c r="K1787" s="3">
        <v>0.88308457711442789</v>
      </c>
      <c r="L1787">
        <v>23</v>
      </c>
      <c r="M1787">
        <v>25</v>
      </c>
      <c r="N1787" t="s">
        <v>77</v>
      </c>
      <c r="P1787">
        <v>1</v>
      </c>
      <c r="Q1787">
        <v>4</v>
      </c>
      <c r="R1787" t="s">
        <v>79</v>
      </c>
      <c r="S1787" t="s">
        <v>36</v>
      </c>
      <c r="T1787">
        <v>2</v>
      </c>
      <c r="V1787">
        <v>1065</v>
      </c>
      <c r="W1787">
        <v>466</v>
      </c>
      <c r="X1787">
        <v>85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1065</v>
      </c>
      <c r="AE1787">
        <v>466</v>
      </c>
      <c r="AF1787">
        <v>85</v>
      </c>
      <c r="AG1787">
        <v>0</v>
      </c>
      <c r="AH1787">
        <v>0</v>
      </c>
      <c r="AI1787">
        <v>0</v>
      </c>
      <c r="AJ1787">
        <v>0</v>
      </c>
      <c r="AK1787">
        <v>0</v>
      </c>
    </row>
    <row r="1788" spans="1:37">
      <c r="A1788">
        <v>2</v>
      </c>
      <c r="B1788">
        <v>10</v>
      </c>
      <c r="C1788">
        <v>119</v>
      </c>
      <c r="D1788">
        <v>119</v>
      </c>
      <c r="F1788">
        <v>1</v>
      </c>
      <c r="G1788">
        <v>8</v>
      </c>
      <c r="H1788">
        <v>17</v>
      </c>
      <c r="I1788">
        <v>24</v>
      </c>
      <c r="J1788">
        <v>1206</v>
      </c>
      <c r="K1788" s="3">
        <v>0.88308457711442789</v>
      </c>
      <c r="L1788">
        <v>23</v>
      </c>
      <c r="M1788">
        <v>25</v>
      </c>
      <c r="N1788" t="s">
        <v>77</v>
      </c>
      <c r="P1788">
        <v>1</v>
      </c>
      <c r="Q1788">
        <v>10000000</v>
      </c>
      <c r="R1788" t="s">
        <v>60</v>
      </c>
      <c r="S1788" t="s">
        <v>61</v>
      </c>
      <c r="T1788">
        <v>10000000</v>
      </c>
      <c r="V1788">
        <v>1065</v>
      </c>
      <c r="W1788">
        <v>0</v>
      </c>
      <c r="X1788">
        <v>85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1065</v>
      </c>
      <c r="AE1788">
        <v>0</v>
      </c>
      <c r="AF1788">
        <v>85</v>
      </c>
      <c r="AG1788">
        <v>0</v>
      </c>
      <c r="AH1788">
        <v>0</v>
      </c>
      <c r="AI1788">
        <v>0</v>
      </c>
      <c r="AJ1788">
        <v>0</v>
      </c>
      <c r="AK1788">
        <v>0</v>
      </c>
    </row>
    <row r="1789" spans="1:37">
      <c r="A1789">
        <v>2</v>
      </c>
      <c r="B1789">
        <v>10</v>
      </c>
      <c r="C1789">
        <v>119</v>
      </c>
      <c r="D1789">
        <v>119</v>
      </c>
      <c r="F1789">
        <v>1</v>
      </c>
      <c r="G1789">
        <v>8</v>
      </c>
      <c r="H1789">
        <v>17</v>
      </c>
      <c r="I1789">
        <v>24</v>
      </c>
      <c r="J1789">
        <v>1206</v>
      </c>
      <c r="K1789" s="3">
        <v>0.88308457711442789</v>
      </c>
      <c r="L1789">
        <v>23</v>
      </c>
      <c r="M1789">
        <v>25</v>
      </c>
      <c r="N1789" t="s">
        <v>77</v>
      </c>
      <c r="P1789">
        <v>1</v>
      </c>
      <c r="Q1789">
        <v>10000001</v>
      </c>
      <c r="R1789" t="s">
        <v>62</v>
      </c>
      <c r="S1789" t="s">
        <v>63</v>
      </c>
      <c r="T1789">
        <v>10000001</v>
      </c>
      <c r="V1789">
        <v>1065</v>
      </c>
      <c r="W1789">
        <v>3</v>
      </c>
      <c r="X1789">
        <v>85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1065</v>
      </c>
      <c r="AE1789">
        <v>3</v>
      </c>
      <c r="AF1789">
        <v>85</v>
      </c>
      <c r="AG1789">
        <v>0</v>
      </c>
      <c r="AH1789">
        <v>0</v>
      </c>
      <c r="AI1789">
        <v>0</v>
      </c>
      <c r="AJ1789">
        <v>0</v>
      </c>
      <c r="AK1789">
        <v>0</v>
      </c>
    </row>
    <row r="1790" spans="1:37">
      <c r="A1790">
        <v>2</v>
      </c>
      <c r="B1790">
        <v>10</v>
      </c>
      <c r="C1790">
        <v>119</v>
      </c>
      <c r="D1790">
        <v>119</v>
      </c>
      <c r="F1790">
        <v>1</v>
      </c>
      <c r="G1790">
        <v>8</v>
      </c>
      <c r="H1790">
        <v>17</v>
      </c>
      <c r="I1790">
        <v>24</v>
      </c>
      <c r="J1790">
        <v>1206</v>
      </c>
      <c r="K1790" s="3">
        <v>0.88308457711442789</v>
      </c>
      <c r="L1790">
        <v>24</v>
      </c>
      <c r="M1790">
        <v>26</v>
      </c>
      <c r="N1790" t="s">
        <v>80</v>
      </c>
      <c r="P1790">
        <v>1</v>
      </c>
      <c r="Q1790">
        <v>1</v>
      </c>
      <c r="R1790" t="s">
        <v>81</v>
      </c>
      <c r="S1790" t="s">
        <v>36</v>
      </c>
      <c r="T1790">
        <v>1</v>
      </c>
      <c r="V1790">
        <v>1065</v>
      </c>
      <c r="W1790">
        <v>524</v>
      </c>
      <c r="X1790">
        <v>88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1065</v>
      </c>
      <c r="AE1790">
        <v>524</v>
      </c>
      <c r="AF1790">
        <v>88</v>
      </c>
      <c r="AG1790">
        <v>0</v>
      </c>
      <c r="AH1790">
        <v>0</v>
      </c>
      <c r="AI1790">
        <v>0</v>
      </c>
      <c r="AJ1790">
        <v>0</v>
      </c>
      <c r="AK1790">
        <v>0</v>
      </c>
    </row>
    <row r="1791" spans="1:37">
      <c r="A1791">
        <v>2</v>
      </c>
      <c r="B1791">
        <v>10</v>
      </c>
      <c r="C1791">
        <v>119</v>
      </c>
      <c r="D1791">
        <v>119</v>
      </c>
      <c r="F1791">
        <v>1</v>
      </c>
      <c r="G1791">
        <v>8</v>
      </c>
      <c r="H1791">
        <v>17</v>
      </c>
      <c r="I1791">
        <v>24</v>
      </c>
      <c r="J1791">
        <v>1206</v>
      </c>
      <c r="K1791" s="3">
        <v>0.88308457711442789</v>
      </c>
      <c r="L1791">
        <v>24</v>
      </c>
      <c r="M1791">
        <v>26</v>
      </c>
      <c r="N1791" t="s">
        <v>80</v>
      </c>
      <c r="P1791">
        <v>1</v>
      </c>
      <c r="Q1791">
        <v>2</v>
      </c>
      <c r="R1791" t="s">
        <v>82</v>
      </c>
      <c r="S1791" t="s">
        <v>36</v>
      </c>
      <c r="T1791">
        <v>2</v>
      </c>
      <c r="V1791">
        <v>1065</v>
      </c>
      <c r="W1791">
        <v>451</v>
      </c>
      <c r="X1791">
        <v>88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1065</v>
      </c>
      <c r="AE1791">
        <v>451</v>
      </c>
      <c r="AF1791">
        <v>88</v>
      </c>
      <c r="AG1791">
        <v>0</v>
      </c>
      <c r="AH1791">
        <v>0</v>
      </c>
      <c r="AI1791">
        <v>0</v>
      </c>
      <c r="AJ1791">
        <v>0</v>
      </c>
      <c r="AK1791">
        <v>0</v>
      </c>
    </row>
    <row r="1792" spans="1:37">
      <c r="A1792">
        <v>2</v>
      </c>
      <c r="B1792">
        <v>10</v>
      </c>
      <c r="C1792">
        <v>119</v>
      </c>
      <c r="D1792">
        <v>119</v>
      </c>
      <c r="F1792">
        <v>1</v>
      </c>
      <c r="G1792">
        <v>8</v>
      </c>
      <c r="H1792">
        <v>17</v>
      </c>
      <c r="I1792">
        <v>24</v>
      </c>
      <c r="J1792">
        <v>1206</v>
      </c>
      <c r="K1792" s="3">
        <v>0.88308457711442789</v>
      </c>
      <c r="L1792">
        <v>24</v>
      </c>
      <c r="M1792">
        <v>26</v>
      </c>
      <c r="N1792" t="s">
        <v>80</v>
      </c>
      <c r="P1792">
        <v>1</v>
      </c>
      <c r="Q1792">
        <v>10000000</v>
      </c>
      <c r="R1792" t="s">
        <v>60</v>
      </c>
      <c r="S1792" t="s">
        <v>61</v>
      </c>
      <c r="T1792">
        <v>10000000</v>
      </c>
      <c r="V1792">
        <v>1065</v>
      </c>
      <c r="W1792">
        <v>0</v>
      </c>
      <c r="X1792">
        <v>88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1065</v>
      </c>
      <c r="AE1792">
        <v>0</v>
      </c>
      <c r="AF1792">
        <v>88</v>
      </c>
      <c r="AG1792">
        <v>0</v>
      </c>
      <c r="AH1792">
        <v>0</v>
      </c>
      <c r="AI1792">
        <v>0</v>
      </c>
      <c r="AJ1792">
        <v>0</v>
      </c>
      <c r="AK1792">
        <v>0</v>
      </c>
    </row>
    <row r="1793" spans="1:37">
      <c r="A1793">
        <v>2</v>
      </c>
      <c r="B1793">
        <v>10</v>
      </c>
      <c r="C1793">
        <v>119</v>
      </c>
      <c r="D1793">
        <v>119</v>
      </c>
      <c r="F1793">
        <v>1</v>
      </c>
      <c r="G1793">
        <v>8</v>
      </c>
      <c r="H1793">
        <v>17</v>
      </c>
      <c r="I1793">
        <v>24</v>
      </c>
      <c r="J1793">
        <v>1206</v>
      </c>
      <c r="K1793" s="3">
        <v>0.88308457711442789</v>
      </c>
      <c r="L1793">
        <v>24</v>
      </c>
      <c r="M1793">
        <v>26</v>
      </c>
      <c r="N1793" t="s">
        <v>80</v>
      </c>
      <c r="P1793">
        <v>1</v>
      </c>
      <c r="Q1793">
        <v>10000001</v>
      </c>
      <c r="R1793" t="s">
        <v>62</v>
      </c>
      <c r="S1793" t="s">
        <v>63</v>
      </c>
      <c r="T1793">
        <v>10000001</v>
      </c>
      <c r="V1793">
        <v>1065</v>
      </c>
      <c r="W1793">
        <v>2</v>
      </c>
      <c r="X1793">
        <v>88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1065</v>
      </c>
      <c r="AE1793">
        <v>2</v>
      </c>
      <c r="AF1793">
        <v>88</v>
      </c>
      <c r="AG1793">
        <v>0</v>
      </c>
      <c r="AH1793">
        <v>0</v>
      </c>
      <c r="AI1793">
        <v>0</v>
      </c>
      <c r="AJ1793">
        <v>0</v>
      </c>
      <c r="AK1793">
        <v>0</v>
      </c>
    </row>
    <row r="1794" spans="1:37">
      <c r="A1794">
        <v>2</v>
      </c>
      <c r="B1794">
        <v>10</v>
      </c>
      <c r="C1794">
        <v>119</v>
      </c>
      <c r="D1794">
        <v>119</v>
      </c>
      <c r="F1794">
        <v>1</v>
      </c>
      <c r="G1794">
        <v>8</v>
      </c>
      <c r="H1794">
        <v>17</v>
      </c>
      <c r="I1794">
        <v>24</v>
      </c>
      <c r="J1794">
        <v>1206</v>
      </c>
      <c r="K1794" s="3">
        <v>0.88308457711442789</v>
      </c>
      <c r="L1794">
        <v>19</v>
      </c>
      <c r="M1794">
        <v>27</v>
      </c>
      <c r="N1794" t="s">
        <v>83</v>
      </c>
      <c r="P1794">
        <v>1</v>
      </c>
      <c r="Q1794">
        <v>1</v>
      </c>
      <c r="R1794" t="s">
        <v>84</v>
      </c>
      <c r="S1794" t="s">
        <v>36</v>
      </c>
      <c r="T1794">
        <v>1</v>
      </c>
      <c r="V1794">
        <v>1065</v>
      </c>
      <c r="W1794">
        <v>504</v>
      </c>
      <c r="X1794">
        <v>101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1065</v>
      </c>
      <c r="AE1794">
        <v>504</v>
      </c>
      <c r="AF1794">
        <v>101</v>
      </c>
      <c r="AG1794">
        <v>0</v>
      </c>
      <c r="AH1794">
        <v>0</v>
      </c>
      <c r="AI1794">
        <v>0</v>
      </c>
      <c r="AJ1794">
        <v>0</v>
      </c>
      <c r="AK1794">
        <v>0</v>
      </c>
    </row>
    <row r="1795" spans="1:37">
      <c r="A1795">
        <v>2</v>
      </c>
      <c r="B1795">
        <v>10</v>
      </c>
      <c r="C1795">
        <v>119</v>
      </c>
      <c r="D1795">
        <v>119</v>
      </c>
      <c r="F1795">
        <v>1</v>
      </c>
      <c r="G1795">
        <v>8</v>
      </c>
      <c r="H1795">
        <v>17</v>
      </c>
      <c r="I1795">
        <v>24</v>
      </c>
      <c r="J1795">
        <v>1206</v>
      </c>
      <c r="K1795" s="3">
        <v>0.88308457711442789</v>
      </c>
      <c r="L1795">
        <v>19</v>
      </c>
      <c r="M1795">
        <v>27</v>
      </c>
      <c r="N1795" t="s">
        <v>83</v>
      </c>
      <c r="P1795">
        <v>1</v>
      </c>
      <c r="Q1795">
        <v>2</v>
      </c>
      <c r="R1795" t="s">
        <v>85</v>
      </c>
      <c r="S1795" t="s">
        <v>36</v>
      </c>
      <c r="T1795">
        <v>2</v>
      </c>
      <c r="V1795">
        <v>1065</v>
      </c>
      <c r="W1795">
        <v>458</v>
      </c>
      <c r="X1795">
        <v>101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1065</v>
      </c>
      <c r="AE1795">
        <v>458</v>
      </c>
      <c r="AF1795">
        <v>101</v>
      </c>
      <c r="AG1795">
        <v>0</v>
      </c>
      <c r="AH1795">
        <v>0</v>
      </c>
      <c r="AI1795">
        <v>0</v>
      </c>
      <c r="AJ1795">
        <v>0</v>
      </c>
      <c r="AK1795">
        <v>0</v>
      </c>
    </row>
    <row r="1796" spans="1:37">
      <c r="A1796">
        <v>2</v>
      </c>
      <c r="B1796">
        <v>10</v>
      </c>
      <c r="C1796">
        <v>119</v>
      </c>
      <c r="D1796">
        <v>119</v>
      </c>
      <c r="F1796">
        <v>1</v>
      </c>
      <c r="G1796">
        <v>8</v>
      </c>
      <c r="H1796">
        <v>17</v>
      </c>
      <c r="I1796">
        <v>24</v>
      </c>
      <c r="J1796">
        <v>1206</v>
      </c>
      <c r="K1796" s="3">
        <v>0.88308457711442789</v>
      </c>
      <c r="L1796">
        <v>19</v>
      </c>
      <c r="M1796">
        <v>27</v>
      </c>
      <c r="N1796" t="s">
        <v>83</v>
      </c>
      <c r="P1796">
        <v>1</v>
      </c>
      <c r="Q1796">
        <v>10000000</v>
      </c>
      <c r="R1796" t="s">
        <v>60</v>
      </c>
      <c r="S1796" t="s">
        <v>61</v>
      </c>
      <c r="T1796">
        <v>10000000</v>
      </c>
      <c r="V1796">
        <v>1065</v>
      </c>
      <c r="W1796">
        <v>0</v>
      </c>
      <c r="X1796">
        <v>101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1065</v>
      </c>
      <c r="AE1796">
        <v>0</v>
      </c>
      <c r="AF1796">
        <v>101</v>
      </c>
      <c r="AG1796">
        <v>0</v>
      </c>
      <c r="AH1796">
        <v>0</v>
      </c>
      <c r="AI1796">
        <v>0</v>
      </c>
      <c r="AJ1796">
        <v>0</v>
      </c>
      <c r="AK1796">
        <v>0</v>
      </c>
    </row>
    <row r="1797" spans="1:37">
      <c r="A1797">
        <v>2</v>
      </c>
      <c r="B1797">
        <v>10</v>
      </c>
      <c r="C1797">
        <v>119</v>
      </c>
      <c r="D1797">
        <v>119</v>
      </c>
      <c r="F1797">
        <v>1</v>
      </c>
      <c r="G1797">
        <v>8</v>
      </c>
      <c r="H1797">
        <v>17</v>
      </c>
      <c r="I1797">
        <v>24</v>
      </c>
      <c r="J1797">
        <v>1206</v>
      </c>
      <c r="K1797" s="3">
        <v>0.88308457711442789</v>
      </c>
      <c r="L1797">
        <v>19</v>
      </c>
      <c r="M1797">
        <v>27</v>
      </c>
      <c r="N1797" t="s">
        <v>83</v>
      </c>
      <c r="P1797">
        <v>1</v>
      </c>
      <c r="Q1797">
        <v>10000001</v>
      </c>
      <c r="R1797" t="s">
        <v>62</v>
      </c>
      <c r="S1797" t="s">
        <v>63</v>
      </c>
      <c r="T1797">
        <v>10000001</v>
      </c>
      <c r="V1797">
        <v>1065</v>
      </c>
      <c r="W1797">
        <v>2</v>
      </c>
      <c r="X1797">
        <v>101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1065</v>
      </c>
      <c r="AE1797">
        <v>2</v>
      </c>
      <c r="AF1797">
        <v>101</v>
      </c>
      <c r="AG1797">
        <v>0</v>
      </c>
      <c r="AH1797">
        <v>0</v>
      </c>
      <c r="AI1797">
        <v>0</v>
      </c>
      <c r="AJ1797">
        <v>0</v>
      </c>
      <c r="AK1797">
        <v>0</v>
      </c>
    </row>
    <row r="1798" spans="1:37">
      <c r="A1798">
        <v>2</v>
      </c>
      <c r="B1798">
        <v>10</v>
      </c>
      <c r="C1798">
        <v>119</v>
      </c>
      <c r="D1798">
        <v>119</v>
      </c>
      <c r="F1798">
        <v>1</v>
      </c>
      <c r="G1798">
        <v>8</v>
      </c>
      <c r="H1798">
        <v>17</v>
      </c>
      <c r="I1798">
        <v>24</v>
      </c>
      <c r="J1798">
        <v>1206</v>
      </c>
      <c r="K1798" s="3">
        <v>0.88308457711442789</v>
      </c>
      <c r="L1798">
        <v>60</v>
      </c>
      <c r="M1798">
        <v>28</v>
      </c>
      <c r="N1798" t="s">
        <v>86</v>
      </c>
      <c r="P1798">
        <v>1</v>
      </c>
      <c r="Q1798">
        <v>1</v>
      </c>
      <c r="R1798" t="s">
        <v>87</v>
      </c>
      <c r="S1798" t="s">
        <v>36</v>
      </c>
      <c r="T1798">
        <v>1</v>
      </c>
      <c r="V1798">
        <v>1065</v>
      </c>
      <c r="W1798">
        <v>495</v>
      </c>
      <c r="X1798">
        <v>66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1065</v>
      </c>
      <c r="AE1798">
        <v>495</v>
      </c>
      <c r="AF1798">
        <v>66</v>
      </c>
      <c r="AG1798">
        <v>0</v>
      </c>
      <c r="AH1798">
        <v>0</v>
      </c>
      <c r="AI1798">
        <v>0</v>
      </c>
      <c r="AJ1798">
        <v>0</v>
      </c>
      <c r="AK1798">
        <v>0</v>
      </c>
    </row>
    <row r="1799" spans="1:37">
      <c r="A1799">
        <v>2</v>
      </c>
      <c r="B1799">
        <v>10</v>
      </c>
      <c r="C1799">
        <v>119</v>
      </c>
      <c r="D1799">
        <v>119</v>
      </c>
      <c r="F1799">
        <v>1</v>
      </c>
      <c r="G1799">
        <v>8</v>
      </c>
      <c r="H1799">
        <v>17</v>
      </c>
      <c r="I1799">
        <v>24</v>
      </c>
      <c r="J1799">
        <v>1206</v>
      </c>
      <c r="K1799" s="3">
        <v>0.88308457711442789</v>
      </c>
      <c r="L1799">
        <v>60</v>
      </c>
      <c r="M1799">
        <v>28</v>
      </c>
      <c r="N1799" t="s">
        <v>86</v>
      </c>
      <c r="P1799">
        <v>1</v>
      </c>
      <c r="Q1799">
        <v>2</v>
      </c>
      <c r="R1799" t="s">
        <v>88</v>
      </c>
      <c r="S1799" t="s">
        <v>36</v>
      </c>
      <c r="T1799">
        <v>2</v>
      </c>
      <c r="V1799">
        <v>1065</v>
      </c>
      <c r="W1799">
        <v>503</v>
      </c>
      <c r="X1799">
        <v>66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1065</v>
      </c>
      <c r="AE1799">
        <v>503</v>
      </c>
      <c r="AF1799">
        <v>66</v>
      </c>
      <c r="AG1799">
        <v>0</v>
      </c>
      <c r="AH1799">
        <v>0</v>
      </c>
      <c r="AI1799">
        <v>0</v>
      </c>
      <c r="AJ1799">
        <v>0</v>
      </c>
      <c r="AK1799">
        <v>0</v>
      </c>
    </row>
    <row r="1800" spans="1:37">
      <c r="A1800">
        <v>2</v>
      </c>
      <c r="B1800">
        <v>10</v>
      </c>
      <c r="C1800">
        <v>119</v>
      </c>
      <c r="D1800">
        <v>119</v>
      </c>
      <c r="F1800">
        <v>1</v>
      </c>
      <c r="G1800">
        <v>8</v>
      </c>
      <c r="H1800">
        <v>17</v>
      </c>
      <c r="I1800">
        <v>24</v>
      </c>
      <c r="J1800">
        <v>1206</v>
      </c>
      <c r="K1800" s="3">
        <v>0.88308457711442789</v>
      </c>
      <c r="L1800">
        <v>60</v>
      </c>
      <c r="M1800">
        <v>28</v>
      </c>
      <c r="N1800" t="s">
        <v>86</v>
      </c>
      <c r="P1800">
        <v>1</v>
      </c>
      <c r="Q1800">
        <v>10000000</v>
      </c>
      <c r="R1800" t="s">
        <v>60</v>
      </c>
      <c r="S1800" t="s">
        <v>61</v>
      </c>
      <c r="T1800">
        <v>10000000</v>
      </c>
      <c r="V1800">
        <v>1065</v>
      </c>
      <c r="W1800">
        <v>0</v>
      </c>
      <c r="X1800">
        <v>66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1065</v>
      </c>
      <c r="AE1800">
        <v>0</v>
      </c>
      <c r="AF1800">
        <v>66</v>
      </c>
      <c r="AG1800">
        <v>0</v>
      </c>
      <c r="AH1800">
        <v>0</v>
      </c>
      <c r="AI1800">
        <v>0</v>
      </c>
      <c r="AJ1800">
        <v>0</v>
      </c>
      <c r="AK1800">
        <v>0</v>
      </c>
    </row>
    <row r="1801" spans="1:37">
      <c r="A1801">
        <v>2</v>
      </c>
      <c r="B1801">
        <v>10</v>
      </c>
      <c r="C1801">
        <v>119</v>
      </c>
      <c r="D1801">
        <v>119</v>
      </c>
      <c r="F1801">
        <v>1</v>
      </c>
      <c r="G1801">
        <v>8</v>
      </c>
      <c r="H1801">
        <v>17</v>
      </c>
      <c r="I1801">
        <v>24</v>
      </c>
      <c r="J1801">
        <v>1206</v>
      </c>
      <c r="K1801" s="3">
        <v>0.88308457711442789</v>
      </c>
      <c r="L1801">
        <v>60</v>
      </c>
      <c r="M1801">
        <v>28</v>
      </c>
      <c r="N1801" t="s">
        <v>86</v>
      </c>
      <c r="P1801">
        <v>1</v>
      </c>
      <c r="Q1801">
        <v>10000001</v>
      </c>
      <c r="R1801" t="s">
        <v>62</v>
      </c>
      <c r="S1801" t="s">
        <v>63</v>
      </c>
      <c r="T1801">
        <v>10000001</v>
      </c>
      <c r="V1801">
        <v>1065</v>
      </c>
      <c r="W1801">
        <v>1</v>
      </c>
      <c r="X1801">
        <v>66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1065</v>
      </c>
      <c r="AE1801">
        <v>1</v>
      </c>
      <c r="AF1801">
        <v>66</v>
      </c>
      <c r="AG1801">
        <v>0</v>
      </c>
      <c r="AH1801">
        <v>0</v>
      </c>
      <c r="AI1801">
        <v>0</v>
      </c>
      <c r="AJ1801">
        <v>0</v>
      </c>
      <c r="AK1801">
        <v>0</v>
      </c>
    </row>
    <row r="1802" spans="1:37">
      <c r="A1802">
        <v>2</v>
      </c>
      <c r="B1802">
        <v>10</v>
      </c>
      <c r="C1802">
        <v>119</v>
      </c>
      <c r="D1802">
        <v>119</v>
      </c>
      <c r="F1802">
        <v>1</v>
      </c>
      <c r="G1802">
        <v>8</v>
      </c>
      <c r="H1802">
        <v>17</v>
      </c>
      <c r="I1802">
        <v>24</v>
      </c>
      <c r="J1802">
        <v>1206</v>
      </c>
      <c r="K1802" s="3">
        <v>0.88308457711442789</v>
      </c>
      <c r="L1802">
        <v>22</v>
      </c>
      <c r="M1802">
        <v>29</v>
      </c>
      <c r="N1802" t="s">
        <v>89</v>
      </c>
      <c r="P1802">
        <v>1</v>
      </c>
      <c r="Q1802">
        <v>1</v>
      </c>
      <c r="R1802" t="s">
        <v>90</v>
      </c>
      <c r="S1802" t="s">
        <v>36</v>
      </c>
      <c r="T1802">
        <v>2</v>
      </c>
      <c r="V1802">
        <v>1065</v>
      </c>
      <c r="W1802">
        <v>547</v>
      </c>
      <c r="X1802">
        <v>92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1065</v>
      </c>
      <c r="AE1802">
        <v>547</v>
      </c>
      <c r="AF1802">
        <v>92</v>
      </c>
      <c r="AG1802">
        <v>0</v>
      </c>
      <c r="AH1802">
        <v>0</v>
      </c>
      <c r="AI1802">
        <v>0</v>
      </c>
      <c r="AJ1802">
        <v>0</v>
      </c>
      <c r="AK1802">
        <v>0</v>
      </c>
    </row>
    <row r="1803" spans="1:37">
      <c r="A1803">
        <v>2</v>
      </c>
      <c r="B1803">
        <v>10</v>
      </c>
      <c r="C1803">
        <v>119</v>
      </c>
      <c r="D1803">
        <v>119</v>
      </c>
      <c r="F1803">
        <v>1</v>
      </c>
      <c r="G1803">
        <v>8</v>
      </c>
      <c r="H1803">
        <v>17</v>
      </c>
      <c r="I1803">
        <v>24</v>
      </c>
      <c r="J1803">
        <v>1206</v>
      </c>
      <c r="K1803" s="3">
        <v>0.88308457711442789</v>
      </c>
      <c r="L1803">
        <v>22</v>
      </c>
      <c r="M1803">
        <v>29</v>
      </c>
      <c r="N1803" t="s">
        <v>89</v>
      </c>
      <c r="P1803">
        <v>1</v>
      </c>
      <c r="Q1803">
        <v>3</v>
      </c>
      <c r="R1803" t="s">
        <v>91</v>
      </c>
      <c r="S1803" t="s">
        <v>36</v>
      </c>
      <c r="T1803">
        <v>3</v>
      </c>
      <c r="V1803">
        <v>1065</v>
      </c>
      <c r="W1803">
        <v>425</v>
      </c>
      <c r="X1803">
        <v>92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1065</v>
      </c>
      <c r="AE1803">
        <v>425</v>
      </c>
      <c r="AF1803">
        <v>92</v>
      </c>
      <c r="AG1803">
        <v>0</v>
      </c>
      <c r="AH1803">
        <v>0</v>
      </c>
      <c r="AI1803">
        <v>0</v>
      </c>
      <c r="AJ1803">
        <v>0</v>
      </c>
      <c r="AK1803">
        <v>0</v>
      </c>
    </row>
    <row r="1804" spans="1:37">
      <c r="A1804">
        <v>2</v>
      </c>
      <c r="B1804">
        <v>10</v>
      </c>
      <c r="C1804">
        <v>119</v>
      </c>
      <c r="D1804">
        <v>119</v>
      </c>
      <c r="F1804">
        <v>1</v>
      </c>
      <c r="G1804">
        <v>8</v>
      </c>
      <c r="H1804">
        <v>17</v>
      </c>
      <c r="I1804">
        <v>24</v>
      </c>
      <c r="J1804">
        <v>1206</v>
      </c>
      <c r="K1804" s="3">
        <v>0.88308457711442789</v>
      </c>
      <c r="L1804">
        <v>22</v>
      </c>
      <c r="M1804">
        <v>29</v>
      </c>
      <c r="N1804" t="s">
        <v>89</v>
      </c>
      <c r="P1804">
        <v>1</v>
      </c>
      <c r="Q1804">
        <v>10000000</v>
      </c>
      <c r="R1804" t="s">
        <v>60</v>
      </c>
      <c r="S1804" t="s">
        <v>61</v>
      </c>
      <c r="T1804">
        <v>10000000</v>
      </c>
      <c r="V1804">
        <v>1065</v>
      </c>
      <c r="W1804">
        <v>0</v>
      </c>
      <c r="X1804">
        <v>92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1065</v>
      </c>
      <c r="AE1804">
        <v>0</v>
      </c>
      <c r="AF1804">
        <v>92</v>
      </c>
      <c r="AG1804">
        <v>0</v>
      </c>
      <c r="AH1804">
        <v>0</v>
      </c>
      <c r="AI1804">
        <v>0</v>
      </c>
      <c r="AJ1804">
        <v>0</v>
      </c>
      <c r="AK1804">
        <v>0</v>
      </c>
    </row>
    <row r="1805" spans="1:37">
      <c r="A1805">
        <v>2</v>
      </c>
      <c r="B1805">
        <v>10</v>
      </c>
      <c r="C1805">
        <v>119</v>
      </c>
      <c r="D1805">
        <v>119</v>
      </c>
      <c r="F1805">
        <v>1</v>
      </c>
      <c r="G1805">
        <v>8</v>
      </c>
      <c r="H1805">
        <v>17</v>
      </c>
      <c r="I1805">
        <v>24</v>
      </c>
      <c r="J1805">
        <v>1206</v>
      </c>
      <c r="K1805" s="3">
        <v>0.88308457711442789</v>
      </c>
      <c r="L1805">
        <v>22</v>
      </c>
      <c r="M1805">
        <v>29</v>
      </c>
      <c r="N1805" t="s">
        <v>89</v>
      </c>
      <c r="P1805">
        <v>1</v>
      </c>
      <c r="Q1805">
        <v>10000001</v>
      </c>
      <c r="R1805" t="s">
        <v>62</v>
      </c>
      <c r="S1805" t="s">
        <v>63</v>
      </c>
      <c r="T1805">
        <v>10000001</v>
      </c>
      <c r="V1805">
        <v>1065</v>
      </c>
      <c r="W1805">
        <v>1</v>
      </c>
      <c r="X1805">
        <v>92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1065</v>
      </c>
      <c r="AE1805">
        <v>1</v>
      </c>
      <c r="AF1805">
        <v>92</v>
      </c>
      <c r="AG1805">
        <v>0</v>
      </c>
      <c r="AH1805">
        <v>0</v>
      </c>
      <c r="AI1805">
        <v>0</v>
      </c>
      <c r="AJ1805">
        <v>0</v>
      </c>
      <c r="AK1805">
        <v>0</v>
      </c>
    </row>
    <row r="1806" spans="1:37">
      <c r="A1806">
        <v>2</v>
      </c>
      <c r="B1806">
        <v>10</v>
      </c>
      <c r="C1806">
        <v>119</v>
      </c>
      <c r="D1806">
        <v>119</v>
      </c>
      <c r="F1806">
        <v>1</v>
      </c>
      <c r="G1806">
        <v>8</v>
      </c>
      <c r="H1806">
        <v>17</v>
      </c>
      <c r="I1806">
        <v>24</v>
      </c>
      <c r="J1806">
        <v>1206</v>
      </c>
      <c r="K1806" s="3">
        <v>0.88308457711442789</v>
      </c>
      <c r="L1806">
        <v>26</v>
      </c>
      <c r="M1806">
        <v>30</v>
      </c>
      <c r="N1806" t="s">
        <v>92</v>
      </c>
      <c r="P1806">
        <v>1</v>
      </c>
      <c r="Q1806">
        <v>2</v>
      </c>
      <c r="R1806" t="s">
        <v>93</v>
      </c>
      <c r="S1806" t="s">
        <v>36</v>
      </c>
      <c r="T1806">
        <v>2</v>
      </c>
      <c r="V1806">
        <v>1065</v>
      </c>
      <c r="W1806">
        <v>685</v>
      </c>
      <c r="X1806">
        <v>344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1065</v>
      </c>
      <c r="AE1806">
        <v>685</v>
      </c>
      <c r="AF1806">
        <v>344</v>
      </c>
      <c r="AG1806">
        <v>0</v>
      </c>
      <c r="AH1806">
        <v>0</v>
      </c>
      <c r="AI1806">
        <v>0</v>
      </c>
      <c r="AJ1806">
        <v>0</v>
      </c>
      <c r="AK1806">
        <v>0</v>
      </c>
    </row>
    <row r="1807" spans="1:37">
      <c r="A1807">
        <v>2</v>
      </c>
      <c r="B1807">
        <v>10</v>
      </c>
      <c r="C1807">
        <v>119</v>
      </c>
      <c r="D1807">
        <v>119</v>
      </c>
      <c r="F1807">
        <v>1</v>
      </c>
      <c r="G1807">
        <v>8</v>
      </c>
      <c r="H1807">
        <v>17</v>
      </c>
      <c r="I1807">
        <v>24</v>
      </c>
      <c r="J1807">
        <v>1206</v>
      </c>
      <c r="K1807" s="3">
        <v>0.88308457711442789</v>
      </c>
      <c r="L1807">
        <v>26</v>
      </c>
      <c r="M1807">
        <v>30</v>
      </c>
      <c r="N1807" t="s">
        <v>92</v>
      </c>
      <c r="P1807">
        <v>1</v>
      </c>
      <c r="Q1807">
        <v>10000000</v>
      </c>
      <c r="R1807" t="s">
        <v>60</v>
      </c>
      <c r="S1807" t="s">
        <v>61</v>
      </c>
      <c r="T1807">
        <v>10000000</v>
      </c>
      <c r="V1807">
        <v>1065</v>
      </c>
      <c r="W1807">
        <v>0</v>
      </c>
      <c r="X1807">
        <v>344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1065</v>
      </c>
      <c r="AE1807">
        <v>0</v>
      </c>
      <c r="AF1807">
        <v>344</v>
      </c>
      <c r="AG1807">
        <v>0</v>
      </c>
      <c r="AH1807">
        <v>0</v>
      </c>
      <c r="AI1807">
        <v>0</v>
      </c>
      <c r="AJ1807">
        <v>0</v>
      </c>
      <c r="AK1807">
        <v>0</v>
      </c>
    </row>
    <row r="1808" spans="1:37">
      <c r="A1808">
        <v>2</v>
      </c>
      <c r="B1808">
        <v>10</v>
      </c>
      <c r="C1808">
        <v>119</v>
      </c>
      <c r="D1808">
        <v>119</v>
      </c>
      <c r="F1808">
        <v>1</v>
      </c>
      <c r="G1808">
        <v>8</v>
      </c>
      <c r="H1808">
        <v>17</v>
      </c>
      <c r="I1808">
        <v>24</v>
      </c>
      <c r="J1808">
        <v>1206</v>
      </c>
      <c r="K1808" s="3">
        <v>0.88308457711442789</v>
      </c>
      <c r="L1808">
        <v>26</v>
      </c>
      <c r="M1808">
        <v>30</v>
      </c>
      <c r="N1808" t="s">
        <v>92</v>
      </c>
      <c r="P1808">
        <v>1</v>
      </c>
      <c r="Q1808">
        <v>10000001</v>
      </c>
      <c r="R1808" t="s">
        <v>62</v>
      </c>
      <c r="S1808" t="s">
        <v>63</v>
      </c>
      <c r="T1808">
        <v>10000001</v>
      </c>
      <c r="V1808">
        <v>1065</v>
      </c>
      <c r="W1808">
        <v>36</v>
      </c>
      <c r="X1808">
        <v>344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1065</v>
      </c>
      <c r="AE1808">
        <v>36</v>
      </c>
      <c r="AF1808">
        <v>344</v>
      </c>
      <c r="AG1808">
        <v>0</v>
      </c>
      <c r="AH1808">
        <v>0</v>
      </c>
      <c r="AI1808">
        <v>0</v>
      </c>
      <c r="AJ1808">
        <v>0</v>
      </c>
      <c r="AK1808">
        <v>0</v>
      </c>
    </row>
    <row r="1809" spans="1:37">
      <c r="A1809">
        <v>2</v>
      </c>
      <c r="B1809">
        <v>10</v>
      </c>
      <c r="C1809">
        <v>119</v>
      </c>
      <c r="D1809">
        <v>119</v>
      </c>
      <c r="F1809">
        <v>1</v>
      </c>
      <c r="G1809">
        <v>8</v>
      </c>
      <c r="H1809">
        <v>17</v>
      </c>
      <c r="I1809">
        <v>24</v>
      </c>
      <c r="J1809">
        <v>1206</v>
      </c>
      <c r="K1809" s="3">
        <v>0.88308457711442789</v>
      </c>
      <c r="L1809">
        <v>61</v>
      </c>
      <c r="M1809">
        <v>31</v>
      </c>
      <c r="N1809" t="s">
        <v>94</v>
      </c>
      <c r="P1809">
        <v>1</v>
      </c>
      <c r="Q1809">
        <v>3</v>
      </c>
      <c r="R1809" t="s">
        <v>95</v>
      </c>
      <c r="S1809" t="s">
        <v>36</v>
      </c>
      <c r="T1809">
        <v>1</v>
      </c>
      <c r="V1809">
        <v>1065</v>
      </c>
      <c r="W1809">
        <v>515</v>
      </c>
      <c r="X1809">
        <v>95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1065</v>
      </c>
      <c r="AE1809">
        <v>515</v>
      </c>
      <c r="AF1809">
        <v>95</v>
      </c>
      <c r="AG1809">
        <v>0</v>
      </c>
      <c r="AH1809">
        <v>0</v>
      </c>
      <c r="AI1809">
        <v>0</v>
      </c>
      <c r="AJ1809">
        <v>0</v>
      </c>
      <c r="AK1809">
        <v>0</v>
      </c>
    </row>
    <row r="1810" spans="1:37">
      <c r="A1810">
        <v>2</v>
      </c>
      <c r="B1810">
        <v>10</v>
      </c>
      <c r="C1810">
        <v>119</v>
      </c>
      <c r="D1810">
        <v>119</v>
      </c>
      <c r="F1810">
        <v>1</v>
      </c>
      <c r="G1810">
        <v>8</v>
      </c>
      <c r="H1810">
        <v>17</v>
      </c>
      <c r="I1810">
        <v>24</v>
      </c>
      <c r="J1810">
        <v>1206</v>
      </c>
      <c r="K1810" s="3">
        <v>0.88308457711442789</v>
      </c>
      <c r="L1810">
        <v>61</v>
      </c>
      <c r="M1810">
        <v>31</v>
      </c>
      <c r="N1810" t="s">
        <v>94</v>
      </c>
      <c r="P1810">
        <v>1</v>
      </c>
      <c r="Q1810">
        <v>2</v>
      </c>
      <c r="R1810" t="s">
        <v>96</v>
      </c>
      <c r="S1810" t="s">
        <v>36</v>
      </c>
      <c r="T1810">
        <v>2</v>
      </c>
      <c r="V1810">
        <v>1065</v>
      </c>
      <c r="W1810">
        <v>452</v>
      </c>
      <c r="X1810">
        <v>95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1065</v>
      </c>
      <c r="AE1810">
        <v>452</v>
      </c>
      <c r="AF1810">
        <v>95</v>
      </c>
      <c r="AG1810">
        <v>0</v>
      </c>
      <c r="AH1810">
        <v>0</v>
      </c>
      <c r="AI1810">
        <v>0</v>
      </c>
      <c r="AJ1810">
        <v>0</v>
      </c>
      <c r="AK1810">
        <v>0</v>
      </c>
    </row>
    <row r="1811" spans="1:37">
      <c r="A1811">
        <v>2</v>
      </c>
      <c r="B1811">
        <v>10</v>
      </c>
      <c r="C1811">
        <v>119</v>
      </c>
      <c r="D1811">
        <v>119</v>
      </c>
      <c r="F1811">
        <v>1</v>
      </c>
      <c r="G1811">
        <v>8</v>
      </c>
      <c r="H1811">
        <v>17</v>
      </c>
      <c r="I1811">
        <v>24</v>
      </c>
      <c r="J1811">
        <v>1206</v>
      </c>
      <c r="K1811" s="3">
        <v>0.88308457711442789</v>
      </c>
      <c r="L1811">
        <v>61</v>
      </c>
      <c r="M1811">
        <v>31</v>
      </c>
      <c r="N1811" t="s">
        <v>94</v>
      </c>
      <c r="P1811">
        <v>1</v>
      </c>
      <c r="Q1811">
        <v>10000000</v>
      </c>
      <c r="R1811" t="s">
        <v>60</v>
      </c>
      <c r="S1811" t="s">
        <v>61</v>
      </c>
      <c r="T1811">
        <v>10000000</v>
      </c>
      <c r="V1811">
        <v>1065</v>
      </c>
      <c r="W1811">
        <v>0</v>
      </c>
      <c r="X1811">
        <v>95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1065</v>
      </c>
      <c r="AE1811">
        <v>0</v>
      </c>
      <c r="AF1811">
        <v>95</v>
      </c>
      <c r="AG1811">
        <v>0</v>
      </c>
      <c r="AH1811">
        <v>0</v>
      </c>
      <c r="AI1811">
        <v>0</v>
      </c>
      <c r="AJ1811">
        <v>0</v>
      </c>
      <c r="AK1811">
        <v>0</v>
      </c>
    </row>
    <row r="1812" spans="1:37">
      <c r="A1812">
        <v>2</v>
      </c>
      <c r="B1812">
        <v>10</v>
      </c>
      <c r="C1812">
        <v>119</v>
      </c>
      <c r="D1812">
        <v>119</v>
      </c>
      <c r="F1812">
        <v>1</v>
      </c>
      <c r="G1812">
        <v>8</v>
      </c>
      <c r="H1812">
        <v>17</v>
      </c>
      <c r="I1812">
        <v>24</v>
      </c>
      <c r="J1812">
        <v>1206</v>
      </c>
      <c r="K1812" s="3">
        <v>0.88308457711442789</v>
      </c>
      <c r="L1812">
        <v>61</v>
      </c>
      <c r="M1812">
        <v>31</v>
      </c>
      <c r="N1812" t="s">
        <v>94</v>
      </c>
      <c r="P1812">
        <v>1</v>
      </c>
      <c r="Q1812">
        <v>10000001</v>
      </c>
      <c r="R1812" t="s">
        <v>62</v>
      </c>
      <c r="S1812" t="s">
        <v>63</v>
      </c>
      <c r="T1812">
        <v>10000001</v>
      </c>
      <c r="V1812">
        <v>1065</v>
      </c>
      <c r="W1812">
        <v>3</v>
      </c>
      <c r="X1812">
        <v>95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1065</v>
      </c>
      <c r="AE1812">
        <v>3</v>
      </c>
      <c r="AF1812">
        <v>95</v>
      </c>
      <c r="AG1812">
        <v>0</v>
      </c>
      <c r="AH1812">
        <v>0</v>
      </c>
      <c r="AI1812">
        <v>0</v>
      </c>
      <c r="AJ1812">
        <v>0</v>
      </c>
      <c r="AK1812">
        <v>0</v>
      </c>
    </row>
    <row r="1813" spans="1:37">
      <c r="A1813">
        <v>2</v>
      </c>
      <c r="B1813">
        <v>10</v>
      </c>
      <c r="C1813">
        <v>119</v>
      </c>
      <c r="D1813">
        <v>119</v>
      </c>
      <c r="F1813">
        <v>1</v>
      </c>
      <c r="G1813">
        <v>8</v>
      </c>
      <c r="H1813">
        <v>17</v>
      </c>
      <c r="I1813">
        <v>24</v>
      </c>
      <c r="J1813">
        <v>1206</v>
      </c>
      <c r="K1813" s="3">
        <v>0.88308457711442789</v>
      </c>
      <c r="L1813">
        <v>33</v>
      </c>
      <c r="M1813">
        <v>33</v>
      </c>
      <c r="N1813" t="s">
        <v>128</v>
      </c>
      <c r="P1813">
        <v>1</v>
      </c>
      <c r="Q1813">
        <v>1</v>
      </c>
      <c r="R1813" t="s">
        <v>129</v>
      </c>
      <c r="S1813" t="s">
        <v>36</v>
      </c>
      <c r="T1813">
        <v>1</v>
      </c>
      <c r="V1813">
        <v>1065</v>
      </c>
      <c r="W1813">
        <v>529</v>
      </c>
      <c r="X1813">
        <v>53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1065</v>
      </c>
      <c r="AE1813">
        <v>529</v>
      </c>
      <c r="AF1813">
        <v>53</v>
      </c>
      <c r="AG1813">
        <v>0</v>
      </c>
      <c r="AH1813">
        <v>0</v>
      </c>
      <c r="AI1813">
        <v>0</v>
      </c>
      <c r="AJ1813">
        <v>0</v>
      </c>
      <c r="AK1813">
        <v>0</v>
      </c>
    </row>
    <row r="1814" spans="1:37">
      <c r="A1814">
        <v>2</v>
      </c>
      <c r="B1814">
        <v>10</v>
      </c>
      <c r="C1814">
        <v>119</v>
      </c>
      <c r="D1814">
        <v>119</v>
      </c>
      <c r="F1814">
        <v>1</v>
      </c>
      <c r="G1814">
        <v>8</v>
      </c>
      <c r="H1814">
        <v>17</v>
      </c>
      <c r="I1814">
        <v>24</v>
      </c>
      <c r="J1814">
        <v>1206</v>
      </c>
      <c r="K1814" s="3">
        <v>0.88308457711442789</v>
      </c>
      <c r="L1814">
        <v>33</v>
      </c>
      <c r="M1814">
        <v>33</v>
      </c>
      <c r="N1814" t="s">
        <v>128</v>
      </c>
      <c r="P1814">
        <v>1</v>
      </c>
      <c r="Q1814">
        <v>2</v>
      </c>
      <c r="R1814" t="s">
        <v>130</v>
      </c>
      <c r="S1814" t="s">
        <v>36</v>
      </c>
      <c r="T1814">
        <v>2</v>
      </c>
      <c r="V1814">
        <v>1065</v>
      </c>
      <c r="W1814">
        <v>482</v>
      </c>
      <c r="X1814">
        <v>53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1065</v>
      </c>
      <c r="AE1814">
        <v>482</v>
      </c>
      <c r="AF1814">
        <v>53</v>
      </c>
      <c r="AG1814">
        <v>0</v>
      </c>
      <c r="AH1814">
        <v>0</v>
      </c>
      <c r="AI1814">
        <v>0</v>
      </c>
      <c r="AJ1814">
        <v>0</v>
      </c>
      <c r="AK1814">
        <v>0</v>
      </c>
    </row>
    <row r="1815" spans="1:37">
      <c r="A1815">
        <v>2</v>
      </c>
      <c r="B1815">
        <v>10</v>
      </c>
      <c r="C1815">
        <v>119</v>
      </c>
      <c r="D1815">
        <v>119</v>
      </c>
      <c r="F1815">
        <v>1</v>
      </c>
      <c r="G1815">
        <v>8</v>
      </c>
      <c r="H1815">
        <v>17</v>
      </c>
      <c r="I1815">
        <v>24</v>
      </c>
      <c r="J1815">
        <v>1206</v>
      </c>
      <c r="K1815" s="3">
        <v>0.88308457711442789</v>
      </c>
      <c r="L1815">
        <v>33</v>
      </c>
      <c r="M1815">
        <v>33</v>
      </c>
      <c r="N1815" t="s">
        <v>128</v>
      </c>
      <c r="P1815">
        <v>1</v>
      </c>
      <c r="Q1815">
        <v>10000000</v>
      </c>
      <c r="R1815" t="s">
        <v>60</v>
      </c>
      <c r="S1815" t="s">
        <v>61</v>
      </c>
      <c r="T1815">
        <v>10000000</v>
      </c>
      <c r="V1815">
        <v>1065</v>
      </c>
      <c r="W1815">
        <v>0</v>
      </c>
      <c r="X1815">
        <v>53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1065</v>
      </c>
      <c r="AE1815">
        <v>0</v>
      </c>
      <c r="AF1815">
        <v>53</v>
      </c>
      <c r="AG1815">
        <v>0</v>
      </c>
      <c r="AH1815">
        <v>0</v>
      </c>
      <c r="AI1815">
        <v>0</v>
      </c>
      <c r="AJ1815">
        <v>0</v>
      </c>
      <c r="AK1815">
        <v>0</v>
      </c>
    </row>
    <row r="1816" spans="1:37">
      <c r="A1816">
        <v>2</v>
      </c>
      <c r="B1816">
        <v>10</v>
      </c>
      <c r="C1816">
        <v>119</v>
      </c>
      <c r="D1816">
        <v>119</v>
      </c>
      <c r="F1816">
        <v>1</v>
      </c>
      <c r="G1816">
        <v>8</v>
      </c>
      <c r="H1816">
        <v>17</v>
      </c>
      <c r="I1816">
        <v>24</v>
      </c>
      <c r="J1816">
        <v>1206</v>
      </c>
      <c r="K1816" s="3">
        <v>0.88308457711442789</v>
      </c>
      <c r="L1816">
        <v>33</v>
      </c>
      <c r="M1816">
        <v>33</v>
      </c>
      <c r="N1816" t="s">
        <v>128</v>
      </c>
      <c r="P1816">
        <v>1</v>
      </c>
      <c r="Q1816">
        <v>10000001</v>
      </c>
      <c r="R1816" t="s">
        <v>62</v>
      </c>
      <c r="S1816" t="s">
        <v>63</v>
      </c>
      <c r="T1816">
        <v>10000001</v>
      </c>
      <c r="V1816">
        <v>1065</v>
      </c>
      <c r="W1816">
        <v>1</v>
      </c>
      <c r="X1816">
        <v>53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1065</v>
      </c>
      <c r="AE1816">
        <v>1</v>
      </c>
      <c r="AF1816">
        <v>53</v>
      </c>
      <c r="AG1816">
        <v>0</v>
      </c>
      <c r="AH1816">
        <v>0</v>
      </c>
      <c r="AI1816">
        <v>0</v>
      </c>
      <c r="AJ1816">
        <v>0</v>
      </c>
      <c r="AK1816">
        <v>0</v>
      </c>
    </row>
    <row r="1817" spans="1:37">
      <c r="A1817">
        <v>2</v>
      </c>
      <c r="B1817">
        <v>10</v>
      </c>
      <c r="C1817">
        <v>119</v>
      </c>
      <c r="D1817">
        <v>119</v>
      </c>
      <c r="F1817">
        <v>1</v>
      </c>
      <c r="G1817">
        <v>8</v>
      </c>
      <c r="H1817">
        <v>17</v>
      </c>
      <c r="I1817">
        <v>24</v>
      </c>
      <c r="J1817">
        <v>1206</v>
      </c>
      <c r="K1817" s="3">
        <v>0.88308457711442789</v>
      </c>
      <c r="L1817">
        <v>29</v>
      </c>
      <c r="M1817">
        <v>36</v>
      </c>
      <c r="N1817" t="s">
        <v>131</v>
      </c>
      <c r="P1817">
        <v>1</v>
      </c>
      <c r="Q1817">
        <v>1</v>
      </c>
      <c r="R1817" t="s">
        <v>132</v>
      </c>
      <c r="S1817" t="s">
        <v>36</v>
      </c>
      <c r="T1817">
        <v>1</v>
      </c>
      <c r="V1817">
        <v>1065</v>
      </c>
      <c r="W1817">
        <v>571</v>
      </c>
      <c r="X1817">
        <v>84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1065</v>
      </c>
      <c r="AE1817">
        <v>571</v>
      </c>
      <c r="AF1817">
        <v>84</v>
      </c>
      <c r="AG1817">
        <v>0</v>
      </c>
      <c r="AH1817">
        <v>0</v>
      </c>
      <c r="AI1817">
        <v>0</v>
      </c>
      <c r="AJ1817">
        <v>0</v>
      </c>
      <c r="AK1817">
        <v>0</v>
      </c>
    </row>
    <row r="1818" spans="1:37">
      <c r="A1818">
        <v>2</v>
      </c>
      <c r="B1818">
        <v>10</v>
      </c>
      <c r="C1818">
        <v>119</v>
      </c>
      <c r="D1818">
        <v>119</v>
      </c>
      <c r="F1818">
        <v>1</v>
      </c>
      <c r="G1818">
        <v>8</v>
      </c>
      <c r="H1818">
        <v>17</v>
      </c>
      <c r="I1818">
        <v>24</v>
      </c>
      <c r="J1818">
        <v>1206</v>
      </c>
      <c r="K1818" s="3">
        <v>0.88308457711442789</v>
      </c>
      <c r="L1818">
        <v>29</v>
      </c>
      <c r="M1818">
        <v>36</v>
      </c>
      <c r="N1818" t="s">
        <v>131</v>
      </c>
      <c r="P1818">
        <v>1</v>
      </c>
      <c r="Q1818">
        <v>2</v>
      </c>
      <c r="R1818" t="s">
        <v>133</v>
      </c>
      <c r="S1818" t="s">
        <v>36</v>
      </c>
      <c r="T1818">
        <v>2</v>
      </c>
      <c r="V1818">
        <v>1065</v>
      </c>
      <c r="W1818">
        <v>409</v>
      </c>
      <c r="X1818">
        <v>84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1065</v>
      </c>
      <c r="AE1818">
        <v>409</v>
      </c>
      <c r="AF1818">
        <v>84</v>
      </c>
      <c r="AG1818">
        <v>0</v>
      </c>
      <c r="AH1818">
        <v>0</v>
      </c>
      <c r="AI1818">
        <v>0</v>
      </c>
      <c r="AJ1818">
        <v>0</v>
      </c>
      <c r="AK1818">
        <v>0</v>
      </c>
    </row>
    <row r="1819" spans="1:37">
      <c r="A1819">
        <v>2</v>
      </c>
      <c r="B1819">
        <v>10</v>
      </c>
      <c r="C1819">
        <v>119</v>
      </c>
      <c r="D1819">
        <v>119</v>
      </c>
      <c r="F1819">
        <v>1</v>
      </c>
      <c r="G1819">
        <v>8</v>
      </c>
      <c r="H1819">
        <v>17</v>
      </c>
      <c r="I1819">
        <v>24</v>
      </c>
      <c r="J1819">
        <v>1206</v>
      </c>
      <c r="K1819" s="3">
        <v>0.88308457711442789</v>
      </c>
      <c r="L1819">
        <v>29</v>
      </c>
      <c r="M1819">
        <v>36</v>
      </c>
      <c r="N1819" t="s">
        <v>131</v>
      </c>
      <c r="P1819">
        <v>1</v>
      </c>
      <c r="Q1819">
        <v>10000000</v>
      </c>
      <c r="R1819" t="s">
        <v>60</v>
      </c>
      <c r="S1819" t="s">
        <v>61</v>
      </c>
      <c r="T1819">
        <v>10000000</v>
      </c>
      <c r="V1819">
        <v>1065</v>
      </c>
      <c r="W1819">
        <v>0</v>
      </c>
      <c r="X1819">
        <v>84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1065</v>
      </c>
      <c r="AE1819">
        <v>0</v>
      </c>
      <c r="AF1819">
        <v>84</v>
      </c>
      <c r="AG1819">
        <v>0</v>
      </c>
      <c r="AH1819">
        <v>0</v>
      </c>
      <c r="AI1819">
        <v>0</v>
      </c>
      <c r="AJ1819">
        <v>0</v>
      </c>
      <c r="AK1819">
        <v>0</v>
      </c>
    </row>
    <row r="1820" spans="1:37">
      <c r="A1820">
        <v>2</v>
      </c>
      <c r="B1820">
        <v>10</v>
      </c>
      <c r="C1820">
        <v>119</v>
      </c>
      <c r="D1820">
        <v>119</v>
      </c>
      <c r="F1820">
        <v>1</v>
      </c>
      <c r="G1820">
        <v>8</v>
      </c>
      <c r="H1820">
        <v>17</v>
      </c>
      <c r="I1820">
        <v>24</v>
      </c>
      <c r="J1820">
        <v>1206</v>
      </c>
      <c r="K1820" s="3">
        <v>0.88308457711442789</v>
      </c>
      <c r="L1820">
        <v>29</v>
      </c>
      <c r="M1820">
        <v>36</v>
      </c>
      <c r="N1820" t="s">
        <v>131</v>
      </c>
      <c r="P1820">
        <v>1</v>
      </c>
      <c r="Q1820">
        <v>10000001</v>
      </c>
      <c r="R1820" t="s">
        <v>62</v>
      </c>
      <c r="S1820" t="s">
        <v>63</v>
      </c>
      <c r="T1820">
        <v>10000001</v>
      </c>
      <c r="V1820">
        <v>1065</v>
      </c>
      <c r="W1820">
        <v>1</v>
      </c>
      <c r="X1820">
        <v>84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1065</v>
      </c>
      <c r="AE1820">
        <v>1</v>
      </c>
      <c r="AF1820">
        <v>84</v>
      </c>
      <c r="AG1820">
        <v>0</v>
      </c>
      <c r="AH1820">
        <v>0</v>
      </c>
      <c r="AI1820">
        <v>0</v>
      </c>
      <c r="AJ1820">
        <v>0</v>
      </c>
      <c r="AK1820">
        <v>0</v>
      </c>
    </row>
    <row r="1821" spans="1:37">
      <c r="A1821">
        <v>2</v>
      </c>
      <c r="B1821">
        <v>10</v>
      </c>
      <c r="C1821">
        <v>119</v>
      </c>
      <c r="D1821">
        <v>119</v>
      </c>
      <c r="F1821">
        <v>1</v>
      </c>
      <c r="G1821">
        <v>8</v>
      </c>
      <c r="H1821">
        <v>17</v>
      </c>
      <c r="I1821">
        <v>24</v>
      </c>
      <c r="J1821">
        <v>1206</v>
      </c>
      <c r="K1821" s="3">
        <v>0.88308457711442789</v>
      </c>
      <c r="L1821">
        <v>4</v>
      </c>
      <c r="M1821">
        <v>37</v>
      </c>
      <c r="N1821" t="s">
        <v>134</v>
      </c>
      <c r="P1821">
        <v>1</v>
      </c>
      <c r="Q1821">
        <v>1</v>
      </c>
      <c r="R1821" t="s">
        <v>135</v>
      </c>
      <c r="S1821" t="s">
        <v>36</v>
      </c>
      <c r="T1821">
        <v>1</v>
      </c>
      <c r="V1821">
        <v>1065</v>
      </c>
      <c r="W1821">
        <v>493</v>
      </c>
      <c r="X1821">
        <v>91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1065</v>
      </c>
      <c r="AE1821">
        <v>493</v>
      </c>
      <c r="AF1821">
        <v>91</v>
      </c>
      <c r="AG1821">
        <v>0</v>
      </c>
      <c r="AH1821">
        <v>0</v>
      </c>
      <c r="AI1821">
        <v>0</v>
      </c>
      <c r="AJ1821">
        <v>0</v>
      </c>
      <c r="AK1821">
        <v>0</v>
      </c>
    </row>
    <row r="1822" spans="1:37">
      <c r="A1822">
        <v>2</v>
      </c>
      <c r="B1822">
        <v>10</v>
      </c>
      <c r="C1822">
        <v>119</v>
      </c>
      <c r="D1822">
        <v>119</v>
      </c>
      <c r="F1822">
        <v>1</v>
      </c>
      <c r="G1822">
        <v>8</v>
      </c>
      <c r="H1822">
        <v>17</v>
      </c>
      <c r="I1822">
        <v>24</v>
      </c>
      <c r="J1822">
        <v>1206</v>
      </c>
      <c r="K1822" s="3">
        <v>0.88308457711442789</v>
      </c>
      <c r="L1822">
        <v>4</v>
      </c>
      <c r="M1822">
        <v>37</v>
      </c>
      <c r="N1822" t="s">
        <v>134</v>
      </c>
      <c r="P1822">
        <v>1</v>
      </c>
      <c r="Q1822">
        <v>2</v>
      </c>
      <c r="R1822" t="s">
        <v>136</v>
      </c>
      <c r="S1822" t="s">
        <v>36</v>
      </c>
      <c r="T1822">
        <v>2</v>
      </c>
      <c r="V1822">
        <v>1065</v>
      </c>
      <c r="W1822">
        <v>480</v>
      </c>
      <c r="X1822">
        <v>91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1065</v>
      </c>
      <c r="AE1822">
        <v>480</v>
      </c>
      <c r="AF1822">
        <v>91</v>
      </c>
      <c r="AG1822">
        <v>0</v>
      </c>
      <c r="AH1822">
        <v>0</v>
      </c>
      <c r="AI1822">
        <v>0</v>
      </c>
      <c r="AJ1822">
        <v>0</v>
      </c>
      <c r="AK1822">
        <v>0</v>
      </c>
    </row>
    <row r="1823" spans="1:37">
      <c r="A1823">
        <v>2</v>
      </c>
      <c r="B1823">
        <v>10</v>
      </c>
      <c r="C1823">
        <v>119</v>
      </c>
      <c r="D1823">
        <v>119</v>
      </c>
      <c r="F1823">
        <v>1</v>
      </c>
      <c r="G1823">
        <v>8</v>
      </c>
      <c r="H1823">
        <v>17</v>
      </c>
      <c r="I1823">
        <v>24</v>
      </c>
      <c r="J1823">
        <v>1206</v>
      </c>
      <c r="K1823" s="3">
        <v>0.88308457711442789</v>
      </c>
      <c r="L1823">
        <v>4</v>
      </c>
      <c r="M1823">
        <v>37</v>
      </c>
      <c r="N1823" t="s">
        <v>134</v>
      </c>
      <c r="P1823">
        <v>1</v>
      </c>
      <c r="Q1823">
        <v>10000000</v>
      </c>
      <c r="R1823" t="s">
        <v>60</v>
      </c>
      <c r="S1823" t="s">
        <v>61</v>
      </c>
      <c r="T1823">
        <v>10000000</v>
      </c>
      <c r="V1823">
        <v>1065</v>
      </c>
      <c r="W1823">
        <v>0</v>
      </c>
      <c r="X1823">
        <v>91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1065</v>
      </c>
      <c r="AE1823">
        <v>0</v>
      </c>
      <c r="AF1823">
        <v>91</v>
      </c>
      <c r="AG1823">
        <v>0</v>
      </c>
      <c r="AH1823">
        <v>0</v>
      </c>
      <c r="AI1823">
        <v>0</v>
      </c>
      <c r="AJ1823">
        <v>0</v>
      </c>
      <c r="AK1823">
        <v>0</v>
      </c>
    </row>
    <row r="1824" spans="1:37">
      <c r="A1824">
        <v>2</v>
      </c>
      <c r="B1824">
        <v>10</v>
      </c>
      <c r="C1824">
        <v>119</v>
      </c>
      <c r="D1824">
        <v>119</v>
      </c>
      <c r="F1824">
        <v>1</v>
      </c>
      <c r="G1824">
        <v>8</v>
      </c>
      <c r="H1824">
        <v>17</v>
      </c>
      <c r="I1824">
        <v>24</v>
      </c>
      <c r="J1824">
        <v>1206</v>
      </c>
      <c r="K1824" s="3">
        <v>0.88308457711442789</v>
      </c>
      <c r="L1824">
        <v>4</v>
      </c>
      <c r="M1824">
        <v>37</v>
      </c>
      <c r="N1824" t="s">
        <v>134</v>
      </c>
      <c r="P1824">
        <v>1</v>
      </c>
      <c r="Q1824">
        <v>10000001</v>
      </c>
      <c r="R1824" t="s">
        <v>62</v>
      </c>
      <c r="S1824" t="s">
        <v>63</v>
      </c>
      <c r="T1824">
        <v>10000001</v>
      </c>
      <c r="V1824">
        <v>1065</v>
      </c>
      <c r="W1824">
        <v>1</v>
      </c>
      <c r="X1824">
        <v>91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1065</v>
      </c>
      <c r="AE1824">
        <v>1</v>
      </c>
      <c r="AF1824">
        <v>91</v>
      </c>
      <c r="AG1824">
        <v>0</v>
      </c>
      <c r="AH1824">
        <v>0</v>
      </c>
      <c r="AI1824">
        <v>0</v>
      </c>
      <c r="AJ1824">
        <v>0</v>
      </c>
      <c r="AK1824">
        <v>0</v>
      </c>
    </row>
    <row r="1825" spans="1:37">
      <c r="A1825">
        <v>2</v>
      </c>
      <c r="B1825">
        <v>10</v>
      </c>
      <c r="C1825">
        <v>119</v>
      </c>
      <c r="D1825">
        <v>119</v>
      </c>
      <c r="F1825">
        <v>1</v>
      </c>
      <c r="G1825">
        <v>8</v>
      </c>
      <c r="H1825">
        <v>17</v>
      </c>
      <c r="I1825">
        <v>24</v>
      </c>
      <c r="J1825">
        <v>1206</v>
      </c>
      <c r="K1825" s="3">
        <v>0.88308457711442789</v>
      </c>
      <c r="L1825">
        <v>1</v>
      </c>
      <c r="M1825">
        <v>43</v>
      </c>
      <c r="N1825" t="s">
        <v>106</v>
      </c>
      <c r="P1825">
        <v>1</v>
      </c>
      <c r="Q1825">
        <v>2</v>
      </c>
      <c r="R1825" t="s">
        <v>107</v>
      </c>
      <c r="S1825" t="s">
        <v>36</v>
      </c>
      <c r="T1825">
        <v>1</v>
      </c>
      <c r="V1825">
        <v>1065</v>
      </c>
      <c r="W1825">
        <v>551</v>
      </c>
      <c r="X1825">
        <v>83</v>
      </c>
      <c r="Y1825">
        <v>1</v>
      </c>
      <c r="Z1825">
        <v>0</v>
      </c>
      <c r="AA1825">
        <v>0</v>
      </c>
      <c r="AB1825">
        <v>0</v>
      </c>
      <c r="AC1825">
        <v>0</v>
      </c>
      <c r="AD1825">
        <v>1065</v>
      </c>
      <c r="AE1825">
        <v>551</v>
      </c>
      <c r="AF1825">
        <v>83</v>
      </c>
      <c r="AG1825">
        <v>1</v>
      </c>
      <c r="AH1825">
        <v>0</v>
      </c>
      <c r="AI1825">
        <v>0</v>
      </c>
      <c r="AJ1825">
        <v>0</v>
      </c>
      <c r="AK1825">
        <v>0</v>
      </c>
    </row>
    <row r="1826" spans="1:37">
      <c r="A1826">
        <v>2</v>
      </c>
      <c r="B1826">
        <v>10</v>
      </c>
      <c r="C1826">
        <v>119</v>
      </c>
      <c r="D1826">
        <v>119</v>
      </c>
      <c r="F1826">
        <v>1</v>
      </c>
      <c r="G1826">
        <v>8</v>
      </c>
      <c r="H1826">
        <v>17</v>
      </c>
      <c r="I1826">
        <v>24</v>
      </c>
      <c r="J1826">
        <v>1206</v>
      </c>
      <c r="K1826" s="3">
        <v>0.88308457711442789</v>
      </c>
      <c r="L1826">
        <v>1</v>
      </c>
      <c r="M1826">
        <v>43</v>
      </c>
      <c r="N1826" t="s">
        <v>106</v>
      </c>
      <c r="P1826">
        <v>1</v>
      </c>
      <c r="Q1826">
        <v>1</v>
      </c>
      <c r="R1826" t="s">
        <v>108</v>
      </c>
      <c r="S1826" t="s">
        <v>36</v>
      </c>
      <c r="T1826">
        <v>2</v>
      </c>
      <c r="V1826">
        <v>1065</v>
      </c>
      <c r="W1826">
        <v>428</v>
      </c>
      <c r="X1826">
        <v>83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1065</v>
      </c>
      <c r="AE1826">
        <v>428</v>
      </c>
      <c r="AF1826">
        <v>83</v>
      </c>
      <c r="AG1826">
        <v>1</v>
      </c>
      <c r="AH1826">
        <v>0</v>
      </c>
      <c r="AI1826">
        <v>0</v>
      </c>
      <c r="AJ1826">
        <v>0</v>
      </c>
      <c r="AK1826">
        <v>0</v>
      </c>
    </row>
    <row r="1827" spans="1:37">
      <c r="A1827">
        <v>2</v>
      </c>
      <c r="B1827">
        <v>10</v>
      </c>
      <c r="C1827">
        <v>119</v>
      </c>
      <c r="D1827">
        <v>119</v>
      </c>
      <c r="F1827">
        <v>1</v>
      </c>
      <c r="G1827">
        <v>8</v>
      </c>
      <c r="H1827">
        <v>17</v>
      </c>
      <c r="I1827">
        <v>24</v>
      </c>
      <c r="J1827">
        <v>1206</v>
      </c>
      <c r="K1827" s="3">
        <v>0.88308457711442789</v>
      </c>
      <c r="L1827">
        <v>1</v>
      </c>
      <c r="M1827">
        <v>43</v>
      </c>
      <c r="N1827" t="s">
        <v>106</v>
      </c>
      <c r="P1827">
        <v>1</v>
      </c>
      <c r="Q1827">
        <v>10000000</v>
      </c>
      <c r="R1827" t="s">
        <v>60</v>
      </c>
      <c r="S1827" t="s">
        <v>61</v>
      </c>
      <c r="T1827">
        <v>10000000</v>
      </c>
      <c r="V1827">
        <v>1065</v>
      </c>
      <c r="W1827">
        <v>0</v>
      </c>
      <c r="X1827">
        <v>83</v>
      </c>
      <c r="Y1827">
        <v>1</v>
      </c>
      <c r="Z1827">
        <v>0</v>
      </c>
      <c r="AA1827">
        <v>0</v>
      </c>
      <c r="AB1827">
        <v>0</v>
      </c>
      <c r="AC1827">
        <v>0</v>
      </c>
      <c r="AD1827">
        <v>1065</v>
      </c>
      <c r="AE1827">
        <v>0</v>
      </c>
      <c r="AF1827">
        <v>83</v>
      </c>
      <c r="AG1827">
        <v>1</v>
      </c>
      <c r="AH1827">
        <v>0</v>
      </c>
      <c r="AI1827">
        <v>0</v>
      </c>
      <c r="AJ1827">
        <v>0</v>
      </c>
      <c r="AK1827">
        <v>0</v>
      </c>
    </row>
    <row r="1828" spans="1:37">
      <c r="A1828">
        <v>2</v>
      </c>
      <c r="B1828">
        <v>10</v>
      </c>
      <c r="C1828">
        <v>119</v>
      </c>
      <c r="D1828">
        <v>119</v>
      </c>
      <c r="F1828">
        <v>1</v>
      </c>
      <c r="G1828">
        <v>8</v>
      </c>
      <c r="H1828">
        <v>17</v>
      </c>
      <c r="I1828">
        <v>24</v>
      </c>
      <c r="J1828">
        <v>1206</v>
      </c>
      <c r="K1828" s="3">
        <v>0.88308457711442789</v>
      </c>
      <c r="L1828">
        <v>1</v>
      </c>
      <c r="M1828">
        <v>43</v>
      </c>
      <c r="N1828" t="s">
        <v>106</v>
      </c>
      <c r="P1828">
        <v>1</v>
      </c>
      <c r="Q1828">
        <v>10000001</v>
      </c>
      <c r="R1828" t="s">
        <v>62</v>
      </c>
      <c r="S1828" t="s">
        <v>63</v>
      </c>
      <c r="T1828">
        <v>10000001</v>
      </c>
      <c r="V1828">
        <v>1065</v>
      </c>
      <c r="W1828">
        <v>2</v>
      </c>
      <c r="X1828">
        <v>83</v>
      </c>
      <c r="Y1828">
        <v>1</v>
      </c>
      <c r="Z1828">
        <v>0</v>
      </c>
      <c r="AA1828">
        <v>0</v>
      </c>
      <c r="AB1828">
        <v>0</v>
      </c>
      <c r="AC1828">
        <v>0</v>
      </c>
      <c r="AD1828">
        <v>1065</v>
      </c>
      <c r="AE1828">
        <v>2</v>
      </c>
      <c r="AF1828">
        <v>83</v>
      </c>
      <c r="AG1828">
        <v>1</v>
      </c>
      <c r="AH1828">
        <v>0</v>
      </c>
      <c r="AI1828">
        <v>0</v>
      </c>
      <c r="AJ1828">
        <v>0</v>
      </c>
      <c r="AK1828">
        <v>0</v>
      </c>
    </row>
    <row r="1829" spans="1:37">
      <c r="A1829">
        <v>2</v>
      </c>
      <c r="B1829">
        <v>10</v>
      </c>
      <c r="C1829">
        <v>119</v>
      </c>
      <c r="D1829">
        <v>119</v>
      </c>
      <c r="F1829">
        <v>1</v>
      </c>
      <c r="G1829">
        <v>8</v>
      </c>
      <c r="H1829">
        <v>17</v>
      </c>
      <c r="I1829">
        <v>24</v>
      </c>
      <c r="J1829">
        <v>1206</v>
      </c>
      <c r="K1829" s="3">
        <v>0.88308457711442789</v>
      </c>
      <c r="L1829">
        <v>3</v>
      </c>
      <c r="M1829">
        <v>44</v>
      </c>
      <c r="N1829" t="s">
        <v>109</v>
      </c>
      <c r="P1829">
        <v>1</v>
      </c>
      <c r="Q1829">
        <v>3</v>
      </c>
      <c r="R1829" t="s">
        <v>110</v>
      </c>
      <c r="S1829" t="s">
        <v>36</v>
      </c>
      <c r="T1829">
        <v>1</v>
      </c>
      <c r="V1829">
        <v>1065</v>
      </c>
      <c r="W1829">
        <v>507</v>
      </c>
      <c r="X1829">
        <v>87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1065</v>
      </c>
      <c r="AE1829">
        <v>507</v>
      </c>
      <c r="AF1829">
        <v>87</v>
      </c>
      <c r="AG1829">
        <v>0</v>
      </c>
      <c r="AH1829">
        <v>0</v>
      </c>
      <c r="AI1829">
        <v>0</v>
      </c>
      <c r="AJ1829">
        <v>0</v>
      </c>
      <c r="AK1829">
        <v>0</v>
      </c>
    </row>
    <row r="1830" spans="1:37">
      <c r="A1830">
        <v>2</v>
      </c>
      <c r="B1830">
        <v>10</v>
      </c>
      <c r="C1830">
        <v>119</v>
      </c>
      <c r="D1830">
        <v>119</v>
      </c>
      <c r="F1830">
        <v>1</v>
      </c>
      <c r="G1830">
        <v>8</v>
      </c>
      <c r="H1830">
        <v>17</v>
      </c>
      <c r="I1830">
        <v>24</v>
      </c>
      <c r="J1830">
        <v>1206</v>
      </c>
      <c r="K1830" s="3">
        <v>0.88308457711442789</v>
      </c>
      <c r="L1830">
        <v>3</v>
      </c>
      <c r="M1830">
        <v>44</v>
      </c>
      <c r="N1830" t="s">
        <v>109</v>
      </c>
      <c r="P1830">
        <v>1</v>
      </c>
      <c r="Q1830">
        <v>1</v>
      </c>
      <c r="R1830" t="s">
        <v>111</v>
      </c>
      <c r="S1830" t="s">
        <v>36</v>
      </c>
      <c r="T1830">
        <v>2</v>
      </c>
      <c r="V1830">
        <v>1065</v>
      </c>
      <c r="W1830">
        <v>470</v>
      </c>
      <c r="X1830">
        <v>87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1065</v>
      </c>
      <c r="AE1830">
        <v>470</v>
      </c>
      <c r="AF1830">
        <v>87</v>
      </c>
      <c r="AG1830">
        <v>0</v>
      </c>
      <c r="AH1830">
        <v>0</v>
      </c>
      <c r="AI1830">
        <v>0</v>
      </c>
      <c r="AJ1830">
        <v>0</v>
      </c>
      <c r="AK1830">
        <v>0</v>
      </c>
    </row>
    <row r="1831" spans="1:37">
      <c r="A1831">
        <v>2</v>
      </c>
      <c r="B1831">
        <v>10</v>
      </c>
      <c r="C1831">
        <v>119</v>
      </c>
      <c r="D1831">
        <v>119</v>
      </c>
      <c r="F1831">
        <v>1</v>
      </c>
      <c r="G1831">
        <v>8</v>
      </c>
      <c r="H1831">
        <v>17</v>
      </c>
      <c r="I1831">
        <v>24</v>
      </c>
      <c r="J1831">
        <v>1206</v>
      </c>
      <c r="K1831" s="3">
        <v>0.88308457711442789</v>
      </c>
      <c r="L1831">
        <v>3</v>
      </c>
      <c r="M1831">
        <v>44</v>
      </c>
      <c r="N1831" t="s">
        <v>109</v>
      </c>
      <c r="P1831">
        <v>1</v>
      </c>
      <c r="Q1831">
        <v>10000000</v>
      </c>
      <c r="R1831" t="s">
        <v>60</v>
      </c>
      <c r="S1831" t="s">
        <v>61</v>
      </c>
      <c r="T1831">
        <v>10000000</v>
      </c>
      <c r="V1831">
        <v>1065</v>
      </c>
      <c r="W1831">
        <v>0</v>
      </c>
      <c r="X1831">
        <v>87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1065</v>
      </c>
      <c r="AE1831">
        <v>0</v>
      </c>
      <c r="AF1831">
        <v>87</v>
      </c>
      <c r="AG1831">
        <v>0</v>
      </c>
      <c r="AH1831">
        <v>0</v>
      </c>
      <c r="AI1831">
        <v>0</v>
      </c>
      <c r="AJ1831">
        <v>0</v>
      </c>
      <c r="AK1831">
        <v>0</v>
      </c>
    </row>
    <row r="1832" spans="1:37">
      <c r="A1832">
        <v>2</v>
      </c>
      <c r="B1832">
        <v>10</v>
      </c>
      <c r="C1832">
        <v>119</v>
      </c>
      <c r="D1832">
        <v>119</v>
      </c>
      <c r="F1832">
        <v>1</v>
      </c>
      <c r="G1832">
        <v>8</v>
      </c>
      <c r="H1832">
        <v>17</v>
      </c>
      <c r="I1832">
        <v>24</v>
      </c>
      <c r="J1832">
        <v>1206</v>
      </c>
      <c r="K1832" s="3">
        <v>0.88308457711442789</v>
      </c>
      <c r="L1832">
        <v>3</v>
      </c>
      <c r="M1832">
        <v>44</v>
      </c>
      <c r="N1832" t="s">
        <v>109</v>
      </c>
      <c r="P1832">
        <v>1</v>
      </c>
      <c r="Q1832">
        <v>10000001</v>
      </c>
      <c r="R1832" t="s">
        <v>62</v>
      </c>
      <c r="S1832" t="s">
        <v>63</v>
      </c>
      <c r="T1832">
        <v>10000001</v>
      </c>
      <c r="V1832">
        <v>1065</v>
      </c>
      <c r="W1832">
        <v>1</v>
      </c>
      <c r="X1832">
        <v>87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1065</v>
      </c>
      <c r="AE1832">
        <v>1</v>
      </c>
      <c r="AF1832">
        <v>87</v>
      </c>
      <c r="AG1832">
        <v>0</v>
      </c>
      <c r="AH1832">
        <v>0</v>
      </c>
      <c r="AI1832">
        <v>0</v>
      </c>
      <c r="AJ1832">
        <v>0</v>
      </c>
      <c r="AK1832">
        <v>0</v>
      </c>
    </row>
    <row r="1833" spans="1:37">
      <c r="A1833">
        <v>2</v>
      </c>
      <c r="B1833">
        <v>10</v>
      </c>
      <c r="C1833">
        <v>119</v>
      </c>
      <c r="D1833">
        <v>119</v>
      </c>
      <c r="F1833">
        <v>1</v>
      </c>
      <c r="G1833">
        <v>8</v>
      </c>
      <c r="H1833">
        <v>17</v>
      </c>
      <c r="I1833">
        <v>24</v>
      </c>
      <c r="J1833">
        <v>1206</v>
      </c>
      <c r="K1833" s="3">
        <v>0.88308457711442789</v>
      </c>
      <c r="L1833">
        <v>7</v>
      </c>
      <c r="M1833">
        <v>45</v>
      </c>
      <c r="N1833" t="s">
        <v>112</v>
      </c>
      <c r="P1833">
        <v>1</v>
      </c>
      <c r="Q1833">
        <v>3</v>
      </c>
      <c r="R1833" t="s">
        <v>113</v>
      </c>
      <c r="S1833" t="s">
        <v>36</v>
      </c>
      <c r="T1833">
        <v>1</v>
      </c>
      <c r="V1833">
        <v>1065</v>
      </c>
      <c r="W1833">
        <v>315</v>
      </c>
      <c r="X1833">
        <v>301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1065</v>
      </c>
      <c r="AE1833">
        <v>315</v>
      </c>
      <c r="AF1833">
        <v>301</v>
      </c>
      <c r="AG1833">
        <v>0</v>
      </c>
      <c r="AH1833">
        <v>0</v>
      </c>
      <c r="AI1833">
        <v>0</v>
      </c>
      <c r="AJ1833">
        <v>0</v>
      </c>
      <c r="AK1833">
        <v>0</v>
      </c>
    </row>
    <row r="1834" spans="1:37">
      <c r="A1834">
        <v>2</v>
      </c>
      <c r="B1834">
        <v>10</v>
      </c>
      <c r="C1834">
        <v>119</v>
      </c>
      <c r="D1834">
        <v>119</v>
      </c>
      <c r="F1834">
        <v>1</v>
      </c>
      <c r="G1834">
        <v>8</v>
      </c>
      <c r="H1834">
        <v>17</v>
      </c>
      <c r="I1834">
        <v>24</v>
      </c>
      <c r="J1834">
        <v>1206</v>
      </c>
      <c r="K1834" s="3">
        <v>0.88308457711442789</v>
      </c>
      <c r="L1834">
        <v>7</v>
      </c>
      <c r="M1834">
        <v>45</v>
      </c>
      <c r="N1834" t="s">
        <v>112</v>
      </c>
      <c r="P1834">
        <v>1</v>
      </c>
      <c r="Q1834">
        <v>2</v>
      </c>
      <c r="R1834" t="s">
        <v>114</v>
      </c>
      <c r="S1834" t="s">
        <v>36</v>
      </c>
      <c r="T1834">
        <v>2</v>
      </c>
      <c r="V1834">
        <v>1065</v>
      </c>
      <c r="W1834">
        <v>439</v>
      </c>
      <c r="X1834">
        <v>301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1065</v>
      </c>
      <c r="AE1834">
        <v>439</v>
      </c>
      <c r="AF1834">
        <v>301</v>
      </c>
      <c r="AG1834">
        <v>0</v>
      </c>
      <c r="AH1834">
        <v>0</v>
      </c>
      <c r="AI1834">
        <v>0</v>
      </c>
      <c r="AJ1834">
        <v>0</v>
      </c>
      <c r="AK1834">
        <v>0</v>
      </c>
    </row>
    <row r="1835" spans="1:37">
      <c r="A1835">
        <v>2</v>
      </c>
      <c r="B1835">
        <v>10</v>
      </c>
      <c r="C1835">
        <v>119</v>
      </c>
      <c r="D1835">
        <v>119</v>
      </c>
      <c r="F1835">
        <v>1</v>
      </c>
      <c r="G1835">
        <v>8</v>
      </c>
      <c r="H1835">
        <v>17</v>
      </c>
      <c r="I1835">
        <v>24</v>
      </c>
      <c r="J1835">
        <v>1206</v>
      </c>
      <c r="K1835" s="3">
        <v>0.88308457711442789</v>
      </c>
      <c r="L1835">
        <v>7</v>
      </c>
      <c r="M1835">
        <v>45</v>
      </c>
      <c r="N1835" t="s">
        <v>112</v>
      </c>
      <c r="P1835">
        <v>1</v>
      </c>
      <c r="Q1835">
        <v>10000000</v>
      </c>
      <c r="R1835" t="s">
        <v>60</v>
      </c>
      <c r="S1835" t="s">
        <v>61</v>
      </c>
      <c r="T1835">
        <v>10000000</v>
      </c>
      <c r="V1835">
        <v>1065</v>
      </c>
      <c r="W1835">
        <v>0</v>
      </c>
      <c r="X1835">
        <v>301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1065</v>
      </c>
      <c r="AE1835">
        <v>0</v>
      </c>
      <c r="AF1835">
        <v>301</v>
      </c>
      <c r="AG1835">
        <v>0</v>
      </c>
      <c r="AH1835">
        <v>0</v>
      </c>
      <c r="AI1835">
        <v>0</v>
      </c>
      <c r="AJ1835">
        <v>0</v>
      </c>
      <c r="AK1835">
        <v>0</v>
      </c>
    </row>
    <row r="1836" spans="1:37">
      <c r="A1836">
        <v>2</v>
      </c>
      <c r="B1836">
        <v>10</v>
      </c>
      <c r="C1836">
        <v>119</v>
      </c>
      <c r="D1836">
        <v>119</v>
      </c>
      <c r="F1836">
        <v>1</v>
      </c>
      <c r="G1836">
        <v>8</v>
      </c>
      <c r="H1836">
        <v>17</v>
      </c>
      <c r="I1836">
        <v>24</v>
      </c>
      <c r="J1836">
        <v>1206</v>
      </c>
      <c r="K1836" s="3">
        <v>0.88308457711442789</v>
      </c>
      <c r="L1836">
        <v>7</v>
      </c>
      <c r="M1836">
        <v>45</v>
      </c>
      <c r="N1836" t="s">
        <v>112</v>
      </c>
      <c r="P1836">
        <v>1</v>
      </c>
      <c r="Q1836">
        <v>10000001</v>
      </c>
      <c r="R1836" t="s">
        <v>62</v>
      </c>
      <c r="S1836" t="s">
        <v>63</v>
      </c>
      <c r="T1836">
        <v>10000001</v>
      </c>
      <c r="V1836">
        <v>1065</v>
      </c>
      <c r="W1836">
        <v>10</v>
      </c>
      <c r="X1836">
        <v>301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1065</v>
      </c>
      <c r="AE1836">
        <v>10</v>
      </c>
      <c r="AF1836">
        <v>301</v>
      </c>
      <c r="AG1836">
        <v>0</v>
      </c>
      <c r="AH1836">
        <v>0</v>
      </c>
      <c r="AI1836">
        <v>0</v>
      </c>
      <c r="AJ1836">
        <v>0</v>
      </c>
      <c r="AK1836">
        <v>0</v>
      </c>
    </row>
    <row r="1837" spans="1:37">
      <c r="A1837">
        <v>2</v>
      </c>
      <c r="B1837">
        <v>10</v>
      </c>
      <c r="C1837">
        <v>119</v>
      </c>
      <c r="D1837">
        <v>119</v>
      </c>
      <c r="F1837">
        <v>1</v>
      </c>
      <c r="G1837">
        <v>8</v>
      </c>
      <c r="H1837">
        <v>17</v>
      </c>
      <c r="I1837">
        <v>24</v>
      </c>
      <c r="J1837">
        <v>1206</v>
      </c>
      <c r="K1837" s="3">
        <v>0.88308457711442789</v>
      </c>
      <c r="L1837">
        <v>104</v>
      </c>
      <c r="M1837">
        <v>51</v>
      </c>
      <c r="N1837" t="s">
        <v>147</v>
      </c>
      <c r="P1837">
        <v>1</v>
      </c>
      <c r="Q1837">
        <v>1</v>
      </c>
      <c r="R1837" t="s">
        <v>35</v>
      </c>
      <c r="S1837" t="s">
        <v>36</v>
      </c>
      <c r="T1837">
        <v>1</v>
      </c>
      <c r="V1837">
        <v>1065</v>
      </c>
      <c r="W1837">
        <v>778</v>
      </c>
      <c r="X1837">
        <v>69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1065</v>
      </c>
      <c r="AE1837">
        <v>778</v>
      </c>
      <c r="AF1837">
        <v>69</v>
      </c>
      <c r="AG1837">
        <v>0</v>
      </c>
      <c r="AH1837">
        <v>0</v>
      </c>
      <c r="AI1837">
        <v>0</v>
      </c>
      <c r="AJ1837">
        <v>0</v>
      </c>
      <c r="AK1837">
        <v>0</v>
      </c>
    </row>
    <row r="1838" spans="1:37">
      <c r="A1838">
        <v>2</v>
      </c>
      <c r="B1838">
        <v>10</v>
      </c>
      <c r="C1838">
        <v>119</v>
      </c>
      <c r="D1838">
        <v>119</v>
      </c>
      <c r="F1838">
        <v>1</v>
      </c>
      <c r="G1838">
        <v>8</v>
      </c>
      <c r="H1838">
        <v>17</v>
      </c>
      <c r="I1838">
        <v>24</v>
      </c>
      <c r="J1838">
        <v>1206</v>
      </c>
      <c r="K1838" s="3">
        <v>0.88308457711442789</v>
      </c>
      <c r="L1838">
        <v>104</v>
      </c>
      <c r="M1838">
        <v>51</v>
      </c>
      <c r="N1838" t="s">
        <v>147</v>
      </c>
      <c r="P1838">
        <v>1</v>
      </c>
      <c r="Q1838">
        <v>2</v>
      </c>
      <c r="R1838" t="s">
        <v>37</v>
      </c>
      <c r="S1838" t="s">
        <v>36</v>
      </c>
      <c r="T1838">
        <v>2</v>
      </c>
      <c r="V1838">
        <v>1065</v>
      </c>
      <c r="W1838">
        <v>218</v>
      </c>
      <c r="X1838">
        <v>69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1065</v>
      </c>
      <c r="AE1838">
        <v>218</v>
      </c>
      <c r="AF1838">
        <v>69</v>
      </c>
      <c r="AG1838">
        <v>0</v>
      </c>
      <c r="AH1838">
        <v>0</v>
      </c>
      <c r="AI1838">
        <v>0</v>
      </c>
      <c r="AJ1838">
        <v>0</v>
      </c>
      <c r="AK1838">
        <v>0</v>
      </c>
    </row>
    <row r="1839" spans="1:37">
      <c r="A1839">
        <v>2</v>
      </c>
      <c r="B1839">
        <v>10</v>
      </c>
      <c r="C1839">
        <v>119</v>
      </c>
      <c r="D1839">
        <v>119</v>
      </c>
      <c r="F1839">
        <v>1</v>
      </c>
      <c r="G1839">
        <v>8</v>
      </c>
      <c r="H1839">
        <v>17</v>
      </c>
      <c r="I1839">
        <v>24</v>
      </c>
      <c r="J1839">
        <v>1206</v>
      </c>
      <c r="K1839" s="3">
        <v>0.88308457711442789</v>
      </c>
      <c r="L1839">
        <v>17</v>
      </c>
      <c r="M1839">
        <v>55</v>
      </c>
      <c r="N1839" t="s">
        <v>116</v>
      </c>
      <c r="P1839">
        <v>1</v>
      </c>
      <c r="Q1839">
        <v>1</v>
      </c>
      <c r="R1839" t="s">
        <v>117</v>
      </c>
      <c r="S1839" t="s">
        <v>36</v>
      </c>
      <c r="T1839">
        <v>2</v>
      </c>
      <c r="V1839">
        <v>1065</v>
      </c>
      <c r="W1839">
        <v>662</v>
      </c>
      <c r="X1839">
        <v>391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1065</v>
      </c>
      <c r="AE1839">
        <v>662</v>
      </c>
      <c r="AF1839">
        <v>391</v>
      </c>
      <c r="AG1839">
        <v>0</v>
      </c>
      <c r="AH1839">
        <v>0</v>
      </c>
      <c r="AI1839">
        <v>0</v>
      </c>
      <c r="AJ1839">
        <v>0</v>
      </c>
      <c r="AK1839">
        <v>0</v>
      </c>
    </row>
    <row r="1840" spans="1:37">
      <c r="A1840">
        <v>2</v>
      </c>
      <c r="B1840">
        <v>10</v>
      </c>
      <c r="C1840">
        <v>119</v>
      </c>
      <c r="D1840">
        <v>119</v>
      </c>
      <c r="F1840">
        <v>1</v>
      </c>
      <c r="G1840">
        <v>8</v>
      </c>
      <c r="H1840">
        <v>17</v>
      </c>
      <c r="I1840">
        <v>24</v>
      </c>
      <c r="J1840">
        <v>1206</v>
      </c>
      <c r="K1840" s="3">
        <v>0.88308457711442789</v>
      </c>
      <c r="L1840">
        <v>17</v>
      </c>
      <c r="M1840">
        <v>55</v>
      </c>
      <c r="N1840" t="s">
        <v>116</v>
      </c>
      <c r="P1840">
        <v>1</v>
      </c>
      <c r="Q1840">
        <v>10000000</v>
      </c>
      <c r="R1840" t="s">
        <v>60</v>
      </c>
      <c r="S1840" t="s">
        <v>61</v>
      </c>
      <c r="T1840">
        <v>10000000</v>
      </c>
      <c r="V1840">
        <v>1065</v>
      </c>
      <c r="W1840">
        <v>0</v>
      </c>
      <c r="X1840">
        <v>391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1065</v>
      </c>
      <c r="AE1840">
        <v>0</v>
      </c>
      <c r="AF1840">
        <v>391</v>
      </c>
      <c r="AG1840">
        <v>0</v>
      </c>
      <c r="AH1840">
        <v>0</v>
      </c>
      <c r="AI1840">
        <v>0</v>
      </c>
      <c r="AJ1840">
        <v>0</v>
      </c>
      <c r="AK1840">
        <v>0</v>
      </c>
    </row>
    <row r="1841" spans="1:37">
      <c r="A1841">
        <v>2</v>
      </c>
      <c r="B1841">
        <v>10</v>
      </c>
      <c r="C1841">
        <v>119</v>
      </c>
      <c r="D1841">
        <v>119</v>
      </c>
      <c r="F1841">
        <v>1</v>
      </c>
      <c r="G1841">
        <v>8</v>
      </c>
      <c r="H1841">
        <v>17</v>
      </c>
      <c r="I1841">
        <v>24</v>
      </c>
      <c r="J1841">
        <v>1206</v>
      </c>
      <c r="K1841" s="3">
        <v>0.88308457711442789</v>
      </c>
      <c r="L1841">
        <v>17</v>
      </c>
      <c r="M1841">
        <v>55</v>
      </c>
      <c r="N1841" t="s">
        <v>116</v>
      </c>
      <c r="P1841">
        <v>1</v>
      </c>
      <c r="Q1841">
        <v>10000001</v>
      </c>
      <c r="R1841" t="s">
        <v>62</v>
      </c>
      <c r="S1841" t="s">
        <v>63</v>
      </c>
      <c r="T1841">
        <v>10000001</v>
      </c>
      <c r="V1841">
        <v>1065</v>
      </c>
      <c r="W1841">
        <v>12</v>
      </c>
      <c r="X1841">
        <v>391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1065</v>
      </c>
      <c r="AE1841">
        <v>12</v>
      </c>
      <c r="AF1841">
        <v>391</v>
      </c>
      <c r="AG1841">
        <v>0</v>
      </c>
      <c r="AH1841">
        <v>0</v>
      </c>
      <c r="AI1841">
        <v>0</v>
      </c>
      <c r="AJ1841">
        <v>0</v>
      </c>
      <c r="AK1841">
        <v>0</v>
      </c>
    </row>
    <row r="1842" spans="1:37">
      <c r="A1842">
        <v>2</v>
      </c>
      <c r="B1842">
        <v>10</v>
      </c>
      <c r="C1842">
        <v>119</v>
      </c>
      <c r="D1842">
        <v>119</v>
      </c>
      <c r="F1842">
        <v>1</v>
      </c>
      <c r="G1842">
        <v>8</v>
      </c>
      <c r="H1842">
        <v>17</v>
      </c>
      <c r="I1842">
        <v>24</v>
      </c>
      <c r="J1842">
        <v>1206</v>
      </c>
      <c r="K1842" s="3">
        <v>0.88308457711442789</v>
      </c>
      <c r="L1842">
        <v>21</v>
      </c>
      <c r="M1842">
        <v>56</v>
      </c>
      <c r="N1842" t="s">
        <v>118</v>
      </c>
      <c r="P1842">
        <v>1</v>
      </c>
      <c r="Q1842">
        <v>1</v>
      </c>
      <c r="R1842" t="s">
        <v>119</v>
      </c>
      <c r="S1842" t="s">
        <v>36</v>
      </c>
      <c r="T1842">
        <v>2</v>
      </c>
      <c r="V1842">
        <v>1065</v>
      </c>
      <c r="W1842">
        <v>651</v>
      </c>
      <c r="X1842">
        <v>403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1065</v>
      </c>
      <c r="AE1842">
        <v>651</v>
      </c>
      <c r="AF1842">
        <v>403</v>
      </c>
      <c r="AG1842">
        <v>0</v>
      </c>
      <c r="AH1842">
        <v>0</v>
      </c>
      <c r="AI1842">
        <v>0</v>
      </c>
      <c r="AJ1842">
        <v>0</v>
      </c>
      <c r="AK1842">
        <v>0</v>
      </c>
    </row>
    <row r="1843" spans="1:37">
      <c r="A1843">
        <v>2</v>
      </c>
      <c r="B1843">
        <v>10</v>
      </c>
      <c r="C1843">
        <v>119</v>
      </c>
      <c r="D1843">
        <v>119</v>
      </c>
      <c r="F1843">
        <v>1</v>
      </c>
      <c r="G1843">
        <v>8</v>
      </c>
      <c r="H1843">
        <v>17</v>
      </c>
      <c r="I1843">
        <v>24</v>
      </c>
      <c r="J1843">
        <v>1206</v>
      </c>
      <c r="K1843" s="3">
        <v>0.88308457711442789</v>
      </c>
      <c r="L1843">
        <v>21</v>
      </c>
      <c r="M1843">
        <v>56</v>
      </c>
      <c r="N1843" t="s">
        <v>118</v>
      </c>
      <c r="P1843">
        <v>1</v>
      </c>
      <c r="Q1843">
        <v>10000000</v>
      </c>
      <c r="R1843" t="s">
        <v>60</v>
      </c>
      <c r="S1843" t="s">
        <v>61</v>
      </c>
      <c r="T1843">
        <v>10000000</v>
      </c>
      <c r="V1843">
        <v>1065</v>
      </c>
      <c r="W1843">
        <v>0</v>
      </c>
      <c r="X1843">
        <v>403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1065</v>
      </c>
      <c r="AE1843">
        <v>0</v>
      </c>
      <c r="AF1843">
        <v>403</v>
      </c>
      <c r="AG1843">
        <v>0</v>
      </c>
      <c r="AH1843">
        <v>0</v>
      </c>
      <c r="AI1843">
        <v>0</v>
      </c>
      <c r="AJ1843">
        <v>0</v>
      </c>
      <c r="AK1843">
        <v>0</v>
      </c>
    </row>
    <row r="1844" spans="1:37">
      <c r="A1844">
        <v>2</v>
      </c>
      <c r="B1844">
        <v>10</v>
      </c>
      <c r="C1844">
        <v>119</v>
      </c>
      <c r="D1844">
        <v>119</v>
      </c>
      <c r="F1844">
        <v>1</v>
      </c>
      <c r="G1844">
        <v>8</v>
      </c>
      <c r="H1844">
        <v>17</v>
      </c>
      <c r="I1844">
        <v>24</v>
      </c>
      <c r="J1844">
        <v>1206</v>
      </c>
      <c r="K1844" s="3">
        <v>0.88308457711442789</v>
      </c>
      <c r="L1844">
        <v>21</v>
      </c>
      <c r="M1844">
        <v>56</v>
      </c>
      <c r="N1844" t="s">
        <v>118</v>
      </c>
      <c r="P1844">
        <v>1</v>
      </c>
      <c r="Q1844">
        <v>10000001</v>
      </c>
      <c r="R1844" t="s">
        <v>62</v>
      </c>
      <c r="S1844" t="s">
        <v>63</v>
      </c>
      <c r="T1844">
        <v>10000001</v>
      </c>
      <c r="V1844">
        <v>1065</v>
      </c>
      <c r="W1844">
        <v>11</v>
      </c>
      <c r="X1844">
        <v>403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1065</v>
      </c>
      <c r="AE1844">
        <v>11</v>
      </c>
      <c r="AF1844">
        <v>403</v>
      </c>
      <c r="AG1844">
        <v>0</v>
      </c>
      <c r="AH1844">
        <v>0</v>
      </c>
      <c r="AI1844">
        <v>0</v>
      </c>
      <c r="AJ1844">
        <v>0</v>
      </c>
      <c r="AK1844">
        <v>0</v>
      </c>
    </row>
    <row r="1845" spans="1:37">
      <c r="A1845">
        <v>2</v>
      </c>
      <c r="B1845">
        <v>10</v>
      </c>
      <c r="C1845">
        <v>119</v>
      </c>
      <c r="D1845">
        <v>119</v>
      </c>
      <c r="F1845">
        <v>1</v>
      </c>
      <c r="G1845">
        <v>8</v>
      </c>
      <c r="H1845">
        <v>17</v>
      </c>
      <c r="I1845">
        <v>24</v>
      </c>
      <c r="J1845">
        <v>1206</v>
      </c>
      <c r="K1845" s="3">
        <v>0.88308457711442789</v>
      </c>
      <c r="L1845">
        <v>16</v>
      </c>
      <c r="M1845">
        <v>57</v>
      </c>
      <c r="N1845" t="s">
        <v>120</v>
      </c>
      <c r="P1845">
        <v>1</v>
      </c>
      <c r="Q1845">
        <v>4</v>
      </c>
      <c r="R1845" t="s">
        <v>121</v>
      </c>
      <c r="S1845" t="s">
        <v>36</v>
      </c>
      <c r="T1845">
        <v>2</v>
      </c>
      <c r="V1845">
        <v>1065</v>
      </c>
      <c r="W1845">
        <v>427</v>
      </c>
      <c r="X1845">
        <v>243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1065</v>
      </c>
      <c r="AE1845">
        <v>427</v>
      </c>
      <c r="AF1845">
        <v>243</v>
      </c>
      <c r="AG1845">
        <v>0</v>
      </c>
      <c r="AH1845">
        <v>0</v>
      </c>
      <c r="AI1845">
        <v>0</v>
      </c>
      <c r="AJ1845">
        <v>0</v>
      </c>
      <c r="AK1845">
        <v>0</v>
      </c>
    </row>
    <row r="1846" spans="1:37">
      <c r="A1846">
        <v>2</v>
      </c>
      <c r="B1846">
        <v>10</v>
      </c>
      <c r="C1846">
        <v>119</v>
      </c>
      <c r="D1846">
        <v>119</v>
      </c>
      <c r="F1846">
        <v>1</v>
      </c>
      <c r="G1846">
        <v>8</v>
      </c>
      <c r="H1846">
        <v>17</v>
      </c>
      <c r="I1846">
        <v>24</v>
      </c>
      <c r="J1846">
        <v>1206</v>
      </c>
      <c r="K1846" s="3">
        <v>0.88308457711442789</v>
      </c>
      <c r="L1846">
        <v>16</v>
      </c>
      <c r="M1846">
        <v>57</v>
      </c>
      <c r="N1846" t="s">
        <v>120</v>
      </c>
      <c r="P1846">
        <v>1</v>
      </c>
      <c r="Q1846">
        <v>3</v>
      </c>
      <c r="R1846" t="s">
        <v>122</v>
      </c>
      <c r="S1846" t="s">
        <v>36</v>
      </c>
      <c r="T1846">
        <v>3</v>
      </c>
      <c r="V1846">
        <v>1065</v>
      </c>
      <c r="W1846">
        <v>391</v>
      </c>
      <c r="X1846">
        <v>243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1065</v>
      </c>
      <c r="AE1846">
        <v>391</v>
      </c>
      <c r="AF1846">
        <v>243</v>
      </c>
      <c r="AG1846">
        <v>0</v>
      </c>
      <c r="AH1846">
        <v>0</v>
      </c>
      <c r="AI1846">
        <v>0</v>
      </c>
      <c r="AJ1846">
        <v>0</v>
      </c>
      <c r="AK1846">
        <v>0</v>
      </c>
    </row>
    <row r="1847" spans="1:37">
      <c r="A1847">
        <v>2</v>
      </c>
      <c r="B1847">
        <v>10</v>
      </c>
      <c r="C1847">
        <v>119</v>
      </c>
      <c r="D1847">
        <v>119</v>
      </c>
      <c r="F1847">
        <v>1</v>
      </c>
      <c r="G1847">
        <v>8</v>
      </c>
      <c r="H1847">
        <v>17</v>
      </c>
      <c r="I1847">
        <v>24</v>
      </c>
      <c r="J1847">
        <v>1206</v>
      </c>
      <c r="K1847" s="3">
        <v>0.88308457711442789</v>
      </c>
      <c r="L1847">
        <v>16</v>
      </c>
      <c r="M1847">
        <v>57</v>
      </c>
      <c r="N1847" t="s">
        <v>120</v>
      </c>
      <c r="P1847">
        <v>1</v>
      </c>
      <c r="Q1847">
        <v>10000000</v>
      </c>
      <c r="R1847" t="s">
        <v>60</v>
      </c>
      <c r="S1847" t="s">
        <v>61</v>
      </c>
      <c r="T1847">
        <v>10000000</v>
      </c>
      <c r="V1847">
        <v>1065</v>
      </c>
      <c r="W1847">
        <v>0</v>
      </c>
      <c r="X1847">
        <v>243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1065</v>
      </c>
      <c r="AE1847">
        <v>0</v>
      </c>
      <c r="AF1847">
        <v>243</v>
      </c>
      <c r="AG1847">
        <v>0</v>
      </c>
      <c r="AH1847">
        <v>0</v>
      </c>
      <c r="AI1847">
        <v>0</v>
      </c>
      <c r="AJ1847">
        <v>0</v>
      </c>
      <c r="AK1847">
        <v>0</v>
      </c>
    </row>
    <row r="1848" spans="1:37">
      <c r="A1848">
        <v>2</v>
      </c>
      <c r="B1848">
        <v>10</v>
      </c>
      <c r="C1848">
        <v>119</v>
      </c>
      <c r="D1848">
        <v>119</v>
      </c>
      <c r="F1848">
        <v>1</v>
      </c>
      <c r="G1848">
        <v>8</v>
      </c>
      <c r="H1848">
        <v>17</v>
      </c>
      <c r="I1848">
        <v>24</v>
      </c>
      <c r="J1848">
        <v>1206</v>
      </c>
      <c r="K1848" s="3">
        <v>0.88308457711442789</v>
      </c>
      <c r="L1848">
        <v>16</v>
      </c>
      <c r="M1848">
        <v>57</v>
      </c>
      <c r="N1848" t="s">
        <v>120</v>
      </c>
      <c r="P1848">
        <v>1</v>
      </c>
      <c r="Q1848">
        <v>10000001</v>
      </c>
      <c r="R1848" t="s">
        <v>62</v>
      </c>
      <c r="S1848" t="s">
        <v>63</v>
      </c>
      <c r="T1848">
        <v>10000001</v>
      </c>
      <c r="V1848">
        <v>1065</v>
      </c>
      <c r="W1848">
        <v>4</v>
      </c>
      <c r="X1848">
        <v>243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1065</v>
      </c>
      <c r="AE1848">
        <v>4</v>
      </c>
      <c r="AF1848">
        <v>243</v>
      </c>
      <c r="AG1848">
        <v>0</v>
      </c>
      <c r="AH1848">
        <v>0</v>
      </c>
      <c r="AI1848">
        <v>0</v>
      </c>
      <c r="AJ1848">
        <v>0</v>
      </c>
      <c r="AK1848">
        <v>0</v>
      </c>
    </row>
    <row r="1849" spans="1:37">
      <c r="A1849">
        <v>2</v>
      </c>
      <c r="B1849">
        <v>10</v>
      </c>
      <c r="C1849">
        <v>119</v>
      </c>
      <c r="D1849">
        <v>119</v>
      </c>
      <c r="F1849">
        <v>1</v>
      </c>
      <c r="G1849">
        <v>8</v>
      </c>
      <c r="H1849">
        <v>17</v>
      </c>
      <c r="I1849">
        <v>24</v>
      </c>
      <c r="J1849">
        <v>1206</v>
      </c>
      <c r="K1849" s="3">
        <v>0.88308457711442789</v>
      </c>
      <c r="L1849">
        <v>25</v>
      </c>
      <c r="M1849">
        <v>58</v>
      </c>
      <c r="N1849" t="s">
        <v>123</v>
      </c>
      <c r="P1849">
        <v>1</v>
      </c>
      <c r="Q1849">
        <v>1</v>
      </c>
      <c r="R1849" t="s">
        <v>124</v>
      </c>
      <c r="S1849" t="s">
        <v>36</v>
      </c>
      <c r="T1849">
        <v>1</v>
      </c>
      <c r="V1849">
        <v>1065</v>
      </c>
      <c r="W1849">
        <v>646</v>
      </c>
      <c r="X1849">
        <v>409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1065</v>
      </c>
      <c r="AE1849">
        <v>646</v>
      </c>
      <c r="AF1849">
        <v>409</v>
      </c>
      <c r="AG1849">
        <v>0</v>
      </c>
      <c r="AH1849">
        <v>0</v>
      </c>
      <c r="AI1849">
        <v>0</v>
      </c>
      <c r="AJ1849">
        <v>0</v>
      </c>
      <c r="AK1849">
        <v>0</v>
      </c>
    </row>
    <row r="1850" spans="1:37">
      <c r="A1850">
        <v>2</v>
      </c>
      <c r="B1850">
        <v>10</v>
      </c>
      <c r="C1850">
        <v>119</v>
      </c>
      <c r="D1850">
        <v>119</v>
      </c>
      <c r="F1850">
        <v>1</v>
      </c>
      <c r="G1850">
        <v>8</v>
      </c>
      <c r="H1850">
        <v>17</v>
      </c>
      <c r="I1850">
        <v>24</v>
      </c>
      <c r="J1850">
        <v>1206</v>
      </c>
      <c r="K1850" s="3">
        <v>0.88308457711442789</v>
      </c>
      <c r="L1850">
        <v>25</v>
      </c>
      <c r="M1850">
        <v>58</v>
      </c>
      <c r="N1850" t="s">
        <v>123</v>
      </c>
      <c r="P1850">
        <v>1</v>
      </c>
      <c r="Q1850">
        <v>10000000</v>
      </c>
      <c r="R1850" t="s">
        <v>60</v>
      </c>
      <c r="S1850" t="s">
        <v>61</v>
      </c>
      <c r="T1850">
        <v>10000000</v>
      </c>
      <c r="V1850">
        <v>1065</v>
      </c>
      <c r="W1850">
        <v>0</v>
      </c>
      <c r="X1850">
        <v>409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1065</v>
      </c>
      <c r="AE1850">
        <v>0</v>
      </c>
      <c r="AF1850">
        <v>409</v>
      </c>
      <c r="AG1850">
        <v>0</v>
      </c>
      <c r="AH1850">
        <v>0</v>
      </c>
      <c r="AI1850">
        <v>0</v>
      </c>
      <c r="AJ1850">
        <v>0</v>
      </c>
      <c r="AK1850">
        <v>0</v>
      </c>
    </row>
    <row r="1851" spans="1:37">
      <c r="A1851">
        <v>2</v>
      </c>
      <c r="B1851">
        <v>10</v>
      </c>
      <c r="C1851">
        <v>119</v>
      </c>
      <c r="D1851">
        <v>119</v>
      </c>
      <c r="F1851">
        <v>1</v>
      </c>
      <c r="G1851">
        <v>8</v>
      </c>
      <c r="H1851">
        <v>17</v>
      </c>
      <c r="I1851">
        <v>24</v>
      </c>
      <c r="J1851">
        <v>1206</v>
      </c>
      <c r="K1851" s="3">
        <v>0.88308457711442789</v>
      </c>
      <c r="L1851">
        <v>25</v>
      </c>
      <c r="M1851">
        <v>58</v>
      </c>
      <c r="N1851" t="s">
        <v>123</v>
      </c>
      <c r="P1851">
        <v>1</v>
      </c>
      <c r="Q1851">
        <v>10000001</v>
      </c>
      <c r="R1851" t="s">
        <v>62</v>
      </c>
      <c r="S1851" t="s">
        <v>63</v>
      </c>
      <c r="T1851">
        <v>10000001</v>
      </c>
      <c r="V1851">
        <v>1065</v>
      </c>
      <c r="W1851">
        <v>10</v>
      </c>
      <c r="X1851">
        <v>409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1065</v>
      </c>
      <c r="AE1851">
        <v>10</v>
      </c>
      <c r="AF1851">
        <v>409</v>
      </c>
      <c r="AG1851">
        <v>0</v>
      </c>
      <c r="AH1851">
        <v>0</v>
      </c>
      <c r="AI1851">
        <v>0</v>
      </c>
      <c r="AJ1851">
        <v>0</v>
      </c>
      <c r="AK1851">
        <v>0</v>
      </c>
    </row>
    <row r="1852" spans="1:37">
      <c r="A1852">
        <v>1</v>
      </c>
      <c r="B1852">
        <v>10</v>
      </c>
      <c r="C1852">
        <v>120</v>
      </c>
      <c r="D1852">
        <v>120</v>
      </c>
      <c r="F1852">
        <v>1</v>
      </c>
      <c r="G1852">
        <v>6</v>
      </c>
      <c r="H1852">
        <v>18</v>
      </c>
      <c r="I1852">
        <v>25</v>
      </c>
      <c r="J1852">
        <v>55</v>
      </c>
      <c r="K1852" s="3">
        <v>0.8545454545454545</v>
      </c>
      <c r="L1852">
        <v>87</v>
      </c>
      <c r="M1852">
        <v>5</v>
      </c>
      <c r="N1852" t="s">
        <v>34</v>
      </c>
      <c r="P1852">
        <v>1</v>
      </c>
      <c r="Q1852">
        <v>1</v>
      </c>
      <c r="R1852" t="s">
        <v>35</v>
      </c>
      <c r="S1852" t="s">
        <v>36</v>
      </c>
      <c r="T1852">
        <v>1</v>
      </c>
      <c r="V1852">
        <v>47</v>
      </c>
      <c r="W1852">
        <v>39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47</v>
      </c>
      <c r="AE1852">
        <v>39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</row>
    <row r="1853" spans="1:37">
      <c r="A1853">
        <v>1</v>
      </c>
      <c r="B1853">
        <v>10</v>
      </c>
      <c r="C1853">
        <v>120</v>
      </c>
      <c r="D1853">
        <v>120</v>
      </c>
      <c r="F1853">
        <v>1</v>
      </c>
      <c r="G1853">
        <v>6</v>
      </c>
      <c r="H1853">
        <v>18</v>
      </c>
      <c r="I1853">
        <v>25</v>
      </c>
      <c r="J1853">
        <v>55</v>
      </c>
      <c r="K1853" s="3">
        <v>0.8545454545454545</v>
      </c>
      <c r="L1853">
        <v>87</v>
      </c>
      <c r="M1853">
        <v>5</v>
      </c>
      <c r="N1853" t="s">
        <v>34</v>
      </c>
      <c r="P1853">
        <v>1</v>
      </c>
      <c r="Q1853">
        <v>2</v>
      </c>
      <c r="R1853" t="s">
        <v>37</v>
      </c>
      <c r="S1853" t="s">
        <v>36</v>
      </c>
      <c r="T1853">
        <v>2</v>
      </c>
      <c r="V1853">
        <v>47</v>
      </c>
      <c r="W1853">
        <v>8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47</v>
      </c>
      <c r="AE1853">
        <v>8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</row>
    <row r="1854" spans="1:37">
      <c r="A1854">
        <v>1</v>
      </c>
      <c r="B1854">
        <v>10</v>
      </c>
      <c r="C1854">
        <v>120</v>
      </c>
      <c r="D1854">
        <v>120</v>
      </c>
      <c r="F1854">
        <v>1</v>
      </c>
      <c r="G1854">
        <v>6</v>
      </c>
      <c r="H1854">
        <v>18</v>
      </c>
      <c r="I1854">
        <v>25</v>
      </c>
      <c r="J1854">
        <v>55</v>
      </c>
      <c r="K1854" s="3">
        <v>0.8545454545454545</v>
      </c>
      <c r="L1854">
        <v>88</v>
      </c>
      <c r="M1854">
        <v>6</v>
      </c>
      <c r="N1854" t="s">
        <v>38</v>
      </c>
      <c r="P1854">
        <v>1</v>
      </c>
      <c r="Q1854">
        <v>1</v>
      </c>
      <c r="R1854" t="s">
        <v>35</v>
      </c>
      <c r="S1854" t="s">
        <v>36</v>
      </c>
      <c r="T1854">
        <v>1</v>
      </c>
      <c r="V1854">
        <v>47</v>
      </c>
      <c r="W1854">
        <v>31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47</v>
      </c>
      <c r="AE1854">
        <v>31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</row>
    <row r="1855" spans="1:37">
      <c r="A1855">
        <v>1</v>
      </c>
      <c r="B1855">
        <v>10</v>
      </c>
      <c r="C1855">
        <v>120</v>
      </c>
      <c r="D1855">
        <v>120</v>
      </c>
      <c r="F1855">
        <v>1</v>
      </c>
      <c r="G1855">
        <v>6</v>
      </c>
      <c r="H1855">
        <v>18</v>
      </c>
      <c r="I1855">
        <v>25</v>
      </c>
      <c r="J1855">
        <v>55</v>
      </c>
      <c r="K1855" s="3">
        <v>0.8545454545454545</v>
      </c>
      <c r="L1855">
        <v>88</v>
      </c>
      <c r="M1855">
        <v>6</v>
      </c>
      <c r="N1855" t="s">
        <v>38</v>
      </c>
      <c r="P1855">
        <v>1</v>
      </c>
      <c r="Q1855">
        <v>2</v>
      </c>
      <c r="R1855" t="s">
        <v>37</v>
      </c>
      <c r="S1855" t="s">
        <v>36</v>
      </c>
      <c r="T1855">
        <v>2</v>
      </c>
      <c r="V1855">
        <v>47</v>
      </c>
      <c r="W1855">
        <v>16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47</v>
      </c>
      <c r="AE1855">
        <v>16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</row>
    <row r="1856" spans="1:37">
      <c r="A1856">
        <v>1</v>
      </c>
      <c r="B1856">
        <v>10</v>
      </c>
      <c r="C1856">
        <v>120</v>
      </c>
      <c r="D1856">
        <v>120</v>
      </c>
      <c r="F1856">
        <v>1</v>
      </c>
      <c r="G1856">
        <v>6</v>
      </c>
      <c r="H1856">
        <v>18</v>
      </c>
      <c r="I1856">
        <v>25</v>
      </c>
      <c r="J1856">
        <v>55</v>
      </c>
      <c r="K1856" s="3">
        <v>0.8545454545454545</v>
      </c>
      <c r="L1856">
        <v>89</v>
      </c>
      <c r="M1856">
        <v>7</v>
      </c>
      <c r="N1856" t="s">
        <v>39</v>
      </c>
      <c r="P1856">
        <v>1</v>
      </c>
      <c r="Q1856">
        <v>1</v>
      </c>
      <c r="R1856" t="s">
        <v>40</v>
      </c>
      <c r="S1856" t="s">
        <v>36</v>
      </c>
      <c r="T1856">
        <v>1</v>
      </c>
      <c r="V1856">
        <v>47</v>
      </c>
      <c r="W1856">
        <v>9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47</v>
      </c>
      <c r="AE1856">
        <v>9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</row>
    <row r="1857" spans="1:37">
      <c r="A1857">
        <v>1</v>
      </c>
      <c r="B1857">
        <v>10</v>
      </c>
      <c r="C1857">
        <v>120</v>
      </c>
      <c r="D1857">
        <v>120</v>
      </c>
      <c r="F1857">
        <v>1</v>
      </c>
      <c r="G1857">
        <v>6</v>
      </c>
      <c r="H1857">
        <v>18</v>
      </c>
      <c r="I1857">
        <v>25</v>
      </c>
      <c r="J1857">
        <v>55</v>
      </c>
      <c r="K1857" s="3">
        <v>0.8545454545454545</v>
      </c>
      <c r="L1857">
        <v>89</v>
      </c>
      <c r="M1857">
        <v>7</v>
      </c>
      <c r="N1857" t="s">
        <v>39</v>
      </c>
      <c r="P1857">
        <v>1</v>
      </c>
      <c r="Q1857">
        <v>2</v>
      </c>
      <c r="R1857" t="s">
        <v>41</v>
      </c>
      <c r="S1857" t="s">
        <v>36</v>
      </c>
      <c r="T1857">
        <v>2</v>
      </c>
      <c r="V1857">
        <v>47</v>
      </c>
      <c r="W1857">
        <v>38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47</v>
      </c>
      <c r="AE1857">
        <v>38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</row>
    <row r="1858" spans="1:37">
      <c r="A1858">
        <v>1</v>
      </c>
      <c r="B1858">
        <v>10</v>
      </c>
      <c r="C1858">
        <v>120</v>
      </c>
      <c r="D1858">
        <v>120</v>
      </c>
      <c r="F1858">
        <v>1</v>
      </c>
      <c r="G1858">
        <v>6</v>
      </c>
      <c r="H1858">
        <v>18</v>
      </c>
      <c r="I1858">
        <v>25</v>
      </c>
      <c r="J1858">
        <v>55</v>
      </c>
      <c r="K1858" s="3">
        <v>0.8545454545454545</v>
      </c>
      <c r="L1858">
        <v>95</v>
      </c>
      <c r="M1858">
        <v>8</v>
      </c>
      <c r="N1858" t="s">
        <v>42</v>
      </c>
      <c r="P1858">
        <v>1</v>
      </c>
      <c r="Q1858">
        <v>1</v>
      </c>
      <c r="R1858" t="s">
        <v>35</v>
      </c>
      <c r="S1858" t="s">
        <v>36</v>
      </c>
      <c r="T1858">
        <v>1</v>
      </c>
      <c r="V1858">
        <v>47</v>
      </c>
      <c r="W1858">
        <v>16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47</v>
      </c>
      <c r="AE1858">
        <v>16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</row>
    <row r="1859" spans="1:37">
      <c r="A1859">
        <v>1</v>
      </c>
      <c r="B1859">
        <v>10</v>
      </c>
      <c r="C1859">
        <v>120</v>
      </c>
      <c r="D1859">
        <v>120</v>
      </c>
      <c r="F1859">
        <v>1</v>
      </c>
      <c r="G1859">
        <v>6</v>
      </c>
      <c r="H1859">
        <v>18</v>
      </c>
      <c r="I1859">
        <v>25</v>
      </c>
      <c r="J1859">
        <v>55</v>
      </c>
      <c r="K1859" s="3">
        <v>0.8545454545454545</v>
      </c>
      <c r="L1859">
        <v>95</v>
      </c>
      <c r="M1859">
        <v>8</v>
      </c>
      <c r="N1859" t="s">
        <v>42</v>
      </c>
      <c r="P1859">
        <v>1</v>
      </c>
      <c r="Q1859">
        <v>2</v>
      </c>
      <c r="R1859" t="s">
        <v>37</v>
      </c>
      <c r="S1859" t="s">
        <v>36</v>
      </c>
      <c r="T1859">
        <v>2</v>
      </c>
      <c r="V1859">
        <v>47</v>
      </c>
      <c r="W1859">
        <v>31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47</v>
      </c>
      <c r="AE1859">
        <v>31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</row>
    <row r="1860" spans="1:37">
      <c r="A1860">
        <v>1</v>
      </c>
      <c r="B1860">
        <v>10</v>
      </c>
      <c r="C1860">
        <v>120</v>
      </c>
      <c r="D1860">
        <v>120</v>
      </c>
      <c r="F1860">
        <v>1</v>
      </c>
      <c r="G1860">
        <v>6</v>
      </c>
      <c r="H1860">
        <v>18</v>
      </c>
      <c r="I1860">
        <v>25</v>
      </c>
      <c r="J1860">
        <v>55</v>
      </c>
      <c r="K1860" s="3">
        <v>0.8545454545454545</v>
      </c>
      <c r="L1860">
        <v>91</v>
      </c>
      <c r="M1860">
        <v>10</v>
      </c>
      <c r="N1860" t="s">
        <v>43</v>
      </c>
      <c r="P1860">
        <v>1</v>
      </c>
      <c r="Q1860">
        <v>1</v>
      </c>
      <c r="R1860" t="s">
        <v>40</v>
      </c>
      <c r="S1860" t="s">
        <v>36</v>
      </c>
      <c r="T1860">
        <v>1</v>
      </c>
      <c r="V1860">
        <v>47</v>
      </c>
      <c r="W1860">
        <v>16</v>
      </c>
      <c r="X1860">
        <v>4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47</v>
      </c>
      <c r="AE1860">
        <v>16</v>
      </c>
      <c r="AF1860">
        <v>4</v>
      </c>
      <c r="AG1860">
        <v>0</v>
      </c>
      <c r="AH1860">
        <v>0</v>
      </c>
      <c r="AI1860">
        <v>0</v>
      </c>
      <c r="AJ1860">
        <v>0</v>
      </c>
      <c r="AK1860">
        <v>0</v>
      </c>
    </row>
    <row r="1861" spans="1:37">
      <c r="A1861">
        <v>1</v>
      </c>
      <c r="B1861">
        <v>10</v>
      </c>
      <c r="C1861">
        <v>120</v>
      </c>
      <c r="D1861">
        <v>120</v>
      </c>
      <c r="F1861">
        <v>1</v>
      </c>
      <c r="G1861">
        <v>6</v>
      </c>
      <c r="H1861">
        <v>18</v>
      </c>
      <c r="I1861">
        <v>25</v>
      </c>
      <c r="J1861">
        <v>55</v>
      </c>
      <c r="K1861" s="3">
        <v>0.8545454545454545</v>
      </c>
      <c r="L1861">
        <v>91</v>
      </c>
      <c r="M1861">
        <v>10</v>
      </c>
      <c r="N1861" t="s">
        <v>43</v>
      </c>
      <c r="P1861">
        <v>1</v>
      </c>
      <c r="Q1861">
        <v>2</v>
      </c>
      <c r="R1861" t="s">
        <v>41</v>
      </c>
      <c r="S1861" t="s">
        <v>36</v>
      </c>
      <c r="T1861">
        <v>2</v>
      </c>
      <c r="V1861">
        <v>47</v>
      </c>
      <c r="W1861">
        <v>27</v>
      </c>
      <c r="X1861">
        <v>4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47</v>
      </c>
      <c r="AE1861">
        <v>27</v>
      </c>
      <c r="AF1861">
        <v>4</v>
      </c>
      <c r="AG1861">
        <v>0</v>
      </c>
      <c r="AH1861">
        <v>0</v>
      </c>
      <c r="AI1861">
        <v>0</v>
      </c>
      <c r="AJ1861">
        <v>0</v>
      </c>
      <c r="AK1861">
        <v>0</v>
      </c>
    </row>
    <row r="1862" spans="1:37">
      <c r="A1862">
        <v>1</v>
      </c>
      <c r="B1862">
        <v>10</v>
      </c>
      <c r="C1862">
        <v>120</v>
      </c>
      <c r="D1862">
        <v>120</v>
      </c>
      <c r="F1862">
        <v>1</v>
      </c>
      <c r="G1862">
        <v>6</v>
      </c>
      <c r="H1862">
        <v>18</v>
      </c>
      <c r="I1862">
        <v>25</v>
      </c>
      <c r="J1862">
        <v>55</v>
      </c>
      <c r="K1862" s="3">
        <v>0.8545454545454545</v>
      </c>
      <c r="L1862">
        <v>92</v>
      </c>
      <c r="M1862">
        <v>11</v>
      </c>
      <c r="N1862" t="s">
        <v>44</v>
      </c>
      <c r="P1862">
        <v>1</v>
      </c>
      <c r="Q1862">
        <v>1</v>
      </c>
      <c r="R1862" t="s">
        <v>40</v>
      </c>
      <c r="S1862" t="s">
        <v>36</v>
      </c>
      <c r="T1862">
        <v>1</v>
      </c>
      <c r="V1862">
        <v>47</v>
      </c>
      <c r="W1862">
        <v>23</v>
      </c>
      <c r="X1862">
        <v>1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47</v>
      </c>
      <c r="AE1862">
        <v>23</v>
      </c>
      <c r="AF1862">
        <v>1</v>
      </c>
      <c r="AG1862">
        <v>0</v>
      </c>
      <c r="AH1862">
        <v>0</v>
      </c>
      <c r="AI1862">
        <v>0</v>
      </c>
      <c r="AJ1862">
        <v>0</v>
      </c>
      <c r="AK1862">
        <v>0</v>
      </c>
    </row>
    <row r="1863" spans="1:37">
      <c r="A1863">
        <v>1</v>
      </c>
      <c r="B1863">
        <v>10</v>
      </c>
      <c r="C1863">
        <v>120</v>
      </c>
      <c r="D1863">
        <v>120</v>
      </c>
      <c r="F1863">
        <v>1</v>
      </c>
      <c r="G1863">
        <v>6</v>
      </c>
      <c r="H1863">
        <v>18</v>
      </c>
      <c r="I1863">
        <v>25</v>
      </c>
      <c r="J1863">
        <v>55</v>
      </c>
      <c r="K1863" s="3">
        <v>0.8545454545454545</v>
      </c>
      <c r="L1863">
        <v>92</v>
      </c>
      <c r="M1863">
        <v>11</v>
      </c>
      <c r="N1863" t="s">
        <v>44</v>
      </c>
      <c r="P1863">
        <v>1</v>
      </c>
      <c r="Q1863">
        <v>2</v>
      </c>
      <c r="R1863" t="s">
        <v>41</v>
      </c>
      <c r="S1863" t="s">
        <v>36</v>
      </c>
      <c r="T1863">
        <v>2</v>
      </c>
      <c r="V1863">
        <v>47</v>
      </c>
      <c r="W1863">
        <v>23</v>
      </c>
      <c r="X1863">
        <v>1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47</v>
      </c>
      <c r="AE1863">
        <v>23</v>
      </c>
      <c r="AF1863">
        <v>1</v>
      </c>
      <c r="AG1863">
        <v>0</v>
      </c>
      <c r="AH1863">
        <v>0</v>
      </c>
      <c r="AI1863">
        <v>0</v>
      </c>
      <c r="AJ1863">
        <v>0</v>
      </c>
      <c r="AK1863">
        <v>0</v>
      </c>
    </row>
    <row r="1864" spans="1:37">
      <c r="A1864">
        <v>1</v>
      </c>
      <c r="B1864">
        <v>10</v>
      </c>
      <c r="C1864">
        <v>120</v>
      </c>
      <c r="D1864">
        <v>120</v>
      </c>
      <c r="F1864">
        <v>1</v>
      </c>
      <c r="G1864">
        <v>6</v>
      </c>
      <c r="H1864">
        <v>18</v>
      </c>
      <c r="I1864">
        <v>25</v>
      </c>
      <c r="J1864">
        <v>55</v>
      </c>
      <c r="K1864" s="3">
        <v>0.8545454545454545</v>
      </c>
      <c r="L1864">
        <v>93</v>
      </c>
      <c r="M1864">
        <v>13</v>
      </c>
      <c r="N1864" t="s">
        <v>45</v>
      </c>
      <c r="P1864">
        <v>1</v>
      </c>
      <c r="Q1864">
        <v>1</v>
      </c>
      <c r="R1864" t="s">
        <v>46</v>
      </c>
      <c r="S1864" t="s">
        <v>36</v>
      </c>
      <c r="T1864">
        <v>1</v>
      </c>
      <c r="V1864">
        <v>47</v>
      </c>
      <c r="W1864">
        <v>23</v>
      </c>
      <c r="X1864">
        <v>6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47</v>
      </c>
      <c r="AE1864">
        <v>23</v>
      </c>
      <c r="AF1864">
        <v>6</v>
      </c>
      <c r="AG1864">
        <v>0</v>
      </c>
      <c r="AH1864">
        <v>0</v>
      </c>
      <c r="AI1864">
        <v>0</v>
      </c>
      <c r="AJ1864">
        <v>0</v>
      </c>
      <c r="AK1864">
        <v>0</v>
      </c>
    </row>
    <row r="1865" spans="1:37">
      <c r="A1865">
        <v>1</v>
      </c>
      <c r="B1865">
        <v>10</v>
      </c>
      <c r="C1865">
        <v>120</v>
      </c>
      <c r="D1865">
        <v>120</v>
      </c>
      <c r="F1865">
        <v>1</v>
      </c>
      <c r="G1865">
        <v>6</v>
      </c>
      <c r="H1865">
        <v>18</v>
      </c>
      <c r="I1865">
        <v>25</v>
      </c>
      <c r="J1865">
        <v>55</v>
      </c>
      <c r="K1865" s="3">
        <v>0.8545454545454545</v>
      </c>
      <c r="L1865">
        <v>93</v>
      </c>
      <c r="M1865">
        <v>13</v>
      </c>
      <c r="N1865" t="s">
        <v>45</v>
      </c>
      <c r="P1865">
        <v>1</v>
      </c>
      <c r="Q1865">
        <v>2</v>
      </c>
      <c r="R1865" t="s">
        <v>47</v>
      </c>
      <c r="S1865" t="s">
        <v>36</v>
      </c>
      <c r="T1865">
        <v>2</v>
      </c>
      <c r="V1865">
        <v>47</v>
      </c>
      <c r="W1865">
        <v>18</v>
      </c>
      <c r="X1865">
        <v>6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47</v>
      </c>
      <c r="AE1865">
        <v>18</v>
      </c>
      <c r="AF1865">
        <v>6</v>
      </c>
      <c r="AG1865">
        <v>0</v>
      </c>
      <c r="AH1865">
        <v>0</v>
      </c>
      <c r="AI1865">
        <v>0</v>
      </c>
      <c r="AJ1865">
        <v>0</v>
      </c>
      <c r="AK1865">
        <v>0</v>
      </c>
    </row>
    <row r="1866" spans="1:37">
      <c r="A1866">
        <v>1</v>
      </c>
      <c r="B1866">
        <v>10</v>
      </c>
      <c r="C1866">
        <v>120</v>
      </c>
      <c r="D1866">
        <v>120</v>
      </c>
      <c r="F1866">
        <v>1</v>
      </c>
      <c r="G1866">
        <v>6</v>
      </c>
      <c r="H1866">
        <v>18</v>
      </c>
      <c r="I1866">
        <v>25</v>
      </c>
      <c r="J1866">
        <v>55</v>
      </c>
      <c r="K1866" s="3">
        <v>0.8545454545454545</v>
      </c>
      <c r="L1866">
        <v>94</v>
      </c>
      <c r="M1866">
        <v>14</v>
      </c>
      <c r="N1866" t="s">
        <v>48</v>
      </c>
      <c r="P1866">
        <v>1</v>
      </c>
      <c r="Q1866">
        <v>1</v>
      </c>
      <c r="R1866" t="s">
        <v>46</v>
      </c>
      <c r="S1866" t="s">
        <v>36</v>
      </c>
      <c r="T1866">
        <v>1</v>
      </c>
      <c r="V1866">
        <v>47</v>
      </c>
      <c r="W1866">
        <v>26</v>
      </c>
      <c r="X1866">
        <v>8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47</v>
      </c>
      <c r="AE1866">
        <v>26</v>
      </c>
      <c r="AF1866">
        <v>8</v>
      </c>
      <c r="AG1866">
        <v>0</v>
      </c>
      <c r="AH1866">
        <v>0</v>
      </c>
      <c r="AI1866">
        <v>0</v>
      </c>
      <c r="AJ1866">
        <v>0</v>
      </c>
      <c r="AK1866">
        <v>0</v>
      </c>
    </row>
    <row r="1867" spans="1:37">
      <c r="A1867">
        <v>1</v>
      </c>
      <c r="B1867">
        <v>10</v>
      </c>
      <c r="C1867">
        <v>120</v>
      </c>
      <c r="D1867">
        <v>120</v>
      </c>
      <c r="F1867">
        <v>1</v>
      </c>
      <c r="G1867">
        <v>6</v>
      </c>
      <c r="H1867">
        <v>18</v>
      </c>
      <c r="I1867">
        <v>25</v>
      </c>
      <c r="J1867">
        <v>55</v>
      </c>
      <c r="K1867" s="3">
        <v>0.8545454545454545</v>
      </c>
      <c r="L1867">
        <v>94</v>
      </c>
      <c r="M1867">
        <v>14</v>
      </c>
      <c r="N1867" t="s">
        <v>48</v>
      </c>
      <c r="P1867">
        <v>1</v>
      </c>
      <c r="Q1867">
        <v>2</v>
      </c>
      <c r="R1867" t="s">
        <v>47</v>
      </c>
      <c r="S1867" t="s">
        <v>36</v>
      </c>
      <c r="T1867">
        <v>2</v>
      </c>
      <c r="V1867">
        <v>47</v>
      </c>
      <c r="W1867">
        <v>13</v>
      </c>
      <c r="X1867">
        <v>8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47</v>
      </c>
      <c r="AE1867">
        <v>13</v>
      </c>
      <c r="AF1867">
        <v>8</v>
      </c>
      <c r="AG1867">
        <v>0</v>
      </c>
      <c r="AH1867">
        <v>0</v>
      </c>
      <c r="AI1867">
        <v>0</v>
      </c>
      <c r="AJ1867">
        <v>0</v>
      </c>
      <c r="AK1867">
        <v>0</v>
      </c>
    </row>
    <row r="1868" spans="1:37">
      <c r="A1868">
        <v>1</v>
      </c>
      <c r="B1868">
        <v>10</v>
      </c>
      <c r="C1868">
        <v>120</v>
      </c>
      <c r="D1868">
        <v>120</v>
      </c>
      <c r="F1868">
        <v>1</v>
      </c>
      <c r="G1868">
        <v>6</v>
      </c>
      <c r="H1868">
        <v>18</v>
      </c>
      <c r="I1868">
        <v>25</v>
      </c>
      <c r="J1868">
        <v>55</v>
      </c>
      <c r="K1868" s="3">
        <v>0.8545454545454545</v>
      </c>
      <c r="L1868">
        <v>98</v>
      </c>
      <c r="M1868">
        <v>16</v>
      </c>
      <c r="N1868" t="s">
        <v>49</v>
      </c>
      <c r="P1868">
        <v>1</v>
      </c>
      <c r="Q1868">
        <v>1</v>
      </c>
      <c r="R1868" t="s">
        <v>50</v>
      </c>
      <c r="S1868" t="s">
        <v>36</v>
      </c>
      <c r="T1868">
        <v>1</v>
      </c>
      <c r="V1868">
        <v>47</v>
      </c>
      <c r="W1868">
        <v>13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47</v>
      </c>
      <c r="AE1868">
        <v>13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</row>
    <row r="1869" spans="1:37">
      <c r="A1869">
        <v>1</v>
      </c>
      <c r="B1869">
        <v>10</v>
      </c>
      <c r="C1869">
        <v>120</v>
      </c>
      <c r="D1869">
        <v>120</v>
      </c>
      <c r="F1869">
        <v>1</v>
      </c>
      <c r="G1869">
        <v>6</v>
      </c>
      <c r="H1869">
        <v>18</v>
      </c>
      <c r="I1869">
        <v>25</v>
      </c>
      <c r="J1869">
        <v>55</v>
      </c>
      <c r="K1869" s="3">
        <v>0.8545454545454545</v>
      </c>
      <c r="L1869">
        <v>98</v>
      </c>
      <c r="M1869">
        <v>16</v>
      </c>
      <c r="N1869" t="s">
        <v>49</v>
      </c>
      <c r="P1869">
        <v>1</v>
      </c>
      <c r="Q1869">
        <v>2</v>
      </c>
      <c r="R1869" t="s">
        <v>51</v>
      </c>
      <c r="S1869" t="s">
        <v>36</v>
      </c>
      <c r="T1869">
        <v>2</v>
      </c>
      <c r="V1869">
        <v>47</v>
      </c>
      <c r="W1869">
        <v>33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47</v>
      </c>
      <c r="AE1869">
        <v>33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</row>
    <row r="1870" spans="1:37">
      <c r="A1870">
        <v>1</v>
      </c>
      <c r="B1870">
        <v>10</v>
      </c>
      <c r="C1870">
        <v>120</v>
      </c>
      <c r="D1870">
        <v>120</v>
      </c>
      <c r="F1870">
        <v>1</v>
      </c>
      <c r="G1870">
        <v>6</v>
      </c>
      <c r="H1870">
        <v>18</v>
      </c>
      <c r="I1870">
        <v>25</v>
      </c>
      <c r="J1870">
        <v>55</v>
      </c>
      <c r="K1870" s="3">
        <v>0.8545454545454545</v>
      </c>
      <c r="L1870">
        <v>98</v>
      </c>
      <c r="M1870">
        <v>16</v>
      </c>
      <c r="N1870" t="s">
        <v>49</v>
      </c>
      <c r="P1870">
        <v>1</v>
      </c>
      <c r="Q1870">
        <v>3</v>
      </c>
      <c r="R1870" t="s">
        <v>52</v>
      </c>
      <c r="S1870" t="s">
        <v>36</v>
      </c>
      <c r="T1870">
        <v>3</v>
      </c>
      <c r="V1870">
        <v>47</v>
      </c>
      <c r="W1870">
        <v>1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47</v>
      </c>
      <c r="AE1870">
        <v>1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</row>
    <row r="1871" spans="1:37">
      <c r="A1871">
        <v>1</v>
      </c>
      <c r="B1871">
        <v>10</v>
      </c>
      <c r="C1871">
        <v>120</v>
      </c>
      <c r="D1871">
        <v>120</v>
      </c>
      <c r="F1871">
        <v>1</v>
      </c>
      <c r="G1871">
        <v>6</v>
      </c>
      <c r="H1871">
        <v>18</v>
      </c>
      <c r="I1871">
        <v>25</v>
      </c>
      <c r="J1871">
        <v>55</v>
      </c>
      <c r="K1871" s="3">
        <v>0.8545454545454545</v>
      </c>
      <c r="L1871">
        <v>98</v>
      </c>
      <c r="M1871">
        <v>16</v>
      </c>
      <c r="N1871" t="s">
        <v>49</v>
      </c>
      <c r="P1871">
        <v>1</v>
      </c>
      <c r="Q1871">
        <v>4</v>
      </c>
      <c r="R1871" t="s">
        <v>53</v>
      </c>
      <c r="S1871" t="s">
        <v>36</v>
      </c>
      <c r="T1871">
        <v>4</v>
      </c>
      <c r="V1871">
        <v>47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47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</row>
    <row r="1872" spans="1:37">
      <c r="A1872">
        <v>1</v>
      </c>
      <c r="B1872">
        <v>10</v>
      </c>
      <c r="C1872">
        <v>120</v>
      </c>
      <c r="D1872">
        <v>120</v>
      </c>
      <c r="F1872">
        <v>1</v>
      </c>
      <c r="G1872">
        <v>6</v>
      </c>
      <c r="H1872">
        <v>18</v>
      </c>
      <c r="I1872">
        <v>25</v>
      </c>
      <c r="J1872">
        <v>55</v>
      </c>
      <c r="K1872" s="3">
        <v>0.8545454545454545</v>
      </c>
      <c r="L1872">
        <v>98</v>
      </c>
      <c r="M1872">
        <v>16</v>
      </c>
      <c r="N1872" t="s">
        <v>49</v>
      </c>
      <c r="P1872">
        <v>1</v>
      </c>
      <c r="Q1872">
        <v>5</v>
      </c>
      <c r="R1872" t="s">
        <v>54</v>
      </c>
      <c r="S1872" t="s">
        <v>36</v>
      </c>
      <c r="T1872">
        <v>5</v>
      </c>
      <c r="V1872">
        <v>47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47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</row>
    <row r="1873" spans="1:37">
      <c r="A1873">
        <v>1</v>
      </c>
      <c r="B1873">
        <v>10</v>
      </c>
      <c r="C1873">
        <v>120</v>
      </c>
      <c r="D1873">
        <v>120</v>
      </c>
      <c r="F1873">
        <v>1</v>
      </c>
      <c r="G1873">
        <v>6</v>
      </c>
      <c r="H1873">
        <v>18</v>
      </c>
      <c r="I1873">
        <v>25</v>
      </c>
      <c r="J1873">
        <v>55</v>
      </c>
      <c r="K1873" s="3">
        <v>0.8545454545454545</v>
      </c>
      <c r="L1873">
        <v>98</v>
      </c>
      <c r="M1873">
        <v>16</v>
      </c>
      <c r="N1873" t="s">
        <v>49</v>
      </c>
      <c r="P1873">
        <v>1</v>
      </c>
      <c r="Q1873">
        <v>6</v>
      </c>
      <c r="R1873" t="s">
        <v>55</v>
      </c>
      <c r="S1873" t="s">
        <v>36</v>
      </c>
      <c r="T1873">
        <v>6</v>
      </c>
      <c r="V1873">
        <v>47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47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</row>
    <row r="1874" spans="1:37">
      <c r="A1874">
        <v>1</v>
      </c>
      <c r="B1874">
        <v>10</v>
      </c>
      <c r="C1874">
        <v>120</v>
      </c>
      <c r="D1874">
        <v>120</v>
      </c>
      <c r="F1874">
        <v>1</v>
      </c>
      <c r="G1874">
        <v>6</v>
      </c>
      <c r="H1874">
        <v>18</v>
      </c>
      <c r="I1874">
        <v>25</v>
      </c>
      <c r="J1874">
        <v>55</v>
      </c>
      <c r="K1874" s="3">
        <v>0.8545454545454545</v>
      </c>
      <c r="L1874">
        <v>98</v>
      </c>
      <c r="M1874">
        <v>16</v>
      </c>
      <c r="N1874" t="s">
        <v>49</v>
      </c>
      <c r="P1874">
        <v>1</v>
      </c>
      <c r="Q1874">
        <v>7</v>
      </c>
      <c r="R1874" t="s">
        <v>56</v>
      </c>
      <c r="S1874" t="s">
        <v>36</v>
      </c>
      <c r="T1874">
        <v>7</v>
      </c>
      <c r="V1874">
        <v>47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47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</row>
    <row r="1875" spans="1:37">
      <c r="A1875">
        <v>1</v>
      </c>
      <c r="B1875">
        <v>10</v>
      </c>
      <c r="C1875">
        <v>120</v>
      </c>
      <c r="D1875">
        <v>120</v>
      </c>
      <c r="F1875">
        <v>1</v>
      </c>
      <c r="G1875">
        <v>6</v>
      </c>
      <c r="H1875">
        <v>18</v>
      </c>
      <c r="I1875">
        <v>25</v>
      </c>
      <c r="J1875">
        <v>55</v>
      </c>
      <c r="K1875" s="3">
        <v>0.8545454545454545</v>
      </c>
      <c r="L1875">
        <v>98</v>
      </c>
      <c r="M1875">
        <v>16</v>
      </c>
      <c r="N1875" t="s">
        <v>49</v>
      </c>
      <c r="P1875">
        <v>1</v>
      </c>
      <c r="Q1875">
        <v>8</v>
      </c>
      <c r="R1875" t="s">
        <v>57</v>
      </c>
      <c r="S1875" t="s">
        <v>36</v>
      </c>
      <c r="T1875">
        <v>8</v>
      </c>
      <c r="V1875">
        <v>47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47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</row>
    <row r="1876" spans="1:37">
      <c r="A1876">
        <v>1</v>
      </c>
      <c r="B1876">
        <v>10</v>
      </c>
      <c r="C1876">
        <v>120</v>
      </c>
      <c r="D1876">
        <v>120</v>
      </c>
      <c r="F1876">
        <v>1</v>
      </c>
      <c r="G1876">
        <v>6</v>
      </c>
      <c r="H1876">
        <v>18</v>
      </c>
      <c r="I1876">
        <v>25</v>
      </c>
      <c r="J1876">
        <v>55</v>
      </c>
      <c r="K1876" s="3">
        <v>0.8545454545454545</v>
      </c>
      <c r="L1876">
        <v>98</v>
      </c>
      <c r="M1876">
        <v>16</v>
      </c>
      <c r="N1876" t="s">
        <v>49</v>
      </c>
      <c r="P1876">
        <v>1</v>
      </c>
      <c r="Q1876">
        <v>10</v>
      </c>
      <c r="R1876" t="s">
        <v>58</v>
      </c>
      <c r="S1876" t="s">
        <v>59</v>
      </c>
      <c r="T1876">
        <v>9</v>
      </c>
      <c r="V1876">
        <v>47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47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</row>
    <row r="1877" spans="1:37">
      <c r="A1877">
        <v>1</v>
      </c>
      <c r="B1877">
        <v>10</v>
      </c>
      <c r="C1877">
        <v>120</v>
      </c>
      <c r="D1877">
        <v>120</v>
      </c>
      <c r="F1877">
        <v>1</v>
      </c>
      <c r="G1877">
        <v>6</v>
      </c>
      <c r="H1877">
        <v>18</v>
      </c>
      <c r="I1877">
        <v>25</v>
      </c>
      <c r="J1877">
        <v>55</v>
      </c>
      <c r="K1877" s="3">
        <v>0.8545454545454545</v>
      </c>
      <c r="L1877">
        <v>98</v>
      </c>
      <c r="M1877">
        <v>16</v>
      </c>
      <c r="N1877" t="s">
        <v>49</v>
      </c>
      <c r="P1877">
        <v>1</v>
      </c>
      <c r="Q1877">
        <v>10000000</v>
      </c>
      <c r="R1877" t="s">
        <v>60</v>
      </c>
      <c r="S1877" t="s">
        <v>61</v>
      </c>
      <c r="T1877">
        <v>10000000</v>
      </c>
      <c r="V1877">
        <v>47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47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</row>
    <row r="1878" spans="1:37">
      <c r="A1878">
        <v>1</v>
      </c>
      <c r="B1878">
        <v>10</v>
      </c>
      <c r="C1878">
        <v>120</v>
      </c>
      <c r="D1878">
        <v>120</v>
      </c>
      <c r="F1878">
        <v>1</v>
      </c>
      <c r="G1878">
        <v>6</v>
      </c>
      <c r="H1878">
        <v>18</v>
      </c>
      <c r="I1878">
        <v>25</v>
      </c>
      <c r="J1878">
        <v>55</v>
      </c>
      <c r="K1878" s="3">
        <v>0.8545454545454545</v>
      </c>
      <c r="L1878">
        <v>98</v>
      </c>
      <c r="M1878">
        <v>16</v>
      </c>
      <c r="N1878" t="s">
        <v>49</v>
      </c>
      <c r="P1878">
        <v>1</v>
      </c>
      <c r="Q1878">
        <v>10000001</v>
      </c>
      <c r="R1878" t="s">
        <v>62</v>
      </c>
      <c r="S1878" t="s">
        <v>63</v>
      </c>
      <c r="T1878">
        <v>10000001</v>
      </c>
      <c r="V1878">
        <v>47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47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</row>
    <row r="1879" spans="1:37">
      <c r="A1879">
        <v>1</v>
      </c>
      <c r="B1879">
        <v>10</v>
      </c>
      <c r="C1879">
        <v>120</v>
      </c>
      <c r="D1879">
        <v>120</v>
      </c>
      <c r="F1879">
        <v>1</v>
      </c>
      <c r="G1879">
        <v>6</v>
      </c>
      <c r="H1879">
        <v>18</v>
      </c>
      <c r="I1879">
        <v>25</v>
      </c>
      <c r="J1879">
        <v>55</v>
      </c>
      <c r="K1879" s="3">
        <v>0.8545454545454545</v>
      </c>
      <c r="L1879">
        <v>47</v>
      </c>
      <c r="M1879">
        <v>18</v>
      </c>
      <c r="N1879" t="s">
        <v>64</v>
      </c>
      <c r="P1879">
        <v>1</v>
      </c>
      <c r="Q1879">
        <v>1</v>
      </c>
      <c r="R1879" t="s">
        <v>65</v>
      </c>
      <c r="S1879" t="s">
        <v>36</v>
      </c>
      <c r="T1879">
        <v>1</v>
      </c>
      <c r="V1879">
        <v>47</v>
      </c>
      <c r="W1879">
        <v>13</v>
      </c>
      <c r="X1879">
        <v>2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47</v>
      </c>
      <c r="AE1879">
        <v>13</v>
      </c>
      <c r="AF1879">
        <v>2</v>
      </c>
      <c r="AG1879">
        <v>0</v>
      </c>
      <c r="AH1879">
        <v>0</v>
      </c>
      <c r="AI1879">
        <v>0</v>
      </c>
      <c r="AJ1879">
        <v>0</v>
      </c>
      <c r="AK1879">
        <v>0</v>
      </c>
    </row>
    <row r="1880" spans="1:37">
      <c r="A1880">
        <v>1</v>
      </c>
      <c r="B1880">
        <v>10</v>
      </c>
      <c r="C1880">
        <v>120</v>
      </c>
      <c r="D1880">
        <v>120</v>
      </c>
      <c r="F1880">
        <v>1</v>
      </c>
      <c r="G1880">
        <v>6</v>
      </c>
      <c r="H1880">
        <v>18</v>
      </c>
      <c r="I1880">
        <v>25</v>
      </c>
      <c r="J1880">
        <v>55</v>
      </c>
      <c r="K1880" s="3">
        <v>0.8545454545454545</v>
      </c>
      <c r="L1880">
        <v>47</v>
      </c>
      <c r="M1880">
        <v>18</v>
      </c>
      <c r="N1880" t="s">
        <v>64</v>
      </c>
      <c r="P1880">
        <v>1</v>
      </c>
      <c r="Q1880">
        <v>4</v>
      </c>
      <c r="R1880" t="s">
        <v>66</v>
      </c>
      <c r="S1880" t="s">
        <v>36</v>
      </c>
      <c r="T1880">
        <v>2</v>
      </c>
      <c r="V1880">
        <v>47</v>
      </c>
      <c r="W1880">
        <v>32</v>
      </c>
      <c r="X1880">
        <v>2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47</v>
      </c>
      <c r="AE1880">
        <v>32</v>
      </c>
      <c r="AF1880">
        <v>2</v>
      </c>
      <c r="AG1880">
        <v>0</v>
      </c>
      <c r="AH1880">
        <v>0</v>
      </c>
      <c r="AI1880">
        <v>0</v>
      </c>
      <c r="AJ1880">
        <v>0</v>
      </c>
      <c r="AK1880">
        <v>0</v>
      </c>
    </row>
    <row r="1881" spans="1:37">
      <c r="A1881">
        <v>1</v>
      </c>
      <c r="B1881">
        <v>10</v>
      </c>
      <c r="C1881">
        <v>120</v>
      </c>
      <c r="D1881">
        <v>120</v>
      </c>
      <c r="F1881">
        <v>1</v>
      </c>
      <c r="G1881">
        <v>6</v>
      </c>
      <c r="H1881">
        <v>18</v>
      </c>
      <c r="I1881">
        <v>25</v>
      </c>
      <c r="J1881">
        <v>55</v>
      </c>
      <c r="K1881" s="3">
        <v>0.8545454545454545</v>
      </c>
      <c r="L1881">
        <v>47</v>
      </c>
      <c r="M1881">
        <v>18</v>
      </c>
      <c r="N1881" t="s">
        <v>64</v>
      </c>
      <c r="P1881">
        <v>1</v>
      </c>
      <c r="Q1881">
        <v>10000000</v>
      </c>
      <c r="R1881" t="s">
        <v>60</v>
      </c>
      <c r="S1881" t="s">
        <v>61</v>
      </c>
      <c r="T1881">
        <v>10000000</v>
      </c>
      <c r="V1881">
        <v>47</v>
      </c>
      <c r="W1881">
        <v>0</v>
      </c>
      <c r="X1881">
        <v>2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47</v>
      </c>
      <c r="AE1881">
        <v>0</v>
      </c>
      <c r="AF1881">
        <v>2</v>
      </c>
      <c r="AG1881">
        <v>0</v>
      </c>
      <c r="AH1881">
        <v>0</v>
      </c>
      <c r="AI1881">
        <v>0</v>
      </c>
      <c r="AJ1881">
        <v>0</v>
      </c>
      <c r="AK1881">
        <v>0</v>
      </c>
    </row>
    <row r="1882" spans="1:37">
      <c r="A1882">
        <v>1</v>
      </c>
      <c r="B1882">
        <v>10</v>
      </c>
      <c r="C1882">
        <v>120</v>
      </c>
      <c r="D1882">
        <v>120</v>
      </c>
      <c r="F1882">
        <v>1</v>
      </c>
      <c r="G1882">
        <v>6</v>
      </c>
      <c r="H1882">
        <v>18</v>
      </c>
      <c r="I1882">
        <v>25</v>
      </c>
      <c r="J1882">
        <v>55</v>
      </c>
      <c r="K1882" s="3">
        <v>0.8545454545454545</v>
      </c>
      <c r="L1882">
        <v>47</v>
      </c>
      <c r="M1882">
        <v>18</v>
      </c>
      <c r="N1882" t="s">
        <v>64</v>
      </c>
      <c r="P1882">
        <v>1</v>
      </c>
      <c r="Q1882">
        <v>10000001</v>
      </c>
      <c r="R1882" t="s">
        <v>62</v>
      </c>
      <c r="S1882" t="s">
        <v>63</v>
      </c>
      <c r="T1882">
        <v>10000001</v>
      </c>
      <c r="V1882">
        <v>47</v>
      </c>
      <c r="W1882">
        <v>0</v>
      </c>
      <c r="X1882">
        <v>2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47</v>
      </c>
      <c r="AE1882">
        <v>0</v>
      </c>
      <c r="AF1882">
        <v>2</v>
      </c>
      <c r="AG1882">
        <v>0</v>
      </c>
      <c r="AH1882">
        <v>0</v>
      </c>
      <c r="AI1882">
        <v>0</v>
      </c>
      <c r="AJ1882">
        <v>0</v>
      </c>
      <c r="AK1882">
        <v>0</v>
      </c>
    </row>
    <row r="1883" spans="1:37">
      <c r="A1883">
        <v>1</v>
      </c>
      <c r="B1883">
        <v>10</v>
      </c>
      <c r="C1883">
        <v>120</v>
      </c>
      <c r="D1883">
        <v>120</v>
      </c>
      <c r="F1883">
        <v>1</v>
      </c>
      <c r="G1883">
        <v>6</v>
      </c>
      <c r="H1883">
        <v>18</v>
      </c>
      <c r="I1883">
        <v>25</v>
      </c>
      <c r="J1883">
        <v>55</v>
      </c>
      <c r="K1883" s="3">
        <v>0.8545454545454545</v>
      </c>
      <c r="L1883">
        <v>27</v>
      </c>
      <c r="M1883">
        <v>19</v>
      </c>
      <c r="N1883" t="s">
        <v>67</v>
      </c>
      <c r="P1883">
        <v>1</v>
      </c>
      <c r="Q1883">
        <v>2</v>
      </c>
      <c r="R1883" t="s">
        <v>68</v>
      </c>
      <c r="S1883" t="s">
        <v>36</v>
      </c>
      <c r="T1883">
        <v>1</v>
      </c>
      <c r="V1883">
        <v>47</v>
      </c>
      <c r="W1883">
        <v>35</v>
      </c>
      <c r="X1883">
        <v>2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47</v>
      </c>
      <c r="AE1883">
        <v>35</v>
      </c>
      <c r="AF1883">
        <v>2</v>
      </c>
      <c r="AG1883">
        <v>0</v>
      </c>
      <c r="AH1883">
        <v>0</v>
      </c>
      <c r="AI1883">
        <v>0</v>
      </c>
      <c r="AJ1883">
        <v>0</v>
      </c>
      <c r="AK1883">
        <v>0</v>
      </c>
    </row>
    <row r="1884" spans="1:37">
      <c r="A1884">
        <v>1</v>
      </c>
      <c r="B1884">
        <v>10</v>
      </c>
      <c r="C1884">
        <v>120</v>
      </c>
      <c r="D1884">
        <v>120</v>
      </c>
      <c r="F1884">
        <v>1</v>
      </c>
      <c r="G1884">
        <v>6</v>
      </c>
      <c r="H1884">
        <v>18</v>
      </c>
      <c r="I1884">
        <v>25</v>
      </c>
      <c r="J1884">
        <v>55</v>
      </c>
      <c r="K1884" s="3">
        <v>0.8545454545454545</v>
      </c>
      <c r="L1884">
        <v>27</v>
      </c>
      <c r="M1884">
        <v>19</v>
      </c>
      <c r="N1884" t="s">
        <v>67</v>
      </c>
      <c r="P1884">
        <v>1</v>
      </c>
      <c r="Q1884">
        <v>3</v>
      </c>
      <c r="R1884" t="s">
        <v>69</v>
      </c>
      <c r="S1884" t="s">
        <v>36</v>
      </c>
      <c r="T1884">
        <v>5</v>
      </c>
      <c r="V1884">
        <v>47</v>
      </c>
      <c r="W1884">
        <v>10</v>
      </c>
      <c r="X1884">
        <v>2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47</v>
      </c>
      <c r="AE1884">
        <v>10</v>
      </c>
      <c r="AF1884">
        <v>2</v>
      </c>
      <c r="AG1884">
        <v>0</v>
      </c>
      <c r="AH1884">
        <v>0</v>
      </c>
      <c r="AI1884">
        <v>0</v>
      </c>
      <c r="AJ1884">
        <v>0</v>
      </c>
      <c r="AK1884">
        <v>0</v>
      </c>
    </row>
    <row r="1885" spans="1:37">
      <c r="A1885">
        <v>1</v>
      </c>
      <c r="B1885">
        <v>10</v>
      </c>
      <c r="C1885">
        <v>120</v>
      </c>
      <c r="D1885">
        <v>120</v>
      </c>
      <c r="F1885">
        <v>1</v>
      </c>
      <c r="G1885">
        <v>6</v>
      </c>
      <c r="H1885">
        <v>18</v>
      </c>
      <c r="I1885">
        <v>25</v>
      </c>
      <c r="J1885">
        <v>55</v>
      </c>
      <c r="K1885" s="3">
        <v>0.8545454545454545</v>
      </c>
      <c r="L1885">
        <v>27</v>
      </c>
      <c r="M1885">
        <v>19</v>
      </c>
      <c r="N1885" t="s">
        <v>67</v>
      </c>
      <c r="P1885">
        <v>1</v>
      </c>
      <c r="Q1885">
        <v>10000000</v>
      </c>
      <c r="R1885" t="s">
        <v>60</v>
      </c>
      <c r="S1885" t="s">
        <v>61</v>
      </c>
      <c r="T1885">
        <v>10000000</v>
      </c>
      <c r="V1885">
        <v>47</v>
      </c>
      <c r="W1885">
        <v>0</v>
      </c>
      <c r="X1885">
        <v>2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47</v>
      </c>
      <c r="AE1885">
        <v>0</v>
      </c>
      <c r="AF1885">
        <v>2</v>
      </c>
      <c r="AG1885">
        <v>0</v>
      </c>
      <c r="AH1885">
        <v>0</v>
      </c>
      <c r="AI1885">
        <v>0</v>
      </c>
      <c r="AJ1885">
        <v>0</v>
      </c>
      <c r="AK1885">
        <v>0</v>
      </c>
    </row>
    <row r="1886" spans="1:37">
      <c r="A1886">
        <v>1</v>
      </c>
      <c r="B1886">
        <v>10</v>
      </c>
      <c r="C1886">
        <v>120</v>
      </c>
      <c r="D1886">
        <v>120</v>
      </c>
      <c r="F1886">
        <v>1</v>
      </c>
      <c r="G1886">
        <v>6</v>
      </c>
      <c r="H1886">
        <v>18</v>
      </c>
      <c r="I1886">
        <v>25</v>
      </c>
      <c r="J1886">
        <v>55</v>
      </c>
      <c r="K1886" s="3">
        <v>0.8545454545454545</v>
      </c>
      <c r="L1886">
        <v>27</v>
      </c>
      <c r="M1886">
        <v>19</v>
      </c>
      <c r="N1886" t="s">
        <v>67</v>
      </c>
      <c r="P1886">
        <v>1</v>
      </c>
      <c r="Q1886">
        <v>10000001</v>
      </c>
      <c r="R1886" t="s">
        <v>62</v>
      </c>
      <c r="S1886" t="s">
        <v>63</v>
      </c>
      <c r="T1886">
        <v>10000001</v>
      </c>
      <c r="V1886">
        <v>47</v>
      </c>
      <c r="W1886">
        <v>0</v>
      </c>
      <c r="X1886">
        <v>2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47</v>
      </c>
      <c r="AE1886">
        <v>0</v>
      </c>
      <c r="AF1886">
        <v>2</v>
      </c>
      <c r="AG1886">
        <v>0</v>
      </c>
      <c r="AH1886">
        <v>0</v>
      </c>
      <c r="AI1886">
        <v>0</v>
      </c>
      <c r="AJ1886">
        <v>0</v>
      </c>
      <c r="AK1886">
        <v>0</v>
      </c>
    </row>
    <row r="1887" spans="1:37">
      <c r="A1887">
        <v>1</v>
      </c>
      <c r="B1887">
        <v>10</v>
      </c>
      <c r="C1887">
        <v>120</v>
      </c>
      <c r="D1887">
        <v>120</v>
      </c>
      <c r="F1887">
        <v>1</v>
      </c>
      <c r="G1887">
        <v>6</v>
      </c>
      <c r="H1887">
        <v>18</v>
      </c>
      <c r="I1887">
        <v>25</v>
      </c>
      <c r="J1887">
        <v>55</v>
      </c>
      <c r="K1887" s="3">
        <v>0.8545454545454545</v>
      </c>
      <c r="L1887">
        <v>20</v>
      </c>
      <c r="M1887">
        <v>23</v>
      </c>
      <c r="N1887" t="s">
        <v>70</v>
      </c>
      <c r="P1887">
        <v>1</v>
      </c>
      <c r="Q1887">
        <v>2</v>
      </c>
      <c r="R1887" t="s">
        <v>71</v>
      </c>
      <c r="S1887" t="s">
        <v>36</v>
      </c>
      <c r="T1887">
        <v>1</v>
      </c>
      <c r="V1887">
        <v>47</v>
      </c>
      <c r="W1887">
        <v>7</v>
      </c>
      <c r="X1887">
        <v>2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47</v>
      </c>
      <c r="AE1887">
        <v>7</v>
      </c>
      <c r="AF1887">
        <v>2</v>
      </c>
      <c r="AG1887">
        <v>0</v>
      </c>
      <c r="AH1887">
        <v>0</v>
      </c>
      <c r="AI1887">
        <v>0</v>
      </c>
      <c r="AJ1887">
        <v>0</v>
      </c>
      <c r="AK1887">
        <v>0</v>
      </c>
    </row>
    <row r="1888" spans="1:37">
      <c r="A1888">
        <v>1</v>
      </c>
      <c r="B1888">
        <v>10</v>
      </c>
      <c r="C1888">
        <v>120</v>
      </c>
      <c r="D1888">
        <v>120</v>
      </c>
      <c r="F1888">
        <v>1</v>
      </c>
      <c r="G1888">
        <v>6</v>
      </c>
      <c r="H1888">
        <v>18</v>
      </c>
      <c r="I1888">
        <v>25</v>
      </c>
      <c r="J1888">
        <v>55</v>
      </c>
      <c r="K1888" s="3">
        <v>0.8545454545454545</v>
      </c>
      <c r="L1888">
        <v>20</v>
      </c>
      <c r="M1888">
        <v>23</v>
      </c>
      <c r="N1888" t="s">
        <v>70</v>
      </c>
      <c r="P1888">
        <v>1</v>
      </c>
      <c r="Q1888">
        <v>1</v>
      </c>
      <c r="R1888" t="s">
        <v>72</v>
      </c>
      <c r="S1888" t="s">
        <v>36</v>
      </c>
      <c r="T1888">
        <v>2</v>
      </c>
      <c r="V1888">
        <v>47</v>
      </c>
      <c r="W1888">
        <v>38</v>
      </c>
      <c r="X1888">
        <v>2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47</v>
      </c>
      <c r="AE1888">
        <v>38</v>
      </c>
      <c r="AF1888">
        <v>2</v>
      </c>
      <c r="AG1888">
        <v>0</v>
      </c>
      <c r="AH1888">
        <v>0</v>
      </c>
      <c r="AI1888">
        <v>0</v>
      </c>
      <c r="AJ1888">
        <v>0</v>
      </c>
      <c r="AK1888">
        <v>0</v>
      </c>
    </row>
    <row r="1889" spans="1:37">
      <c r="A1889">
        <v>1</v>
      </c>
      <c r="B1889">
        <v>10</v>
      </c>
      <c r="C1889">
        <v>120</v>
      </c>
      <c r="D1889">
        <v>120</v>
      </c>
      <c r="F1889">
        <v>1</v>
      </c>
      <c r="G1889">
        <v>6</v>
      </c>
      <c r="H1889">
        <v>18</v>
      </c>
      <c r="I1889">
        <v>25</v>
      </c>
      <c r="J1889">
        <v>55</v>
      </c>
      <c r="K1889" s="3">
        <v>0.8545454545454545</v>
      </c>
      <c r="L1889">
        <v>20</v>
      </c>
      <c r="M1889">
        <v>23</v>
      </c>
      <c r="N1889" t="s">
        <v>70</v>
      </c>
      <c r="P1889">
        <v>1</v>
      </c>
      <c r="Q1889">
        <v>4</v>
      </c>
      <c r="R1889" t="s">
        <v>73</v>
      </c>
      <c r="S1889" t="s">
        <v>59</v>
      </c>
      <c r="T1889">
        <v>3</v>
      </c>
      <c r="V1889">
        <v>47</v>
      </c>
      <c r="W1889">
        <v>0</v>
      </c>
      <c r="X1889">
        <v>2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47</v>
      </c>
      <c r="AE1889">
        <v>0</v>
      </c>
      <c r="AF1889">
        <v>2</v>
      </c>
      <c r="AG1889">
        <v>0</v>
      </c>
      <c r="AH1889">
        <v>0</v>
      </c>
      <c r="AI1889">
        <v>0</v>
      </c>
      <c r="AJ1889">
        <v>0</v>
      </c>
      <c r="AK1889">
        <v>0</v>
      </c>
    </row>
    <row r="1890" spans="1:37">
      <c r="A1890">
        <v>1</v>
      </c>
      <c r="B1890">
        <v>10</v>
      </c>
      <c r="C1890">
        <v>120</v>
      </c>
      <c r="D1890">
        <v>120</v>
      </c>
      <c r="F1890">
        <v>1</v>
      </c>
      <c r="G1890">
        <v>6</v>
      </c>
      <c r="H1890">
        <v>18</v>
      </c>
      <c r="I1890">
        <v>25</v>
      </c>
      <c r="J1890">
        <v>55</v>
      </c>
      <c r="K1890" s="3">
        <v>0.8545454545454545</v>
      </c>
      <c r="L1890">
        <v>20</v>
      </c>
      <c r="M1890">
        <v>23</v>
      </c>
      <c r="N1890" t="s">
        <v>70</v>
      </c>
      <c r="P1890">
        <v>1</v>
      </c>
      <c r="Q1890">
        <v>10000000</v>
      </c>
      <c r="R1890" t="s">
        <v>60</v>
      </c>
      <c r="S1890" t="s">
        <v>61</v>
      </c>
      <c r="T1890">
        <v>10000000</v>
      </c>
      <c r="V1890">
        <v>47</v>
      </c>
      <c r="W1890">
        <v>0</v>
      </c>
      <c r="X1890">
        <v>2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47</v>
      </c>
      <c r="AE1890">
        <v>0</v>
      </c>
      <c r="AF1890">
        <v>2</v>
      </c>
      <c r="AG1890">
        <v>0</v>
      </c>
      <c r="AH1890">
        <v>0</v>
      </c>
      <c r="AI1890">
        <v>0</v>
      </c>
      <c r="AJ1890">
        <v>0</v>
      </c>
      <c r="AK1890">
        <v>0</v>
      </c>
    </row>
    <row r="1891" spans="1:37">
      <c r="A1891">
        <v>1</v>
      </c>
      <c r="B1891">
        <v>10</v>
      </c>
      <c r="C1891">
        <v>120</v>
      </c>
      <c r="D1891">
        <v>120</v>
      </c>
      <c r="F1891">
        <v>1</v>
      </c>
      <c r="G1891">
        <v>6</v>
      </c>
      <c r="H1891">
        <v>18</v>
      </c>
      <c r="I1891">
        <v>25</v>
      </c>
      <c r="J1891">
        <v>55</v>
      </c>
      <c r="K1891" s="3">
        <v>0.8545454545454545</v>
      </c>
      <c r="L1891">
        <v>20</v>
      </c>
      <c r="M1891">
        <v>23</v>
      </c>
      <c r="N1891" t="s">
        <v>70</v>
      </c>
      <c r="P1891">
        <v>1</v>
      </c>
      <c r="Q1891">
        <v>10000001</v>
      </c>
      <c r="R1891" t="s">
        <v>62</v>
      </c>
      <c r="S1891" t="s">
        <v>63</v>
      </c>
      <c r="T1891">
        <v>10000001</v>
      </c>
      <c r="V1891">
        <v>47</v>
      </c>
      <c r="W1891">
        <v>0</v>
      </c>
      <c r="X1891">
        <v>2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47</v>
      </c>
      <c r="AE1891">
        <v>0</v>
      </c>
      <c r="AF1891">
        <v>2</v>
      </c>
      <c r="AG1891">
        <v>0</v>
      </c>
      <c r="AH1891">
        <v>0</v>
      </c>
      <c r="AI1891">
        <v>0</v>
      </c>
      <c r="AJ1891">
        <v>0</v>
      </c>
      <c r="AK1891">
        <v>0</v>
      </c>
    </row>
    <row r="1892" spans="1:37">
      <c r="A1892">
        <v>1</v>
      </c>
      <c r="B1892">
        <v>10</v>
      </c>
      <c r="C1892">
        <v>120</v>
      </c>
      <c r="D1892">
        <v>120</v>
      </c>
      <c r="F1892">
        <v>1</v>
      </c>
      <c r="G1892">
        <v>6</v>
      </c>
      <c r="H1892">
        <v>18</v>
      </c>
      <c r="I1892">
        <v>25</v>
      </c>
      <c r="J1892">
        <v>55</v>
      </c>
      <c r="K1892" s="3">
        <v>0.8545454545454545</v>
      </c>
      <c r="L1892">
        <v>14</v>
      </c>
      <c r="M1892">
        <v>24</v>
      </c>
      <c r="N1892" t="s">
        <v>74</v>
      </c>
      <c r="P1892">
        <v>1</v>
      </c>
      <c r="Q1892">
        <v>2</v>
      </c>
      <c r="R1892" t="s">
        <v>75</v>
      </c>
      <c r="S1892" t="s">
        <v>36</v>
      </c>
      <c r="T1892">
        <v>2</v>
      </c>
      <c r="V1892">
        <v>47</v>
      </c>
      <c r="W1892">
        <v>8</v>
      </c>
      <c r="X1892">
        <v>3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47</v>
      </c>
      <c r="AE1892">
        <v>8</v>
      </c>
      <c r="AF1892">
        <v>3</v>
      </c>
      <c r="AG1892">
        <v>0</v>
      </c>
      <c r="AH1892">
        <v>0</v>
      </c>
      <c r="AI1892">
        <v>0</v>
      </c>
      <c r="AJ1892">
        <v>0</v>
      </c>
      <c r="AK1892">
        <v>0</v>
      </c>
    </row>
    <row r="1893" spans="1:37">
      <c r="A1893">
        <v>1</v>
      </c>
      <c r="B1893">
        <v>10</v>
      </c>
      <c r="C1893">
        <v>120</v>
      </c>
      <c r="D1893">
        <v>120</v>
      </c>
      <c r="F1893">
        <v>1</v>
      </c>
      <c r="G1893">
        <v>6</v>
      </c>
      <c r="H1893">
        <v>18</v>
      </c>
      <c r="I1893">
        <v>25</v>
      </c>
      <c r="J1893">
        <v>55</v>
      </c>
      <c r="K1893" s="3">
        <v>0.8545454545454545</v>
      </c>
      <c r="L1893">
        <v>14</v>
      </c>
      <c r="M1893">
        <v>24</v>
      </c>
      <c r="N1893" t="s">
        <v>74</v>
      </c>
      <c r="P1893">
        <v>1</v>
      </c>
      <c r="Q1893">
        <v>1</v>
      </c>
      <c r="R1893" t="s">
        <v>76</v>
      </c>
      <c r="S1893" t="s">
        <v>36</v>
      </c>
      <c r="T1893">
        <v>4</v>
      </c>
      <c r="V1893">
        <v>47</v>
      </c>
      <c r="W1893">
        <v>36</v>
      </c>
      <c r="X1893">
        <v>3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47</v>
      </c>
      <c r="AE1893">
        <v>36</v>
      </c>
      <c r="AF1893">
        <v>3</v>
      </c>
      <c r="AG1893">
        <v>0</v>
      </c>
      <c r="AH1893">
        <v>0</v>
      </c>
      <c r="AI1893">
        <v>0</v>
      </c>
      <c r="AJ1893">
        <v>0</v>
      </c>
      <c r="AK1893">
        <v>0</v>
      </c>
    </row>
    <row r="1894" spans="1:37">
      <c r="A1894">
        <v>1</v>
      </c>
      <c r="B1894">
        <v>10</v>
      </c>
      <c r="C1894">
        <v>120</v>
      </c>
      <c r="D1894">
        <v>120</v>
      </c>
      <c r="F1894">
        <v>1</v>
      </c>
      <c r="G1894">
        <v>6</v>
      </c>
      <c r="H1894">
        <v>18</v>
      </c>
      <c r="I1894">
        <v>25</v>
      </c>
      <c r="J1894">
        <v>55</v>
      </c>
      <c r="K1894" s="3">
        <v>0.8545454545454545</v>
      </c>
      <c r="L1894">
        <v>14</v>
      </c>
      <c r="M1894">
        <v>24</v>
      </c>
      <c r="N1894" t="s">
        <v>74</v>
      </c>
      <c r="P1894">
        <v>1</v>
      </c>
      <c r="Q1894">
        <v>10000000</v>
      </c>
      <c r="R1894" t="s">
        <v>60</v>
      </c>
      <c r="S1894" t="s">
        <v>61</v>
      </c>
      <c r="T1894">
        <v>10000000</v>
      </c>
      <c r="V1894">
        <v>47</v>
      </c>
      <c r="W1894">
        <v>0</v>
      </c>
      <c r="X1894">
        <v>3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47</v>
      </c>
      <c r="AE1894">
        <v>0</v>
      </c>
      <c r="AF1894">
        <v>3</v>
      </c>
      <c r="AG1894">
        <v>0</v>
      </c>
      <c r="AH1894">
        <v>0</v>
      </c>
      <c r="AI1894">
        <v>0</v>
      </c>
      <c r="AJ1894">
        <v>0</v>
      </c>
      <c r="AK1894">
        <v>0</v>
      </c>
    </row>
    <row r="1895" spans="1:37">
      <c r="A1895">
        <v>1</v>
      </c>
      <c r="B1895">
        <v>10</v>
      </c>
      <c r="C1895">
        <v>120</v>
      </c>
      <c r="D1895">
        <v>120</v>
      </c>
      <c r="F1895">
        <v>1</v>
      </c>
      <c r="G1895">
        <v>6</v>
      </c>
      <c r="H1895">
        <v>18</v>
      </c>
      <c r="I1895">
        <v>25</v>
      </c>
      <c r="J1895">
        <v>55</v>
      </c>
      <c r="K1895" s="3">
        <v>0.8545454545454545</v>
      </c>
      <c r="L1895">
        <v>14</v>
      </c>
      <c r="M1895">
        <v>24</v>
      </c>
      <c r="N1895" t="s">
        <v>74</v>
      </c>
      <c r="P1895">
        <v>1</v>
      </c>
      <c r="Q1895">
        <v>10000001</v>
      </c>
      <c r="R1895" t="s">
        <v>62</v>
      </c>
      <c r="S1895" t="s">
        <v>63</v>
      </c>
      <c r="T1895">
        <v>10000001</v>
      </c>
      <c r="V1895">
        <v>47</v>
      </c>
      <c r="W1895">
        <v>0</v>
      </c>
      <c r="X1895">
        <v>3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47</v>
      </c>
      <c r="AE1895">
        <v>0</v>
      </c>
      <c r="AF1895">
        <v>3</v>
      </c>
      <c r="AG1895">
        <v>0</v>
      </c>
      <c r="AH1895">
        <v>0</v>
      </c>
      <c r="AI1895">
        <v>0</v>
      </c>
      <c r="AJ1895">
        <v>0</v>
      </c>
      <c r="AK1895">
        <v>0</v>
      </c>
    </row>
    <row r="1896" spans="1:37">
      <c r="A1896">
        <v>1</v>
      </c>
      <c r="B1896">
        <v>10</v>
      </c>
      <c r="C1896">
        <v>120</v>
      </c>
      <c r="D1896">
        <v>120</v>
      </c>
      <c r="F1896">
        <v>1</v>
      </c>
      <c r="G1896">
        <v>6</v>
      </c>
      <c r="H1896">
        <v>18</v>
      </c>
      <c r="I1896">
        <v>25</v>
      </c>
      <c r="J1896">
        <v>55</v>
      </c>
      <c r="K1896" s="3">
        <v>0.8545454545454545</v>
      </c>
      <c r="L1896">
        <v>23</v>
      </c>
      <c r="M1896">
        <v>25</v>
      </c>
      <c r="N1896" t="s">
        <v>77</v>
      </c>
      <c r="P1896">
        <v>1</v>
      </c>
      <c r="Q1896">
        <v>5</v>
      </c>
      <c r="R1896" t="s">
        <v>78</v>
      </c>
      <c r="S1896" t="s">
        <v>36</v>
      </c>
      <c r="T1896">
        <v>1</v>
      </c>
      <c r="V1896">
        <v>47</v>
      </c>
      <c r="W1896">
        <v>36</v>
      </c>
      <c r="X1896">
        <v>2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47</v>
      </c>
      <c r="AE1896">
        <v>36</v>
      </c>
      <c r="AF1896">
        <v>2</v>
      </c>
      <c r="AG1896">
        <v>0</v>
      </c>
      <c r="AH1896">
        <v>0</v>
      </c>
      <c r="AI1896">
        <v>0</v>
      </c>
      <c r="AJ1896">
        <v>0</v>
      </c>
      <c r="AK1896">
        <v>0</v>
      </c>
    </row>
    <row r="1897" spans="1:37">
      <c r="A1897">
        <v>1</v>
      </c>
      <c r="B1897">
        <v>10</v>
      </c>
      <c r="C1897">
        <v>120</v>
      </c>
      <c r="D1897">
        <v>120</v>
      </c>
      <c r="F1897">
        <v>1</v>
      </c>
      <c r="G1897">
        <v>6</v>
      </c>
      <c r="H1897">
        <v>18</v>
      </c>
      <c r="I1897">
        <v>25</v>
      </c>
      <c r="J1897">
        <v>55</v>
      </c>
      <c r="K1897" s="3">
        <v>0.8545454545454545</v>
      </c>
      <c r="L1897">
        <v>23</v>
      </c>
      <c r="M1897">
        <v>25</v>
      </c>
      <c r="N1897" t="s">
        <v>77</v>
      </c>
      <c r="P1897">
        <v>1</v>
      </c>
      <c r="Q1897">
        <v>4</v>
      </c>
      <c r="R1897" t="s">
        <v>79</v>
      </c>
      <c r="S1897" t="s">
        <v>36</v>
      </c>
      <c r="T1897">
        <v>2</v>
      </c>
      <c r="V1897">
        <v>47</v>
      </c>
      <c r="W1897">
        <v>9</v>
      </c>
      <c r="X1897">
        <v>2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47</v>
      </c>
      <c r="AE1897">
        <v>9</v>
      </c>
      <c r="AF1897">
        <v>2</v>
      </c>
      <c r="AG1897">
        <v>0</v>
      </c>
      <c r="AH1897">
        <v>0</v>
      </c>
      <c r="AI1897">
        <v>0</v>
      </c>
      <c r="AJ1897">
        <v>0</v>
      </c>
      <c r="AK1897">
        <v>0</v>
      </c>
    </row>
    <row r="1898" spans="1:37">
      <c r="A1898">
        <v>1</v>
      </c>
      <c r="B1898">
        <v>10</v>
      </c>
      <c r="C1898">
        <v>120</v>
      </c>
      <c r="D1898">
        <v>120</v>
      </c>
      <c r="F1898">
        <v>1</v>
      </c>
      <c r="G1898">
        <v>6</v>
      </c>
      <c r="H1898">
        <v>18</v>
      </c>
      <c r="I1898">
        <v>25</v>
      </c>
      <c r="J1898">
        <v>55</v>
      </c>
      <c r="K1898" s="3">
        <v>0.8545454545454545</v>
      </c>
      <c r="L1898">
        <v>23</v>
      </c>
      <c r="M1898">
        <v>25</v>
      </c>
      <c r="N1898" t="s">
        <v>77</v>
      </c>
      <c r="P1898">
        <v>1</v>
      </c>
      <c r="Q1898">
        <v>10000000</v>
      </c>
      <c r="R1898" t="s">
        <v>60</v>
      </c>
      <c r="S1898" t="s">
        <v>61</v>
      </c>
      <c r="T1898">
        <v>10000000</v>
      </c>
      <c r="V1898">
        <v>47</v>
      </c>
      <c r="W1898">
        <v>0</v>
      </c>
      <c r="X1898">
        <v>2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47</v>
      </c>
      <c r="AE1898">
        <v>0</v>
      </c>
      <c r="AF1898">
        <v>2</v>
      </c>
      <c r="AG1898">
        <v>0</v>
      </c>
      <c r="AH1898">
        <v>0</v>
      </c>
      <c r="AI1898">
        <v>0</v>
      </c>
      <c r="AJ1898">
        <v>0</v>
      </c>
      <c r="AK1898">
        <v>0</v>
      </c>
    </row>
    <row r="1899" spans="1:37">
      <c r="A1899">
        <v>1</v>
      </c>
      <c r="B1899">
        <v>10</v>
      </c>
      <c r="C1899">
        <v>120</v>
      </c>
      <c r="D1899">
        <v>120</v>
      </c>
      <c r="F1899">
        <v>1</v>
      </c>
      <c r="G1899">
        <v>6</v>
      </c>
      <c r="H1899">
        <v>18</v>
      </c>
      <c r="I1899">
        <v>25</v>
      </c>
      <c r="J1899">
        <v>55</v>
      </c>
      <c r="K1899" s="3">
        <v>0.8545454545454545</v>
      </c>
      <c r="L1899">
        <v>23</v>
      </c>
      <c r="M1899">
        <v>25</v>
      </c>
      <c r="N1899" t="s">
        <v>77</v>
      </c>
      <c r="P1899">
        <v>1</v>
      </c>
      <c r="Q1899">
        <v>10000001</v>
      </c>
      <c r="R1899" t="s">
        <v>62</v>
      </c>
      <c r="S1899" t="s">
        <v>63</v>
      </c>
      <c r="T1899">
        <v>10000001</v>
      </c>
      <c r="V1899">
        <v>47</v>
      </c>
      <c r="W1899">
        <v>0</v>
      </c>
      <c r="X1899">
        <v>2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47</v>
      </c>
      <c r="AE1899">
        <v>0</v>
      </c>
      <c r="AF1899">
        <v>2</v>
      </c>
      <c r="AG1899">
        <v>0</v>
      </c>
      <c r="AH1899">
        <v>0</v>
      </c>
      <c r="AI1899">
        <v>0</v>
      </c>
      <c r="AJ1899">
        <v>0</v>
      </c>
      <c r="AK1899">
        <v>0</v>
      </c>
    </row>
    <row r="1900" spans="1:37">
      <c r="A1900">
        <v>1</v>
      </c>
      <c r="B1900">
        <v>10</v>
      </c>
      <c r="C1900">
        <v>120</v>
      </c>
      <c r="D1900">
        <v>120</v>
      </c>
      <c r="F1900">
        <v>1</v>
      </c>
      <c r="G1900">
        <v>6</v>
      </c>
      <c r="H1900">
        <v>18</v>
      </c>
      <c r="I1900">
        <v>25</v>
      </c>
      <c r="J1900">
        <v>55</v>
      </c>
      <c r="K1900" s="3">
        <v>0.8545454545454545</v>
      </c>
      <c r="L1900">
        <v>24</v>
      </c>
      <c r="M1900">
        <v>26</v>
      </c>
      <c r="N1900" t="s">
        <v>80</v>
      </c>
      <c r="P1900">
        <v>1</v>
      </c>
      <c r="Q1900">
        <v>1</v>
      </c>
      <c r="R1900" t="s">
        <v>81</v>
      </c>
      <c r="S1900" t="s">
        <v>36</v>
      </c>
      <c r="T1900">
        <v>1</v>
      </c>
      <c r="V1900">
        <v>47</v>
      </c>
      <c r="W1900">
        <v>13</v>
      </c>
      <c r="X1900">
        <v>4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47</v>
      </c>
      <c r="AE1900">
        <v>13</v>
      </c>
      <c r="AF1900">
        <v>4</v>
      </c>
      <c r="AG1900">
        <v>0</v>
      </c>
      <c r="AH1900">
        <v>0</v>
      </c>
      <c r="AI1900">
        <v>0</v>
      </c>
      <c r="AJ1900">
        <v>0</v>
      </c>
      <c r="AK1900">
        <v>0</v>
      </c>
    </row>
    <row r="1901" spans="1:37">
      <c r="A1901">
        <v>1</v>
      </c>
      <c r="B1901">
        <v>10</v>
      </c>
      <c r="C1901">
        <v>120</v>
      </c>
      <c r="D1901">
        <v>120</v>
      </c>
      <c r="F1901">
        <v>1</v>
      </c>
      <c r="G1901">
        <v>6</v>
      </c>
      <c r="H1901">
        <v>18</v>
      </c>
      <c r="I1901">
        <v>25</v>
      </c>
      <c r="J1901">
        <v>55</v>
      </c>
      <c r="K1901" s="3">
        <v>0.8545454545454545</v>
      </c>
      <c r="L1901">
        <v>24</v>
      </c>
      <c r="M1901">
        <v>26</v>
      </c>
      <c r="N1901" t="s">
        <v>80</v>
      </c>
      <c r="P1901">
        <v>1</v>
      </c>
      <c r="Q1901">
        <v>2</v>
      </c>
      <c r="R1901" t="s">
        <v>82</v>
      </c>
      <c r="S1901" t="s">
        <v>36</v>
      </c>
      <c r="T1901">
        <v>2</v>
      </c>
      <c r="V1901">
        <v>47</v>
      </c>
      <c r="W1901">
        <v>30</v>
      </c>
      <c r="X1901">
        <v>4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47</v>
      </c>
      <c r="AE1901">
        <v>30</v>
      </c>
      <c r="AF1901">
        <v>4</v>
      </c>
      <c r="AG1901">
        <v>0</v>
      </c>
      <c r="AH1901">
        <v>0</v>
      </c>
      <c r="AI1901">
        <v>0</v>
      </c>
      <c r="AJ1901">
        <v>0</v>
      </c>
      <c r="AK1901">
        <v>0</v>
      </c>
    </row>
    <row r="1902" spans="1:37">
      <c r="A1902">
        <v>1</v>
      </c>
      <c r="B1902">
        <v>10</v>
      </c>
      <c r="C1902">
        <v>120</v>
      </c>
      <c r="D1902">
        <v>120</v>
      </c>
      <c r="F1902">
        <v>1</v>
      </c>
      <c r="G1902">
        <v>6</v>
      </c>
      <c r="H1902">
        <v>18</v>
      </c>
      <c r="I1902">
        <v>25</v>
      </c>
      <c r="J1902">
        <v>55</v>
      </c>
      <c r="K1902" s="3">
        <v>0.8545454545454545</v>
      </c>
      <c r="L1902">
        <v>24</v>
      </c>
      <c r="M1902">
        <v>26</v>
      </c>
      <c r="N1902" t="s">
        <v>80</v>
      </c>
      <c r="P1902">
        <v>1</v>
      </c>
      <c r="Q1902">
        <v>10000000</v>
      </c>
      <c r="R1902" t="s">
        <v>60</v>
      </c>
      <c r="S1902" t="s">
        <v>61</v>
      </c>
      <c r="T1902">
        <v>10000000</v>
      </c>
      <c r="V1902">
        <v>47</v>
      </c>
      <c r="W1902">
        <v>0</v>
      </c>
      <c r="X1902">
        <v>4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47</v>
      </c>
      <c r="AE1902">
        <v>0</v>
      </c>
      <c r="AF1902">
        <v>4</v>
      </c>
      <c r="AG1902">
        <v>0</v>
      </c>
      <c r="AH1902">
        <v>0</v>
      </c>
      <c r="AI1902">
        <v>0</v>
      </c>
      <c r="AJ1902">
        <v>0</v>
      </c>
      <c r="AK1902">
        <v>0</v>
      </c>
    </row>
    <row r="1903" spans="1:37">
      <c r="A1903">
        <v>1</v>
      </c>
      <c r="B1903">
        <v>10</v>
      </c>
      <c r="C1903">
        <v>120</v>
      </c>
      <c r="D1903">
        <v>120</v>
      </c>
      <c r="F1903">
        <v>1</v>
      </c>
      <c r="G1903">
        <v>6</v>
      </c>
      <c r="H1903">
        <v>18</v>
      </c>
      <c r="I1903">
        <v>25</v>
      </c>
      <c r="J1903">
        <v>55</v>
      </c>
      <c r="K1903" s="3">
        <v>0.8545454545454545</v>
      </c>
      <c r="L1903">
        <v>24</v>
      </c>
      <c r="M1903">
        <v>26</v>
      </c>
      <c r="N1903" t="s">
        <v>80</v>
      </c>
      <c r="P1903">
        <v>1</v>
      </c>
      <c r="Q1903">
        <v>10000001</v>
      </c>
      <c r="R1903" t="s">
        <v>62</v>
      </c>
      <c r="S1903" t="s">
        <v>63</v>
      </c>
      <c r="T1903">
        <v>10000001</v>
      </c>
      <c r="V1903">
        <v>47</v>
      </c>
      <c r="W1903">
        <v>0</v>
      </c>
      <c r="X1903">
        <v>4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47</v>
      </c>
      <c r="AE1903">
        <v>0</v>
      </c>
      <c r="AF1903">
        <v>4</v>
      </c>
      <c r="AG1903">
        <v>0</v>
      </c>
      <c r="AH1903">
        <v>0</v>
      </c>
      <c r="AI1903">
        <v>0</v>
      </c>
      <c r="AJ1903">
        <v>0</v>
      </c>
      <c r="AK1903">
        <v>0</v>
      </c>
    </row>
    <row r="1904" spans="1:37">
      <c r="A1904">
        <v>1</v>
      </c>
      <c r="B1904">
        <v>10</v>
      </c>
      <c r="C1904">
        <v>120</v>
      </c>
      <c r="D1904">
        <v>120</v>
      </c>
      <c r="F1904">
        <v>1</v>
      </c>
      <c r="G1904">
        <v>6</v>
      </c>
      <c r="H1904">
        <v>18</v>
      </c>
      <c r="I1904">
        <v>25</v>
      </c>
      <c r="J1904">
        <v>55</v>
      </c>
      <c r="K1904" s="3">
        <v>0.8545454545454545</v>
      </c>
      <c r="L1904">
        <v>19</v>
      </c>
      <c r="M1904">
        <v>27</v>
      </c>
      <c r="N1904" t="s">
        <v>83</v>
      </c>
      <c r="P1904">
        <v>1</v>
      </c>
      <c r="Q1904">
        <v>1</v>
      </c>
      <c r="R1904" t="s">
        <v>84</v>
      </c>
      <c r="S1904" t="s">
        <v>36</v>
      </c>
      <c r="T1904">
        <v>1</v>
      </c>
      <c r="V1904">
        <v>47</v>
      </c>
      <c r="W1904">
        <v>34</v>
      </c>
      <c r="X1904">
        <v>5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47</v>
      </c>
      <c r="AE1904">
        <v>34</v>
      </c>
      <c r="AF1904">
        <v>5</v>
      </c>
      <c r="AG1904">
        <v>0</v>
      </c>
      <c r="AH1904">
        <v>0</v>
      </c>
      <c r="AI1904">
        <v>0</v>
      </c>
      <c r="AJ1904">
        <v>0</v>
      </c>
      <c r="AK1904">
        <v>0</v>
      </c>
    </row>
    <row r="1905" spans="1:37">
      <c r="A1905">
        <v>1</v>
      </c>
      <c r="B1905">
        <v>10</v>
      </c>
      <c r="C1905">
        <v>120</v>
      </c>
      <c r="D1905">
        <v>120</v>
      </c>
      <c r="F1905">
        <v>1</v>
      </c>
      <c r="G1905">
        <v>6</v>
      </c>
      <c r="H1905">
        <v>18</v>
      </c>
      <c r="I1905">
        <v>25</v>
      </c>
      <c r="J1905">
        <v>55</v>
      </c>
      <c r="K1905" s="3">
        <v>0.8545454545454545</v>
      </c>
      <c r="L1905">
        <v>19</v>
      </c>
      <c r="M1905">
        <v>27</v>
      </c>
      <c r="N1905" t="s">
        <v>83</v>
      </c>
      <c r="P1905">
        <v>1</v>
      </c>
      <c r="Q1905">
        <v>2</v>
      </c>
      <c r="R1905" t="s">
        <v>85</v>
      </c>
      <c r="S1905" t="s">
        <v>36</v>
      </c>
      <c r="T1905">
        <v>2</v>
      </c>
      <c r="V1905">
        <v>47</v>
      </c>
      <c r="W1905">
        <v>8</v>
      </c>
      <c r="X1905">
        <v>5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47</v>
      </c>
      <c r="AE1905">
        <v>8</v>
      </c>
      <c r="AF1905">
        <v>5</v>
      </c>
      <c r="AG1905">
        <v>0</v>
      </c>
      <c r="AH1905">
        <v>0</v>
      </c>
      <c r="AI1905">
        <v>0</v>
      </c>
      <c r="AJ1905">
        <v>0</v>
      </c>
      <c r="AK1905">
        <v>0</v>
      </c>
    </row>
    <row r="1906" spans="1:37">
      <c r="A1906">
        <v>1</v>
      </c>
      <c r="B1906">
        <v>10</v>
      </c>
      <c r="C1906">
        <v>120</v>
      </c>
      <c r="D1906">
        <v>120</v>
      </c>
      <c r="F1906">
        <v>1</v>
      </c>
      <c r="G1906">
        <v>6</v>
      </c>
      <c r="H1906">
        <v>18</v>
      </c>
      <c r="I1906">
        <v>25</v>
      </c>
      <c r="J1906">
        <v>55</v>
      </c>
      <c r="K1906" s="3">
        <v>0.8545454545454545</v>
      </c>
      <c r="L1906">
        <v>19</v>
      </c>
      <c r="M1906">
        <v>27</v>
      </c>
      <c r="N1906" t="s">
        <v>83</v>
      </c>
      <c r="P1906">
        <v>1</v>
      </c>
      <c r="Q1906">
        <v>10000000</v>
      </c>
      <c r="R1906" t="s">
        <v>60</v>
      </c>
      <c r="S1906" t="s">
        <v>61</v>
      </c>
      <c r="T1906">
        <v>10000000</v>
      </c>
      <c r="V1906">
        <v>47</v>
      </c>
      <c r="W1906">
        <v>0</v>
      </c>
      <c r="X1906">
        <v>5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47</v>
      </c>
      <c r="AE1906">
        <v>0</v>
      </c>
      <c r="AF1906">
        <v>5</v>
      </c>
      <c r="AG1906">
        <v>0</v>
      </c>
      <c r="AH1906">
        <v>0</v>
      </c>
      <c r="AI1906">
        <v>0</v>
      </c>
      <c r="AJ1906">
        <v>0</v>
      </c>
      <c r="AK1906">
        <v>0</v>
      </c>
    </row>
    <row r="1907" spans="1:37">
      <c r="A1907">
        <v>1</v>
      </c>
      <c r="B1907">
        <v>10</v>
      </c>
      <c r="C1907">
        <v>120</v>
      </c>
      <c r="D1907">
        <v>120</v>
      </c>
      <c r="F1907">
        <v>1</v>
      </c>
      <c r="G1907">
        <v>6</v>
      </c>
      <c r="H1907">
        <v>18</v>
      </c>
      <c r="I1907">
        <v>25</v>
      </c>
      <c r="J1907">
        <v>55</v>
      </c>
      <c r="K1907" s="3">
        <v>0.8545454545454545</v>
      </c>
      <c r="L1907">
        <v>19</v>
      </c>
      <c r="M1907">
        <v>27</v>
      </c>
      <c r="N1907" t="s">
        <v>83</v>
      </c>
      <c r="P1907">
        <v>1</v>
      </c>
      <c r="Q1907">
        <v>10000001</v>
      </c>
      <c r="R1907" t="s">
        <v>62</v>
      </c>
      <c r="S1907" t="s">
        <v>63</v>
      </c>
      <c r="T1907">
        <v>10000001</v>
      </c>
      <c r="V1907">
        <v>47</v>
      </c>
      <c r="W1907">
        <v>0</v>
      </c>
      <c r="X1907">
        <v>5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47</v>
      </c>
      <c r="AE1907">
        <v>0</v>
      </c>
      <c r="AF1907">
        <v>5</v>
      </c>
      <c r="AG1907">
        <v>0</v>
      </c>
      <c r="AH1907">
        <v>0</v>
      </c>
      <c r="AI1907">
        <v>0</v>
      </c>
      <c r="AJ1907">
        <v>0</v>
      </c>
      <c r="AK1907">
        <v>0</v>
      </c>
    </row>
    <row r="1908" spans="1:37">
      <c r="A1908">
        <v>1</v>
      </c>
      <c r="B1908">
        <v>10</v>
      </c>
      <c r="C1908">
        <v>120</v>
      </c>
      <c r="D1908">
        <v>120</v>
      </c>
      <c r="F1908">
        <v>1</v>
      </c>
      <c r="G1908">
        <v>6</v>
      </c>
      <c r="H1908">
        <v>18</v>
      </c>
      <c r="I1908">
        <v>25</v>
      </c>
      <c r="J1908">
        <v>55</v>
      </c>
      <c r="K1908" s="3">
        <v>0.8545454545454545</v>
      </c>
      <c r="L1908">
        <v>60</v>
      </c>
      <c r="M1908">
        <v>28</v>
      </c>
      <c r="N1908" t="s">
        <v>86</v>
      </c>
      <c r="P1908">
        <v>1</v>
      </c>
      <c r="Q1908">
        <v>1</v>
      </c>
      <c r="R1908" t="s">
        <v>87</v>
      </c>
      <c r="S1908" t="s">
        <v>36</v>
      </c>
      <c r="T1908">
        <v>1</v>
      </c>
      <c r="V1908">
        <v>47</v>
      </c>
      <c r="W1908">
        <v>14</v>
      </c>
      <c r="X1908">
        <v>2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47</v>
      </c>
      <c r="AE1908">
        <v>14</v>
      </c>
      <c r="AF1908">
        <v>2</v>
      </c>
      <c r="AG1908">
        <v>0</v>
      </c>
      <c r="AH1908">
        <v>0</v>
      </c>
      <c r="AI1908">
        <v>0</v>
      </c>
      <c r="AJ1908">
        <v>0</v>
      </c>
      <c r="AK1908">
        <v>0</v>
      </c>
    </row>
    <row r="1909" spans="1:37">
      <c r="A1909">
        <v>1</v>
      </c>
      <c r="B1909">
        <v>10</v>
      </c>
      <c r="C1909">
        <v>120</v>
      </c>
      <c r="D1909">
        <v>120</v>
      </c>
      <c r="F1909">
        <v>1</v>
      </c>
      <c r="G1909">
        <v>6</v>
      </c>
      <c r="H1909">
        <v>18</v>
      </c>
      <c r="I1909">
        <v>25</v>
      </c>
      <c r="J1909">
        <v>55</v>
      </c>
      <c r="K1909" s="3">
        <v>0.8545454545454545</v>
      </c>
      <c r="L1909">
        <v>60</v>
      </c>
      <c r="M1909">
        <v>28</v>
      </c>
      <c r="N1909" t="s">
        <v>86</v>
      </c>
      <c r="P1909">
        <v>1</v>
      </c>
      <c r="Q1909">
        <v>2</v>
      </c>
      <c r="R1909" t="s">
        <v>88</v>
      </c>
      <c r="S1909" t="s">
        <v>36</v>
      </c>
      <c r="T1909">
        <v>2</v>
      </c>
      <c r="V1909">
        <v>47</v>
      </c>
      <c r="W1909">
        <v>31</v>
      </c>
      <c r="X1909">
        <v>2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47</v>
      </c>
      <c r="AE1909">
        <v>31</v>
      </c>
      <c r="AF1909">
        <v>2</v>
      </c>
      <c r="AG1909">
        <v>0</v>
      </c>
      <c r="AH1909">
        <v>0</v>
      </c>
      <c r="AI1909">
        <v>0</v>
      </c>
      <c r="AJ1909">
        <v>0</v>
      </c>
      <c r="AK1909">
        <v>0</v>
      </c>
    </row>
    <row r="1910" spans="1:37">
      <c r="A1910">
        <v>1</v>
      </c>
      <c r="B1910">
        <v>10</v>
      </c>
      <c r="C1910">
        <v>120</v>
      </c>
      <c r="D1910">
        <v>120</v>
      </c>
      <c r="F1910">
        <v>1</v>
      </c>
      <c r="G1910">
        <v>6</v>
      </c>
      <c r="H1910">
        <v>18</v>
      </c>
      <c r="I1910">
        <v>25</v>
      </c>
      <c r="J1910">
        <v>55</v>
      </c>
      <c r="K1910" s="3">
        <v>0.8545454545454545</v>
      </c>
      <c r="L1910">
        <v>60</v>
      </c>
      <c r="M1910">
        <v>28</v>
      </c>
      <c r="N1910" t="s">
        <v>86</v>
      </c>
      <c r="P1910">
        <v>1</v>
      </c>
      <c r="Q1910">
        <v>10000000</v>
      </c>
      <c r="R1910" t="s">
        <v>60</v>
      </c>
      <c r="S1910" t="s">
        <v>61</v>
      </c>
      <c r="T1910">
        <v>10000000</v>
      </c>
      <c r="V1910">
        <v>47</v>
      </c>
      <c r="W1910">
        <v>0</v>
      </c>
      <c r="X1910">
        <v>2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47</v>
      </c>
      <c r="AE1910">
        <v>0</v>
      </c>
      <c r="AF1910">
        <v>2</v>
      </c>
      <c r="AG1910">
        <v>0</v>
      </c>
      <c r="AH1910">
        <v>0</v>
      </c>
      <c r="AI1910">
        <v>0</v>
      </c>
      <c r="AJ1910">
        <v>0</v>
      </c>
      <c r="AK1910">
        <v>0</v>
      </c>
    </row>
    <row r="1911" spans="1:37">
      <c r="A1911">
        <v>1</v>
      </c>
      <c r="B1911">
        <v>10</v>
      </c>
      <c r="C1911">
        <v>120</v>
      </c>
      <c r="D1911">
        <v>120</v>
      </c>
      <c r="F1911">
        <v>1</v>
      </c>
      <c r="G1911">
        <v>6</v>
      </c>
      <c r="H1911">
        <v>18</v>
      </c>
      <c r="I1911">
        <v>25</v>
      </c>
      <c r="J1911">
        <v>55</v>
      </c>
      <c r="K1911" s="3">
        <v>0.8545454545454545</v>
      </c>
      <c r="L1911">
        <v>60</v>
      </c>
      <c r="M1911">
        <v>28</v>
      </c>
      <c r="N1911" t="s">
        <v>86</v>
      </c>
      <c r="P1911">
        <v>1</v>
      </c>
      <c r="Q1911">
        <v>10000001</v>
      </c>
      <c r="R1911" t="s">
        <v>62</v>
      </c>
      <c r="S1911" t="s">
        <v>63</v>
      </c>
      <c r="T1911">
        <v>10000001</v>
      </c>
      <c r="V1911">
        <v>47</v>
      </c>
      <c r="W1911">
        <v>0</v>
      </c>
      <c r="X1911">
        <v>2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47</v>
      </c>
      <c r="AE1911">
        <v>0</v>
      </c>
      <c r="AF1911">
        <v>2</v>
      </c>
      <c r="AG1911">
        <v>0</v>
      </c>
      <c r="AH1911">
        <v>0</v>
      </c>
      <c r="AI1911">
        <v>0</v>
      </c>
      <c r="AJ1911">
        <v>0</v>
      </c>
      <c r="AK1911">
        <v>0</v>
      </c>
    </row>
    <row r="1912" spans="1:37">
      <c r="A1912">
        <v>1</v>
      </c>
      <c r="B1912">
        <v>10</v>
      </c>
      <c r="C1912">
        <v>120</v>
      </c>
      <c r="D1912">
        <v>120</v>
      </c>
      <c r="F1912">
        <v>1</v>
      </c>
      <c r="G1912">
        <v>6</v>
      </c>
      <c r="H1912">
        <v>18</v>
      </c>
      <c r="I1912">
        <v>25</v>
      </c>
      <c r="J1912">
        <v>55</v>
      </c>
      <c r="K1912" s="3">
        <v>0.8545454545454545</v>
      </c>
      <c r="L1912">
        <v>22</v>
      </c>
      <c r="M1912">
        <v>29</v>
      </c>
      <c r="N1912" t="s">
        <v>89</v>
      </c>
      <c r="P1912">
        <v>1</v>
      </c>
      <c r="Q1912">
        <v>1</v>
      </c>
      <c r="R1912" t="s">
        <v>90</v>
      </c>
      <c r="S1912" t="s">
        <v>36</v>
      </c>
      <c r="T1912">
        <v>2</v>
      </c>
      <c r="V1912">
        <v>47</v>
      </c>
      <c r="W1912">
        <v>17</v>
      </c>
      <c r="X1912">
        <v>4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47</v>
      </c>
      <c r="AE1912">
        <v>17</v>
      </c>
      <c r="AF1912">
        <v>4</v>
      </c>
      <c r="AG1912">
        <v>0</v>
      </c>
      <c r="AH1912">
        <v>0</v>
      </c>
      <c r="AI1912">
        <v>0</v>
      </c>
      <c r="AJ1912">
        <v>0</v>
      </c>
      <c r="AK1912">
        <v>0</v>
      </c>
    </row>
    <row r="1913" spans="1:37">
      <c r="A1913">
        <v>1</v>
      </c>
      <c r="B1913">
        <v>10</v>
      </c>
      <c r="C1913">
        <v>120</v>
      </c>
      <c r="D1913">
        <v>120</v>
      </c>
      <c r="F1913">
        <v>1</v>
      </c>
      <c r="G1913">
        <v>6</v>
      </c>
      <c r="H1913">
        <v>18</v>
      </c>
      <c r="I1913">
        <v>25</v>
      </c>
      <c r="J1913">
        <v>55</v>
      </c>
      <c r="K1913" s="3">
        <v>0.8545454545454545</v>
      </c>
      <c r="L1913">
        <v>22</v>
      </c>
      <c r="M1913">
        <v>29</v>
      </c>
      <c r="N1913" t="s">
        <v>89</v>
      </c>
      <c r="P1913">
        <v>1</v>
      </c>
      <c r="Q1913">
        <v>3</v>
      </c>
      <c r="R1913" t="s">
        <v>91</v>
      </c>
      <c r="S1913" t="s">
        <v>36</v>
      </c>
      <c r="T1913">
        <v>3</v>
      </c>
      <c r="V1913">
        <v>47</v>
      </c>
      <c r="W1913">
        <v>26</v>
      </c>
      <c r="X1913">
        <v>4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47</v>
      </c>
      <c r="AE1913">
        <v>26</v>
      </c>
      <c r="AF1913">
        <v>4</v>
      </c>
      <c r="AG1913">
        <v>0</v>
      </c>
      <c r="AH1913">
        <v>0</v>
      </c>
      <c r="AI1913">
        <v>0</v>
      </c>
      <c r="AJ1913">
        <v>0</v>
      </c>
      <c r="AK1913">
        <v>0</v>
      </c>
    </row>
    <row r="1914" spans="1:37">
      <c r="A1914">
        <v>1</v>
      </c>
      <c r="B1914">
        <v>10</v>
      </c>
      <c r="C1914">
        <v>120</v>
      </c>
      <c r="D1914">
        <v>120</v>
      </c>
      <c r="F1914">
        <v>1</v>
      </c>
      <c r="G1914">
        <v>6</v>
      </c>
      <c r="H1914">
        <v>18</v>
      </c>
      <c r="I1914">
        <v>25</v>
      </c>
      <c r="J1914">
        <v>55</v>
      </c>
      <c r="K1914" s="3">
        <v>0.8545454545454545</v>
      </c>
      <c r="L1914">
        <v>22</v>
      </c>
      <c r="M1914">
        <v>29</v>
      </c>
      <c r="N1914" t="s">
        <v>89</v>
      </c>
      <c r="P1914">
        <v>1</v>
      </c>
      <c r="Q1914">
        <v>10000000</v>
      </c>
      <c r="R1914" t="s">
        <v>60</v>
      </c>
      <c r="S1914" t="s">
        <v>61</v>
      </c>
      <c r="T1914">
        <v>10000000</v>
      </c>
      <c r="V1914">
        <v>47</v>
      </c>
      <c r="W1914">
        <v>0</v>
      </c>
      <c r="X1914">
        <v>4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47</v>
      </c>
      <c r="AE1914">
        <v>0</v>
      </c>
      <c r="AF1914">
        <v>4</v>
      </c>
      <c r="AG1914">
        <v>0</v>
      </c>
      <c r="AH1914">
        <v>0</v>
      </c>
      <c r="AI1914">
        <v>0</v>
      </c>
      <c r="AJ1914">
        <v>0</v>
      </c>
      <c r="AK1914">
        <v>0</v>
      </c>
    </row>
    <row r="1915" spans="1:37">
      <c r="A1915">
        <v>1</v>
      </c>
      <c r="B1915">
        <v>10</v>
      </c>
      <c r="C1915">
        <v>120</v>
      </c>
      <c r="D1915">
        <v>120</v>
      </c>
      <c r="F1915">
        <v>1</v>
      </c>
      <c r="G1915">
        <v>6</v>
      </c>
      <c r="H1915">
        <v>18</v>
      </c>
      <c r="I1915">
        <v>25</v>
      </c>
      <c r="J1915">
        <v>55</v>
      </c>
      <c r="K1915" s="3">
        <v>0.8545454545454545</v>
      </c>
      <c r="L1915">
        <v>22</v>
      </c>
      <c r="M1915">
        <v>29</v>
      </c>
      <c r="N1915" t="s">
        <v>89</v>
      </c>
      <c r="P1915">
        <v>1</v>
      </c>
      <c r="Q1915">
        <v>10000001</v>
      </c>
      <c r="R1915" t="s">
        <v>62</v>
      </c>
      <c r="S1915" t="s">
        <v>63</v>
      </c>
      <c r="T1915">
        <v>10000001</v>
      </c>
      <c r="V1915">
        <v>47</v>
      </c>
      <c r="W1915">
        <v>0</v>
      </c>
      <c r="X1915">
        <v>4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47</v>
      </c>
      <c r="AE1915">
        <v>0</v>
      </c>
      <c r="AF1915">
        <v>4</v>
      </c>
      <c r="AG1915">
        <v>0</v>
      </c>
      <c r="AH1915">
        <v>0</v>
      </c>
      <c r="AI1915">
        <v>0</v>
      </c>
      <c r="AJ1915">
        <v>0</v>
      </c>
      <c r="AK1915">
        <v>0</v>
      </c>
    </row>
    <row r="1916" spans="1:37">
      <c r="A1916">
        <v>1</v>
      </c>
      <c r="B1916">
        <v>10</v>
      </c>
      <c r="C1916">
        <v>120</v>
      </c>
      <c r="D1916">
        <v>120</v>
      </c>
      <c r="F1916">
        <v>1</v>
      </c>
      <c r="G1916">
        <v>6</v>
      </c>
      <c r="H1916">
        <v>18</v>
      </c>
      <c r="I1916">
        <v>25</v>
      </c>
      <c r="J1916">
        <v>55</v>
      </c>
      <c r="K1916" s="3">
        <v>0.8545454545454545</v>
      </c>
      <c r="L1916">
        <v>26</v>
      </c>
      <c r="M1916">
        <v>30</v>
      </c>
      <c r="N1916" t="s">
        <v>92</v>
      </c>
      <c r="P1916">
        <v>1</v>
      </c>
      <c r="Q1916">
        <v>2</v>
      </c>
      <c r="R1916" t="s">
        <v>93</v>
      </c>
      <c r="S1916" t="s">
        <v>36</v>
      </c>
      <c r="T1916">
        <v>2</v>
      </c>
      <c r="V1916">
        <v>47</v>
      </c>
      <c r="W1916">
        <v>31</v>
      </c>
      <c r="X1916">
        <v>10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47</v>
      </c>
      <c r="AE1916">
        <v>31</v>
      </c>
      <c r="AF1916">
        <v>10</v>
      </c>
      <c r="AG1916">
        <v>0</v>
      </c>
      <c r="AH1916">
        <v>0</v>
      </c>
      <c r="AI1916">
        <v>0</v>
      </c>
      <c r="AJ1916">
        <v>0</v>
      </c>
      <c r="AK1916">
        <v>0</v>
      </c>
    </row>
    <row r="1917" spans="1:37">
      <c r="A1917">
        <v>1</v>
      </c>
      <c r="B1917">
        <v>10</v>
      </c>
      <c r="C1917">
        <v>120</v>
      </c>
      <c r="D1917">
        <v>120</v>
      </c>
      <c r="F1917">
        <v>1</v>
      </c>
      <c r="G1917">
        <v>6</v>
      </c>
      <c r="H1917">
        <v>18</v>
      </c>
      <c r="I1917">
        <v>25</v>
      </c>
      <c r="J1917">
        <v>55</v>
      </c>
      <c r="K1917" s="3">
        <v>0.8545454545454545</v>
      </c>
      <c r="L1917">
        <v>26</v>
      </c>
      <c r="M1917">
        <v>30</v>
      </c>
      <c r="N1917" t="s">
        <v>92</v>
      </c>
      <c r="P1917">
        <v>1</v>
      </c>
      <c r="Q1917">
        <v>10000000</v>
      </c>
      <c r="R1917" t="s">
        <v>60</v>
      </c>
      <c r="S1917" t="s">
        <v>61</v>
      </c>
      <c r="T1917">
        <v>10000000</v>
      </c>
      <c r="V1917">
        <v>47</v>
      </c>
      <c r="W1917">
        <v>0</v>
      </c>
      <c r="X1917">
        <v>10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47</v>
      </c>
      <c r="AE1917">
        <v>0</v>
      </c>
      <c r="AF1917">
        <v>10</v>
      </c>
      <c r="AG1917">
        <v>0</v>
      </c>
      <c r="AH1917">
        <v>0</v>
      </c>
      <c r="AI1917">
        <v>0</v>
      </c>
      <c r="AJ1917">
        <v>0</v>
      </c>
      <c r="AK1917">
        <v>0</v>
      </c>
    </row>
    <row r="1918" spans="1:37">
      <c r="A1918">
        <v>1</v>
      </c>
      <c r="B1918">
        <v>10</v>
      </c>
      <c r="C1918">
        <v>120</v>
      </c>
      <c r="D1918">
        <v>120</v>
      </c>
      <c r="F1918">
        <v>1</v>
      </c>
      <c r="G1918">
        <v>6</v>
      </c>
      <c r="H1918">
        <v>18</v>
      </c>
      <c r="I1918">
        <v>25</v>
      </c>
      <c r="J1918">
        <v>55</v>
      </c>
      <c r="K1918" s="3">
        <v>0.8545454545454545</v>
      </c>
      <c r="L1918">
        <v>26</v>
      </c>
      <c r="M1918">
        <v>30</v>
      </c>
      <c r="N1918" t="s">
        <v>92</v>
      </c>
      <c r="P1918">
        <v>1</v>
      </c>
      <c r="Q1918">
        <v>10000001</v>
      </c>
      <c r="R1918" t="s">
        <v>62</v>
      </c>
      <c r="S1918" t="s">
        <v>63</v>
      </c>
      <c r="T1918">
        <v>10000001</v>
      </c>
      <c r="V1918">
        <v>47</v>
      </c>
      <c r="W1918">
        <v>6</v>
      </c>
      <c r="X1918">
        <v>10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47</v>
      </c>
      <c r="AE1918">
        <v>6</v>
      </c>
      <c r="AF1918">
        <v>10</v>
      </c>
      <c r="AG1918">
        <v>0</v>
      </c>
      <c r="AH1918">
        <v>0</v>
      </c>
      <c r="AI1918">
        <v>0</v>
      </c>
      <c r="AJ1918">
        <v>0</v>
      </c>
      <c r="AK1918">
        <v>0</v>
      </c>
    </row>
    <row r="1919" spans="1:37">
      <c r="A1919">
        <v>1</v>
      </c>
      <c r="B1919">
        <v>10</v>
      </c>
      <c r="C1919">
        <v>120</v>
      </c>
      <c r="D1919">
        <v>120</v>
      </c>
      <c r="F1919">
        <v>1</v>
      </c>
      <c r="G1919">
        <v>6</v>
      </c>
      <c r="H1919">
        <v>18</v>
      </c>
      <c r="I1919">
        <v>25</v>
      </c>
      <c r="J1919">
        <v>55</v>
      </c>
      <c r="K1919" s="3">
        <v>0.8545454545454545</v>
      </c>
      <c r="L1919">
        <v>61</v>
      </c>
      <c r="M1919">
        <v>31</v>
      </c>
      <c r="N1919" t="s">
        <v>94</v>
      </c>
      <c r="P1919">
        <v>1</v>
      </c>
      <c r="Q1919">
        <v>3</v>
      </c>
      <c r="R1919" t="s">
        <v>95</v>
      </c>
      <c r="S1919" t="s">
        <v>36</v>
      </c>
      <c r="T1919">
        <v>1</v>
      </c>
      <c r="V1919">
        <v>47</v>
      </c>
      <c r="W1919">
        <v>12</v>
      </c>
      <c r="X1919">
        <v>5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47</v>
      </c>
      <c r="AE1919">
        <v>12</v>
      </c>
      <c r="AF1919">
        <v>5</v>
      </c>
      <c r="AG1919">
        <v>0</v>
      </c>
      <c r="AH1919">
        <v>0</v>
      </c>
      <c r="AI1919">
        <v>0</v>
      </c>
      <c r="AJ1919">
        <v>0</v>
      </c>
      <c r="AK1919">
        <v>0</v>
      </c>
    </row>
    <row r="1920" spans="1:37">
      <c r="A1920">
        <v>1</v>
      </c>
      <c r="B1920">
        <v>10</v>
      </c>
      <c r="C1920">
        <v>120</v>
      </c>
      <c r="D1920">
        <v>120</v>
      </c>
      <c r="F1920">
        <v>1</v>
      </c>
      <c r="G1920">
        <v>6</v>
      </c>
      <c r="H1920">
        <v>18</v>
      </c>
      <c r="I1920">
        <v>25</v>
      </c>
      <c r="J1920">
        <v>55</v>
      </c>
      <c r="K1920" s="3">
        <v>0.8545454545454545</v>
      </c>
      <c r="L1920">
        <v>61</v>
      </c>
      <c r="M1920">
        <v>31</v>
      </c>
      <c r="N1920" t="s">
        <v>94</v>
      </c>
      <c r="P1920">
        <v>1</v>
      </c>
      <c r="Q1920">
        <v>2</v>
      </c>
      <c r="R1920" t="s">
        <v>96</v>
      </c>
      <c r="S1920" t="s">
        <v>36</v>
      </c>
      <c r="T1920">
        <v>2</v>
      </c>
      <c r="V1920">
        <v>47</v>
      </c>
      <c r="W1920">
        <v>30</v>
      </c>
      <c r="X1920">
        <v>5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47</v>
      </c>
      <c r="AE1920">
        <v>30</v>
      </c>
      <c r="AF1920">
        <v>5</v>
      </c>
      <c r="AG1920">
        <v>0</v>
      </c>
      <c r="AH1920">
        <v>0</v>
      </c>
      <c r="AI1920">
        <v>0</v>
      </c>
      <c r="AJ1920">
        <v>0</v>
      </c>
      <c r="AK1920">
        <v>0</v>
      </c>
    </row>
    <row r="1921" spans="1:37">
      <c r="A1921">
        <v>1</v>
      </c>
      <c r="B1921">
        <v>10</v>
      </c>
      <c r="C1921">
        <v>120</v>
      </c>
      <c r="D1921">
        <v>120</v>
      </c>
      <c r="F1921">
        <v>1</v>
      </c>
      <c r="G1921">
        <v>6</v>
      </c>
      <c r="H1921">
        <v>18</v>
      </c>
      <c r="I1921">
        <v>25</v>
      </c>
      <c r="J1921">
        <v>55</v>
      </c>
      <c r="K1921" s="3">
        <v>0.8545454545454545</v>
      </c>
      <c r="L1921">
        <v>61</v>
      </c>
      <c r="M1921">
        <v>31</v>
      </c>
      <c r="N1921" t="s">
        <v>94</v>
      </c>
      <c r="P1921">
        <v>1</v>
      </c>
      <c r="Q1921">
        <v>10000000</v>
      </c>
      <c r="R1921" t="s">
        <v>60</v>
      </c>
      <c r="S1921" t="s">
        <v>61</v>
      </c>
      <c r="T1921">
        <v>10000000</v>
      </c>
      <c r="V1921">
        <v>47</v>
      </c>
      <c r="W1921">
        <v>0</v>
      </c>
      <c r="X1921">
        <v>5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47</v>
      </c>
      <c r="AE1921">
        <v>0</v>
      </c>
      <c r="AF1921">
        <v>5</v>
      </c>
      <c r="AG1921">
        <v>0</v>
      </c>
      <c r="AH1921">
        <v>0</v>
      </c>
      <c r="AI1921">
        <v>0</v>
      </c>
      <c r="AJ1921">
        <v>0</v>
      </c>
      <c r="AK1921">
        <v>0</v>
      </c>
    </row>
    <row r="1922" spans="1:37">
      <c r="A1922">
        <v>1</v>
      </c>
      <c r="B1922">
        <v>10</v>
      </c>
      <c r="C1922">
        <v>120</v>
      </c>
      <c r="D1922">
        <v>120</v>
      </c>
      <c r="F1922">
        <v>1</v>
      </c>
      <c r="G1922">
        <v>6</v>
      </c>
      <c r="H1922">
        <v>18</v>
      </c>
      <c r="I1922">
        <v>25</v>
      </c>
      <c r="J1922">
        <v>55</v>
      </c>
      <c r="K1922" s="3">
        <v>0.8545454545454545</v>
      </c>
      <c r="L1922">
        <v>61</v>
      </c>
      <c r="M1922">
        <v>31</v>
      </c>
      <c r="N1922" t="s">
        <v>94</v>
      </c>
      <c r="P1922">
        <v>1</v>
      </c>
      <c r="Q1922">
        <v>10000001</v>
      </c>
      <c r="R1922" t="s">
        <v>62</v>
      </c>
      <c r="S1922" t="s">
        <v>63</v>
      </c>
      <c r="T1922">
        <v>10000001</v>
      </c>
      <c r="V1922">
        <v>47</v>
      </c>
      <c r="W1922">
        <v>0</v>
      </c>
      <c r="X1922">
        <v>5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47</v>
      </c>
      <c r="AE1922">
        <v>0</v>
      </c>
      <c r="AF1922">
        <v>5</v>
      </c>
      <c r="AG1922">
        <v>0</v>
      </c>
      <c r="AH1922">
        <v>0</v>
      </c>
      <c r="AI1922">
        <v>0</v>
      </c>
      <c r="AJ1922">
        <v>0</v>
      </c>
      <c r="AK1922">
        <v>0</v>
      </c>
    </row>
    <row r="1923" spans="1:37">
      <c r="A1923">
        <v>1</v>
      </c>
      <c r="B1923">
        <v>10</v>
      </c>
      <c r="C1923">
        <v>120</v>
      </c>
      <c r="D1923">
        <v>120</v>
      </c>
      <c r="F1923">
        <v>1</v>
      </c>
      <c r="G1923">
        <v>6</v>
      </c>
      <c r="H1923">
        <v>18</v>
      </c>
      <c r="I1923">
        <v>25</v>
      </c>
      <c r="J1923">
        <v>55</v>
      </c>
      <c r="K1923" s="3">
        <v>0.8545454545454545</v>
      </c>
      <c r="L1923">
        <v>33</v>
      </c>
      <c r="M1923">
        <v>33</v>
      </c>
      <c r="N1923" t="s">
        <v>128</v>
      </c>
      <c r="P1923">
        <v>1</v>
      </c>
      <c r="Q1923">
        <v>1</v>
      </c>
      <c r="R1923" t="s">
        <v>129</v>
      </c>
      <c r="S1923" t="s">
        <v>36</v>
      </c>
      <c r="T1923">
        <v>1</v>
      </c>
      <c r="V1923">
        <v>47</v>
      </c>
      <c r="W1923">
        <v>35</v>
      </c>
      <c r="X1923">
        <v>2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47</v>
      </c>
      <c r="AE1923">
        <v>35</v>
      </c>
      <c r="AF1923">
        <v>2</v>
      </c>
      <c r="AG1923">
        <v>0</v>
      </c>
      <c r="AH1923">
        <v>0</v>
      </c>
      <c r="AI1923">
        <v>0</v>
      </c>
      <c r="AJ1923">
        <v>0</v>
      </c>
      <c r="AK1923">
        <v>0</v>
      </c>
    </row>
    <row r="1924" spans="1:37">
      <c r="A1924">
        <v>1</v>
      </c>
      <c r="B1924">
        <v>10</v>
      </c>
      <c r="C1924">
        <v>120</v>
      </c>
      <c r="D1924">
        <v>120</v>
      </c>
      <c r="F1924">
        <v>1</v>
      </c>
      <c r="G1924">
        <v>6</v>
      </c>
      <c r="H1924">
        <v>18</v>
      </c>
      <c r="I1924">
        <v>25</v>
      </c>
      <c r="J1924">
        <v>55</v>
      </c>
      <c r="K1924" s="3">
        <v>0.8545454545454545</v>
      </c>
      <c r="L1924">
        <v>33</v>
      </c>
      <c r="M1924">
        <v>33</v>
      </c>
      <c r="N1924" t="s">
        <v>128</v>
      </c>
      <c r="P1924">
        <v>1</v>
      </c>
      <c r="Q1924">
        <v>2</v>
      </c>
      <c r="R1924" t="s">
        <v>130</v>
      </c>
      <c r="S1924" t="s">
        <v>36</v>
      </c>
      <c r="T1924">
        <v>2</v>
      </c>
      <c r="V1924">
        <v>47</v>
      </c>
      <c r="W1924">
        <v>10</v>
      </c>
      <c r="X1924">
        <v>2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47</v>
      </c>
      <c r="AE1924">
        <v>10</v>
      </c>
      <c r="AF1924">
        <v>2</v>
      </c>
      <c r="AG1924">
        <v>0</v>
      </c>
      <c r="AH1924">
        <v>0</v>
      </c>
      <c r="AI1924">
        <v>0</v>
      </c>
      <c r="AJ1924">
        <v>0</v>
      </c>
      <c r="AK1924">
        <v>0</v>
      </c>
    </row>
    <row r="1925" spans="1:37">
      <c r="A1925">
        <v>1</v>
      </c>
      <c r="B1925">
        <v>10</v>
      </c>
      <c r="C1925">
        <v>120</v>
      </c>
      <c r="D1925">
        <v>120</v>
      </c>
      <c r="F1925">
        <v>1</v>
      </c>
      <c r="G1925">
        <v>6</v>
      </c>
      <c r="H1925">
        <v>18</v>
      </c>
      <c r="I1925">
        <v>25</v>
      </c>
      <c r="J1925">
        <v>55</v>
      </c>
      <c r="K1925" s="3">
        <v>0.8545454545454545</v>
      </c>
      <c r="L1925">
        <v>33</v>
      </c>
      <c r="M1925">
        <v>33</v>
      </c>
      <c r="N1925" t="s">
        <v>128</v>
      </c>
      <c r="P1925">
        <v>1</v>
      </c>
      <c r="Q1925">
        <v>10000000</v>
      </c>
      <c r="R1925" t="s">
        <v>60</v>
      </c>
      <c r="S1925" t="s">
        <v>61</v>
      </c>
      <c r="T1925">
        <v>10000000</v>
      </c>
      <c r="V1925">
        <v>47</v>
      </c>
      <c r="W1925">
        <v>0</v>
      </c>
      <c r="X1925">
        <v>2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47</v>
      </c>
      <c r="AE1925">
        <v>0</v>
      </c>
      <c r="AF1925">
        <v>2</v>
      </c>
      <c r="AG1925">
        <v>0</v>
      </c>
      <c r="AH1925">
        <v>0</v>
      </c>
      <c r="AI1925">
        <v>0</v>
      </c>
      <c r="AJ1925">
        <v>0</v>
      </c>
      <c r="AK1925">
        <v>0</v>
      </c>
    </row>
    <row r="1926" spans="1:37">
      <c r="A1926">
        <v>1</v>
      </c>
      <c r="B1926">
        <v>10</v>
      </c>
      <c r="C1926">
        <v>120</v>
      </c>
      <c r="D1926">
        <v>120</v>
      </c>
      <c r="F1926">
        <v>1</v>
      </c>
      <c r="G1926">
        <v>6</v>
      </c>
      <c r="H1926">
        <v>18</v>
      </c>
      <c r="I1926">
        <v>25</v>
      </c>
      <c r="J1926">
        <v>55</v>
      </c>
      <c r="K1926" s="3">
        <v>0.8545454545454545</v>
      </c>
      <c r="L1926">
        <v>33</v>
      </c>
      <c r="M1926">
        <v>33</v>
      </c>
      <c r="N1926" t="s">
        <v>128</v>
      </c>
      <c r="P1926">
        <v>1</v>
      </c>
      <c r="Q1926">
        <v>10000001</v>
      </c>
      <c r="R1926" t="s">
        <v>62</v>
      </c>
      <c r="S1926" t="s">
        <v>63</v>
      </c>
      <c r="T1926">
        <v>10000001</v>
      </c>
      <c r="V1926">
        <v>47</v>
      </c>
      <c r="W1926">
        <v>0</v>
      </c>
      <c r="X1926">
        <v>2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47</v>
      </c>
      <c r="AE1926">
        <v>0</v>
      </c>
      <c r="AF1926">
        <v>2</v>
      </c>
      <c r="AG1926">
        <v>0</v>
      </c>
      <c r="AH1926">
        <v>0</v>
      </c>
      <c r="AI1926">
        <v>0</v>
      </c>
      <c r="AJ1926">
        <v>0</v>
      </c>
      <c r="AK1926">
        <v>0</v>
      </c>
    </row>
    <row r="1927" spans="1:37">
      <c r="A1927">
        <v>1</v>
      </c>
      <c r="B1927">
        <v>10</v>
      </c>
      <c r="C1927">
        <v>120</v>
      </c>
      <c r="D1927">
        <v>120</v>
      </c>
      <c r="F1927">
        <v>1</v>
      </c>
      <c r="G1927">
        <v>6</v>
      </c>
      <c r="H1927">
        <v>18</v>
      </c>
      <c r="I1927">
        <v>25</v>
      </c>
      <c r="J1927">
        <v>55</v>
      </c>
      <c r="K1927" s="3">
        <v>0.8545454545454545</v>
      </c>
      <c r="L1927">
        <v>29</v>
      </c>
      <c r="M1927">
        <v>36</v>
      </c>
      <c r="N1927" t="s">
        <v>131</v>
      </c>
      <c r="P1927">
        <v>1</v>
      </c>
      <c r="Q1927">
        <v>1</v>
      </c>
      <c r="R1927" t="s">
        <v>132</v>
      </c>
      <c r="S1927" t="s">
        <v>36</v>
      </c>
      <c r="T1927">
        <v>1</v>
      </c>
      <c r="V1927">
        <v>47</v>
      </c>
      <c r="W1927">
        <v>38</v>
      </c>
      <c r="X1927">
        <v>4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47</v>
      </c>
      <c r="AE1927">
        <v>38</v>
      </c>
      <c r="AF1927">
        <v>4</v>
      </c>
      <c r="AG1927">
        <v>0</v>
      </c>
      <c r="AH1927">
        <v>0</v>
      </c>
      <c r="AI1927">
        <v>0</v>
      </c>
      <c r="AJ1927">
        <v>0</v>
      </c>
      <c r="AK1927">
        <v>0</v>
      </c>
    </row>
    <row r="1928" spans="1:37">
      <c r="A1928">
        <v>1</v>
      </c>
      <c r="B1928">
        <v>10</v>
      </c>
      <c r="C1928">
        <v>120</v>
      </c>
      <c r="D1928">
        <v>120</v>
      </c>
      <c r="F1928">
        <v>1</v>
      </c>
      <c r="G1928">
        <v>6</v>
      </c>
      <c r="H1928">
        <v>18</v>
      </c>
      <c r="I1928">
        <v>25</v>
      </c>
      <c r="J1928">
        <v>55</v>
      </c>
      <c r="K1928" s="3">
        <v>0.8545454545454545</v>
      </c>
      <c r="L1928">
        <v>29</v>
      </c>
      <c r="M1928">
        <v>36</v>
      </c>
      <c r="N1928" t="s">
        <v>131</v>
      </c>
      <c r="P1928">
        <v>1</v>
      </c>
      <c r="Q1928">
        <v>2</v>
      </c>
      <c r="R1928" t="s">
        <v>133</v>
      </c>
      <c r="S1928" t="s">
        <v>36</v>
      </c>
      <c r="T1928">
        <v>2</v>
      </c>
      <c r="V1928">
        <v>47</v>
      </c>
      <c r="W1928">
        <v>5</v>
      </c>
      <c r="X1928">
        <v>4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47</v>
      </c>
      <c r="AE1928">
        <v>5</v>
      </c>
      <c r="AF1928">
        <v>4</v>
      </c>
      <c r="AG1928">
        <v>0</v>
      </c>
      <c r="AH1928">
        <v>0</v>
      </c>
      <c r="AI1928">
        <v>0</v>
      </c>
      <c r="AJ1928">
        <v>0</v>
      </c>
      <c r="AK1928">
        <v>0</v>
      </c>
    </row>
    <row r="1929" spans="1:37">
      <c r="A1929">
        <v>1</v>
      </c>
      <c r="B1929">
        <v>10</v>
      </c>
      <c r="C1929">
        <v>120</v>
      </c>
      <c r="D1929">
        <v>120</v>
      </c>
      <c r="F1929">
        <v>1</v>
      </c>
      <c r="G1929">
        <v>6</v>
      </c>
      <c r="H1929">
        <v>18</v>
      </c>
      <c r="I1929">
        <v>25</v>
      </c>
      <c r="J1929">
        <v>55</v>
      </c>
      <c r="K1929" s="3">
        <v>0.8545454545454545</v>
      </c>
      <c r="L1929">
        <v>29</v>
      </c>
      <c r="M1929">
        <v>36</v>
      </c>
      <c r="N1929" t="s">
        <v>131</v>
      </c>
      <c r="P1929">
        <v>1</v>
      </c>
      <c r="Q1929">
        <v>10000000</v>
      </c>
      <c r="R1929" t="s">
        <v>60</v>
      </c>
      <c r="S1929" t="s">
        <v>61</v>
      </c>
      <c r="T1929">
        <v>10000000</v>
      </c>
      <c r="V1929">
        <v>47</v>
      </c>
      <c r="W1929">
        <v>0</v>
      </c>
      <c r="X1929">
        <v>4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47</v>
      </c>
      <c r="AE1929">
        <v>0</v>
      </c>
      <c r="AF1929">
        <v>4</v>
      </c>
      <c r="AG1929">
        <v>0</v>
      </c>
      <c r="AH1929">
        <v>0</v>
      </c>
      <c r="AI1929">
        <v>0</v>
      </c>
      <c r="AJ1929">
        <v>0</v>
      </c>
      <c r="AK1929">
        <v>0</v>
      </c>
    </row>
    <row r="1930" spans="1:37">
      <c r="A1930">
        <v>1</v>
      </c>
      <c r="B1930">
        <v>10</v>
      </c>
      <c r="C1930">
        <v>120</v>
      </c>
      <c r="D1930">
        <v>120</v>
      </c>
      <c r="F1930">
        <v>1</v>
      </c>
      <c r="G1930">
        <v>6</v>
      </c>
      <c r="H1930">
        <v>18</v>
      </c>
      <c r="I1930">
        <v>25</v>
      </c>
      <c r="J1930">
        <v>55</v>
      </c>
      <c r="K1930" s="3">
        <v>0.8545454545454545</v>
      </c>
      <c r="L1930">
        <v>29</v>
      </c>
      <c r="M1930">
        <v>36</v>
      </c>
      <c r="N1930" t="s">
        <v>131</v>
      </c>
      <c r="P1930">
        <v>1</v>
      </c>
      <c r="Q1930">
        <v>10000001</v>
      </c>
      <c r="R1930" t="s">
        <v>62</v>
      </c>
      <c r="S1930" t="s">
        <v>63</v>
      </c>
      <c r="T1930">
        <v>10000001</v>
      </c>
      <c r="V1930">
        <v>47</v>
      </c>
      <c r="W1930">
        <v>0</v>
      </c>
      <c r="X1930">
        <v>4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47</v>
      </c>
      <c r="AE1930">
        <v>0</v>
      </c>
      <c r="AF1930">
        <v>4</v>
      </c>
      <c r="AG1930">
        <v>0</v>
      </c>
      <c r="AH1930">
        <v>0</v>
      </c>
      <c r="AI1930">
        <v>0</v>
      </c>
      <c r="AJ1930">
        <v>0</v>
      </c>
      <c r="AK1930">
        <v>0</v>
      </c>
    </row>
    <row r="1931" spans="1:37">
      <c r="A1931">
        <v>1</v>
      </c>
      <c r="B1931">
        <v>10</v>
      </c>
      <c r="C1931">
        <v>120</v>
      </c>
      <c r="D1931">
        <v>120</v>
      </c>
      <c r="F1931">
        <v>1</v>
      </c>
      <c r="G1931">
        <v>6</v>
      </c>
      <c r="H1931">
        <v>18</v>
      </c>
      <c r="I1931">
        <v>25</v>
      </c>
      <c r="J1931">
        <v>55</v>
      </c>
      <c r="K1931" s="3">
        <v>0.8545454545454545</v>
      </c>
      <c r="L1931">
        <v>4</v>
      </c>
      <c r="M1931">
        <v>37</v>
      </c>
      <c r="N1931" t="s">
        <v>134</v>
      </c>
      <c r="P1931">
        <v>1</v>
      </c>
      <c r="Q1931">
        <v>1</v>
      </c>
      <c r="R1931" t="s">
        <v>135</v>
      </c>
      <c r="S1931" t="s">
        <v>36</v>
      </c>
      <c r="T1931">
        <v>1</v>
      </c>
      <c r="V1931">
        <v>47</v>
      </c>
      <c r="W1931">
        <v>33</v>
      </c>
      <c r="X1931">
        <v>4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47</v>
      </c>
      <c r="AE1931">
        <v>33</v>
      </c>
      <c r="AF1931">
        <v>4</v>
      </c>
      <c r="AG1931">
        <v>0</v>
      </c>
      <c r="AH1931">
        <v>0</v>
      </c>
      <c r="AI1931">
        <v>0</v>
      </c>
      <c r="AJ1931">
        <v>0</v>
      </c>
      <c r="AK1931">
        <v>0</v>
      </c>
    </row>
    <row r="1932" spans="1:37">
      <c r="A1932">
        <v>1</v>
      </c>
      <c r="B1932">
        <v>10</v>
      </c>
      <c r="C1932">
        <v>120</v>
      </c>
      <c r="D1932">
        <v>120</v>
      </c>
      <c r="F1932">
        <v>1</v>
      </c>
      <c r="G1932">
        <v>6</v>
      </c>
      <c r="H1932">
        <v>18</v>
      </c>
      <c r="I1932">
        <v>25</v>
      </c>
      <c r="J1932">
        <v>55</v>
      </c>
      <c r="K1932" s="3">
        <v>0.8545454545454545</v>
      </c>
      <c r="L1932">
        <v>4</v>
      </c>
      <c r="M1932">
        <v>37</v>
      </c>
      <c r="N1932" t="s">
        <v>134</v>
      </c>
      <c r="P1932">
        <v>1</v>
      </c>
      <c r="Q1932">
        <v>2</v>
      </c>
      <c r="R1932" t="s">
        <v>136</v>
      </c>
      <c r="S1932" t="s">
        <v>36</v>
      </c>
      <c r="T1932">
        <v>2</v>
      </c>
      <c r="V1932">
        <v>47</v>
      </c>
      <c r="W1932">
        <v>10</v>
      </c>
      <c r="X1932">
        <v>4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47</v>
      </c>
      <c r="AE1932">
        <v>10</v>
      </c>
      <c r="AF1932">
        <v>4</v>
      </c>
      <c r="AG1932">
        <v>0</v>
      </c>
      <c r="AH1932">
        <v>0</v>
      </c>
      <c r="AI1932">
        <v>0</v>
      </c>
      <c r="AJ1932">
        <v>0</v>
      </c>
      <c r="AK1932">
        <v>0</v>
      </c>
    </row>
    <row r="1933" spans="1:37">
      <c r="A1933">
        <v>1</v>
      </c>
      <c r="B1933">
        <v>10</v>
      </c>
      <c r="C1933">
        <v>120</v>
      </c>
      <c r="D1933">
        <v>120</v>
      </c>
      <c r="F1933">
        <v>1</v>
      </c>
      <c r="G1933">
        <v>6</v>
      </c>
      <c r="H1933">
        <v>18</v>
      </c>
      <c r="I1933">
        <v>25</v>
      </c>
      <c r="J1933">
        <v>55</v>
      </c>
      <c r="K1933" s="3">
        <v>0.8545454545454545</v>
      </c>
      <c r="L1933">
        <v>4</v>
      </c>
      <c r="M1933">
        <v>37</v>
      </c>
      <c r="N1933" t="s">
        <v>134</v>
      </c>
      <c r="P1933">
        <v>1</v>
      </c>
      <c r="Q1933">
        <v>10000000</v>
      </c>
      <c r="R1933" t="s">
        <v>60</v>
      </c>
      <c r="S1933" t="s">
        <v>61</v>
      </c>
      <c r="T1933">
        <v>10000000</v>
      </c>
      <c r="V1933">
        <v>47</v>
      </c>
      <c r="W1933">
        <v>0</v>
      </c>
      <c r="X1933">
        <v>4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47</v>
      </c>
      <c r="AE1933">
        <v>0</v>
      </c>
      <c r="AF1933">
        <v>4</v>
      </c>
      <c r="AG1933">
        <v>0</v>
      </c>
      <c r="AH1933">
        <v>0</v>
      </c>
      <c r="AI1933">
        <v>0</v>
      </c>
      <c r="AJ1933">
        <v>0</v>
      </c>
      <c r="AK1933">
        <v>0</v>
      </c>
    </row>
    <row r="1934" spans="1:37">
      <c r="A1934">
        <v>1</v>
      </c>
      <c r="B1934">
        <v>10</v>
      </c>
      <c r="C1934">
        <v>120</v>
      </c>
      <c r="D1934">
        <v>120</v>
      </c>
      <c r="F1934">
        <v>1</v>
      </c>
      <c r="G1934">
        <v>6</v>
      </c>
      <c r="H1934">
        <v>18</v>
      </c>
      <c r="I1934">
        <v>25</v>
      </c>
      <c r="J1934">
        <v>55</v>
      </c>
      <c r="K1934" s="3">
        <v>0.8545454545454545</v>
      </c>
      <c r="L1934">
        <v>4</v>
      </c>
      <c r="M1934">
        <v>37</v>
      </c>
      <c r="N1934" t="s">
        <v>134</v>
      </c>
      <c r="P1934">
        <v>1</v>
      </c>
      <c r="Q1934">
        <v>10000001</v>
      </c>
      <c r="R1934" t="s">
        <v>62</v>
      </c>
      <c r="S1934" t="s">
        <v>63</v>
      </c>
      <c r="T1934">
        <v>10000001</v>
      </c>
      <c r="V1934">
        <v>47</v>
      </c>
      <c r="W1934">
        <v>0</v>
      </c>
      <c r="X1934">
        <v>4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47</v>
      </c>
      <c r="AE1934">
        <v>0</v>
      </c>
      <c r="AF1934">
        <v>4</v>
      </c>
      <c r="AG1934">
        <v>0</v>
      </c>
      <c r="AH1934">
        <v>0</v>
      </c>
      <c r="AI1934">
        <v>0</v>
      </c>
      <c r="AJ1934">
        <v>0</v>
      </c>
      <c r="AK1934">
        <v>0</v>
      </c>
    </row>
    <row r="1935" spans="1:37">
      <c r="A1935">
        <v>1</v>
      </c>
      <c r="B1935">
        <v>10</v>
      </c>
      <c r="C1935">
        <v>120</v>
      </c>
      <c r="D1935">
        <v>120</v>
      </c>
      <c r="F1935">
        <v>1</v>
      </c>
      <c r="G1935">
        <v>6</v>
      </c>
      <c r="H1935">
        <v>18</v>
      </c>
      <c r="I1935">
        <v>25</v>
      </c>
      <c r="J1935">
        <v>55</v>
      </c>
      <c r="K1935" s="3">
        <v>0.8545454545454545</v>
      </c>
      <c r="L1935">
        <v>1</v>
      </c>
      <c r="M1935">
        <v>43</v>
      </c>
      <c r="N1935" t="s">
        <v>106</v>
      </c>
      <c r="P1935">
        <v>1</v>
      </c>
      <c r="Q1935">
        <v>2</v>
      </c>
      <c r="R1935" t="s">
        <v>107</v>
      </c>
      <c r="S1935" t="s">
        <v>36</v>
      </c>
      <c r="T1935">
        <v>1</v>
      </c>
      <c r="V1935">
        <v>47</v>
      </c>
      <c r="W1935">
        <v>39</v>
      </c>
      <c r="X1935">
        <v>2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47</v>
      </c>
      <c r="AE1935">
        <v>39</v>
      </c>
      <c r="AF1935">
        <v>2</v>
      </c>
      <c r="AG1935">
        <v>0</v>
      </c>
      <c r="AH1935">
        <v>0</v>
      </c>
      <c r="AI1935">
        <v>0</v>
      </c>
      <c r="AJ1935">
        <v>0</v>
      </c>
      <c r="AK1935">
        <v>0</v>
      </c>
    </row>
    <row r="1936" spans="1:37">
      <c r="A1936">
        <v>1</v>
      </c>
      <c r="B1936">
        <v>10</v>
      </c>
      <c r="C1936">
        <v>120</v>
      </c>
      <c r="D1936">
        <v>120</v>
      </c>
      <c r="F1936">
        <v>1</v>
      </c>
      <c r="G1936">
        <v>6</v>
      </c>
      <c r="H1936">
        <v>18</v>
      </c>
      <c r="I1936">
        <v>25</v>
      </c>
      <c r="J1936">
        <v>55</v>
      </c>
      <c r="K1936" s="3">
        <v>0.8545454545454545</v>
      </c>
      <c r="L1936">
        <v>1</v>
      </c>
      <c r="M1936">
        <v>43</v>
      </c>
      <c r="N1936" t="s">
        <v>106</v>
      </c>
      <c r="P1936">
        <v>1</v>
      </c>
      <c r="Q1936">
        <v>1</v>
      </c>
      <c r="R1936" t="s">
        <v>108</v>
      </c>
      <c r="S1936" t="s">
        <v>36</v>
      </c>
      <c r="T1936">
        <v>2</v>
      </c>
      <c r="V1936">
        <v>47</v>
      </c>
      <c r="W1936">
        <v>6</v>
      </c>
      <c r="X1936">
        <v>2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47</v>
      </c>
      <c r="AE1936">
        <v>6</v>
      </c>
      <c r="AF1936">
        <v>2</v>
      </c>
      <c r="AG1936">
        <v>0</v>
      </c>
      <c r="AH1936">
        <v>0</v>
      </c>
      <c r="AI1936">
        <v>0</v>
      </c>
      <c r="AJ1936">
        <v>0</v>
      </c>
      <c r="AK1936">
        <v>0</v>
      </c>
    </row>
    <row r="1937" spans="1:37">
      <c r="A1937">
        <v>1</v>
      </c>
      <c r="B1937">
        <v>10</v>
      </c>
      <c r="C1937">
        <v>120</v>
      </c>
      <c r="D1937">
        <v>120</v>
      </c>
      <c r="F1937">
        <v>1</v>
      </c>
      <c r="G1937">
        <v>6</v>
      </c>
      <c r="H1937">
        <v>18</v>
      </c>
      <c r="I1937">
        <v>25</v>
      </c>
      <c r="J1937">
        <v>55</v>
      </c>
      <c r="K1937" s="3">
        <v>0.8545454545454545</v>
      </c>
      <c r="L1937">
        <v>1</v>
      </c>
      <c r="M1937">
        <v>43</v>
      </c>
      <c r="N1937" t="s">
        <v>106</v>
      </c>
      <c r="P1937">
        <v>1</v>
      </c>
      <c r="Q1937">
        <v>10000000</v>
      </c>
      <c r="R1937" t="s">
        <v>60</v>
      </c>
      <c r="S1937" t="s">
        <v>61</v>
      </c>
      <c r="T1937">
        <v>10000000</v>
      </c>
      <c r="V1937">
        <v>47</v>
      </c>
      <c r="W1937">
        <v>0</v>
      </c>
      <c r="X1937">
        <v>2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47</v>
      </c>
      <c r="AE1937">
        <v>0</v>
      </c>
      <c r="AF1937">
        <v>2</v>
      </c>
      <c r="AG1937">
        <v>0</v>
      </c>
      <c r="AH1937">
        <v>0</v>
      </c>
      <c r="AI1937">
        <v>0</v>
      </c>
      <c r="AJ1937">
        <v>0</v>
      </c>
      <c r="AK1937">
        <v>0</v>
      </c>
    </row>
    <row r="1938" spans="1:37">
      <c r="A1938">
        <v>1</v>
      </c>
      <c r="B1938">
        <v>10</v>
      </c>
      <c r="C1938">
        <v>120</v>
      </c>
      <c r="D1938">
        <v>120</v>
      </c>
      <c r="F1938">
        <v>1</v>
      </c>
      <c r="G1938">
        <v>6</v>
      </c>
      <c r="H1938">
        <v>18</v>
      </c>
      <c r="I1938">
        <v>25</v>
      </c>
      <c r="J1938">
        <v>55</v>
      </c>
      <c r="K1938" s="3">
        <v>0.8545454545454545</v>
      </c>
      <c r="L1938">
        <v>1</v>
      </c>
      <c r="M1938">
        <v>43</v>
      </c>
      <c r="N1938" t="s">
        <v>106</v>
      </c>
      <c r="P1938">
        <v>1</v>
      </c>
      <c r="Q1938">
        <v>10000001</v>
      </c>
      <c r="R1938" t="s">
        <v>62</v>
      </c>
      <c r="S1938" t="s">
        <v>63</v>
      </c>
      <c r="T1938">
        <v>10000001</v>
      </c>
      <c r="V1938">
        <v>47</v>
      </c>
      <c r="W1938">
        <v>0</v>
      </c>
      <c r="X1938">
        <v>2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47</v>
      </c>
      <c r="AE1938">
        <v>0</v>
      </c>
      <c r="AF1938">
        <v>2</v>
      </c>
      <c r="AG1938">
        <v>0</v>
      </c>
      <c r="AH1938">
        <v>0</v>
      </c>
      <c r="AI1938">
        <v>0</v>
      </c>
      <c r="AJ1938">
        <v>0</v>
      </c>
      <c r="AK1938">
        <v>0</v>
      </c>
    </row>
    <row r="1939" spans="1:37">
      <c r="A1939">
        <v>1</v>
      </c>
      <c r="B1939">
        <v>10</v>
      </c>
      <c r="C1939">
        <v>120</v>
      </c>
      <c r="D1939">
        <v>120</v>
      </c>
      <c r="F1939">
        <v>1</v>
      </c>
      <c r="G1939">
        <v>6</v>
      </c>
      <c r="H1939">
        <v>18</v>
      </c>
      <c r="I1939">
        <v>25</v>
      </c>
      <c r="J1939">
        <v>55</v>
      </c>
      <c r="K1939" s="3">
        <v>0.8545454545454545</v>
      </c>
      <c r="L1939">
        <v>3</v>
      </c>
      <c r="M1939">
        <v>44</v>
      </c>
      <c r="N1939" t="s">
        <v>109</v>
      </c>
      <c r="P1939">
        <v>1</v>
      </c>
      <c r="Q1939">
        <v>3</v>
      </c>
      <c r="R1939" t="s">
        <v>110</v>
      </c>
      <c r="S1939" t="s">
        <v>36</v>
      </c>
      <c r="T1939">
        <v>1</v>
      </c>
      <c r="V1939">
        <v>47</v>
      </c>
      <c r="W1939">
        <v>11</v>
      </c>
      <c r="X1939">
        <v>2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47</v>
      </c>
      <c r="AE1939">
        <v>11</v>
      </c>
      <c r="AF1939">
        <v>2</v>
      </c>
      <c r="AG1939">
        <v>0</v>
      </c>
      <c r="AH1939">
        <v>0</v>
      </c>
      <c r="AI1939">
        <v>0</v>
      </c>
      <c r="AJ1939">
        <v>0</v>
      </c>
      <c r="AK1939">
        <v>0</v>
      </c>
    </row>
    <row r="1940" spans="1:37">
      <c r="A1940">
        <v>1</v>
      </c>
      <c r="B1940">
        <v>10</v>
      </c>
      <c r="C1940">
        <v>120</v>
      </c>
      <c r="D1940">
        <v>120</v>
      </c>
      <c r="F1940">
        <v>1</v>
      </c>
      <c r="G1940">
        <v>6</v>
      </c>
      <c r="H1940">
        <v>18</v>
      </c>
      <c r="I1940">
        <v>25</v>
      </c>
      <c r="J1940">
        <v>55</v>
      </c>
      <c r="K1940" s="3">
        <v>0.8545454545454545</v>
      </c>
      <c r="L1940">
        <v>3</v>
      </c>
      <c r="M1940">
        <v>44</v>
      </c>
      <c r="N1940" t="s">
        <v>109</v>
      </c>
      <c r="P1940">
        <v>1</v>
      </c>
      <c r="Q1940">
        <v>1</v>
      </c>
      <c r="R1940" t="s">
        <v>111</v>
      </c>
      <c r="S1940" t="s">
        <v>36</v>
      </c>
      <c r="T1940">
        <v>2</v>
      </c>
      <c r="V1940">
        <v>47</v>
      </c>
      <c r="W1940">
        <v>34</v>
      </c>
      <c r="X1940">
        <v>2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47</v>
      </c>
      <c r="AE1940">
        <v>34</v>
      </c>
      <c r="AF1940">
        <v>2</v>
      </c>
      <c r="AG1940">
        <v>0</v>
      </c>
      <c r="AH1940">
        <v>0</v>
      </c>
      <c r="AI1940">
        <v>0</v>
      </c>
      <c r="AJ1940">
        <v>0</v>
      </c>
      <c r="AK1940">
        <v>0</v>
      </c>
    </row>
    <row r="1941" spans="1:37">
      <c r="A1941">
        <v>1</v>
      </c>
      <c r="B1941">
        <v>10</v>
      </c>
      <c r="C1941">
        <v>120</v>
      </c>
      <c r="D1941">
        <v>120</v>
      </c>
      <c r="F1941">
        <v>1</v>
      </c>
      <c r="G1941">
        <v>6</v>
      </c>
      <c r="H1941">
        <v>18</v>
      </c>
      <c r="I1941">
        <v>25</v>
      </c>
      <c r="J1941">
        <v>55</v>
      </c>
      <c r="K1941" s="3">
        <v>0.8545454545454545</v>
      </c>
      <c r="L1941">
        <v>3</v>
      </c>
      <c r="M1941">
        <v>44</v>
      </c>
      <c r="N1941" t="s">
        <v>109</v>
      </c>
      <c r="P1941">
        <v>1</v>
      </c>
      <c r="Q1941">
        <v>10000000</v>
      </c>
      <c r="R1941" t="s">
        <v>60</v>
      </c>
      <c r="S1941" t="s">
        <v>61</v>
      </c>
      <c r="T1941">
        <v>10000000</v>
      </c>
      <c r="V1941">
        <v>47</v>
      </c>
      <c r="W1941">
        <v>0</v>
      </c>
      <c r="X1941">
        <v>2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47</v>
      </c>
      <c r="AE1941">
        <v>0</v>
      </c>
      <c r="AF1941">
        <v>2</v>
      </c>
      <c r="AG1941">
        <v>0</v>
      </c>
      <c r="AH1941">
        <v>0</v>
      </c>
      <c r="AI1941">
        <v>0</v>
      </c>
      <c r="AJ1941">
        <v>0</v>
      </c>
      <c r="AK1941">
        <v>0</v>
      </c>
    </row>
    <row r="1942" spans="1:37">
      <c r="A1942">
        <v>1</v>
      </c>
      <c r="B1942">
        <v>10</v>
      </c>
      <c r="C1942">
        <v>120</v>
      </c>
      <c r="D1942">
        <v>120</v>
      </c>
      <c r="F1942">
        <v>1</v>
      </c>
      <c r="G1942">
        <v>6</v>
      </c>
      <c r="H1942">
        <v>18</v>
      </c>
      <c r="I1942">
        <v>25</v>
      </c>
      <c r="J1942">
        <v>55</v>
      </c>
      <c r="K1942" s="3">
        <v>0.8545454545454545</v>
      </c>
      <c r="L1942">
        <v>3</v>
      </c>
      <c r="M1942">
        <v>44</v>
      </c>
      <c r="N1942" t="s">
        <v>109</v>
      </c>
      <c r="P1942">
        <v>1</v>
      </c>
      <c r="Q1942">
        <v>10000001</v>
      </c>
      <c r="R1942" t="s">
        <v>62</v>
      </c>
      <c r="S1942" t="s">
        <v>63</v>
      </c>
      <c r="T1942">
        <v>10000001</v>
      </c>
      <c r="V1942">
        <v>47</v>
      </c>
      <c r="W1942">
        <v>0</v>
      </c>
      <c r="X1942">
        <v>2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47</v>
      </c>
      <c r="AE1942">
        <v>0</v>
      </c>
      <c r="AF1942">
        <v>2</v>
      </c>
      <c r="AG1942">
        <v>0</v>
      </c>
      <c r="AH1942">
        <v>0</v>
      </c>
      <c r="AI1942">
        <v>0</v>
      </c>
      <c r="AJ1942">
        <v>0</v>
      </c>
      <c r="AK1942">
        <v>0</v>
      </c>
    </row>
    <row r="1943" spans="1:37">
      <c r="A1943">
        <v>1</v>
      </c>
      <c r="B1943">
        <v>10</v>
      </c>
      <c r="C1943">
        <v>120</v>
      </c>
      <c r="D1943">
        <v>120</v>
      </c>
      <c r="F1943">
        <v>1</v>
      </c>
      <c r="G1943">
        <v>6</v>
      </c>
      <c r="H1943">
        <v>18</v>
      </c>
      <c r="I1943">
        <v>25</v>
      </c>
      <c r="J1943">
        <v>55</v>
      </c>
      <c r="K1943" s="3">
        <v>0.8545454545454545</v>
      </c>
      <c r="L1943">
        <v>7</v>
      </c>
      <c r="M1943">
        <v>45</v>
      </c>
      <c r="N1943" t="s">
        <v>112</v>
      </c>
      <c r="P1943">
        <v>1</v>
      </c>
      <c r="Q1943">
        <v>3</v>
      </c>
      <c r="R1943" t="s">
        <v>113</v>
      </c>
      <c r="S1943" t="s">
        <v>36</v>
      </c>
      <c r="T1943">
        <v>1</v>
      </c>
      <c r="V1943">
        <v>47</v>
      </c>
      <c r="W1943">
        <v>29</v>
      </c>
      <c r="X1943">
        <v>2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47</v>
      </c>
      <c r="AE1943">
        <v>29</v>
      </c>
      <c r="AF1943">
        <v>2</v>
      </c>
      <c r="AG1943">
        <v>0</v>
      </c>
      <c r="AH1943">
        <v>0</v>
      </c>
      <c r="AI1943">
        <v>0</v>
      </c>
      <c r="AJ1943">
        <v>0</v>
      </c>
      <c r="AK1943">
        <v>0</v>
      </c>
    </row>
    <row r="1944" spans="1:37">
      <c r="A1944">
        <v>1</v>
      </c>
      <c r="B1944">
        <v>10</v>
      </c>
      <c r="C1944">
        <v>120</v>
      </c>
      <c r="D1944">
        <v>120</v>
      </c>
      <c r="F1944">
        <v>1</v>
      </c>
      <c r="G1944">
        <v>6</v>
      </c>
      <c r="H1944">
        <v>18</v>
      </c>
      <c r="I1944">
        <v>25</v>
      </c>
      <c r="J1944">
        <v>55</v>
      </c>
      <c r="K1944" s="3">
        <v>0.8545454545454545</v>
      </c>
      <c r="L1944">
        <v>7</v>
      </c>
      <c r="M1944">
        <v>45</v>
      </c>
      <c r="N1944" t="s">
        <v>112</v>
      </c>
      <c r="P1944">
        <v>1</v>
      </c>
      <c r="Q1944">
        <v>2</v>
      </c>
      <c r="R1944" t="s">
        <v>114</v>
      </c>
      <c r="S1944" t="s">
        <v>36</v>
      </c>
      <c r="T1944">
        <v>2</v>
      </c>
      <c r="V1944">
        <v>47</v>
      </c>
      <c r="W1944">
        <v>15</v>
      </c>
      <c r="X1944">
        <v>2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47</v>
      </c>
      <c r="AE1944">
        <v>15</v>
      </c>
      <c r="AF1944">
        <v>2</v>
      </c>
      <c r="AG1944">
        <v>0</v>
      </c>
      <c r="AH1944">
        <v>0</v>
      </c>
      <c r="AI1944">
        <v>0</v>
      </c>
      <c r="AJ1944">
        <v>0</v>
      </c>
      <c r="AK1944">
        <v>0</v>
      </c>
    </row>
    <row r="1945" spans="1:37">
      <c r="A1945">
        <v>1</v>
      </c>
      <c r="B1945">
        <v>10</v>
      </c>
      <c r="C1945">
        <v>120</v>
      </c>
      <c r="D1945">
        <v>120</v>
      </c>
      <c r="F1945">
        <v>1</v>
      </c>
      <c r="G1945">
        <v>6</v>
      </c>
      <c r="H1945">
        <v>18</v>
      </c>
      <c r="I1945">
        <v>25</v>
      </c>
      <c r="J1945">
        <v>55</v>
      </c>
      <c r="K1945" s="3">
        <v>0.8545454545454545</v>
      </c>
      <c r="L1945">
        <v>7</v>
      </c>
      <c r="M1945">
        <v>45</v>
      </c>
      <c r="N1945" t="s">
        <v>112</v>
      </c>
      <c r="P1945">
        <v>1</v>
      </c>
      <c r="Q1945">
        <v>10000000</v>
      </c>
      <c r="R1945" t="s">
        <v>60</v>
      </c>
      <c r="S1945" t="s">
        <v>61</v>
      </c>
      <c r="T1945">
        <v>10000000</v>
      </c>
      <c r="V1945">
        <v>47</v>
      </c>
      <c r="W1945">
        <v>0</v>
      </c>
      <c r="X1945">
        <v>2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47</v>
      </c>
      <c r="AE1945">
        <v>0</v>
      </c>
      <c r="AF1945">
        <v>2</v>
      </c>
      <c r="AG1945">
        <v>0</v>
      </c>
      <c r="AH1945">
        <v>0</v>
      </c>
      <c r="AI1945">
        <v>0</v>
      </c>
      <c r="AJ1945">
        <v>0</v>
      </c>
      <c r="AK1945">
        <v>0</v>
      </c>
    </row>
    <row r="1946" spans="1:37">
      <c r="A1946">
        <v>1</v>
      </c>
      <c r="B1946">
        <v>10</v>
      </c>
      <c r="C1946">
        <v>120</v>
      </c>
      <c r="D1946">
        <v>120</v>
      </c>
      <c r="F1946">
        <v>1</v>
      </c>
      <c r="G1946">
        <v>6</v>
      </c>
      <c r="H1946">
        <v>18</v>
      </c>
      <c r="I1946">
        <v>25</v>
      </c>
      <c r="J1946">
        <v>55</v>
      </c>
      <c r="K1946" s="3">
        <v>0.8545454545454545</v>
      </c>
      <c r="L1946">
        <v>7</v>
      </c>
      <c r="M1946">
        <v>45</v>
      </c>
      <c r="N1946" t="s">
        <v>112</v>
      </c>
      <c r="P1946">
        <v>1</v>
      </c>
      <c r="Q1946">
        <v>10000001</v>
      </c>
      <c r="R1946" t="s">
        <v>62</v>
      </c>
      <c r="S1946" t="s">
        <v>63</v>
      </c>
      <c r="T1946">
        <v>10000001</v>
      </c>
      <c r="V1946">
        <v>47</v>
      </c>
      <c r="W1946">
        <v>1</v>
      </c>
      <c r="X1946">
        <v>2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47</v>
      </c>
      <c r="AE1946">
        <v>1</v>
      </c>
      <c r="AF1946">
        <v>2</v>
      </c>
      <c r="AG1946">
        <v>0</v>
      </c>
      <c r="AH1946">
        <v>0</v>
      </c>
      <c r="AI1946">
        <v>0</v>
      </c>
      <c r="AJ1946">
        <v>0</v>
      </c>
      <c r="AK1946">
        <v>0</v>
      </c>
    </row>
    <row r="1947" spans="1:37">
      <c r="A1947">
        <v>1</v>
      </c>
      <c r="B1947">
        <v>10</v>
      </c>
      <c r="C1947">
        <v>120</v>
      </c>
      <c r="D1947">
        <v>120</v>
      </c>
      <c r="F1947">
        <v>1</v>
      </c>
      <c r="G1947">
        <v>6</v>
      </c>
      <c r="H1947">
        <v>18</v>
      </c>
      <c r="I1947">
        <v>25</v>
      </c>
      <c r="J1947">
        <v>55</v>
      </c>
      <c r="K1947" s="3">
        <v>0.8545454545454545</v>
      </c>
      <c r="L1947">
        <v>17</v>
      </c>
      <c r="M1947">
        <v>55</v>
      </c>
      <c r="N1947" t="s">
        <v>116</v>
      </c>
      <c r="P1947">
        <v>1</v>
      </c>
      <c r="Q1947">
        <v>1</v>
      </c>
      <c r="R1947" t="s">
        <v>117</v>
      </c>
      <c r="S1947" t="s">
        <v>36</v>
      </c>
      <c r="T1947">
        <v>2</v>
      </c>
      <c r="V1947">
        <v>47</v>
      </c>
      <c r="W1947">
        <v>31</v>
      </c>
      <c r="X1947">
        <v>14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47</v>
      </c>
      <c r="AE1947">
        <v>31</v>
      </c>
      <c r="AF1947">
        <v>14</v>
      </c>
      <c r="AG1947">
        <v>0</v>
      </c>
      <c r="AH1947">
        <v>0</v>
      </c>
      <c r="AI1947">
        <v>0</v>
      </c>
      <c r="AJ1947">
        <v>0</v>
      </c>
      <c r="AK1947">
        <v>0</v>
      </c>
    </row>
    <row r="1948" spans="1:37">
      <c r="A1948">
        <v>1</v>
      </c>
      <c r="B1948">
        <v>10</v>
      </c>
      <c r="C1948">
        <v>120</v>
      </c>
      <c r="D1948">
        <v>120</v>
      </c>
      <c r="F1948">
        <v>1</v>
      </c>
      <c r="G1948">
        <v>6</v>
      </c>
      <c r="H1948">
        <v>18</v>
      </c>
      <c r="I1948">
        <v>25</v>
      </c>
      <c r="J1948">
        <v>55</v>
      </c>
      <c r="K1948" s="3">
        <v>0.8545454545454545</v>
      </c>
      <c r="L1948">
        <v>17</v>
      </c>
      <c r="M1948">
        <v>55</v>
      </c>
      <c r="N1948" t="s">
        <v>116</v>
      </c>
      <c r="P1948">
        <v>1</v>
      </c>
      <c r="Q1948">
        <v>10000000</v>
      </c>
      <c r="R1948" t="s">
        <v>60</v>
      </c>
      <c r="S1948" t="s">
        <v>61</v>
      </c>
      <c r="T1948">
        <v>10000000</v>
      </c>
      <c r="V1948">
        <v>47</v>
      </c>
      <c r="W1948">
        <v>0</v>
      </c>
      <c r="X1948">
        <v>14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47</v>
      </c>
      <c r="AE1948">
        <v>0</v>
      </c>
      <c r="AF1948">
        <v>14</v>
      </c>
      <c r="AG1948">
        <v>0</v>
      </c>
      <c r="AH1948">
        <v>0</v>
      </c>
      <c r="AI1948">
        <v>0</v>
      </c>
      <c r="AJ1948">
        <v>0</v>
      </c>
      <c r="AK1948">
        <v>0</v>
      </c>
    </row>
    <row r="1949" spans="1:37">
      <c r="A1949">
        <v>1</v>
      </c>
      <c r="B1949">
        <v>10</v>
      </c>
      <c r="C1949">
        <v>120</v>
      </c>
      <c r="D1949">
        <v>120</v>
      </c>
      <c r="F1949">
        <v>1</v>
      </c>
      <c r="G1949">
        <v>6</v>
      </c>
      <c r="H1949">
        <v>18</v>
      </c>
      <c r="I1949">
        <v>25</v>
      </c>
      <c r="J1949">
        <v>55</v>
      </c>
      <c r="K1949" s="3">
        <v>0.8545454545454545</v>
      </c>
      <c r="L1949">
        <v>17</v>
      </c>
      <c r="M1949">
        <v>55</v>
      </c>
      <c r="N1949" t="s">
        <v>116</v>
      </c>
      <c r="P1949">
        <v>1</v>
      </c>
      <c r="Q1949">
        <v>10000001</v>
      </c>
      <c r="R1949" t="s">
        <v>62</v>
      </c>
      <c r="S1949" t="s">
        <v>63</v>
      </c>
      <c r="T1949">
        <v>10000001</v>
      </c>
      <c r="V1949">
        <v>47</v>
      </c>
      <c r="W1949">
        <v>2</v>
      </c>
      <c r="X1949">
        <v>14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47</v>
      </c>
      <c r="AE1949">
        <v>2</v>
      </c>
      <c r="AF1949">
        <v>14</v>
      </c>
      <c r="AG1949">
        <v>0</v>
      </c>
      <c r="AH1949">
        <v>0</v>
      </c>
      <c r="AI1949">
        <v>0</v>
      </c>
      <c r="AJ1949">
        <v>0</v>
      </c>
      <c r="AK1949">
        <v>0</v>
      </c>
    </row>
    <row r="1950" spans="1:37">
      <c r="A1950">
        <v>1</v>
      </c>
      <c r="B1950">
        <v>10</v>
      </c>
      <c r="C1950">
        <v>120</v>
      </c>
      <c r="D1950">
        <v>120</v>
      </c>
      <c r="F1950">
        <v>1</v>
      </c>
      <c r="G1950">
        <v>6</v>
      </c>
      <c r="H1950">
        <v>18</v>
      </c>
      <c r="I1950">
        <v>25</v>
      </c>
      <c r="J1950">
        <v>55</v>
      </c>
      <c r="K1950" s="3">
        <v>0.8545454545454545</v>
      </c>
      <c r="L1950">
        <v>21</v>
      </c>
      <c r="M1950">
        <v>56</v>
      </c>
      <c r="N1950" t="s">
        <v>118</v>
      </c>
      <c r="P1950">
        <v>1</v>
      </c>
      <c r="Q1950">
        <v>1</v>
      </c>
      <c r="R1950" t="s">
        <v>119</v>
      </c>
      <c r="S1950" t="s">
        <v>36</v>
      </c>
      <c r="T1950">
        <v>2</v>
      </c>
      <c r="V1950">
        <v>47</v>
      </c>
      <c r="W1950">
        <v>31</v>
      </c>
      <c r="X1950">
        <v>14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47</v>
      </c>
      <c r="AE1950">
        <v>31</v>
      </c>
      <c r="AF1950">
        <v>14</v>
      </c>
      <c r="AG1950">
        <v>0</v>
      </c>
      <c r="AH1950">
        <v>0</v>
      </c>
      <c r="AI1950">
        <v>0</v>
      </c>
      <c r="AJ1950">
        <v>0</v>
      </c>
      <c r="AK1950">
        <v>0</v>
      </c>
    </row>
    <row r="1951" spans="1:37">
      <c r="A1951">
        <v>1</v>
      </c>
      <c r="B1951">
        <v>10</v>
      </c>
      <c r="C1951">
        <v>120</v>
      </c>
      <c r="D1951">
        <v>120</v>
      </c>
      <c r="F1951">
        <v>1</v>
      </c>
      <c r="G1951">
        <v>6</v>
      </c>
      <c r="H1951">
        <v>18</v>
      </c>
      <c r="I1951">
        <v>25</v>
      </c>
      <c r="J1951">
        <v>55</v>
      </c>
      <c r="K1951" s="3">
        <v>0.8545454545454545</v>
      </c>
      <c r="L1951">
        <v>21</v>
      </c>
      <c r="M1951">
        <v>56</v>
      </c>
      <c r="N1951" t="s">
        <v>118</v>
      </c>
      <c r="P1951">
        <v>1</v>
      </c>
      <c r="Q1951">
        <v>10000000</v>
      </c>
      <c r="R1951" t="s">
        <v>60</v>
      </c>
      <c r="S1951" t="s">
        <v>61</v>
      </c>
      <c r="T1951">
        <v>10000000</v>
      </c>
      <c r="V1951">
        <v>47</v>
      </c>
      <c r="W1951">
        <v>0</v>
      </c>
      <c r="X1951">
        <v>14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47</v>
      </c>
      <c r="AE1951">
        <v>0</v>
      </c>
      <c r="AF1951">
        <v>14</v>
      </c>
      <c r="AG1951">
        <v>0</v>
      </c>
      <c r="AH1951">
        <v>0</v>
      </c>
      <c r="AI1951">
        <v>0</v>
      </c>
      <c r="AJ1951">
        <v>0</v>
      </c>
      <c r="AK1951">
        <v>0</v>
      </c>
    </row>
    <row r="1952" spans="1:37">
      <c r="A1952">
        <v>1</v>
      </c>
      <c r="B1952">
        <v>10</v>
      </c>
      <c r="C1952">
        <v>120</v>
      </c>
      <c r="D1952">
        <v>120</v>
      </c>
      <c r="F1952">
        <v>1</v>
      </c>
      <c r="G1952">
        <v>6</v>
      </c>
      <c r="H1952">
        <v>18</v>
      </c>
      <c r="I1952">
        <v>25</v>
      </c>
      <c r="J1952">
        <v>55</v>
      </c>
      <c r="K1952" s="3">
        <v>0.8545454545454545</v>
      </c>
      <c r="L1952">
        <v>21</v>
      </c>
      <c r="M1952">
        <v>56</v>
      </c>
      <c r="N1952" t="s">
        <v>118</v>
      </c>
      <c r="P1952">
        <v>1</v>
      </c>
      <c r="Q1952">
        <v>10000001</v>
      </c>
      <c r="R1952" t="s">
        <v>62</v>
      </c>
      <c r="S1952" t="s">
        <v>63</v>
      </c>
      <c r="T1952">
        <v>10000001</v>
      </c>
      <c r="V1952">
        <v>47</v>
      </c>
      <c r="W1952">
        <v>2</v>
      </c>
      <c r="X1952">
        <v>14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47</v>
      </c>
      <c r="AE1952">
        <v>2</v>
      </c>
      <c r="AF1952">
        <v>14</v>
      </c>
      <c r="AG1952">
        <v>0</v>
      </c>
      <c r="AH1952">
        <v>0</v>
      </c>
      <c r="AI1952">
        <v>0</v>
      </c>
      <c r="AJ1952">
        <v>0</v>
      </c>
      <c r="AK1952">
        <v>0</v>
      </c>
    </row>
    <row r="1953" spans="1:37">
      <c r="A1953">
        <v>1</v>
      </c>
      <c r="B1953">
        <v>10</v>
      </c>
      <c r="C1953">
        <v>120</v>
      </c>
      <c r="D1953">
        <v>120</v>
      </c>
      <c r="F1953">
        <v>1</v>
      </c>
      <c r="G1953">
        <v>6</v>
      </c>
      <c r="H1953">
        <v>18</v>
      </c>
      <c r="I1953">
        <v>25</v>
      </c>
      <c r="J1953">
        <v>55</v>
      </c>
      <c r="K1953" s="3">
        <v>0.8545454545454545</v>
      </c>
      <c r="L1953">
        <v>16</v>
      </c>
      <c r="M1953">
        <v>57</v>
      </c>
      <c r="N1953" t="s">
        <v>120</v>
      </c>
      <c r="P1953">
        <v>1</v>
      </c>
      <c r="Q1953">
        <v>4</v>
      </c>
      <c r="R1953" t="s">
        <v>121</v>
      </c>
      <c r="S1953" t="s">
        <v>36</v>
      </c>
      <c r="T1953">
        <v>2</v>
      </c>
      <c r="V1953">
        <v>47</v>
      </c>
      <c r="W1953">
        <v>20</v>
      </c>
      <c r="X1953">
        <v>5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47</v>
      </c>
      <c r="AE1953">
        <v>20</v>
      </c>
      <c r="AF1953">
        <v>5</v>
      </c>
      <c r="AG1953">
        <v>0</v>
      </c>
      <c r="AH1953">
        <v>0</v>
      </c>
      <c r="AI1953">
        <v>0</v>
      </c>
      <c r="AJ1953">
        <v>0</v>
      </c>
      <c r="AK1953">
        <v>0</v>
      </c>
    </row>
    <row r="1954" spans="1:37">
      <c r="A1954">
        <v>1</v>
      </c>
      <c r="B1954">
        <v>10</v>
      </c>
      <c r="C1954">
        <v>120</v>
      </c>
      <c r="D1954">
        <v>120</v>
      </c>
      <c r="F1954">
        <v>1</v>
      </c>
      <c r="G1954">
        <v>6</v>
      </c>
      <c r="H1954">
        <v>18</v>
      </c>
      <c r="I1954">
        <v>25</v>
      </c>
      <c r="J1954">
        <v>55</v>
      </c>
      <c r="K1954" s="3">
        <v>0.8545454545454545</v>
      </c>
      <c r="L1954">
        <v>16</v>
      </c>
      <c r="M1954">
        <v>57</v>
      </c>
      <c r="N1954" t="s">
        <v>120</v>
      </c>
      <c r="P1954">
        <v>1</v>
      </c>
      <c r="Q1954">
        <v>3</v>
      </c>
      <c r="R1954" t="s">
        <v>122</v>
      </c>
      <c r="S1954" t="s">
        <v>36</v>
      </c>
      <c r="T1954">
        <v>3</v>
      </c>
      <c r="V1954">
        <v>47</v>
      </c>
      <c r="W1954">
        <v>21</v>
      </c>
      <c r="X1954">
        <v>5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47</v>
      </c>
      <c r="AE1954">
        <v>21</v>
      </c>
      <c r="AF1954">
        <v>5</v>
      </c>
      <c r="AG1954">
        <v>0</v>
      </c>
      <c r="AH1954">
        <v>0</v>
      </c>
      <c r="AI1954">
        <v>0</v>
      </c>
      <c r="AJ1954">
        <v>0</v>
      </c>
      <c r="AK1954">
        <v>0</v>
      </c>
    </row>
    <row r="1955" spans="1:37">
      <c r="A1955">
        <v>1</v>
      </c>
      <c r="B1955">
        <v>10</v>
      </c>
      <c r="C1955">
        <v>120</v>
      </c>
      <c r="D1955">
        <v>120</v>
      </c>
      <c r="F1955">
        <v>1</v>
      </c>
      <c r="G1955">
        <v>6</v>
      </c>
      <c r="H1955">
        <v>18</v>
      </c>
      <c r="I1955">
        <v>25</v>
      </c>
      <c r="J1955">
        <v>55</v>
      </c>
      <c r="K1955" s="3">
        <v>0.8545454545454545</v>
      </c>
      <c r="L1955">
        <v>16</v>
      </c>
      <c r="M1955">
        <v>57</v>
      </c>
      <c r="N1955" t="s">
        <v>120</v>
      </c>
      <c r="P1955">
        <v>1</v>
      </c>
      <c r="Q1955">
        <v>10000000</v>
      </c>
      <c r="R1955" t="s">
        <v>60</v>
      </c>
      <c r="S1955" t="s">
        <v>61</v>
      </c>
      <c r="T1955">
        <v>10000000</v>
      </c>
      <c r="V1955">
        <v>47</v>
      </c>
      <c r="W1955">
        <v>0</v>
      </c>
      <c r="X1955">
        <v>5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47</v>
      </c>
      <c r="AE1955">
        <v>0</v>
      </c>
      <c r="AF1955">
        <v>5</v>
      </c>
      <c r="AG1955">
        <v>0</v>
      </c>
      <c r="AH1955">
        <v>0</v>
      </c>
      <c r="AI1955">
        <v>0</v>
      </c>
      <c r="AJ1955">
        <v>0</v>
      </c>
      <c r="AK1955">
        <v>0</v>
      </c>
    </row>
    <row r="1956" spans="1:37">
      <c r="A1956">
        <v>1</v>
      </c>
      <c r="B1956">
        <v>10</v>
      </c>
      <c r="C1956">
        <v>120</v>
      </c>
      <c r="D1956">
        <v>120</v>
      </c>
      <c r="F1956">
        <v>1</v>
      </c>
      <c r="G1956">
        <v>6</v>
      </c>
      <c r="H1956">
        <v>18</v>
      </c>
      <c r="I1956">
        <v>25</v>
      </c>
      <c r="J1956">
        <v>55</v>
      </c>
      <c r="K1956" s="3">
        <v>0.8545454545454545</v>
      </c>
      <c r="L1956">
        <v>16</v>
      </c>
      <c r="M1956">
        <v>57</v>
      </c>
      <c r="N1956" t="s">
        <v>120</v>
      </c>
      <c r="P1956">
        <v>1</v>
      </c>
      <c r="Q1956">
        <v>10000001</v>
      </c>
      <c r="R1956" t="s">
        <v>62</v>
      </c>
      <c r="S1956" t="s">
        <v>63</v>
      </c>
      <c r="T1956">
        <v>10000001</v>
      </c>
      <c r="V1956">
        <v>47</v>
      </c>
      <c r="W1956">
        <v>1</v>
      </c>
      <c r="X1956">
        <v>5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47</v>
      </c>
      <c r="AE1956">
        <v>1</v>
      </c>
      <c r="AF1956">
        <v>5</v>
      </c>
      <c r="AG1956">
        <v>0</v>
      </c>
      <c r="AH1956">
        <v>0</v>
      </c>
      <c r="AI1956">
        <v>0</v>
      </c>
      <c r="AJ1956">
        <v>0</v>
      </c>
      <c r="AK1956">
        <v>0</v>
      </c>
    </row>
    <row r="1957" spans="1:37">
      <c r="A1957">
        <v>1</v>
      </c>
      <c r="B1957">
        <v>10</v>
      </c>
      <c r="C1957">
        <v>120</v>
      </c>
      <c r="D1957">
        <v>120</v>
      </c>
      <c r="F1957">
        <v>1</v>
      </c>
      <c r="G1957">
        <v>6</v>
      </c>
      <c r="H1957">
        <v>18</v>
      </c>
      <c r="I1957">
        <v>25</v>
      </c>
      <c r="J1957">
        <v>55</v>
      </c>
      <c r="K1957" s="3">
        <v>0.8545454545454545</v>
      </c>
      <c r="L1957">
        <v>25</v>
      </c>
      <c r="M1957">
        <v>58</v>
      </c>
      <c r="N1957" t="s">
        <v>123</v>
      </c>
      <c r="P1957">
        <v>1</v>
      </c>
      <c r="Q1957">
        <v>1</v>
      </c>
      <c r="R1957" t="s">
        <v>124</v>
      </c>
      <c r="S1957" t="s">
        <v>36</v>
      </c>
      <c r="T1957">
        <v>1</v>
      </c>
      <c r="V1957">
        <v>47</v>
      </c>
      <c r="W1957">
        <v>30</v>
      </c>
      <c r="X1957">
        <v>15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47</v>
      </c>
      <c r="AE1957">
        <v>30</v>
      </c>
      <c r="AF1957">
        <v>15</v>
      </c>
      <c r="AG1957">
        <v>0</v>
      </c>
      <c r="AH1957">
        <v>0</v>
      </c>
      <c r="AI1957">
        <v>0</v>
      </c>
      <c r="AJ1957">
        <v>0</v>
      </c>
      <c r="AK1957">
        <v>0</v>
      </c>
    </row>
    <row r="1958" spans="1:37">
      <c r="A1958">
        <v>1</v>
      </c>
      <c r="B1958">
        <v>10</v>
      </c>
      <c r="C1958">
        <v>120</v>
      </c>
      <c r="D1958">
        <v>120</v>
      </c>
      <c r="F1958">
        <v>1</v>
      </c>
      <c r="G1958">
        <v>6</v>
      </c>
      <c r="H1958">
        <v>18</v>
      </c>
      <c r="I1958">
        <v>25</v>
      </c>
      <c r="J1958">
        <v>55</v>
      </c>
      <c r="K1958" s="3">
        <v>0.8545454545454545</v>
      </c>
      <c r="L1958">
        <v>25</v>
      </c>
      <c r="M1958">
        <v>58</v>
      </c>
      <c r="N1958" t="s">
        <v>123</v>
      </c>
      <c r="P1958">
        <v>1</v>
      </c>
      <c r="Q1958">
        <v>10000000</v>
      </c>
      <c r="R1958" t="s">
        <v>60</v>
      </c>
      <c r="S1958" t="s">
        <v>61</v>
      </c>
      <c r="T1958">
        <v>10000000</v>
      </c>
      <c r="V1958">
        <v>47</v>
      </c>
      <c r="W1958">
        <v>0</v>
      </c>
      <c r="X1958">
        <v>15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47</v>
      </c>
      <c r="AE1958">
        <v>0</v>
      </c>
      <c r="AF1958">
        <v>15</v>
      </c>
      <c r="AG1958">
        <v>0</v>
      </c>
      <c r="AH1958">
        <v>0</v>
      </c>
      <c r="AI1958">
        <v>0</v>
      </c>
      <c r="AJ1958">
        <v>0</v>
      </c>
      <c r="AK1958">
        <v>0</v>
      </c>
    </row>
    <row r="1959" spans="1:37">
      <c r="A1959">
        <v>1</v>
      </c>
      <c r="B1959">
        <v>10</v>
      </c>
      <c r="C1959">
        <v>120</v>
      </c>
      <c r="D1959">
        <v>120</v>
      </c>
      <c r="F1959">
        <v>1</v>
      </c>
      <c r="G1959">
        <v>6</v>
      </c>
      <c r="H1959">
        <v>18</v>
      </c>
      <c r="I1959">
        <v>25</v>
      </c>
      <c r="J1959">
        <v>55</v>
      </c>
      <c r="K1959" s="3">
        <v>0.8545454545454545</v>
      </c>
      <c r="L1959">
        <v>25</v>
      </c>
      <c r="M1959">
        <v>58</v>
      </c>
      <c r="N1959" t="s">
        <v>123</v>
      </c>
      <c r="P1959">
        <v>1</v>
      </c>
      <c r="Q1959">
        <v>10000001</v>
      </c>
      <c r="R1959" t="s">
        <v>62</v>
      </c>
      <c r="S1959" t="s">
        <v>63</v>
      </c>
      <c r="T1959">
        <v>10000001</v>
      </c>
      <c r="V1959">
        <v>47</v>
      </c>
      <c r="W1959">
        <v>2</v>
      </c>
      <c r="X1959">
        <v>15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47</v>
      </c>
      <c r="AE1959">
        <v>2</v>
      </c>
      <c r="AF1959">
        <v>15</v>
      </c>
      <c r="AG1959">
        <v>0</v>
      </c>
      <c r="AH1959">
        <v>0</v>
      </c>
      <c r="AI1959">
        <v>0</v>
      </c>
      <c r="AJ1959">
        <v>0</v>
      </c>
      <c r="AK1959">
        <v>0</v>
      </c>
    </row>
    <row r="1960" spans="1:37">
      <c r="A1960">
        <v>2</v>
      </c>
      <c r="B1960">
        <v>10</v>
      </c>
      <c r="C1960">
        <v>121</v>
      </c>
      <c r="D1960">
        <v>121</v>
      </c>
      <c r="F1960">
        <v>1</v>
      </c>
      <c r="G1960">
        <v>7</v>
      </c>
      <c r="H1960">
        <v>19</v>
      </c>
      <c r="I1960">
        <v>26</v>
      </c>
      <c r="J1960">
        <v>293</v>
      </c>
      <c r="K1960" s="3">
        <v>0.88737201365187712</v>
      </c>
      <c r="L1960">
        <v>87</v>
      </c>
      <c r="M1960">
        <v>5</v>
      </c>
      <c r="N1960" t="s">
        <v>34</v>
      </c>
      <c r="P1960">
        <v>1</v>
      </c>
      <c r="Q1960">
        <v>1</v>
      </c>
      <c r="R1960" t="s">
        <v>35</v>
      </c>
      <c r="S1960" t="s">
        <v>36</v>
      </c>
      <c r="T1960">
        <v>1</v>
      </c>
      <c r="V1960">
        <v>260</v>
      </c>
      <c r="W1960">
        <v>144</v>
      </c>
      <c r="X1960">
        <v>22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260</v>
      </c>
      <c r="AE1960">
        <v>144</v>
      </c>
      <c r="AF1960">
        <v>22</v>
      </c>
      <c r="AG1960">
        <v>0</v>
      </c>
      <c r="AH1960">
        <v>0</v>
      </c>
      <c r="AI1960">
        <v>0</v>
      </c>
      <c r="AJ1960">
        <v>0</v>
      </c>
      <c r="AK1960">
        <v>0</v>
      </c>
    </row>
    <row r="1961" spans="1:37">
      <c r="A1961">
        <v>2</v>
      </c>
      <c r="B1961">
        <v>10</v>
      </c>
      <c r="C1961">
        <v>121</v>
      </c>
      <c r="D1961">
        <v>121</v>
      </c>
      <c r="F1961">
        <v>1</v>
      </c>
      <c r="G1961">
        <v>7</v>
      </c>
      <c r="H1961">
        <v>19</v>
      </c>
      <c r="I1961">
        <v>26</v>
      </c>
      <c r="J1961">
        <v>293</v>
      </c>
      <c r="K1961" s="3">
        <v>0.88737201365187712</v>
      </c>
      <c r="L1961">
        <v>87</v>
      </c>
      <c r="M1961">
        <v>5</v>
      </c>
      <c r="N1961" t="s">
        <v>34</v>
      </c>
      <c r="P1961">
        <v>1</v>
      </c>
      <c r="Q1961">
        <v>2</v>
      </c>
      <c r="R1961" t="s">
        <v>37</v>
      </c>
      <c r="S1961" t="s">
        <v>36</v>
      </c>
      <c r="T1961">
        <v>2</v>
      </c>
      <c r="V1961">
        <v>260</v>
      </c>
      <c r="W1961">
        <v>94</v>
      </c>
      <c r="X1961">
        <v>22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260</v>
      </c>
      <c r="AE1961">
        <v>94</v>
      </c>
      <c r="AF1961">
        <v>22</v>
      </c>
      <c r="AG1961">
        <v>0</v>
      </c>
      <c r="AH1961">
        <v>0</v>
      </c>
      <c r="AI1961">
        <v>0</v>
      </c>
      <c r="AJ1961">
        <v>0</v>
      </c>
      <c r="AK1961">
        <v>0</v>
      </c>
    </row>
    <row r="1962" spans="1:37">
      <c r="A1962">
        <v>2</v>
      </c>
      <c r="B1962">
        <v>10</v>
      </c>
      <c r="C1962">
        <v>121</v>
      </c>
      <c r="D1962">
        <v>121</v>
      </c>
      <c r="F1962">
        <v>1</v>
      </c>
      <c r="G1962">
        <v>7</v>
      </c>
      <c r="H1962">
        <v>19</v>
      </c>
      <c r="I1962">
        <v>26</v>
      </c>
      <c r="J1962">
        <v>293</v>
      </c>
      <c r="K1962" s="3">
        <v>0.88737201365187712</v>
      </c>
      <c r="L1962">
        <v>88</v>
      </c>
      <c r="M1962">
        <v>6</v>
      </c>
      <c r="N1962" t="s">
        <v>38</v>
      </c>
      <c r="P1962">
        <v>1</v>
      </c>
      <c r="Q1962">
        <v>1</v>
      </c>
      <c r="R1962" t="s">
        <v>35</v>
      </c>
      <c r="S1962" t="s">
        <v>36</v>
      </c>
      <c r="T1962">
        <v>1</v>
      </c>
      <c r="V1962">
        <v>260</v>
      </c>
      <c r="W1962">
        <v>85</v>
      </c>
      <c r="X1962">
        <v>15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260</v>
      </c>
      <c r="AE1962">
        <v>85</v>
      </c>
      <c r="AF1962">
        <v>15</v>
      </c>
      <c r="AG1962">
        <v>0</v>
      </c>
      <c r="AH1962">
        <v>0</v>
      </c>
      <c r="AI1962">
        <v>0</v>
      </c>
      <c r="AJ1962">
        <v>0</v>
      </c>
      <c r="AK1962">
        <v>0</v>
      </c>
    </row>
    <row r="1963" spans="1:37">
      <c r="A1963">
        <v>2</v>
      </c>
      <c r="B1963">
        <v>10</v>
      </c>
      <c r="C1963">
        <v>121</v>
      </c>
      <c r="D1963">
        <v>121</v>
      </c>
      <c r="F1963">
        <v>1</v>
      </c>
      <c r="G1963">
        <v>7</v>
      </c>
      <c r="H1963">
        <v>19</v>
      </c>
      <c r="I1963">
        <v>26</v>
      </c>
      <c r="J1963">
        <v>293</v>
      </c>
      <c r="K1963" s="3">
        <v>0.88737201365187712</v>
      </c>
      <c r="L1963">
        <v>88</v>
      </c>
      <c r="M1963">
        <v>6</v>
      </c>
      <c r="N1963" t="s">
        <v>38</v>
      </c>
      <c r="P1963">
        <v>1</v>
      </c>
      <c r="Q1963">
        <v>2</v>
      </c>
      <c r="R1963" t="s">
        <v>37</v>
      </c>
      <c r="S1963" t="s">
        <v>36</v>
      </c>
      <c r="T1963">
        <v>2</v>
      </c>
      <c r="V1963">
        <v>260</v>
      </c>
      <c r="W1963">
        <v>160</v>
      </c>
      <c r="X1963">
        <v>15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260</v>
      </c>
      <c r="AE1963">
        <v>160</v>
      </c>
      <c r="AF1963">
        <v>15</v>
      </c>
      <c r="AG1963">
        <v>0</v>
      </c>
      <c r="AH1963">
        <v>0</v>
      </c>
      <c r="AI1963">
        <v>0</v>
      </c>
      <c r="AJ1963">
        <v>0</v>
      </c>
      <c r="AK1963">
        <v>0</v>
      </c>
    </row>
    <row r="1964" spans="1:37">
      <c r="A1964">
        <v>2</v>
      </c>
      <c r="B1964">
        <v>10</v>
      </c>
      <c r="C1964">
        <v>121</v>
      </c>
      <c r="D1964">
        <v>121</v>
      </c>
      <c r="F1964">
        <v>1</v>
      </c>
      <c r="G1964">
        <v>7</v>
      </c>
      <c r="H1964">
        <v>19</v>
      </c>
      <c r="I1964">
        <v>26</v>
      </c>
      <c r="J1964">
        <v>293</v>
      </c>
      <c r="K1964" s="3">
        <v>0.88737201365187712</v>
      </c>
      <c r="L1964">
        <v>89</v>
      </c>
      <c r="M1964">
        <v>7</v>
      </c>
      <c r="N1964" t="s">
        <v>39</v>
      </c>
      <c r="P1964">
        <v>1</v>
      </c>
      <c r="Q1964">
        <v>1</v>
      </c>
      <c r="R1964" t="s">
        <v>40</v>
      </c>
      <c r="S1964" t="s">
        <v>36</v>
      </c>
      <c r="T1964">
        <v>1</v>
      </c>
      <c r="V1964">
        <v>260</v>
      </c>
      <c r="W1964">
        <v>158</v>
      </c>
      <c r="X1964">
        <v>10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260</v>
      </c>
      <c r="AE1964">
        <v>158</v>
      </c>
      <c r="AF1964">
        <v>10</v>
      </c>
      <c r="AG1964">
        <v>0</v>
      </c>
      <c r="AH1964">
        <v>0</v>
      </c>
      <c r="AI1964">
        <v>0</v>
      </c>
      <c r="AJ1964">
        <v>0</v>
      </c>
      <c r="AK1964">
        <v>0</v>
      </c>
    </row>
    <row r="1965" spans="1:37">
      <c r="A1965">
        <v>2</v>
      </c>
      <c r="B1965">
        <v>10</v>
      </c>
      <c r="C1965">
        <v>121</v>
      </c>
      <c r="D1965">
        <v>121</v>
      </c>
      <c r="F1965">
        <v>1</v>
      </c>
      <c r="G1965">
        <v>7</v>
      </c>
      <c r="H1965">
        <v>19</v>
      </c>
      <c r="I1965">
        <v>26</v>
      </c>
      <c r="J1965">
        <v>293</v>
      </c>
      <c r="K1965" s="3">
        <v>0.88737201365187712</v>
      </c>
      <c r="L1965">
        <v>89</v>
      </c>
      <c r="M1965">
        <v>7</v>
      </c>
      <c r="N1965" t="s">
        <v>39</v>
      </c>
      <c r="P1965">
        <v>1</v>
      </c>
      <c r="Q1965">
        <v>2</v>
      </c>
      <c r="R1965" t="s">
        <v>41</v>
      </c>
      <c r="S1965" t="s">
        <v>36</v>
      </c>
      <c r="T1965">
        <v>2</v>
      </c>
      <c r="V1965">
        <v>260</v>
      </c>
      <c r="W1965">
        <v>92</v>
      </c>
      <c r="X1965">
        <v>10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260</v>
      </c>
      <c r="AE1965">
        <v>92</v>
      </c>
      <c r="AF1965">
        <v>10</v>
      </c>
      <c r="AG1965">
        <v>0</v>
      </c>
      <c r="AH1965">
        <v>0</v>
      </c>
      <c r="AI1965">
        <v>0</v>
      </c>
      <c r="AJ1965">
        <v>0</v>
      </c>
      <c r="AK1965">
        <v>0</v>
      </c>
    </row>
    <row r="1966" spans="1:37">
      <c r="A1966">
        <v>2</v>
      </c>
      <c r="B1966">
        <v>10</v>
      </c>
      <c r="C1966">
        <v>121</v>
      </c>
      <c r="D1966">
        <v>121</v>
      </c>
      <c r="F1966">
        <v>1</v>
      </c>
      <c r="G1966">
        <v>7</v>
      </c>
      <c r="H1966">
        <v>19</v>
      </c>
      <c r="I1966">
        <v>26</v>
      </c>
      <c r="J1966">
        <v>293</v>
      </c>
      <c r="K1966" s="3">
        <v>0.88737201365187712</v>
      </c>
      <c r="L1966">
        <v>95</v>
      </c>
      <c r="M1966">
        <v>8</v>
      </c>
      <c r="N1966" t="s">
        <v>42</v>
      </c>
      <c r="P1966">
        <v>1</v>
      </c>
      <c r="Q1966">
        <v>1</v>
      </c>
      <c r="R1966" t="s">
        <v>35</v>
      </c>
      <c r="S1966" t="s">
        <v>36</v>
      </c>
      <c r="T1966">
        <v>1</v>
      </c>
      <c r="V1966">
        <v>260</v>
      </c>
      <c r="W1966">
        <v>150</v>
      </c>
      <c r="X1966">
        <v>13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260</v>
      </c>
      <c r="AE1966">
        <v>150</v>
      </c>
      <c r="AF1966">
        <v>13</v>
      </c>
      <c r="AG1966">
        <v>0</v>
      </c>
      <c r="AH1966">
        <v>0</v>
      </c>
      <c r="AI1966">
        <v>0</v>
      </c>
      <c r="AJ1966">
        <v>0</v>
      </c>
      <c r="AK1966">
        <v>0</v>
      </c>
    </row>
    <row r="1967" spans="1:37">
      <c r="A1967">
        <v>2</v>
      </c>
      <c r="B1967">
        <v>10</v>
      </c>
      <c r="C1967">
        <v>121</v>
      </c>
      <c r="D1967">
        <v>121</v>
      </c>
      <c r="F1967">
        <v>1</v>
      </c>
      <c r="G1967">
        <v>7</v>
      </c>
      <c r="H1967">
        <v>19</v>
      </c>
      <c r="I1967">
        <v>26</v>
      </c>
      <c r="J1967">
        <v>293</v>
      </c>
      <c r="K1967" s="3">
        <v>0.88737201365187712</v>
      </c>
      <c r="L1967">
        <v>95</v>
      </c>
      <c r="M1967">
        <v>8</v>
      </c>
      <c r="N1967" t="s">
        <v>42</v>
      </c>
      <c r="P1967">
        <v>1</v>
      </c>
      <c r="Q1967">
        <v>2</v>
      </c>
      <c r="R1967" t="s">
        <v>37</v>
      </c>
      <c r="S1967" t="s">
        <v>36</v>
      </c>
      <c r="T1967">
        <v>2</v>
      </c>
      <c r="V1967">
        <v>260</v>
      </c>
      <c r="W1967">
        <v>97</v>
      </c>
      <c r="X1967">
        <v>13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260</v>
      </c>
      <c r="AE1967">
        <v>97</v>
      </c>
      <c r="AF1967">
        <v>13</v>
      </c>
      <c r="AG1967">
        <v>0</v>
      </c>
      <c r="AH1967">
        <v>0</v>
      </c>
      <c r="AI1967">
        <v>0</v>
      </c>
      <c r="AJ1967">
        <v>0</v>
      </c>
      <c r="AK1967">
        <v>0</v>
      </c>
    </row>
    <row r="1968" spans="1:37">
      <c r="A1968">
        <v>2</v>
      </c>
      <c r="B1968">
        <v>10</v>
      </c>
      <c r="C1968">
        <v>121</v>
      </c>
      <c r="D1968">
        <v>121</v>
      </c>
      <c r="F1968">
        <v>1</v>
      </c>
      <c r="G1968">
        <v>7</v>
      </c>
      <c r="H1968">
        <v>19</v>
      </c>
      <c r="I1968">
        <v>26</v>
      </c>
      <c r="J1968">
        <v>293</v>
      </c>
      <c r="K1968" s="3">
        <v>0.88737201365187712</v>
      </c>
      <c r="L1968">
        <v>91</v>
      </c>
      <c r="M1968">
        <v>10</v>
      </c>
      <c r="N1968" t="s">
        <v>43</v>
      </c>
      <c r="P1968">
        <v>1</v>
      </c>
      <c r="Q1968">
        <v>1</v>
      </c>
      <c r="R1968" t="s">
        <v>40</v>
      </c>
      <c r="S1968" t="s">
        <v>36</v>
      </c>
      <c r="T1968">
        <v>1</v>
      </c>
      <c r="V1968">
        <v>260</v>
      </c>
      <c r="W1968">
        <v>138</v>
      </c>
      <c r="X1968">
        <v>40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260</v>
      </c>
      <c r="AE1968">
        <v>138</v>
      </c>
      <c r="AF1968">
        <v>40</v>
      </c>
      <c r="AG1968">
        <v>0</v>
      </c>
      <c r="AH1968">
        <v>0</v>
      </c>
      <c r="AI1968">
        <v>0</v>
      </c>
      <c r="AJ1968">
        <v>0</v>
      </c>
      <c r="AK1968">
        <v>0</v>
      </c>
    </row>
    <row r="1969" spans="1:37">
      <c r="A1969">
        <v>2</v>
      </c>
      <c r="B1969">
        <v>10</v>
      </c>
      <c r="C1969">
        <v>121</v>
      </c>
      <c r="D1969">
        <v>121</v>
      </c>
      <c r="F1969">
        <v>1</v>
      </c>
      <c r="G1969">
        <v>7</v>
      </c>
      <c r="H1969">
        <v>19</v>
      </c>
      <c r="I1969">
        <v>26</v>
      </c>
      <c r="J1969">
        <v>293</v>
      </c>
      <c r="K1969" s="3">
        <v>0.88737201365187712</v>
      </c>
      <c r="L1969">
        <v>91</v>
      </c>
      <c r="M1969">
        <v>10</v>
      </c>
      <c r="N1969" t="s">
        <v>43</v>
      </c>
      <c r="P1969">
        <v>1</v>
      </c>
      <c r="Q1969">
        <v>2</v>
      </c>
      <c r="R1969" t="s">
        <v>41</v>
      </c>
      <c r="S1969" t="s">
        <v>36</v>
      </c>
      <c r="T1969">
        <v>2</v>
      </c>
      <c r="V1969">
        <v>260</v>
      </c>
      <c r="W1969">
        <v>82</v>
      </c>
      <c r="X1969">
        <v>40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260</v>
      </c>
      <c r="AE1969">
        <v>82</v>
      </c>
      <c r="AF1969">
        <v>40</v>
      </c>
      <c r="AG1969">
        <v>0</v>
      </c>
      <c r="AH1969">
        <v>0</v>
      </c>
      <c r="AI1969">
        <v>0</v>
      </c>
      <c r="AJ1969">
        <v>0</v>
      </c>
      <c r="AK1969">
        <v>0</v>
      </c>
    </row>
    <row r="1970" spans="1:37">
      <c r="A1970">
        <v>2</v>
      </c>
      <c r="B1970">
        <v>10</v>
      </c>
      <c r="C1970">
        <v>121</v>
      </c>
      <c r="D1970">
        <v>121</v>
      </c>
      <c r="F1970">
        <v>1</v>
      </c>
      <c r="G1970">
        <v>7</v>
      </c>
      <c r="H1970">
        <v>19</v>
      </c>
      <c r="I1970">
        <v>26</v>
      </c>
      <c r="J1970">
        <v>293</v>
      </c>
      <c r="K1970" s="3">
        <v>0.88737201365187712</v>
      </c>
      <c r="L1970">
        <v>92</v>
      </c>
      <c r="M1970">
        <v>11</v>
      </c>
      <c r="N1970" t="s">
        <v>44</v>
      </c>
      <c r="P1970">
        <v>1</v>
      </c>
      <c r="Q1970">
        <v>1</v>
      </c>
      <c r="R1970" t="s">
        <v>40</v>
      </c>
      <c r="S1970" t="s">
        <v>36</v>
      </c>
      <c r="T1970">
        <v>1</v>
      </c>
      <c r="V1970">
        <v>260</v>
      </c>
      <c r="W1970">
        <v>109</v>
      </c>
      <c r="X1970">
        <v>34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260</v>
      </c>
      <c r="AE1970">
        <v>109</v>
      </c>
      <c r="AF1970">
        <v>34</v>
      </c>
      <c r="AG1970">
        <v>0</v>
      </c>
      <c r="AH1970">
        <v>0</v>
      </c>
      <c r="AI1970">
        <v>0</v>
      </c>
      <c r="AJ1970">
        <v>0</v>
      </c>
      <c r="AK1970">
        <v>0</v>
      </c>
    </row>
    <row r="1971" spans="1:37">
      <c r="A1971">
        <v>2</v>
      </c>
      <c r="B1971">
        <v>10</v>
      </c>
      <c r="C1971">
        <v>121</v>
      </c>
      <c r="D1971">
        <v>121</v>
      </c>
      <c r="F1971">
        <v>1</v>
      </c>
      <c r="G1971">
        <v>7</v>
      </c>
      <c r="H1971">
        <v>19</v>
      </c>
      <c r="I1971">
        <v>26</v>
      </c>
      <c r="J1971">
        <v>293</v>
      </c>
      <c r="K1971" s="3">
        <v>0.88737201365187712</v>
      </c>
      <c r="L1971">
        <v>92</v>
      </c>
      <c r="M1971">
        <v>11</v>
      </c>
      <c r="N1971" t="s">
        <v>44</v>
      </c>
      <c r="P1971">
        <v>1</v>
      </c>
      <c r="Q1971">
        <v>2</v>
      </c>
      <c r="R1971" t="s">
        <v>41</v>
      </c>
      <c r="S1971" t="s">
        <v>36</v>
      </c>
      <c r="T1971">
        <v>2</v>
      </c>
      <c r="V1971">
        <v>260</v>
      </c>
      <c r="W1971">
        <v>117</v>
      </c>
      <c r="X1971">
        <v>34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260</v>
      </c>
      <c r="AE1971">
        <v>117</v>
      </c>
      <c r="AF1971">
        <v>34</v>
      </c>
      <c r="AG1971">
        <v>0</v>
      </c>
      <c r="AH1971">
        <v>0</v>
      </c>
      <c r="AI1971">
        <v>0</v>
      </c>
      <c r="AJ1971">
        <v>0</v>
      </c>
      <c r="AK1971">
        <v>0</v>
      </c>
    </row>
    <row r="1972" spans="1:37">
      <c r="A1972">
        <v>2</v>
      </c>
      <c r="B1972">
        <v>10</v>
      </c>
      <c r="C1972">
        <v>121</v>
      </c>
      <c r="D1972">
        <v>121</v>
      </c>
      <c r="F1972">
        <v>1</v>
      </c>
      <c r="G1972">
        <v>7</v>
      </c>
      <c r="H1972">
        <v>19</v>
      </c>
      <c r="I1972">
        <v>26</v>
      </c>
      <c r="J1972">
        <v>293</v>
      </c>
      <c r="K1972" s="3">
        <v>0.88737201365187712</v>
      </c>
      <c r="L1972">
        <v>93</v>
      </c>
      <c r="M1972">
        <v>13</v>
      </c>
      <c r="N1972" t="s">
        <v>45</v>
      </c>
      <c r="P1972">
        <v>1</v>
      </c>
      <c r="Q1972">
        <v>1</v>
      </c>
      <c r="R1972" t="s">
        <v>46</v>
      </c>
      <c r="S1972" t="s">
        <v>36</v>
      </c>
      <c r="T1972">
        <v>1</v>
      </c>
      <c r="V1972">
        <v>260</v>
      </c>
      <c r="W1972">
        <v>123</v>
      </c>
      <c r="X1972">
        <v>42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260</v>
      </c>
      <c r="AE1972">
        <v>123</v>
      </c>
      <c r="AF1972">
        <v>42</v>
      </c>
      <c r="AG1972">
        <v>0</v>
      </c>
      <c r="AH1972">
        <v>0</v>
      </c>
      <c r="AI1972">
        <v>0</v>
      </c>
      <c r="AJ1972">
        <v>0</v>
      </c>
      <c r="AK1972">
        <v>0</v>
      </c>
    </row>
    <row r="1973" spans="1:37">
      <c r="A1973">
        <v>2</v>
      </c>
      <c r="B1973">
        <v>10</v>
      </c>
      <c r="C1973">
        <v>121</v>
      </c>
      <c r="D1973">
        <v>121</v>
      </c>
      <c r="F1973">
        <v>1</v>
      </c>
      <c r="G1973">
        <v>7</v>
      </c>
      <c r="H1973">
        <v>19</v>
      </c>
      <c r="I1973">
        <v>26</v>
      </c>
      <c r="J1973">
        <v>293</v>
      </c>
      <c r="K1973" s="3">
        <v>0.88737201365187712</v>
      </c>
      <c r="L1973">
        <v>93</v>
      </c>
      <c r="M1973">
        <v>13</v>
      </c>
      <c r="N1973" t="s">
        <v>45</v>
      </c>
      <c r="P1973">
        <v>1</v>
      </c>
      <c r="Q1973">
        <v>2</v>
      </c>
      <c r="R1973" t="s">
        <v>47</v>
      </c>
      <c r="S1973" t="s">
        <v>36</v>
      </c>
      <c r="T1973">
        <v>2</v>
      </c>
      <c r="V1973">
        <v>260</v>
      </c>
      <c r="W1973">
        <v>95</v>
      </c>
      <c r="X1973">
        <v>42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260</v>
      </c>
      <c r="AE1973">
        <v>95</v>
      </c>
      <c r="AF1973">
        <v>42</v>
      </c>
      <c r="AG1973">
        <v>0</v>
      </c>
      <c r="AH1973">
        <v>0</v>
      </c>
      <c r="AI1973">
        <v>0</v>
      </c>
      <c r="AJ1973">
        <v>0</v>
      </c>
      <c r="AK1973">
        <v>0</v>
      </c>
    </row>
    <row r="1974" spans="1:37">
      <c r="A1974">
        <v>2</v>
      </c>
      <c r="B1974">
        <v>10</v>
      </c>
      <c r="C1974">
        <v>121</v>
      </c>
      <c r="D1974">
        <v>121</v>
      </c>
      <c r="F1974">
        <v>1</v>
      </c>
      <c r="G1974">
        <v>7</v>
      </c>
      <c r="H1974">
        <v>19</v>
      </c>
      <c r="I1974">
        <v>26</v>
      </c>
      <c r="J1974">
        <v>293</v>
      </c>
      <c r="K1974" s="3">
        <v>0.88737201365187712</v>
      </c>
      <c r="L1974">
        <v>94</v>
      </c>
      <c r="M1974">
        <v>14</v>
      </c>
      <c r="N1974" t="s">
        <v>48</v>
      </c>
      <c r="P1974">
        <v>1</v>
      </c>
      <c r="Q1974">
        <v>1</v>
      </c>
      <c r="R1974" t="s">
        <v>46</v>
      </c>
      <c r="S1974" t="s">
        <v>36</v>
      </c>
      <c r="T1974">
        <v>1</v>
      </c>
      <c r="V1974">
        <v>260</v>
      </c>
      <c r="W1974">
        <v>111</v>
      </c>
      <c r="X1974">
        <v>44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260</v>
      </c>
      <c r="AE1974">
        <v>111</v>
      </c>
      <c r="AF1974">
        <v>44</v>
      </c>
      <c r="AG1974">
        <v>0</v>
      </c>
      <c r="AH1974">
        <v>0</v>
      </c>
      <c r="AI1974">
        <v>0</v>
      </c>
      <c r="AJ1974">
        <v>0</v>
      </c>
      <c r="AK1974">
        <v>0</v>
      </c>
    </row>
    <row r="1975" spans="1:37">
      <c r="A1975">
        <v>2</v>
      </c>
      <c r="B1975">
        <v>10</v>
      </c>
      <c r="C1975">
        <v>121</v>
      </c>
      <c r="D1975">
        <v>121</v>
      </c>
      <c r="F1975">
        <v>1</v>
      </c>
      <c r="G1975">
        <v>7</v>
      </c>
      <c r="H1975">
        <v>19</v>
      </c>
      <c r="I1975">
        <v>26</v>
      </c>
      <c r="J1975">
        <v>293</v>
      </c>
      <c r="K1975" s="3">
        <v>0.88737201365187712</v>
      </c>
      <c r="L1975">
        <v>94</v>
      </c>
      <c r="M1975">
        <v>14</v>
      </c>
      <c r="N1975" t="s">
        <v>48</v>
      </c>
      <c r="P1975">
        <v>1</v>
      </c>
      <c r="Q1975">
        <v>2</v>
      </c>
      <c r="R1975" t="s">
        <v>47</v>
      </c>
      <c r="S1975" t="s">
        <v>36</v>
      </c>
      <c r="T1975">
        <v>2</v>
      </c>
      <c r="V1975">
        <v>260</v>
      </c>
      <c r="W1975">
        <v>105</v>
      </c>
      <c r="X1975">
        <v>44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260</v>
      </c>
      <c r="AE1975">
        <v>105</v>
      </c>
      <c r="AF1975">
        <v>44</v>
      </c>
      <c r="AG1975">
        <v>0</v>
      </c>
      <c r="AH1975">
        <v>0</v>
      </c>
      <c r="AI1975">
        <v>0</v>
      </c>
      <c r="AJ1975">
        <v>0</v>
      </c>
      <c r="AK1975">
        <v>0</v>
      </c>
    </row>
    <row r="1976" spans="1:37">
      <c r="A1976">
        <v>2</v>
      </c>
      <c r="B1976">
        <v>10</v>
      </c>
      <c r="C1976">
        <v>121</v>
      </c>
      <c r="D1976">
        <v>121</v>
      </c>
      <c r="F1976">
        <v>1</v>
      </c>
      <c r="G1976">
        <v>7</v>
      </c>
      <c r="H1976">
        <v>19</v>
      </c>
      <c r="I1976">
        <v>26</v>
      </c>
      <c r="J1976">
        <v>293</v>
      </c>
      <c r="K1976" s="3">
        <v>0.88737201365187712</v>
      </c>
      <c r="L1976">
        <v>98</v>
      </c>
      <c r="M1976">
        <v>16</v>
      </c>
      <c r="N1976" t="s">
        <v>49</v>
      </c>
      <c r="P1976">
        <v>1</v>
      </c>
      <c r="Q1976">
        <v>1</v>
      </c>
      <c r="R1976" t="s">
        <v>50</v>
      </c>
      <c r="S1976" t="s">
        <v>36</v>
      </c>
      <c r="T1976">
        <v>1</v>
      </c>
      <c r="V1976">
        <v>260</v>
      </c>
      <c r="W1976">
        <v>147</v>
      </c>
      <c r="X1976">
        <v>6</v>
      </c>
      <c r="Y1976">
        <v>1</v>
      </c>
      <c r="Z1976">
        <v>0</v>
      </c>
      <c r="AA1976">
        <v>0</v>
      </c>
      <c r="AB1976">
        <v>0</v>
      </c>
      <c r="AC1976">
        <v>0</v>
      </c>
      <c r="AD1976">
        <v>260</v>
      </c>
      <c r="AE1976">
        <v>147</v>
      </c>
      <c r="AF1976">
        <v>6</v>
      </c>
      <c r="AG1976">
        <v>1</v>
      </c>
      <c r="AH1976">
        <v>0</v>
      </c>
      <c r="AI1976">
        <v>0</v>
      </c>
      <c r="AJ1976">
        <v>0</v>
      </c>
      <c r="AK1976">
        <v>0</v>
      </c>
    </row>
    <row r="1977" spans="1:37">
      <c r="A1977">
        <v>2</v>
      </c>
      <c r="B1977">
        <v>10</v>
      </c>
      <c r="C1977">
        <v>121</v>
      </c>
      <c r="D1977">
        <v>121</v>
      </c>
      <c r="F1977">
        <v>1</v>
      </c>
      <c r="G1977">
        <v>7</v>
      </c>
      <c r="H1977">
        <v>19</v>
      </c>
      <c r="I1977">
        <v>26</v>
      </c>
      <c r="J1977">
        <v>293</v>
      </c>
      <c r="K1977" s="3">
        <v>0.88737201365187712</v>
      </c>
      <c r="L1977">
        <v>98</v>
      </c>
      <c r="M1977">
        <v>16</v>
      </c>
      <c r="N1977" t="s">
        <v>49</v>
      </c>
      <c r="P1977">
        <v>1</v>
      </c>
      <c r="Q1977">
        <v>2</v>
      </c>
      <c r="R1977" t="s">
        <v>51</v>
      </c>
      <c r="S1977" t="s">
        <v>36</v>
      </c>
      <c r="T1977">
        <v>2</v>
      </c>
      <c r="V1977">
        <v>260</v>
      </c>
      <c r="W1977">
        <v>97</v>
      </c>
      <c r="X1977">
        <v>6</v>
      </c>
      <c r="Y1977">
        <v>1</v>
      </c>
      <c r="Z1977">
        <v>0</v>
      </c>
      <c r="AA1977">
        <v>0</v>
      </c>
      <c r="AB1977">
        <v>0</v>
      </c>
      <c r="AC1977">
        <v>0</v>
      </c>
      <c r="AD1977">
        <v>260</v>
      </c>
      <c r="AE1977">
        <v>97</v>
      </c>
      <c r="AF1977">
        <v>6</v>
      </c>
      <c r="AG1977">
        <v>1</v>
      </c>
      <c r="AH1977">
        <v>0</v>
      </c>
      <c r="AI1977">
        <v>0</v>
      </c>
      <c r="AJ1977">
        <v>0</v>
      </c>
      <c r="AK1977">
        <v>0</v>
      </c>
    </row>
    <row r="1978" spans="1:37">
      <c r="A1978">
        <v>2</v>
      </c>
      <c r="B1978">
        <v>10</v>
      </c>
      <c r="C1978">
        <v>121</v>
      </c>
      <c r="D1978">
        <v>121</v>
      </c>
      <c r="F1978">
        <v>1</v>
      </c>
      <c r="G1978">
        <v>7</v>
      </c>
      <c r="H1978">
        <v>19</v>
      </c>
      <c r="I1978">
        <v>26</v>
      </c>
      <c r="J1978">
        <v>293</v>
      </c>
      <c r="K1978" s="3">
        <v>0.88737201365187712</v>
      </c>
      <c r="L1978">
        <v>98</v>
      </c>
      <c r="M1978">
        <v>16</v>
      </c>
      <c r="N1978" t="s">
        <v>49</v>
      </c>
      <c r="P1978">
        <v>1</v>
      </c>
      <c r="Q1978">
        <v>3</v>
      </c>
      <c r="R1978" t="s">
        <v>52</v>
      </c>
      <c r="S1978" t="s">
        <v>36</v>
      </c>
      <c r="T1978">
        <v>3</v>
      </c>
      <c r="V1978">
        <v>260</v>
      </c>
      <c r="W1978">
        <v>2</v>
      </c>
      <c r="X1978">
        <v>6</v>
      </c>
      <c r="Y1978">
        <v>1</v>
      </c>
      <c r="Z1978">
        <v>0</v>
      </c>
      <c r="AA1978">
        <v>0</v>
      </c>
      <c r="AB1978">
        <v>0</v>
      </c>
      <c r="AC1978">
        <v>0</v>
      </c>
      <c r="AD1978">
        <v>260</v>
      </c>
      <c r="AE1978">
        <v>2</v>
      </c>
      <c r="AF1978">
        <v>6</v>
      </c>
      <c r="AG1978">
        <v>1</v>
      </c>
      <c r="AH1978">
        <v>0</v>
      </c>
      <c r="AI1978">
        <v>0</v>
      </c>
      <c r="AJ1978">
        <v>0</v>
      </c>
      <c r="AK1978">
        <v>0</v>
      </c>
    </row>
    <row r="1979" spans="1:37">
      <c r="A1979">
        <v>2</v>
      </c>
      <c r="B1979">
        <v>10</v>
      </c>
      <c r="C1979">
        <v>121</v>
      </c>
      <c r="D1979">
        <v>121</v>
      </c>
      <c r="F1979">
        <v>1</v>
      </c>
      <c r="G1979">
        <v>7</v>
      </c>
      <c r="H1979">
        <v>19</v>
      </c>
      <c r="I1979">
        <v>26</v>
      </c>
      <c r="J1979">
        <v>293</v>
      </c>
      <c r="K1979" s="3">
        <v>0.88737201365187712</v>
      </c>
      <c r="L1979">
        <v>98</v>
      </c>
      <c r="M1979">
        <v>16</v>
      </c>
      <c r="N1979" t="s">
        <v>49</v>
      </c>
      <c r="P1979">
        <v>1</v>
      </c>
      <c r="Q1979">
        <v>4</v>
      </c>
      <c r="R1979" t="s">
        <v>53</v>
      </c>
      <c r="S1979" t="s">
        <v>36</v>
      </c>
      <c r="T1979">
        <v>4</v>
      </c>
      <c r="V1979">
        <v>260</v>
      </c>
      <c r="W1979">
        <v>1</v>
      </c>
      <c r="X1979">
        <v>6</v>
      </c>
      <c r="Y1979">
        <v>1</v>
      </c>
      <c r="Z1979">
        <v>0</v>
      </c>
      <c r="AA1979">
        <v>0</v>
      </c>
      <c r="AB1979">
        <v>0</v>
      </c>
      <c r="AC1979">
        <v>0</v>
      </c>
      <c r="AD1979">
        <v>260</v>
      </c>
      <c r="AE1979">
        <v>1</v>
      </c>
      <c r="AF1979">
        <v>6</v>
      </c>
      <c r="AG1979">
        <v>1</v>
      </c>
      <c r="AH1979">
        <v>0</v>
      </c>
      <c r="AI1979">
        <v>0</v>
      </c>
      <c r="AJ1979">
        <v>0</v>
      </c>
      <c r="AK1979">
        <v>0</v>
      </c>
    </row>
    <row r="1980" spans="1:37">
      <c r="A1980">
        <v>2</v>
      </c>
      <c r="B1980">
        <v>10</v>
      </c>
      <c r="C1980">
        <v>121</v>
      </c>
      <c r="D1980">
        <v>121</v>
      </c>
      <c r="F1980">
        <v>1</v>
      </c>
      <c r="G1980">
        <v>7</v>
      </c>
      <c r="H1980">
        <v>19</v>
      </c>
      <c r="I1980">
        <v>26</v>
      </c>
      <c r="J1980">
        <v>293</v>
      </c>
      <c r="K1980" s="3">
        <v>0.88737201365187712</v>
      </c>
      <c r="L1980">
        <v>98</v>
      </c>
      <c r="M1980">
        <v>16</v>
      </c>
      <c r="N1980" t="s">
        <v>49</v>
      </c>
      <c r="P1980">
        <v>1</v>
      </c>
      <c r="Q1980">
        <v>5</v>
      </c>
      <c r="R1980" t="s">
        <v>54</v>
      </c>
      <c r="S1980" t="s">
        <v>36</v>
      </c>
      <c r="T1980">
        <v>5</v>
      </c>
      <c r="V1980">
        <v>260</v>
      </c>
      <c r="W1980">
        <v>3</v>
      </c>
      <c r="X1980">
        <v>6</v>
      </c>
      <c r="Y1980">
        <v>1</v>
      </c>
      <c r="Z1980">
        <v>0</v>
      </c>
      <c r="AA1980">
        <v>0</v>
      </c>
      <c r="AB1980">
        <v>0</v>
      </c>
      <c r="AC1980">
        <v>0</v>
      </c>
      <c r="AD1980">
        <v>260</v>
      </c>
      <c r="AE1980">
        <v>3</v>
      </c>
      <c r="AF1980">
        <v>6</v>
      </c>
      <c r="AG1980">
        <v>1</v>
      </c>
      <c r="AH1980">
        <v>0</v>
      </c>
      <c r="AI1980">
        <v>0</v>
      </c>
      <c r="AJ1980">
        <v>0</v>
      </c>
      <c r="AK1980">
        <v>0</v>
      </c>
    </row>
    <row r="1981" spans="1:37">
      <c r="A1981">
        <v>2</v>
      </c>
      <c r="B1981">
        <v>10</v>
      </c>
      <c r="C1981">
        <v>121</v>
      </c>
      <c r="D1981">
        <v>121</v>
      </c>
      <c r="F1981">
        <v>1</v>
      </c>
      <c r="G1981">
        <v>7</v>
      </c>
      <c r="H1981">
        <v>19</v>
      </c>
      <c r="I1981">
        <v>26</v>
      </c>
      <c r="J1981">
        <v>293</v>
      </c>
      <c r="K1981" s="3">
        <v>0.88737201365187712</v>
      </c>
      <c r="L1981">
        <v>98</v>
      </c>
      <c r="M1981">
        <v>16</v>
      </c>
      <c r="N1981" t="s">
        <v>49</v>
      </c>
      <c r="P1981">
        <v>1</v>
      </c>
      <c r="Q1981">
        <v>6</v>
      </c>
      <c r="R1981" t="s">
        <v>55</v>
      </c>
      <c r="S1981" t="s">
        <v>36</v>
      </c>
      <c r="T1981">
        <v>6</v>
      </c>
      <c r="V1981">
        <v>260</v>
      </c>
      <c r="W1981">
        <v>1</v>
      </c>
      <c r="X1981">
        <v>6</v>
      </c>
      <c r="Y1981">
        <v>1</v>
      </c>
      <c r="Z1981">
        <v>0</v>
      </c>
      <c r="AA1981">
        <v>0</v>
      </c>
      <c r="AB1981">
        <v>0</v>
      </c>
      <c r="AC1981">
        <v>0</v>
      </c>
      <c r="AD1981">
        <v>260</v>
      </c>
      <c r="AE1981">
        <v>1</v>
      </c>
      <c r="AF1981">
        <v>6</v>
      </c>
      <c r="AG1981">
        <v>1</v>
      </c>
      <c r="AH1981">
        <v>0</v>
      </c>
      <c r="AI1981">
        <v>0</v>
      </c>
      <c r="AJ1981">
        <v>0</v>
      </c>
      <c r="AK1981">
        <v>0</v>
      </c>
    </row>
    <row r="1982" spans="1:37">
      <c r="A1982">
        <v>2</v>
      </c>
      <c r="B1982">
        <v>10</v>
      </c>
      <c r="C1982">
        <v>121</v>
      </c>
      <c r="D1982">
        <v>121</v>
      </c>
      <c r="F1982">
        <v>1</v>
      </c>
      <c r="G1982">
        <v>7</v>
      </c>
      <c r="H1982">
        <v>19</v>
      </c>
      <c r="I1982">
        <v>26</v>
      </c>
      <c r="J1982">
        <v>293</v>
      </c>
      <c r="K1982" s="3">
        <v>0.88737201365187712</v>
      </c>
      <c r="L1982">
        <v>98</v>
      </c>
      <c r="M1982">
        <v>16</v>
      </c>
      <c r="N1982" t="s">
        <v>49</v>
      </c>
      <c r="P1982">
        <v>1</v>
      </c>
      <c r="Q1982">
        <v>7</v>
      </c>
      <c r="R1982" t="s">
        <v>56</v>
      </c>
      <c r="S1982" t="s">
        <v>36</v>
      </c>
      <c r="T1982">
        <v>7</v>
      </c>
      <c r="V1982">
        <v>260</v>
      </c>
      <c r="W1982">
        <v>0</v>
      </c>
      <c r="X1982">
        <v>6</v>
      </c>
      <c r="Y1982">
        <v>1</v>
      </c>
      <c r="Z1982">
        <v>0</v>
      </c>
      <c r="AA1982">
        <v>0</v>
      </c>
      <c r="AB1982">
        <v>0</v>
      </c>
      <c r="AC1982">
        <v>0</v>
      </c>
      <c r="AD1982">
        <v>260</v>
      </c>
      <c r="AE1982">
        <v>0</v>
      </c>
      <c r="AF1982">
        <v>6</v>
      </c>
      <c r="AG1982">
        <v>1</v>
      </c>
      <c r="AH1982">
        <v>0</v>
      </c>
      <c r="AI1982">
        <v>0</v>
      </c>
      <c r="AJ1982">
        <v>0</v>
      </c>
      <c r="AK1982">
        <v>0</v>
      </c>
    </row>
    <row r="1983" spans="1:37">
      <c r="A1983">
        <v>2</v>
      </c>
      <c r="B1983">
        <v>10</v>
      </c>
      <c r="C1983">
        <v>121</v>
      </c>
      <c r="D1983">
        <v>121</v>
      </c>
      <c r="F1983">
        <v>1</v>
      </c>
      <c r="G1983">
        <v>7</v>
      </c>
      <c r="H1983">
        <v>19</v>
      </c>
      <c r="I1983">
        <v>26</v>
      </c>
      <c r="J1983">
        <v>293</v>
      </c>
      <c r="K1983" s="3">
        <v>0.88737201365187712</v>
      </c>
      <c r="L1983">
        <v>98</v>
      </c>
      <c r="M1983">
        <v>16</v>
      </c>
      <c r="N1983" t="s">
        <v>49</v>
      </c>
      <c r="P1983">
        <v>1</v>
      </c>
      <c r="Q1983">
        <v>8</v>
      </c>
      <c r="R1983" t="s">
        <v>57</v>
      </c>
      <c r="S1983" t="s">
        <v>36</v>
      </c>
      <c r="T1983">
        <v>8</v>
      </c>
      <c r="V1983">
        <v>260</v>
      </c>
      <c r="W1983">
        <v>0</v>
      </c>
      <c r="X1983">
        <v>6</v>
      </c>
      <c r="Y1983">
        <v>1</v>
      </c>
      <c r="Z1983">
        <v>0</v>
      </c>
      <c r="AA1983">
        <v>0</v>
      </c>
      <c r="AB1983">
        <v>0</v>
      </c>
      <c r="AC1983">
        <v>0</v>
      </c>
      <c r="AD1983">
        <v>260</v>
      </c>
      <c r="AE1983">
        <v>0</v>
      </c>
      <c r="AF1983">
        <v>6</v>
      </c>
      <c r="AG1983">
        <v>1</v>
      </c>
      <c r="AH1983">
        <v>0</v>
      </c>
      <c r="AI1983">
        <v>0</v>
      </c>
      <c r="AJ1983">
        <v>0</v>
      </c>
      <c r="AK1983">
        <v>0</v>
      </c>
    </row>
    <row r="1984" spans="1:37">
      <c r="A1984">
        <v>2</v>
      </c>
      <c r="B1984">
        <v>10</v>
      </c>
      <c r="C1984">
        <v>121</v>
      </c>
      <c r="D1984">
        <v>121</v>
      </c>
      <c r="F1984">
        <v>1</v>
      </c>
      <c r="G1984">
        <v>7</v>
      </c>
      <c r="H1984">
        <v>19</v>
      </c>
      <c r="I1984">
        <v>26</v>
      </c>
      <c r="J1984">
        <v>293</v>
      </c>
      <c r="K1984" s="3">
        <v>0.88737201365187712</v>
      </c>
      <c r="L1984">
        <v>98</v>
      </c>
      <c r="M1984">
        <v>16</v>
      </c>
      <c r="N1984" t="s">
        <v>49</v>
      </c>
      <c r="P1984">
        <v>1</v>
      </c>
      <c r="Q1984">
        <v>10</v>
      </c>
      <c r="R1984" t="s">
        <v>58</v>
      </c>
      <c r="S1984" t="s">
        <v>59</v>
      </c>
      <c r="T1984">
        <v>9</v>
      </c>
      <c r="V1984">
        <v>260</v>
      </c>
      <c r="W1984">
        <v>0</v>
      </c>
      <c r="X1984">
        <v>6</v>
      </c>
      <c r="Y1984">
        <v>1</v>
      </c>
      <c r="Z1984">
        <v>0</v>
      </c>
      <c r="AA1984">
        <v>0</v>
      </c>
      <c r="AB1984">
        <v>0</v>
      </c>
      <c r="AC1984">
        <v>0</v>
      </c>
      <c r="AD1984">
        <v>260</v>
      </c>
      <c r="AE1984">
        <v>0</v>
      </c>
      <c r="AF1984">
        <v>6</v>
      </c>
      <c r="AG1984">
        <v>1</v>
      </c>
      <c r="AH1984">
        <v>0</v>
      </c>
      <c r="AI1984">
        <v>0</v>
      </c>
      <c r="AJ1984">
        <v>0</v>
      </c>
      <c r="AK1984">
        <v>0</v>
      </c>
    </row>
    <row r="1985" spans="1:37">
      <c r="A1985">
        <v>2</v>
      </c>
      <c r="B1985">
        <v>10</v>
      </c>
      <c r="C1985">
        <v>121</v>
      </c>
      <c r="D1985">
        <v>121</v>
      </c>
      <c r="F1985">
        <v>1</v>
      </c>
      <c r="G1985">
        <v>7</v>
      </c>
      <c r="H1985">
        <v>19</v>
      </c>
      <c r="I1985">
        <v>26</v>
      </c>
      <c r="J1985">
        <v>293</v>
      </c>
      <c r="K1985" s="3">
        <v>0.88737201365187712</v>
      </c>
      <c r="L1985">
        <v>98</v>
      </c>
      <c r="M1985">
        <v>16</v>
      </c>
      <c r="N1985" t="s">
        <v>49</v>
      </c>
      <c r="P1985">
        <v>1</v>
      </c>
      <c r="Q1985">
        <v>10000000</v>
      </c>
      <c r="R1985" t="s">
        <v>60</v>
      </c>
      <c r="S1985" t="s">
        <v>61</v>
      </c>
      <c r="T1985">
        <v>10000000</v>
      </c>
      <c r="V1985">
        <v>260</v>
      </c>
      <c r="W1985">
        <v>0</v>
      </c>
      <c r="X1985">
        <v>6</v>
      </c>
      <c r="Y1985">
        <v>1</v>
      </c>
      <c r="Z1985">
        <v>0</v>
      </c>
      <c r="AA1985">
        <v>0</v>
      </c>
      <c r="AB1985">
        <v>0</v>
      </c>
      <c r="AC1985">
        <v>0</v>
      </c>
      <c r="AD1985">
        <v>260</v>
      </c>
      <c r="AE1985">
        <v>0</v>
      </c>
      <c r="AF1985">
        <v>6</v>
      </c>
      <c r="AG1985">
        <v>1</v>
      </c>
      <c r="AH1985">
        <v>0</v>
      </c>
      <c r="AI1985">
        <v>0</v>
      </c>
      <c r="AJ1985">
        <v>0</v>
      </c>
      <c r="AK1985">
        <v>0</v>
      </c>
    </row>
    <row r="1986" spans="1:37">
      <c r="A1986">
        <v>2</v>
      </c>
      <c r="B1986">
        <v>10</v>
      </c>
      <c r="C1986">
        <v>121</v>
      </c>
      <c r="D1986">
        <v>121</v>
      </c>
      <c r="F1986">
        <v>1</v>
      </c>
      <c r="G1986">
        <v>7</v>
      </c>
      <c r="H1986">
        <v>19</v>
      </c>
      <c r="I1986">
        <v>26</v>
      </c>
      <c r="J1986">
        <v>293</v>
      </c>
      <c r="K1986" s="3">
        <v>0.88737201365187712</v>
      </c>
      <c r="L1986">
        <v>98</v>
      </c>
      <c r="M1986">
        <v>16</v>
      </c>
      <c r="N1986" t="s">
        <v>49</v>
      </c>
      <c r="P1986">
        <v>1</v>
      </c>
      <c r="Q1986">
        <v>10000001</v>
      </c>
      <c r="R1986" t="s">
        <v>62</v>
      </c>
      <c r="S1986" t="s">
        <v>63</v>
      </c>
      <c r="T1986">
        <v>10000001</v>
      </c>
      <c r="V1986">
        <v>260</v>
      </c>
      <c r="W1986">
        <v>2</v>
      </c>
      <c r="X1986">
        <v>6</v>
      </c>
      <c r="Y1986">
        <v>1</v>
      </c>
      <c r="Z1986">
        <v>0</v>
      </c>
      <c r="AA1986">
        <v>0</v>
      </c>
      <c r="AB1986">
        <v>0</v>
      </c>
      <c r="AC1986">
        <v>0</v>
      </c>
      <c r="AD1986">
        <v>260</v>
      </c>
      <c r="AE1986">
        <v>2</v>
      </c>
      <c r="AF1986">
        <v>6</v>
      </c>
      <c r="AG1986">
        <v>1</v>
      </c>
      <c r="AH1986">
        <v>0</v>
      </c>
      <c r="AI1986">
        <v>0</v>
      </c>
      <c r="AJ1986">
        <v>0</v>
      </c>
      <c r="AK1986">
        <v>0</v>
      </c>
    </row>
    <row r="1987" spans="1:37">
      <c r="A1987">
        <v>2</v>
      </c>
      <c r="B1987">
        <v>10</v>
      </c>
      <c r="C1987">
        <v>121</v>
      </c>
      <c r="D1987">
        <v>121</v>
      </c>
      <c r="F1987">
        <v>1</v>
      </c>
      <c r="G1987">
        <v>7</v>
      </c>
      <c r="H1987">
        <v>19</v>
      </c>
      <c r="I1987">
        <v>26</v>
      </c>
      <c r="J1987">
        <v>293</v>
      </c>
      <c r="K1987" s="3">
        <v>0.88737201365187712</v>
      </c>
      <c r="L1987">
        <v>47</v>
      </c>
      <c r="M1987">
        <v>18</v>
      </c>
      <c r="N1987" t="s">
        <v>64</v>
      </c>
      <c r="P1987">
        <v>1</v>
      </c>
      <c r="Q1987">
        <v>1</v>
      </c>
      <c r="R1987" t="s">
        <v>65</v>
      </c>
      <c r="S1987" t="s">
        <v>36</v>
      </c>
      <c r="T1987">
        <v>1</v>
      </c>
      <c r="V1987">
        <v>260</v>
      </c>
      <c r="W1987">
        <v>155</v>
      </c>
      <c r="X1987">
        <v>8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260</v>
      </c>
      <c r="AE1987">
        <v>155</v>
      </c>
      <c r="AF1987">
        <v>8</v>
      </c>
      <c r="AG1987">
        <v>0</v>
      </c>
      <c r="AH1987">
        <v>0</v>
      </c>
      <c r="AI1987">
        <v>0</v>
      </c>
      <c r="AJ1987">
        <v>0</v>
      </c>
      <c r="AK1987">
        <v>0</v>
      </c>
    </row>
    <row r="1988" spans="1:37">
      <c r="A1988">
        <v>2</v>
      </c>
      <c r="B1988">
        <v>10</v>
      </c>
      <c r="C1988">
        <v>121</v>
      </c>
      <c r="D1988">
        <v>121</v>
      </c>
      <c r="F1988">
        <v>1</v>
      </c>
      <c r="G1988">
        <v>7</v>
      </c>
      <c r="H1988">
        <v>19</v>
      </c>
      <c r="I1988">
        <v>26</v>
      </c>
      <c r="J1988">
        <v>293</v>
      </c>
      <c r="K1988" s="3">
        <v>0.88737201365187712</v>
      </c>
      <c r="L1988">
        <v>47</v>
      </c>
      <c r="M1988">
        <v>18</v>
      </c>
      <c r="N1988" t="s">
        <v>64</v>
      </c>
      <c r="P1988">
        <v>1</v>
      </c>
      <c r="Q1988">
        <v>4</v>
      </c>
      <c r="R1988" t="s">
        <v>66</v>
      </c>
      <c r="S1988" t="s">
        <v>36</v>
      </c>
      <c r="T1988">
        <v>2</v>
      </c>
      <c r="V1988">
        <v>260</v>
      </c>
      <c r="W1988">
        <v>97</v>
      </c>
      <c r="X1988">
        <v>8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260</v>
      </c>
      <c r="AE1988">
        <v>97</v>
      </c>
      <c r="AF1988">
        <v>8</v>
      </c>
      <c r="AG1988">
        <v>0</v>
      </c>
      <c r="AH1988">
        <v>0</v>
      </c>
      <c r="AI1988">
        <v>0</v>
      </c>
      <c r="AJ1988">
        <v>0</v>
      </c>
      <c r="AK1988">
        <v>0</v>
      </c>
    </row>
    <row r="1989" spans="1:37">
      <c r="A1989">
        <v>2</v>
      </c>
      <c r="B1989">
        <v>10</v>
      </c>
      <c r="C1989">
        <v>121</v>
      </c>
      <c r="D1989">
        <v>121</v>
      </c>
      <c r="F1989">
        <v>1</v>
      </c>
      <c r="G1989">
        <v>7</v>
      </c>
      <c r="H1989">
        <v>19</v>
      </c>
      <c r="I1989">
        <v>26</v>
      </c>
      <c r="J1989">
        <v>293</v>
      </c>
      <c r="K1989" s="3">
        <v>0.88737201365187712</v>
      </c>
      <c r="L1989">
        <v>47</v>
      </c>
      <c r="M1989">
        <v>18</v>
      </c>
      <c r="N1989" t="s">
        <v>64</v>
      </c>
      <c r="P1989">
        <v>1</v>
      </c>
      <c r="Q1989">
        <v>10000000</v>
      </c>
      <c r="R1989" t="s">
        <v>60</v>
      </c>
      <c r="S1989" t="s">
        <v>61</v>
      </c>
      <c r="T1989">
        <v>10000000</v>
      </c>
      <c r="V1989">
        <v>260</v>
      </c>
      <c r="W1989">
        <v>0</v>
      </c>
      <c r="X1989">
        <v>8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260</v>
      </c>
      <c r="AE1989">
        <v>0</v>
      </c>
      <c r="AF1989">
        <v>8</v>
      </c>
      <c r="AG1989">
        <v>0</v>
      </c>
      <c r="AH1989">
        <v>0</v>
      </c>
      <c r="AI1989">
        <v>0</v>
      </c>
      <c r="AJ1989">
        <v>0</v>
      </c>
      <c r="AK1989">
        <v>0</v>
      </c>
    </row>
    <row r="1990" spans="1:37">
      <c r="A1990">
        <v>2</v>
      </c>
      <c r="B1990">
        <v>10</v>
      </c>
      <c r="C1990">
        <v>121</v>
      </c>
      <c r="D1990">
        <v>121</v>
      </c>
      <c r="F1990">
        <v>1</v>
      </c>
      <c r="G1990">
        <v>7</v>
      </c>
      <c r="H1990">
        <v>19</v>
      </c>
      <c r="I1990">
        <v>26</v>
      </c>
      <c r="J1990">
        <v>293</v>
      </c>
      <c r="K1990" s="3">
        <v>0.88737201365187712</v>
      </c>
      <c r="L1990">
        <v>47</v>
      </c>
      <c r="M1990">
        <v>18</v>
      </c>
      <c r="N1990" t="s">
        <v>64</v>
      </c>
      <c r="P1990">
        <v>1</v>
      </c>
      <c r="Q1990">
        <v>10000001</v>
      </c>
      <c r="R1990" t="s">
        <v>62</v>
      </c>
      <c r="S1990" t="s">
        <v>63</v>
      </c>
      <c r="T1990">
        <v>10000001</v>
      </c>
      <c r="V1990">
        <v>260</v>
      </c>
      <c r="W1990">
        <v>0</v>
      </c>
      <c r="X1990">
        <v>8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260</v>
      </c>
      <c r="AE1990">
        <v>0</v>
      </c>
      <c r="AF1990">
        <v>8</v>
      </c>
      <c r="AG1990">
        <v>0</v>
      </c>
      <c r="AH1990">
        <v>0</v>
      </c>
      <c r="AI1990">
        <v>0</v>
      </c>
      <c r="AJ1990">
        <v>0</v>
      </c>
      <c r="AK1990">
        <v>0</v>
      </c>
    </row>
    <row r="1991" spans="1:37">
      <c r="A1991">
        <v>2</v>
      </c>
      <c r="B1991">
        <v>10</v>
      </c>
      <c r="C1991">
        <v>121</v>
      </c>
      <c r="D1991">
        <v>121</v>
      </c>
      <c r="F1991">
        <v>1</v>
      </c>
      <c r="G1991">
        <v>7</v>
      </c>
      <c r="H1991">
        <v>19</v>
      </c>
      <c r="I1991">
        <v>26</v>
      </c>
      <c r="J1991">
        <v>293</v>
      </c>
      <c r="K1991" s="3">
        <v>0.88737201365187712</v>
      </c>
      <c r="L1991">
        <v>28</v>
      </c>
      <c r="M1991">
        <v>20</v>
      </c>
      <c r="N1991" t="s">
        <v>125</v>
      </c>
      <c r="P1991">
        <v>1</v>
      </c>
      <c r="Q1991">
        <v>4</v>
      </c>
      <c r="R1991" t="s">
        <v>126</v>
      </c>
      <c r="S1991" t="s">
        <v>36</v>
      </c>
      <c r="T1991">
        <v>1</v>
      </c>
      <c r="V1991">
        <v>260</v>
      </c>
      <c r="W1991">
        <v>173</v>
      </c>
      <c r="X1991">
        <v>10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260</v>
      </c>
      <c r="AE1991">
        <v>173</v>
      </c>
      <c r="AF1991">
        <v>10</v>
      </c>
      <c r="AG1991">
        <v>0</v>
      </c>
      <c r="AH1991">
        <v>0</v>
      </c>
      <c r="AI1991">
        <v>0</v>
      </c>
      <c r="AJ1991">
        <v>0</v>
      </c>
      <c r="AK1991">
        <v>0</v>
      </c>
    </row>
    <row r="1992" spans="1:37">
      <c r="A1992">
        <v>2</v>
      </c>
      <c r="B1992">
        <v>10</v>
      </c>
      <c r="C1992">
        <v>121</v>
      </c>
      <c r="D1992">
        <v>121</v>
      </c>
      <c r="F1992">
        <v>1</v>
      </c>
      <c r="G1992">
        <v>7</v>
      </c>
      <c r="H1992">
        <v>19</v>
      </c>
      <c r="I1992">
        <v>26</v>
      </c>
      <c r="J1992">
        <v>293</v>
      </c>
      <c r="K1992" s="3">
        <v>0.88737201365187712</v>
      </c>
      <c r="L1992">
        <v>28</v>
      </c>
      <c r="M1992">
        <v>20</v>
      </c>
      <c r="N1992" t="s">
        <v>125</v>
      </c>
      <c r="P1992">
        <v>1</v>
      </c>
      <c r="Q1992">
        <v>1</v>
      </c>
      <c r="R1992" t="s">
        <v>127</v>
      </c>
      <c r="S1992" t="s">
        <v>36</v>
      </c>
      <c r="T1992">
        <v>2</v>
      </c>
      <c r="V1992">
        <v>260</v>
      </c>
      <c r="W1992">
        <v>77</v>
      </c>
      <c r="X1992">
        <v>10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260</v>
      </c>
      <c r="AE1992">
        <v>77</v>
      </c>
      <c r="AF1992">
        <v>10</v>
      </c>
      <c r="AG1992">
        <v>0</v>
      </c>
      <c r="AH1992">
        <v>0</v>
      </c>
      <c r="AI1992">
        <v>0</v>
      </c>
      <c r="AJ1992">
        <v>0</v>
      </c>
      <c r="AK1992">
        <v>0</v>
      </c>
    </row>
    <row r="1993" spans="1:37">
      <c r="A1993">
        <v>2</v>
      </c>
      <c r="B1993">
        <v>10</v>
      </c>
      <c r="C1993">
        <v>121</v>
      </c>
      <c r="D1993">
        <v>121</v>
      </c>
      <c r="F1993">
        <v>1</v>
      </c>
      <c r="G1993">
        <v>7</v>
      </c>
      <c r="H1993">
        <v>19</v>
      </c>
      <c r="I1993">
        <v>26</v>
      </c>
      <c r="J1993">
        <v>293</v>
      </c>
      <c r="K1993" s="3">
        <v>0.88737201365187712</v>
      </c>
      <c r="L1993">
        <v>28</v>
      </c>
      <c r="M1993">
        <v>20</v>
      </c>
      <c r="N1993" t="s">
        <v>125</v>
      </c>
      <c r="P1993">
        <v>1</v>
      </c>
      <c r="Q1993">
        <v>10000000</v>
      </c>
      <c r="R1993" t="s">
        <v>60</v>
      </c>
      <c r="S1993" t="s">
        <v>61</v>
      </c>
      <c r="T1993">
        <v>10000000</v>
      </c>
      <c r="V1993">
        <v>260</v>
      </c>
      <c r="W1993">
        <v>0</v>
      </c>
      <c r="X1993">
        <v>10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260</v>
      </c>
      <c r="AE1993">
        <v>0</v>
      </c>
      <c r="AF1993">
        <v>10</v>
      </c>
      <c r="AG1993">
        <v>0</v>
      </c>
      <c r="AH1993">
        <v>0</v>
      </c>
      <c r="AI1993">
        <v>0</v>
      </c>
      <c r="AJ1993">
        <v>0</v>
      </c>
      <c r="AK1993">
        <v>0</v>
      </c>
    </row>
    <row r="1994" spans="1:37">
      <c r="A1994">
        <v>2</v>
      </c>
      <c r="B1994">
        <v>10</v>
      </c>
      <c r="C1994">
        <v>121</v>
      </c>
      <c r="D1994">
        <v>121</v>
      </c>
      <c r="F1994">
        <v>1</v>
      </c>
      <c r="G1994">
        <v>7</v>
      </c>
      <c r="H1994">
        <v>19</v>
      </c>
      <c r="I1994">
        <v>26</v>
      </c>
      <c r="J1994">
        <v>293</v>
      </c>
      <c r="K1994" s="3">
        <v>0.88737201365187712</v>
      </c>
      <c r="L1994">
        <v>28</v>
      </c>
      <c r="M1994">
        <v>20</v>
      </c>
      <c r="N1994" t="s">
        <v>125</v>
      </c>
      <c r="P1994">
        <v>1</v>
      </c>
      <c r="Q1994">
        <v>10000001</v>
      </c>
      <c r="R1994" t="s">
        <v>62</v>
      </c>
      <c r="S1994" t="s">
        <v>63</v>
      </c>
      <c r="T1994">
        <v>10000001</v>
      </c>
      <c r="V1994">
        <v>260</v>
      </c>
      <c r="W1994">
        <v>0</v>
      </c>
      <c r="X1994">
        <v>10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260</v>
      </c>
      <c r="AE1994">
        <v>0</v>
      </c>
      <c r="AF1994">
        <v>10</v>
      </c>
      <c r="AG1994">
        <v>0</v>
      </c>
      <c r="AH1994">
        <v>0</v>
      </c>
      <c r="AI1994">
        <v>0</v>
      </c>
      <c r="AJ1994">
        <v>0</v>
      </c>
      <c r="AK1994">
        <v>0</v>
      </c>
    </row>
    <row r="1995" spans="1:37">
      <c r="A1995">
        <v>2</v>
      </c>
      <c r="B1995">
        <v>10</v>
      </c>
      <c r="C1995">
        <v>121</v>
      </c>
      <c r="D1995">
        <v>121</v>
      </c>
      <c r="F1995">
        <v>1</v>
      </c>
      <c r="G1995">
        <v>7</v>
      </c>
      <c r="H1995">
        <v>19</v>
      </c>
      <c r="I1995">
        <v>26</v>
      </c>
      <c r="J1995">
        <v>293</v>
      </c>
      <c r="K1995" s="3">
        <v>0.88737201365187712</v>
      </c>
      <c r="L1995">
        <v>20</v>
      </c>
      <c r="M1995">
        <v>23</v>
      </c>
      <c r="N1995" t="s">
        <v>70</v>
      </c>
      <c r="P1995">
        <v>1</v>
      </c>
      <c r="Q1995">
        <v>2</v>
      </c>
      <c r="R1995" t="s">
        <v>71</v>
      </c>
      <c r="S1995" t="s">
        <v>36</v>
      </c>
      <c r="T1995">
        <v>1</v>
      </c>
      <c r="V1995">
        <v>260</v>
      </c>
      <c r="W1995">
        <v>130</v>
      </c>
      <c r="X1995">
        <v>7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260</v>
      </c>
      <c r="AE1995">
        <v>130</v>
      </c>
      <c r="AF1995">
        <v>7</v>
      </c>
      <c r="AG1995">
        <v>0</v>
      </c>
      <c r="AH1995">
        <v>0</v>
      </c>
      <c r="AI1995">
        <v>0</v>
      </c>
      <c r="AJ1995">
        <v>0</v>
      </c>
      <c r="AK1995">
        <v>0</v>
      </c>
    </row>
    <row r="1996" spans="1:37">
      <c r="A1996">
        <v>2</v>
      </c>
      <c r="B1996">
        <v>10</v>
      </c>
      <c r="C1996">
        <v>121</v>
      </c>
      <c r="D1996">
        <v>121</v>
      </c>
      <c r="F1996">
        <v>1</v>
      </c>
      <c r="G1996">
        <v>7</v>
      </c>
      <c r="H1996">
        <v>19</v>
      </c>
      <c r="I1996">
        <v>26</v>
      </c>
      <c r="J1996">
        <v>293</v>
      </c>
      <c r="K1996" s="3">
        <v>0.88737201365187712</v>
      </c>
      <c r="L1996">
        <v>20</v>
      </c>
      <c r="M1996">
        <v>23</v>
      </c>
      <c r="N1996" t="s">
        <v>70</v>
      </c>
      <c r="P1996">
        <v>1</v>
      </c>
      <c r="Q1996">
        <v>1</v>
      </c>
      <c r="R1996" t="s">
        <v>72</v>
      </c>
      <c r="S1996" t="s">
        <v>36</v>
      </c>
      <c r="T1996">
        <v>2</v>
      </c>
      <c r="V1996">
        <v>260</v>
      </c>
      <c r="W1996">
        <v>123</v>
      </c>
      <c r="X1996">
        <v>7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260</v>
      </c>
      <c r="AE1996">
        <v>123</v>
      </c>
      <c r="AF1996">
        <v>7</v>
      </c>
      <c r="AG1996">
        <v>0</v>
      </c>
      <c r="AH1996">
        <v>0</v>
      </c>
      <c r="AI1996">
        <v>0</v>
      </c>
      <c r="AJ1996">
        <v>0</v>
      </c>
      <c r="AK1996">
        <v>0</v>
      </c>
    </row>
    <row r="1997" spans="1:37">
      <c r="A1997">
        <v>2</v>
      </c>
      <c r="B1997">
        <v>10</v>
      </c>
      <c r="C1997">
        <v>121</v>
      </c>
      <c r="D1997">
        <v>121</v>
      </c>
      <c r="F1997">
        <v>1</v>
      </c>
      <c r="G1997">
        <v>7</v>
      </c>
      <c r="H1997">
        <v>19</v>
      </c>
      <c r="I1997">
        <v>26</v>
      </c>
      <c r="J1997">
        <v>293</v>
      </c>
      <c r="K1997" s="3">
        <v>0.88737201365187712</v>
      </c>
      <c r="L1997">
        <v>20</v>
      </c>
      <c r="M1997">
        <v>23</v>
      </c>
      <c r="N1997" t="s">
        <v>70</v>
      </c>
      <c r="P1997">
        <v>1</v>
      </c>
      <c r="Q1997">
        <v>4</v>
      </c>
      <c r="R1997" t="s">
        <v>73</v>
      </c>
      <c r="S1997" t="s">
        <v>59</v>
      </c>
      <c r="T1997">
        <v>3</v>
      </c>
      <c r="V1997">
        <v>260</v>
      </c>
      <c r="W1997">
        <v>0</v>
      </c>
      <c r="X1997">
        <v>7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260</v>
      </c>
      <c r="AE1997">
        <v>0</v>
      </c>
      <c r="AF1997">
        <v>7</v>
      </c>
      <c r="AG1997">
        <v>0</v>
      </c>
      <c r="AH1997">
        <v>0</v>
      </c>
      <c r="AI1997">
        <v>0</v>
      </c>
      <c r="AJ1997">
        <v>0</v>
      </c>
      <c r="AK1997">
        <v>0</v>
      </c>
    </row>
    <row r="1998" spans="1:37">
      <c r="A1998">
        <v>2</v>
      </c>
      <c r="B1998">
        <v>10</v>
      </c>
      <c r="C1998">
        <v>121</v>
      </c>
      <c r="D1998">
        <v>121</v>
      </c>
      <c r="F1998">
        <v>1</v>
      </c>
      <c r="G1998">
        <v>7</v>
      </c>
      <c r="H1998">
        <v>19</v>
      </c>
      <c r="I1998">
        <v>26</v>
      </c>
      <c r="J1998">
        <v>293</v>
      </c>
      <c r="K1998" s="3">
        <v>0.88737201365187712</v>
      </c>
      <c r="L1998">
        <v>20</v>
      </c>
      <c r="M1998">
        <v>23</v>
      </c>
      <c r="N1998" t="s">
        <v>70</v>
      </c>
      <c r="P1998">
        <v>1</v>
      </c>
      <c r="Q1998">
        <v>10000000</v>
      </c>
      <c r="R1998" t="s">
        <v>60</v>
      </c>
      <c r="S1998" t="s">
        <v>61</v>
      </c>
      <c r="T1998">
        <v>10000000</v>
      </c>
      <c r="V1998">
        <v>260</v>
      </c>
      <c r="W1998">
        <v>0</v>
      </c>
      <c r="X1998">
        <v>7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260</v>
      </c>
      <c r="AE1998">
        <v>0</v>
      </c>
      <c r="AF1998">
        <v>7</v>
      </c>
      <c r="AG1998">
        <v>0</v>
      </c>
      <c r="AH1998">
        <v>0</v>
      </c>
      <c r="AI1998">
        <v>0</v>
      </c>
      <c r="AJ1998">
        <v>0</v>
      </c>
      <c r="AK1998">
        <v>0</v>
      </c>
    </row>
    <row r="1999" spans="1:37">
      <c r="A1999">
        <v>2</v>
      </c>
      <c r="B1999">
        <v>10</v>
      </c>
      <c r="C1999">
        <v>121</v>
      </c>
      <c r="D1999">
        <v>121</v>
      </c>
      <c r="F1999">
        <v>1</v>
      </c>
      <c r="G1999">
        <v>7</v>
      </c>
      <c r="H1999">
        <v>19</v>
      </c>
      <c r="I1999">
        <v>26</v>
      </c>
      <c r="J1999">
        <v>293</v>
      </c>
      <c r="K1999" s="3">
        <v>0.88737201365187712</v>
      </c>
      <c r="L1999">
        <v>20</v>
      </c>
      <c r="M1999">
        <v>23</v>
      </c>
      <c r="N1999" t="s">
        <v>70</v>
      </c>
      <c r="P1999">
        <v>1</v>
      </c>
      <c r="Q1999">
        <v>10000001</v>
      </c>
      <c r="R1999" t="s">
        <v>62</v>
      </c>
      <c r="S1999" t="s">
        <v>63</v>
      </c>
      <c r="T1999">
        <v>10000001</v>
      </c>
      <c r="V1999">
        <v>260</v>
      </c>
      <c r="W1999">
        <v>0</v>
      </c>
      <c r="X1999">
        <v>7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260</v>
      </c>
      <c r="AE1999">
        <v>0</v>
      </c>
      <c r="AF1999">
        <v>7</v>
      </c>
      <c r="AG1999">
        <v>0</v>
      </c>
      <c r="AH1999">
        <v>0</v>
      </c>
      <c r="AI1999">
        <v>0</v>
      </c>
      <c r="AJ1999">
        <v>0</v>
      </c>
      <c r="AK1999">
        <v>0</v>
      </c>
    </row>
    <row r="2000" spans="1:37">
      <c r="A2000">
        <v>2</v>
      </c>
      <c r="B2000">
        <v>10</v>
      </c>
      <c r="C2000">
        <v>121</v>
      </c>
      <c r="D2000">
        <v>121</v>
      </c>
      <c r="F2000">
        <v>1</v>
      </c>
      <c r="G2000">
        <v>7</v>
      </c>
      <c r="H2000">
        <v>19</v>
      </c>
      <c r="I2000">
        <v>26</v>
      </c>
      <c r="J2000">
        <v>293</v>
      </c>
      <c r="K2000" s="3">
        <v>0.88737201365187712</v>
      </c>
      <c r="L2000">
        <v>14</v>
      </c>
      <c r="M2000">
        <v>24</v>
      </c>
      <c r="N2000" t="s">
        <v>74</v>
      </c>
      <c r="P2000">
        <v>1</v>
      </c>
      <c r="Q2000">
        <v>2</v>
      </c>
      <c r="R2000" t="s">
        <v>75</v>
      </c>
      <c r="S2000" t="s">
        <v>36</v>
      </c>
      <c r="T2000">
        <v>2</v>
      </c>
      <c r="V2000">
        <v>260</v>
      </c>
      <c r="W2000">
        <v>142</v>
      </c>
      <c r="X2000">
        <v>16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260</v>
      </c>
      <c r="AE2000">
        <v>142</v>
      </c>
      <c r="AF2000">
        <v>16</v>
      </c>
      <c r="AG2000">
        <v>0</v>
      </c>
      <c r="AH2000">
        <v>0</v>
      </c>
      <c r="AI2000">
        <v>0</v>
      </c>
      <c r="AJ2000">
        <v>0</v>
      </c>
      <c r="AK2000">
        <v>0</v>
      </c>
    </row>
    <row r="2001" spans="1:37">
      <c r="A2001">
        <v>2</v>
      </c>
      <c r="B2001">
        <v>10</v>
      </c>
      <c r="C2001">
        <v>121</v>
      </c>
      <c r="D2001">
        <v>121</v>
      </c>
      <c r="F2001">
        <v>1</v>
      </c>
      <c r="G2001">
        <v>7</v>
      </c>
      <c r="H2001">
        <v>19</v>
      </c>
      <c r="I2001">
        <v>26</v>
      </c>
      <c r="J2001">
        <v>293</v>
      </c>
      <c r="K2001" s="3">
        <v>0.88737201365187712</v>
      </c>
      <c r="L2001">
        <v>14</v>
      </c>
      <c r="M2001">
        <v>24</v>
      </c>
      <c r="N2001" t="s">
        <v>74</v>
      </c>
      <c r="P2001">
        <v>1</v>
      </c>
      <c r="Q2001">
        <v>1</v>
      </c>
      <c r="R2001" t="s">
        <v>76</v>
      </c>
      <c r="S2001" t="s">
        <v>36</v>
      </c>
      <c r="T2001">
        <v>4</v>
      </c>
      <c r="V2001">
        <v>260</v>
      </c>
      <c r="W2001">
        <v>102</v>
      </c>
      <c r="X2001">
        <v>16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260</v>
      </c>
      <c r="AE2001">
        <v>102</v>
      </c>
      <c r="AF2001">
        <v>16</v>
      </c>
      <c r="AG2001">
        <v>0</v>
      </c>
      <c r="AH2001">
        <v>0</v>
      </c>
      <c r="AI2001">
        <v>0</v>
      </c>
      <c r="AJ2001">
        <v>0</v>
      </c>
      <c r="AK2001">
        <v>0</v>
      </c>
    </row>
    <row r="2002" spans="1:37">
      <c r="A2002">
        <v>2</v>
      </c>
      <c r="B2002">
        <v>10</v>
      </c>
      <c r="C2002">
        <v>121</v>
      </c>
      <c r="D2002">
        <v>121</v>
      </c>
      <c r="F2002">
        <v>1</v>
      </c>
      <c r="G2002">
        <v>7</v>
      </c>
      <c r="H2002">
        <v>19</v>
      </c>
      <c r="I2002">
        <v>26</v>
      </c>
      <c r="J2002">
        <v>293</v>
      </c>
      <c r="K2002" s="3">
        <v>0.88737201365187712</v>
      </c>
      <c r="L2002">
        <v>14</v>
      </c>
      <c r="M2002">
        <v>24</v>
      </c>
      <c r="N2002" t="s">
        <v>74</v>
      </c>
      <c r="P2002">
        <v>1</v>
      </c>
      <c r="Q2002">
        <v>10000000</v>
      </c>
      <c r="R2002" t="s">
        <v>60</v>
      </c>
      <c r="S2002" t="s">
        <v>61</v>
      </c>
      <c r="T2002">
        <v>10000000</v>
      </c>
      <c r="V2002">
        <v>260</v>
      </c>
      <c r="W2002">
        <v>0</v>
      </c>
      <c r="X2002">
        <v>16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260</v>
      </c>
      <c r="AE2002">
        <v>0</v>
      </c>
      <c r="AF2002">
        <v>16</v>
      </c>
      <c r="AG2002">
        <v>0</v>
      </c>
      <c r="AH2002">
        <v>0</v>
      </c>
      <c r="AI2002">
        <v>0</v>
      </c>
      <c r="AJ2002">
        <v>0</v>
      </c>
      <c r="AK2002">
        <v>0</v>
      </c>
    </row>
    <row r="2003" spans="1:37">
      <c r="A2003">
        <v>2</v>
      </c>
      <c r="B2003">
        <v>10</v>
      </c>
      <c r="C2003">
        <v>121</v>
      </c>
      <c r="D2003">
        <v>121</v>
      </c>
      <c r="F2003">
        <v>1</v>
      </c>
      <c r="G2003">
        <v>7</v>
      </c>
      <c r="H2003">
        <v>19</v>
      </c>
      <c r="I2003">
        <v>26</v>
      </c>
      <c r="J2003">
        <v>293</v>
      </c>
      <c r="K2003" s="3">
        <v>0.88737201365187712</v>
      </c>
      <c r="L2003">
        <v>14</v>
      </c>
      <c r="M2003">
        <v>24</v>
      </c>
      <c r="N2003" t="s">
        <v>74</v>
      </c>
      <c r="P2003">
        <v>1</v>
      </c>
      <c r="Q2003">
        <v>10000001</v>
      </c>
      <c r="R2003" t="s">
        <v>62</v>
      </c>
      <c r="S2003" t="s">
        <v>63</v>
      </c>
      <c r="T2003">
        <v>10000001</v>
      </c>
      <c r="V2003">
        <v>260</v>
      </c>
      <c r="W2003">
        <v>0</v>
      </c>
      <c r="X2003">
        <v>16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260</v>
      </c>
      <c r="AE2003">
        <v>0</v>
      </c>
      <c r="AF2003">
        <v>16</v>
      </c>
      <c r="AG2003">
        <v>0</v>
      </c>
      <c r="AH2003">
        <v>0</v>
      </c>
      <c r="AI2003">
        <v>0</v>
      </c>
      <c r="AJ2003">
        <v>0</v>
      </c>
      <c r="AK2003">
        <v>0</v>
      </c>
    </row>
    <row r="2004" spans="1:37">
      <c r="A2004">
        <v>2</v>
      </c>
      <c r="B2004">
        <v>10</v>
      </c>
      <c r="C2004">
        <v>121</v>
      </c>
      <c r="D2004">
        <v>121</v>
      </c>
      <c r="F2004">
        <v>1</v>
      </c>
      <c r="G2004">
        <v>7</v>
      </c>
      <c r="H2004">
        <v>19</v>
      </c>
      <c r="I2004">
        <v>26</v>
      </c>
      <c r="J2004">
        <v>293</v>
      </c>
      <c r="K2004" s="3">
        <v>0.88737201365187712</v>
      </c>
      <c r="L2004">
        <v>23</v>
      </c>
      <c r="M2004">
        <v>25</v>
      </c>
      <c r="N2004" t="s">
        <v>77</v>
      </c>
      <c r="P2004">
        <v>1</v>
      </c>
      <c r="Q2004">
        <v>5</v>
      </c>
      <c r="R2004" t="s">
        <v>78</v>
      </c>
      <c r="S2004" t="s">
        <v>36</v>
      </c>
      <c r="T2004">
        <v>1</v>
      </c>
      <c r="V2004">
        <v>260</v>
      </c>
      <c r="W2004">
        <v>119</v>
      </c>
      <c r="X2004">
        <v>21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260</v>
      </c>
      <c r="AE2004">
        <v>119</v>
      </c>
      <c r="AF2004">
        <v>21</v>
      </c>
      <c r="AG2004">
        <v>0</v>
      </c>
      <c r="AH2004">
        <v>0</v>
      </c>
      <c r="AI2004">
        <v>0</v>
      </c>
      <c r="AJ2004">
        <v>0</v>
      </c>
      <c r="AK2004">
        <v>0</v>
      </c>
    </row>
    <row r="2005" spans="1:37">
      <c r="A2005">
        <v>2</v>
      </c>
      <c r="B2005">
        <v>10</v>
      </c>
      <c r="C2005">
        <v>121</v>
      </c>
      <c r="D2005">
        <v>121</v>
      </c>
      <c r="F2005">
        <v>1</v>
      </c>
      <c r="G2005">
        <v>7</v>
      </c>
      <c r="H2005">
        <v>19</v>
      </c>
      <c r="I2005">
        <v>26</v>
      </c>
      <c r="J2005">
        <v>293</v>
      </c>
      <c r="K2005" s="3">
        <v>0.88737201365187712</v>
      </c>
      <c r="L2005">
        <v>23</v>
      </c>
      <c r="M2005">
        <v>25</v>
      </c>
      <c r="N2005" t="s">
        <v>77</v>
      </c>
      <c r="P2005">
        <v>1</v>
      </c>
      <c r="Q2005">
        <v>4</v>
      </c>
      <c r="R2005" t="s">
        <v>79</v>
      </c>
      <c r="S2005" t="s">
        <v>36</v>
      </c>
      <c r="T2005">
        <v>2</v>
      </c>
      <c r="V2005">
        <v>260</v>
      </c>
      <c r="W2005">
        <v>120</v>
      </c>
      <c r="X2005">
        <v>21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260</v>
      </c>
      <c r="AE2005">
        <v>120</v>
      </c>
      <c r="AF2005">
        <v>21</v>
      </c>
      <c r="AG2005">
        <v>0</v>
      </c>
      <c r="AH2005">
        <v>0</v>
      </c>
      <c r="AI2005">
        <v>0</v>
      </c>
      <c r="AJ2005">
        <v>0</v>
      </c>
      <c r="AK2005">
        <v>0</v>
      </c>
    </row>
    <row r="2006" spans="1:37">
      <c r="A2006">
        <v>2</v>
      </c>
      <c r="B2006">
        <v>10</v>
      </c>
      <c r="C2006">
        <v>121</v>
      </c>
      <c r="D2006">
        <v>121</v>
      </c>
      <c r="F2006">
        <v>1</v>
      </c>
      <c r="G2006">
        <v>7</v>
      </c>
      <c r="H2006">
        <v>19</v>
      </c>
      <c r="I2006">
        <v>26</v>
      </c>
      <c r="J2006">
        <v>293</v>
      </c>
      <c r="K2006" s="3">
        <v>0.88737201365187712</v>
      </c>
      <c r="L2006">
        <v>23</v>
      </c>
      <c r="M2006">
        <v>25</v>
      </c>
      <c r="N2006" t="s">
        <v>77</v>
      </c>
      <c r="P2006">
        <v>1</v>
      </c>
      <c r="Q2006">
        <v>10000000</v>
      </c>
      <c r="R2006" t="s">
        <v>60</v>
      </c>
      <c r="S2006" t="s">
        <v>61</v>
      </c>
      <c r="T2006">
        <v>10000000</v>
      </c>
      <c r="V2006">
        <v>260</v>
      </c>
      <c r="W2006">
        <v>0</v>
      </c>
      <c r="X2006">
        <v>21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260</v>
      </c>
      <c r="AE2006">
        <v>0</v>
      </c>
      <c r="AF2006">
        <v>21</v>
      </c>
      <c r="AG2006">
        <v>0</v>
      </c>
      <c r="AH2006">
        <v>0</v>
      </c>
      <c r="AI2006">
        <v>0</v>
      </c>
      <c r="AJ2006">
        <v>0</v>
      </c>
      <c r="AK2006">
        <v>0</v>
      </c>
    </row>
    <row r="2007" spans="1:37">
      <c r="A2007">
        <v>2</v>
      </c>
      <c r="B2007">
        <v>10</v>
      </c>
      <c r="C2007">
        <v>121</v>
      </c>
      <c r="D2007">
        <v>121</v>
      </c>
      <c r="F2007">
        <v>1</v>
      </c>
      <c r="G2007">
        <v>7</v>
      </c>
      <c r="H2007">
        <v>19</v>
      </c>
      <c r="I2007">
        <v>26</v>
      </c>
      <c r="J2007">
        <v>293</v>
      </c>
      <c r="K2007" s="3">
        <v>0.88737201365187712</v>
      </c>
      <c r="L2007">
        <v>23</v>
      </c>
      <c r="M2007">
        <v>25</v>
      </c>
      <c r="N2007" t="s">
        <v>77</v>
      </c>
      <c r="P2007">
        <v>1</v>
      </c>
      <c r="Q2007">
        <v>10000001</v>
      </c>
      <c r="R2007" t="s">
        <v>62</v>
      </c>
      <c r="S2007" t="s">
        <v>63</v>
      </c>
      <c r="T2007">
        <v>10000001</v>
      </c>
      <c r="V2007">
        <v>260</v>
      </c>
      <c r="W2007">
        <v>0</v>
      </c>
      <c r="X2007">
        <v>21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260</v>
      </c>
      <c r="AE2007">
        <v>0</v>
      </c>
      <c r="AF2007">
        <v>21</v>
      </c>
      <c r="AG2007">
        <v>0</v>
      </c>
      <c r="AH2007">
        <v>0</v>
      </c>
      <c r="AI2007">
        <v>0</v>
      </c>
      <c r="AJ2007">
        <v>0</v>
      </c>
      <c r="AK2007">
        <v>0</v>
      </c>
    </row>
    <row r="2008" spans="1:37">
      <c r="A2008">
        <v>2</v>
      </c>
      <c r="B2008">
        <v>10</v>
      </c>
      <c r="C2008">
        <v>121</v>
      </c>
      <c r="D2008">
        <v>121</v>
      </c>
      <c r="F2008">
        <v>1</v>
      </c>
      <c r="G2008">
        <v>7</v>
      </c>
      <c r="H2008">
        <v>19</v>
      </c>
      <c r="I2008">
        <v>26</v>
      </c>
      <c r="J2008">
        <v>293</v>
      </c>
      <c r="K2008" s="3">
        <v>0.88737201365187712</v>
      </c>
      <c r="L2008">
        <v>24</v>
      </c>
      <c r="M2008">
        <v>26</v>
      </c>
      <c r="N2008" t="s">
        <v>80</v>
      </c>
      <c r="P2008">
        <v>1</v>
      </c>
      <c r="Q2008">
        <v>1</v>
      </c>
      <c r="R2008" t="s">
        <v>81</v>
      </c>
      <c r="S2008" t="s">
        <v>36</v>
      </c>
      <c r="T2008">
        <v>1</v>
      </c>
      <c r="V2008">
        <v>260</v>
      </c>
      <c r="W2008">
        <v>144</v>
      </c>
      <c r="X2008">
        <v>25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260</v>
      </c>
      <c r="AE2008">
        <v>144</v>
      </c>
      <c r="AF2008">
        <v>25</v>
      </c>
      <c r="AG2008">
        <v>0</v>
      </c>
      <c r="AH2008">
        <v>0</v>
      </c>
      <c r="AI2008">
        <v>0</v>
      </c>
      <c r="AJ2008">
        <v>0</v>
      </c>
      <c r="AK2008">
        <v>0</v>
      </c>
    </row>
    <row r="2009" spans="1:37">
      <c r="A2009">
        <v>2</v>
      </c>
      <c r="B2009">
        <v>10</v>
      </c>
      <c r="C2009">
        <v>121</v>
      </c>
      <c r="D2009">
        <v>121</v>
      </c>
      <c r="F2009">
        <v>1</v>
      </c>
      <c r="G2009">
        <v>7</v>
      </c>
      <c r="H2009">
        <v>19</v>
      </c>
      <c r="I2009">
        <v>26</v>
      </c>
      <c r="J2009">
        <v>293</v>
      </c>
      <c r="K2009" s="3">
        <v>0.88737201365187712</v>
      </c>
      <c r="L2009">
        <v>24</v>
      </c>
      <c r="M2009">
        <v>26</v>
      </c>
      <c r="N2009" t="s">
        <v>80</v>
      </c>
      <c r="P2009">
        <v>1</v>
      </c>
      <c r="Q2009">
        <v>2</v>
      </c>
      <c r="R2009" t="s">
        <v>82</v>
      </c>
      <c r="S2009" t="s">
        <v>36</v>
      </c>
      <c r="T2009">
        <v>2</v>
      </c>
      <c r="V2009">
        <v>260</v>
      </c>
      <c r="W2009">
        <v>91</v>
      </c>
      <c r="X2009">
        <v>25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260</v>
      </c>
      <c r="AE2009">
        <v>91</v>
      </c>
      <c r="AF2009">
        <v>25</v>
      </c>
      <c r="AG2009">
        <v>0</v>
      </c>
      <c r="AH2009">
        <v>0</v>
      </c>
      <c r="AI2009">
        <v>0</v>
      </c>
      <c r="AJ2009">
        <v>0</v>
      </c>
      <c r="AK2009">
        <v>0</v>
      </c>
    </row>
    <row r="2010" spans="1:37">
      <c r="A2010">
        <v>2</v>
      </c>
      <c r="B2010">
        <v>10</v>
      </c>
      <c r="C2010">
        <v>121</v>
      </c>
      <c r="D2010">
        <v>121</v>
      </c>
      <c r="F2010">
        <v>1</v>
      </c>
      <c r="G2010">
        <v>7</v>
      </c>
      <c r="H2010">
        <v>19</v>
      </c>
      <c r="I2010">
        <v>26</v>
      </c>
      <c r="J2010">
        <v>293</v>
      </c>
      <c r="K2010" s="3">
        <v>0.88737201365187712</v>
      </c>
      <c r="L2010">
        <v>24</v>
      </c>
      <c r="M2010">
        <v>26</v>
      </c>
      <c r="N2010" t="s">
        <v>80</v>
      </c>
      <c r="P2010">
        <v>1</v>
      </c>
      <c r="Q2010">
        <v>10000000</v>
      </c>
      <c r="R2010" t="s">
        <v>60</v>
      </c>
      <c r="S2010" t="s">
        <v>61</v>
      </c>
      <c r="T2010">
        <v>10000000</v>
      </c>
      <c r="V2010">
        <v>260</v>
      </c>
      <c r="W2010">
        <v>0</v>
      </c>
      <c r="X2010">
        <v>25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260</v>
      </c>
      <c r="AE2010">
        <v>0</v>
      </c>
      <c r="AF2010">
        <v>25</v>
      </c>
      <c r="AG2010">
        <v>0</v>
      </c>
      <c r="AH2010">
        <v>0</v>
      </c>
      <c r="AI2010">
        <v>0</v>
      </c>
      <c r="AJ2010">
        <v>0</v>
      </c>
      <c r="AK2010">
        <v>0</v>
      </c>
    </row>
    <row r="2011" spans="1:37">
      <c r="A2011">
        <v>2</v>
      </c>
      <c r="B2011">
        <v>10</v>
      </c>
      <c r="C2011">
        <v>121</v>
      </c>
      <c r="D2011">
        <v>121</v>
      </c>
      <c r="F2011">
        <v>1</v>
      </c>
      <c r="G2011">
        <v>7</v>
      </c>
      <c r="H2011">
        <v>19</v>
      </c>
      <c r="I2011">
        <v>26</v>
      </c>
      <c r="J2011">
        <v>293</v>
      </c>
      <c r="K2011" s="3">
        <v>0.88737201365187712</v>
      </c>
      <c r="L2011">
        <v>24</v>
      </c>
      <c r="M2011">
        <v>26</v>
      </c>
      <c r="N2011" t="s">
        <v>80</v>
      </c>
      <c r="P2011">
        <v>1</v>
      </c>
      <c r="Q2011">
        <v>10000001</v>
      </c>
      <c r="R2011" t="s">
        <v>62</v>
      </c>
      <c r="S2011" t="s">
        <v>63</v>
      </c>
      <c r="T2011">
        <v>10000001</v>
      </c>
      <c r="V2011">
        <v>260</v>
      </c>
      <c r="W2011">
        <v>0</v>
      </c>
      <c r="X2011">
        <v>25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260</v>
      </c>
      <c r="AE2011">
        <v>0</v>
      </c>
      <c r="AF2011">
        <v>25</v>
      </c>
      <c r="AG2011">
        <v>0</v>
      </c>
      <c r="AH2011">
        <v>0</v>
      </c>
      <c r="AI2011">
        <v>0</v>
      </c>
      <c r="AJ2011">
        <v>0</v>
      </c>
      <c r="AK2011">
        <v>0</v>
      </c>
    </row>
    <row r="2012" spans="1:37">
      <c r="A2012">
        <v>2</v>
      </c>
      <c r="B2012">
        <v>10</v>
      </c>
      <c r="C2012">
        <v>121</v>
      </c>
      <c r="D2012">
        <v>121</v>
      </c>
      <c r="F2012">
        <v>1</v>
      </c>
      <c r="G2012">
        <v>7</v>
      </c>
      <c r="H2012">
        <v>19</v>
      </c>
      <c r="I2012">
        <v>26</v>
      </c>
      <c r="J2012">
        <v>293</v>
      </c>
      <c r="K2012" s="3">
        <v>0.88737201365187712</v>
      </c>
      <c r="L2012">
        <v>19</v>
      </c>
      <c r="M2012">
        <v>27</v>
      </c>
      <c r="N2012" t="s">
        <v>83</v>
      </c>
      <c r="P2012">
        <v>1</v>
      </c>
      <c r="Q2012">
        <v>1</v>
      </c>
      <c r="R2012" t="s">
        <v>84</v>
      </c>
      <c r="S2012" t="s">
        <v>36</v>
      </c>
      <c r="T2012">
        <v>1</v>
      </c>
      <c r="V2012">
        <v>260</v>
      </c>
      <c r="W2012">
        <v>108</v>
      </c>
      <c r="X2012">
        <v>27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260</v>
      </c>
      <c r="AE2012">
        <v>108</v>
      </c>
      <c r="AF2012">
        <v>27</v>
      </c>
      <c r="AG2012">
        <v>0</v>
      </c>
      <c r="AH2012">
        <v>0</v>
      </c>
      <c r="AI2012">
        <v>0</v>
      </c>
      <c r="AJ2012">
        <v>0</v>
      </c>
      <c r="AK2012">
        <v>0</v>
      </c>
    </row>
    <row r="2013" spans="1:37">
      <c r="A2013">
        <v>2</v>
      </c>
      <c r="B2013">
        <v>10</v>
      </c>
      <c r="C2013">
        <v>121</v>
      </c>
      <c r="D2013">
        <v>121</v>
      </c>
      <c r="F2013">
        <v>1</v>
      </c>
      <c r="G2013">
        <v>7</v>
      </c>
      <c r="H2013">
        <v>19</v>
      </c>
      <c r="I2013">
        <v>26</v>
      </c>
      <c r="J2013">
        <v>293</v>
      </c>
      <c r="K2013" s="3">
        <v>0.88737201365187712</v>
      </c>
      <c r="L2013">
        <v>19</v>
      </c>
      <c r="M2013">
        <v>27</v>
      </c>
      <c r="N2013" t="s">
        <v>83</v>
      </c>
      <c r="P2013">
        <v>1</v>
      </c>
      <c r="Q2013">
        <v>2</v>
      </c>
      <c r="R2013" t="s">
        <v>85</v>
      </c>
      <c r="S2013" t="s">
        <v>36</v>
      </c>
      <c r="T2013">
        <v>2</v>
      </c>
      <c r="V2013">
        <v>260</v>
      </c>
      <c r="W2013">
        <v>125</v>
      </c>
      <c r="X2013">
        <v>27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260</v>
      </c>
      <c r="AE2013">
        <v>125</v>
      </c>
      <c r="AF2013">
        <v>27</v>
      </c>
      <c r="AG2013">
        <v>0</v>
      </c>
      <c r="AH2013">
        <v>0</v>
      </c>
      <c r="AI2013">
        <v>0</v>
      </c>
      <c r="AJ2013">
        <v>0</v>
      </c>
      <c r="AK2013">
        <v>0</v>
      </c>
    </row>
    <row r="2014" spans="1:37">
      <c r="A2014">
        <v>2</v>
      </c>
      <c r="B2014">
        <v>10</v>
      </c>
      <c r="C2014">
        <v>121</v>
      </c>
      <c r="D2014">
        <v>121</v>
      </c>
      <c r="F2014">
        <v>1</v>
      </c>
      <c r="G2014">
        <v>7</v>
      </c>
      <c r="H2014">
        <v>19</v>
      </c>
      <c r="I2014">
        <v>26</v>
      </c>
      <c r="J2014">
        <v>293</v>
      </c>
      <c r="K2014" s="3">
        <v>0.88737201365187712</v>
      </c>
      <c r="L2014">
        <v>19</v>
      </c>
      <c r="M2014">
        <v>27</v>
      </c>
      <c r="N2014" t="s">
        <v>83</v>
      </c>
      <c r="P2014">
        <v>1</v>
      </c>
      <c r="Q2014">
        <v>10000000</v>
      </c>
      <c r="R2014" t="s">
        <v>60</v>
      </c>
      <c r="S2014" t="s">
        <v>61</v>
      </c>
      <c r="T2014">
        <v>10000000</v>
      </c>
      <c r="V2014">
        <v>260</v>
      </c>
      <c r="W2014">
        <v>0</v>
      </c>
      <c r="X2014">
        <v>27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260</v>
      </c>
      <c r="AE2014">
        <v>0</v>
      </c>
      <c r="AF2014">
        <v>27</v>
      </c>
      <c r="AG2014">
        <v>0</v>
      </c>
      <c r="AH2014">
        <v>0</v>
      </c>
      <c r="AI2014">
        <v>0</v>
      </c>
      <c r="AJ2014">
        <v>0</v>
      </c>
      <c r="AK2014">
        <v>0</v>
      </c>
    </row>
    <row r="2015" spans="1:37">
      <c r="A2015">
        <v>2</v>
      </c>
      <c r="B2015">
        <v>10</v>
      </c>
      <c r="C2015">
        <v>121</v>
      </c>
      <c r="D2015">
        <v>121</v>
      </c>
      <c r="F2015">
        <v>1</v>
      </c>
      <c r="G2015">
        <v>7</v>
      </c>
      <c r="H2015">
        <v>19</v>
      </c>
      <c r="I2015">
        <v>26</v>
      </c>
      <c r="J2015">
        <v>293</v>
      </c>
      <c r="K2015" s="3">
        <v>0.88737201365187712</v>
      </c>
      <c r="L2015">
        <v>19</v>
      </c>
      <c r="M2015">
        <v>27</v>
      </c>
      <c r="N2015" t="s">
        <v>83</v>
      </c>
      <c r="P2015">
        <v>1</v>
      </c>
      <c r="Q2015">
        <v>10000001</v>
      </c>
      <c r="R2015" t="s">
        <v>62</v>
      </c>
      <c r="S2015" t="s">
        <v>63</v>
      </c>
      <c r="T2015">
        <v>10000001</v>
      </c>
      <c r="V2015">
        <v>260</v>
      </c>
      <c r="W2015">
        <v>0</v>
      </c>
      <c r="X2015">
        <v>27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260</v>
      </c>
      <c r="AE2015">
        <v>0</v>
      </c>
      <c r="AF2015">
        <v>27</v>
      </c>
      <c r="AG2015">
        <v>0</v>
      </c>
      <c r="AH2015">
        <v>0</v>
      </c>
      <c r="AI2015">
        <v>0</v>
      </c>
      <c r="AJ2015">
        <v>0</v>
      </c>
      <c r="AK2015">
        <v>0</v>
      </c>
    </row>
    <row r="2016" spans="1:37">
      <c r="A2016">
        <v>2</v>
      </c>
      <c r="B2016">
        <v>10</v>
      </c>
      <c r="C2016">
        <v>121</v>
      </c>
      <c r="D2016">
        <v>121</v>
      </c>
      <c r="F2016">
        <v>1</v>
      </c>
      <c r="G2016">
        <v>7</v>
      </c>
      <c r="H2016">
        <v>19</v>
      </c>
      <c r="I2016">
        <v>26</v>
      </c>
      <c r="J2016">
        <v>293</v>
      </c>
      <c r="K2016" s="3">
        <v>0.88737201365187712</v>
      </c>
      <c r="L2016">
        <v>60</v>
      </c>
      <c r="M2016">
        <v>28</v>
      </c>
      <c r="N2016" t="s">
        <v>86</v>
      </c>
      <c r="P2016">
        <v>1</v>
      </c>
      <c r="Q2016">
        <v>1</v>
      </c>
      <c r="R2016" t="s">
        <v>87</v>
      </c>
      <c r="S2016" t="s">
        <v>36</v>
      </c>
      <c r="T2016">
        <v>1</v>
      </c>
      <c r="V2016">
        <v>260</v>
      </c>
      <c r="W2016">
        <v>140</v>
      </c>
      <c r="X2016">
        <v>21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260</v>
      </c>
      <c r="AE2016">
        <v>140</v>
      </c>
      <c r="AF2016">
        <v>21</v>
      </c>
      <c r="AG2016">
        <v>0</v>
      </c>
      <c r="AH2016">
        <v>0</v>
      </c>
      <c r="AI2016">
        <v>0</v>
      </c>
      <c r="AJ2016">
        <v>0</v>
      </c>
      <c r="AK2016">
        <v>0</v>
      </c>
    </row>
    <row r="2017" spans="1:37">
      <c r="A2017">
        <v>2</v>
      </c>
      <c r="B2017">
        <v>10</v>
      </c>
      <c r="C2017">
        <v>121</v>
      </c>
      <c r="D2017">
        <v>121</v>
      </c>
      <c r="F2017">
        <v>1</v>
      </c>
      <c r="G2017">
        <v>7</v>
      </c>
      <c r="H2017">
        <v>19</v>
      </c>
      <c r="I2017">
        <v>26</v>
      </c>
      <c r="J2017">
        <v>293</v>
      </c>
      <c r="K2017" s="3">
        <v>0.88737201365187712</v>
      </c>
      <c r="L2017">
        <v>60</v>
      </c>
      <c r="M2017">
        <v>28</v>
      </c>
      <c r="N2017" t="s">
        <v>86</v>
      </c>
      <c r="P2017">
        <v>1</v>
      </c>
      <c r="Q2017">
        <v>2</v>
      </c>
      <c r="R2017" t="s">
        <v>88</v>
      </c>
      <c r="S2017" t="s">
        <v>36</v>
      </c>
      <c r="T2017">
        <v>2</v>
      </c>
      <c r="V2017">
        <v>260</v>
      </c>
      <c r="W2017">
        <v>99</v>
      </c>
      <c r="X2017">
        <v>21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260</v>
      </c>
      <c r="AE2017">
        <v>99</v>
      </c>
      <c r="AF2017">
        <v>21</v>
      </c>
      <c r="AG2017">
        <v>0</v>
      </c>
      <c r="AH2017">
        <v>0</v>
      </c>
      <c r="AI2017">
        <v>0</v>
      </c>
      <c r="AJ2017">
        <v>0</v>
      </c>
      <c r="AK2017">
        <v>0</v>
      </c>
    </row>
    <row r="2018" spans="1:37">
      <c r="A2018">
        <v>2</v>
      </c>
      <c r="B2018">
        <v>10</v>
      </c>
      <c r="C2018">
        <v>121</v>
      </c>
      <c r="D2018">
        <v>121</v>
      </c>
      <c r="F2018">
        <v>1</v>
      </c>
      <c r="G2018">
        <v>7</v>
      </c>
      <c r="H2018">
        <v>19</v>
      </c>
      <c r="I2018">
        <v>26</v>
      </c>
      <c r="J2018">
        <v>293</v>
      </c>
      <c r="K2018" s="3">
        <v>0.88737201365187712</v>
      </c>
      <c r="L2018">
        <v>60</v>
      </c>
      <c r="M2018">
        <v>28</v>
      </c>
      <c r="N2018" t="s">
        <v>86</v>
      </c>
      <c r="P2018">
        <v>1</v>
      </c>
      <c r="Q2018">
        <v>10000000</v>
      </c>
      <c r="R2018" t="s">
        <v>60</v>
      </c>
      <c r="S2018" t="s">
        <v>61</v>
      </c>
      <c r="T2018">
        <v>10000000</v>
      </c>
      <c r="V2018">
        <v>260</v>
      </c>
      <c r="W2018">
        <v>0</v>
      </c>
      <c r="X2018">
        <v>21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260</v>
      </c>
      <c r="AE2018">
        <v>0</v>
      </c>
      <c r="AF2018">
        <v>21</v>
      </c>
      <c r="AG2018">
        <v>0</v>
      </c>
      <c r="AH2018">
        <v>0</v>
      </c>
      <c r="AI2018">
        <v>0</v>
      </c>
      <c r="AJ2018">
        <v>0</v>
      </c>
      <c r="AK2018">
        <v>0</v>
      </c>
    </row>
    <row r="2019" spans="1:37">
      <c r="A2019">
        <v>2</v>
      </c>
      <c r="B2019">
        <v>10</v>
      </c>
      <c r="C2019">
        <v>121</v>
      </c>
      <c r="D2019">
        <v>121</v>
      </c>
      <c r="F2019">
        <v>1</v>
      </c>
      <c r="G2019">
        <v>7</v>
      </c>
      <c r="H2019">
        <v>19</v>
      </c>
      <c r="I2019">
        <v>26</v>
      </c>
      <c r="J2019">
        <v>293</v>
      </c>
      <c r="K2019" s="3">
        <v>0.88737201365187712</v>
      </c>
      <c r="L2019">
        <v>60</v>
      </c>
      <c r="M2019">
        <v>28</v>
      </c>
      <c r="N2019" t="s">
        <v>86</v>
      </c>
      <c r="P2019">
        <v>1</v>
      </c>
      <c r="Q2019">
        <v>10000001</v>
      </c>
      <c r="R2019" t="s">
        <v>62</v>
      </c>
      <c r="S2019" t="s">
        <v>63</v>
      </c>
      <c r="T2019">
        <v>10000001</v>
      </c>
      <c r="V2019">
        <v>260</v>
      </c>
      <c r="W2019">
        <v>0</v>
      </c>
      <c r="X2019">
        <v>21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260</v>
      </c>
      <c r="AE2019">
        <v>0</v>
      </c>
      <c r="AF2019">
        <v>21</v>
      </c>
      <c r="AG2019">
        <v>0</v>
      </c>
      <c r="AH2019">
        <v>0</v>
      </c>
      <c r="AI2019">
        <v>0</v>
      </c>
      <c r="AJ2019">
        <v>0</v>
      </c>
      <c r="AK2019">
        <v>0</v>
      </c>
    </row>
    <row r="2020" spans="1:37">
      <c r="A2020">
        <v>2</v>
      </c>
      <c r="B2020">
        <v>10</v>
      </c>
      <c r="C2020">
        <v>121</v>
      </c>
      <c r="D2020">
        <v>121</v>
      </c>
      <c r="F2020">
        <v>1</v>
      </c>
      <c r="G2020">
        <v>7</v>
      </c>
      <c r="H2020">
        <v>19</v>
      </c>
      <c r="I2020">
        <v>26</v>
      </c>
      <c r="J2020">
        <v>293</v>
      </c>
      <c r="K2020" s="3">
        <v>0.88737201365187712</v>
      </c>
      <c r="L2020">
        <v>22</v>
      </c>
      <c r="M2020">
        <v>29</v>
      </c>
      <c r="N2020" t="s">
        <v>89</v>
      </c>
      <c r="P2020">
        <v>1</v>
      </c>
      <c r="Q2020">
        <v>1</v>
      </c>
      <c r="R2020" t="s">
        <v>90</v>
      </c>
      <c r="S2020" t="s">
        <v>36</v>
      </c>
      <c r="T2020">
        <v>2</v>
      </c>
      <c r="V2020">
        <v>260</v>
      </c>
      <c r="W2020">
        <v>135</v>
      </c>
      <c r="X2020">
        <v>25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260</v>
      </c>
      <c r="AE2020">
        <v>135</v>
      </c>
      <c r="AF2020">
        <v>25</v>
      </c>
      <c r="AG2020">
        <v>0</v>
      </c>
      <c r="AH2020">
        <v>0</v>
      </c>
      <c r="AI2020">
        <v>0</v>
      </c>
      <c r="AJ2020">
        <v>0</v>
      </c>
      <c r="AK2020">
        <v>0</v>
      </c>
    </row>
    <row r="2021" spans="1:37">
      <c r="A2021">
        <v>2</v>
      </c>
      <c r="B2021">
        <v>10</v>
      </c>
      <c r="C2021">
        <v>121</v>
      </c>
      <c r="D2021">
        <v>121</v>
      </c>
      <c r="F2021">
        <v>1</v>
      </c>
      <c r="G2021">
        <v>7</v>
      </c>
      <c r="H2021">
        <v>19</v>
      </c>
      <c r="I2021">
        <v>26</v>
      </c>
      <c r="J2021">
        <v>293</v>
      </c>
      <c r="K2021" s="3">
        <v>0.88737201365187712</v>
      </c>
      <c r="L2021">
        <v>22</v>
      </c>
      <c r="M2021">
        <v>29</v>
      </c>
      <c r="N2021" t="s">
        <v>89</v>
      </c>
      <c r="P2021">
        <v>1</v>
      </c>
      <c r="Q2021">
        <v>3</v>
      </c>
      <c r="R2021" t="s">
        <v>91</v>
      </c>
      <c r="S2021" t="s">
        <v>36</v>
      </c>
      <c r="T2021">
        <v>3</v>
      </c>
      <c r="V2021">
        <v>260</v>
      </c>
      <c r="W2021">
        <v>100</v>
      </c>
      <c r="X2021">
        <v>25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260</v>
      </c>
      <c r="AE2021">
        <v>100</v>
      </c>
      <c r="AF2021">
        <v>25</v>
      </c>
      <c r="AG2021">
        <v>0</v>
      </c>
      <c r="AH2021">
        <v>0</v>
      </c>
      <c r="AI2021">
        <v>0</v>
      </c>
      <c r="AJ2021">
        <v>0</v>
      </c>
      <c r="AK2021">
        <v>0</v>
      </c>
    </row>
    <row r="2022" spans="1:37">
      <c r="A2022">
        <v>2</v>
      </c>
      <c r="B2022">
        <v>10</v>
      </c>
      <c r="C2022">
        <v>121</v>
      </c>
      <c r="D2022">
        <v>121</v>
      </c>
      <c r="F2022">
        <v>1</v>
      </c>
      <c r="G2022">
        <v>7</v>
      </c>
      <c r="H2022">
        <v>19</v>
      </c>
      <c r="I2022">
        <v>26</v>
      </c>
      <c r="J2022">
        <v>293</v>
      </c>
      <c r="K2022" s="3">
        <v>0.88737201365187712</v>
      </c>
      <c r="L2022">
        <v>22</v>
      </c>
      <c r="M2022">
        <v>29</v>
      </c>
      <c r="N2022" t="s">
        <v>89</v>
      </c>
      <c r="P2022">
        <v>1</v>
      </c>
      <c r="Q2022">
        <v>10000000</v>
      </c>
      <c r="R2022" t="s">
        <v>60</v>
      </c>
      <c r="S2022" t="s">
        <v>61</v>
      </c>
      <c r="T2022">
        <v>10000000</v>
      </c>
      <c r="V2022">
        <v>260</v>
      </c>
      <c r="W2022">
        <v>0</v>
      </c>
      <c r="X2022">
        <v>25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260</v>
      </c>
      <c r="AE2022">
        <v>0</v>
      </c>
      <c r="AF2022">
        <v>25</v>
      </c>
      <c r="AG2022">
        <v>0</v>
      </c>
      <c r="AH2022">
        <v>0</v>
      </c>
      <c r="AI2022">
        <v>0</v>
      </c>
      <c r="AJ2022">
        <v>0</v>
      </c>
      <c r="AK2022">
        <v>0</v>
      </c>
    </row>
    <row r="2023" spans="1:37">
      <c r="A2023">
        <v>2</v>
      </c>
      <c r="B2023">
        <v>10</v>
      </c>
      <c r="C2023">
        <v>121</v>
      </c>
      <c r="D2023">
        <v>121</v>
      </c>
      <c r="F2023">
        <v>1</v>
      </c>
      <c r="G2023">
        <v>7</v>
      </c>
      <c r="H2023">
        <v>19</v>
      </c>
      <c r="I2023">
        <v>26</v>
      </c>
      <c r="J2023">
        <v>293</v>
      </c>
      <c r="K2023" s="3">
        <v>0.88737201365187712</v>
      </c>
      <c r="L2023">
        <v>22</v>
      </c>
      <c r="M2023">
        <v>29</v>
      </c>
      <c r="N2023" t="s">
        <v>89</v>
      </c>
      <c r="P2023">
        <v>1</v>
      </c>
      <c r="Q2023">
        <v>10000001</v>
      </c>
      <c r="R2023" t="s">
        <v>62</v>
      </c>
      <c r="S2023" t="s">
        <v>63</v>
      </c>
      <c r="T2023">
        <v>10000001</v>
      </c>
      <c r="V2023">
        <v>260</v>
      </c>
      <c r="W2023">
        <v>0</v>
      </c>
      <c r="X2023">
        <v>25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260</v>
      </c>
      <c r="AE2023">
        <v>0</v>
      </c>
      <c r="AF2023">
        <v>25</v>
      </c>
      <c r="AG2023">
        <v>0</v>
      </c>
      <c r="AH2023">
        <v>0</v>
      </c>
      <c r="AI2023">
        <v>0</v>
      </c>
      <c r="AJ2023">
        <v>0</v>
      </c>
      <c r="AK2023">
        <v>0</v>
      </c>
    </row>
    <row r="2024" spans="1:37">
      <c r="A2024">
        <v>2</v>
      </c>
      <c r="B2024">
        <v>10</v>
      </c>
      <c r="C2024">
        <v>121</v>
      </c>
      <c r="D2024">
        <v>121</v>
      </c>
      <c r="F2024">
        <v>1</v>
      </c>
      <c r="G2024">
        <v>7</v>
      </c>
      <c r="H2024">
        <v>19</v>
      </c>
      <c r="I2024">
        <v>26</v>
      </c>
      <c r="J2024">
        <v>293</v>
      </c>
      <c r="K2024" s="3">
        <v>0.88737201365187712</v>
      </c>
      <c r="L2024">
        <v>26</v>
      </c>
      <c r="M2024">
        <v>30</v>
      </c>
      <c r="N2024" t="s">
        <v>92</v>
      </c>
      <c r="P2024">
        <v>1</v>
      </c>
      <c r="Q2024">
        <v>2</v>
      </c>
      <c r="R2024" t="s">
        <v>93</v>
      </c>
      <c r="S2024" t="s">
        <v>36</v>
      </c>
      <c r="T2024">
        <v>2</v>
      </c>
      <c r="V2024">
        <v>260</v>
      </c>
      <c r="W2024">
        <v>194</v>
      </c>
      <c r="X2024">
        <v>57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260</v>
      </c>
      <c r="AE2024">
        <v>194</v>
      </c>
      <c r="AF2024">
        <v>57</v>
      </c>
      <c r="AG2024">
        <v>0</v>
      </c>
      <c r="AH2024">
        <v>0</v>
      </c>
      <c r="AI2024">
        <v>0</v>
      </c>
      <c r="AJ2024">
        <v>0</v>
      </c>
      <c r="AK2024">
        <v>0</v>
      </c>
    </row>
    <row r="2025" spans="1:37">
      <c r="A2025">
        <v>2</v>
      </c>
      <c r="B2025">
        <v>10</v>
      </c>
      <c r="C2025">
        <v>121</v>
      </c>
      <c r="D2025">
        <v>121</v>
      </c>
      <c r="F2025">
        <v>1</v>
      </c>
      <c r="G2025">
        <v>7</v>
      </c>
      <c r="H2025">
        <v>19</v>
      </c>
      <c r="I2025">
        <v>26</v>
      </c>
      <c r="J2025">
        <v>293</v>
      </c>
      <c r="K2025" s="3">
        <v>0.88737201365187712</v>
      </c>
      <c r="L2025">
        <v>26</v>
      </c>
      <c r="M2025">
        <v>30</v>
      </c>
      <c r="N2025" t="s">
        <v>92</v>
      </c>
      <c r="P2025">
        <v>1</v>
      </c>
      <c r="Q2025">
        <v>10000000</v>
      </c>
      <c r="R2025" t="s">
        <v>60</v>
      </c>
      <c r="S2025" t="s">
        <v>61</v>
      </c>
      <c r="T2025">
        <v>10000000</v>
      </c>
      <c r="V2025">
        <v>260</v>
      </c>
      <c r="W2025">
        <v>0</v>
      </c>
      <c r="X2025">
        <v>57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260</v>
      </c>
      <c r="AE2025">
        <v>0</v>
      </c>
      <c r="AF2025">
        <v>57</v>
      </c>
      <c r="AG2025">
        <v>0</v>
      </c>
      <c r="AH2025">
        <v>0</v>
      </c>
      <c r="AI2025">
        <v>0</v>
      </c>
      <c r="AJ2025">
        <v>0</v>
      </c>
      <c r="AK2025">
        <v>0</v>
      </c>
    </row>
    <row r="2026" spans="1:37">
      <c r="A2026">
        <v>2</v>
      </c>
      <c r="B2026">
        <v>10</v>
      </c>
      <c r="C2026">
        <v>121</v>
      </c>
      <c r="D2026">
        <v>121</v>
      </c>
      <c r="F2026">
        <v>1</v>
      </c>
      <c r="G2026">
        <v>7</v>
      </c>
      <c r="H2026">
        <v>19</v>
      </c>
      <c r="I2026">
        <v>26</v>
      </c>
      <c r="J2026">
        <v>293</v>
      </c>
      <c r="K2026" s="3">
        <v>0.88737201365187712</v>
      </c>
      <c r="L2026">
        <v>26</v>
      </c>
      <c r="M2026">
        <v>30</v>
      </c>
      <c r="N2026" t="s">
        <v>92</v>
      </c>
      <c r="P2026">
        <v>1</v>
      </c>
      <c r="Q2026">
        <v>10000001</v>
      </c>
      <c r="R2026" t="s">
        <v>62</v>
      </c>
      <c r="S2026" t="s">
        <v>63</v>
      </c>
      <c r="T2026">
        <v>10000001</v>
      </c>
      <c r="V2026">
        <v>260</v>
      </c>
      <c r="W2026">
        <v>9</v>
      </c>
      <c r="X2026">
        <v>57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260</v>
      </c>
      <c r="AE2026">
        <v>9</v>
      </c>
      <c r="AF2026">
        <v>57</v>
      </c>
      <c r="AG2026">
        <v>0</v>
      </c>
      <c r="AH2026">
        <v>0</v>
      </c>
      <c r="AI2026">
        <v>0</v>
      </c>
      <c r="AJ2026">
        <v>0</v>
      </c>
      <c r="AK2026">
        <v>0</v>
      </c>
    </row>
    <row r="2027" spans="1:37">
      <c r="A2027">
        <v>2</v>
      </c>
      <c r="B2027">
        <v>10</v>
      </c>
      <c r="C2027">
        <v>121</v>
      </c>
      <c r="D2027">
        <v>121</v>
      </c>
      <c r="F2027">
        <v>1</v>
      </c>
      <c r="G2027">
        <v>7</v>
      </c>
      <c r="H2027">
        <v>19</v>
      </c>
      <c r="I2027">
        <v>26</v>
      </c>
      <c r="J2027">
        <v>293</v>
      </c>
      <c r="K2027" s="3">
        <v>0.88737201365187712</v>
      </c>
      <c r="L2027">
        <v>61</v>
      </c>
      <c r="M2027">
        <v>31</v>
      </c>
      <c r="N2027" t="s">
        <v>94</v>
      </c>
      <c r="P2027">
        <v>1</v>
      </c>
      <c r="Q2027">
        <v>3</v>
      </c>
      <c r="R2027" t="s">
        <v>95</v>
      </c>
      <c r="S2027" t="s">
        <v>36</v>
      </c>
      <c r="T2027">
        <v>1</v>
      </c>
      <c r="V2027">
        <v>260</v>
      </c>
      <c r="W2027">
        <v>142</v>
      </c>
      <c r="X2027">
        <v>27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260</v>
      </c>
      <c r="AE2027">
        <v>142</v>
      </c>
      <c r="AF2027">
        <v>27</v>
      </c>
      <c r="AG2027">
        <v>0</v>
      </c>
      <c r="AH2027">
        <v>0</v>
      </c>
      <c r="AI2027">
        <v>0</v>
      </c>
      <c r="AJ2027">
        <v>0</v>
      </c>
      <c r="AK2027">
        <v>0</v>
      </c>
    </row>
    <row r="2028" spans="1:37">
      <c r="A2028">
        <v>2</v>
      </c>
      <c r="B2028">
        <v>10</v>
      </c>
      <c r="C2028">
        <v>121</v>
      </c>
      <c r="D2028">
        <v>121</v>
      </c>
      <c r="F2028">
        <v>1</v>
      </c>
      <c r="G2028">
        <v>7</v>
      </c>
      <c r="H2028">
        <v>19</v>
      </c>
      <c r="I2028">
        <v>26</v>
      </c>
      <c r="J2028">
        <v>293</v>
      </c>
      <c r="K2028" s="3">
        <v>0.88737201365187712</v>
      </c>
      <c r="L2028">
        <v>61</v>
      </c>
      <c r="M2028">
        <v>31</v>
      </c>
      <c r="N2028" t="s">
        <v>94</v>
      </c>
      <c r="P2028">
        <v>1</v>
      </c>
      <c r="Q2028">
        <v>2</v>
      </c>
      <c r="R2028" t="s">
        <v>96</v>
      </c>
      <c r="S2028" t="s">
        <v>36</v>
      </c>
      <c r="T2028">
        <v>2</v>
      </c>
      <c r="V2028">
        <v>260</v>
      </c>
      <c r="W2028">
        <v>91</v>
      </c>
      <c r="X2028">
        <v>27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260</v>
      </c>
      <c r="AE2028">
        <v>91</v>
      </c>
      <c r="AF2028">
        <v>27</v>
      </c>
      <c r="AG2028">
        <v>0</v>
      </c>
      <c r="AH2028">
        <v>0</v>
      </c>
      <c r="AI2028">
        <v>0</v>
      </c>
      <c r="AJ2028">
        <v>0</v>
      </c>
      <c r="AK2028">
        <v>0</v>
      </c>
    </row>
    <row r="2029" spans="1:37">
      <c r="A2029">
        <v>2</v>
      </c>
      <c r="B2029">
        <v>10</v>
      </c>
      <c r="C2029">
        <v>121</v>
      </c>
      <c r="D2029">
        <v>121</v>
      </c>
      <c r="F2029">
        <v>1</v>
      </c>
      <c r="G2029">
        <v>7</v>
      </c>
      <c r="H2029">
        <v>19</v>
      </c>
      <c r="I2029">
        <v>26</v>
      </c>
      <c r="J2029">
        <v>293</v>
      </c>
      <c r="K2029" s="3">
        <v>0.88737201365187712</v>
      </c>
      <c r="L2029">
        <v>61</v>
      </c>
      <c r="M2029">
        <v>31</v>
      </c>
      <c r="N2029" t="s">
        <v>94</v>
      </c>
      <c r="P2029">
        <v>1</v>
      </c>
      <c r="Q2029">
        <v>10000000</v>
      </c>
      <c r="R2029" t="s">
        <v>60</v>
      </c>
      <c r="S2029" t="s">
        <v>61</v>
      </c>
      <c r="T2029">
        <v>10000000</v>
      </c>
      <c r="V2029">
        <v>260</v>
      </c>
      <c r="W2029">
        <v>0</v>
      </c>
      <c r="X2029">
        <v>27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260</v>
      </c>
      <c r="AE2029">
        <v>0</v>
      </c>
      <c r="AF2029">
        <v>27</v>
      </c>
      <c r="AG2029">
        <v>0</v>
      </c>
      <c r="AH2029">
        <v>0</v>
      </c>
      <c r="AI2029">
        <v>0</v>
      </c>
      <c r="AJ2029">
        <v>0</v>
      </c>
      <c r="AK2029">
        <v>0</v>
      </c>
    </row>
    <row r="2030" spans="1:37">
      <c r="A2030">
        <v>2</v>
      </c>
      <c r="B2030">
        <v>10</v>
      </c>
      <c r="C2030">
        <v>121</v>
      </c>
      <c r="D2030">
        <v>121</v>
      </c>
      <c r="F2030">
        <v>1</v>
      </c>
      <c r="G2030">
        <v>7</v>
      </c>
      <c r="H2030">
        <v>19</v>
      </c>
      <c r="I2030">
        <v>26</v>
      </c>
      <c r="J2030">
        <v>293</v>
      </c>
      <c r="K2030" s="3">
        <v>0.88737201365187712</v>
      </c>
      <c r="L2030">
        <v>61</v>
      </c>
      <c r="M2030">
        <v>31</v>
      </c>
      <c r="N2030" t="s">
        <v>94</v>
      </c>
      <c r="P2030">
        <v>1</v>
      </c>
      <c r="Q2030">
        <v>10000001</v>
      </c>
      <c r="R2030" t="s">
        <v>62</v>
      </c>
      <c r="S2030" t="s">
        <v>63</v>
      </c>
      <c r="T2030">
        <v>10000001</v>
      </c>
      <c r="V2030">
        <v>260</v>
      </c>
      <c r="W2030">
        <v>0</v>
      </c>
      <c r="X2030">
        <v>27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260</v>
      </c>
      <c r="AE2030">
        <v>0</v>
      </c>
      <c r="AF2030">
        <v>27</v>
      </c>
      <c r="AG2030">
        <v>0</v>
      </c>
      <c r="AH2030">
        <v>0</v>
      </c>
      <c r="AI2030">
        <v>0</v>
      </c>
      <c r="AJ2030">
        <v>0</v>
      </c>
      <c r="AK2030">
        <v>0</v>
      </c>
    </row>
    <row r="2031" spans="1:37">
      <c r="A2031">
        <v>2</v>
      </c>
      <c r="B2031">
        <v>10</v>
      </c>
      <c r="C2031">
        <v>121</v>
      </c>
      <c r="D2031">
        <v>121</v>
      </c>
      <c r="F2031">
        <v>1</v>
      </c>
      <c r="G2031">
        <v>7</v>
      </c>
      <c r="H2031">
        <v>19</v>
      </c>
      <c r="I2031">
        <v>26</v>
      </c>
      <c r="J2031">
        <v>293</v>
      </c>
      <c r="K2031" s="3">
        <v>0.88737201365187712</v>
      </c>
      <c r="L2031">
        <v>33</v>
      </c>
      <c r="M2031">
        <v>33</v>
      </c>
      <c r="N2031" t="s">
        <v>128</v>
      </c>
      <c r="P2031">
        <v>1</v>
      </c>
      <c r="Q2031">
        <v>1</v>
      </c>
      <c r="R2031" t="s">
        <v>129</v>
      </c>
      <c r="S2031" t="s">
        <v>36</v>
      </c>
      <c r="T2031">
        <v>1</v>
      </c>
      <c r="V2031">
        <v>260</v>
      </c>
      <c r="W2031">
        <v>98</v>
      </c>
      <c r="X2031">
        <v>14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260</v>
      </c>
      <c r="AE2031">
        <v>98</v>
      </c>
      <c r="AF2031">
        <v>14</v>
      </c>
      <c r="AG2031">
        <v>0</v>
      </c>
      <c r="AH2031">
        <v>0</v>
      </c>
      <c r="AI2031">
        <v>0</v>
      </c>
      <c r="AJ2031">
        <v>0</v>
      </c>
      <c r="AK2031">
        <v>0</v>
      </c>
    </row>
    <row r="2032" spans="1:37">
      <c r="A2032">
        <v>2</v>
      </c>
      <c r="B2032">
        <v>10</v>
      </c>
      <c r="C2032">
        <v>121</v>
      </c>
      <c r="D2032">
        <v>121</v>
      </c>
      <c r="F2032">
        <v>1</v>
      </c>
      <c r="G2032">
        <v>7</v>
      </c>
      <c r="H2032">
        <v>19</v>
      </c>
      <c r="I2032">
        <v>26</v>
      </c>
      <c r="J2032">
        <v>293</v>
      </c>
      <c r="K2032" s="3">
        <v>0.88737201365187712</v>
      </c>
      <c r="L2032">
        <v>33</v>
      </c>
      <c r="M2032">
        <v>33</v>
      </c>
      <c r="N2032" t="s">
        <v>128</v>
      </c>
      <c r="P2032">
        <v>1</v>
      </c>
      <c r="Q2032">
        <v>2</v>
      </c>
      <c r="R2032" t="s">
        <v>130</v>
      </c>
      <c r="S2032" t="s">
        <v>36</v>
      </c>
      <c r="T2032">
        <v>2</v>
      </c>
      <c r="V2032">
        <v>260</v>
      </c>
      <c r="W2032">
        <v>148</v>
      </c>
      <c r="X2032">
        <v>14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260</v>
      </c>
      <c r="AE2032">
        <v>148</v>
      </c>
      <c r="AF2032">
        <v>14</v>
      </c>
      <c r="AG2032">
        <v>0</v>
      </c>
      <c r="AH2032">
        <v>0</v>
      </c>
      <c r="AI2032">
        <v>0</v>
      </c>
      <c r="AJ2032">
        <v>0</v>
      </c>
      <c r="AK2032">
        <v>0</v>
      </c>
    </row>
    <row r="2033" spans="1:37">
      <c r="A2033">
        <v>2</v>
      </c>
      <c r="B2033">
        <v>10</v>
      </c>
      <c r="C2033">
        <v>121</v>
      </c>
      <c r="D2033">
        <v>121</v>
      </c>
      <c r="F2033">
        <v>1</v>
      </c>
      <c r="G2033">
        <v>7</v>
      </c>
      <c r="H2033">
        <v>19</v>
      </c>
      <c r="I2033">
        <v>26</v>
      </c>
      <c r="J2033">
        <v>293</v>
      </c>
      <c r="K2033" s="3">
        <v>0.88737201365187712</v>
      </c>
      <c r="L2033">
        <v>33</v>
      </c>
      <c r="M2033">
        <v>33</v>
      </c>
      <c r="N2033" t="s">
        <v>128</v>
      </c>
      <c r="P2033">
        <v>1</v>
      </c>
      <c r="Q2033">
        <v>10000000</v>
      </c>
      <c r="R2033" t="s">
        <v>60</v>
      </c>
      <c r="S2033" t="s">
        <v>61</v>
      </c>
      <c r="T2033">
        <v>10000000</v>
      </c>
      <c r="V2033">
        <v>260</v>
      </c>
      <c r="W2033">
        <v>0</v>
      </c>
      <c r="X2033">
        <v>14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260</v>
      </c>
      <c r="AE2033">
        <v>0</v>
      </c>
      <c r="AF2033">
        <v>14</v>
      </c>
      <c r="AG2033">
        <v>0</v>
      </c>
      <c r="AH2033">
        <v>0</v>
      </c>
      <c r="AI2033">
        <v>0</v>
      </c>
      <c r="AJ2033">
        <v>0</v>
      </c>
      <c r="AK2033">
        <v>0</v>
      </c>
    </row>
    <row r="2034" spans="1:37">
      <c r="A2034">
        <v>2</v>
      </c>
      <c r="B2034">
        <v>10</v>
      </c>
      <c r="C2034">
        <v>121</v>
      </c>
      <c r="D2034">
        <v>121</v>
      </c>
      <c r="F2034">
        <v>1</v>
      </c>
      <c r="G2034">
        <v>7</v>
      </c>
      <c r="H2034">
        <v>19</v>
      </c>
      <c r="I2034">
        <v>26</v>
      </c>
      <c r="J2034">
        <v>293</v>
      </c>
      <c r="K2034" s="3">
        <v>0.88737201365187712</v>
      </c>
      <c r="L2034">
        <v>33</v>
      </c>
      <c r="M2034">
        <v>33</v>
      </c>
      <c r="N2034" t="s">
        <v>128</v>
      </c>
      <c r="P2034">
        <v>1</v>
      </c>
      <c r="Q2034">
        <v>10000001</v>
      </c>
      <c r="R2034" t="s">
        <v>62</v>
      </c>
      <c r="S2034" t="s">
        <v>63</v>
      </c>
      <c r="T2034">
        <v>10000001</v>
      </c>
      <c r="V2034">
        <v>260</v>
      </c>
      <c r="W2034">
        <v>0</v>
      </c>
      <c r="X2034">
        <v>14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260</v>
      </c>
      <c r="AE2034">
        <v>0</v>
      </c>
      <c r="AF2034">
        <v>14</v>
      </c>
      <c r="AG2034">
        <v>0</v>
      </c>
      <c r="AH2034">
        <v>0</v>
      </c>
      <c r="AI2034">
        <v>0</v>
      </c>
      <c r="AJ2034">
        <v>0</v>
      </c>
      <c r="AK2034">
        <v>0</v>
      </c>
    </row>
    <row r="2035" spans="1:37">
      <c r="A2035">
        <v>2</v>
      </c>
      <c r="B2035">
        <v>10</v>
      </c>
      <c r="C2035">
        <v>121</v>
      </c>
      <c r="D2035">
        <v>121</v>
      </c>
      <c r="F2035">
        <v>1</v>
      </c>
      <c r="G2035">
        <v>7</v>
      </c>
      <c r="H2035">
        <v>19</v>
      </c>
      <c r="I2035">
        <v>26</v>
      </c>
      <c r="J2035">
        <v>293</v>
      </c>
      <c r="K2035" s="3">
        <v>0.88737201365187712</v>
      </c>
      <c r="L2035">
        <v>29</v>
      </c>
      <c r="M2035">
        <v>36</v>
      </c>
      <c r="N2035" t="s">
        <v>131</v>
      </c>
      <c r="P2035">
        <v>1</v>
      </c>
      <c r="Q2035">
        <v>1</v>
      </c>
      <c r="R2035" t="s">
        <v>132</v>
      </c>
      <c r="S2035" t="s">
        <v>36</v>
      </c>
      <c r="T2035">
        <v>1</v>
      </c>
      <c r="V2035">
        <v>260</v>
      </c>
      <c r="W2035">
        <v>127</v>
      </c>
      <c r="X2035">
        <v>22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260</v>
      </c>
      <c r="AE2035">
        <v>127</v>
      </c>
      <c r="AF2035">
        <v>22</v>
      </c>
      <c r="AG2035">
        <v>0</v>
      </c>
      <c r="AH2035">
        <v>0</v>
      </c>
      <c r="AI2035">
        <v>0</v>
      </c>
      <c r="AJ2035">
        <v>0</v>
      </c>
      <c r="AK2035">
        <v>0</v>
      </c>
    </row>
    <row r="2036" spans="1:37">
      <c r="A2036">
        <v>2</v>
      </c>
      <c r="B2036">
        <v>10</v>
      </c>
      <c r="C2036">
        <v>121</v>
      </c>
      <c r="D2036">
        <v>121</v>
      </c>
      <c r="F2036">
        <v>1</v>
      </c>
      <c r="G2036">
        <v>7</v>
      </c>
      <c r="H2036">
        <v>19</v>
      </c>
      <c r="I2036">
        <v>26</v>
      </c>
      <c r="J2036">
        <v>293</v>
      </c>
      <c r="K2036" s="3">
        <v>0.88737201365187712</v>
      </c>
      <c r="L2036">
        <v>29</v>
      </c>
      <c r="M2036">
        <v>36</v>
      </c>
      <c r="N2036" t="s">
        <v>131</v>
      </c>
      <c r="P2036">
        <v>1</v>
      </c>
      <c r="Q2036">
        <v>2</v>
      </c>
      <c r="R2036" t="s">
        <v>133</v>
      </c>
      <c r="S2036" t="s">
        <v>36</v>
      </c>
      <c r="T2036">
        <v>2</v>
      </c>
      <c r="V2036">
        <v>260</v>
      </c>
      <c r="W2036">
        <v>111</v>
      </c>
      <c r="X2036">
        <v>22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260</v>
      </c>
      <c r="AE2036">
        <v>111</v>
      </c>
      <c r="AF2036">
        <v>22</v>
      </c>
      <c r="AG2036">
        <v>0</v>
      </c>
      <c r="AH2036">
        <v>0</v>
      </c>
      <c r="AI2036">
        <v>0</v>
      </c>
      <c r="AJ2036">
        <v>0</v>
      </c>
      <c r="AK2036">
        <v>0</v>
      </c>
    </row>
    <row r="2037" spans="1:37">
      <c r="A2037">
        <v>2</v>
      </c>
      <c r="B2037">
        <v>10</v>
      </c>
      <c r="C2037">
        <v>121</v>
      </c>
      <c r="D2037">
        <v>121</v>
      </c>
      <c r="F2037">
        <v>1</v>
      </c>
      <c r="G2037">
        <v>7</v>
      </c>
      <c r="H2037">
        <v>19</v>
      </c>
      <c r="I2037">
        <v>26</v>
      </c>
      <c r="J2037">
        <v>293</v>
      </c>
      <c r="K2037" s="3">
        <v>0.88737201365187712</v>
      </c>
      <c r="L2037">
        <v>29</v>
      </c>
      <c r="M2037">
        <v>36</v>
      </c>
      <c r="N2037" t="s">
        <v>131</v>
      </c>
      <c r="P2037">
        <v>1</v>
      </c>
      <c r="Q2037">
        <v>10000000</v>
      </c>
      <c r="R2037" t="s">
        <v>60</v>
      </c>
      <c r="S2037" t="s">
        <v>61</v>
      </c>
      <c r="T2037">
        <v>10000000</v>
      </c>
      <c r="V2037">
        <v>260</v>
      </c>
      <c r="W2037">
        <v>0</v>
      </c>
      <c r="X2037">
        <v>22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260</v>
      </c>
      <c r="AE2037">
        <v>0</v>
      </c>
      <c r="AF2037">
        <v>22</v>
      </c>
      <c r="AG2037">
        <v>0</v>
      </c>
      <c r="AH2037">
        <v>0</v>
      </c>
      <c r="AI2037">
        <v>0</v>
      </c>
      <c r="AJ2037">
        <v>0</v>
      </c>
      <c r="AK2037">
        <v>0</v>
      </c>
    </row>
    <row r="2038" spans="1:37">
      <c r="A2038">
        <v>2</v>
      </c>
      <c r="B2038">
        <v>10</v>
      </c>
      <c r="C2038">
        <v>121</v>
      </c>
      <c r="D2038">
        <v>121</v>
      </c>
      <c r="F2038">
        <v>1</v>
      </c>
      <c r="G2038">
        <v>7</v>
      </c>
      <c r="H2038">
        <v>19</v>
      </c>
      <c r="I2038">
        <v>26</v>
      </c>
      <c r="J2038">
        <v>293</v>
      </c>
      <c r="K2038" s="3">
        <v>0.88737201365187712</v>
      </c>
      <c r="L2038">
        <v>29</v>
      </c>
      <c r="M2038">
        <v>36</v>
      </c>
      <c r="N2038" t="s">
        <v>131</v>
      </c>
      <c r="P2038">
        <v>1</v>
      </c>
      <c r="Q2038">
        <v>10000001</v>
      </c>
      <c r="R2038" t="s">
        <v>62</v>
      </c>
      <c r="S2038" t="s">
        <v>63</v>
      </c>
      <c r="T2038">
        <v>10000001</v>
      </c>
      <c r="V2038">
        <v>260</v>
      </c>
      <c r="W2038">
        <v>0</v>
      </c>
      <c r="X2038">
        <v>22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260</v>
      </c>
      <c r="AE2038">
        <v>0</v>
      </c>
      <c r="AF2038">
        <v>22</v>
      </c>
      <c r="AG2038">
        <v>0</v>
      </c>
      <c r="AH2038">
        <v>0</v>
      </c>
      <c r="AI2038">
        <v>0</v>
      </c>
      <c r="AJ2038">
        <v>0</v>
      </c>
      <c r="AK2038">
        <v>0</v>
      </c>
    </row>
    <row r="2039" spans="1:37">
      <c r="A2039">
        <v>2</v>
      </c>
      <c r="B2039">
        <v>10</v>
      </c>
      <c r="C2039">
        <v>121</v>
      </c>
      <c r="D2039">
        <v>121</v>
      </c>
      <c r="F2039">
        <v>1</v>
      </c>
      <c r="G2039">
        <v>7</v>
      </c>
      <c r="H2039">
        <v>19</v>
      </c>
      <c r="I2039">
        <v>26</v>
      </c>
      <c r="J2039">
        <v>293</v>
      </c>
      <c r="K2039" s="3">
        <v>0.88737201365187712</v>
      </c>
      <c r="L2039">
        <v>4</v>
      </c>
      <c r="M2039">
        <v>37</v>
      </c>
      <c r="N2039" t="s">
        <v>134</v>
      </c>
      <c r="P2039">
        <v>1</v>
      </c>
      <c r="Q2039">
        <v>1</v>
      </c>
      <c r="R2039" t="s">
        <v>135</v>
      </c>
      <c r="S2039" t="s">
        <v>36</v>
      </c>
      <c r="T2039">
        <v>1</v>
      </c>
      <c r="V2039">
        <v>260</v>
      </c>
      <c r="W2039">
        <v>102</v>
      </c>
      <c r="X2039">
        <v>26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260</v>
      </c>
      <c r="AE2039">
        <v>102</v>
      </c>
      <c r="AF2039">
        <v>26</v>
      </c>
      <c r="AG2039">
        <v>0</v>
      </c>
      <c r="AH2039">
        <v>0</v>
      </c>
      <c r="AI2039">
        <v>0</v>
      </c>
      <c r="AJ2039">
        <v>0</v>
      </c>
      <c r="AK2039">
        <v>0</v>
      </c>
    </row>
    <row r="2040" spans="1:37">
      <c r="A2040">
        <v>2</v>
      </c>
      <c r="B2040">
        <v>10</v>
      </c>
      <c r="C2040">
        <v>121</v>
      </c>
      <c r="D2040">
        <v>121</v>
      </c>
      <c r="F2040">
        <v>1</v>
      </c>
      <c r="G2040">
        <v>7</v>
      </c>
      <c r="H2040">
        <v>19</v>
      </c>
      <c r="I2040">
        <v>26</v>
      </c>
      <c r="J2040">
        <v>293</v>
      </c>
      <c r="K2040" s="3">
        <v>0.88737201365187712</v>
      </c>
      <c r="L2040">
        <v>4</v>
      </c>
      <c r="M2040">
        <v>37</v>
      </c>
      <c r="N2040" t="s">
        <v>134</v>
      </c>
      <c r="P2040">
        <v>1</v>
      </c>
      <c r="Q2040">
        <v>2</v>
      </c>
      <c r="R2040" t="s">
        <v>136</v>
      </c>
      <c r="S2040" t="s">
        <v>36</v>
      </c>
      <c r="T2040">
        <v>2</v>
      </c>
      <c r="V2040">
        <v>260</v>
      </c>
      <c r="W2040">
        <v>132</v>
      </c>
      <c r="X2040">
        <v>26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260</v>
      </c>
      <c r="AE2040">
        <v>132</v>
      </c>
      <c r="AF2040">
        <v>26</v>
      </c>
      <c r="AG2040">
        <v>0</v>
      </c>
      <c r="AH2040">
        <v>0</v>
      </c>
      <c r="AI2040">
        <v>0</v>
      </c>
      <c r="AJ2040">
        <v>0</v>
      </c>
      <c r="AK2040">
        <v>0</v>
      </c>
    </row>
    <row r="2041" spans="1:37">
      <c r="A2041">
        <v>2</v>
      </c>
      <c r="B2041">
        <v>10</v>
      </c>
      <c r="C2041">
        <v>121</v>
      </c>
      <c r="D2041">
        <v>121</v>
      </c>
      <c r="F2041">
        <v>1</v>
      </c>
      <c r="G2041">
        <v>7</v>
      </c>
      <c r="H2041">
        <v>19</v>
      </c>
      <c r="I2041">
        <v>26</v>
      </c>
      <c r="J2041">
        <v>293</v>
      </c>
      <c r="K2041" s="3">
        <v>0.88737201365187712</v>
      </c>
      <c r="L2041">
        <v>4</v>
      </c>
      <c r="M2041">
        <v>37</v>
      </c>
      <c r="N2041" t="s">
        <v>134</v>
      </c>
      <c r="P2041">
        <v>1</v>
      </c>
      <c r="Q2041">
        <v>10000000</v>
      </c>
      <c r="R2041" t="s">
        <v>60</v>
      </c>
      <c r="S2041" t="s">
        <v>61</v>
      </c>
      <c r="T2041">
        <v>10000000</v>
      </c>
      <c r="V2041">
        <v>260</v>
      </c>
      <c r="W2041">
        <v>0</v>
      </c>
      <c r="X2041">
        <v>26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260</v>
      </c>
      <c r="AE2041">
        <v>0</v>
      </c>
      <c r="AF2041">
        <v>26</v>
      </c>
      <c r="AG2041">
        <v>0</v>
      </c>
      <c r="AH2041">
        <v>0</v>
      </c>
      <c r="AI2041">
        <v>0</v>
      </c>
      <c r="AJ2041">
        <v>0</v>
      </c>
      <c r="AK2041">
        <v>0</v>
      </c>
    </row>
    <row r="2042" spans="1:37">
      <c r="A2042">
        <v>2</v>
      </c>
      <c r="B2042">
        <v>10</v>
      </c>
      <c r="C2042">
        <v>121</v>
      </c>
      <c r="D2042">
        <v>121</v>
      </c>
      <c r="F2042">
        <v>1</v>
      </c>
      <c r="G2042">
        <v>7</v>
      </c>
      <c r="H2042">
        <v>19</v>
      </c>
      <c r="I2042">
        <v>26</v>
      </c>
      <c r="J2042">
        <v>293</v>
      </c>
      <c r="K2042" s="3">
        <v>0.88737201365187712</v>
      </c>
      <c r="L2042">
        <v>4</v>
      </c>
      <c r="M2042">
        <v>37</v>
      </c>
      <c r="N2042" t="s">
        <v>134</v>
      </c>
      <c r="P2042">
        <v>1</v>
      </c>
      <c r="Q2042">
        <v>10000001</v>
      </c>
      <c r="R2042" t="s">
        <v>62</v>
      </c>
      <c r="S2042" t="s">
        <v>63</v>
      </c>
      <c r="T2042">
        <v>10000001</v>
      </c>
      <c r="V2042">
        <v>260</v>
      </c>
      <c r="W2042">
        <v>0</v>
      </c>
      <c r="X2042">
        <v>26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260</v>
      </c>
      <c r="AE2042">
        <v>0</v>
      </c>
      <c r="AF2042">
        <v>26</v>
      </c>
      <c r="AG2042">
        <v>0</v>
      </c>
      <c r="AH2042">
        <v>0</v>
      </c>
      <c r="AI2042">
        <v>0</v>
      </c>
      <c r="AJ2042">
        <v>0</v>
      </c>
      <c r="AK2042">
        <v>0</v>
      </c>
    </row>
    <row r="2043" spans="1:37">
      <c r="A2043">
        <v>2</v>
      </c>
      <c r="B2043">
        <v>10</v>
      </c>
      <c r="C2043">
        <v>121</v>
      </c>
      <c r="D2043">
        <v>121</v>
      </c>
      <c r="F2043">
        <v>1</v>
      </c>
      <c r="G2043">
        <v>7</v>
      </c>
      <c r="H2043">
        <v>19</v>
      </c>
      <c r="I2043">
        <v>26</v>
      </c>
      <c r="J2043">
        <v>293</v>
      </c>
      <c r="K2043" s="3">
        <v>0.88737201365187712</v>
      </c>
      <c r="L2043">
        <v>1</v>
      </c>
      <c r="M2043">
        <v>43</v>
      </c>
      <c r="N2043" t="s">
        <v>106</v>
      </c>
      <c r="P2043">
        <v>1</v>
      </c>
      <c r="Q2043">
        <v>2</v>
      </c>
      <c r="R2043" t="s">
        <v>107</v>
      </c>
      <c r="S2043" t="s">
        <v>36</v>
      </c>
      <c r="T2043">
        <v>1</v>
      </c>
      <c r="V2043">
        <v>260</v>
      </c>
      <c r="W2043">
        <v>146</v>
      </c>
      <c r="X2043">
        <v>16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260</v>
      </c>
      <c r="AE2043">
        <v>146</v>
      </c>
      <c r="AF2043">
        <v>16</v>
      </c>
      <c r="AG2043">
        <v>0</v>
      </c>
      <c r="AH2043">
        <v>0</v>
      </c>
      <c r="AI2043">
        <v>0</v>
      </c>
      <c r="AJ2043">
        <v>0</v>
      </c>
      <c r="AK2043">
        <v>0</v>
      </c>
    </row>
    <row r="2044" spans="1:37">
      <c r="A2044">
        <v>2</v>
      </c>
      <c r="B2044">
        <v>10</v>
      </c>
      <c r="C2044">
        <v>121</v>
      </c>
      <c r="D2044">
        <v>121</v>
      </c>
      <c r="F2044">
        <v>1</v>
      </c>
      <c r="G2044">
        <v>7</v>
      </c>
      <c r="H2044">
        <v>19</v>
      </c>
      <c r="I2044">
        <v>26</v>
      </c>
      <c r="J2044">
        <v>293</v>
      </c>
      <c r="K2044" s="3">
        <v>0.88737201365187712</v>
      </c>
      <c r="L2044">
        <v>1</v>
      </c>
      <c r="M2044">
        <v>43</v>
      </c>
      <c r="N2044" t="s">
        <v>106</v>
      </c>
      <c r="P2044">
        <v>1</v>
      </c>
      <c r="Q2044">
        <v>1</v>
      </c>
      <c r="R2044" t="s">
        <v>108</v>
      </c>
      <c r="S2044" t="s">
        <v>36</v>
      </c>
      <c r="T2044">
        <v>2</v>
      </c>
      <c r="V2044">
        <v>260</v>
      </c>
      <c r="W2044">
        <v>98</v>
      </c>
      <c r="X2044">
        <v>16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260</v>
      </c>
      <c r="AE2044">
        <v>98</v>
      </c>
      <c r="AF2044">
        <v>16</v>
      </c>
      <c r="AG2044">
        <v>0</v>
      </c>
      <c r="AH2044">
        <v>0</v>
      </c>
      <c r="AI2044">
        <v>0</v>
      </c>
      <c r="AJ2044">
        <v>0</v>
      </c>
      <c r="AK2044">
        <v>0</v>
      </c>
    </row>
    <row r="2045" spans="1:37">
      <c r="A2045">
        <v>2</v>
      </c>
      <c r="B2045">
        <v>10</v>
      </c>
      <c r="C2045">
        <v>121</v>
      </c>
      <c r="D2045">
        <v>121</v>
      </c>
      <c r="F2045">
        <v>1</v>
      </c>
      <c r="G2045">
        <v>7</v>
      </c>
      <c r="H2045">
        <v>19</v>
      </c>
      <c r="I2045">
        <v>26</v>
      </c>
      <c r="J2045">
        <v>293</v>
      </c>
      <c r="K2045" s="3">
        <v>0.88737201365187712</v>
      </c>
      <c r="L2045">
        <v>1</v>
      </c>
      <c r="M2045">
        <v>43</v>
      </c>
      <c r="N2045" t="s">
        <v>106</v>
      </c>
      <c r="P2045">
        <v>1</v>
      </c>
      <c r="Q2045">
        <v>10000000</v>
      </c>
      <c r="R2045" t="s">
        <v>60</v>
      </c>
      <c r="S2045" t="s">
        <v>61</v>
      </c>
      <c r="T2045">
        <v>10000000</v>
      </c>
      <c r="V2045">
        <v>260</v>
      </c>
      <c r="W2045">
        <v>0</v>
      </c>
      <c r="X2045">
        <v>16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260</v>
      </c>
      <c r="AE2045">
        <v>0</v>
      </c>
      <c r="AF2045">
        <v>16</v>
      </c>
      <c r="AG2045">
        <v>0</v>
      </c>
      <c r="AH2045">
        <v>0</v>
      </c>
      <c r="AI2045">
        <v>0</v>
      </c>
      <c r="AJ2045">
        <v>0</v>
      </c>
      <c r="AK2045">
        <v>0</v>
      </c>
    </row>
    <row r="2046" spans="1:37">
      <c r="A2046">
        <v>2</v>
      </c>
      <c r="B2046">
        <v>10</v>
      </c>
      <c r="C2046">
        <v>121</v>
      </c>
      <c r="D2046">
        <v>121</v>
      </c>
      <c r="F2046">
        <v>1</v>
      </c>
      <c r="G2046">
        <v>7</v>
      </c>
      <c r="H2046">
        <v>19</v>
      </c>
      <c r="I2046">
        <v>26</v>
      </c>
      <c r="J2046">
        <v>293</v>
      </c>
      <c r="K2046" s="3">
        <v>0.88737201365187712</v>
      </c>
      <c r="L2046">
        <v>1</v>
      </c>
      <c r="M2046">
        <v>43</v>
      </c>
      <c r="N2046" t="s">
        <v>106</v>
      </c>
      <c r="P2046">
        <v>1</v>
      </c>
      <c r="Q2046">
        <v>10000001</v>
      </c>
      <c r="R2046" t="s">
        <v>62</v>
      </c>
      <c r="S2046" t="s">
        <v>63</v>
      </c>
      <c r="T2046">
        <v>10000001</v>
      </c>
      <c r="V2046">
        <v>260</v>
      </c>
      <c r="W2046">
        <v>0</v>
      </c>
      <c r="X2046">
        <v>16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260</v>
      </c>
      <c r="AE2046">
        <v>0</v>
      </c>
      <c r="AF2046">
        <v>16</v>
      </c>
      <c r="AG2046">
        <v>0</v>
      </c>
      <c r="AH2046">
        <v>0</v>
      </c>
      <c r="AI2046">
        <v>0</v>
      </c>
      <c r="AJ2046">
        <v>0</v>
      </c>
      <c r="AK2046">
        <v>0</v>
      </c>
    </row>
    <row r="2047" spans="1:37">
      <c r="A2047">
        <v>2</v>
      </c>
      <c r="B2047">
        <v>10</v>
      </c>
      <c r="C2047">
        <v>121</v>
      </c>
      <c r="D2047">
        <v>121</v>
      </c>
      <c r="F2047">
        <v>1</v>
      </c>
      <c r="G2047">
        <v>7</v>
      </c>
      <c r="H2047">
        <v>19</v>
      </c>
      <c r="I2047">
        <v>26</v>
      </c>
      <c r="J2047">
        <v>293</v>
      </c>
      <c r="K2047" s="3">
        <v>0.88737201365187712</v>
      </c>
      <c r="L2047">
        <v>3</v>
      </c>
      <c r="M2047">
        <v>44</v>
      </c>
      <c r="N2047" t="s">
        <v>109</v>
      </c>
      <c r="P2047">
        <v>1</v>
      </c>
      <c r="Q2047">
        <v>3</v>
      </c>
      <c r="R2047" t="s">
        <v>110</v>
      </c>
      <c r="S2047" t="s">
        <v>36</v>
      </c>
      <c r="T2047">
        <v>1</v>
      </c>
      <c r="V2047">
        <v>260</v>
      </c>
      <c r="W2047">
        <v>159</v>
      </c>
      <c r="X2047">
        <v>18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260</v>
      </c>
      <c r="AE2047">
        <v>159</v>
      </c>
      <c r="AF2047">
        <v>18</v>
      </c>
      <c r="AG2047">
        <v>0</v>
      </c>
      <c r="AH2047">
        <v>0</v>
      </c>
      <c r="AI2047">
        <v>0</v>
      </c>
      <c r="AJ2047">
        <v>0</v>
      </c>
      <c r="AK2047">
        <v>0</v>
      </c>
    </row>
    <row r="2048" spans="1:37">
      <c r="A2048">
        <v>2</v>
      </c>
      <c r="B2048">
        <v>10</v>
      </c>
      <c r="C2048">
        <v>121</v>
      </c>
      <c r="D2048">
        <v>121</v>
      </c>
      <c r="F2048">
        <v>1</v>
      </c>
      <c r="G2048">
        <v>7</v>
      </c>
      <c r="H2048">
        <v>19</v>
      </c>
      <c r="I2048">
        <v>26</v>
      </c>
      <c r="J2048">
        <v>293</v>
      </c>
      <c r="K2048" s="3">
        <v>0.88737201365187712</v>
      </c>
      <c r="L2048">
        <v>3</v>
      </c>
      <c r="M2048">
        <v>44</v>
      </c>
      <c r="N2048" t="s">
        <v>109</v>
      </c>
      <c r="P2048">
        <v>1</v>
      </c>
      <c r="Q2048">
        <v>1</v>
      </c>
      <c r="R2048" t="s">
        <v>111</v>
      </c>
      <c r="S2048" t="s">
        <v>36</v>
      </c>
      <c r="T2048">
        <v>2</v>
      </c>
      <c r="V2048">
        <v>260</v>
      </c>
      <c r="W2048">
        <v>82</v>
      </c>
      <c r="X2048">
        <v>18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260</v>
      </c>
      <c r="AE2048">
        <v>82</v>
      </c>
      <c r="AF2048">
        <v>18</v>
      </c>
      <c r="AG2048">
        <v>0</v>
      </c>
      <c r="AH2048">
        <v>0</v>
      </c>
      <c r="AI2048">
        <v>0</v>
      </c>
      <c r="AJ2048">
        <v>0</v>
      </c>
      <c r="AK2048">
        <v>0</v>
      </c>
    </row>
    <row r="2049" spans="1:37">
      <c r="A2049">
        <v>2</v>
      </c>
      <c r="B2049">
        <v>10</v>
      </c>
      <c r="C2049">
        <v>121</v>
      </c>
      <c r="D2049">
        <v>121</v>
      </c>
      <c r="F2049">
        <v>1</v>
      </c>
      <c r="G2049">
        <v>7</v>
      </c>
      <c r="H2049">
        <v>19</v>
      </c>
      <c r="I2049">
        <v>26</v>
      </c>
      <c r="J2049">
        <v>293</v>
      </c>
      <c r="K2049" s="3">
        <v>0.88737201365187712</v>
      </c>
      <c r="L2049">
        <v>3</v>
      </c>
      <c r="M2049">
        <v>44</v>
      </c>
      <c r="N2049" t="s">
        <v>109</v>
      </c>
      <c r="P2049">
        <v>1</v>
      </c>
      <c r="Q2049">
        <v>10000000</v>
      </c>
      <c r="R2049" t="s">
        <v>60</v>
      </c>
      <c r="S2049" t="s">
        <v>61</v>
      </c>
      <c r="T2049">
        <v>10000000</v>
      </c>
      <c r="V2049">
        <v>260</v>
      </c>
      <c r="W2049">
        <v>0</v>
      </c>
      <c r="X2049">
        <v>18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260</v>
      </c>
      <c r="AE2049">
        <v>0</v>
      </c>
      <c r="AF2049">
        <v>18</v>
      </c>
      <c r="AG2049">
        <v>0</v>
      </c>
      <c r="AH2049">
        <v>0</v>
      </c>
      <c r="AI2049">
        <v>0</v>
      </c>
      <c r="AJ2049">
        <v>0</v>
      </c>
      <c r="AK2049">
        <v>0</v>
      </c>
    </row>
    <row r="2050" spans="1:37">
      <c r="A2050">
        <v>2</v>
      </c>
      <c r="B2050">
        <v>10</v>
      </c>
      <c r="C2050">
        <v>121</v>
      </c>
      <c r="D2050">
        <v>121</v>
      </c>
      <c r="F2050">
        <v>1</v>
      </c>
      <c r="G2050">
        <v>7</v>
      </c>
      <c r="H2050">
        <v>19</v>
      </c>
      <c r="I2050">
        <v>26</v>
      </c>
      <c r="J2050">
        <v>293</v>
      </c>
      <c r="K2050" s="3">
        <v>0.88737201365187712</v>
      </c>
      <c r="L2050">
        <v>3</v>
      </c>
      <c r="M2050">
        <v>44</v>
      </c>
      <c r="N2050" t="s">
        <v>109</v>
      </c>
      <c r="P2050">
        <v>1</v>
      </c>
      <c r="Q2050">
        <v>10000001</v>
      </c>
      <c r="R2050" t="s">
        <v>62</v>
      </c>
      <c r="S2050" t="s">
        <v>63</v>
      </c>
      <c r="T2050">
        <v>10000001</v>
      </c>
      <c r="V2050">
        <v>260</v>
      </c>
      <c r="W2050">
        <v>1</v>
      </c>
      <c r="X2050">
        <v>18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260</v>
      </c>
      <c r="AE2050">
        <v>1</v>
      </c>
      <c r="AF2050">
        <v>18</v>
      </c>
      <c r="AG2050">
        <v>0</v>
      </c>
      <c r="AH2050">
        <v>0</v>
      </c>
      <c r="AI2050">
        <v>0</v>
      </c>
      <c r="AJ2050">
        <v>0</v>
      </c>
      <c r="AK2050">
        <v>0</v>
      </c>
    </row>
    <row r="2051" spans="1:37">
      <c r="A2051">
        <v>2</v>
      </c>
      <c r="B2051">
        <v>10</v>
      </c>
      <c r="C2051">
        <v>121</v>
      </c>
      <c r="D2051">
        <v>121</v>
      </c>
      <c r="F2051">
        <v>1</v>
      </c>
      <c r="G2051">
        <v>7</v>
      </c>
      <c r="H2051">
        <v>19</v>
      </c>
      <c r="I2051">
        <v>26</v>
      </c>
      <c r="J2051">
        <v>293</v>
      </c>
      <c r="K2051" s="3">
        <v>0.88737201365187712</v>
      </c>
      <c r="L2051">
        <v>7</v>
      </c>
      <c r="M2051">
        <v>45</v>
      </c>
      <c r="N2051" t="s">
        <v>112</v>
      </c>
      <c r="P2051">
        <v>1</v>
      </c>
      <c r="Q2051">
        <v>3</v>
      </c>
      <c r="R2051" t="s">
        <v>113</v>
      </c>
      <c r="S2051" t="s">
        <v>36</v>
      </c>
      <c r="T2051">
        <v>1</v>
      </c>
      <c r="V2051">
        <v>260</v>
      </c>
      <c r="W2051">
        <v>95</v>
      </c>
      <c r="X2051">
        <v>49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260</v>
      </c>
      <c r="AE2051">
        <v>95</v>
      </c>
      <c r="AF2051">
        <v>49</v>
      </c>
      <c r="AG2051">
        <v>0</v>
      </c>
      <c r="AH2051">
        <v>0</v>
      </c>
      <c r="AI2051">
        <v>0</v>
      </c>
      <c r="AJ2051">
        <v>0</v>
      </c>
      <c r="AK2051">
        <v>0</v>
      </c>
    </row>
    <row r="2052" spans="1:37">
      <c r="A2052">
        <v>2</v>
      </c>
      <c r="B2052">
        <v>10</v>
      </c>
      <c r="C2052">
        <v>121</v>
      </c>
      <c r="D2052">
        <v>121</v>
      </c>
      <c r="F2052">
        <v>1</v>
      </c>
      <c r="G2052">
        <v>7</v>
      </c>
      <c r="H2052">
        <v>19</v>
      </c>
      <c r="I2052">
        <v>26</v>
      </c>
      <c r="J2052">
        <v>293</v>
      </c>
      <c r="K2052" s="3">
        <v>0.88737201365187712</v>
      </c>
      <c r="L2052">
        <v>7</v>
      </c>
      <c r="M2052">
        <v>45</v>
      </c>
      <c r="N2052" t="s">
        <v>112</v>
      </c>
      <c r="P2052">
        <v>1</v>
      </c>
      <c r="Q2052">
        <v>2</v>
      </c>
      <c r="R2052" t="s">
        <v>114</v>
      </c>
      <c r="S2052" t="s">
        <v>36</v>
      </c>
      <c r="T2052">
        <v>2</v>
      </c>
      <c r="V2052">
        <v>260</v>
      </c>
      <c r="W2052">
        <v>115</v>
      </c>
      <c r="X2052">
        <v>49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260</v>
      </c>
      <c r="AE2052">
        <v>115</v>
      </c>
      <c r="AF2052">
        <v>49</v>
      </c>
      <c r="AG2052">
        <v>0</v>
      </c>
      <c r="AH2052">
        <v>0</v>
      </c>
      <c r="AI2052">
        <v>0</v>
      </c>
      <c r="AJ2052">
        <v>0</v>
      </c>
      <c r="AK2052">
        <v>0</v>
      </c>
    </row>
    <row r="2053" spans="1:37">
      <c r="A2053">
        <v>2</v>
      </c>
      <c r="B2053">
        <v>10</v>
      </c>
      <c r="C2053">
        <v>121</v>
      </c>
      <c r="D2053">
        <v>121</v>
      </c>
      <c r="F2053">
        <v>1</v>
      </c>
      <c r="G2053">
        <v>7</v>
      </c>
      <c r="H2053">
        <v>19</v>
      </c>
      <c r="I2053">
        <v>26</v>
      </c>
      <c r="J2053">
        <v>293</v>
      </c>
      <c r="K2053" s="3">
        <v>0.88737201365187712</v>
      </c>
      <c r="L2053">
        <v>7</v>
      </c>
      <c r="M2053">
        <v>45</v>
      </c>
      <c r="N2053" t="s">
        <v>112</v>
      </c>
      <c r="P2053">
        <v>1</v>
      </c>
      <c r="Q2053">
        <v>10000000</v>
      </c>
      <c r="R2053" t="s">
        <v>60</v>
      </c>
      <c r="S2053" t="s">
        <v>61</v>
      </c>
      <c r="T2053">
        <v>10000000</v>
      </c>
      <c r="V2053">
        <v>260</v>
      </c>
      <c r="W2053">
        <v>0</v>
      </c>
      <c r="X2053">
        <v>49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260</v>
      </c>
      <c r="AE2053">
        <v>0</v>
      </c>
      <c r="AF2053">
        <v>49</v>
      </c>
      <c r="AG2053">
        <v>0</v>
      </c>
      <c r="AH2053">
        <v>0</v>
      </c>
      <c r="AI2053">
        <v>0</v>
      </c>
      <c r="AJ2053">
        <v>0</v>
      </c>
      <c r="AK2053">
        <v>0</v>
      </c>
    </row>
    <row r="2054" spans="1:37">
      <c r="A2054">
        <v>2</v>
      </c>
      <c r="B2054">
        <v>10</v>
      </c>
      <c r="C2054">
        <v>121</v>
      </c>
      <c r="D2054">
        <v>121</v>
      </c>
      <c r="F2054">
        <v>1</v>
      </c>
      <c r="G2054">
        <v>7</v>
      </c>
      <c r="H2054">
        <v>19</v>
      </c>
      <c r="I2054">
        <v>26</v>
      </c>
      <c r="J2054">
        <v>293</v>
      </c>
      <c r="K2054" s="3">
        <v>0.88737201365187712</v>
      </c>
      <c r="L2054">
        <v>7</v>
      </c>
      <c r="M2054">
        <v>45</v>
      </c>
      <c r="N2054" t="s">
        <v>112</v>
      </c>
      <c r="P2054">
        <v>1</v>
      </c>
      <c r="Q2054">
        <v>10000001</v>
      </c>
      <c r="R2054" t="s">
        <v>62</v>
      </c>
      <c r="S2054" t="s">
        <v>63</v>
      </c>
      <c r="T2054">
        <v>10000001</v>
      </c>
      <c r="V2054">
        <v>260</v>
      </c>
      <c r="W2054">
        <v>1</v>
      </c>
      <c r="X2054">
        <v>49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260</v>
      </c>
      <c r="AE2054">
        <v>1</v>
      </c>
      <c r="AF2054">
        <v>49</v>
      </c>
      <c r="AG2054">
        <v>0</v>
      </c>
      <c r="AH2054">
        <v>0</v>
      </c>
      <c r="AI2054">
        <v>0</v>
      </c>
      <c r="AJ2054">
        <v>0</v>
      </c>
      <c r="AK2054">
        <v>0</v>
      </c>
    </row>
    <row r="2055" spans="1:37">
      <c r="A2055">
        <v>2</v>
      </c>
      <c r="B2055">
        <v>10</v>
      </c>
      <c r="C2055">
        <v>121</v>
      </c>
      <c r="D2055">
        <v>121</v>
      </c>
      <c r="F2055">
        <v>1</v>
      </c>
      <c r="G2055">
        <v>7</v>
      </c>
      <c r="H2055">
        <v>19</v>
      </c>
      <c r="I2055">
        <v>26</v>
      </c>
      <c r="J2055">
        <v>293</v>
      </c>
      <c r="K2055" s="3">
        <v>0.88737201365187712</v>
      </c>
      <c r="L2055">
        <v>17</v>
      </c>
      <c r="M2055">
        <v>55</v>
      </c>
      <c r="N2055" t="s">
        <v>116</v>
      </c>
      <c r="P2055">
        <v>1</v>
      </c>
      <c r="Q2055">
        <v>1</v>
      </c>
      <c r="R2055" t="s">
        <v>117</v>
      </c>
      <c r="S2055" t="s">
        <v>36</v>
      </c>
      <c r="T2055">
        <v>2</v>
      </c>
      <c r="V2055">
        <v>260</v>
      </c>
      <c r="W2055">
        <v>191</v>
      </c>
      <c r="X2055">
        <v>69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260</v>
      </c>
      <c r="AE2055">
        <v>191</v>
      </c>
      <c r="AF2055">
        <v>69</v>
      </c>
      <c r="AG2055">
        <v>0</v>
      </c>
      <c r="AH2055">
        <v>0</v>
      </c>
      <c r="AI2055">
        <v>0</v>
      </c>
      <c r="AJ2055">
        <v>0</v>
      </c>
      <c r="AK2055">
        <v>0</v>
      </c>
    </row>
    <row r="2056" spans="1:37">
      <c r="A2056">
        <v>2</v>
      </c>
      <c r="B2056">
        <v>10</v>
      </c>
      <c r="C2056">
        <v>121</v>
      </c>
      <c r="D2056">
        <v>121</v>
      </c>
      <c r="F2056">
        <v>1</v>
      </c>
      <c r="G2056">
        <v>7</v>
      </c>
      <c r="H2056">
        <v>19</v>
      </c>
      <c r="I2056">
        <v>26</v>
      </c>
      <c r="J2056">
        <v>293</v>
      </c>
      <c r="K2056" s="3">
        <v>0.88737201365187712</v>
      </c>
      <c r="L2056">
        <v>17</v>
      </c>
      <c r="M2056">
        <v>55</v>
      </c>
      <c r="N2056" t="s">
        <v>116</v>
      </c>
      <c r="P2056">
        <v>1</v>
      </c>
      <c r="Q2056">
        <v>10000000</v>
      </c>
      <c r="R2056" t="s">
        <v>60</v>
      </c>
      <c r="S2056" t="s">
        <v>61</v>
      </c>
      <c r="T2056">
        <v>10000000</v>
      </c>
      <c r="V2056">
        <v>260</v>
      </c>
      <c r="W2056">
        <v>0</v>
      </c>
      <c r="X2056">
        <v>69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260</v>
      </c>
      <c r="AE2056">
        <v>0</v>
      </c>
      <c r="AF2056">
        <v>69</v>
      </c>
      <c r="AG2056">
        <v>0</v>
      </c>
      <c r="AH2056">
        <v>0</v>
      </c>
      <c r="AI2056">
        <v>0</v>
      </c>
      <c r="AJ2056">
        <v>0</v>
      </c>
      <c r="AK2056">
        <v>0</v>
      </c>
    </row>
    <row r="2057" spans="1:37">
      <c r="A2057">
        <v>2</v>
      </c>
      <c r="B2057">
        <v>10</v>
      </c>
      <c r="C2057">
        <v>121</v>
      </c>
      <c r="D2057">
        <v>121</v>
      </c>
      <c r="F2057">
        <v>1</v>
      </c>
      <c r="G2057">
        <v>7</v>
      </c>
      <c r="H2057">
        <v>19</v>
      </c>
      <c r="I2057">
        <v>26</v>
      </c>
      <c r="J2057">
        <v>293</v>
      </c>
      <c r="K2057" s="3">
        <v>0.88737201365187712</v>
      </c>
      <c r="L2057">
        <v>17</v>
      </c>
      <c r="M2057">
        <v>55</v>
      </c>
      <c r="N2057" t="s">
        <v>116</v>
      </c>
      <c r="P2057">
        <v>1</v>
      </c>
      <c r="Q2057">
        <v>10000001</v>
      </c>
      <c r="R2057" t="s">
        <v>62</v>
      </c>
      <c r="S2057" t="s">
        <v>63</v>
      </c>
      <c r="T2057">
        <v>10000001</v>
      </c>
      <c r="V2057">
        <v>260</v>
      </c>
      <c r="W2057">
        <v>0</v>
      </c>
      <c r="X2057">
        <v>69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260</v>
      </c>
      <c r="AE2057">
        <v>0</v>
      </c>
      <c r="AF2057">
        <v>69</v>
      </c>
      <c r="AG2057">
        <v>0</v>
      </c>
      <c r="AH2057">
        <v>0</v>
      </c>
      <c r="AI2057">
        <v>0</v>
      </c>
      <c r="AJ2057">
        <v>0</v>
      </c>
      <c r="AK2057">
        <v>0</v>
      </c>
    </row>
    <row r="2058" spans="1:37">
      <c r="A2058">
        <v>2</v>
      </c>
      <c r="B2058">
        <v>10</v>
      </c>
      <c r="C2058">
        <v>121</v>
      </c>
      <c r="D2058">
        <v>121</v>
      </c>
      <c r="F2058">
        <v>1</v>
      </c>
      <c r="G2058">
        <v>7</v>
      </c>
      <c r="H2058">
        <v>19</v>
      </c>
      <c r="I2058">
        <v>26</v>
      </c>
      <c r="J2058">
        <v>293</v>
      </c>
      <c r="K2058" s="3">
        <v>0.88737201365187712</v>
      </c>
      <c r="L2058">
        <v>21</v>
      </c>
      <c r="M2058">
        <v>56</v>
      </c>
      <c r="N2058" t="s">
        <v>118</v>
      </c>
      <c r="P2058">
        <v>1</v>
      </c>
      <c r="Q2058">
        <v>1</v>
      </c>
      <c r="R2058" t="s">
        <v>119</v>
      </c>
      <c r="S2058" t="s">
        <v>36</v>
      </c>
      <c r="T2058">
        <v>2</v>
      </c>
      <c r="V2058">
        <v>260</v>
      </c>
      <c r="W2058">
        <v>192</v>
      </c>
      <c r="X2058">
        <v>68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260</v>
      </c>
      <c r="AE2058">
        <v>192</v>
      </c>
      <c r="AF2058">
        <v>68</v>
      </c>
      <c r="AG2058">
        <v>0</v>
      </c>
      <c r="AH2058">
        <v>0</v>
      </c>
      <c r="AI2058">
        <v>0</v>
      </c>
      <c r="AJ2058">
        <v>0</v>
      </c>
      <c r="AK2058">
        <v>0</v>
      </c>
    </row>
    <row r="2059" spans="1:37">
      <c r="A2059">
        <v>2</v>
      </c>
      <c r="B2059">
        <v>10</v>
      </c>
      <c r="C2059">
        <v>121</v>
      </c>
      <c r="D2059">
        <v>121</v>
      </c>
      <c r="F2059">
        <v>1</v>
      </c>
      <c r="G2059">
        <v>7</v>
      </c>
      <c r="H2059">
        <v>19</v>
      </c>
      <c r="I2059">
        <v>26</v>
      </c>
      <c r="J2059">
        <v>293</v>
      </c>
      <c r="K2059" s="3">
        <v>0.88737201365187712</v>
      </c>
      <c r="L2059">
        <v>21</v>
      </c>
      <c r="M2059">
        <v>56</v>
      </c>
      <c r="N2059" t="s">
        <v>118</v>
      </c>
      <c r="P2059">
        <v>1</v>
      </c>
      <c r="Q2059">
        <v>10000000</v>
      </c>
      <c r="R2059" t="s">
        <v>60</v>
      </c>
      <c r="S2059" t="s">
        <v>61</v>
      </c>
      <c r="T2059">
        <v>10000000</v>
      </c>
      <c r="V2059">
        <v>260</v>
      </c>
      <c r="W2059">
        <v>0</v>
      </c>
      <c r="X2059">
        <v>68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260</v>
      </c>
      <c r="AE2059">
        <v>0</v>
      </c>
      <c r="AF2059">
        <v>68</v>
      </c>
      <c r="AG2059">
        <v>0</v>
      </c>
      <c r="AH2059">
        <v>0</v>
      </c>
      <c r="AI2059">
        <v>0</v>
      </c>
      <c r="AJ2059">
        <v>0</v>
      </c>
      <c r="AK2059">
        <v>0</v>
      </c>
    </row>
    <row r="2060" spans="1:37">
      <c r="A2060">
        <v>2</v>
      </c>
      <c r="B2060">
        <v>10</v>
      </c>
      <c r="C2060">
        <v>121</v>
      </c>
      <c r="D2060">
        <v>121</v>
      </c>
      <c r="F2060">
        <v>1</v>
      </c>
      <c r="G2060">
        <v>7</v>
      </c>
      <c r="H2060">
        <v>19</v>
      </c>
      <c r="I2060">
        <v>26</v>
      </c>
      <c r="J2060">
        <v>293</v>
      </c>
      <c r="K2060" s="3">
        <v>0.88737201365187712</v>
      </c>
      <c r="L2060">
        <v>21</v>
      </c>
      <c r="M2060">
        <v>56</v>
      </c>
      <c r="N2060" t="s">
        <v>118</v>
      </c>
      <c r="P2060">
        <v>1</v>
      </c>
      <c r="Q2060">
        <v>10000001</v>
      </c>
      <c r="R2060" t="s">
        <v>62</v>
      </c>
      <c r="S2060" t="s">
        <v>63</v>
      </c>
      <c r="T2060">
        <v>10000001</v>
      </c>
      <c r="V2060">
        <v>260</v>
      </c>
      <c r="W2060">
        <v>0</v>
      </c>
      <c r="X2060">
        <v>68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260</v>
      </c>
      <c r="AE2060">
        <v>0</v>
      </c>
      <c r="AF2060">
        <v>68</v>
      </c>
      <c r="AG2060">
        <v>0</v>
      </c>
      <c r="AH2060">
        <v>0</v>
      </c>
      <c r="AI2060">
        <v>0</v>
      </c>
      <c r="AJ2060">
        <v>0</v>
      </c>
      <c r="AK2060">
        <v>0</v>
      </c>
    </row>
    <row r="2061" spans="1:37">
      <c r="A2061">
        <v>2</v>
      </c>
      <c r="B2061">
        <v>10</v>
      </c>
      <c r="C2061">
        <v>121</v>
      </c>
      <c r="D2061">
        <v>121</v>
      </c>
      <c r="F2061">
        <v>1</v>
      </c>
      <c r="G2061">
        <v>7</v>
      </c>
      <c r="H2061">
        <v>19</v>
      </c>
      <c r="I2061">
        <v>26</v>
      </c>
      <c r="J2061">
        <v>293</v>
      </c>
      <c r="K2061" s="3">
        <v>0.88737201365187712</v>
      </c>
      <c r="L2061">
        <v>16</v>
      </c>
      <c r="M2061">
        <v>57</v>
      </c>
      <c r="N2061" t="s">
        <v>120</v>
      </c>
      <c r="P2061">
        <v>1</v>
      </c>
      <c r="Q2061">
        <v>4</v>
      </c>
      <c r="R2061" t="s">
        <v>121</v>
      </c>
      <c r="S2061" t="s">
        <v>36</v>
      </c>
      <c r="T2061">
        <v>2</v>
      </c>
      <c r="V2061">
        <v>260</v>
      </c>
      <c r="W2061">
        <v>115</v>
      </c>
      <c r="X2061">
        <v>56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260</v>
      </c>
      <c r="AE2061">
        <v>115</v>
      </c>
      <c r="AF2061">
        <v>56</v>
      </c>
      <c r="AG2061">
        <v>0</v>
      </c>
      <c r="AH2061">
        <v>0</v>
      </c>
      <c r="AI2061">
        <v>0</v>
      </c>
      <c r="AJ2061">
        <v>0</v>
      </c>
      <c r="AK2061">
        <v>0</v>
      </c>
    </row>
    <row r="2062" spans="1:37">
      <c r="A2062">
        <v>2</v>
      </c>
      <c r="B2062">
        <v>10</v>
      </c>
      <c r="C2062">
        <v>121</v>
      </c>
      <c r="D2062">
        <v>121</v>
      </c>
      <c r="F2062">
        <v>1</v>
      </c>
      <c r="G2062">
        <v>7</v>
      </c>
      <c r="H2062">
        <v>19</v>
      </c>
      <c r="I2062">
        <v>26</v>
      </c>
      <c r="J2062">
        <v>293</v>
      </c>
      <c r="K2062" s="3">
        <v>0.88737201365187712</v>
      </c>
      <c r="L2062">
        <v>16</v>
      </c>
      <c r="M2062">
        <v>57</v>
      </c>
      <c r="N2062" t="s">
        <v>120</v>
      </c>
      <c r="P2062">
        <v>1</v>
      </c>
      <c r="Q2062">
        <v>3</v>
      </c>
      <c r="R2062" t="s">
        <v>122</v>
      </c>
      <c r="S2062" t="s">
        <v>36</v>
      </c>
      <c r="T2062">
        <v>3</v>
      </c>
      <c r="V2062">
        <v>260</v>
      </c>
      <c r="W2062">
        <v>89</v>
      </c>
      <c r="X2062">
        <v>56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260</v>
      </c>
      <c r="AE2062">
        <v>89</v>
      </c>
      <c r="AF2062">
        <v>56</v>
      </c>
      <c r="AG2062">
        <v>0</v>
      </c>
      <c r="AH2062">
        <v>0</v>
      </c>
      <c r="AI2062">
        <v>0</v>
      </c>
      <c r="AJ2062">
        <v>0</v>
      </c>
      <c r="AK2062">
        <v>0</v>
      </c>
    </row>
    <row r="2063" spans="1:37">
      <c r="A2063">
        <v>2</v>
      </c>
      <c r="B2063">
        <v>10</v>
      </c>
      <c r="C2063">
        <v>121</v>
      </c>
      <c r="D2063">
        <v>121</v>
      </c>
      <c r="F2063">
        <v>1</v>
      </c>
      <c r="G2063">
        <v>7</v>
      </c>
      <c r="H2063">
        <v>19</v>
      </c>
      <c r="I2063">
        <v>26</v>
      </c>
      <c r="J2063">
        <v>293</v>
      </c>
      <c r="K2063" s="3">
        <v>0.88737201365187712</v>
      </c>
      <c r="L2063">
        <v>16</v>
      </c>
      <c r="M2063">
        <v>57</v>
      </c>
      <c r="N2063" t="s">
        <v>120</v>
      </c>
      <c r="P2063">
        <v>1</v>
      </c>
      <c r="Q2063">
        <v>10000000</v>
      </c>
      <c r="R2063" t="s">
        <v>60</v>
      </c>
      <c r="S2063" t="s">
        <v>61</v>
      </c>
      <c r="T2063">
        <v>10000000</v>
      </c>
      <c r="V2063">
        <v>260</v>
      </c>
      <c r="W2063">
        <v>0</v>
      </c>
      <c r="X2063">
        <v>56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260</v>
      </c>
      <c r="AE2063">
        <v>0</v>
      </c>
      <c r="AF2063">
        <v>56</v>
      </c>
      <c r="AG2063">
        <v>0</v>
      </c>
      <c r="AH2063">
        <v>0</v>
      </c>
      <c r="AI2063">
        <v>0</v>
      </c>
      <c r="AJ2063">
        <v>0</v>
      </c>
      <c r="AK2063">
        <v>0</v>
      </c>
    </row>
    <row r="2064" spans="1:37">
      <c r="A2064">
        <v>2</v>
      </c>
      <c r="B2064">
        <v>10</v>
      </c>
      <c r="C2064">
        <v>121</v>
      </c>
      <c r="D2064">
        <v>121</v>
      </c>
      <c r="F2064">
        <v>1</v>
      </c>
      <c r="G2064">
        <v>7</v>
      </c>
      <c r="H2064">
        <v>19</v>
      </c>
      <c r="I2064">
        <v>26</v>
      </c>
      <c r="J2064">
        <v>293</v>
      </c>
      <c r="K2064" s="3">
        <v>0.88737201365187712</v>
      </c>
      <c r="L2064">
        <v>16</v>
      </c>
      <c r="M2064">
        <v>57</v>
      </c>
      <c r="N2064" t="s">
        <v>120</v>
      </c>
      <c r="P2064">
        <v>1</v>
      </c>
      <c r="Q2064">
        <v>10000001</v>
      </c>
      <c r="R2064" t="s">
        <v>62</v>
      </c>
      <c r="S2064" t="s">
        <v>63</v>
      </c>
      <c r="T2064">
        <v>10000001</v>
      </c>
      <c r="V2064">
        <v>260</v>
      </c>
      <c r="W2064">
        <v>0</v>
      </c>
      <c r="X2064">
        <v>56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260</v>
      </c>
      <c r="AE2064">
        <v>0</v>
      </c>
      <c r="AF2064">
        <v>56</v>
      </c>
      <c r="AG2064">
        <v>0</v>
      </c>
      <c r="AH2064">
        <v>0</v>
      </c>
      <c r="AI2064">
        <v>0</v>
      </c>
      <c r="AJ2064">
        <v>0</v>
      </c>
      <c r="AK2064">
        <v>0</v>
      </c>
    </row>
    <row r="2065" spans="1:37">
      <c r="A2065">
        <v>2</v>
      </c>
      <c r="B2065">
        <v>10</v>
      </c>
      <c r="C2065">
        <v>121</v>
      </c>
      <c r="D2065">
        <v>121</v>
      </c>
      <c r="F2065">
        <v>1</v>
      </c>
      <c r="G2065">
        <v>7</v>
      </c>
      <c r="H2065">
        <v>19</v>
      </c>
      <c r="I2065">
        <v>26</v>
      </c>
      <c r="J2065">
        <v>293</v>
      </c>
      <c r="K2065" s="3">
        <v>0.88737201365187712</v>
      </c>
      <c r="L2065">
        <v>25</v>
      </c>
      <c r="M2065">
        <v>58</v>
      </c>
      <c r="N2065" t="s">
        <v>123</v>
      </c>
      <c r="P2065">
        <v>1</v>
      </c>
      <c r="Q2065">
        <v>1</v>
      </c>
      <c r="R2065" t="s">
        <v>124</v>
      </c>
      <c r="S2065" t="s">
        <v>36</v>
      </c>
      <c r="T2065">
        <v>1</v>
      </c>
      <c r="V2065">
        <v>260</v>
      </c>
      <c r="W2065">
        <v>191</v>
      </c>
      <c r="X2065">
        <v>69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260</v>
      </c>
      <c r="AE2065">
        <v>191</v>
      </c>
      <c r="AF2065">
        <v>69</v>
      </c>
      <c r="AG2065">
        <v>0</v>
      </c>
      <c r="AH2065">
        <v>0</v>
      </c>
      <c r="AI2065">
        <v>0</v>
      </c>
      <c r="AJ2065">
        <v>0</v>
      </c>
      <c r="AK2065">
        <v>0</v>
      </c>
    </row>
    <row r="2066" spans="1:37">
      <c r="A2066">
        <v>2</v>
      </c>
      <c r="B2066">
        <v>10</v>
      </c>
      <c r="C2066">
        <v>121</v>
      </c>
      <c r="D2066">
        <v>121</v>
      </c>
      <c r="F2066">
        <v>1</v>
      </c>
      <c r="G2066">
        <v>7</v>
      </c>
      <c r="H2066">
        <v>19</v>
      </c>
      <c r="I2066">
        <v>26</v>
      </c>
      <c r="J2066">
        <v>293</v>
      </c>
      <c r="K2066" s="3">
        <v>0.88737201365187712</v>
      </c>
      <c r="L2066">
        <v>25</v>
      </c>
      <c r="M2066">
        <v>58</v>
      </c>
      <c r="N2066" t="s">
        <v>123</v>
      </c>
      <c r="P2066">
        <v>1</v>
      </c>
      <c r="Q2066">
        <v>10000000</v>
      </c>
      <c r="R2066" t="s">
        <v>60</v>
      </c>
      <c r="S2066" t="s">
        <v>61</v>
      </c>
      <c r="T2066">
        <v>10000000</v>
      </c>
      <c r="V2066">
        <v>260</v>
      </c>
      <c r="W2066">
        <v>0</v>
      </c>
      <c r="X2066">
        <v>69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260</v>
      </c>
      <c r="AE2066">
        <v>0</v>
      </c>
      <c r="AF2066">
        <v>69</v>
      </c>
      <c r="AG2066">
        <v>0</v>
      </c>
      <c r="AH2066">
        <v>0</v>
      </c>
      <c r="AI2066">
        <v>0</v>
      </c>
      <c r="AJ2066">
        <v>0</v>
      </c>
      <c r="AK2066">
        <v>0</v>
      </c>
    </row>
    <row r="2067" spans="1:37">
      <c r="A2067">
        <v>2</v>
      </c>
      <c r="B2067">
        <v>10</v>
      </c>
      <c r="C2067">
        <v>121</v>
      </c>
      <c r="D2067">
        <v>121</v>
      </c>
      <c r="F2067">
        <v>1</v>
      </c>
      <c r="G2067">
        <v>7</v>
      </c>
      <c r="H2067">
        <v>19</v>
      </c>
      <c r="I2067">
        <v>26</v>
      </c>
      <c r="J2067">
        <v>293</v>
      </c>
      <c r="K2067" s="3">
        <v>0.88737201365187712</v>
      </c>
      <c r="L2067">
        <v>25</v>
      </c>
      <c r="M2067">
        <v>58</v>
      </c>
      <c r="N2067" t="s">
        <v>123</v>
      </c>
      <c r="P2067">
        <v>1</v>
      </c>
      <c r="Q2067">
        <v>10000001</v>
      </c>
      <c r="R2067" t="s">
        <v>62</v>
      </c>
      <c r="S2067" t="s">
        <v>63</v>
      </c>
      <c r="T2067">
        <v>10000001</v>
      </c>
      <c r="V2067">
        <v>260</v>
      </c>
      <c r="W2067">
        <v>0</v>
      </c>
      <c r="X2067">
        <v>69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260</v>
      </c>
      <c r="AE2067">
        <v>0</v>
      </c>
      <c r="AF2067">
        <v>69</v>
      </c>
      <c r="AG2067">
        <v>0</v>
      </c>
      <c r="AH2067">
        <v>0</v>
      </c>
      <c r="AI2067">
        <v>0</v>
      </c>
      <c r="AJ2067">
        <v>0</v>
      </c>
      <c r="AK2067">
        <v>0</v>
      </c>
    </row>
    <row r="2068" spans="1:37">
      <c r="A2068">
        <v>2</v>
      </c>
      <c r="B2068">
        <v>40</v>
      </c>
      <c r="C2068">
        <v>122</v>
      </c>
      <c r="D2068">
        <v>122</v>
      </c>
      <c r="F2068">
        <v>1</v>
      </c>
      <c r="G2068">
        <v>8</v>
      </c>
      <c r="H2068">
        <v>20</v>
      </c>
      <c r="I2068">
        <v>27</v>
      </c>
      <c r="J2068">
        <v>453</v>
      </c>
      <c r="K2068" s="3">
        <v>0.88300220750551872</v>
      </c>
      <c r="L2068">
        <v>87</v>
      </c>
      <c r="M2068">
        <v>5</v>
      </c>
      <c r="N2068" t="s">
        <v>34</v>
      </c>
      <c r="P2068">
        <v>1</v>
      </c>
      <c r="Q2068">
        <v>1</v>
      </c>
      <c r="R2068" t="s">
        <v>35</v>
      </c>
      <c r="S2068" t="s">
        <v>36</v>
      </c>
      <c r="T2068">
        <v>1</v>
      </c>
      <c r="V2068">
        <v>400</v>
      </c>
      <c r="W2068">
        <v>240</v>
      </c>
      <c r="X2068">
        <v>27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400</v>
      </c>
      <c r="AE2068">
        <v>240</v>
      </c>
      <c r="AF2068">
        <v>27</v>
      </c>
      <c r="AG2068">
        <v>0</v>
      </c>
      <c r="AH2068">
        <v>0</v>
      </c>
      <c r="AI2068">
        <v>0</v>
      </c>
      <c r="AJ2068">
        <v>0</v>
      </c>
      <c r="AK2068">
        <v>0</v>
      </c>
    </row>
    <row r="2069" spans="1:37">
      <c r="A2069">
        <v>2</v>
      </c>
      <c r="B2069">
        <v>40</v>
      </c>
      <c r="C2069">
        <v>122</v>
      </c>
      <c r="D2069">
        <v>122</v>
      </c>
      <c r="F2069">
        <v>1</v>
      </c>
      <c r="G2069">
        <v>8</v>
      </c>
      <c r="H2069">
        <v>20</v>
      </c>
      <c r="I2069">
        <v>27</v>
      </c>
      <c r="J2069">
        <v>453</v>
      </c>
      <c r="K2069" s="3">
        <v>0.88300220750551872</v>
      </c>
      <c r="L2069">
        <v>87</v>
      </c>
      <c r="M2069">
        <v>5</v>
      </c>
      <c r="N2069" t="s">
        <v>34</v>
      </c>
      <c r="P2069">
        <v>1</v>
      </c>
      <c r="Q2069">
        <v>2</v>
      </c>
      <c r="R2069" t="s">
        <v>37</v>
      </c>
      <c r="S2069" t="s">
        <v>36</v>
      </c>
      <c r="T2069">
        <v>2</v>
      </c>
      <c r="V2069">
        <v>400</v>
      </c>
      <c r="W2069">
        <v>133</v>
      </c>
      <c r="X2069">
        <v>27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400</v>
      </c>
      <c r="AE2069">
        <v>133</v>
      </c>
      <c r="AF2069">
        <v>27</v>
      </c>
      <c r="AG2069">
        <v>0</v>
      </c>
      <c r="AH2069">
        <v>0</v>
      </c>
      <c r="AI2069">
        <v>0</v>
      </c>
      <c r="AJ2069">
        <v>0</v>
      </c>
      <c r="AK2069">
        <v>0</v>
      </c>
    </row>
    <row r="2070" spans="1:37">
      <c r="A2070">
        <v>2</v>
      </c>
      <c r="B2070">
        <v>40</v>
      </c>
      <c r="C2070">
        <v>122</v>
      </c>
      <c r="D2070">
        <v>122</v>
      </c>
      <c r="F2070">
        <v>1</v>
      </c>
      <c r="G2070">
        <v>8</v>
      </c>
      <c r="H2070">
        <v>20</v>
      </c>
      <c r="I2070">
        <v>27</v>
      </c>
      <c r="J2070">
        <v>453</v>
      </c>
      <c r="K2070" s="3">
        <v>0.88300220750551872</v>
      </c>
      <c r="L2070">
        <v>88</v>
      </c>
      <c r="M2070">
        <v>6</v>
      </c>
      <c r="N2070" t="s">
        <v>38</v>
      </c>
      <c r="P2070">
        <v>1</v>
      </c>
      <c r="Q2070">
        <v>1</v>
      </c>
      <c r="R2070" t="s">
        <v>35</v>
      </c>
      <c r="S2070" t="s">
        <v>36</v>
      </c>
      <c r="T2070">
        <v>1</v>
      </c>
      <c r="V2070">
        <v>400</v>
      </c>
      <c r="W2070">
        <v>148</v>
      </c>
      <c r="X2070">
        <v>19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400</v>
      </c>
      <c r="AE2070">
        <v>148</v>
      </c>
      <c r="AF2070">
        <v>19</v>
      </c>
      <c r="AG2070">
        <v>0</v>
      </c>
      <c r="AH2070">
        <v>0</v>
      </c>
      <c r="AI2070">
        <v>0</v>
      </c>
      <c r="AJ2070">
        <v>0</v>
      </c>
      <c r="AK2070">
        <v>0</v>
      </c>
    </row>
    <row r="2071" spans="1:37">
      <c r="A2071">
        <v>2</v>
      </c>
      <c r="B2071">
        <v>40</v>
      </c>
      <c r="C2071">
        <v>122</v>
      </c>
      <c r="D2071">
        <v>122</v>
      </c>
      <c r="F2071">
        <v>1</v>
      </c>
      <c r="G2071">
        <v>8</v>
      </c>
      <c r="H2071">
        <v>20</v>
      </c>
      <c r="I2071">
        <v>27</v>
      </c>
      <c r="J2071">
        <v>453</v>
      </c>
      <c r="K2071" s="3">
        <v>0.88300220750551872</v>
      </c>
      <c r="L2071">
        <v>88</v>
      </c>
      <c r="M2071">
        <v>6</v>
      </c>
      <c r="N2071" t="s">
        <v>38</v>
      </c>
      <c r="P2071">
        <v>1</v>
      </c>
      <c r="Q2071">
        <v>2</v>
      </c>
      <c r="R2071" t="s">
        <v>37</v>
      </c>
      <c r="S2071" t="s">
        <v>36</v>
      </c>
      <c r="T2071">
        <v>2</v>
      </c>
      <c r="V2071">
        <v>400</v>
      </c>
      <c r="W2071">
        <v>233</v>
      </c>
      <c r="X2071">
        <v>19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400</v>
      </c>
      <c r="AE2071">
        <v>233</v>
      </c>
      <c r="AF2071">
        <v>19</v>
      </c>
      <c r="AG2071">
        <v>0</v>
      </c>
      <c r="AH2071">
        <v>0</v>
      </c>
      <c r="AI2071">
        <v>0</v>
      </c>
      <c r="AJ2071">
        <v>0</v>
      </c>
      <c r="AK2071">
        <v>0</v>
      </c>
    </row>
    <row r="2072" spans="1:37">
      <c r="A2072">
        <v>2</v>
      </c>
      <c r="B2072">
        <v>40</v>
      </c>
      <c r="C2072">
        <v>122</v>
      </c>
      <c r="D2072">
        <v>122</v>
      </c>
      <c r="F2072">
        <v>1</v>
      </c>
      <c r="G2072">
        <v>8</v>
      </c>
      <c r="H2072">
        <v>20</v>
      </c>
      <c r="I2072">
        <v>27</v>
      </c>
      <c r="J2072">
        <v>453</v>
      </c>
      <c r="K2072" s="3">
        <v>0.88300220750551872</v>
      </c>
      <c r="L2072">
        <v>89</v>
      </c>
      <c r="M2072">
        <v>7</v>
      </c>
      <c r="N2072" t="s">
        <v>39</v>
      </c>
      <c r="P2072">
        <v>1</v>
      </c>
      <c r="Q2072">
        <v>1</v>
      </c>
      <c r="R2072" t="s">
        <v>40</v>
      </c>
      <c r="S2072" t="s">
        <v>36</v>
      </c>
      <c r="T2072">
        <v>1</v>
      </c>
      <c r="V2072">
        <v>400</v>
      </c>
      <c r="W2072">
        <v>209</v>
      </c>
      <c r="X2072">
        <v>11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400</v>
      </c>
      <c r="AE2072">
        <v>209</v>
      </c>
      <c r="AF2072">
        <v>11</v>
      </c>
      <c r="AG2072">
        <v>0</v>
      </c>
      <c r="AH2072">
        <v>0</v>
      </c>
      <c r="AI2072">
        <v>0</v>
      </c>
      <c r="AJ2072">
        <v>0</v>
      </c>
      <c r="AK2072">
        <v>0</v>
      </c>
    </row>
    <row r="2073" spans="1:37">
      <c r="A2073">
        <v>2</v>
      </c>
      <c r="B2073">
        <v>40</v>
      </c>
      <c r="C2073">
        <v>122</v>
      </c>
      <c r="D2073">
        <v>122</v>
      </c>
      <c r="F2073">
        <v>1</v>
      </c>
      <c r="G2073">
        <v>8</v>
      </c>
      <c r="H2073">
        <v>20</v>
      </c>
      <c r="I2073">
        <v>27</v>
      </c>
      <c r="J2073">
        <v>453</v>
      </c>
      <c r="K2073" s="3">
        <v>0.88300220750551872</v>
      </c>
      <c r="L2073">
        <v>89</v>
      </c>
      <c r="M2073">
        <v>7</v>
      </c>
      <c r="N2073" t="s">
        <v>39</v>
      </c>
      <c r="P2073">
        <v>1</v>
      </c>
      <c r="Q2073">
        <v>2</v>
      </c>
      <c r="R2073" t="s">
        <v>41</v>
      </c>
      <c r="S2073" t="s">
        <v>36</v>
      </c>
      <c r="T2073">
        <v>2</v>
      </c>
      <c r="V2073">
        <v>400</v>
      </c>
      <c r="W2073">
        <v>180</v>
      </c>
      <c r="X2073">
        <v>11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400</v>
      </c>
      <c r="AE2073">
        <v>180</v>
      </c>
      <c r="AF2073">
        <v>11</v>
      </c>
      <c r="AG2073">
        <v>0</v>
      </c>
      <c r="AH2073">
        <v>0</v>
      </c>
      <c r="AI2073">
        <v>0</v>
      </c>
      <c r="AJ2073">
        <v>0</v>
      </c>
      <c r="AK2073">
        <v>0</v>
      </c>
    </row>
    <row r="2074" spans="1:37">
      <c r="A2074">
        <v>2</v>
      </c>
      <c r="B2074">
        <v>40</v>
      </c>
      <c r="C2074">
        <v>122</v>
      </c>
      <c r="D2074">
        <v>122</v>
      </c>
      <c r="F2074">
        <v>1</v>
      </c>
      <c r="G2074">
        <v>8</v>
      </c>
      <c r="H2074">
        <v>20</v>
      </c>
      <c r="I2074">
        <v>27</v>
      </c>
      <c r="J2074">
        <v>453</v>
      </c>
      <c r="K2074" s="3">
        <v>0.88300220750551872</v>
      </c>
      <c r="L2074">
        <v>95</v>
      </c>
      <c r="M2074">
        <v>8</v>
      </c>
      <c r="N2074" t="s">
        <v>42</v>
      </c>
      <c r="P2074">
        <v>1</v>
      </c>
      <c r="Q2074">
        <v>1</v>
      </c>
      <c r="R2074" t="s">
        <v>35</v>
      </c>
      <c r="S2074" t="s">
        <v>36</v>
      </c>
      <c r="T2074">
        <v>1</v>
      </c>
      <c r="V2074">
        <v>400</v>
      </c>
      <c r="W2074">
        <v>214</v>
      </c>
      <c r="X2074">
        <v>5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400</v>
      </c>
      <c r="AE2074">
        <v>214</v>
      </c>
      <c r="AF2074">
        <v>5</v>
      </c>
      <c r="AG2074">
        <v>0</v>
      </c>
      <c r="AH2074">
        <v>0</v>
      </c>
      <c r="AI2074">
        <v>0</v>
      </c>
      <c r="AJ2074">
        <v>0</v>
      </c>
      <c r="AK2074">
        <v>0</v>
      </c>
    </row>
    <row r="2075" spans="1:37">
      <c r="A2075">
        <v>2</v>
      </c>
      <c r="B2075">
        <v>40</v>
      </c>
      <c r="C2075">
        <v>122</v>
      </c>
      <c r="D2075">
        <v>122</v>
      </c>
      <c r="F2075">
        <v>1</v>
      </c>
      <c r="G2075">
        <v>8</v>
      </c>
      <c r="H2075">
        <v>20</v>
      </c>
      <c r="I2075">
        <v>27</v>
      </c>
      <c r="J2075">
        <v>453</v>
      </c>
      <c r="K2075" s="3">
        <v>0.88300220750551872</v>
      </c>
      <c r="L2075">
        <v>95</v>
      </c>
      <c r="M2075">
        <v>8</v>
      </c>
      <c r="N2075" t="s">
        <v>42</v>
      </c>
      <c r="P2075">
        <v>1</v>
      </c>
      <c r="Q2075">
        <v>2</v>
      </c>
      <c r="R2075" t="s">
        <v>37</v>
      </c>
      <c r="S2075" t="s">
        <v>36</v>
      </c>
      <c r="T2075">
        <v>2</v>
      </c>
      <c r="V2075">
        <v>400</v>
      </c>
      <c r="W2075">
        <v>181</v>
      </c>
      <c r="X2075">
        <v>5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400</v>
      </c>
      <c r="AE2075">
        <v>181</v>
      </c>
      <c r="AF2075">
        <v>5</v>
      </c>
      <c r="AG2075">
        <v>0</v>
      </c>
      <c r="AH2075">
        <v>0</v>
      </c>
      <c r="AI2075">
        <v>0</v>
      </c>
      <c r="AJ2075">
        <v>0</v>
      </c>
      <c r="AK2075">
        <v>0</v>
      </c>
    </row>
    <row r="2076" spans="1:37">
      <c r="A2076">
        <v>2</v>
      </c>
      <c r="B2076">
        <v>40</v>
      </c>
      <c r="C2076">
        <v>122</v>
      </c>
      <c r="D2076">
        <v>122</v>
      </c>
      <c r="F2076">
        <v>1</v>
      </c>
      <c r="G2076">
        <v>8</v>
      </c>
      <c r="H2076">
        <v>20</v>
      </c>
      <c r="I2076">
        <v>27</v>
      </c>
      <c r="J2076">
        <v>453</v>
      </c>
      <c r="K2076" s="3">
        <v>0.88300220750551872</v>
      </c>
      <c r="L2076">
        <v>91</v>
      </c>
      <c r="M2076">
        <v>10</v>
      </c>
      <c r="N2076" t="s">
        <v>43</v>
      </c>
      <c r="P2076">
        <v>1</v>
      </c>
      <c r="Q2076">
        <v>1</v>
      </c>
      <c r="R2076" t="s">
        <v>40</v>
      </c>
      <c r="S2076" t="s">
        <v>36</v>
      </c>
      <c r="T2076">
        <v>1</v>
      </c>
      <c r="V2076">
        <v>400</v>
      </c>
      <c r="W2076">
        <v>189</v>
      </c>
      <c r="X2076">
        <v>52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400</v>
      </c>
      <c r="AE2076">
        <v>189</v>
      </c>
      <c r="AF2076">
        <v>52</v>
      </c>
      <c r="AG2076">
        <v>0</v>
      </c>
      <c r="AH2076">
        <v>0</v>
      </c>
      <c r="AI2076">
        <v>0</v>
      </c>
      <c r="AJ2076">
        <v>0</v>
      </c>
      <c r="AK2076">
        <v>0</v>
      </c>
    </row>
    <row r="2077" spans="1:37">
      <c r="A2077">
        <v>2</v>
      </c>
      <c r="B2077">
        <v>40</v>
      </c>
      <c r="C2077">
        <v>122</v>
      </c>
      <c r="D2077">
        <v>122</v>
      </c>
      <c r="F2077">
        <v>1</v>
      </c>
      <c r="G2077">
        <v>8</v>
      </c>
      <c r="H2077">
        <v>20</v>
      </c>
      <c r="I2077">
        <v>27</v>
      </c>
      <c r="J2077">
        <v>453</v>
      </c>
      <c r="K2077" s="3">
        <v>0.88300220750551872</v>
      </c>
      <c r="L2077">
        <v>91</v>
      </c>
      <c r="M2077">
        <v>10</v>
      </c>
      <c r="N2077" t="s">
        <v>43</v>
      </c>
      <c r="P2077">
        <v>1</v>
      </c>
      <c r="Q2077">
        <v>2</v>
      </c>
      <c r="R2077" t="s">
        <v>41</v>
      </c>
      <c r="S2077" t="s">
        <v>36</v>
      </c>
      <c r="T2077">
        <v>2</v>
      </c>
      <c r="V2077">
        <v>400</v>
      </c>
      <c r="W2077">
        <v>159</v>
      </c>
      <c r="X2077">
        <v>52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400</v>
      </c>
      <c r="AE2077">
        <v>159</v>
      </c>
      <c r="AF2077">
        <v>52</v>
      </c>
      <c r="AG2077">
        <v>0</v>
      </c>
      <c r="AH2077">
        <v>0</v>
      </c>
      <c r="AI2077">
        <v>0</v>
      </c>
      <c r="AJ2077">
        <v>0</v>
      </c>
      <c r="AK2077">
        <v>0</v>
      </c>
    </row>
    <row r="2078" spans="1:37">
      <c r="A2078">
        <v>2</v>
      </c>
      <c r="B2078">
        <v>40</v>
      </c>
      <c r="C2078">
        <v>122</v>
      </c>
      <c r="D2078">
        <v>122</v>
      </c>
      <c r="F2078">
        <v>1</v>
      </c>
      <c r="G2078">
        <v>8</v>
      </c>
      <c r="H2078">
        <v>20</v>
      </c>
      <c r="I2078">
        <v>27</v>
      </c>
      <c r="J2078">
        <v>453</v>
      </c>
      <c r="K2078" s="3">
        <v>0.88300220750551872</v>
      </c>
      <c r="L2078">
        <v>92</v>
      </c>
      <c r="M2078">
        <v>11</v>
      </c>
      <c r="N2078" t="s">
        <v>44</v>
      </c>
      <c r="P2078">
        <v>1</v>
      </c>
      <c r="Q2078">
        <v>1</v>
      </c>
      <c r="R2078" t="s">
        <v>40</v>
      </c>
      <c r="S2078" t="s">
        <v>36</v>
      </c>
      <c r="T2078">
        <v>1</v>
      </c>
      <c r="V2078">
        <v>400</v>
      </c>
      <c r="W2078">
        <v>151</v>
      </c>
      <c r="X2078">
        <v>44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400</v>
      </c>
      <c r="AE2078">
        <v>151</v>
      </c>
      <c r="AF2078">
        <v>44</v>
      </c>
      <c r="AG2078">
        <v>0</v>
      </c>
      <c r="AH2078">
        <v>0</v>
      </c>
      <c r="AI2078">
        <v>0</v>
      </c>
      <c r="AJ2078">
        <v>0</v>
      </c>
      <c r="AK2078">
        <v>0</v>
      </c>
    </row>
    <row r="2079" spans="1:37">
      <c r="A2079">
        <v>2</v>
      </c>
      <c r="B2079">
        <v>40</v>
      </c>
      <c r="C2079">
        <v>122</v>
      </c>
      <c r="D2079">
        <v>122</v>
      </c>
      <c r="F2079">
        <v>1</v>
      </c>
      <c r="G2079">
        <v>8</v>
      </c>
      <c r="H2079">
        <v>20</v>
      </c>
      <c r="I2079">
        <v>27</v>
      </c>
      <c r="J2079">
        <v>453</v>
      </c>
      <c r="K2079" s="3">
        <v>0.88300220750551872</v>
      </c>
      <c r="L2079">
        <v>92</v>
      </c>
      <c r="M2079">
        <v>11</v>
      </c>
      <c r="N2079" t="s">
        <v>44</v>
      </c>
      <c r="P2079">
        <v>1</v>
      </c>
      <c r="Q2079">
        <v>2</v>
      </c>
      <c r="R2079" t="s">
        <v>41</v>
      </c>
      <c r="S2079" t="s">
        <v>36</v>
      </c>
      <c r="T2079">
        <v>2</v>
      </c>
      <c r="V2079">
        <v>400</v>
      </c>
      <c r="W2079">
        <v>205</v>
      </c>
      <c r="X2079">
        <v>44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400</v>
      </c>
      <c r="AE2079">
        <v>205</v>
      </c>
      <c r="AF2079">
        <v>44</v>
      </c>
      <c r="AG2079">
        <v>0</v>
      </c>
      <c r="AH2079">
        <v>0</v>
      </c>
      <c r="AI2079">
        <v>0</v>
      </c>
      <c r="AJ2079">
        <v>0</v>
      </c>
      <c r="AK2079">
        <v>0</v>
      </c>
    </row>
    <row r="2080" spans="1:37">
      <c r="A2080">
        <v>2</v>
      </c>
      <c r="B2080">
        <v>40</v>
      </c>
      <c r="C2080">
        <v>122</v>
      </c>
      <c r="D2080">
        <v>122</v>
      </c>
      <c r="F2080">
        <v>1</v>
      </c>
      <c r="G2080">
        <v>8</v>
      </c>
      <c r="H2080">
        <v>20</v>
      </c>
      <c r="I2080">
        <v>27</v>
      </c>
      <c r="J2080">
        <v>453</v>
      </c>
      <c r="K2080" s="3">
        <v>0.88300220750551872</v>
      </c>
      <c r="L2080">
        <v>93</v>
      </c>
      <c r="M2080">
        <v>13</v>
      </c>
      <c r="N2080" t="s">
        <v>45</v>
      </c>
      <c r="P2080">
        <v>1</v>
      </c>
      <c r="Q2080">
        <v>1</v>
      </c>
      <c r="R2080" t="s">
        <v>46</v>
      </c>
      <c r="S2080" t="s">
        <v>36</v>
      </c>
      <c r="T2080">
        <v>1</v>
      </c>
      <c r="V2080">
        <v>400</v>
      </c>
      <c r="W2080">
        <v>184</v>
      </c>
      <c r="X2080">
        <v>74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400</v>
      </c>
      <c r="AE2080">
        <v>184</v>
      </c>
      <c r="AF2080">
        <v>74</v>
      </c>
      <c r="AG2080">
        <v>0</v>
      </c>
      <c r="AH2080">
        <v>0</v>
      </c>
      <c r="AI2080">
        <v>0</v>
      </c>
      <c r="AJ2080">
        <v>0</v>
      </c>
      <c r="AK2080">
        <v>0</v>
      </c>
    </row>
    <row r="2081" spans="1:37">
      <c r="A2081">
        <v>2</v>
      </c>
      <c r="B2081">
        <v>40</v>
      </c>
      <c r="C2081">
        <v>122</v>
      </c>
      <c r="D2081">
        <v>122</v>
      </c>
      <c r="F2081">
        <v>1</v>
      </c>
      <c r="G2081">
        <v>8</v>
      </c>
      <c r="H2081">
        <v>20</v>
      </c>
      <c r="I2081">
        <v>27</v>
      </c>
      <c r="J2081">
        <v>453</v>
      </c>
      <c r="K2081" s="3">
        <v>0.88300220750551872</v>
      </c>
      <c r="L2081">
        <v>93</v>
      </c>
      <c r="M2081">
        <v>13</v>
      </c>
      <c r="N2081" t="s">
        <v>45</v>
      </c>
      <c r="P2081">
        <v>1</v>
      </c>
      <c r="Q2081">
        <v>2</v>
      </c>
      <c r="R2081" t="s">
        <v>47</v>
      </c>
      <c r="S2081" t="s">
        <v>36</v>
      </c>
      <c r="T2081">
        <v>2</v>
      </c>
      <c r="V2081">
        <v>400</v>
      </c>
      <c r="W2081">
        <v>142</v>
      </c>
      <c r="X2081">
        <v>74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400</v>
      </c>
      <c r="AE2081">
        <v>142</v>
      </c>
      <c r="AF2081">
        <v>74</v>
      </c>
      <c r="AG2081">
        <v>0</v>
      </c>
      <c r="AH2081">
        <v>0</v>
      </c>
      <c r="AI2081">
        <v>0</v>
      </c>
      <c r="AJ2081">
        <v>0</v>
      </c>
      <c r="AK2081">
        <v>0</v>
      </c>
    </row>
    <row r="2082" spans="1:37">
      <c r="A2082">
        <v>2</v>
      </c>
      <c r="B2082">
        <v>40</v>
      </c>
      <c r="C2082">
        <v>122</v>
      </c>
      <c r="D2082">
        <v>122</v>
      </c>
      <c r="F2082">
        <v>1</v>
      </c>
      <c r="G2082">
        <v>8</v>
      </c>
      <c r="H2082">
        <v>20</v>
      </c>
      <c r="I2082">
        <v>27</v>
      </c>
      <c r="J2082">
        <v>453</v>
      </c>
      <c r="K2082" s="3">
        <v>0.88300220750551872</v>
      </c>
      <c r="L2082">
        <v>94</v>
      </c>
      <c r="M2082">
        <v>14</v>
      </c>
      <c r="N2082" t="s">
        <v>48</v>
      </c>
      <c r="P2082">
        <v>1</v>
      </c>
      <c r="Q2082">
        <v>1</v>
      </c>
      <c r="R2082" t="s">
        <v>46</v>
      </c>
      <c r="S2082" t="s">
        <v>36</v>
      </c>
      <c r="T2082">
        <v>1</v>
      </c>
      <c r="V2082">
        <v>400</v>
      </c>
      <c r="W2082">
        <v>173</v>
      </c>
      <c r="X2082">
        <v>76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400</v>
      </c>
      <c r="AE2082">
        <v>173</v>
      </c>
      <c r="AF2082">
        <v>76</v>
      </c>
      <c r="AG2082">
        <v>0</v>
      </c>
      <c r="AH2082">
        <v>0</v>
      </c>
      <c r="AI2082">
        <v>0</v>
      </c>
      <c r="AJ2082">
        <v>0</v>
      </c>
      <c r="AK2082">
        <v>0</v>
      </c>
    </row>
    <row r="2083" spans="1:37">
      <c r="A2083">
        <v>2</v>
      </c>
      <c r="B2083">
        <v>40</v>
      </c>
      <c r="C2083">
        <v>122</v>
      </c>
      <c r="D2083">
        <v>122</v>
      </c>
      <c r="F2083">
        <v>1</v>
      </c>
      <c r="G2083">
        <v>8</v>
      </c>
      <c r="H2083">
        <v>20</v>
      </c>
      <c r="I2083">
        <v>27</v>
      </c>
      <c r="J2083">
        <v>453</v>
      </c>
      <c r="K2083" s="3">
        <v>0.88300220750551872</v>
      </c>
      <c r="L2083">
        <v>94</v>
      </c>
      <c r="M2083">
        <v>14</v>
      </c>
      <c r="N2083" t="s">
        <v>48</v>
      </c>
      <c r="P2083">
        <v>1</v>
      </c>
      <c r="Q2083">
        <v>2</v>
      </c>
      <c r="R2083" t="s">
        <v>47</v>
      </c>
      <c r="S2083" t="s">
        <v>36</v>
      </c>
      <c r="T2083">
        <v>2</v>
      </c>
      <c r="V2083">
        <v>400</v>
      </c>
      <c r="W2083">
        <v>151</v>
      </c>
      <c r="X2083">
        <v>76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400</v>
      </c>
      <c r="AE2083">
        <v>151</v>
      </c>
      <c r="AF2083">
        <v>76</v>
      </c>
      <c r="AG2083">
        <v>0</v>
      </c>
      <c r="AH2083">
        <v>0</v>
      </c>
      <c r="AI2083">
        <v>0</v>
      </c>
      <c r="AJ2083">
        <v>0</v>
      </c>
      <c r="AK2083">
        <v>0</v>
      </c>
    </row>
    <row r="2084" spans="1:37">
      <c r="A2084">
        <v>2</v>
      </c>
      <c r="B2084">
        <v>40</v>
      </c>
      <c r="C2084">
        <v>122</v>
      </c>
      <c r="D2084">
        <v>122</v>
      </c>
      <c r="F2084">
        <v>1</v>
      </c>
      <c r="G2084">
        <v>8</v>
      </c>
      <c r="H2084">
        <v>20</v>
      </c>
      <c r="I2084">
        <v>27</v>
      </c>
      <c r="J2084">
        <v>453</v>
      </c>
      <c r="K2084" s="3">
        <v>0.88300220750551872</v>
      </c>
      <c r="L2084">
        <v>98</v>
      </c>
      <c r="M2084">
        <v>16</v>
      </c>
      <c r="N2084" t="s">
        <v>49</v>
      </c>
      <c r="P2084">
        <v>1</v>
      </c>
      <c r="Q2084">
        <v>1</v>
      </c>
      <c r="R2084" t="s">
        <v>50</v>
      </c>
      <c r="S2084" t="s">
        <v>36</v>
      </c>
      <c r="T2084">
        <v>1</v>
      </c>
      <c r="V2084">
        <v>400</v>
      </c>
      <c r="W2084">
        <v>205</v>
      </c>
      <c r="X2084">
        <v>4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400</v>
      </c>
      <c r="AE2084">
        <v>205</v>
      </c>
      <c r="AF2084">
        <v>4</v>
      </c>
      <c r="AG2084">
        <v>0</v>
      </c>
      <c r="AH2084">
        <v>0</v>
      </c>
      <c r="AI2084">
        <v>0</v>
      </c>
      <c r="AJ2084">
        <v>0</v>
      </c>
      <c r="AK2084">
        <v>0</v>
      </c>
    </row>
    <row r="2085" spans="1:37">
      <c r="A2085">
        <v>2</v>
      </c>
      <c r="B2085">
        <v>40</v>
      </c>
      <c r="C2085">
        <v>122</v>
      </c>
      <c r="D2085">
        <v>122</v>
      </c>
      <c r="F2085">
        <v>1</v>
      </c>
      <c r="G2085">
        <v>8</v>
      </c>
      <c r="H2085">
        <v>20</v>
      </c>
      <c r="I2085">
        <v>27</v>
      </c>
      <c r="J2085">
        <v>453</v>
      </c>
      <c r="K2085" s="3">
        <v>0.88300220750551872</v>
      </c>
      <c r="L2085">
        <v>98</v>
      </c>
      <c r="M2085">
        <v>16</v>
      </c>
      <c r="N2085" t="s">
        <v>49</v>
      </c>
      <c r="P2085">
        <v>1</v>
      </c>
      <c r="Q2085">
        <v>2</v>
      </c>
      <c r="R2085" t="s">
        <v>51</v>
      </c>
      <c r="S2085" t="s">
        <v>36</v>
      </c>
      <c r="T2085">
        <v>2</v>
      </c>
      <c r="V2085">
        <v>400</v>
      </c>
      <c r="W2085">
        <v>179</v>
      </c>
      <c r="X2085">
        <v>4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400</v>
      </c>
      <c r="AE2085">
        <v>179</v>
      </c>
      <c r="AF2085">
        <v>4</v>
      </c>
      <c r="AG2085">
        <v>0</v>
      </c>
      <c r="AH2085">
        <v>0</v>
      </c>
      <c r="AI2085">
        <v>0</v>
      </c>
      <c r="AJ2085">
        <v>0</v>
      </c>
      <c r="AK2085">
        <v>0</v>
      </c>
    </row>
    <row r="2086" spans="1:37">
      <c r="A2086">
        <v>2</v>
      </c>
      <c r="B2086">
        <v>40</v>
      </c>
      <c r="C2086">
        <v>122</v>
      </c>
      <c r="D2086">
        <v>122</v>
      </c>
      <c r="F2086">
        <v>1</v>
      </c>
      <c r="G2086">
        <v>8</v>
      </c>
      <c r="H2086">
        <v>20</v>
      </c>
      <c r="I2086">
        <v>27</v>
      </c>
      <c r="J2086">
        <v>453</v>
      </c>
      <c r="K2086" s="3">
        <v>0.88300220750551872</v>
      </c>
      <c r="L2086">
        <v>98</v>
      </c>
      <c r="M2086">
        <v>16</v>
      </c>
      <c r="N2086" t="s">
        <v>49</v>
      </c>
      <c r="P2086">
        <v>1</v>
      </c>
      <c r="Q2086">
        <v>3</v>
      </c>
      <c r="R2086" t="s">
        <v>52</v>
      </c>
      <c r="S2086" t="s">
        <v>36</v>
      </c>
      <c r="T2086">
        <v>3</v>
      </c>
      <c r="V2086">
        <v>400</v>
      </c>
      <c r="W2086">
        <v>4</v>
      </c>
      <c r="X2086">
        <v>4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400</v>
      </c>
      <c r="AE2086">
        <v>4</v>
      </c>
      <c r="AF2086">
        <v>4</v>
      </c>
      <c r="AG2086">
        <v>0</v>
      </c>
      <c r="AH2086">
        <v>0</v>
      </c>
      <c r="AI2086">
        <v>0</v>
      </c>
      <c r="AJ2086">
        <v>0</v>
      </c>
      <c r="AK2086">
        <v>0</v>
      </c>
    </row>
    <row r="2087" spans="1:37">
      <c r="A2087">
        <v>2</v>
      </c>
      <c r="B2087">
        <v>40</v>
      </c>
      <c r="C2087">
        <v>122</v>
      </c>
      <c r="D2087">
        <v>122</v>
      </c>
      <c r="F2087">
        <v>1</v>
      </c>
      <c r="G2087">
        <v>8</v>
      </c>
      <c r="H2087">
        <v>20</v>
      </c>
      <c r="I2087">
        <v>27</v>
      </c>
      <c r="J2087">
        <v>453</v>
      </c>
      <c r="K2087" s="3">
        <v>0.88300220750551872</v>
      </c>
      <c r="L2087">
        <v>98</v>
      </c>
      <c r="M2087">
        <v>16</v>
      </c>
      <c r="N2087" t="s">
        <v>49</v>
      </c>
      <c r="P2087">
        <v>1</v>
      </c>
      <c r="Q2087">
        <v>4</v>
      </c>
      <c r="R2087" t="s">
        <v>53</v>
      </c>
      <c r="S2087" t="s">
        <v>36</v>
      </c>
      <c r="T2087">
        <v>4</v>
      </c>
      <c r="V2087">
        <v>400</v>
      </c>
      <c r="W2087">
        <v>0</v>
      </c>
      <c r="X2087">
        <v>4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400</v>
      </c>
      <c r="AE2087">
        <v>0</v>
      </c>
      <c r="AF2087">
        <v>4</v>
      </c>
      <c r="AG2087">
        <v>0</v>
      </c>
      <c r="AH2087">
        <v>0</v>
      </c>
      <c r="AI2087">
        <v>0</v>
      </c>
      <c r="AJ2087">
        <v>0</v>
      </c>
      <c r="AK2087">
        <v>0</v>
      </c>
    </row>
    <row r="2088" spans="1:37">
      <c r="A2088">
        <v>2</v>
      </c>
      <c r="B2088">
        <v>40</v>
      </c>
      <c r="C2088">
        <v>122</v>
      </c>
      <c r="D2088">
        <v>122</v>
      </c>
      <c r="F2088">
        <v>1</v>
      </c>
      <c r="G2088">
        <v>8</v>
      </c>
      <c r="H2088">
        <v>20</v>
      </c>
      <c r="I2088">
        <v>27</v>
      </c>
      <c r="J2088">
        <v>453</v>
      </c>
      <c r="K2088" s="3">
        <v>0.88300220750551872</v>
      </c>
      <c r="L2088">
        <v>98</v>
      </c>
      <c r="M2088">
        <v>16</v>
      </c>
      <c r="N2088" t="s">
        <v>49</v>
      </c>
      <c r="P2088">
        <v>1</v>
      </c>
      <c r="Q2088">
        <v>5</v>
      </c>
      <c r="R2088" t="s">
        <v>54</v>
      </c>
      <c r="S2088" t="s">
        <v>36</v>
      </c>
      <c r="T2088">
        <v>5</v>
      </c>
      <c r="V2088">
        <v>400</v>
      </c>
      <c r="W2088">
        <v>4</v>
      </c>
      <c r="X2088">
        <v>4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400</v>
      </c>
      <c r="AE2088">
        <v>4</v>
      </c>
      <c r="AF2088">
        <v>4</v>
      </c>
      <c r="AG2088">
        <v>0</v>
      </c>
      <c r="AH2088">
        <v>0</v>
      </c>
      <c r="AI2088">
        <v>0</v>
      </c>
      <c r="AJ2088">
        <v>0</v>
      </c>
      <c r="AK2088">
        <v>0</v>
      </c>
    </row>
    <row r="2089" spans="1:37">
      <c r="A2089">
        <v>2</v>
      </c>
      <c r="B2089">
        <v>40</v>
      </c>
      <c r="C2089">
        <v>122</v>
      </c>
      <c r="D2089">
        <v>122</v>
      </c>
      <c r="F2089">
        <v>1</v>
      </c>
      <c r="G2089">
        <v>8</v>
      </c>
      <c r="H2089">
        <v>20</v>
      </c>
      <c r="I2089">
        <v>27</v>
      </c>
      <c r="J2089">
        <v>453</v>
      </c>
      <c r="K2089" s="3">
        <v>0.88300220750551872</v>
      </c>
      <c r="L2089">
        <v>98</v>
      </c>
      <c r="M2089">
        <v>16</v>
      </c>
      <c r="N2089" t="s">
        <v>49</v>
      </c>
      <c r="P2089">
        <v>1</v>
      </c>
      <c r="Q2089">
        <v>6</v>
      </c>
      <c r="R2089" t="s">
        <v>55</v>
      </c>
      <c r="S2089" t="s">
        <v>36</v>
      </c>
      <c r="T2089">
        <v>6</v>
      </c>
      <c r="V2089">
        <v>400</v>
      </c>
      <c r="W2089">
        <v>1</v>
      </c>
      <c r="X2089">
        <v>4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400</v>
      </c>
      <c r="AE2089">
        <v>1</v>
      </c>
      <c r="AF2089">
        <v>4</v>
      </c>
      <c r="AG2089">
        <v>0</v>
      </c>
      <c r="AH2089">
        <v>0</v>
      </c>
      <c r="AI2089">
        <v>0</v>
      </c>
      <c r="AJ2089">
        <v>0</v>
      </c>
      <c r="AK2089">
        <v>0</v>
      </c>
    </row>
    <row r="2090" spans="1:37">
      <c r="A2090">
        <v>2</v>
      </c>
      <c r="B2090">
        <v>40</v>
      </c>
      <c r="C2090">
        <v>122</v>
      </c>
      <c r="D2090">
        <v>122</v>
      </c>
      <c r="F2090">
        <v>1</v>
      </c>
      <c r="G2090">
        <v>8</v>
      </c>
      <c r="H2090">
        <v>20</v>
      </c>
      <c r="I2090">
        <v>27</v>
      </c>
      <c r="J2090">
        <v>453</v>
      </c>
      <c r="K2090" s="3">
        <v>0.88300220750551872</v>
      </c>
      <c r="L2090">
        <v>98</v>
      </c>
      <c r="M2090">
        <v>16</v>
      </c>
      <c r="N2090" t="s">
        <v>49</v>
      </c>
      <c r="P2090">
        <v>1</v>
      </c>
      <c r="Q2090">
        <v>7</v>
      </c>
      <c r="R2090" t="s">
        <v>56</v>
      </c>
      <c r="S2090" t="s">
        <v>36</v>
      </c>
      <c r="T2090">
        <v>7</v>
      </c>
      <c r="V2090">
        <v>400</v>
      </c>
      <c r="W2090">
        <v>0</v>
      </c>
      <c r="X2090">
        <v>4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400</v>
      </c>
      <c r="AE2090">
        <v>0</v>
      </c>
      <c r="AF2090">
        <v>4</v>
      </c>
      <c r="AG2090">
        <v>0</v>
      </c>
      <c r="AH2090">
        <v>0</v>
      </c>
      <c r="AI2090">
        <v>0</v>
      </c>
      <c r="AJ2090">
        <v>0</v>
      </c>
      <c r="AK2090">
        <v>0</v>
      </c>
    </row>
    <row r="2091" spans="1:37">
      <c r="A2091">
        <v>2</v>
      </c>
      <c r="B2091">
        <v>40</v>
      </c>
      <c r="C2091">
        <v>122</v>
      </c>
      <c r="D2091">
        <v>122</v>
      </c>
      <c r="F2091">
        <v>1</v>
      </c>
      <c r="G2091">
        <v>8</v>
      </c>
      <c r="H2091">
        <v>20</v>
      </c>
      <c r="I2091">
        <v>27</v>
      </c>
      <c r="J2091">
        <v>453</v>
      </c>
      <c r="K2091" s="3">
        <v>0.88300220750551872</v>
      </c>
      <c r="L2091">
        <v>98</v>
      </c>
      <c r="M2091">
        <v>16</v>
      </c>
      <c r="N2091" t="s">
        <v>49</v>
      </c>
      <c r="P2091">
        <v>1</v>
      </c>
      <c r="Q2091">
        <v>8</v>
      </c>
      <c r="R2091" t="s">
        <v>57</v>
      </c>
      <c r="S2091" t="s">
        <v>36</v>
      </c>
      <c r="T2091">
        <v>8</v>
      </c>
      <c r="V2091">
        <v>400</v>
      </c>
      <c r="W2091">
        <v>0</v>
      </c>
      <c r="X2091">
        <v>4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400</v>
      </c>
      <c r="AE2091">
        <v>0</v>
      </c>
      <c r="AF2091">
        <v>4</v>
      </c>
      <c r="AG2091">
        <v>0</v>
      </c>
      <c r="AH2091">
        <v>0</v>
      </c>
      <c r="AI2091">
        <v>0</v>
      </c>
      <c r="AJ2091">
        <v>0</v>
      </c>
      <c r="AK2091">
        <v>0</v>
      </c>
    </row>
    <row r="2092" spans="1:37">
      <c r="A2092">
        <v>2</v>
      </c>
      <c r="B2092">
        <v>40</v>
      </c>
      <c r="C2092">
        <v>122</v>
      </c>
      <c r="D2092">
        <v>122</v>
      </c>
      <c r="F2092">
        <v>1</v>
      </c>
      <c r="G2092">
        <v>8</v>
      </c>
      <c r="H2092">
        <v>20</v>
      </c>
      <c r="I2092">
        <v>27</v>
      </c>
      <c r="J2092">
        <v>453</v>
      </c>
      <c r="K2092" s="3">
        <v>0.88300220750551872</v>
      </c>
      <c r="L2092">
        <v>98</v>
      </c>
      <c r="M2092">
        <v>16</v>
      </c>
      <c r="N2092" t="s">
        <v>49</v>
      </c>
      <c r="P2092">
        <v>1</v>
      </c>
      <c r="Q2092">
        <v>10</v>
      </c>
      <c r="R2092" t="s">
        <v>58</v>
      </c>
      <c r="S2092" t="s">
        <v>59</v>
      </c>
      <c r="T2092">
        <v>9</v>
      </c>
      <c r="V2092">
        <v>400</v>
      </c>
      <c r="W2092">
        <v>0</v>
      </c>
      <c r="X2092">
        <v>4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400</v>
      </c>
      <c r="AE2092">
        <v>0</v>
      </c>
      <c r="AF2092">
        <v>4</v>
      </c>
      <c r="AG2092">
        <v>0</v>
      </c>
      <c r="AH2092">
        <v>0</v>
      </c>
      <c r="AI2092">
        <v>0</v>
      </c>
      <c r="AJ2092">
        <v>0</v>
      </c>
      <c r="AK2092">
        <v>0</v>
      </c>
    </row>
    <row r="2093" spans="1:37">
      <c r="A2093">
        <v>2</v>
      </c>
      <c r="B2093">
        <v>40</v>
      </c>
      <c r="C2093">
        <v>122</v>
      </c>
      <c r="D2093">
        <v>122</v>
      </c>
      <c r="F2093">
        <v>1</v>
      </c>
      <c r="G2093">
        <v>8</v>
      </c>
      <c r="H2093">
        <v>20</v>
      </c>
      <c r="I2093">
        <v>27</v>
      </c>
      <c r="J2093">
        <v>453</v>
      </c>
      <c r="K2093" s="3">
        <v>0.88300220750551872</v>
      </c>
      <c r="L2093">
        <v>98</v>
      </c>
      <c r="M2093">
        <v>16</v>
      </c>
      <c r="N2093" t="s">
        <v>49</v>
      </c>
      <c r="P2093">
        <v>1</v>
      </c>
      <c r="Q2093">
        <v>10000000</v>
      </c>
      <c r="R2093" t="s">
        <v>60</v>
      </c>
      <c r="S2093" t="s">
        <v>61</v>
      </c>
      <c r="T2093">
        <v>10000000</v>
      </c>
      <c r="V2093">
        <v>400</v>
      </c>
      <c r="W2093">
        <v>0</v>
      </c>
      <c r="X2093">
        <v>4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400</v>
      </c>
      <c r="AE2093">
        <v>0</v>
      </c>
      <c r="AF2093">
        <v>4</v>
      </c>
      <c r="AG2093">
        <v>0</v>
      </c>
      <c r="AH2093">
        <v>0</v>
      </c>
      <c r="AI2093">
        <v>0</v>
      </c>
      <c r="AJ2093">
        <v>0</v>
      </c>
      <c r="AK2093">
        <v>0</v>
      </c>
    </row>
    <row r="2094" spans="1:37">
      <c r="A2094">
        <v>2</v>
      </c>
      <c r="B2094">
        <v>40</v>
      </c>
      <c r="C2094">
        <v>122</v>
      </c>
      <c r="D2094">
        <v>122</v>
      </c>
      <c r="F2094">
        <v>1</v>
      </c>
      <c r="G2094">
        <v>8</v>
      </c>
      <c r="H2094">
        <v>20</v>
      </c>
      <c r="I2094">
        <v>27</v>
      </c>
      <c r="J2094">
        <v>453</v>
      </c>
      <c r="K2094" s="3">
        <v>0.88300220750551872</v>
      </c>
      <c r="L2094">
        <v>98</v>
      </c>
      <c r="M2094">
        <v>16</v>
      </c>
      <c r="N2094" t="s">
        <v>49</v>
      </c>
      <c r="P2094">
        <v>1</v>
      </c>
      <c r="Q2094">
        <v>10000001</v>
      </c>
      <c r="R2094" t="s">
        <v>62</v>
      </c>
      <c r="S2094" t="s">
        <v>63</v>
      </c>
      <c r="T2094">
        <v>10000001</v>
      </c>
      <c r="V2094">
        <v>400</v>
      </c>
      <c r="W2094">
        <v>3</v>
      </c>
      <c r="X2094">
        <v>4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400</v>
      </c>
      <c r="AE2094">
        <v>3</v>
      </c>
      <c r="AF2094">
        <v>4</v>
      </c>
      <c r="AG2094">
        <v>0</v>
      </c>
      <c r="AH2094">
        <v>0</v>
      </c>
      <c r="AI2094">
        <v>0</v>
      </c>
      <c r="AJ2094">
        <v>0</v>
      </c>
      <c r="AK2094">
        <v>0</v>
      </c>
    </row>
    <row r="2095" spans="1:37">
      <c r="A2095">
        <v>2</v>
      </c>
      <c r="B2095">
        <v>40</v>
      </c>
      <c r="C2095">
        <v>122</v>
      </c>
      <c r="D2095">
        <v>122</v>
      </c>
      <c r="F2095">
        <v>1</v>
      </c>
      <c r="G2095">
        <v>8</v>
      </c>
      <c r="H2095">
        <v>20</v>
      </c>
      <c r="I2095">
        <v>27</v>
      </c>
      <c r="J2095">
        <v>453</v>
      </c>
      <c r="K2095" s="3">
        <v>0.88300220750551872</v>
      </c>
      <c r="L2095">
        <v>47</v>
      </c>
      <c r="M2095">
        <v>18</v>
      </c>
      <c r="N2095" t="s">
        <v>64</v>
      </c>
      <c r="P2095">
        <v>1</v>
      </c>
      <c r="Q2095">
        <v>1</v>
      </c>
      <c r="R2095" t="s">
        <v>65</v>
      </c>
      <c r="S2095" t="s">
        <v>36</v>
      </c>
      <c r="T2095">
        <v>1</v>
      </c>
      <c r="V2095">
        <v>400</v>
      </c>
      <c r="W2095">
        <v>208</v>
      </c>
      <c r="X2095">
        <v>9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400</v>
      </c>
      <c r="AE2095">
        <v>208</v>
      </c>
      <c r="AF2095">
        <v>9</v>
      </c>
      <c r="AG2095">
        <v>0</v>
      </c>
      <c r="AH2095">
        <v>0</v>
      </c>
      <c r="AI2095">
        <v>0</v>
      </c>
      <c r="AJ2095">
        <v>0</v>
      </c>
      <c r="AK2095">
        <v>0</v>
      </c>
    </row>
    <row r="2096" spans="1:37">
      <c r="A2096">
        <v>2</v>
      </c>
      <c r="B2096">
        <v>40</v>
      </c>
      <c r="C2096">
        <v>122</v>
      </c>
      <c r="D2096">
        <v>122</v>
      </c>
      <c r="F2096">
        <v>1</v>
      </c>
      <c r="G2096">
        <v>8</v>
      </c>
      <c r="H2096">
        <v>20</v>
      </c>
      <c r="I2096">
        <v>27</v>
      </c>
      <c r="J2096">
        <v>453</v>
      </c>
      <c r="K2096" s="3">
        <v>0.88300220750551872</v>
      </c>
      <c r="L2096">
        <v>47</v>
      </c>
      <c r="M2096">
        <v>18</v>
      </c>
      <c r="N2096" t="s">
        <v>64</v>
      </c>
      <c r="P2096">
        <v>1</v>
      </c>
      <c r="Q2096">
        <v>4</v>
      </c>
      <c r="R2096" t="s">
        <v>66</v>
      </c>
      <c r="S2096" t="s">
        <v>36</v>
      </c>
      <c r="T2096">
        <v>2</v>
      </c>
      <c r="V2096">
        <v>400</v>
      </c>
      <c r="W2096">
        <v>182</v>
      </c>
      <c r="X2096">
        <v>9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400</v>
      </c>
      <c r="AE2096">
        <v>182</v>
      </c>
      <c r="AF2096">
        <v>9</v>
      </c>
      <c r="AG2096">
        <v>0</v>
      </c>
      <c r="AH2096">
        <v>0</v>
      </c>
      <c r="AI2096">
        <v>0</v>
      </c>
      <c r="AJ2096">
        <v>0</v>
      </c>
      <c r="AK2096">
        <v>0</v>
      </c>
    </row>
    <row r="2097" spans="1:37">
      <c r="A2097">
        <v>2</v>
      </c>
      <c r="B2097">
        <v>40</v>
      </c>
      <c r="C2097">
        <v>122</v>
      </c>
      <c r="D2097">
        <v>122</v>
      </c>
      <c r="F2097">
        <v>1</v>
      </c>
      <c r="G2097">
        <v>8</v>
      </c>
      <c r="H2097">
        <v>20</v>
      </c>
      <c r="I2097">
        <v>27</v>
      </c>
      <c r="J2097">
        <v>453</v>
      </c>
      <c r="K2097" s="3">
        <v>0.88300220750551872</v>
      </c>
      <c r="L2097">
        <v>47</v>
      </c>
      <c r="M2097">
        <v>18</v>
      </c>
      <c r="N2097" t="s">
        <v>64</v>
      </c>
      <c r="P2097">
        <v>1</v>
      </c>
      <c r="Q2097">
        <v>10000000</v>
      </c>
      <c r="R2097" t="s">
        <v>60</v>
      </c>
      <c r="S2097" t="s">
        <v>61</v>
      </c>
      <c r="T2097">
        <v>10000000</v>
      </c>
      <c r="V2097">
        <v>400</v>
      </c>
      <c r="W2097">
        <v>0</v>
      </c>
      <c r="X2097">
        <v>9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400</v>
      </c>
      <c r="AE2097">
        <v>0</v>
      </c>
      <c r="AF2097">
        <v>9</v>
      </c>
      <c r="AG2097">
        <v>0</v>
      </c>
      <c r="AH2097">
        <v>0</v>
      </c>
      <c r="AI2097">
        <v>0</v>
      </c>
      <c r="AJ2097">
        <v>0</v>
      </c>
      <c r="AK2097">
        <v>0</v>
      </c>
    </row>
    <row r="2098" spans="1:37">
      <c r="A2098">
        <v>2</v>
      </c>
      <c r="B2098">
        <v>40</v>
      </c>
      <c r="C2098">
        <v>122</v>
      </c>
      <c r="D2098">
        <v>122</v>
      </c>
      <c r="F2098">
        <v>1</v>
      </c>
      <c r="G2098">
        <v>8</v>
      </c>
      <c r="H2098">
        <v>20</v>
      </c>
      <c r="I2098">
        <v>27</v>
      </c>
      <c r="J2098">
        <v>453</v>
      </c>
      <c r="K2098" s="3">
        <v>0.88300220750551872</v>
      </c>
      <c r="L2098">
        <v>47</v>
      </c>
      <c r="M2098">
        <v>18</v>
      </c>
      <c r="N2098" t="s">
        <v>64</v>
      </c>
      <c r="P2098">
        <v>1</v>
      </c>
      <c r="Q2098">
        <v>10000001</v>
      </c>
      <c r="R2098" t="s">
        <v>62</v>
      </c>
      <c r="S2098" t="s">
        <v>63</v>
      </c>
      <c r="T2098">
        <v>10000001</v>
      </c>
      <c r="V2098">
        <v>400</v>
      </c>
      <c r="W2098">
        <v>1</v>
      </c>
      <c r="X2098">
        <v>9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400</v>
      </c>
      <c r="AE2098">
        <v>1</v>
      </c>
      <c r="AF2098">
        <v>9</v>
      </c>
      <c r="AG2098">
        <v>0</v>
      </c>
      <c r="AH2098">
        <v>0</v>
      </c>
      <c r="AI2098">
        <v>0</v>
      </c>
      <c r="AJ2098">
        <v>0</v>
      </c>
      <c r="AK2098">
        <v>0</v>
      </c>
    </row>
    <row r="2099" spans="1:37">
      <c r="A2099">
        <v>2</v>
      </c>
      <c r="B2099">
        <v>40</v>
      </c>
      <c r="C2099">
        <v>122</v>
      </c>
      <c r="D2099">
        <v>122</v>
      </c>
      <c r="F2099">
        <v>1</v>
      </c>
      <c r="G2099">
        <v>8</v>
      </c>
      <c r="H2099">
        <v>20</v>
      </c>
      <c r="I2099">
        <v>27</v>
      </c>
      <c r="J2099">
        <v>453</v>
      </c>
      <c r="K2099" s="3">
        <v>0.88300220750551872</v>
      </c>
      <c r="L2099">
        <v>28</v>
      </c>
      <c r="M2099">
        <v>20</v>
      </c>
      <c r="N2099" t="s">
        <v>125</v>
      </c>
      <c r="P2099">
        <v>1</v>
      </c>
      <c r="Q2099">
        <v>4</v>
      </c>
      <c r="R2099" t="s">
        <v>126</v>
      </c>
      <c r="S2099" t="s">
        <v>36</v>
      </c>
      <c r="T2099">
        <v>1</v>
      </c>
      <c r="V2099">
        <v>400</v>
      </c>
      <c r="W2099">
        <v>206</v>
      </c>
      <c r="X2099">
        <v>9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400</v>
      </c>
      <c r="AE2099">
        <v>206</v>
      </c>
      <c r="AF2099">
        <v>9</v>
      </c>
      <c r="AG2099">
        <v>0</v>
      </c>
      <c r="AH2099">
        <v>0</v>
      </c>
      <c r="AI2099">
        <v>0</v>
      </c>
      <c r="AJ2099">
        <v>0</v>
      </c>
      <c r="AK2099">
        <v>0</v>
      </c>
    </row>
    <row r="2100" spans="1:37">
      <c r="A2100">
        <v>2</v>
      </c>
      <c r="B2100">
        <v>40</v>
      </c>
      <c r="C2100">
        <v>122</v>
      </c>
      <c r="D2100">
        <v>122</v>
      </c>
      <c r="F2100">
        <v>1</v>
      </c>
      <c r="G2100">
        <v>8</v>
      </c>
      <c r="H2100">
        <v>20</v>
      </c>
      <c r="I2100">
        <v>27</v>
      </c>
      <c r="J2100">
        <v>453</v>
      </c>
      <c r="K2100" s="3">
        <v>0.88300220750551872</v>
      </c>
      <c r="L2100">
        <v>28</v>
      </c>
      <c r="M2100">
        <v>20</v>
      </c>
      <c r="N2100" t="s">
        <v>125</v>
      </c>
      <c r="P2100">
        <v>1</v>
      </c>
      <c r="Q2100">
        <v>1</v>
      </c>
      <c r="R2100" t="s">
        <v>127</v>
      </c>
      <c r="S2100" t="s">
        <v>36</v>
      </c>
      <c r="T2100">
        <v>2</v>
      </c>
      <c r="V2100">
        <v>400</v>
      </c>
      <c r="W2100">
        <v>184</v>
      </c>
      <c r="X2100">
        <v>9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400</v>
      </c>
      <c r="AE2100">
        <v>184</v>
      </c>
      <c r="AF2100">
        <v>9</v>
      </c>
      <c r="AG2100">
        <v>0</v>
      </c>
      <c r="AH2100">
        <v>0</v>
      </c>
      <c r="AI2100">
        <v>0</v>
      </c>
      <c r="AJ2100">
        <v>0</v>
      </c>
      <c r="AK2100">
        <v>0</v>
      </c>
    </row>
    <row r="2101" spans="1:37">
      <c r="A2101">
        <v>2</v>
      </c>
      <c r="B2101">
        <v>40</v>
      </c>
      <c r="C2101">
        <v>122</v>
      </c>
      <c r="D2101">
        <v>122</v>
      </c>
      <c r="F2101">
        <v>1</v>
      </c>
      <c r="G2101">
        <v>8</v>
      </c>
      <c r="H2101">
        <v>20</v>
      </c>
      <c r="I2101">
        <v>27</v>
      </c>
      <c r="J2101">
        <v>453</v>
      </c>
      <c r="K2101" s="3">
        <v>0.88300220750551872</v>
      </c>
      <c r="L2101">
        <v>28</v>
      </c>
      <c r="M2101">
        <v>20</v>
      </c>
      <c r="N2101" t="s">
        <v>125</v>
      </c>
      <c r="P2101">
        <v>1</v>
      </c>
      <c r="Q2101">
        <v>10000000</v>
      </c>
      <c r="R2101" t="s">
        <v>60</v>
      </c>
      <c r="S2101" t="s">
        <v>61</v>
      </c>
      <c r="T2101">
        <v>10000000</v>
      </c>
      <c r="V2101">
        <v>400</v>
      </c>
      <c r="W2101">
        <v>0</v>
      </c>
      <c r="X2101">
        <v>9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400</v>
      </c>
      <c r="AE2101">
        <v>0</v>
      </c>
      <c r="AF2101">
        <v>9</v>
      </c>
      <c r="AG2101">
        <v>0</v>
      </c>
      <c r="AH2101">
        <v>0</v>
      </c>
      <c r="AI2101">
        <v>0</v>
      </c>
      <c r="AJ2101">
        <v>0</v>
      </c>
      <c r="AK2101">
        <v>0</v>
      </c>
    </row>
    <row r="2102" spans="1:37">
      <c r="A2102">
        <v>2</v>
      </c>
      <c r="B2102">
        <v>40</v>
      </c>
      <c r="C2102">
        <v>122</v>
      </c>
      <c r="D2102">
        <v>122</v>
      </c>
      <c r="F2102">
        <v>1</v>
      </c>
      <c r="G2102">
        <v>8</v>
      </c>
      <c r="H2102">
        <v>20</v>
      </c>
      <c r="I2102">
        <v>27</v>
      </c>
      <c r="J2102">
        <v>453</v>
      </c>
      <c r="K2102" s="3">
        <v>0.88300220750551872</v>
      </c>
      <c r="L2102">
        <v>28</v>
      </c>
      <c r="M2102">
        <v>20</v>
      </c>
      <c r="N2102" t="s">
        <v>125</v>
      </c>
      <c r="P2102">
        <v>1</v>
      </c>
      <c r="Q2102">
        <v>10000001</v>
      </c>
      <c r="R2102" t="s">
        <v>62</v>
      </c>
      <c r="S2102" t="s">
        <v>63</v>
      </c>
      <c r="T2102">
        <v>10000001</v>
      </c>
      <c r="V2102">
        <v>400</v>
      </c>
      <c r="W2102">
        <v>1</v>
      </c>
      <c r="X2102">
        <v>9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400</v>
      </c>
      <c r="AE2102">
        <v>1</v>
      </c>
      <c r="AF2102">
        <v>9</v>
      </c>
      <c r="AG2102">
        <v>0</v>
      </c>
      <c r="AH2102">
        <v>0</v>
      </c>
      <c r="AI2102">
        <v>0</v>
      </c>
      <c r="AJ2102">
        <v>0</v>
      </c>
      <c r="AK2102">
        <v>0</v>
      </c>
    </row>
    <row r="2103" spans="1:37">
      <c r="A2103">
        <v>2</v>
      </c>
      <c r="B2103">
        <v>40</v>
      </c>
      <c r="C2103">
        <v>122</v>
      </c>
      <c r="D2103">
        <v>122</v>
      </c>
      <c r="F2103">
        <v>1</v>
      </c>
      <c r="G2103">
        <v>8</v>
      </c>
      <c r="H2103">
        <v>20</v>
      </c>
      <c r="I2103">
        <v>27</v>
      </c>
      <c r="J2103">
        <v>453</v>
      </c>
      <c r="K2103" s="3">
        <v>0.88300220750551872</v>
      </c>
      <c r="L2103">
        <v>20</v>
      </c>
      <c r="M2103">
        <v>23</v>
      </c>
      <c r="N2103" t="s">
        <v>70</v>
      </c>
      <c r="P2103">
        <v>1</v>
      </c>
      <c r="Q2103">
        <v>2</v>
      </c>
      <c r="R2103" t="s">
        <v>71</v>
      </c>
      <c r="S2103" t="s">
        <v>36</v>
      </c>
      <c r="T2103">
        <v>1</v>
      </c>
      <c r="V2103">
        <v>400</v>
      </c>
      <c r="W2103">
        <v>171</v>
      </c>
      <c r="X2103">
        <v>6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400</v>
      </c>
      <c r="AE2103">
        <v>171</v>
      </c>
      <c r="AF2103">
        <v>6</v>
      </c>
      <c r="AG2103">
        <v>0</v>
      </c>
      <c r="AH2103">
        <v>0</v>
      </c>
      <c r="AI2103">
        <v>0</v>
      </c>
      <c r="AJ2103">
        <v>0</v>
      </c>
      <c r="AK2103">
        <v>0</v>
      </c>
    </row>
    <row r="2104" spans="1:37">
      <c r="A2104">
        <v>2</v>
      </c>
      <c r="B2104">
        <v>40</v>
      </c>
      <c r="C2104">
        <v>122</v>
      </c>
      <c r="D2104">
        <v>122</v>
      </c>
      <c r="F2104">
        <v>1</v>
      </c>
      <c r="G2104">
        <v>8</v>
      </c>
      <c r="H2104">
        <v>20</v>
      </c>
      <c r="I2104">
        <v>27</v>
      </c>
      <c r="J2104">
        <v>453</v>
      </c>
      <c r="K2104" s="3">
        <v>0.88300220750551872</v>
      </c>
      <c r="L2104">
        <v>20</v>
      </c>
      <c r="M2104">
        <v>23</v>
      </c>
      <c r="N2104" t="s">
        <v>70</v>
      </c>
      <c r="P2104">
        <v>1</v>
      </c>
      <c r="Q2104">
        <v>1</v>
      </c>
      <c r="R2104" t="s">
        <v>72</v>
      </c>
      <c r="S2104" t="s">
        <v>36</v>
      </c>
      <c r="T2104">
        <v>2</v>
      </c>
      <c r="V2104">
        <v>400</v>
      </c>
      <c r="W2104">
        <v>223</v>
      </c>
      <c r="X2104">
        <v>6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400</v>
      </c>
      <c r="AE2104">
        <v>223</v>
      </c>
      <c r="AF2104">
        <v>6</v>
      </c>
      <c r="AG2104">
        <v>0</v>
      </c>
      <c r="AH2104">
        <v>0</v>
      </c>
      <c r="AI2104">
        <v>0</v>
      </c>
      <c r="AJ2104">
        <v>0</v>
      </c>
      <c r="AK2104">
        <v>0</v>
      </c>
    </row>
    <row r="2105" spans="1:37">
      <c r="A2105">
        <v>2</v>
      </c>
      <c r="B2105">
        <v>40</v>
      </c>
      <c r="C2105">
        <v>122</v>
      </c>
      <c r="D2105">
        <v>122</v>
      </c>
      <c r="F2105">
        <v>1</v>
      </c>
      <c r="G2105">
        <v>8</v>
      </c>
      <c r="H2105">
        <v>20</v>
      </c>
      <c r="I2105">
        <v>27</v>
      </c>
      <c r="J2105">
        <v>453</v>
      </c>
      <c r="K2105" s="3">
        <v>0.88300220750551872</v>
      </c>
      <c r="L2105">
        <v>20</v>
      </c>
      <c r="M2105">
        <v>23</v>
      </c>
      <c r="N2105" t="s">
        <v>70</v>
      </c>
      <c r="P2105">
        <v>1</v>
      </c>
      <c r="Q2105">
        <v>4</v>
      </c>
      <c r="R2105" t="s">
        <v>73</v>
      </c>
      <c r="S2105" t="s">
        <v>59</v>
      </c>
      <c r="T2105">
        <v>3</v>
      </c>
      <c r="V2105">
        <v>400</v>
      </c>
      <c r="W2105">
        <v>0</v>
      </c>
      <c r="X2105">
        <v>6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400</v>
      </c>
      <c r="AE2105">
        <v>0</v>
      </c>
      <c r="AF2105">
        <v>6</v>
      </c>
      <c r="AG2105">
        <v>0</v>
      </c>
      <c r="AH2105">
        <v>0</v>
      </c>
      <c r="AI2105">
        <v>0</v>
      </c>
      <c r="AJ2105">
        <v>0</v>
      </c>
      <c r="AK2105">
        <v>0</v>
      </c>
    </row>
    <row r="2106" spans="1:37">
      <c r="A2106">
        <v>2</v>
      </c>
      <c r="B2106">
        <v>40</v>
      </c>
      <c r="C2106">
        <v>122</v>
      </c>
      <c r="D2106">
        <v>122</v>
      </c>
      <c r="F2106">
        <v>1</v>
      </c>
      <c r="G2106">
        <v>8</v>
      </c>
      <c r="H2106">
        <v>20</v>
      </c>
      <c r="I2106">
        <v>27</v>
      </c>
      <c r="J2106">
        <v>453</v>
      </c>
      <c r="K2106" s="3">
        <v>0.88300220750551872</v>
      </c>
      <c r="L2106">
        <v>20</v>
      </c>
      <c r="M2106">
        <v>23</v>
      </c>
      <c r="N2106" t="s">
        <v>70</v>
      </c>
      <c r="P2106">
        <v>1</v>
      </c>
      <c r="Q2106">
        <v>10000000</v>
      </c>
      <c r="R2106" t="s">
        <v>60</v>
      </c>
      <c r="S2106" t="s">
        <v>61</v>
      </c>
      <c r="T2106">
        <v>10000000</v>
      </c>
      <c r="V2106">
        <v>400</v>
      </c>
      <c r="W2106">
        <v>0</v>
      </c>
      <c r="X2106">
        <v>6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400</v>
      </c>
      <c r="AE2106">
        <v>0</v>
      </c>
      <c r="AF2106">
        <v>6</v>
      </c>
      <c r="AG2106">
        <v>0</v>
      </c>
      <c r="AH2106">
        <v>0</v>
      </c>
      <c r="AI2106">
        <v>0</v>
      </c>
      <c r="AJ2106">
        <v>0</v>
      </c>
      <c r="AK2106">
        <v>0</v>
      </c>
    </row>
    <row r="2107" spans="1:37">
      <c r="A2107">
        <v>2</v>
      </c>
      <c r="B2107">
        <v>40</v>
      </c>
      <c r="C2107">
        <v>122</v>
      </c>
      <c r="D2107">
        <v>122</v>
      </c>
      <c r="F2107">
        <v>1</v>
      </c>
      <c r="G2107">
        <v>8</v>
      </c>
      <c r="H2107">
        <v>20</v>
      </c>
      <c r="I2107">
        <v>27</v>
      </c>
      <c r="J2107">
        <v>453</v>
      </c>
      <c r="K2107" s="3">
        <v>0.88300220750551872</v>
      </c>
      <c r="L2107">
        <v>20</v>
      </c>
      <c r="M2107">
        <v>23</v>
      </c>
      <c r="N2107" t="s">
        <v>70</v>
      </c>
      <c r="P2107">
        <v>1</v>
      </c>
      <c r="Q2107">
        <v>10000001</v>
      </c>
      <c r="R2107" t="s">
        <v>62</v>
      </c>
      <c r="S2107" t="s">
        <v>63</v>
      </c>
      <c r="T2107">
        <v>10000001</v>
      </c>
      <c r="V2107">
        <v>400</v>
      </c>
      <c r="W2107">
        <v>0</v>
      </c>
      <c r="X2107">
        <v>6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400</v>
      </c>
      <c r="AE2107">
        <v>0</v>
      </c>
      <c r="AF2107">
        <v>6</v>
      </c>
      <c r="AG2107">
        <v>0</v>
      </c>
      <c r="AH2107">
        <v>0</v>
      </c>
      <c r="AI2107">
        <v>0</v>
      </c>
      <c r="AJ2107">
        <v>0</v>
      </c>
      <c r="AK2107">
        <v>0</v>
      </c>
    </row>
    <row r="2108" spans="1:37">
      <c r="A2108">
        <v>2</v>
      </c>
      <c r="B2108">
        <v>40</v>
      </c>
      <c r="C2108">
        <v>122</v>
      </c>
      <c r="D2108">
        <v>122</v>
      </c>
      <c r="F2108">
        <v>1</v>
      </c>
      <c r="G2108">
        <v>8</v>
      </c>
      <c r="H2108">
        <v>20</v>
      </c>
      <c r="I2108">
        <v>27</v>
      </c>
      <c r="J2108">
        <v>453</v>
      </c>
      <c r="K2108" s="3">
        <v>0.88300220750551872</v>
      </c>
      <c r="L2108">
        <v>14</v>
      </c>
      <c r="M2108">
        <v>24</v>
      </c>
      <c r="N2108" t="s">
        <v>74</v>
      </c>
      <c r="P2108">
        <v>1</v>
      </c>
      <c r="Q2108">
        <v>2</v>
      </c>
      <c r="R2108" t="s">
        <v>75</v>
      </c>
      <c r="S2108" t="s">
        <v>36</v>
      </c>
      <c r="T2108">
        <v>2</v>
      </c>
      <c r="V2108">
        <v>400</v>
      </c>
      <c r="W2108">
        <v>172</v>
      </c>
      <c r="X2108">
        <v>25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400</v>
      </c>
      <c r="AE2108">
        <v>172</v>
      </c>
      <c r="AF2108">
        <v>25</v>
      </c>
      <c r="AG2108">
        <v>0</v>
      </c>
      <c r="AH2108">
        <v>0</v>
      </c>
      <c r="AI2108">
        <v>0</v>
      </c>
      <c r="AJ2108">
        <v>0</v>
      </c>
      <c r="AK2108">
        <v>0</v>
      </c>
    </row>
    <row r="2109" spans="1:37">
      <c r="A2109">
        <v>2</v>
      </c>
      <c r="B2109">
        <v>40</v>
      </c>
      <c r="C2109">
        <v>122</v>
      </c>
      <c r="D2109">
        <v>122</v>
      </c>
      <c r="F2109">
        <v>1</v>
      </c>
      <c r="G2109">
        <v>8</v>
      </c>
      <c r="H2109">
        <v>20</v>
      </c>
      <c r="I2109">
        <v>27</v>
      </c>
      <c r="J2109">
        <v>453</v>
      </c>
      <c r="K2109" s="3">
        <v>0.88300220750551872</v>
      </c>
      <c r="L2109">
        <v>14</v>
      </c>
      <c r="M2109">
        <v>24</v>
      </c>
      <c r="N2109" t="s">
        <v>74</v>
      </c>
      <c r="P2109">
        <v>1</v>
      </c>
      <c r="Q2109">
        <v>1</v>
      </c>
      <c r="R2109" t="s">
        <v>76</v>
      </c>
      <c r="S2109" t="s">
        <v>36</v>
      </c>
      <c r="T2109">
        <v>4</v>
      </c>
      <c r="V2109">
        <v>400</v>
      </c>
      <c r="W2109">
        <v>202</v>
      </c>
      <c r="X2109">
        <v>25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400</v>
      </c>
      <c r="AE2109">
        <v>202</v>
      </c>
      <c r="AF2109">
        <v>25</v>
      </c>
      <c r="AG2109">
        <v>0</v>
      </c>
      <c r="AH2109">
        <v>0</v>
      </c>
      <c r="AI2109">
        <v>0</v>
      </c>
      <c r="AJ2109">
        <v>0</v>
      </c>
      <c r="AK2109">
        <v>0</v>
      </c>
    </row>
    <row r="2110" spans="1:37">
      <c r="A2110">
        <v>2</v>
      </c>
      <c r="B2110">
        <v>40</v>
      </c>
      <c r="C2110">
        <v>122</v>
      </c>
      <c r="D2110">
        <v>122</v>
      </c>
      <c r="F2110">
        <v>1</v>
      </c>
      <c r="G2110">
        <v>8</v>
      </c>
      <c r="H2110">
        <v>20</v>
      </c>
      <c r="I2110">
        <v>27</v>
      </c>
      <c r="J2110">
        <v>453</v>
      </c>
      <c r="K2110" s="3">
        <v>0.88300220750551872</v>
      </c>
      <c r="L2110">
        <v>14</v>
      </c>
      <c r="M2110">
        <v>24</v>
      </c>
      <c r="N2110" t="s">
        <v>74</v>
      </c>
      <c r="P2110">
        <v>1</v>
      </c>
      <c r="Q2110">
        <v>10000000</v>
      </c>
      <c r="R2110" t="s">
        <v>60</v>
      </c>
      <c r="S2110" t="s">
        <v>61</v>
      </c>
      <c r="T2110">
        <v>10000000</v>
      </c>
      <c r="V2110">
        <v>400</v>
      </c>
      <c r="W2110">
        <v>0</v>
      </c>
      <c r="X2110">
        <v>25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400</v>
      </c>
      <c r="AE2110">
        <v>0</v>
      </c>
      <c r="AF2110">
        <v>25</v>
      </c>
      <c r="AG2110">
        <v>0</v>
      </c>
      <c r="AH2110">
        <v>0</v>
      </c>
      <c r="AI2110">
        <v>0</v>
      </c>
      <c r="AJ2110">
        <v>0</v>
      </c>
      <c r="AK2110">
        <v>0</v>
      </c>
    </row>
    <row r="2111" spans="1:37">
      <c r="A2111">
        <v>2</v>
      </c>
      <c r="B2111">
        <v>40</v>
      </c>
      <c r="C2111">
        <v>122</v>
      </c>
      <c r="D2111">
        <v>122</v>
      </c>
      <c r="F2111">
        <v>1</v>
      </c>
      <c r="G2111">
        <v>8</v>
      </c>
      <c r="H2111">
        <v>20</v>
      </c>
      <c r="I2111">
        <v>27</v>
      </c>
      <c r="J2111">
        <v>453</v>
      </c>
      <c r="K2111" s="3">
        <v>0.88300220750551872</v>
      </c>
      <c r="L2111">
        <v>14</v>
      </c>
      <c r="M2111">
        <v>24</v>
      </c>
      <c r="N2111" t="s">
        <v>74</v>
      </c>
      <c r="P2111">
        <v>1</v>
      </c>
      <c r="Q2111">
        <v>10000001</v>
      </c>
      <c r="R2111" t="s">
        <v>62</v>
      </c>
      <c r="S2111" t="s">
        <v>63</v>
      </c>
      <c r="T2111">
        <v>10000001</v>
      </c>
      <c r="V2111">
        <v>400</v>
      </c>
      <c r="W2111">
        <v>1</v>
      </c>
      <c r="X2111">
        <v>25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400</v>
      </c>
      <c r="AE2111">
        <v>1</v>
      </c>
      <c r="AF2111">
        <v>25</v>
      </c>
      <c r="AG2111">
        <v>0</v>
      </c>
      <c r="AH2111">
        <v>0</v>
      </c>
      <c r="AI2111">
        <v>0</v>
      </c>
      <c r="AJ2111">
        <v>0</v>
      </c>
      <c r="AK2111">
        <v>0</v>
      </c>
    </row>
    <row r="2112" spans="1:37">
      <c r="A2112">
        <v>2</v>
      </c>
      <c r="B2112">
        <v>40</v>
      </c>
      <c r="C2112">
        <v>122</v>
      </c>
      <c r="D2112">
        <v>122</v>
      </c>
      <c r="F2112">
        <v>1</v>
      </c>
      <c r="G2112">
        <v>8</v>
      </c>
      <c r="H2112">
        <v>20</v>
      </c>
      <c r="I2112">
        <v>27</v>
      </c>
      <c r="J2112">
        <v>453</v>
      </c>
      <c r="K2112" s="3">
        <v>0.88300220750551872</v>
      </c>
      <c r="L2112">
        <v>23</v>
      </c>
      <c r="M2112">
        <v>25</v>
      </c>
      <c r="N2112" t="s">
        <v>77</v>
      </c>
      <c r="P2112">
        <v>1</v>
      </c>
      <c r="Q2112">
        <v>5</v>
      </c>
      <c r="R2112" t="s">
        <v>78</v>
      </c>
      <c r="S2112" t="s">
        <v>36</v>
      </c>
      <c r="T2112">
        <v>1</v>
      </c>
      <c r="V2112">
        <v>400</v>
      </c>
      <c r="W2112">
        <v>208</v>
      </c>
      <c r="X2112">
        <v>33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400</v>
      </c>
      <c r="AE2112">
        <v>208</v>
      </c>
      <c r="AF2112">
        <v>33</v>
      </c>
      <c r="AG2112">
        <v>0</v>
      </c>
      <c r="AH2112">
        <v>0</v>
      </c>
      <c r="AI2112">
        <v>0</v>
      </c>
      <c r="AJ2112">
        <v>0</v>
      </c>
      <c r="AK2112">
        <v>0</v>
      </c>
    </row>
    <row r="2113" spans="1:37">
      <c r="A2113">
        <v>2</v>
      </c>
      <c r="B2113">
        <v>40</v>
      </c>
      <c r="C2113">
        <v>122</v>
      </c>
      <c r="D2113">
        <v>122</v>
      </c>
      <c r="F2113">
        <v>1</v>
      </c>
      <c r="G2113">
        <v>8</v>
      </c>
      <c r="H2113">
        <v>20</v>
      </c>
      <c r="I2113">
        <v>27</v>
      </c>
      <c r="J2113">
        <v>453</v>
      </c>
      <c r="K2113" s="3">
        <v>0.88300220750551872</v>
      </c>
      <c r="L2113">
        <v>23</v>
      </c>
      <c r="M2113">
        <v>25</v>
      </c>
      <c r="N2113" t="s">
        <v>77</v>
      </c>
      <c r="P2113">
        <v>1</v>
      </c>
      <c r="Q2113">
        <v>4</v>
      </c>
      <c r="R2113" t="s">
        <v>79</v>
      </c>
      <c r="S2113" t="s">
        <v>36</v>
      </c>
      <c r="T2113">
        <v>2</v>
      </c>
      <c r="V2113">
        <v>400</v>
      </c>
      <c r="W2113">
        <v>158</v>
      </c>
      <c r="X2113">
        <v>33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400</v>
      </c>
      <c r="AE2113">
        <v>158</v>
      </c>
      <c r="AF2113">
        <v>33</v>
      </c>
      <c r="AG2113">
        <v>0</v>
      </c>
      <c r="AH2113">
        <v>0</v>
      </c>
      <c r="AI2113">
        <v>0</v>
      </c>
      <c r="AJ2113">
        <v>0</v>
      </c>
      <c r="AK2113">
        <v>0</v>
      </c>
    </row>
    <row r="2114" spans="1:37">
      <c r="A2114">
        <v>2</v>
      </c>
      <c r="B2114">
        <v>40</v>
      </c>
      <c r="C2114">
        <v>122</v>
      </c>
      <c r="D2114">
        <v>122</v>
      </c>
      <c r="F2114">
        <v>1</v>
      </c>
      <c r="G2114">
        <v>8</v>
      </c>
      <c r="H2114">
        <v>20</v>
      </c>
      <c r="I2114">
        <v>27</v>
      </c>
      <c r="J2114">
        <v>453</v>
      </c>
      <c r="K2114" s="3">
        <v>0.88300220750551872</v>
      </c>
      <c r="L2114">
        <v>23</v>
      </c>
      <c r="M2114">
        <v>25</v>
      </c>
      <c r="N2114" t="s">
        <v>77</v>
      </c>
      <c r="P2114">
        <v>1</v>
      </c>
      <c r="Q2114">
        <v>10000000</v>
      </c>
      <c r="R2114" t="s">
        <v>60</v>
      </c>
      <c r="S2114" t="s">
        <v>61</v>
      </c>
      <c r="T2114">
        <v>10000000</v>
      </c>
      <c r="V2114">
        <v>400</v>
      </c>
      <c r="W2114">
        <v>0</v>
      </c>
      <c r="X2114">
        <v>33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400</v>
      </c>
      <c r="AE2114">
        <v>0</v>
      </c>
      <c r="AF2114">
        <v>33</v>
      </c>
      <c r="AG2114">
        <v>0</v>
      </c>
      <c r="AH2114">
        <v>0</v>
      </c>
      <c r="AI2114">
        <v>0</v>
      </c>
      <c r="AJ2114">
        <v>0</v>
      </c>
      <c r="AK2114">
        <v>0</v>
      </c>
    </row>
    <row r="2115" spans="1:37">
      <c r="A2115">
        <v>2</v>
      </c>
      <c r="B2115">
        <v>40</v>
      </c>
      <c r="C2115">
        <v>122</v>
      </c>
      <c r="D2115">
        <v>122</v>
      </c>
      <c r="F2115">
        <v>1</v>
      </c>
      <c r="G2115">
        <v>8</v>
      </c>
      <c r="H2115">
        <v>20</v>
      </c>
      <c r="I2115">
        <v>27</v>
      </c>
      <c r="J2115">
        <v>453</v>
      </c>
      <c r="K2115" s="3">
        <v>0.88300220750551872</v>
      </c>
      <c r="L2115">
        <v>23</v>
      </c>
      <c r="M2115">
        <v>25</v>
      </c>
      <c r="N2115" t="s">
        <v>77</v>
      </c>
      <c r="P2115">
        <v>1</v>
      </c>
      <c r="Q2115">
        <v>10000001</v>
      </c>
      <c r="R2115" t="s">
        <v>62</v>
      </c>
      <c r="S2115" t="s">
        <v>63</v>
      </c>
      <c r="T2115">
        <v>10000001</v>
      </c>
      <c r="V2115">
        <v>400</v>
      </c>
      <c r="W2115">
        <v>1</v>
      </c>
      <c r="X2115">
        <v>33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400</v>
      </c>
      <c r="AE2115">
        <v>1</v>
      </c>
      <c r="AF2115">
        <v>33</v>
      </c>
      <c r="AG2115">
        <v>0</v>
      </c>
      <c r="AH2115">
        <v>0</v>
      </c>
      <c r="AI2115">
        <v>0</v>
      </c>
      <c r="AJ2115">
        <v>0</v>
      </c>
      <c r="AK2115">
        <v>0</v>
      </c>
    </row>
    <row r="2116" spans="1:37">
      <c r="A2116">
        <v>2</v>
      </c>
      <c r="B2116">
        <v>40</v>
      </c>
      <c r="C2116">
        <v>122</v>
      </c>
      <c r="D2116">
        <v>122</v>
      </c>
      <c r="F2116">
        <v>1</v>
      </c>
      <c r="G2116">
        <v>8</v>
      </c>
      <c r="H2116">
        <v>20</v>
      </c>
      <c r="I2116">
        <v>27</v>
      </c>
      <c r="J2116">
        <v>453</v>
      </c>
      <c r="K2116" s="3">
        <v>0.88300220750551872</v>
      </c>
      <c r="L2116">
        <v>24</v>
      </c>
      <c r="M2116">
        <v>26</v>
      </c>
      <c r="N2116" t="s">
        <v>80</v>
      </c>
      <c r="P2116">
        <v>1</v>
      </c>
      <c r="Q2116">
        <v>1</v>
      </c>
      <c r="R2116" t="s">
        <v>81</v>
      </c>
      <c r="S2116" t="s">
        <v>36</v>
      </c>
      <c r="T2116">
        <v>1</v>
      </c>
      <c r="V2116">
        <v>400</v>
      </c>
      <c r="W2116">
        <v>186</v>
      </c>
      <c r="X2116">
        <v>40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400</v>
      </c>
      <c r="AE2116">
        <v>186</v>
      </c>
      <c r="AF2116">
        <v>40</v>
      </c>
      <c r="AG2116">
        <v>0</v>
      </c>
      <c r="AH2116">
        <v>0</v>
      </c>
      <c r="AI2116">
        <v>0</v>
      </c>
      <c r="AJ2116">
        <v>0</v>
      </c>
      <c r="AK2116">
        <v>0</v>
      </c>
    </row>
    <row r="2117" spans="1:37">
      <c r="A2117">
        <v>2</v>
      </c>
      <c r="B2117">
        <v>40</v>
      </c>
      <c r="C2117">
        <v>122</v>
      </c>
      <c r="D2117">
        <v>122</v>
      </c>
      <c r="F2117">
        <v>1</v>
      </c>
      <c r="G2117">
        <v>8</v>
      </c>
      <c r="H2117">
        <v>20</v>
      </c>
      <c r="I2117">
        <v>27</v>
      </c>
      <c r="J2117">
        <v>453</v>
      </c>
      <c r="K2117" s="3">
        <v>0.88300220750551872</v>
      </c>
      <c r="L2117">
        <v>24</v>
      </c>
      <c r="M2117">
        <v>26</v>
      </c>
      <c r="N2117" t="s">
        <v>80</v>
      </c>
      <c r="P2117">
        <v>1</v>
      </c>
      <c r="Q2117">
        <v>2</v>
      </c>
      <c r="R2117" t="s">
        <v>82</v>
      </c>
      <c r="S2117" t="s">
        <v>36</v>
      </c>
      <c r="T2117">
        <v>2</v>
      </c>
      <c r="V2117">
        <v>400</v>
      </c>
      <c r="W2117">
        <v>173</v>
      </c>
      <c r="X2117">
        <v>40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400</v>
      </c>
      <c r="AE2117">
        <v>173</v>
      </c>
      <c r="AF2117">
        <v>40</v>
      </c>
      <c r="AG2117">
        <v>0</v>
      </c>
      <c r="AH2117">
        <v>0</v>
      </c>
      <c r="AI2117">
        <v>0</v>
      </c>
      <c r="AJ2117">
        <v>0</v>
      </c>
      <c r="AK2117">
        <v>0</v>
      </c>
    </row>
    <row r="2118" spans="1:37">
      <c r="A2118">
        <v>2</v>
      </c>
      <c r="B2118">
        <v>40</v>
      </c>
      <c r="C2118">
        <v>122</v>
      </c>
      <c r="D2118">
        <v>122</v>
      </c>
      <c r="F2118">
        <v>1</v>
      </c>
      <c r="G2118">
        <v>8</v>
      </c>
      <c r="H2118">
        <v>20</v>
      </c>
      <c r="I2118">
        <v>27</v>
      </c>
      <c r="J2118">
        <v>453</v>
      </c>
      <c r="K2118" s="3">
        <v>0.88300220750551872</v>
      </c>
      <c r="L2118">
        <v>24</v>
      </c>
      <c r="M2118">
        <v>26</v>
      </c>
      <c r="N2118" t="s">
        <v>80</v>
      </c>
      <c r="P2118">
        <v>1</v>
      </c>
      <c r="Q2118">
        <v>10000000</v>
      </c>
      <c r="R2118" t="s">
        <v>60</v>
      </c>
      <c r="S2118" t="s">
        <v>61</v>
      </c>
      <c r="T2118">
        <v>10000000</v>
      </c>
      <c r="V2118">
        <v>400</v>
      </c>
      <c r="W2118">
        <v>0</v>
      </c>
      <c r="X2118">
        <v>40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400</v>
      </c>
      <c r="AE2118">
        <v>0</v>
      </c>
      <c r="AF2118">
        <v>40</v>
      </c>
      <c r="AG2118">
        <v>0</v>
      </c>
      <c r="AH2118">
        <v>0</v>
      </c>
      <c r="AI2118">
        <v>0</v>
      </c>
      <c r="AJ2118">
        <v>0</v>
      </c>
      <c r="AK2118">
        <v>0</v>
      </c>
    </row>
    <row r="2119" spans="1:37">
      <c r="A2119">
        <v>2</v>
      </c>
      <c r="B2119">
        <v>40</v>
      </c>
      <c r="C2119">
        <v>122</v>
      </c>
      <c r="D2119">
        <v>122</v>
      </c>
      <c r="F2119">
        <v>1</v>
      </c>
      <c r="G2119">
        <v>8</v>
      </c>
      <c r="H2119">
        <v>20</v>
      </c>
      <c r="I2119">
        <v>27</v>
      </c>
      <c r="J2119">
        <v>453</v>
      </c>
      <c r="K2119" s="3">
        <v>0.88300220750551872</v>
      </c>
      <c r="L2119">
        <v>24</v>
      </c>
      <c r="M2119">
        <v>26</v>
      </c>
      <c r="N2119" t="s">
        <v>80</v>
      </c>
      <c r="P2119">
        <v>1</v>
      </c>
      <c r="Q2119">
        <v>10000001</v>
      </c>
      <c r="R2119" t="s">
        <v>62</v>
      </c>
      <c r="S2119" t="s">
        <v>63</v>
      </c>
      <c r="T2119">
        <v>10000001</v>
      </c>
      <c r="V2119">
        <v>400</v>
      </c>
      <c r="W2119">
        <v>1</v>
      </c>
      <c r="X2119">
        <v>40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400</v>
      </c>
      <c r="AE2119">
        <v>1</v>
      </c>
      <c r="AF2119">
        <v>40</v>
      </c>
      <c r="AG2119">
        <v>0</v>
      </c>
      <c r="AH2119">
        <v>0</v>
      </c>
      <c r="AI2119">
        <v>0</v>
      </c>
      <c r="AJ2119">
        <v>0</v>
      </c>
      <c r="AK2119">
        <v>0</v>
      </c>
    </row>
    <row r="2120" spans="1:37">
      <c r="A2120">
        <v>2</v>
      </c>
      <c r="B2120">
        <v>40</v>
      </c>
      <c r="C2120">
        <v>122</v>
      </c>
      <c r="D2120">
        <v>122</v>
      </c>
      <c r="F2120">
        <v>1</v>
      </c>
      <c r="G2120">
        <v>8</v>
      </c>
      <c r="H2120">
        <v>20</v>
      </c>
      <c r="I2120">
        <v>27</v>
      </c>
      <c r="J2120">
        <v>453</v>
      </c>
      <c r="K2120" s="3">
        <v>0.88300220750551872</v>
      </c>
      <c r="L2120">
        <v>19</v>
      </c>
      <c r="M2120">
        <v>27</v>
      </c>
      <c r="N2120" t="s">
        <v>83</v>
      </c>
      <c r="P2120">
        <v>1</v>
      </c>
      <c r="Q2120">
        <v>1</v>
      </c>
      <c r="R2120" t="s">
        <v>84</v>
      </c>
      <c r="S2120" t="s">
        <v>36</v>
      </c>
      <c r="T2120">
        <v>1</v>
      </c>
      <c r="V2120">
        <v>400</v>
      </c>
      <c r="W2120">
        <v>184</v>
      </c>
      <c r="X2120">
        <v>46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400</v>
      </c>
      <c r="AE2120">
        <v>184</v>
      </c>
      <c r="AF2120">
        <v>46</v>
      </c>
      <c r="AG2120">
        <v>0</v>
      </c>
      <c r="AH2120">
        <v>0</v>
      </c>
      <c r="AI2120">
        <v>0</v>
      </c>
      <c r="AJ2120">
        <v>0</v>
      </c>
      <c r="AK2120">
        <v>0</v>
      </c>
    </row>
    <row r="2121" spans="1:37">
      <c r="A2121">
        <v>2</v>
      </c>
      <c r="B2121">
        <v>40</v>
      </c>
      <c r="C2121">
        <v>122</v>
      </c>
      <c r="D2121">
        <v>122</v>
      </c>
      <c r="F2121">
        <v>1</v>
      </c>
      <c r="G2121">
        <v>8</v>
      </c>
      <c r="H2121">
        <v>20</v>
      </c>
      <c r="I2121">
        <v>27</v>
      </c>
      <c r="J2121">
        <v>453</v>
      </c>
      <c r="K2121" s="3">
        <v>0.88300220750551872</v>
      </c>
      <c r="L2121">
        <v>19</v>
      </c>
      <c r="M2121">
        <v>27</v>
      </c>
      <c r="N2121" t="s">
        <v>83</v>
      </c>
      <c r="P2121">
        <v>1</v>
      </c>
      <c r="Q2121">
        <v>2</v>
      </c>
      <c r="R2121" t="s">
        <v>85</v>
      </c>
      <c r="S2121" t="s">
        <v>36</v>
      </c>
      <c r="T2121">
        <v>2</v>
      </c>
      <c r="V2121">
        <v>400</v>
      </c>
      <c r="W2121">
        <v>169</v>
      </c>
      <c r="X2121">
        <v>46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400</v>
      </c>
      <c r="AE2121">
        <v>169</v>
      </c>
      <c r="AF2121">
        <v>46</v>
      </c>
      <c r="AG2121">
        <v>0</v>
      </c>
      <c r="AH2121">
        <v>0</v>
      </c>
      <c r="AI2121">
        <v>0</v>
      </c>
      <c r="AJ2121">
        <v>0</v>
      </c>
      <c r="AK2121">
        <v>0</v>
      </c>
    </row>
    <row r="2122" spans="1:37">
      <c r="A2122">
        <v>2</v>
      </c>
      <c r="B2122">
        <v>40</v>
      </c>
      <c r="C2122">
        <v>122</v>
      </c>
      <c r="D2122">
        <v>122</v>
      </c>
      <c r="F2122">
        <v>1</v>
      </c>
      <c r="G2122">
        <v>8</v>
      </c>
      <c r="H2122">
        <v>20</v>
      </c>
      <c r="I2122">
        <v>27</v>
      </c>
      <c r="J2122">
        <v>453</v>
      </c>
      <c r="K2122" s="3">
        <v>0.88300220750551872</v>
      </c>
      <c r="L2122">
        <v>19</v>
      </c>
      <c r="M2122">
        <v>27</v>
      </c>
      <c r="N2122" t="s">
        <v>83</v>
      </c>
      <c r="P2122">
        <v>1</v>
      </c>
      <c r="Q2122">
        <v>10000000</v>
      </c>
      <c r="R2122" t="s">
        <v>60</v>
      </c>
      <c r="S2122" t="s">
        <v>61</v>
      </c>
      <c r="T2122">
        <v>10000000</v>
      </c>
      <c r="V2122">
        <v>400</v>
      </c>
      <c r="W2122">
        <v>0</v>
      </c>
      <c r="X2122">
        <v>46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400</v>
      </c>
      <c r="AE2122">
        <v>0</v>
      </c>
      <c r="AF2122">
        <v>46</v>
      </c>
      <c r="AG2122">
        <v>0</v>
      </c>
      <c r="AH2122">
        <v>0</v>
      </c>
      <c r="AI2122">
        <v>0</v>
      </c>
      <c r="AJ2122">
        <v>0</v>
      </c>
      <c r="AK2122">
        <v>0</v>
      </c>
    </row>
    <row r="2123" spans="1:37">
      <c r="A2123">
        <v>2</v>
      </c>
      <c r="B2123">
        <v>40</v>
      </c>
      <c r="C2123">
        <v>122</v>
      </c>
      <c r="D2123">
        <v>122</v>
      </c>
      <c r="F2123">
        <v>1</v>
      </c>
      <c r="G2123">
        <v>8</v>
      </c>
      <c r="H2123">
        <v>20</v>
      </c>
      <c r="I2123">
        <v>27</v>
      </c>
      <c r="J2123">
        <v>453</v>
      </c>
      <c r="K2123" s="3">
        <v>0.88300220750551872</v>
      </c>
      <c r="L2123">
        <v>19</v>
      </c>
      <c r="M2123">
        <v>27</v>
      </c>
      <c r="N2123" t="s">
        <v>83</v>
      </c>
      <c r="P2123">
        <v>1</v>
      </c>
      <c r="Q2123">
        <v>10000001</v>
      </c>
      <c r="R2123" t="s">
        <v>62</v>
      </c>
      <c r="S2123" t="s">
        <v>63</v>
      </c>
      <c r="T2123">
        <v>10000001</v>
      </c>
      <c r="V2123">
        <v>400</v>
      </c>
      <c r="W2123">
        <v>1</v>
      </c>
      <c r="X2123">
        <v>46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400</v>
      </c>
      <c r="AE2123">
        <v>1</v>
      </c>
      <c r="AF2123">
        <v>46</v>
      </c>
      <c r="AG2123">
        <v>0</v>
      </c>
      <c r="AH2123">
        <v>0</v>
      </c>
      <c r="AI2123">
        <v>0</v>
      </c>
      <c r="AJ2123">
        <v>0</v>
      </c>
      <c r="AK2123">
        <v>0</v>
      </c>
    </row>
    <row r="2124" spans="1:37">
      <c r="A2124">
        <v>2</v>
      </c>
      <c r="B2124">
        <v>40</v>
      </c>
      <c r="C2124">
        <v>122</v>
      </c>
      <c r="D2124">
        <v>122</v>
      </c>
      <c r="F2124">
        <v>1</v>
      </c>
      <c r="G2124">
        <v>8</v>
      </c>
      <c r="H2124">
        <v>20</v>
      </c>
      <c r="I2124">
        <v>27</v>
      </c>
      <c r="J2124">
        <v>453</v>
      </c>
      <c r="K2124" s="3">
        <v>0.88300220750551872</v>
      </c>
      <c r="L2124">
        <v>60</v>
      </c>
      <c r="M2124">
        <v>28</v>
      </c>
      <c r="N2124" t="s">
        <v>86</v>
      </c>
      <c r="P2124">
        <v>1</v>
      </c>
      <c r="Q2124">
        <v>1</v>
      </c>
      <c r="R2124" t="s">
        <v>87</v>
      </c>
      <c r="S2124" t="s">
        <v>36</v>
      </c>
      <c r="T2124">
        <v>1</v>
      </c>
      <c r="V2124">
        <v>400</v>
      </c>
      <c r="W2124">
        <v>176</v>
      </c>
      <c r="X2124">
        <v>35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400</v>
      </c>
      <c r="AE2124">
        <v>176</v>
      </c>
      <c r="AF2124">
        <v>35</v>
      </c>
      <c r="AG2124">
        <v>0</v>
      </c>
      <c r="AH2124">
        <v>0</v>
      </c>
      <c r="AI2124">
        <v>0</v>
      </c>
      <c r="AJ2124">
        <v>0</v>
      </c>
      <c r="AK2124">
        <v>0</v>
      </c>
    </row>
    <row r="2125" spans="1:37">
      <c r="A2125">
        <v>2</v>
      </c>
      <c r="B2125">
        <v>40</v>
      </c>
      <c r="C2125">
        <v>122</v>
      </c>
      <c r="D2125">
        <v>122</v>
      </c>
      <c r="F2125">
        <v>1</v>
      </c>
      <c r="G2125">
        <v>8</v>
      </c>
      <c r="H2125">
        <v>20</v>
      </c>
      <c r="I2125">
        <v>27</v>
      </c>
      <c r="J2125">
        <v>453</v>
      </c>
      <c r="K2125" s="3">
        <v>0.88300220750551872</v>
      </c>
      <c r="L2125">
        <v>60</v>
      </c>
      <c r="M2125">
        <v>28</v>
      </c>
      <c r="N2125" t="s">
        <v>86</v>
      </c>
      <c r="P2125">
        <v>1</v>
      </c>
      <c r="Q2125">
        <v>2</v>
      </c>
      <c r="R2125" t="s">
        <v>88</v>
      </c>
      <c r="S2125" t="s">
        <v>36</v>
      </c>
      <c r="T2125">
        <v>2</v>
      </c>
      <c r="V2125">
        <v>400</v>
      </c>
      <c r="W2125">
        <v>188</v>
      </c>
      <c r="X2125">
        <v>35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400</v>
      </c>
      <c r="AE2125">
        <v>188</v>
      </c>
      <c r="AF2125">
        <v>35</v>
      </c>
      <c r="AG2125">
        <v>0</v>
      </c>
      <c r="AH2125">
        <v>0</v>
      </c>
      <c r="AI2125">
        <v>0</v>
      </c>
      <c r="AJ2125">
        <v>0</v>
      </c>
      <c r="AK2125">
        <v>0</v>
      </c>
    </row>
    <row r="2126" spans="1:37">
      <c r="A2126">
        <v>2</v>
      </c>
      <c r="B2126">
        <v>40</v>
      </c>
      <c r="C2126">
        <v>122</v>
      </c>
      <c r="D2126">
        <v>122</v>
      </c>
      <c r="F2126">
        <v>1</v>
      </c>
      <c r="G2126">
        <v>8</v>
      </c>
      <c r="H2126">
        <v>20</v>
      </c>
      <c r="I2126">
        <v>27</v>
      </c>
      <c r="J2126">
        <v>453</v>
      </c>
      <c r="K2126" s="3">
        <v>0.88300220750551872</v>
      </c>
      <c r="L2126">
        <v>60</v>
      </c>
      <c r="M2126">
        <v>28</v>
      </c>
      <c r="N2126" t="s">
        <v>86</v>
      </c>
      <c r="P2126">
        <v>1</v>
      </c>
      <c r="Q2126">
        <v>10000000</v>
      </c>
      <c r="R2126" t="s">
        <v>60</v>
      </c>
      <c r="S2126" t="s">
        <v>61</v>
      </c>
      <c r="T2126">
        <v>10000000</v>
      </c>
      <c r="V2126">
        <v>400</v>
      </c>
      <c r="W2126">
        <v>0</v>
      </c>
      <c r="X2126">
        <v>35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400</v>
      </c>
      <c r="AE2126">
        <v>0</v>
      </c>
      <c r="AF2126">
        <v>35</v>
      </c>
      <c r="AG2126">
        <v>0</v>
      </c>
      <c r="AH2126">
        <v>0</v>
      </c>
      <c r="AI2126">
        <v>0</v>
      </c>
      <c r="AJ2126">
        <v>0</v>
      </c>
      <c r="AK2126">
        <v>0</v>
      </c>
    </row>
    <row r="2127" spans="1:37">
      <c r="A2127">
        <v>2</v>
      </c>
      <c r="B2127">
        <v>40</v>
      </c>
      <c r="C2127">
        <v>122</v>
      </c>
      <c r="D2127">
        <v>122</v>
      </c>
      <c r="F2127">
        <v>1</v>
      </c>
      <c r="G2127">
        <v>8</v>
      </c>
      <c r="H2127">
        <v>20</v>
      </c>
      <c r="I2127">
        <v>27</v>
      </c>
      <c r="J2127">
        <v>453</v>
      </c>
      <c r="K2127" s="3">
        <v>0.88300220750551872</v>
      </c>
      <c r="L2127">
        <v>60</v>
      </c>
      <c r="M2127">
        <v>28</v>
      </c>
      <c r="N2127" t="s">
        <v>86</v>
      </c>
      <c r="P2127">
        <v>1</v>
      </c>
      <c r="Q2127">
        <v>10000001</v>
      </c>
      <c r="R2127" t="s">
        <v>62</v>
      </c>
      <c r="S2127" t="s">
        <v>63</v>
      </c>
      <c r="T2127">
        <v>10000001</v>
      </c>
      <c r="V2127">
        <v>400</v>
      </c>
      <c r="W2127">
        <v>1</v>
      </c>
      <c r="X2127">
        <v>35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400</v>
      </c>
      <c r="AE2127">
        <v>1</v>
      </c>
      <c r="AF2127">
        <v>35</v>
      </c>
      <c r="AG2127">
        <v>0</v>
      </c>
      <c r="AH2127">
        <v>0</v>
      </c>
      <c r="AI2127">
        <v>0</v>
      </c>
      <c r="AJ2127">
        <v>0</v>
      </c>
      <c r="AK2127">
        <v>0</v>
      </c>
    </row>
    <row r="2128" spans="1:37">
      <c r="A2128">
        <v>2</v>
      </c>
      <c r="B2128">
        <v>40</v>
      </c>
      <c r="C2128">
        <v>122</v>
      </c>
      <c r="D2128">
        <v>122</v>
      </c>
      <c r="F2128">
        <v>1</v>
      </c>
      <c r="G2128">
        <v>8</v>
      </c>
      <c r="H2128">
        <v>20</v>
      </c>
      <c r="I2128">
        <v>27</v>
      </c>
      <c r="J2128">
        <v>453</v>
      </c>
      <c r="K2128" s="3">
        <v>0.88300220750551872</v>
      </c>
      <c r="L2128">
        <v>22</v>
      </c>
      <c r="M2128">
        <v>29</v>
      </c>
      <c r="N2128" t="s">
        <v>89</v>
      </c>
      <c r="P2128">
        <v>1</v>
      </c>
      <c r="Q2128">
        <v>1</v>
      </c>
      <c r="R2128" t="s">
        <v>90</v>
      </c>
      <c r="S2128" t="s">
        <v>36</v>
      </c>
      <c r="T2128">
        <v>2</v>
      </c>
      <c r="V2128">
        <v>400</v>
      </c>
      <c r="W2128">
        <v>181</v>
      </c>
      <c r="X2128">
        <v>40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400</v>
      </c>
      <c r="AE2128">
        <v>181</v>
      </c>
      <c r="AF2128">
        <v>40</v>
      </c>
      <c r="AG2128">
        <v>0</v>
      </c>
      <c r="AH2128">
        <v>0</v>
      </c>
      <c r="AI2128">
        <v>0</v>
      </c>
      <c r="AJ2128">
        <v>0</v>
      </c>
      <c r="AK2128">
        <v>0</v>
      </c>
    </row>
    <row r="2129" spans="1:37">
      <c r="A2129">
        <v>2</v>
      </c>
      <c r="B2129">
        <v>40</v>
      </c>
      <c r="C2129">
        <v>122</v>
      </c>
      <c r="D2129">
        <v>122</v>
      </c>
      <c r="F2129">
        <v>1</v>
      </c>
      <c r="G2129">
        <v>8</v>
      </c>
      <c r="H2129">
        <v>20</v>
      </c>
      <c r="I2129">
        <v>27</v>
      </c>
      <c r="J2129">
        <v>453</v>
      </c>
      <c r="K2129" s="3">
        <v>0.88300220750551872</v>
      </c>
      <c r="L2129">
        <v>22</v>
      </c>
      <c r="M2129">
        <v>29</v>
      </c>
      <c r="N2129" t="s">
        <v>89</v>
      </c>
      <c r="P2129">
        <v>1</v>
      </c>
      <c r="Q2129">
        <v>3</v>
      </c>
      <c r="R2129" t="s">
        <v>91</v>
      </c>
      <c r="S2129" t="s">
        <v>36</v>
      </c>
      <c r="T2129">
        <v>3</v>
      </c>
      <c r="V2129">
        <v>400</v>
      </c>
      <c r="W2129">
        <v>178</v>
      </c>
      <c r="X2129">
        <v>40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400</v>
      </c>
      <c r="AE2129">
        <v>178</v>
      </c>
      <c r="AF2129">
        <v>40</v>
      </c>
      <c r="AG2129">
        <v>0</v>
      </c>
      <c r="AH2129">
        <v>0</v>
      </c>
      <c r="AI2129">
        <v>0</v>
      </c>
      <c r="AJ2129">
        <v>0</v>
      </c>
      <c r="AK2129">
        <v>0</v>
      </c>
    </row>
    <row r="2130" spans="1:37">
      <c r="A2130">
        <v>2</v>
      </c>
      <c r="B2130">
        <v>40</v>
      </c>
      <c r="C2130">
        <v>122</v>
      </c>
      <c r="D2130">
        <v>122</v>
      </c>
      <c r="F2130">
        <v>1</v>
      </c>
      <c r="G2130">
        <v>8</v>
      </c>
      <c r="H2130">
        <v>20</v>
      </c>
      <c r="I2130">
        <v>27</v>
      </c>
      <c r="J2130">
        <v>453</v>
      </c>
      <c r="K2130" s="3">
        <v>0.88300220750551872</v>
      </c>
      <c r="L2130">
        <v>22</v>
      </c>
      <c r="M2130">
        <v>29</v>
      </c>
      <c r="N2130" t="s">
        <v>89</v>
      </c>
      <c r="P2130">
        <v>1</v>
      </c>
      <c r="Q2130">
        <v>10000000</v>
      </c>
      <c r="R2130" t="s">
        <v>60</v>
      </c>
      <c r="S2130" t="s">
        <v>61</v>
      </c>
      <c r="T2130">
        <v>10000000</v>
      </c>
      <c r="V2130">
        <v>400</v>
      </c>
      <c r="W2130">
        <v>0</v>
      </c>
      <c r="X2130">
        <v>40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400</v>
      </c>
      <c r="AE2130">
        <v>0</v>
      </c>
      <c r="AF2130">
        <v>40</v>
      </c>
      <c r="AG2130">
        <v>0</v>
      </c>
      <c r="AH2130">
        <v>0</v>
      </c>
      <c r="AI2130">
        <v>0</v>
      </c>
      <c r="AJ2130">
        <v>0</v>
      </c>
      <c r="AK2130">
        <v>0</v>
      </c>
    </row>
    <row r="2131" spans="1:37">
      <c r="A2131">
        <v>2</v>
      </c>
      <c r="B2131">
        <v>40</v>
      </c>
      <c r="C2131">
        <v>122</v>
      </c>
      <c r="D2131">
        <v>122</v>
      </c>
      <c r="F2131">
        <v>1</v>
      </c>
      <c r="G2131">
        <v>8</v>
      </c>
      <c r="H2131">
        <v>20</v>
      </c>
      <c r="I2131">
        <v>27</v>
      </c>
      <c r="J2131">
        <v>453</v>
      </c>
      <c r="K2131" s="3">
        <v>0.88300220750551872</v>
      </c>
      <c r="L2131">
        <v>22</v>
      </c>
      <c r="M2131">
        <v>29</v>
      </c>
      <c r="N2131" t="s">
        <v>89</v>
      </c>
      <c r="P2131">
        <v>1</v>
      </c>
      <c r="Q2131">
        <v>10000001</v>
      </c>
      <c r="R2131" t="s">
        <v>62</v>
      </c>
      <c r="S2131" t="s">
        <v>63</v>
      </c>
      <c r="T2131">
        <v>10000001</v>
      </c>
      <c r="V2131">
        <v>400</v>
      </c>
      <c r="W2131">
        <v>1</v>
      </c>
      <c r="X2131">
        <v>40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400</v>
      </c>
      <c r="AE2131">
        <v>1</v>
      </c>
      <c r="AF2131">
        <v>40</v>
      </c>
      <c r="AG2131">
        <v>0</v>
      </c>
      <c r="AH2131">
        <v>0</v>
      </c>
      <c r="AI2131">
        <v>0</v>
      </c>
      <c r="AJ2131">
        <v>0</v>
      </c>
      <c r="AK2131">
        <v>0</v>
      </c>
    </row>
    <row r="2132" spans="1:37">
      <c r="A2132">
        <v>2</v>
      </c>
      <c r="B2132">
        <v>40</v>
      </c>
      <c r="C2132">
        <v>122</v>
      </c>
      <c r="D2132">
        <v>122</v>
      </c>
      <c r="F2132">
        <v>1</v>
      </c>
      <c r="G2132">
        <v>8</v>
      </c>
      <c r="H2132">
        <v>20</v>
      </c>
      <c r="I2132">
        <v>27</v>
      </c>
      <c r="J2132">
        <v>453</v>
      </c>
      <c r="K2132" s="3">
        <v>0.88300220750551872</v>
      </c>
      <c r="L2132">
        <v>26</v>
      </c>
      <c r="M2132">
        <v>30</v>
      </c>
      <c r="N2132" t="s">
        <v>92</v>
      </c>
      <c r="P2132">
        <v>1</v>
      </c>
      <c r="Q2132">
        <v>2</v>
      </c>
      <c r="R2132" t="s">
        <v>93</v>
      </c>
      <c r="S2132" t="s">
        <v>36</v>
      </c>
      <c r="T2132">
        <v>2</v>
      </c>
      <c r="V2132">
        <v>400</v>
      </c>
      <c r="W2132">
        <v>258</v>
      </c>
      <c r="X2132">
        <v>132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400</v>
      </c>
      <c r="AE2132">
        <v>258</v>
      </c>
      <c r="AF2132">
        <v>132</v>
      </c>
      <c r="AG2132">
        <v>0</v>
      </c>
      <c r="AH2132">
        <v>0</v>
      </c>
      <c r="AI2132">
        <v>0</v>
      </c>
      <c r="AJ2132">
        <v>0</v>
      </c>
      <c r="AK2132">
        <v>0</v>
      </c>
    </row>
    <row r="2133" spans="1:37">
      <c r="A2133">
        <v>2</v>
      </c>
      <c r="B2133">
        <v>40</v>
      </c>
      <c r="C2133">
        <v>122</v>
      </c>
      <c r="D2133">
        <v>122</v>
      </c>
      <c r="F2133">
        <v>1</v>
      </c>
      <c r="G2133">
        <v>8</v>
      </c>
      <c r="H2133">
        <v>20</v>
      </c>
      <c r="I2133">
        <v>27</v>
      </c>
      <c r="J2133">
        <v>453</v>
      </c>
      <c r="K2133" s="3">
        <v>0.88300220750551872</v>
      </c>
      <c r="L2133">
        <v>26</v>
      </c>
      <c r="M2133">
        <v>30</v>
      </c>
      <c r="N2133" t="s">
        <v>92</v>
      </c>
      <c r="P2133">
        <v>1</v>
      </c>
      <c r="Q2133">
        <v>10000000</v>
      </c>
      <c r="R2133" t="s">
        <v>60</v>
      </c>
      <c r="S2133" t="s">
        <v>61</v>
      </c>
      <c r="T2133">
        <v>10000000</v>
      </c>
      <c r="V2133">
        <v>400</v>
      </c>
      <c r="W2133">
        <v>0</v>
      </c>
      <c r="X2133">
        <v>132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400</v>
      </c>
      <c r="AE2133">
        <v>0</v>
      </c>
      <c r="AF2133">
        <v>132</v>
      </c>
      <c r="AG2133">
        <v>0</v>
      </c>
      <c r="AH2133">
        <v>0</v>
      </c>
      <c r="AI2133">
        <v>0</v>
      </c>
      <c r="AJ2133">
        <v>0</v>
      </c>
      <c r="AK2133">
        <v>0</v>
      </c>
    </row>
    <row r="2134" spans="1:37">
      <c r="A2134">
        <v>2</v>
      </c>
      <c r="B2134">
        <v>40</v>
      </c>
      <c r="C2134">
        <v>122</v>
      </c>
      <c r="D2134">
        <v>122</v>
      </c>
      <c r="F2134">
        <v>1</v>
      </c>
      <c r="G2134">
        <v>8</v>
      </c>
      <c r="H2134">
        <v>20</v>
      </c>
      <c r="I2134">
        <v>27</v>
      </c>
      <c r="J2134">
        <v>453</v>
      </c>
      <c r="K2134" s="3">
        <v>0.88300220750551872</v>
      </c>
      <c r="L2134">
        <v>26</v>
      </c>
      <c r="M2134">
        <v>30</v>
      </c>
      <c r="N2134" t="s">
        <v>92</v>
      </c>
      <c r="P2134">
        <v>1</v>
      </c>
      <c r="Q2134">
        <v>10000001</v>
      </c>
      <c r="R2134" t="s">
        <v>62</v>
      </c>
      <c r="S2134" t="s">
        <v>63</v>
      </c>
      <c r="T2134">
        <v>10000001</v>
      </c>
      <c r="V2134">
        <v>400</v>
      </c>
      <c r="W2134">
        <v>10</v>
      </c>
      <c r="X2134">
        <v>132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400</v>
      </c>
      <c r="AE2134">
        <v>10</v>
      </c>
      <c r="AF2134">
        <v>132</v>
      </c>
      <c r="AG2134">
        <v>0</v>
      </c>
      <c r="AH2134">
        <v>0</v>
      </c>
      <c r="AI2134">
        <v>0</v>
      </c>
      <c r="AJ2134">
        <v>0</v>
      </c>
      <c r="AK2134">
        <v>0</v>
      </c>
    </row>
    <row r="2135" spans="1:37">
      <c r="A2135">
        <v>2</v>
      </c>
      <c r="B2135">
        <v>40</v>
      </c>
      <c r="C2135">
        <v>122</v>
      </c>
      <c r="D2135">
        <v>122</v>
      </c>
      <c r="F2135">
        <v>1</v>
      </c>
      <c r="G2135">
        <v>8</v>
      </c>
      <c r="H2135">
        <v>20</v>
      </c>
      <c r="I2135">
        <v>27</v>
      </c>
      <c r="J2135">
        <v>453</v>
      </c>
      <c r="K2135" s="3">
        <v>0.88300220750551872</v>
      </c>
      <c r="L2135">
        <v>61</v>
      </c>
      <c r="M2135">
        <v>31</v>
      </c>
      <c r="N2135" t="s">
        <v>94</v>
      </c>
      <c r="P2135">
        <v>1</v>
      </c>
      <c r="Q2135">
        <v>3</v>
      </c>
      <c r="R2135" t="s">
        <v>95</v>
      </c>
      <c r="S2135" t="s">
        <v>36</v>
      </c>
      <c r="T2135">
        <v>1</v>
      </c>
      <c r="V2135">
        <v>400</v>
      </c>
      <c r="W2135">
        <v>186</v>
      </c>
      <c r="X2135">
        <v>46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400</v>
      </c>
      <c r="AE2135">
        <v>186</v>
      </c>
      <c r="AF2135">
        <v>46</v>
      </c>
      <c r="AG2135">
        <v>0</v>
      </c>
      <c r="AH2135">
        <v>0</v>
      </c>
      <c r="AI2135">
        <v>0</v>
      </c>
      <c r="AJ2135">
        <v>0</v>
      </c>
      <c r="AK2135">
        <v>0</v>
      </c>
    </row>
    <row r="2136" spans="1:37">
      <c r="A2136">
        <v>2</v>
      </c>
      <c r="B2136">
        <v>40</v>
      </c>
      <c r="C2136">
        <v>122</v>
      </c>
      <c r="D2136">
        <v>122</v>
      </c>
      <c r="F2136">
        <v>1</v>
      </c>
      <c r="G2136">
        <v>8</v>
      </c>
      <c r="H2136">
        <v>20</v>
      </c>
      <c r="I2136">
        <v>27</v>
      </c>
      <c r="J2136">
        <v>453</v>
      </c>
      <c r="K2136" s="3">
        <v>0.88300220750551872</v>
      </c>
      <c r="L2136">
        <v>61</v>
      </c>
      <c r="M2136">
        <v>31</v>
      </c>
      <c r="N2136" t="s">
        <v>94</v>
      </c>
      <c r="P2136">
        <v>1</v>
      </c>
      <c r="Q2136">
        <v>2</v>
      </c>
      <c r="R2136" t="s">
        <v>96</v>
      </c>
      <c r="S2136" t="s">
        <v>36</v>
      </c>
      <c r="T2136">
        <v>2</v>
      </c>
      <c r="V2136">
        <v>400</v>
      </c>
      <c r="W2136">
        <v>167</v>
      </c>
      <c r="X2136">
        <v>46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400</v>
      </c>
      <c r="AE2136">
        <v>167</v>
      </c>
      <c r="AF2136">
        <v>46</v>
      </c>
      <c r="AG2136">
        <v>0</v>
      </c>
      <c r="AH2136">
        <v>0</v>
      </c>
      <c r="AI2136">
        <v>0</v>
      </c>
      <c r="AJ2136">
        <v>0</v>
      </c>
      <c r="AK2136">
        <v>0</v>
      </c>
    </row>
    <row r="2137" spans="1:37">
      <c r="A2137">
        <v>2</v>
      </c>
      <c r="B2137">
        <v>40</v>
      </c>
      <c r="C2137">
        <v>122</v>
      </c>
      <c r="D2137">
        <v>122</v>
      </c>
      <c r="F2137">
        <v>1</v>
      </c>
      <c r="G2137">
        <v>8</v>
      </c>
      <c r="H2137">
        <v>20</v>
      </c>
      <c r="I2137">
        <v>27</v>
      </c>
      <c r="J2137">
        <v>453</v>
      </c>
      <c r="K2137" s="3">
        <v>0.88300220750551872</v>
      </c>
      <c r="L2137">
        <v>61</v>
      </c>
      <c r="M2137">
        <v>31</v>
      </c>
      <c r="N2137" t="s">
        <v>94</v>
      </c>
      <c r="P2137">
        <v>1</v>
      </c>
      <c r="Q2137">
        <v>10000000</v>
      </c>
      <c r="R2137" t="s">
        <v>60</v>
      </c>
      <c r="S2137" t="s">
        <v>61</v>
      </c>
      <c r="T2137">
        <v>10000000</v>
      </c>
      <c r="V2137">
        <v>400</v>
      </c>
      <c r="W2137">
        <v>0</v>
      </c>
      <c r="X2137">
        <v>46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400</v>
      </c>
      <c r="AE2137">
        <v>0</v>
      </c>
      <c r="AF2137">
        <v>46</v>
      </c>
      <c r="AG2137">
        <v>0</v>
      </c>
      <c r="AH2137">
        <v>0</v>
      </c>
      <c r="AI2137">
        <v>0</v>
      </c>
      <c r="AJ2137">
        <v>0</v>
      </c>
      <c r="AK2137">
        <v>0</v>
      </c>
    </row>
    <row r="2138" spans="1:37">
      <c r="A2138">
        <v>2</v>
      </c>
      <c r="B2138">
        <v>40</v>
      </c>
      <c r="C2138">
        <v>122</v>
      </c>
      <c r="D2138">
        <v>122</v>
      </c>
      <c r="F2138">
        <v>1</v>
      </c>
      <c r="G2138">
        <v>8</v>
      </c>
      <c r="H2138">
        <v>20</v>
      </c>
      <c r="I2138">
        <v>27</v>
      </c>
      <c r="J2138">
        <v>453</v>
      </c>
      <c r="K2138" s="3">
        <v>0.88300220750551872</v>
      </c>
      <c r="L2138">
        <v>61</v>
      </c>
      <c r="M2138">
        <v>31</v>
      </c>
      <c r="N2138" t="s">
        <v>94</v>
      </c>
      <c r="P2138">
        <v>1</v>
      </c>
      <c r="Q2138">
        <v>10000001</v>
      </c>
      <c r="R2138" t="s">
        <v>62</v>
      </c>
      <c r="S2138" t="s">
        <v>63</v>
      </c>
      <c r="T2138">
        <v>10000001</v>
      </c>
      <c r="V2138">
        <v>400</v>
      </c>
      <c r="W2138">
        <v>1</v>
      </c>
      <c r="X2138">
        <v>46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400</v>
      </c>
      <c r="AE2138">
        <v>1</v>
      </c>
      <c r="AF2138">
        <v>46</v>
      </c>
      <c r="AG2138">
        <v>0</v>
      </c>
      <c r="AH2138">
        <v>0</v>
      </c>
      <c r="AI2138">
        <v>0</v>
      </c>
      <c r="AJ2138">
        <v>0</v>
      </c>
      <c r="AK2138">
        <v>0</v>
      </c>
    </row>
    <row r="2139" spans="1:37">
      <c r="A2139">
        <v>2</v>
      </c>
      <c r="B2139">
        <v>40</v>
      </c>
      <c r="C2139">
        <v>122</v>
      </c>
      <c r="D2139">
        <v>122</v>
      </c>
      <c r="F2139">
        <v>1</v>
      </c>
      <c r="G2139">
        <v>8</v>
      </c>
      <c r="H2139">
        <v>20</v>
      </c>
      <c r="I2139">
        <v>27</v>
      </c>
      <c r="J2139">
        <v>453</v>
      </c>
      <c r="K2139" s="3">
        <v>0.88300220750551872</v>
      </c>
      <c r="L2139">
        <v>32</v>
      </c>
      <c r="M2139">
        <v>35</v>
      </c>
      <c r="N2139" t="s">
        <v>137</v>
      </c>
      <c r="P2139">
        <v>1</v>
      </c>
      <c r="Q2139">
        <v>1</v>
      </c>
      <c r="R2139" t="s">
        <v>138</v>
      </c>
      <c r="S2139" t="s">
        <v>36</v>
      </c>
      <c r="T2139">
        <v>1</v>
      </c>
      <c r="V2139">
        <v>400</v>
      </c>
      <c r="W2139">
        <v>183</v>
      </c>
      <c r="X2139">
        <v>36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400</v>
      </c>
      <c r="AE2139">
        <v>183</v>
      </c>
      <c r="AF2139">
        <v>36</v>
      </c>
      <c r="AG2139">
        <v>0</v>
      </c>
      <c r="AH2139">
        <v>0</v>
      </c>
      <c r="AI2139">
        <v>0</v>
      </c>
      <c r="AJ2139">
        <v>0</v>
      </c>
      <c r="AK2139">
        <v>0</v>
      </c>
    </row>
    <row r="2140" spans="1:37">
      <c r="A2140">
        <v>2</v>
      </c>
      <c r="B2140">
        <v>40</v>
      </c>
      <c r="C2140">
        <v>122</v>
      </c>
      <c r="D2140">
        <v>122</v>
      </c>
      <c r="F2140">
        <v>1</v>
      </c>
      <c r="G2140">
        <v>8</v>
      </c>
      <c r="H2140">
        <v>20</v>
      </c>
      <c r="I2140">
        <v>27</v>
      </c>
      <c r="J2140">
        <v>453</v>
      </c>
      <c r="K2140" s="3">
        <v>0.88300220750551872</v>
      </c>
      <c r="L2140">
        <v>32</v>
      </c>
      <c r="M2140">
        <v>35</v>
      </c>
      <c r="N2140" t="s">
        <v>137</v>
      </c>
      <c r="P2140">
        <v>1</v>
      </c>
      <c r="Q2140">
        <v>2</v>
      </c>
      <c r="R2140" t="s">
        <v>139</v>
      </c>
      <c r="S2140" t="s">
        <v>36</v>
      </c>
      <c r="T2140">
        <v>2</v>
      </c>
      <c r="V2140">
        <v>400</v>
      </c>
      <c r="W2140">
        <v>180</v>
      </c>
      <c r="X2140">
        <v>36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400</v>
      </c>
      <c r="AE2140">
        <v>180</v>
      </c>
      <c r="AF2140">
        <v>36</v>
      </c>
      <c r="AG2140">
        <v>0</v>
      </c>
      <c r="AH2140">
        <v>0</v>
      </c>
      <c r="AI2140">
        <v>0</v>
      </c>
      <c r="AJ2140">
        <v>0</v>
      </c>
      <c r="AK2140">
        <v>0</v>
      </c>
    </row>
    <row r="2141" spans="1:37">
      <c r="A2141">
        <v>2</v>
      </c>
      <c r="B2141">
        <v>40</v>
      </c>
      <c r="C2141">
        <v>122</v>
      </c>
      <c r="D2141">
        <v>122</v>
      </c>
      <c r="F2141">
        <v>1</v>
      </c>
      <c r="G2141">
        <v>8</v>
      </c>
      <c r="H2141">
        <v>20</v>
      </c>
      <c r="I2141">
        <v>27</v>
      </c>
      <c r="J2141">
        <v>453</v>
      </c>
      <c r="K2141" s="3">
        <v>0.88300220750551872</v>
      </c>
      <c r="L2141">
        <v>32</v>
      </c>
      <c r="M2141">
        <v>35</v>
      </c>
      <c r="N2141" t="s">
        <v>137</v>
      </c>
      <c r="P2141">
        <v>1</v>
      </c>
      <c r="Q2141">
        <v>10000000</v>
      </c>
      <c r="R2141" t="s">
        <v>60</v>
      </c>
      <c r="S2141" t="s">
        <v>61</v>
      </c>
      <c r="T2141">
        <v>10000000</v>
      </c>
      <c r="V2141">
        <v>400</v>
      </c>
      <c r="W2141">
        <v>0</v>
      </c>
      <c r="X2141">
        <v>36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400</v>
      </c>
      <c r="AE2141">
        <v>0</v>
      </c>
      <c r="AF2141">
        <v>36</v>
      </c>
      <c r="AG2141">
        <v>0</v>
      </c>
      <c r="AH2141">
        <v>0</v>
      </c>
      <c r="AI2141">
        <v>0</v>
      </c>
      <c r="AJ2141">
        <v>0</v>
      </c>
      <c r="AK2141">
        <v>0</v>
      </c>
    </row>
    <row r="2142" spans="1:37">
      <c r="A2142">
        <v>2</v>
      </c>
      <c r="B2142">
        <v>40</v>
      </c>
      <c r="C2142">
        <v>122</v>
      </c>
      <c r="D2142">
        <v>122</v>
      </c>
      <c r="F2142">
        <v>1</v>
      </c>
      <c r="G2142">
        <v>8</v>
      </c>
      <c r="H2142">
        <v>20</v>
      </c>
      <c r="I2142">
        <v>27</v>
      </c>
      <c r="J2142">
        <v>453</v>
      </c>
      <c r="K2142" s="3">
        <v>0.88300220750551872</v>
      </c>
      <c r="L2142">
        <v>32</v>
      </c>
      <c r="M2142">
        <v>35</v>
      </c>
      <c r="N2142" t="s">
        <v>137</v>
      </c>
      <c r="P2142">
        <v>1</v>
      </c>
      <c r="Q2142">
        <v>10000001</v>
      </c>
      <c r="R2142" t="s">
        <v>62</v>
      </c>
      <c r="S2142" t="s">
        <v>63</v>
      </c>
      <c r="T2142">
        <v>10000001</v>
      </c>
      <c r="V2142">
        <v>400</v>
      </c>
      <c r="W2142">
        <v>1</v>
      </c>
      <c r="X2142">
        <v>36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400</v>
      </c>
      <c r="AE2142">
        <v>1</v>
      </c>
      <c r="AF2142">
        <v>36</v>
      </c>
      <c r="AG2142">
        <v>0</v>
      </c>
      <c r="AH2142">
        <v>0</v>
      </c>
      <c r="AI2142">
        <v>0</v>
      </c>
      <c r="AJ2142">
        <v>0</v>
      </c>
      <c r="AK2142">
        <v>0</v>
      </c>
    </row>
    <row r="2143" spans="1:37">
      <c r="A2143">
        <v>2</v>
      </c>
      <c r="B2143">
        <v>40</v>
      </c>
      <c r="C2143">
        <v>122</v>
      </c>
      <c r="D2143">
        <v>122</v>
      </c>
      <c r="F2143">
        <v>1</v>
      </c>
      <c r="G2143">
        <v>8</v>
      </c>
      <c r="H2143">
        <v>20</v>
      </c>
      <c r="I2143">
        <v>27</v>
      </c>
      <c r="J2143">
        <v>453</v>
      </c>
      <c r="K2143" s="3">
        <v>0.88300220750551872</v>
      </c>
      <c r="L2143">
        <v>6</v>
      </c>
      <c r="M2143">
        <v>40</v>
      </c>
      <c r="N2143" t="s">
        <v>140</v>
      </c>
      <c r="P2143">
        <v>1</v>
      </c>
      <c r="Q2143">
        <v>1</v>
      </c>
      <c r="R2143" t="s">
        <v>141</v>
      </c>
      <c r="S2143" t="s">
        <v>36</v>
      </c>
      <c r="T2143">
        <v>1</v>
      </c>
      <c r="V2143">
        <v>400</v>
      </c>
      <c r="W2143">
        <v>219</v>
      </c>
      <c r="X2143">
        <v>64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400</v>
      </c>
      <c r="AE2143">
        <v>219</v>
      </c>
      <c r="AF2143">
        <v>64</v>
      </c>
      <c r="AG2143">
        <v>0</v>
      </c>
      <c r="AH2143">
        <v>0</v>
      </c>
      <c r="AI2143">
        <v>0</v>
      </c>
      <c r="AJ2143">
        <v>0</v>
      </c>
      <c r="AK2143">
        <v>0</v>
      </c>
    </row>
    <row r="2144" spans="1:37">
      <c r="A2144">
        <v>2</v>
      </c>
      <c r="B2144">
        <v>40</v>
      </c>
      <c r="C2144">
        <v>122</v>
      </c>
      <c r="D2144">
        <v>122</v>
      </c>
      <c r="F2144">
        <v>1</v>
      </c>
      <c r="G2144">
        <v>8</v>
      </c>
      <c r="H2144">
        <v>20</v>
      </c>
      <c r="I2144">
        <v>27</v>
      </c>
      <c r="J2144">
        <v>453</v>
      </c>
      <c r="K2144" s="3">
        <v>0.88300220750551872</v>
      </c>
      <c r="L2144">
        <v>6</v>
      </c>
      <c r="M2144">
        <v>40</v>
      </c>
      <c r="N2144" t="s">
        <v>140</v>
      </c>
      <c r="P2144">
        <v>1</v>
      </c>
      <c r="Q2144">
        <v>2</v>
      </c>
      <c r="R2144" t="s">
        <v>142</v>
      </c>
      <c r="S2144" t="s">
        <v>36</v>
      </c>
      <c r="T2144">
        <v>2</v>
      </c>
      <c r="V2144">
        <v>400</v>
      </c>
      <c r="W2144">
        <v>115</v>
      </c>
      <c r="X2144">
        <v>64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400</v>
      </c>
      <c r="AE2144">
        <v>115</v>
      </c>
      <c r="AF2144">
        <v>64</v>
      </c>
      <c r="AG2144">
        <v>0</v>
      </c>
      <c r="AH2144">
        <v>0</v>
      </c>
      <c r="AI2144">
        <v>0</v>
      </c>
      <c r="AJ2144">
        <v>0</v>
      </c>
      <c r="AK2144">
        <v>0</v>
      </c>
    </row>
    <row r="2145" spans="1:37">
      <c r="A2145">
        <v>2</v>
      </c>
      <c r="B2145">
        <v>40</v>
      </c>
      <c r="C2145">
        <v>122</v>
      </c>
      <c r="D2145">
        <v>122</v>
      </c>
      <c r="F2145">
        <v>1</v>
      </c>
      <c r="G2145">
        <v>8</v>
      </c>
      <c r="H2145">
        <v>20</v>
      </c>
      <c r="I2145">
        <v>27</v>
      </c>
      <c r="J2145">
        <v>453</v>
      </c>
      <c r="K2145" s="3">
        <v>0.88300220750551872</v>
      </c>
      <c r="L2145">
        <v>6</v>
      </c>
      <c r="M2145">
        <v>40</v>
      </c>
      <c r="N2145" t="s">
        <v>140</v>
      </c>
      <c r="P2145">
        <v>1</v>
      </c>
      <c r="Q2145">
        <v>10000000</v>
      </c>
      <c r="R2145" t="s">
        <v>60</v>
      </c>
      <c r="S2145" t="s">
        <v>61</v>
      </c>
      <c r="T2145">
        <v>10000000</v>
      </c>
      <c r="V2145">
        <v>400</v>
      </c>
      <c r="W2145">
        <v>0</v>
      </c>
      <c r="X2145">
        <v>64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400</v>
      </c>
      <c r="AE2145">
        <v>0</v>
      </c>
      <c r="AF2145">
        <v>64</v>
      </c>
      <c r="AG2145">
        <v>0</v>
      </c>
      <c r="AH2145">
        <v>0</v>
      </c>
      <c r="AI2145">
        <v>0</v>
      </c>
      <c r="AJ2145">
        <v>0</v>
      </c>
      <c r="AK2145">
        <v>0</v>
      </c>
    </row>
    <row r="2146" spans="1:37">
      <c r="A2146">
        <v>2</v>
      </c>
      <c r="B2146">
        <v>40</v>
      </c>
      <c r="C2146">
        <v>122</v>
      </c>
      <c r="D2146">
        <v>122</v>
      </c>
      <c r="F2146">
        <v>1</v>
      </c>
      <c r="G2146">
        <v>8</v>
      </c>
      <c r="H2146">
        <v>20</v>
      </c>
      <c r="I2146">
        <v>27</v>
      </c>
      <c r="J2146">
        <v>453</v>
      </c>
      <c r="K2146" s="3">
        <v>0.88300220750551872</v>
      </c>
      <c r="L2146">
        <v>6</v>
      </c>
      <c r="M2146">
        <v>40</v>
      </c>
      <c r="N2146" t="s">
        <v>140</v>
      </c>
      <c r="P2146">
        <v>1</v>
      </c>
      <c r="Q2146">
        <v>10000001</v>
      </c>
      <c r="R2146" t="s">
        <v>62</v>
      </c>
      <c r="S2146" t="s">
        <v>63</v>
      </c>
      <c r="T2146">
        <v>10000001</v>
      </c>
      <c r="V2146">
        <v>400</v>
      </c>
      <c r="W2146">
        <v>2</v>
      </c>
      <c r="X2146">
        <v>64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400</v>
      </c>
      <c r="AE2146">
        <v>2</v>
      </c>
      <c r="AF2146">
        <v>64</v>
      </c>
      <c r="AG2146">
        <v>0</v>
      </c>
      <c r="AH2146">
        <v>0</v>
      </c>
      <c r="AI2146">
        <v>0</v>
      </c>
      <c r="AJ2146">
        <v>0</v>
      </c>
      <c r="AK2146">
        <v>0</v>
      </c>
    </row>
    <row r="2147" spans="1:37">
      <c r="A2147">
        <v>2</v>
      </c>
      <c r="B2147">
        <v>40</v>
      </c>
      <c r="C2147">
        <v>122</v>
      </c>
      <c r="D2147">
        <v>122</v>
      </c>
      <c r="F2147">
        <v>1</v>
      </c>
      <c r="G2147">
        <v>8</v>
      </c>
      <c r="H2147">
        <v>20</v>
      </c>
      <c r="I2147">
        <v>27</v>
      </c>
      <c r="J2147">
        <v>453</v>
      </c>
      <c r="K2147" s="3">
        <v>0.88300220750551872</v>
      </c>
      <c r="L2147">
        <v>30</v>
      </c>
      <c r="M2147">
        <v>41</v>
      </c>
      <c r="N2147" t="s">
        <v>143</v>
      </c>
      <c r="P2147">
        <v>1</v>
      </c>
      <c r="Q2147">
        <v>1</v>
      </c>
      <c r="R2147" t="s">
        <v>144</v>
      </c>
      <c r="S2147" t="s">
        <v>36</v>
      </c>
      <c r="T2147">
        <v>1</v>
      </c>
      <c r="V2147">
        <v>400</v>
      </c>
      <c r="W2147">
        <v>220</v>
      </c>
      <c r="X2147">
        <v>74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400</v>
      </c>
      <c r="AE2147">
        <v>220</v>
      </c>
      <c r="AF2147">
        <v>74</v>
      </c>
      <c r="AG2147">
        <v>0</v>
      </c>
      <c r="AH2147">
        <v>0</v>
      </c>
      <c r="AI2147">
        <v>0</v>
      </c>
      <c r="AJ2147">
        <v>0</v>
      </c>
      <c r="AK2147">
        <v>0</v>
      </c>
    </row>
    <row r="2148" spans="1:37">
      <c r="A2148">
        <v>2</v>
      </c>
      <c r="B2148">
        <v>40</v>
      </c>
      <c r="C2148">
        <v>122</v>
      </c>
      <c r="D2148">
        <v>122</v>
      </c>
      <c r="F2148">
        <v>1</v>
      </c>
      <c r="G2148">
        <v>8</v>
      </c>
      <c r="H2148">
        <v>20</v>
      </c>
      <c r="I2148">
        <v>27</v>
      </c>
      <c r="J2148">
        <v>453</v>
      </c>
      <c r="K2148" s="3">
        <v>0.88300220750551872</v>
      </c>
      <c r="L2148">
        <v>30</v>
      </c>
      <c r="M2148">
        <v>41</v>
      </c>
      <c r="N2148" t="s">
        <v>143</v>
      </c>
      <c r="P2148">
        <v>1</v>
      </c>
      <c r="Q2148">
        <v>2</v>
      </c>
      <c r="R2148" t="s">
        <v>145</v>
      </c>
      <c r="S2148" t="s">
        <v>36</v>
      </c>
      <c r="T2148">
        <v>2</v>
      </c>
      <c r="V2148">
        <v>400</v>
      </c>
      <c r="W2148">
        <v>105</v>
      </c>
      <c r="X2148">
        <v>74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400</v>
      </c>
      <c r="AE2148">
        <v>105</v>
      </c>
      <c r="AF2148">
        <v>74</v>
      </c>
      <c r="AG2148">
        <v>0</v>
      </c>
      <c r="AH2148">
        <v>0</v>
      </c>
      <c r="AI2148">
        <v>0</v>
      </c>
      <c r="AJ2148">
        <v>0</v>
      </c>
      <c r="AK2148">
        <v>0</v>
      </c>
    </row>
    <row r="2149" spans="1:37">
      <c r="A2149">
        <v>2</v>
      </c>
      <c r="B2149">
        <v>40</v>
      </c>
      <c r="C2149">
        <v>122</v>
      </c>
      <c r="D2149">
        <v>122</v>
      </c>
      <c r="F2149">
        <v>1</v>
      </c>
      <c r="G2149">
        <v>8</v>
      </c>
      <c r="H2149">
        <v>20</v>
      </c>
      <c r="I2149">
        <v>27</v>
      </c>
      <c r="J2149">
        <v>453</v>
      </c>
      <c r="K2149" s="3">
        <v>0.88300220750551872</v>
      </c>
      <c r="L2149">
        <v>30</v>
      </c>
      <c r="M2149">
        <v>41</v>
      </c>
      <c r="N2149" t="s">
        <v>143</v>
      </c>
      <c r="P2149">
        <v>1</v>
      </c>
      <c r="Q2149">
        <v>10000000</v>
      </c>
      <c r="R2149" t="s">
        <v>60</v>
      </c>
      <c r="S2149" t="s">
        <v>61</v>
      </c>
      <c r="T2149">
        <v>10000000</v>
      </c>
      <c r="V2149">
        <v>400</v>
      </c>
      <c r="W2149">
        <v>0</v>
      </c>
      <c r="X2149">
        <v>74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400</v>
      </c>
      <c r="AE2149">
        <v>0</v>
      </c>
      <c r="AF2149">
        <v>74</v>
      </c>
      <c r="AG2149">
        <v>0</v>
      </c>
      <c r="AH2149">
        <v>0</v>
      </c>
      <c r="AI2149">
        <v>0</v>
      </c>
      <c r="AJ2149">
        <v>0</v>
      </c>
      <c r="AK2149">
        <v>0</v>
      </c>
    </row>
    <row r="2150" spans="1:37">
      <c r="A2150">
        <v>2</v>
      </c>
      <c r="B2150">
        <v>40</v>
      </c>
      <c r="C2150">
        <v>122</v>
      </c>
      <c r="D2150">
        <v>122</v>
      </c>
      <c r="F2150">
        <v>1</v>
      </c>
      <c r="G2150">
        <v>8</v>
      </c>
      <c r="H2150">
        <v>20</v>
      </c>
      <c r="I2150">
        <v>27</v>
      </c>
      <c r="J2150">
        <v>453</v>
      </c>
      <c r="K2150" s="3">
        <v>0.88300220750551872</v>
      </c>
      <c r="L2150">
        <v>30</v>
      </c>
      <c r="M2150">
        <v>41</v>
      </c>
      <c r="N2150" t="s">
        <v>143</v>
      </c>
      <c r="P2150">
        <v>1</v>
      </c>
      <c r="Q2150">
        <v>10000001</v>
      </c>
      <c r="R2150" t="s">
        <v>62</v>
      </c>
      <c r="S2150" t="s">
        <v>63</v>
      </c>
      <c r="T2150">
        <v>10000001</v>
      </c>
      <c r="V2150">
        <v>400</v>
      </c>
      <c r="W2150">
        <v>1</v>
      </c>
      <c r="X2150">
        <v>74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400</v>
      </c>
      <c r="AE2150">
        <v>1</v>
      </c>
      <c r="AF2150">
        <v>74</v>
      </c>
      <c r="AG2150">
        <v>0</v>
      </c>
      <c r="AH2150">
        <v>0</v>
      </c>
      <c r="AI2150">
        <v>0</v>
      </c>
      <c r="AJ2150">
        <v>0</v>
      </c>
      <c r="AK2150">
        <v>0</v>
      </c>
    </row>
    <row r="2151" spans="1:37">
      <c r="A2151">
        <v>2</v>
      </c>
      <c r="B2151">
        <v>40</v>
      </c>
      <c r="C2151">
        <v>122</v>
      </c>
      <c r="D2151">
        <v>122</v>
      </c>
      <c r="F2151">
        <v>1</v>
      </c>
      <c r="G2151">
        <v>8</v>
      </c>
      <c r="H2151">
        <v>20</v>
      </c>
      <c r="I2151">
        <v>27</v>
      </c>
      <c r="J2151">
        <v>453</v>
      </c>
      <c r="K2151" s="3">
        <v>0.88300220750551872</v>
      </c>
      <c r="L2151">
        <v>1</v>
      </c>
      <c r="M2151">
        <v>43</v>
      </c>
      <c r="N2151" t="s">
        <v>106</v>
      </c>
      <c r="P2151">
        <v>1</v>
      </c>
      <c r="Q2151">
        <v>2</v>
      </c>
      <c r="R2151" t="s">
        <v>107</v>
      </c>
      <c r="S2151" t="s">
        <v>36</v>
      </c>
      <c r="T2151">
        <v>1</v>
      </c>
      <c r="V2151">
        <v>400</v>
      </c>
      <c r="W2151">
        <v>251</v>
      </c>
      <c r="X2151">
        <v>20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400</v>
      </c>
      <c r="AE2151">
        <v>251</v>
      </c>
      <c r="AF2151">
        <v>20</v>
      </c>
      <c r="AG2151">
        <v>0</v>
      </c>
      <c r="AH2151">
        <v>0</v>
      </c>
      <c r="AI2151">
        <v>0</v>
      </c>
      <c r="AJ2151">
        <v>0</v>
      </c>
      <c r="AK2151">
        <v>0</v>
      </c>
    </row>
    <row r="2152" spans="1:37">
      <c r="A2152">
        <v>2</v>
      </c>
      <c r="B2152">
        <v>40</v>
      </c>
      <c r="C2152">
        <v>122</v>
      </c>
      <c r="D2152">
        <v>122</v>
      </c>
      <c r="F2152">
        <v>1</v>
      </c>
      <c r="G2152">
        <v>8</v>
      </c>
      <c r="H2152">
        <v>20</v>
      </c>
      <c r="I2152">
        <v>27</v>
      </c>
      <c r="J2152">
        <v>453</v>
      </c>
      <c r="K2152" s="3">
        <v>0.88300220750551872</v>
      </c>
      <c r="L2152">
        <v>1</v>
      </c>
      <c r="M2152">
        <v>43</v>
      </c>
      <c r="N2152" t="s">
        <v>106</v>
      </c>
      <c r="P2152">
        <v>1</v>
      </c>
      <c r="Q2152">
        <v>1</v>
      </c>
      <c r="R2152" t="s">
        <v>108</v>
      </c>
      <c r="S2152" t="s">
        <v>36</v>
      </c>
      <c r="T2152">
        <v>2</v>
      </c>
      <c r="V2152">
        <v>400</v>
      </c>
      <c r="W2152">
        <v>129</v>
      </c>
      <c r="X2152">
        <v>20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400</v>
      </c>
      <c r="AE2152">
        <v>129</v>
      </c>
      <c r="AF2152">
        <v>20</v>
      </c>
      <c r="AG2152">
        <v>0</v>
      </c>
      <c r="AH2152">
        <v>0</v>
      </c>
      <c r="AI2152">
        <v>0</v>
      </c>
      <c r="AJ2152">
        <v>0</v>
      </c>
      <c r="AK2152">
        <v>0</v>
      </c>
    </row>
    <row r="2153" spans="1:37">
      <c r="A2153">
        <v>2</v>
      </c>
      <c r="B2153">
        <v>40</v>
      </c>
      <c r="C2153">
        <v>122</v>
      </c>
      <c r="D2153">
        <v>122</v>
      </c>
      <c r="F2153">
        <v>1</v>
      </c>
      <c r="G2153">
        <v>8</v>
      </c>
      <c r="H2153">
        <v>20</v>
      </c>
      <c r="I2153">
        <v>27</v>
      </c>
      <c r="J2153">
        <v>453</v>
      </c>
      <c r="K2153" s="3">
        <v>0.88300220750551872</v>
      </c>
      <c r="L2153">
        <v>1</v>
      </c>
      <c r="M2153">
        <v>43</v>
      </c>
      <c r="N2153" t="s">
        <v>106</v>
      </c>
      <c r="P2153">
        <v>1</v>
      </c>
      <c r="Q2153">
        <v>10000000</v>
      </c>
      <c r="R2153" t="s">
        <v>60</v>
      </c>
      <c r="S2153" t="s">
        <v>61</v>
      </c>
      <c r="T2153">
        <v>10000000</v>
      </c>
      <c r="V2153">
        <v>400</v>
      </c>
      <c r="W2153">
        <v>0</v>
      </c>
      <c r="X2153">
        <v>20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400</v>
      </c>
      <c r="AE2153">
        <v>0</v>
      </c>
      <c r="AF2153">
        <v>20</v>
      </c>
      <c r="AG2153">
        <v>0</v>
      </c>
      <c r="AH2153">
        <v>0</v>
      </c>
      <c r="AI2153">
        <v>0</v>
      </c>
      <c r="AJ2153">
        <v>0</v>
      </c>
      <c r="AK2153">
        <v>0</v>
      </c>
    </row>
    <row r="2154" spans="1:37">
      <c r="A2154">
        <v>2</v>
      </c>
      <c r="B2154">
        <v>40</v>
      </c>
      <c r="C2154">
        <v>122</v>
      </c>
      <c r="D2154">
        <v>122</v>
      </c>
      <c r="F2154">
        <v>1</v>
      </c>
      <c r="G2154">
        <v>8</v>
      </c>
      <c r="H2154">
        <v>20</v>
      </c>
      <c r="I2154">
        <v>27</v>
      </c>
      <c r="J2154">
        <v>453</v>
      </c>
      <c r="K2154" s="3">
        <v>0.88300220750551872</v>
      </c>
      <c r="L2154">
        <v>1</v>
      </c>
      <c r="M2154">
        <v>43</v>
      </c>
      <c r="N2154" t="s">
        <v>106</v>
      </c>
      <c r="P2154">
        <v>1</v>
      </c>
      <c r="Q2154">
        <v>10000001</v>
      </c>
      <c r="R2154" t="s">
        <v>62</v>
      </c>
      <c r="S2154" t="s">
        <v>63</v>
      </c>
      <c r="T2154">
        <v>10000001</v>
      </c>
      <c r="V2154">
        <v>400</v>
      </c>
      <c r="W2154">
        <v>0</v>
      </c>
      <c r="X2154">
        <v>20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400</v>
      </c>
      <c r="AE2154">
        <v>0</v>
      </c>
      <c r="AF2154">
        <v>20</v>
      </c>
      <c r="AG2154">
        <v>0</v>
      </c>
      <c r="AH2154">
        <v>0</v>
      </c>
      <c r="AI2154">
        <v>0</v>
      </c>
      <c r="AJ2154">
        <v>0</v>
      </c>
      <c r="AK2154">
        <v>0</v>
      </c>
    </row>
    <row r="2155" spans="1:37">
      <c r="A2155">
        <v>2</v>
      </c>
      <c r="B2155">
        <v>40</v>
      </c>
      <c r="C2155">
        <v>122</v>
      </c>
      <c r="D2155">
        <v>122</v>
      </c>
      <c r="F2155">
        <v>1</v>
      </c>
      <c r="G2155">
        <v>8</v>
      </c>
      <c r="H2155">
        <v>20</v>
      </c>
      <c r="I2155">
        <v>27</v>
      </c>
      <c r="J2155">
        <v>453</v>
      </c>
      <c r="K2155" s="3">
        <v>0.88300220750551872</v>
      </c>
      <c r="L2155">
        <v>3</v>
      </c>
      <c r="M2155">
        <v>44</v>
      </c>
      <c r="N2155" t="s">
        <v>109</v>
      </c>
      <c r="P2155">
        <v>1</v>
      </c>
      <c r="Q2155">
        <v>3</v>
      </c>
      <c r="R2155" t="s">
        <v>110</v>
      </c>
      <c r="S2155" t="s">
        <v>36</v>
      </c>
      <c r="T2155">
        <v>1</v>
      </c>
      <c r="V2155">
        <v>400</v>
      </c>
      <c r="W2155">
        <v>212</v>
      </c>
      <c r="X2155">
        <v>21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400</v>
      </c>
      <c r="AE2155">
        <v>212</v>
      </c>
      <c r="AF2155">
        <v>21</v>
      </c>
      <c r="AG2155">
        <v>0</v>
      </c>
      <c r="AH2155">
        <v>0</v>
      </c>
      <c r="AI2155">
        <v>0</v>
      </c>
      <c r="AJ2155">
        <v>0</v>
      </c>
      <c r="AK2155">
        <v>0</v>
      </c>
    </row>
    <row r="2156" spans="1:37">
      <c r="A2156">
        <v>2</v>
      </c>
      <c r="B2156">
        <v>40</v>
      </c>
      <c r="C2156">
        <v>122</v>
      </c>
      <c r="D2156">
        <v>122</v>
      </c>
      <c r="F2156">
        <v>1</v>
      </c>
      <c r="G2156">
        <v>8</v>
      </c>
      <c r="H2156">
        <v>20</v>
      </c>
      <c r="I2156">
        <v>27</v>
      </c>
      <c r="J2156">
        <v>453</v>
      </c>
      <c r="K2156" s="3">
        <v>0.88300220750551872</v>
      </c>
      <c r="L2156">
        <v>3</v>
      </c>
      <c r="M2156">
        <v>44</v>
      </c>
      <c r="N2156" t="s">
        <v>109</v>
      </c>
      <c r="P2156">
        <v>1</v>
      </c>
      <c r="Q2156">
        <v>1</v>
      </c>
      <c r="R2156" t="s">
        <v>111</v>
      </c>
      <c r="S2156" t="s">
        <v>36</v>
      </c>
      <c r="T2156">
        <v>2</v>
      </c>
      <c r="V2156">
        <v>400</v>
      </c>
      <c r="W2156">
        <v>167</v>
      </c>
      <c r="X2156">
        <v>21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400</v>
      </c>
      <c r="AE2156">
        <v>167</v>
      </c>
      <c r="AF2156">
        <v>21</v>
      </c>
      <c r="AG2156">
        <v>0</v>
      </c>
      <c r="AH2156">
        <v>0</v>
      </c>
      <c r="AI2156">
        <v>0</v>
      </c>
      <c r="AJ2156">
        <v>0</v>
      </c>
      <c r="AK2156">
        <v>0</v>
      </c>
    </row>
    <row r="2157" spans="1:37">
      <c r="A2157">
        <v>2</v>
      </c>
      <c r="B2157">
        <v>40</v>
      </c>
      <c r="C2157">
        <v>122</v>
      </c>
      <c r="D2157">
        <v>122</v>
      </c>
      <c r="F2157">
        <v>1</v>
      </c>
      <c r="G2157">
        <v>8</v>
      </c>
      <c r="H2157">
        <v>20</v>
      </c>
      <c r="I2157">
        <v>27</v>
      </c>
      <c r="J2157">
        <v>453</v>
      </c>
      <c r="K2157" s="3">
        <v>0.88300220750551872</v>
      </c>
      <c r="L2157">
        <v>3</v>
      </c>
      <c r="M2157">
        <v>44</v>
      </c>
      <c r="N2157" t="s">
        <v>109</v>
      </c>
      <c r="P2157">
        <v>1</v>
      </c>
      <c r="Q2157">
        <v>10000000</v>
      </c>
      <c r="R2157" t="s">
        <v>60</v>
      </c>
      <c r="S2157" t="s">
        <v>61</v>
      </c>
      <c r="T2157">
        <v>10000000</v>
      </c>
      <c r="V2157">
        <v>400</v>
      </c>
      <c r="W2157">
        <v>0</v>
      </c>
      <c r="X2157">
        <v>21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400</v>
      </c>
      <c r="AE2157">
        <v>0</v>
      </c>
      <c r="AF2157">
        <v>21</v>
      </c>
      <c r="AG2157">
        <v>0</v>
      </c>
      <c r="AH2157">
        <v>0</v>
      </c>
      <c r="AI2157">
        <v>0</v>
      </c>
      <c r="AJ2157">
        <v>0</v>
      </c>
      <c r="AK2157">
        <v>0</v>
      </c>
    </row>
    <row r="2158" spans="1:37">
      <c r="A2158">
        <v>2</v>
      </c>
      <c r="B2158">
        <v>40</v>
      </c>
      <c r="C2158">
        <v>122</v>
      </c>
      <c r="D2158">
        <v>122</v>
      </c>
      <c r="F2158">
        <v>1</v>
      </c>
      <c r="G2158">
        <v>8</v>
      </c>
      <c r="H2158">
        <v>20</v>
      </c>
      <c r="I2158">
        <v>27</v>
      </c>
      <c r="J2158">
        <v>453</v>
      </c>
      <c r="K2158" s="3">
        <v>0.88300220750551872</v>
      </c>
      <c r="L2158">
        <v>3</v>
      </c>
      <c r="M2158">
        <v>44</v>
      </c>
      <c r="N2158" t="s">
        <v>109</v>
      </c>
      <c r="P2158">
        <v>1</v>
      </c>
      <c r="Q2158">
        <v>10000001</v>
      </c>
      <c r="R2158" t="s">
        <v>62</v>
      </c>
      <c r="S2158" t="s">
        <v>63</v>
      </c>
      <c r="T2158">
        <v>10000001</v>
      </c>
      <c r="V2158">
        <v>400</v>
      </c>
      <c r="W2158">
        <v>0</v>
      </c>
      <c r="X2158">
        <v>21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400</v>
      </c>
      <c r="AE2158">
        <v>0</v>
      </c>
      <c r="AF2158">
        <v>21</v>
      </c>
      <c r="AG2158">
        <v>0</v>
      </c>
      <c r="AH2158">
        <v>0</v>
      </c>
      <c r="AI2158">
        <v>0</v>
      </c>
      <c r="AJ2158">
        <v>0</v>
      </c>
      <c r="AK2158">
        <v>0</v>
      </c>
    </row>
    <row r="2159" spans="1:37">
      <c r="A2159">
        <v>2</v>
      </c>
      <c r="B2159">
        <v>40</v>
      </c>
      <c r="C2159">
        <v>122</v>
      </c>
      <c r="D2159">
        <v>122</v>
      </c>
      <c r="F2159">
        <v>1</v>
      </c>
      <c r="G2159">
        <v>8</v>
      </c>
      <c r="H2159">
        <v>20</v>
      </c>
      <c r="I2159">
        <v>27</v>
      </c>
      <c r="J2159">
        <v>453</v>
      </c>
      <c r="K2159" s="3">
        <v>0.88300220750551872</v>
      </c>
      <c r="L2159">
        <v>7</v>
      </c>
      <c r="M2159">
        <v>45</v>
      </c>
      <c r="N2159" t="s">
        <v>112</v>
      </c>
      <c r="P2159">
        <v>1</v>
      </c>
      <c r="Q2159">
        <v>3</v>
      </c>
      <c r="R2159" t="s">
        <v>113</v>
      </c>
      <c r="S2159" t="s">
        <v>36</v>
      </c>
      <c r="T2159">
        <v>1</v>
      </c>
      <c r="V2159">
        <v>400</v>
      </c>
      <c r="W2159">
        <v>124</v>
      </c>
      <c r="X2159">
        <v>88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400</v>
      </c>
      <c r="AE2159">
        <v>124</v>
      </c>
      <c r="AF2159">
        <v>88</v>
      </c>
      <c r="AG2159">
        <v>0</v>
      </c>
      <c r="AH2159">
        <v>0</v>
      </c>
      <c r="AI2159">
        <v>0</v>
      </c>
      <c r="AJ2159">
        <v>0</v>
      </c>
      <c r="AK2159">
        <v>0</v>
      </c>
    </row>
    <row r="2160" spans="1:37">
      <c r="A2160">
        <v>2</v>
      </c>
      <c r="B2160">
        <v>40</v>
      </c>
      <c r="C2160">
        <v>122</v>
      </c>
      <c r="D2160">
        <v>122</v>
      </c>
      <c r="F2160">
        <v>1</v>
      </c>
      <c r="G2160">
        <v>8</v>
      </c>
      <c r="H2160">
        <v>20</v>
      </c>
      <c r="I2160">
        <v>27</v>
      </c>
      <c r="J2160">
        <v>453</v>
      </c>
      <c r="K2160" s="3">
        <v>0.88300220750551872</v>
      </c>
      <c r="L2160">
        <v>7</v>
      </c>
      <c r="M2160">
        <v>45</v>
      </c>
      <c r="N2160" t="s">
        <v>112</v>
      </c>
      <c r="P2160">
        <v>1</v>
      </c>
      <c r="Q2160">
        <v>2</v>
      </c>
      <c r="R2160" t="s">
        <v>114</v>
      </c>
      <c r="S2160" t="s">
        <v>36</v>
      </c>
      <c r="T2160">
        <v>2</v>
      </c>
      <c r="V2160">
        <v>400</v>
      </c>
      <c r="W2160">
        <v>187</v>
      </c>
      <c r="X2160">
        <v>88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400</v>
      </c>
      <c r="AE2160">
        <v>187</v>
      </c>
      <c r="AF2160">
        <v>88</v>
      </c>
      <c r="AG2160">
        <v>0</v>
      </c>
      <c r="AH2160">
        <v>0</v>
      </c>
      <c r="AI2160">
        <v>0</v>
      </c>
      <c r="AJ2160">
        <v>0</v>
      </c>
      <c r="AK2160">
        <v>0</v>
      </c>
    </row>
    <row r="2161" spans="1:37">
      <c r="A2161">
        <v>2</v>
      </c>
      <c r="B2161">
        <v>40</v>
      </c>
      <c r="C2161">
        <v>122</v>
      </c>
      <c r="D2161">
        <v>122</v>
      </c>
      <c r="F2161">
        <v>1</v>
      </c>
      <c r="G2161">
        <v>8</v>
      </c>
      <c r="H2161">
        <v>20</v>
      </c>
      <c r="I2161">
        <v>27</v>
      </c>
      <c r="J2161">
        <v>453</v>
      </c>
      <c r="K2161" s="3">
        <v>0.88300220750551872</v>
      </c>
      <c r="L2161">
        <v>7</v>
      </c>
      <c r="M2161">
        <v>45</v>
      </c>
      <c r="N2161" t="s">
        <v>112</v>
      </c>
      <c r="P2161">
        <v>1</v>
      </c>
      <c r="Q2161">
        <v>10000000</v>
      </c>
      <c r="R2161" t="s">
        <v>60</v>
      </c>
      <c r="S2161" t="s">
        <v>61</v>
      </c>
      <c r="T2161">
        <v>10000000</v>
      </c>
      <c r="V2161">
        <v>400</v>
      </c>
      <c r="W2161">
        <v>0</v>
      </c>
      <c r="X2161">
        <v>88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400</v>
      </c>
      <c r="AE2161">
        <v>0</v>
      </c>
      <c r="AF2161">
        <v>88</v>
      </c>
      <c r="AG2161">
        <v>0</v>
      </c>
      <c r="AH2161">
        <v>0</v>
      </c>
      <c r="AI2161">
        <v>0</v>
      </c>
      <c r="AJ2161">
        <v>0</v>
      </c>
      <c r="AK2161">
        <v>0</v>
      </c>
    </row>
    <row r="2162" spans="1:37">
      <c r="A2162">
        <v>2</v>
      </c>
      <c r="B2162">
        <v>40</v>
      </c>
      <c r="C2162">
        <v>122</v>
      </c>
      <c r="D2162">
        <v>122</v>
      </c>
      <c r="F2162">
        <v>1</v>
      </c>
      <c r="G2162">
        <v>8</v>
      </c>
      <c r="H2162">
        <v>20</v>
      </c>
      <c r="I2162">
        <v>27</v>
      </c>
      <c r="J2162">
        <v>453</v>
      </c>
      <c r="K2162" s="3">
        <v>0.88300220750551872</v>
      </c>
      <c r="L2162">
        <v>7</v>
      </c>
      <c r="M2162">
        <v>45</v>
      </c>
      <c r="N2162" t="s">
        <v>112</v>
      </c>
      <c r="P2162">
        <v>1</v>
      </c>
      <c r="Q2162">
        <v>10000001</v>
      </c>
      <c r="R2162" t="s">
        <v>62</v>
      </c>
      <c r="S2162" t="s">
        <v>63</v>
      </c>
      <c r="T2162">
        <v>10000001</v>
      </c>
      <c r="V2162">
        <v>400</v>
      </c>
      <c r="W2162">
        <v>1</v>
      </c>
      <c r="X2162">
        <v>88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400</v>
      </c>
      <c r="AE2162">
        <v>1</v>
      </c>
      <c r="AF2162">
        <v>88</v>
      </c>
      <c r="AG2162">
        <v>0</v>
      </c>
      <c r="AH2162">
        <v>0</v>
      </c>
      <c r="AI2162">
        <v>0</v>
      </c>
      <c r="AJ2162">
        <v>0</v>
      </c>
      <c r="AK2162">
        <v>0</v>
      </c>
    </row>
    <row r="2163" spans="1:37">
      <c r="A2163">
        <v>2</v>
      </c>
      <c r="B2163">
        <v>40</v>
      </c>
      <c r="C2163">
        <v>122</v>
      </c>
      <c r="D2163">
        <v>122</v>
      </c>
      <c r="F2163">
        <v>1</v>
      </c>
      <c r="G2163">
        <v>8</v>
      </c>
      <c r="H2163">
        <v>20</v>
      </c>
      <c r="I2163">
        <v>27</v>
      </c>
      <c r="J2163">
        <v>453</v>
      </c>
      <c r="K2163" s="3">
        <v>0.88300220750551872</v>
      </c>
      <c r="L2163">
        <v>17</v>
      </c>
      <c r="M2163">
        <v>55</v>
      </c>
      <c r="N2163" t="s">
        <v>116</v>
      </c>
      <c r="P2163">
        <v>1</v>
      </c>
      <c r="Q2163">
        <v>1</v>
      </c>
      <c r="R2163" t="s">
        <v>117</v>
      </c>
      <c r="S2163" t="s">
        <v>36</v>
      </c>
      <c r="T2163">
        <v>2</v>
      </c>
      <c r="V2163">
        <v>400</v>
      </c>
      <c r="W2163">
        <v>238</v>
      </c>
      <c r="X2163">
        <v>160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400</v>
      </c>
      <c r="AE2163">
        <v>238</v>
      </c>
      <c r="AF2163">
        <v>160</v>
      </c>
      <c r="AG2163">
        <v>0</v>
      </c>
      <c r="AH2163">
        <v>0</v>
      </c>
      <c r="AI2163">
        <v>0</v>
      </c>
      <c r="AJ2163">
        <v>0</v>
      </c>
      <c r="AK2163">
        <v>0</v>
      </c>
    </row>
    <row r="2164" spans="1:37">
      <c r="A2164">
        <v>2</v>
      </c>
      <c r="B2164">
        <v>40</v>
      </c>
      <c r="C2164">
        <v>122</v>
      </c>
      <c r="D2164">
        <v>122</v>
      </c>
      <c r="F2164">
        <v>1</v>
      </c>
      <c r="G2164">
        <v>8</v>
      </c>
      <c r="H2164">
        <v>20</v>
      </c>
      <c r="I2164">
        <v>27</v>
      </c>
      <c r="J2164">
        <v>453</v>
      </c>
      <c r="K2164" s="3">
        <v>0.88300220750551872</v>
      </c>
      <c r="L2164">
        <v>17</v>
      </c>
      <c r="M2164">
        <v>55</v>
      </c>
      <c r="N2164" t="s">
        <v>116</v>
      </c>
      <c r="P2164">
        <v>1</v>
      </c>
      <c r="Q2164">
        <v>10000000</v>
      </c>
      <c r="R2164" t="s">
        <v>60</v>
      </c>
      <c r="S2164" t="s">
        <v>61</v>
      </c>
      <c r="T2164">
        <v>10000000</v>
      </c>
      <c r="V2164">
        <v>400</v>
      </c>
      <c r="W2164">
        <v>0</v>
      </c>
      <c r="X2164">
        <v>160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400</v>
      </c>
      <c r="AE2164">
        <v>0</v>
      </c>
      <c r="AF2164">
        <v>160</v>
      </c>
      <c r="AG2164">
        <v>0</v>
      </c>
      <c r="AH2164">
        <v>0</v>
      </c>
      <c r="AI2164">
        <v>0</v>
      </c>
      <c r="AJ2164">
        <v>0</v>
      </c>
      <c r="AK2164">
        <v>0</v>
      </c>
    </row>
    <row r="2165" spans="1:37">
      <c r="A2165">
        <v>2</v>
      </c>
      <c r="B2165">
        <v>40</v>
      </c>
      <c r="C2165">
        <v>122</v>
      </c>
      <c r="D2165">
        <v>122</v>
      </c>
      <c r="F2165">
        <v>1</v>
      </c>
      <c r="G2165">
        <v>8</v>
      </c>
      <c r="H2165">
        <v>20</v>
      </c>
      <c r="I2165">
        <v>27</v>
      </c>
      <c r="J2165">
        <v>453</v>
      </c>
      <c r="K2165" s="3">
        <v>0.88300220750551872</v>
      </c>
      <c r="L2165">
        <v>17</v>
      </c>
      <c r="M2165">
        <v>55</v>
      </c>
      <c r="N2165" t="s">
        <v>116</v>
      </c>
      <c r="P2165">
        <v>1</v>
      </c>
      <c r="Q2165">
        <v>10000001</v>
      </c>
      <c r="R2165" t="s">
        <v>62</v>
      </c>
      <c r="S2165" t="s">
        <v>63</v>
      </c>
      <c r="T2165">
        <v>10000001</v>
      </c>
      <c r="V2165">
        <v>400</v>
      </c>
      <c r="W2165">
        <v>2</v>
      </c>
      <c r="X2165">
        <v>160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400</v>
      </c>
      <c r="AE2165">
        <v>2</v>
      </c>
      <c r="AF2165">
        <v>160</v>
      </c>
      <c r="AG2165">
        <v>0</v>
      </c>
      <c r="AH2165">
        <v>0</v>
      </c>
      <c r="AI2165">
        <v>0</v>
      </c>
      <c r="AJ2165">
        <v>0</v>
      </c>
      <c r="AK2165">
        <v>0</v>
      </c>
    </row>
    <row r="2166" spans="1:37">
      <c r="A2166">
        <v>2</v>
      </c>
      <c r="B2166">
        <v>40</v>
      </c>
      <c r="C2166">
        <v>122</v>
      </c>
      <c r="D2166">
        <v>122</v>
      </c>
      <c r="F2166">
        <v>1</v>
      </c>
      <c r="G2166">
        <v>8</v>
      </c>
      <c r="H2166">
        <v>20</v>
      </c>
      <c r="I2166">
        <v>27</v>
      </c>
      <c r="J2166">
        <v>453</v>
      </c>
      <c r="K2166" s="3">
        <v>0.88300220750551872</v>
      </c>
      <c r="L2166">
        <v>21</v>
      </c>
      <c r="M2166">
        <v>56</v>
      </c>
      <c r="N2166" t="s">
        <v>118</v>
      </c>
      <c r="P2166">
        <v>1</v>
      </c>
      <c r="Q2166">
        <v>1</v>
      </c>
      <c r="R2166" t="s">
        <v>119</v>
      </c>
      <c r="S2166" t="s">
        <v>36</v>
      </c>
      <c r="T2166">
        <v>2</v>
      </c>
      <c r="V2166">
        <v>400</v>
      </c>
      <c r="W2166">
        <v>238</v>
      </c>
      <c r="X2166">
        <v>159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400</v>
      </c>
      <c r="AE2166">
        <v>238</v>
      </c>
      <c r="AF2166">
        <v>159</v>
      </c>
      <c r="AG2166">
        <v>0</v>
      </c>
      <c r="AH2166">
        <v>0</v>
      </c>
      <c r="AI2166">
        <v>0</v>
      </c>
      <c r="AJ2166">
        <v>0</v>
      </c>
      <c r="AK2166">
        <v>0</v>
      </c>
    </row>
    <row r="2167" spans="1:37">
      <c r="A2167">
        <v>2</v>
      </c>
      <c r="B2167">
        <v>40</v>
      </c>
      <c r="C2167">
        <v>122</v>
      </c>
      <c r="D2167">
        <v>122</v>
      </c>
      <c r="F2167">
        <v>1</v>
      </c>
      <c r="G2167">
        <v>8</v>
      </c>
      <c r="H2167">
        <v>20</v>
      </c>
      <c r="I2167">
        <v>27</v>
      </c>
      <c r="J2167">
        <v>453</v>
      </c>
      <c r="K2167" s="3">
        <v>0.88300220750551872</v>
      </c>
      <c r="L2167">
        <v>21</v>
      </c>
      <c r="M2167">
        <v>56</v>
      </c>
      <c r="N2167" t="s">
        <v>118</v>
      </c>
      <c r="P2167">
        <v>1</v>
      </c>
      <c r="Q2167">
        <v>10000000</v>
      </c>
      <c r="R2167" t="s">
        <v>60</v>
      </c>
      <c r="S2167" t="s">
        <v>61</v>
      </c>
      <c r="T2167">
        <v>10000000</v>
      </c>
      <c r="V2167">
        <v>400</v>
      </c>
      <c r="W2167">
        <v>0</v>
      </c>
      <c r="X2167">
        <v>159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400</v>
      </c>
      <c r="AE2167">
        <v>0</v>
      </c>
      <c r="AF2167">
        <v>159</v>
      </c>
      <c r="AG2167">
        <v>0</v>
      </c>
      <c r="AH2167">
        <v>0</v>
      </c>
      <c r="AI2167">
        <v>0</v>
      </c>
      <c r="AJ2167">
        <v>0</v>
      </c>
      <c r="AK2167">
        <v>0</v>
      </c>
    </row>
    <row r="2168" spans="1:37">
      <c r="A2168">
        <v>2</v>
      </c>
      <c r="B2168">
        <v>40</v>
      </c>
      <c r="C2168">
        <v>122</v>
      </c>
      <c r="D2168">
        <v>122</v>
      </c>
      <c r="F2168">
        <v>1</v>
      </c>
      <c r="G2168">
        <v>8</v>
      </c>
      <c r="H2168">
        <v>20</v>
      </c>
      <c r="I2168">
        <v>27</v>
      </c>
      <c r="J2168">
        <v>453</v>
      </c>
      <c r="K2168" s="3">
        <v>0.88300220750551872</v>
      </c>
      <c r="L2168">
        <v>21</v>
      </c>
      <c r="M2168">
        <v>56</v>
      </c>
      <c r="N2168" t="s">
        <v>118</v>
      </c>
      <c r="P2168">
        <v>1</v>
      </c>
      <c r="Q2168">
        <v>10000001</v>
      </c>
      <c r="R2168" t="s">
        <v>62</v>
      </c>
      <c r="S2168" t="s">
        <v>63</v>
      </c>
      <c r="T2168">
        <v>10000001</v>
      </c>
      <c r="V2168">
        <v>400</v>
      </c>
      <c r="W2168">
        <v>3</v>
      </c>
      <c r="X2168">
        <v>159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400</v>
      </c>
      <c r="AE2168">
        <v>3</v>
      </c>
      <c r="AF2168">
        <v>159</v>
      </c>
      <c r="AG2168">
        <v>0</v>
      </c>
      <c r="AH2168">
        <v>0</v>
      </c>
      <c r="AI2168">
        <v>0</v>
      </c>
      <c r="AJ2168">
        <v>0</v>
      </c>
      <c r="AK2168">
        <v>0</v>
      </c>
    </row>
    <row r="2169" spans="1:37">
      <c r="A2169">
        <v>2</v>
      </c>
      <c r="B2169">
        <v>40</v>
      </c>
      <c r="C2169">
        <v>122</v>
      </c>
      <c r="D2169">
        <v>122</v>
      </c>
      <c r="F2169">
        <v>1</v>
      </c>
      <c r="G2169">
        <v>8</v>
      </c>
      <c r="H2169">
        <v>20</v>
      </c>
      <c r="I2169">
        <v>27</v>
      </c>
      <c r="J2169">
        <v>453</v>
      </c>
      <c r="K2169" s="3">
        <v>0.88300220750551872</v>
      </c>
      <c r="L2169">
        <v>16</v>
      </c>
      <c r="M2169">
        <v>57</v>
      </c>
      <c r="N2169" t="s">
        <v>120</v>
      </c>
      <c r="P2169">
        <v>1</v>
      </c>
      <c r="Q2169">
        <v>4</v>
      </c>
      <c r="R2169" t="s">
        <v>121</v>
      </c>
      <c r="S2169" t="s">
        <v>36</v>
      </c>
      <c r="T2169">
        <v>2</v>
      </c>
      <c r="V2169">
        <v>400</v>
      </c>
      <c r="W2169">
        <v>170</v>
      </c>
      <c r="X2169">
        <v>91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400</v>
      </c>
      <c r="AE2169">
        <v>170</v>
      </c>
      <c r="AF2169">
        <v>91</v>
      </c>
      <c r="AG2169">
        <v>0</v>
      </c>
      <c r="AH2169">
        <v>0</v>
      </c>
      <c r="AI2169">
        <v>0</v>
      </c>
      <c r="AJ2169">
        <v>0</v>
      </c>
      <c r="AK2169">
        <v>0</v>
      </c>
    </row>
    <row r="2170" spans="1:37">
      <c r="A2170">
        <v>2</v>
      </c>
      <c r="B2170">
        <v>40</v>
      </c>
      <c r="C2170">
        <v>122</v>
      </c>
      <c r="D2170">
        <v>122</v>
      </c>
      <c r="F2170">
        <v>1</v>
      </c>
      <c r="G2170">
        <v>8</v>
      </c>
      <c r="H2170">
        <v>20</v>
      </c>
      <c r="I2170">
        <v>27</v>
      </c>
      <c r="J2170">
        <v>453</v>
      </c>
      <c r="K2170" s="3">
        <v>0.88300220750551872</v>
      </c>
      <c r="L2170">
        <v>16</v>
      </c>
      <c r="M2170">
        <v>57</v>
      </c>
      <c r="N2170" t="s">
        <v>120</v>
      </c>
      <c r="P2170">
        <v>1</v>
      </c>
      <c r="Q2170">
        <v>3</v>
      </c>
      <c r="R2170" t="s">
        <v>122</v>
      </c>
      <c r="S2170" t="s">
        <v>36</v>
      </c>
      <c r="T2170">
        <v>3</v>
      </c>
      <c r="V2170">
        <v>400</v>
      </c>
      <c r="W2170">
        <v>139</v>
      </c>
      <c r="X2170">
        <v>91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400</v>
      </c>
      <c r="AE2170">
        <v>139</v>
      </c>
      <c r="AF2170">
        <v>91</v>
      </c>
      <c r="AG2170">
        <v>0</v>
      </c>
      <c r="AH2170">
        <v>0</v>
      </c>
      <c r="AI2170">
        <v>0</v>
      </c>
      <c r="AJ2170">
        <v>0</v>
      </c>
      <c r="AK2170">
        <v>0</v>
      </c>
    </row>
    <row r="2171" spans="1:37">
      <c r="A2171">
        <v>2</v>
      </c>
      <c r="B2171">
        <v>40</v>
      </c>
      <c r="C2171">
        <v>122</v>
      </c>
      <c r="D2171">
        <v>122</v>
      </c>
      <c r="F2171">
        <v>1</v>
      </c>
      <c r="G2171">
        <v>8</v>
      </c>
      <c r="H2171">
        <v>20</v>
      </c>
      <c r="I2171">
        <v>27</v>
      </c>
      <c r="J2171">
        <v>453</v>
      </c>
      <c r="K2171" s="3">
        <v>0.88300220750551872</v>
      </c>
      <c r="L2171">
        <v>16</v>
      </c>
      <c r="M2171">
        <v>57</v>
      </c>
      <c r="N2171" t="s">
        <v>120</v>
      </c>
      <c r="P2171">
        <v>1</v>
      </c>
      <c r="Q2171">
        <v>10000000</v>
      </c>
      <c r="R2171" t="s">
        <v>60</v>
      </c>
      <c r="S2171" t="s">
        <v>61</v>
      </c>
      <c r="T2171">
        <v>10000000</v>
      </c>
      <c r="V2171">
        <v>400</v>
      </c>
      <c r="W2171">
        <v>0</v>
      </c>
      <c r="X2171">
        <v>91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400</v>
      </c>
      <c r="AE2171">
        <v>0</v>
      </c>
      <c r="AF2171">
        <v>91</v>
      </c>
      <c r="AG2171">
        <v>0</v>
      </c>
      <c r="AH2171">
        <v>0</v>
      </c>
      <c r="AI2171">
        <v>0</v>
      </c>
      <c r="AJ2171">
        <v>0</v>
      </c>
      <c r="AK2171">
        <v>0</v>
      </c>
    </row>
    <row r="2172" spans="1:37">
      <c r="A2172">
        <v>2</v>
      </c>
      <c r="B2172">
        <v>40</v>
      </c>
      <c r="C2172">
        <v>122</v>
      </c>
      <c r="D2172">
        <v>122</v>
      </c>
      <c r="F2172">
        <v>1</v>
      </c>
      <c r="G2172">
        <v>8</v>
      </c>
      <c r="H2172">
        <v>20</v>
      </c>
      <c r="I2172">
        <v>27</v>
      </c>
      <c r="J2172">
        <v>453</v>
      </c>
      <c r="K2172" s="3">
        <v>0.88300220750551872</v>
      </c>
      <c r="L2172">
        <v>16</v>
      </c>
      <c r="M2172">
        <v>57</v>
      </c>
      <c r="N2172" t="s">
        <v>120</v>
      </c>
      <c r="P2172">
        <v>1</v>
      </c>
      <c r="Q2172">
        <v>10000001</v>
      </c>
      <c r="R2172" t="s">
        <v>62</v>
      </c>
      <c r="S2172" t="s">
        <v>63</v>
      </c>
      <c r="T2172">
        <v>10000001</v>
      </c>
      <c r="V2172">
        <v>400</v>
      </c>
      <c r="W2172">
        <v>0</v>
      </c>
      <c r="X2172">
        <v>91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400</v>
      </c>
      <c r="AE2172">
        <v>0</v>
      </c>
      <c r="AF2172">
        <v>91</v>
      </c>
      <c r="AG2172">
        <v>0</v>
      </c>
      <c r="AH2172">
        <v>0</v>
      </c>
      <c r="AI2172">
        <v>0</v>
      </c>
      <c r="AJ2172">
        <v>0</v>
      </c>
      <c r="AK2172">
        <v>0</v>
      </c>
    </row>
    <row r="2173" spans="1:37">
      <c r="A2173">
        <v>2</v>
      </c>
      <c r="B2173">
        <v>40</v>
      </c>
      <c r="C2173">
        <v>122</v>
      </c>
      <c r="D2173">
        <v>122</v>
      </c>
      <c r="F2173">
        <v>1</v>
      </c>
      <c r="G2173">
        <v>8</v>
      </c>
      <c r="H2173">
        <v>20</v>
      </c>
      <c r="I2173">
        <v>27</v>
      </c>
      <c r="J2173">
        <v>453</v>
      </c>
      <c r="K2173" s="3">
        <v>0.88300220750551872</v>
      </c>
      <c r="L2173">
        <v>25</v>
      </c>
      <c r="M2173">
        <v>58</v>
      </c>
      <c r="N2173" t="s">
        <v>123</v>
      </c>
      <c r="P2173">
        <v>1</v>
      </c>
      <c r="Q2173">
        <v>1</v>
      </c>
      <c r="R2173" t="s">
        <v>124</v>
      </c>
      <c r="S2173" t="s">
        <v>36</v>
      </c>
      <c r="T2173">
        <v>1</v>
      </c>
      <c r="V2173">
        <v>400</v>
      </c>
      <c r="W2173">
        <v>236</v>
      </c>
      <c r="X2173">
        <v>163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400</v>
      </c>
      <c r="AE2173">
        <v>236</v>
      </c>
      <c r="AF2173">
        <v>163</v>
      </c>
      <c r="AG2173">
        <v>0</v>
      </c>
      <c r="AH2173">
        <v>0</v>
      </c>
      <c r="AI2173">
        <v>0</v>
      </c>
      <c r="AJ2173">
        <v>0</v>
      </c>
      <c r="AK2173">
        <v>0</v>
      </c>
    </row>
    <row r="2174" spans="1:37">
      <c r="A2174">
        <v>2</v>
      </c>
      <c r="B2174">
        <v>40</v>
      </c>
      <c r="C2174">
        <v>122</v>
      </c>
      <c r="D2174">
        <v>122</v>
      </c>
      <c r="F2174">
        <v>1</v>
      </c>
      <c r="G2174">
        <v>8</v>
      </c>
      <c r="H2174">
        <v>20</v>
      </c>
      <c r="I2174">
        <v>27</v>
      </c>
      <c r="J2174">
        <v>453</v>
      </c>
      <c r="K2174" s="3">
        <v>0.88300220750551872</v>
      </c>
      <c r="L2174">
        <v>25</v>
      </c>
      <c r="M2174">
        <v>58</v>
      </c>
      <c r="N2174" t="s">
        <v>123</v>
      </c>
      <c r="P2174">
        <v>1</v>
      </c>
      <c r="Q2174">
        <v>10000000</v>
      </c>
      <c r="R2174" t="s">
        <v>60</v>
      </c>
      <c r="S2174" t="s">
        <v>61</v>
      </c>
      <c r="T2174">
        <v>10000000</v>
      </c>
      <c r="V2174">
        <v>400</v>
      </c>
      <c r="W2174">
        <v>0</v>
      </c>
      <c r="X2174">
        <v>163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400</v>
      </c>
      <c r="AE2174">
        <v>0</v>
      </c>
      <c r="AF2174">
        <v>163</v>
      </c>
      <c r="AG2174">
        <v>0</v>
      </c>
      <c r="AH2174">
        <v>0</v>
      </c>
      <c r="AI2174">
        <v>0</v>
      </c>
      <c r="AJ2174">
        <v>0</v>
      </c>
      <c r="AK2174">
        <v>0</v>
      </c>
    </row>
    <row r="2175" spans="1:37">
      <c r="A2175">
        <v>2</v>
      </c>
      <c r="B2175">
        <v>40</v>
      </c>
      <c r="C2175">
        <v>122</v>
      </c>
      <c r="D2175">
        <v>122</v>
      </c>
      <c r="F2175">
        <v>1</v>
      </c>
      <c r="G2175">
        <v>8</v>
      </c>
      <c r="H2175">
        <v>20</v>
      </c>
      <c r="I2175">
        <v>27</v>
      </c>
      <c r="J2175">
        <v>453</v>
      </c>
      <c r="K2175" s="3">
        <v>0.88300220750551872</v>
      </c>
      <c r="L2175">
        <v>25</v>
      </c>
      <c r="M2175">
        <v>58</v>
      </c>
      <c r="N2175" t="s">
        <v>123</v>
      </c>
      <c r="P2175">
        <v>1</v>
      </c>
      <c r="Q2175">
        <v>10000001</v>
      </c>
      <c r="R2175" t="s">
        <v>62</v>
      </c>
      <c r="S2175" t="s">
        <v>63</v>
      </c>
      <c r="T2175">
        <v>10000001</v>
      </c>
      <c r="V2175">
        <v>400</v>
      </c>
      <c r="W2175">
        <v>1</v>
      </c>
      <c r="X2175">
        <v>163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400</v>
      </c>
      <c r="AE2175">
        <v>1</v>
      </c>
      <c r="AF2175">
        <v>163</v>
      </c>
      <c r="AG2175">
        <v>0</v>
      </c>
      <c r="AH2175">
        <v>0</v>
      </c>
      <c r="AI2175">
        <v>0</v>
      </c>
      <c r="AJ2175">
        <v>0</v>
      </c>
      <c r="AK2175">
        <v>0</v>
      </c>
    </row>
    <row r="2176" spans="1:37">
      <c r="A2176">
        <v>2</v>
      </c>
      <c r="B2176">
        <v>10</v>
      </c>
      <c r="C2176">
        <v>124</v>
      </c>
      <c r="D2176">
        <v>124</v>
      </c>
      <c r="F2176">
        <v>1</v>
      </c>
      <c r="G2176">
        <v>7</v>
      </c>
      <c r="H2176">
        <v>21</v>
      </c>
      <c r="I2176">
        <v>28</v>
      </c>
      <c r="J2176">
        <v>337</v>
      </c>
      <c r="K2176" s="3">
        <v>0.83976261127596441</v>
      </c>
      <c r="L2176">
        <v>87</v>
      </c>
      <c r="M2176">
        <v>5</v>
      </c>
      <c r="N2176" t="s">
        <v>34</v>
      </c>
      <c r="P2176">
        <v>1</v>
      </c>
      <c r="Q2176">
        <v>1</v>
      </c>
      <c r="R2176" t="s">
        <v>35</v>
      </c>
      <c r="S2176" t="s">
        <v>36</v>
      </c>
      <c r="T2176">
        <v>1</v>
      </c>
      <c r="V2176">
        <v>283</v>
      </c>
      <c r="W2176">
        <v>154</v>
      </c>
      <c r="X2176">
        <v>26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283</v>
      </c>
      <c r="AE2176">
        <v>154</v>
      </c>
      <c r="AF2176">
        <v>26</v>
      </c>
      <c r="AG2176">
        <v>0</v>
      </c>
      <c r="AH2176">
        <v>0</v>
      </c>
      <c r="AI2176">
        <v>0</v>
      </c>
      <c r="AJ2176">
        <v>0</v>
      </c>
      <c r="AK2176">
        <v>0</v>
      </c>
    </row>
    <row r="2177" spans="1:37">
      <c r="A2177">
        <v>2</v>
      </c>
      <c r="B2177">
        <v>10</v>
      </c>
      <c r="C2177">
        <v>124</v>
      </c>
      <c r="D2177">
        <v>124</v>
      </c>
      <c r="F2177">
        <v>1</v>
      </c>
      <c r="G2177">
        <v>7</v>
      </c>
      <c r="H2177">
        <v>21</v>
      </c>
      <c r="I2177">
        <v>28</v>
      </c>
      <c r="J2177">
        <v>337</v>
      </c>
      <c r="K2177" s="3">
        <v>0.83976261127596441</v>
      </c>
      <c r="L2177">
        <v>87</v>
      </c>
      <c r="M2177">
        <v>5</v>
      </c>
      <c r="N2177" t="s">
        <v>34</v>
      </c>
      <c r="P2177">
        <v>1</v>
      </c>
      <c r="Q2177">
        <v>2</v>
      </c>
      <c r="R2177" t="s">
        <v>37</v>
      </c>
      <c r="S2177" t="s">
        <v>36</v>
      </c>
      <c r="T2177">
        <v>2</v>
      </c>
      <c r="V2177">
        <v>283</v>
      </c>
      <c r="W2177">
        <v>103</v>
      </c>
      <c r="X2177">
        <v>26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283</v>
      </c>
      <c r="AE2177">
        <v>103</v>
      </c>
      <c r="AF2177">
        <v>26</v>
      </c>
      <c r="AG2177">
        <v>0</v>
      </c>
      <c r="AH2177">
        <v>0</v>
      </c>
      <c r="AI2177">
        <v>0</v>
      </c>
      <c r="AJ2177">
        <v>0</v>
      </c>
      <c r="AK2177">
        <v>0</v>
      </c>
    </row>
    <row r="2178" spans="1:37">
      <c r="A2178">
        <v>2</v>
      </c>
      <c r="B2178">
        <v>10</v>
      </c>
      <c r="C2178">
        <v>124</v>
      </c>
      <c r="D2178">
        <v>124</v>
      </c>
      <c r="F2178">
        <v>1</v>
      </c>
      <c r="G2178">
        <v>7</v>
      </c>
      <c r="H2178">
        <v>21</v>
      </c>
      <c r="I2178">
        <v>28</v>
      </c>
      <c r="J2178">
        <v>337</v>
      </c>
      <c r="K2178" s="3">
        <v>0.83976261127596441</v>
      </c>
      <c r="L2178">
        <v>88</v>
      </c>
      <c r="M2178">
        <v>6</v>
      </c>
      <c r="N2178" t="s">
        <v>38</v>
      </c>
      <c r="P2178">
        <v>1</v>
      </c>
      <c r="Q2178">
        <v>1</v>
      </c>
      <c r="R2178" t="s">
        <v>35</v>
      </c>
      <c r="S2178" t="s">
        <v>36</v>
      </c>
      <c r="T2178">
        <v>1</v>
      </c>
      <c r="V2178">
        <v>283</v>
      </c>
      <c r="W2178">
        <v>117</v>
      </c>
      <c r="X2178">
        <v>20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283</v>
      </c>
      <c r="AE2178">
        <v>117</v>
      </c>
      <c r="AF2178">
        <v>20</v>
      </c>
      <c r="AG2178">
        <v>0</v>
      </c>
      <c r="AH2178">
        <v>0</v>
      </c>
      <c r="AI2178">
        <v>0</v>
      </c>
      <c r="AJ2178">
        <v>0</v>
      </c>
      <c r="AK2178">
        <v>0</v>
      </c>
    </row>
    <row r="2179" spans="1:37">
      <c r="A2179">
        <v>2</v>
      </c>
      <c r="B2179">
        <v>10</v>
      </c>
      <c r="C2179">
        <v>124</v>
      </c>
      <c r="D2179">
        <v>124</v>
      </c>
      <c r="F2179">
        <v>1</v>
      </c>
      <c r="G2179">
        <v>7</v>
      </c>
      <c r="H2179">
        <v>21</v>
      </c>
      <c r="I2179">
        <v>28</v>
      </c>
      <c r="J2179">
        <v>337</v>
      </c>
      <c r="K2179" s="3">
        <v>0.83976261127596441</v>
      </c>
      <c r="L2179">
        <v>88</v>
      </c>
      <c r="M2179">
        <v>6</v>
      </c>
      <c r="N2179" t="s">
        <v>38</v>
      </c>
      <c r="P2179">
        <v>1</v>
      </c>
      <c r="Q2179">
        <v>2</v>
      </c>
      <c r="R2179" t="s">
        <v>37</v>
      </c>
      <c r="S2179" t="s">
        <v>36</v>
      </c>
      <c r="T2179">
        <v>2</v>
      </c>
      <c r="V2179">
        <v>283</v>
      </c>
      <c r="W2179">
        <v>146</v>
      </c>
      <c r="X2179">
        <v>20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283</v>
      </c>
      <c r="AE2179">
        <v>146</v>
      </c>
      <c r="AF2179">
        <v>20</v>
      </c>
      <c r="AG2179">
        <v>0</v>
      </c>
      <c r="AH2179">
        <v>0</v>
      </c>
      <c r="AI2179">
        <v>0</v>
      </c>
      <c r="AJ2179">
        <v>0</v>
      </c>
      <c r="AK2179">
        <v>0</v>
      </c>
    </row>
    <row r="2180" spans="1:37">
      <c r="A2180">
        <v>2</v>
      </c>
      <c r="B2180">
        <v>10</v>
      </c>
      <c r="C2180">
        <v>124</v>
      </c>
      <c r="D2180">
        <v>124</v>
      </c>
      <c r="F2180">
        <v>1</v>
      </c>
      <c r="G2180">
        <v>7</v>
      </c>
      <c r="H2180">
        <v>21</v>
      </c>
      <c r="I2180">
        <v>28</v>
      </c>
      <c r="J2180">
        <v>337</v>
      </c>
      <c r="K2180" s="3">
        <v>0.83976261127596441</v>
      </c>
      <c r="L2180">
        <v>89</v>
      </c>
      <c r="M2180">
        <v>7</v>
      </c>
      <c r="N2180" t="s">
        <v>39</v>
      </c>
      <c r="P2180">
        <v>1</v>
      </c>
      <c r="Q2180">
        <v>1</v>
      </c>
      <c r="R2180" t="s">
        <v>40</v>
      </c>
      <c r="S2180" t="s">
        <v>36</v>
      </c>
      <c r="T2180">
        <v>1</v>
      </c>
      <c r="V2180">
        <v>283</v>
      </c>
      <c r="W2180">
        <v>163</v>
      </c>
      <c r="X2180">
        <v>7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283</v>
      </c>
      <c r="AE2180">
        <v>163</v>
      </c>
      <c r="AF2180">
        <v>7</v>
      </c>
      <c r="AG2180">
        <v>0</v>
      </c>
      <c r="AH2180">
        <v>0</v>
      </c>
      <c r="AI2180">
        <v>0</v>
      </c>
      <c r="AJ2180">
        <v>0</v>
      </c>
      <c r="AK2180">
        <v>0</v>
      </c>
    </row>
    <row r="2181" spans="1:37">
      <c r="A2181">
        <v>2</v>
      </c>
      <c r="B2181">
        <v>10</v>
      </c>
      <c r="C2181">
        <v>124</v>
      </c>
      <c r="D2181">
        <v>124</v>
      </c>
      <c r="F2181">
        <v>1</v>
      </c>
      <c r="G2181">
        <v>7</v>
      </c>
      <c r="H2181">
        <v>21</v>
      </c>
      <c r="I2181">
        <v>28</v>
      </c>
      <c r="J2181">
        <v>337</v>
      </c>
      <c r="K2181" s="3">
        <v>0.83976261127596441</v>
      </c>
      <c r="L2181">
        <v>89</v>
      </c>
      <c r="M2181">
        <v>7</v>
      </c>
      <c r="N2181" t="s">
        <v>39</v>
      </c>
      <c r="P2181">
        <v>1</v>
      </c>
      <c r="Q2181">
        <v>2</v>
      </c>
      <c r="R2181" t="s">
        <v>41</v>
      </c>
      <c r="S2181" t="s">
        <v>36</v>
      </c>
      <c r="T2181">
        <v>2</v>
      </c>
      <c r="V2181">
        <v>283</v>
      </c>
      <c r="W2181">
        <v>113</v>
      </c>
      <c r="X2181">
        <v>7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283</v>
      </c>
      <c r="AE2181">
        <v>113</v>
      </c>
      <c r="AF2181">
        <v>7</v>
      </c>
      <c r="AG2181">
        <v>0</v>
      </c>
      <c r="AH2181">
        <v>0</v>
      </c>
      <c r="AI2181">
        <v>0</v>
      </c>
      <c r="AJ2181">
        <v>0</v>
      </c>
      <c r="AK2181">
        <v>0</v>
      </c>
    </row>
    <row r="2182" spans="1:37">
      <c r="A2182">
        <v>2</v>
      </c>
      <c r="B2182">
        <v>10</v>
      </c>
      <c r="C2182">
        <v>124</v>
      </c>
      <c r="D2182">
        <v>124</v>
      </c>
      <c r="F2182">
        <v>1</v>
      </c>
      <c r="G2182">
        <v>7</v>
      </c>
      <c r="H2182">
        <v>21</v>
      </c>
      <c r="I2182">
        <v>28</v>
      </c>
      <c r="J2182">
        <v>337</v>
      </c>
      <c r="K2182" s="3">
        <v>0.83976261127596441</v>
      </c>
      <c r="L2182">
        <v>95</v>
      </c>
      <c r="M2182">
        <v>8</v>
      </c>
      <c r="N2182" t="s">
        <v>42</v>
      </c>
      <c r="P2182">
        <v>1</v>
      </c>
      <c r="Q2182">
        <v>1</v>
      </c>
      <c r="R2182" t="s">
        <v>35</v>
      </c>
      <c r="S2182" t="s">
        <v>36</v>
      </c>
      <c r="T2182">
        <v>1</v>
      </c>
      <c r="V2182">
        <v>283</v>
      </c>
      <c r="W2182">
        <v>145</v>
      </c>
      <c r="X2182">
        <v>9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283</v>
      </c>
      <c r="AE2182">
        <v>145</v>
      </c>
      <c r="AF2182">
        <v>9</v>
      </c>
      <c r="AG2182">
        <v>0</v>
      </c>
      <c r="AH2182">
        <v>0</v>
      </c>
      <c r="AI2182">
        <v>0</v>
      </c>
      <c r="AJ2182">
        <v>0</v>
      </c>
      <c r="AK2182">
        <v>0</v>
      </c>
    </row>
    <row r="2183" spans="1:37">
      <c r="A2183">
        <v>2</v>
      </c>
      <c r="B2183">
        <v>10</v>
      </c>
      <c r="C2183">
        <v>124</v>
      </c>
      <c r="D2183">
        <v>124</v>
      </c>
      <c r="F2183">
        <v>1</v>
      </c>
      <c r="G2183">
        <v>7</v>
      </c>
      <c r="H2183">
        <v>21</v>
      </c>
      <c r="I2183">
        <v>28</v>
      </c>
      <c r="J2183">
        <v>337</v>
      </c>
      <c r="K2183" s="3">
        <v>0.83976261127596441</v>
      </c>
      <c r="L2183">
        <v>95</v>
      </c>
      <c r="M2183">
        <v>8</v>
      </c>
      <c r="N2183" t="s">
        <v>42</v>
      </c>
      <c r="P2183">
        <v>1</v>
      </c>
      <c r="Q2183">
        <v>2</v>
      </c>
      <c r="R2183" t="s">
        <v>37</v>
      </c>
      <c r="S2183" t="s">
        <v>36</v>
      </c>
      <c r="T2183">
        <v>2</v>
      </c>
      <c r="V2183">
        <v>283</v>
      </c>
      <c r="W2183">
        <v>129</v>
      </c>
      <c r="X2183">
        <v>9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283</v>
      </c>
      <c r="AE2183">
        <v>129</v>
      </c>
      <c r="AF2183">
        <v>9</v>
      </c>
      <c r="AG2183">
        <v>0</v>
      </c>
      <c r="AH2183">
        <v>0</v>
      </c>
      <c r="AI2183">
        <v>0</v>
      </c>
      <c r="AJ2183">
        <v>0</v>
      </c>
      <c r="AK2183">
        <v>0</v>
      </c>
    </row>
    <row r="2184" spans="1:37">
      <c r="A2184">
        <v>2</v>
      </c>
      <c r="B2184">
        <v>10</v>
      </c>
      <c r="C2184">
        <v>124</v>
      </c>
      <c r="D2184">
        <v>124</v>
      </c>
      <c r="F2184">
        <v>1</v>
      </c>
      <c r="G2184">
        <v>7</v>
      </c>
      <c r="H2184">
        <v>21</v>
      </c>
      <c r="I2184">
        <v>28</v>
      </c>
      <c r="J2184">
        <v>337</v>
      </c>
      <c r="K2184" s="3">
        <v>0.83976261127596441</v>
      </c>
      <c r="L2184">
        <v>91</v>
      </c>
      <c r="M2184">
        <v>10</v>
      </c>
      <c r="N2184" t="s">
        <v>43</v>
      </c>
      <c r="P2184">
        <v>1</v>
      </c>
      <c r="Q2184">
        <v>1</v>
      </c>
      <c r="R2184" t="s">
        <v>40</v>
      </c>
      <c r="S2184" t="s">
        <v>36</v>
      </c>
      <c r="T2184">
        <v>1</v>
      </c>
      <c r="V2184">
        <v>283</v>
      </c>
      <c r="W2184">
        <v>134</v>
      </c>
      <c r="X2184">
        <v>43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283</v>
      </c>
      <c r="AE2184">
        <v>134</v>
      </c>
      <c r="AF2184">
        <v>43</v>
      </c>
      <c r="AG2184">
        <v>0</v>
      </c>
      <c r="AH2184">
        <v>0</v>
      </c>
      <c r="AI2184">
        <v>0</v>
      </c>
      <c r="AJ2184">
        <v>0</v>
      </c>
      <c r="AK2184">
        <v>0</v>
      </c>
    </row>
    <row r="2185" spans="1:37">
      <c r="A2185">
        <v>2</v>
      </c>
      <c r="B2185">
        <v>10</v>
      </c>
      <c r="C2185">
        <v>124</v>
      </c>
      <c r="D2185">
        <v>124</v>
      </c>
      <c r="F2185">
        <v>1</v>
      </c>
      <c r="G2185">
        <v>7</v>
      </c>
      <c r="H2185">
        <v>21</v>
      </c>
      <c r="I2185">
        <v>28</v>
      </c>
      <c r="J2185">
        <v>337</v>
      </c>
      <c r="K2185" s="3">
        <v>0.83976261127596441</v>
      </c>
      <c r="L2185">
        <v>91</v>
      </c>
      <c r="M2185">
        <v>10</v>
      </c>
      <c r="N2185" t="s">
        <v>43</v>
      </c>
      <c r="P2185">
        <v>1</v>
      </c>
      <c r="Q2185">
        <v>2</v>
      </c>
      <c r="R2185" t="s">
        <v>41</v>
      </c>
      <c r="S2185" t="s">
        <v>36</v>
      </c>
      <c r="T2185">
        <v>2</v>
      </c>
      <c r="V2185">
        <v>283</v>
      </c>
      <c r="W2185">
        <v>106</v>
      </c>
      <c r="X2185">
        <v>43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283</v>
      </c>
      <c r="AE2185">
        <v>106</v>
      </c>
      <c r="AF2185">
        <v>43</v>
      </c>
      <c r="AG2185">
        <v>0</v>
      </c>
      <c r="AH2185">
        <v>0</v>
      </c>
      <c r="AI2185">
        <v>0</v>
      </c>
      <c r="AJ2185">
        <v>0</v>
      </c>
      <c r="AK2185">
        <v>0</v>
      </c>
    </row>
    <row r="2186" spans="1:37">
      <c r="A2186">
        <v>2</v>
      </c>
      <c r="B2186">
        <v>10</v>
      </c>
      <c r="C2186">
        <v>124</v>
      </c>
      <c r="D2186">
        <v>124</v>
      </c>
      <c r="F2186">
        <v>1</v>
      </c>
      <c r="G2186">
        <v>7</v>
      </c>
      <c r="H2186">
        <v>21</v>
      </c>
      <c r="I2186">
        <v>28</v>
      </c>
      <c r="J2186">
        <v>337</v>
      </c>
      <c r="K2186" s="3">
        <v>0.83976261127596441</v>
      </c>
      <c r="L2186">
        <v>92</v>
      </c>
      <c r="M2186">
        <v>11</v>
      </c>
      <c r="N2186" t="s">
        <v>44</v>
      </c>
      <c r="P2186">
        <v>1</v>
      </c>
      <c r="Q2186">
        <v>1</v>
      </c>
      <c r="R2186" t="s">
        <v>40</v>
      </c>
      <c r="S2186" t="s">
        <v>36</v>
      </c>
      <c r="T2186">
        <v>1</v>
      </c>
      <c r="V2186">
        <v>283</v>
      </c>
      <c r="W2186">
        <v>126</v>
      </c>
      <c r="X2186">
        <v>29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283</v>
      </c>
      <c r="AE2186">
        <v>126</v>
      </c>
      <c r="AF2186">
        <v>29</v>
      </c>
      <c r="AG2186">
        <v>0</v>
      </c>
      <c r="AH2186">
        <v>0</v>
      </c>
      <c r="AI2186">
        <v>0</v>
      </c>
      <c r="AJ2186">
        <v>0</v>
      </c>
      <c r="AK2186">
        <v>0</v>
      </c>
    </row>
    <row r="2187" spans="1:37">
      <c r="A2187">
        <v>2</v>
      </c>
      <c r="B2187">
        <v>10</v>
      </c>
      <c r="C2187">
        <v>124</v>
      </c>
      <c r="D2187">
        <v>124</v>
      </c>
      <c r="F2187">
        <v>1</v>
      </c>
      <c r="G2187">
        <v>7</v>
      </c>
      <c r="H2187">
        <v>21</v>
      </c>
      <c r="I2187">
        <v>28</v>
      </c>
      <c r="J2187">
        <v>337</v>
      </c>
      <c r="K2187" s="3">
        <v>0.83976261127596441</v>
      </c>
      <c r="L2187">
        <v>92</v>
      </c>
      <c r="M2187">
        <v>11</v>
      </c>
      <c r="N2187" t="s">
        <v>44</v>
      </c>
      <c r="P2187">
        <v>1</v>
      </c>
      <c r="Q2187">
        <v>2</v>
      </c>
      <c r="R2187" t="s">
        <v>41</v>
      </c>
      <c r="S2187" t="s">
        <v>36</v>
      </c>
      <c r="T2187">
        <v>2</v>
      </c>
      <c r="V2187">
        <v>283</v>
      </c>
      <c r="W2187">
        <v>128</v>
      </c>
      <c r="X2187">
        <v>29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283</v>
      </c>
      <c r="AE2187">
        <v>128</v>
      </c>
      <c r="AF2187">
        <v>29</v>
      </c>
      <c r="AG2187">
        <v>0</v>
      </c>
      <c r="AH2187">
        <v>0</v>
      </c>
      <c r="AI2187">
        <v>0</v>
      </c>
      <c r="AJ2187">
        <v>0</v>
      </c>
      <c r="AK2187">
        <v>0</v>
      </c>
    </row>
    <row r="2188" spans="1:37">
      <c r="A2188">
        <v>2</v>
      </c>
      <c r="B2188">
        <v>10</v>
      </c>
      <c r="C2188">
        <v>124</v>
      </c>
      <c r="D2188">
        <v>124</v>
      </c>
      <c r="F2188">
        <v>1</v>
      </c>
      <c r="G2188">
        <v>7</v>
      </c>
      <c r="H2188">
        <v>21</v>
      </c>
      <c r="I2188">
        <v>28</v>
      </c>
      <c r="J2188">
        <v>337</v>
      </c>
      <c r="K2188" s="3">
        <v>0.83976261127596441</v>
      </c>
      <c r="L2188">
        <v>93</v>
      </c>
      <c r="M2188">
        <v>13</v>
      </c>
      <c r="N2188" t="s">
        <v>45</v>
      </c>
      <c r="P2188">
        <v>1</v>
      </c>
      <c r="Q2188">
        <v>1</v>
      </c>
      <c r="R2188" t="s">
        <v>46</v>
      </c>
      <c r="S2188" t="s">
        <v>36</v>
      </c>
      <c r="T2188">
        <v>1</v>
      </c>
      <c r="V2188">
        <v>283</v>
      </c>
      <c r="W2188">
        <v>143</v>
      </c>
      <c r="X2188">
        <v>42</v>
      </c>
      <c r="Y2188">
        <v>1</v>
      </c>
      <c r="Z2188">
        <v>0</v>
      </c>
      <c r="AA2188">
        <v>0</v>
      </c>
      <c r="AB2188">
        <v>0</v>
      </c>
      <c r="AC2188">
        <v>0</v>
      </c>
      <c r="AD2188">
        <v>283</v>
      </c>
      <c r="AE2188">
        <v>143</v>
      </c>
      <c r="AF2188">
        <v>42</v>
      </c>
      <c r="AG2188">
        <v>1</v>
      </c>
      <c r="AH2188">
        <v>0</v>
      </c>
      <c r="AI2188">
        <v>0</v>
      </c>
      <c r="AJ2188">
        <v>0</v>
      </c>
      <c r="AK2188">
        <v>0</v>
      </c>
    </row>
    <row r="2189" spans="1:37">
      <c r="A2189">
        <v>2</v>
      </c>
      <c r="B2189">
        <v>10</v>
      </c>
      <c r="C2189">
        <v>124</v>
      </c>
      <c r="D2189">
        <v>124</v>
      </c>
      <c r="F2189">
        <v>1</v>
      </c>
      <c r="G2189">
        <v>7</v>
      </c>
      <c r="H2189">
        <v>21</v>
      </c>
      <c r="I2189">
        <v>28</v>
      </c>
      <c r="J2189">
        <v>337</v>
      </c>
      <c r="K2189" s="3">
        <v>0.83976261127596441</v>
      </c>
      <c r="L2189">
        <v>93</v>
      </c>
      <c r="M2189">
        <v>13</v>
      </c>
      <c r="N2189" t="s">
        <v>45</v>
      </c>
      <c r="P2189">
        <v>1</v>
      </c>
      <c r="Q2189">
        <v>2</v>
      </c>
      <c r="R2189" t="s">
        <v>47</v>
      </c>
      <c r="S2189" t="s">
        <v>36</v>
      </c>
      <c r="T2189">
        <v>2</v>
      </c>
      <c r="V2189">
        <v>283</v>
      </c>
      <c r="W2189">
        <v>97</v>
      </c>
      <c r="X2189">
        <v>42</v>
      </c>
      <c r="Y2189">
        <v>1</v>
      </c>
      <c r="Z2189">
        <v>0</v>
      </c>
      <c r="AA2189">
        <v>0</v>
      </c>
      <c r="AB2189">
        <v>0</v>
      </c>
      <c r="AC2189">
        <v>0</v>
      </c>
      <c r="AD2189">
        <v>283</v>
      </c>
      <c r="AE2189">
        <v>97</v>
      </c>
      <c r="AF2189">
        <v>42</v>
      </c>
      <c r="AG2189">
        <v>1</v>
      </c>
      <c r="AH2189">
        <v>0</v>
      </c>
      <c r="AI2189">
        <v>0</v>
      </c>
      <c r="AJ2189">
        <v>0</v>
      </c>
      <c r="AK2189">
        <v>0</v>
      </c>
    </row>
    <row r="2190" spans="1:37">
      <c r="A2190">
        <v>2</v>
      </c>
      <c r="B2190">
        <v>10</v>
      </c>
      <c r="C2190">
        <v>124</v>
      </c>
      <c r="D2190">
        <v>124</v>
      </c>
      <c r="F2190">
        <v>1</v>
      </c>
      <c r="G2190">
        <v>7</v>
      </c>
      <c r="H2190">
        <v>21</v>
      </c>
      <c r="I2190">
        <v>28</v>
      </c>
      <c r="J2190">
        <v>337</v>
      </c>
      <c r="K2190" s="3">
        <v>0.83976261127596441</v>
      </c>
      <c r="L2190">
        <v>94</v>
      </c>
      <c r="M2190">
        <v>14</v>
      </c>
      <c r="N2190" t="s">
        <v>48</v>
      </c>
      <c r="P2190">
        <v>1</v>
      </c>
      <c r="Q2190">
        <v>1</v>
      </c>
      <c r="R2190" t="s">
        <v>46</v>
      </c>
      <c r="S2190" t="s">
        <v>36</v>
      </c>
      <c r="T2190">
        <v>1</v>
      </c>
      <c r="V2190">
        <v>283</v>
      </c>
      <c r="W2190">
        <v>132</v>
      </c>
      <c r="X2190">
        <v>46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283</v>
      </c>
      <c r="AE2190">
        <v>132</v>
      </c>
      <c r="AF2190">
        <v>46</v>
      </c>
      <c r="AG2190">
        <v>0</v>
      </c>
      <c r="AH2190">
        <v>0</v>
      </c>
      <c r="AI2190">
        <v>0</v>
      </c>
      <c r="AJ2190">
        <v>0</v>
      </c>
      <c r="AK2190">
        <v>0</v>
      </c>
    </row>
    <row r="2191" spans="1:37">
      <c r="A2191">
        <v>2</v>
      </c>
      <c r="B2191">
        <v>10</v>
      </c>
      <c r="C2191">
        <v>124</v>
      </c>
      <c r="D2191">
        <v>124</v>
      </c>
      <c r="F2191">
        <v>1</v>
      </c>
      <c r="G2191">
        <v>7</v>
      </c>
      <c r="H2191">
        <v>21</v>
      </c>
      <c r="I2191">
        <v>28</v>
      </c>
      <c r="J2191">
        <v>337</v>
      </c>
      <c r="K2191" s="3">
        <v>0.83976261127596441</v>
      </c>
      <c r="L2191">
        <v>94</v>
      </c>
      <c r="M2191">
        <v>14</v>
      </c>
      <c r="N2191" t="s">
        <v>48</v>
      </c>
      <c r="P2191">
        <v>1</v>
      </c>
      <c r="Q2191">
        <v>2</v>
      </c>
      <c r="R2191" t="s">
        <v>47</v>
      </c>
      <c r="S2191" t="s">
        <v>36</v>
      </c>
      <c r="T2191">
        <v>2</v>
      </c>
      <c r="V2191">
        <v>283</v>
      </c>
      <c r="W2191">
        <v>105</v>
      </c>
      <c r="X2191">
        <v>46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283</v>
      </c>
      <c r="AE2191">
        <v>105</v>
      </c>
      <c r="AF2191">
        <v>46</v>
      </c>
      <c r="AG2191">
        <v>0</v>
      </c>
      <c r="AH2191">
        <v>0</v>
      </c>
      <c r="AI2191">
        <v>0</v>
      </c>
      <c r="AJ2191">
        <v>0</v>
      </c>
      <c r="AK2191">
        <v>0</v>
      </c>
    </row>
    <row r="2192" spans="1:37">
      <c r="A2192">
        <v>2</v>
      </c>
      <c r="B2192">
        <v>10</v>
      </c>
      <c r="C2192">
        <v>124</v>
      </c>
      <c r="D2192">
        <v>124</v>
      </c>
      <c r="F2192">
        <v>1</v>
      </c>
      <c r="G2192">
        <v>7</v>
      </c>
      <c r="H2192">
        <v>21</v>
      </c>
      <c r="I2192">
        <v>28</v>
      </c>
      <c r="J2192">
        <v>337</v>
      </c>
      <c r="K2192" s="3">
        <v>0.83976261127596441</v>
      </c>
      <c r="L2192">
        <v>98</v>
      </c>
      <c r="M2192">
        <v>16</v>
      </c>
      <c r="N2192" t="s">
        <v>49</v>
      </c>
      <c r="P2192">
        <v>1</v>
      </c>
      <c r="Q2192">
        <v>1</v>
      </c>
      <c r="R2192" t="s">
        <v>50</v>
      </c>
      <c r="S2192" t="s">
        <v>36</v>
      </c>
      <c r="T2192">
        <v>1</v>
      </c>
      <c r="V2192">
        <v>283</v>
      </c>
      <c r="W2192">
        <v>153</v>
      </c>
      <c r="X2192">
        <v>3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283</v>
      </c>
      <c r="AE2192">
        <v>153</v>
      </c>
      <c r="AF2192">
        <v>3</v>
      </c>
      <c r="AG2192">
        <v>0</v>
      </c>
      <c r="AH2192">
        <v>0</v>
      </c>
      <c r="AI2192">
        <v>0</v>
      </c>
      <c r="AJ2192">
        <v>0</v>
      </c>
      <c r="AK2192">
        <v>0</v>
      </c>
    </row>
    <row r="2193" spans="1:37">
      <c r="A2193">
        <v>2</v>
      </c>
      <c r="B2193">
        <v>10</v>
      </c>
      <c r="C2193">
        <v>124</v>
      </c>
      <c r="D2193">
        <v>124</v>
      </c>
      <c r="F2193">
        <v>1</v>
      </c>
      <c r="G2193">
        <v>7</v>
      </c>
      <c r="H2193">
        <v>21</v>
      </c>
      <c r="I2193">
        <v>28</v>
      </c>
      <c r="J2193">
        <v>337</v>
      </c>
      <c r="K2193" s="3">
        <v>0.83976261127596441</v>
      </c>
      <c r="L2193">
        <v>98</v>
      </c>
      <c r="M2193">
        <v>16</v>
      </c>
      <c r="N2193" t="s">
        <v>49</v>
      </c>
      <c r="P2193">
        <v>1</v>
      </c>
      <c r="Q2193">
        <v>2</v>
      </c>
      <c r="R2193" t="s">
        <v>51</v>
      </c>
      <c r="S2193" t="s">
        <v>36</v>
      </c>
      <c r="T2193">
        <v>2</v>
      </c>
      <c r="V2193">
        <v>283</v>
      </c>
      <c r="W2193">
        <v>116</v>
      </c>
      <c r="X2193">
        <v>3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283</v>
      </c>
      <c r="AE2193">
        <v>116</v>
      </c>
      <c r="AF2193">
        <v>3</v>
      </c>
      <c r="AG2193">
        <v>0</v>
      </c>
      <c r="AH2193">
        <v>0</v>
      </c>
      <c r="AI2193">
        <v>0</v>
      </c>
      <c r="AJ2193">
        <v>0</v>
      </c>
      <c r="AK2193">
        <v>0</v>
      </c>
    </row>
    <row r="2194" spans="1:37">
      <c r="A2194">
        <v>2</v>
      </c>
      <c r="B2194">
        <v>10</v>
      </c>
      <c r="C2194">
        <v>124</v>
      </c>
      <c r="D2194">
        <v>124</v>
      </c>
      <c r="F2194">
        <v>1</v>
      </c>
      <c r="G2194">
        <v>7</v>
      </c>
      <c r="H2194">
        <v>21</v>
      </c>
      <c r="I2194">
        <v>28</v>
      </c>
      <c r="J2194">
        <v>337</v>
      </c>
      <c r="K2194" s="3">
        <v>0.83976261127596441</v>
      </c>
      <c r="L2194">
        <v>98</v>
      </c>
      <c r="M2194">
        <v>16</v>
      </c>
      <c r="N2194" t="s">
        <v>49</v>
      </c>
      <c r="P2194">
        <v>1</v>
      </c>
      <c r="Q2194">
        <v>3</v>
      </c>
      <c r="R2194" t="s">
        <v>52</v>
      </c>
      <c r="S2194" t="s">
        <v>36</v>
      </c>
      <c r="T2194">
        <v>3</v>
      </c>
      <c r="V2194">
        <v>283</v>
      </c>
      <c r="W2194">
        <v>1</v>
      </c>
      <c r="X2194">
        <v>3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283</v>
      </c>
      <c r="AE2194">
        <v>1</v>
      </c>
      <c r="AF2194">
        <v>3</v>
      </c>
      <c r="AG2194">
        <v>0</v>
      </c>
      <c r="AH2194">
        <v>0</v>
      </c>
      <c r="AI2194">
        <v>0</v>
      </c>
      <c r="AJ2194">
        <v>0</v>
      </c>
      <c r="AK2194">
        <v>0</v>
      </c>
    </row>
    <row r="2195" spans="1:37">
      <c r="A2195">
        <v>2</v>
      </c>
      <c r="B2195">
        <v>10</v>
      </c>
      <c r="C2195">
        <v>124</v>
      </c>
      <c r="D2195">
        <v>124</v>
      </c>
      <c r="F2195">
        <v>1</v>
      </c>
      <c r="G2195">
        <v>7</v>
      </c>
      <c r="H2195">
        <v>21</v>
      </c>
      <c r="I2195">
        <v>28</v>
      </c>
      <c r="J2195">
        <v>337</v>
      </c>
      <c r="K2195" s="3">
        <v>0.83976261127596441</v>
      </c>
      <c r="L2195">
        <v>98</v>
      </c>
      <c r="M2195">
        <v>16</v>
      </c>
      <c r="N2195" t="s">
        <v>49</v>
      </c>
      <c r="P2195">
        <v>1</v>
      </c>
      <c r="Q2195">
        <v>4</v>
      </c>
      <c r="R2195" t="s">
        <v>53</v>
      </c>
      <c r="S2195" t="s">
        <v>36</v>
      </c>
      <c r="T2195">
        <v>4</v>
      </c>
      <c r="V2195">
        <v>283</v>
      </c>
      <c r="W2195">
        <v>0</v>
      </c>
      <c r="X2195">
        <v>3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283</v>
      </c>
      <c r="AE2195">
        <v>0</v>
      </c>
      <c r="AF2195">
        <v>3</v>
      </c>
      <c r="AG2195">
        <v>0</v>
      </c>
      <c r="AH2195">
        <v>0</v>
      </c>
      <c r="AI2195">
        <v>0</v>
      </c>
      <c r="AJ2195">
        <v>0</v>
      </c>
      <c r="AK2195">
        <v>0</v>
      </c>
    </row>
    <row r="2196" spans="1:37">
      <c r="A2196">
        <v>2</v>
      </c>
      <c r="B2196">
        <v>10</v>
      </c>
      <c r="C2196">
        <v>124</v>
      </c>
      <c r="D2196">
        <v>124</v>
      </c>
      <c r="F2196">
        <v>1</v>
      </c>
      <c r="G2196">
        <v>7</v>
      </c>
      <c r="H2196">
        <v>21</v>
      </c>
      <c r="I2196">
        <v>28</v>
      </c>
      <c r="J2196">
        <v>337</v>
      </c>
      <c r="K2196" s="3">
        <v>0.83976261127596441</v>
      </c>
      <c r="L2196">
        <v>98</v>
      </c>
      <c r="M2196">
        <v>16</v>
      </c>
      <c r="N2196" t="s">
        <v>49</v>
      </c>
      <c r="P2196">
        <v>1</v>
      </c>
      <c r="Q2196">
        <v>5</v>
      </c>
      <c r="R2196" t="s">
        <v>54</v>
      </c>
      <c r="S2196" t="s">
        <v>36</v>
      </c>
      <c r="T2196">
        <v>5</v>
      </c>
      <c r="V2196">
        <v>283</v>
      </c>
      <c r="W2196">
        <v>5</v>
      </c>
      <c r="X2196">
        <v>3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283</v>
      </c>
      <c r="AE2196">
        <v>5</v>
      </c>
      <c r="AF2196">
        <v>3</v>
      </c>
      <c r="AG2196">
        <v>0</v>
      </c>
      <c r="AH2196">
        <v>0</v>
      </c>
      <c r="AI2196">
        <v>0</v>
      </c>
      <c r="AJ2196">
        <v>0</v>
      </c>
      <c r="AK2196">
        <v>0</v>
      </c>
    </row>
    <row r="2197" spans="1:37">
      <c r="A2197">
        <v>2</v>
      </c>
      <c r="B2197">
        <v>10</v>
      </c>
      <c r="C2197">
        <v>124</v>
      </c>
      <c r="D2197">
        <v>124</v>
      </c>
      <c r="F2197">
        <v>1</v>
      </c>
      <c r="G2197">
        <v>7</v>
      </c>
      <c r="H2197">
        <v>21</v>
      </c>
      <c r="I2197">
        <v>28</v>
      </c>
      <c r="J2197">
        <v>337</v>
      </c>
      <c r="K2197" s="3">
        <v>0.83976261127596441</v>
      </c>
      <c r="L2197">
        <v>98</v>
      </c>
      <c r="M2197">
        <v>16</v>
      </c>
      <c r="N2197" t="s">
        <v>49</v>
      </c>
      <c r="P2197">
        <v>1</v>
      </c>
      <c r="Q2197">
        <v>6</v>
      </c>
      <c r="R2197" t="s">
        <v>55</v>
      </c>
      <c r="S2197" t="s">
        <v>36</v>
      </c>
      <c r="T2197">
        <v>6</v>
      </c>
      <c r="V2197">
        <v>283</v>
      </c>
      <c r="W2197">
        <v>0</v>
      </c>
      <c r="X2197">
        <v>3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283</v>
      </c>
      <c r="AE2197">
        <v>0</v>
      </c>
      <c r="AF2197">
        <v>3</v>
      </c>
      <c r="AG2197">
        <v>0</v>
      </c>
      <c r="AH2197">
        <v>0</v>
      </c>
      <c r="AI2197">
        <v>0</v>
      </c>
      <c r="AJ2197">
        <v>0</v>
      </c>
      <c r="AK2197">
        <v>0</v>
      </c>
    </row>
    <row r="2198" spans="1:37">
      <c r="A2198">
        <v>2</v>
      </c>
      <c r="B2198">
        <v>10</v>
      </c>
      <c r="C2198">
        <v>124</v>
      </c>
      <c r="D2198">
        <v>124</v>
      </c>
      <c r="F2198">
        <v>1</v>
      </c>
      <c r="G2198">
        <v>7</v>
      </c>
      <c r="H2198">
        <v>21</v>
      </c>
      <c r="I2198">
        <v>28</v>
      </c>
      <c r="J2198">
        <v>337</v>
      </c>
      <c r="K2198" s="3">
        <v>0.83976261127596441</v>
      </c>
      <c r="L2198">
        <v>98</v>
      </c>
      <c r="M2198">
        <v>16</v>
      </c>
      <c r="N2198" t="s">
        <v>49</v>
      </c>
      <c r="P2198">
        <v>1</v>
      </c>
      <c r="Q2198">
        <v>7</v>
      </c>
      <c r="R2198" t="s">
        <v>56</v>
      </c>
      <c r="S2198" t="s">
        <v>36</v>
      </c>
      <c r="T2198">
        <v>7</v>
      </c>
      <c r="V2198">
        <v>283</v>
      </c>
      <c r="W2198">
        <v>0</v>
      </c>
      <c r="X2198">
        <v>3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283</v>
      </c>
      <c r="AE2198">
        <v>0</v>
      </c>
      <c r="AF2198">
        <v>3</v>
      </c>
      <c r="AG2198">
        <v>0</v>
      </c>
      <c r="AH2198">
        <v>0</v>
      </c>
      <c r="AI2198">
        <v>0</v>
      </c>
      <c r="AJ2198">
        <v>0</v>
      </c>
      <c r="AK2198">
        <v>0</v>
      </c>
    </row>
    <row r="2199" spans="1:37">
      <c r="A2199">
        <v>2</v>
      </c>
      <c r="B2199">
        <v>10</v>
      </c>
      <c r="C2199">
        <v>124</v>
      </c>
      <c r="D2199">
        <v>124</v>
      </c>
      <c r="F2199">
        <v>1</v>
      </c>
      <c r="G2199">
        <v>7</v>
      </c>
      <c r="H2199">
        <v>21</v>
      </c>
      <c r="I2199">
        <v>28</v>
      </c>
      <c r="J2199">
        <v>337</v>
      </c>
      <c r="K2199" s="3">
        <v>0.83976261127596441</v>
      </c>
      <c r="L2199">
        <v>98</v>
      </c>
      <c r="M2199">
        <v>16</v>
      </c>
      <c r="N2199" t="s">
        <v>49</v>
      </c>
      <c r="P2199">
        <v>1</v>
      </c>
      <c r="Q2199">
        <v>8</v>
      </c>
      <c r="R2199" t="s">
        <v>57</v>
      </c>
      <c r="S2199" t="s">
        <v>36</v>
      </c>
      <c r="T2199">
        <v>8</v>
      </c>
      <c r="V2199">
        <v>283</v>
      </c>
      <c r="W2199">
        <v>5</v>
      </c>
      <c r="X2199">
        <v>3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283</v>
      </c>
      <c r="AE2199">
        <v>5</v>
      </c>
      <c r="AF2199">
        <v>3</v>
      </c>
      <c r="AG2199">
        <v>0</v>
      </c>
      <c r="AH2199">
        <v>0</v>
      </c>
      <c r="AI2199">
        <v>0</v>
      </c>
      <c r="AJ2199">
        <v>0</v>
      </c>
      <c r="AK2199">
        <v>0</v>
      </c>
    </row>
    <row r="2200" spans="1:37">
      <c r="A2200">
        <v>2</v>
      </c>
      <c r="B2200">
        <v>10</v>
      </c>
      <c r="C2200">
        <v>124</v>
      </c>
      <c r="D2200">
        <v>124</v>
      </c>
      <c r="F2200">
        <v>1</v>
      </c>
      <c r="G2200">
        <v>7</v>
      </c>
      <c r="H2200">
        <v>21</v>
      </c>
      <c r="I2200">
        <v>28</v>
      </c>
      <c r="J2200">
        <v>337</v>
      </c>
      <c r="K2200" s="3">
        <v>0.83976261127596441</v>
      </c>
      <c r="L2200">
        <v>98</v>
      </c>
      <c r="M2200">
        <v>16</v>
      </c>
      <c r="N2200" t="s">
        <v>49</v>
      </c>
      <c r="P2200">
        <v>1</v>
      </c>
      <c r="Q2200">
        <v>10</v>
      </c>
      <c r="R2200" t="s">
        <v>58</v>
      </c>
      <c r="S2200" t="s">
        <v>59</v>
      </c>
      <c r="T2200">
        <v>9</v>
      </c>
      <c r="V2200">
        <v>283</v>
      </c>
      <c r="W2200">
        <v>0</v>
      </c>
      <c r="X2200">
        <v>3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283</v>
      </c>
      <c r="AE2200">
        <v>0</v>
      </c>
      <c r="AF2200">
        <v>3</v>
      </c>
      <c r="AG2200">
        <v>0</v>
      </c>
      <c r="AH2200">
        <v>0</v>
      </c>
      <c r="AI2200">
        <v>0</v>
      </c>
      <c r="AJ2200">
        <v>0</v>
      </c>
      <c r="AK2200">
        <v>0</v>
      </c>
    </row>
    <row r="2201" spans="1:37">
      <c r="A2201">
        <v>2</v>
      </c>
      <c r="B2201">
        <v>10</v>
      </c>
      <c r="C2201">
        <v>124</v>
      </c>
      <c r="D2201">
        <v>124</v>
      </c>
      <c r="F2201">
        <v>1</v>
      </c>
      <c r="G2201">
        <v>7</v>
      </c>
      <c r="H2201">
        <v>21</v>
      </c>
      <c r="I2201">
        <v>28</v>
      </c>
      <c r="J2201">
        <v>337</v>
      </c>
      <c r="K2201" s="3">
        <v>0.83976261127596441</v>
      </c>
      <c r="L2201">
        <v>98</v>
      </c>
      <c r="M2201">
        <v>16</v>
      </c>
      <c r="N2201" t="s">
        <v>49</v>
      </c>
      <c r="P2201">
        <v>1</v>
      </c>
      <c r="Q2201">
        <v>10000000</v>
      </c>
      <c r="R2201" t="s">
        <v>60</v>
      </c>
      <c r="S2201" t="s">
        <v>61</v>
      </c>
      <c r="T2201">
        <v>10000000</v>
      </c>
      <c r="V2201">
        <v>283</v>
      </c>
      <c r="W2201">
        <v>0</v>
      </c>
      <c r="X2201">
        <v>3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283</v>
      </c>
      <c r="AE2201">
        <v>0</v>
      </c>
      <c r="AF2201">
        <v>3</v>
      </c>
      <c r="AG2201">
        <v>0</v>
      </c>
      <c r="AH2201">
        <v>0</v>
      </c>
      <c r="AI2201">
        <v>0</v>
      </c>
      <c r="AJ2201">
        <v>0</v>
      </c>
      <c r="AK2201">
        <v>0</v>
      </c>
    </row>
    <row r="2202" spans="1:37">
      <c r="A2202">
        <v>2</v>
      </c>
      <c r="B2202">
        <v>10</v>
      </c>
      <c r="C2202">
        <v>124</v>
      </c>
      <c r="D2202">
        <v>124</v>
      </c>
      <c r="F2202">
        <v>1</v>
      </c>
      <c r="G2202">
        <v>7</v>
      </c>
      <c r="H2202">
        <v>21</v>
      </c>
      <c r="I2202">
        <v>28</v>
      </c>
      <c r="J2202">
        <v>337</v>
      </c>
      <c r="K2202" s="3">
        <v>0.83976261127596441</v>
      </c>
      <c r="L2202">
        <v>98</v>
      </c>
      <c r="M2202">
        <v>16</v>
      </c>
      <c r="N2202" t="s">
        <v>49</v>
      </c>
      <c r="P2202">
        <v>1</v>
      </c>
      <c r="Q2202">
        <v>10000001</v>
      </c>
      <c r="R2202" t="s">
        <v>62</v>
      </c>
      <c r="S2202" t="s">
        <v>63</v>
      </c>
      <c r="T2202">
        <v>10000001</v>
      </c>
      <c r="V2202">
        <v>283</v>
      </c>
      <c r="W2202">
        <v>0</v>
      </c>
      <c r="X2202">
        <v>3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283</v>
      </c>
      <c r="AE2202">
        <v>0</v>
      </c>
      <c r="AF2202">
        <v>3</v>
      </c>
      <c r="AG2202">
        <v>0</v>
      </c>
      <c r="AH2202">
        <v>0</v>
      </c>
      <c r="AI2202">
        <v>0</v>
      </c>
      <c r="AJ2202">
        <v>0</v>
      </c>
      <c r="AK2202">
        <v>0</v>
      </c>
    </row>
    <row r="2203" spans="1:37">
      <c r="A2203">
        <v>2</v>
      </c>
      <c r="B2203">
        <v>10</v>
      </c>
      <c r="C2203">
        <v>124</v>
      </c>
      <c r="D2203">
        <v>124</v>
      </c>
      <c r="F2203">
        <v>1</v>
      </c>
      <c r="G2203">
        <v>7</v>
      </c>
      <c r="H2203">
        <v>21</v>
      </c>
      <c r="I2203">
        <v>28</v>
      </c>
      <c r="J2203">
        <v>337</v>
      </c>
      <c r="K2203" s="3">
        <v>0.83976261127596441</v>
      </c>
      <c r="L2203">
        <v>47</v>
      </c>
      <c r="M2203">
        <v>18</v>
      </c>
      <c r="N2203" t="s">
        <v>64</v>
      </c>
      <c r="P2203">
        <v>1</v>
      </c>
      <c r="Q2203">
        <v>1</v>
      </c>
      <c r="R2203" t="s">
        <v>65</v>
      </c>
      <c r="S2203" t="s">
        <v>36</v>
      </c>
      <c r="T2203">
        <v>1</v>
      </c>
      <c r="V2203">
        <v>283</v>
      </c>
      <c r="W2203">
        <v>163</v>
      </c>
      <c r="X2203">
        <v>10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283</v>
      </c>
      <c r="AE2203">
        <v>163</v>
      </c>
      <c r="AF2203">
        <v>10</v>
      </c>
      <c r="AG2203">
        <v>0</v>
      </c>
      <c r="AH2203">
        <v>0</v>
      </c>
      <c r="AI2203">
        <v>0</v>
      </c>
      <c r="AJ2203">
        <v>0</v>
      </c>
      <c r="AK2203">
        <v>0</v>
      </c>
    </row>
    <row r="2204" spans="1:37">
      <c r="A2204">
        <v>2</v>
      </c>
      <c r="B2204">
        <v>10</v>
      </c>
      <c r="C2204">
        <v>124</v>
      </c>
      <c r="D2204">
        <v>124</v>
      </c>
      <c r="F2204">
        <v>1</v>
      </c>
      <c r="G2204">
        <v>7</v>
      </c>
      <c r="H2204">
        <v>21</v>
      </c>
      <c r="I2204">
        <v>28</v>
      </c>
      <c r="J2204">
        <v>337</v>
      </c>
      <c r="K2204" s="3">
        <v>0.83976261127596441</v>
      </c>
      <c r="L2204">
        <v>47</v>
      </c>
      <c r="M2204">
        <v>18</v>
      </c>
      <c r="N2204" t="s">
        <v>64</v>
      </c>
      <c r="P2204">
        <v>1</v>
      </c>
      <c r="Q2204">
        <v>4</v>
      </c>
      <c r="R2204" t="s">
        <v>66</v>
      </c>
      <c r="S2204" t="s">
        <v>36</v>
      </c>
      <c r="T2204">
        <v>2</v>
      </c>
      <c r="V2204">
        <v>283</v>
      </c>
      <c r="W2204">
        <v>108</v>
      </c>
      <c r="X2204">
        <v>10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283</v>
      </c>
      <c r="AE2204">
        <v>108</v>
      </c>
      <c r="AF2204">
        <v>10</v>
      </c>
      <c r="AG2204">
        <v>0</v>
      </c>
      <c r="AH2204">
        <v>0</v>
      </c>
      <c r="AI2204">
        <v>0</v>
      </c>
      <c r="AJ2204">
        <v>0</v>
      </c>
      <c r="AK2204">
        <v>0</v>
      </c>
    </row>
    <row r="2205" spans="1:37">
      <c r="A2205">
        <v>2</v>
      </c>
      <c r="B2205">
        <v>10</v>
      </c>
      <c r="C2205">
        <v>124</v>
      </c>
      <c r="D2205">
        <v>124</v>
      </c>
      <c r="F2205">
        <v>1</v>
      </c>
      <c r="G2205">
        <v>7</v>
      </c>
      <c r="H2205">
        <v>21</v>
      </c>
      <c r="I2205">
        <v>28</v>
      </c>
      <c r="J2205">
        <v>337</v>
      </c>
      <c r="K2205" s="3">
        <v>0.83976261127596441</v>
      </c>
      <c r="L2205">
        <v>47</v>
      </c>
      <c r="M2205">
        <v>18</v>
      </c>
      <c r="N2205" t="s">
        <v>64</v>
      </c>
      <c r="P2205">
        <v>1</v>
      </c>
      <c r="Q2205">
        <v>10000000</v>
      </c>
      <c r="R2205" t="s">
        <v>60</v>
      </c>
      <c r="S2205" t="s">
        <v>61</v>
      </c>
      <c r="T2205">
        <v>10000000</v>
      </c>
      <c r="V2205">
        <v>283</v>
      </c>
      <c r="W2205">
        <v>0</v>
      </c>
      <c r="X2205">
        <v>10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283</v>
      </c>
      <c r="AE2205">
        <v>0</v>
      </c>
      <c r="AF2205">
        <v>10</v>
      </c>
      <c r="AG2205">
        <v>0</v>
      </c>
      <c r="AH2205">
        <v>0</v>
      </c>
      <c r="AI2205">
        <v>0</v>
      </c>
      <c r="AJ2205">
        <v>0</v>
      </c>
      <c r="AK2205">
        <v>0</v>
      </c>
    </row>
    <row r="2206" spans="1:37">
      <c r="A2206">
        <v>2</v>
      </c>
      <c r="B2206">
        <v>10</v>
      </c>
      <c r="C2206">
        <v>124</v>
      </c>
      <c r="D2206">
        <v>124</v>
      </c>
      <c r="F2206">
        <v>1</v>
      </c>
      <c r="G2206">
        <v>7</v>
      </c>
      <c r="H2206">
        <v>21</v>
      </c>
      <c r="I2206">
        <v>28</v>
      </c>
      <c r="J2206">
        <v>337</v>
      </c>
      <c r="K2206" s="3">
        <v>0.83976261127596441</v>
      </c>
      <c r="L2206">
        <v>47</v>
      </c>
      <c r="M2206">
        <v>18</v>
      </c>
      <c r="N2206" t="s">
        <v>64</v>
      </c>
      <c r="P2206">
        <v>1</v>
      </c>
      <c r="Q2206">
        <v>10000001</v>
      </c>
      <c r="R2206" t="s">
        <v>62</v>
      </c>
      <c r="S2206" t="s">
        <v>63</v>
      </c>
      <c r="T2206">
        <v>10000001</v>
      </c>
      <c r="V2206">
        <v>283</v>
      </c>
      <c r="W2206">
        <v>2</v>
      </c>
      <c r="X2206">
        <v>10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283</v>
      </c>
      <c r="AE2206">
        <v>2</v>
      </c>
      <c r="AF2206">
        <v>10</v>
      </c>
      <c r="AG2206">
        <v>0</v>
      </c>
      <c r="AH2206">
        <v>0</v>
      </c>
      <c r="AI2206">
        <v>0</v>
      </c>
      <c r="AJ2206">
        <v>0</v>
      </c>
      <c r="AK2206">
        <v>0</v>
      </c>
    </row>
    <row r="2207" spans="1:37">
      <c r="A2207">
        <v>2</v>
      </c>
      <c r="B2207">
        <v>10</v>
      </c>
      <c r="C2207">
        <v>124</v>
      </c>
      <c r="D2207">
        <v>124</v>
      </c>
      <c r="F2207">
        <v>1</v>
      </c>
      <c r="G2207">
        <v>7</v>
      </c>
      <c r="H2207">
        <v>21</v>
      </c>
      <c r="I2207">
        <v>28</v>
      </c>
      <c r="J2207">
        <v>337</v>
      </c>
      <c r="K2207" s="3">
        <v>0.83976261127596441</v>
      </c>
      <c r="L2207">
        <v>28</v>
      </c>
      <c r="M2207">
        <v>20</v>
      </c>
      <c r="N2207" t="s">
        <v>125</v>
      </c>
      <c r="P2207">
        <v>1</v>
      </c>
      <c r="Q2207">
        <v>4</v>
      </c>
      <c r="R2207" t="s">
        <v>126</v>
      </c>
      <c r="S2207" t="s">
        <v>36</v>
      </c>
      <c r="T2207">
        <v>1</v>
      </c>
      <c r="V2207">
        <v>283</v>
      </c>
      <c r="W2207">
        <v>174</v>
      </c>
      <c r="X2207">
        <v>10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283</v>
      </c>
      <c r="AE2207">
        <v>174</v>
      </c>
      <c r="AF2207">
        <v>10</v>
      </c>
      <c r="AG2207">
        <v>0</v>
      </c>
      <c r="AH2207">
        <v>0</v>
      </c>
      <c r="AI2207">
        <v>0</v>
      </c>
      <c r="AJ2207">
        <v>0</v>
      </c>
      <c r="AK2207">
        <v>0</v>
      </c>
    </row>
    <row r="2208" spans="1:37">
      <c r="A2208">
        <v>2</v>
      </c>
      <c r="B2208">
        <v>10</v>
      </c>
      <c r="C2208">
        <v>124</v>
      </c>
      <c r="D2208">
        <v>124</v>
      </c>
      <c r="F2208">
        <v>1</v>
      </c>
      <c r="G2208">
        <v>7</v>
      </c>
      <c r="H2208">
        <v>21</v>
      </c>
      <c r="I2208">
        <v>28</v>
      </c>
      <c r="J2208">
        <v>337</v>
      </c>
      <c r="K2208" s="3">
        <v>0.83976261127596441</v>
      </c>
      <c r="L2208">
        <v>28</v>
      </c>
      <c r="M2208">
        <v>20</v>
      </c>
      <c r="N2208" t="s">
        <v>125</v>
      </c>
      <c r="P2208">
        <v>1</v>
      </c>
      <c r="Q2208">
        <v>1</v>
      </c>
      <c r="R2208" t="s">
        <v>127</v>
      </c>
      <c r="S2208" t="s">
        <v>36</v>
      </c>
      <c r="T2208">
        <v>2</v>
      </c>
      <c r="V2208">
        <v>283</v>
      </c>
      <c r="W2208">
        <v>95</v>
      </c>
      <c r="X2208">
        <v>10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283</v>
      </c>
      <c r="AE2208">
        <v>95</v>
      </c>
      <c r="AF2208">
        <v>10</v>
      </c>
      <c r="AG2208">
        <v>0</v>
      </c>
      <c r="AH2208">
        <v>0</v>
      </c>
      <c r="AI2208">
        <v>0</v>
      </c>
      <c r="AJ2208">
        <v>0</v>
      </c>
      <c r="AK2208">
        <v>0</v>
      </c>
    </row>
    <row r="2209" spans="1:37">
      <c r="A2209">
        <v>2</v>
      </c>
      <c r="B2209">
        <v>10</v>
      </c>
      <c r="C2209">
        <v>124</v>
      </c>
      <c r="D2209">
        <v>124</v>
      </c>
      <c r="F2209">
        <v>1</v>
      </c>
      <c r="G2209">
        <v>7</v>
      </c>
      <c r="H2209">
        <v>21</v>
      </c>
      <c r="I2209">
        <v>28</v>
      </c>
      <c r="J2209">
        <v>337</v>
      </c>
      <c r="K2209" s="3">
        <v>0.83976261127596441</v>
      </c>
      <c r="L2209">
        <v>28</v>
      </c>
      <c r="M2209">
        <v>20</v>
      </c>
      <c r="N2209" t="s">
        <v>125</v>
      </c>
      <c r="P2209">
        <v>1</v>
      </c>
      <c r="Q2209">
        <v>10000000</v>
      </c>
      <c r="R2209" t="s">
        <v>60</v>
      </c>
      <c r="S2209" t="s">
        <v>61</v>
      </c>
      <c r="T2209">
        <v>10000000</v>
      </c>
      <c r="V2209">
        <v>283</v>
      </c>
      <c r="W2209">
        <v>0</v>
      </c>
      <c r="X2209">
        <v>10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283</v>
      </c>
      <c r="AE2209">
        <v>0</v>
      </c>
      <c r="AF2209">
        <v>10</v>
      </c>
      <c r="AG2209">
        <v>0</v>
      </c>
      <c r="AH2209">
        <v>0</v>
      </c>
      <c r="AI2209">
        <v>0</v>
      </c>
      <c r="AJ2209">
        <v>0</v>
      </c>
      <c r="AK2209">
        <v>0</v>
      </c>
    </row>
    <row r="2210" spans="1:37">
      <c r="A2210">
        <v>2</v>
      </c>
      <c r="B2210">
        <v>10</v>
      </c>
      <c r="C2210">
        <v>124</v>
      </c>
      <c r="D2210">
        <v>124</v>
      </c>
      <c r="F2210">
        <v>1</v>
      </c>
      <c r="G2210">
        <v>7</v>
      </c>
      <c r="H2210">
        <v>21</v>
      </c>
      <c r="I2210">
        <v>28</v>
      </c>
      <c r="J2210">
        <v>337</v>
      </c>
      <c r="K2210" s="3">
        <v>0.83976261127596441</v>
      </c>
      <c r="L2210">
        <v>28</v>
      </c>
      <c r="M2210">
        <v>20</v>
      </c>
      <c r="N2210" t="s">
        <v>125</v>
      </c>
      <c r="P2210">
        <v>1</v>
      </c>
      <c r="Q2210">
        <v>10000001</v>
      </c>
      <c r="R2210" t="s">
        <v>62</v>
      </c>
      <c r="S2210" t="s">
        <v>63</v>
      </c>
      <c r="T2210">
        <v>10000001</v>
      </c>
      <c r="V2210">
        <v>283</v>
      </c>
      <c r="W2210">
        <v>4</v>
      </c>
      <c r="X2210">
        <v>10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283</v>
      </c>
      <c r="AE2210">
        <v>4</v>
      </c>
      <c r="AF2210">
        <v>10</v>
      </c>
      <c r="AG2210">
        <v>0</v>
      </c>
      <c r="AH2210">
        <v>0</v>
      </c>
      <c r="AI2210">
        <v>0</v>
      </c>
      <c r="AJ2210">
        <v>0</v>
      </c>
      <c r="AK2210">
        <v>0</v>
      </c>
    </row>
    <row r="2211" spans="1:37">
      <c r="A2211">
        <v>2</v>
      </c>
      <c r="B2211">
        <v>10</v>
      </c>
      <c r="C2211">
        <v>124</v>
      </c>
      <c r="D2211">
        <v>124</v>
      </c>
      <c r="F2211">
        <v>1</v>
      </c>
      <c r="G2211">
        <v>7</v>
      </c>
      <c r="H2211">
        <v>21</v>
      </c>
      <c r="I2211">
        <v>28</v>
      </c>
      <c r="J2211">
        <v>337</v>
      </c>
      <c r="K2211" s="3">
        <v>0.83976261127596441</v>
      </c>
      <c r="L2211">
        <v>20</v>
      </c>
      <c r="M2211">
        <v>23</v>
      </c>
      <c r="N2211" t="s">
        <v>70</v>
      </c>
      <c r="P2211">
        <v>1</v>
      </c>
      <c r="Q2211">
        <v>2</v>
      </c>
      <c r="R2211" t="s">
        <v>71</v>
      </c>
      <c r="S2211" t="s">
        <v>36</v>
      </c>
      <c r="T2211">
        <v>1</v>
      </c>
      <c r="V2211">
        <v>283</v>
      </c>
      <c r="W2211">
        <v>136</v>
      </c>
      <c r="X2211">
        <v>8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283</v>
      </c>
      <c r="AE2211">
        <v>136</v>
      </c>
      <c r="AF2211">
        <v>8</v>
      </c>
      <c r="AG2211">
        <v>0</v>
      </c>
      <c r="AH2211">
        <v>0</v>
      </c>
      <c r="AI2211">
        <v>0</v>
      </c>
      <c r="AJ2211">
        <v>0</v>
      </c>
      <c r="AK2211">
        <v>0</v>
      </c>
    </row>
    <row r="2212" spans="1:37">
      <c r="A2212">
        <v>2</v>
      </c>
      <c r="B2212">
        <v>10</v>
      </c>
      <c r="C2212">
        <v>124</v>
      </c>
      <c r="D2212">
        <v>124</v>
      </c>
      <c r="F2212">
        <v>1</v>
      </c>
      <c r="G2212">
        <v>7</v>
      </c>
      <c r="H2212">
        <v>21</v>
      </c>
      <c r="I2212">
        <v>28</v>
      </c>
      <c r="J2212">
        <v>337</v>
      </c>
      <c r="K2212" s="3">
        <v>0.83976261127596441</v>
      </c>
      <c r="L2212">
        <v>20</v>
      </c>
      <c r="M2212">
        <v>23</v>
      </c>
      <c r="N2212" t="s">
        <v>70</v>
      </c>
      <c r="P2212">
        <v>1</v>
      </c>
      <c r="Q2212">
        <v>1</v>
      </c>
      <c r="R2212" t="s">
        <v>72</v>
      </c>
      <c r="S2212" t="s">
        <v>36</v>
      </c>
      <c r="T2212">
        <v>2</v>
      </c>
      <c r="V2212">
        <v>283</v>
      </c>
      <c r="W2212">
        <v>138</v>
      </c>
      <c r="X2212">
        <v>8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283</v>
      </c>
      <c r="AE2212">
        <v>138</v>
      </c>
      <c r="AF2212">
        <v>8</v>
      </c>
      <c r="AG2212">
        <v>0</v>
      </c>
      <c r="AH2212">
        <v>0</v>
      </c>
      <c r="AI2212">
        <v>0</v>
      </c>
      <c r="AJ2212">
        <v>0</v>
      </c>
      <c r="AK2212">
        <v>0</v>
      </c>
    </row>
    <row r="2213" spans="1:37">
      <c r="A2213">
        <v>2</v>
      </c>
      <c r="B2213">
        <v>10</v>
      </c>
      <c r="C2213">
        <v>124</v>
      </c>
      <c r="D2213">
        <v>124</v>
      </c>
      <c r="F2213">
        <v>1</v>
      </c>
      <c r="G2213">
        <v>7</v>
      </c>
      <c r="H2213">
        <v>21</v>
      </c>
      <c r="I2213">
        <v>28</v>
      </c>
      <c r="J2213">
        <v>337</v>
      </c>
      <c r="K2213" s="3">
        <v>0.83976261127596441</v>
      </c>
      <c r="L2213">
        <v>20</v>
      </c>
      <c r="M2213">
        <v>23</v>
      </c>
      <c r="N2213" t="s">
        <v>70</v>
      </c>
      <c r="P2213">
        <v>1</v>
      </c>
      <c r="Q2213">
        <v>4</v>
      </c>
      <c r="R2213" t="s">
        <v>73</v>
      </c>
      <c r="S2213" t="s">
        <v>59</v>
      </c>
      <c r="T2213">
        <v>3</v>
      </c>
      <c r="V2213">
        <v>283</v>
      </c>
      <c r="W2213">
        <v>0</v>
      </c>
      <c r="X2213">
        <v>8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283</v>
      </c>
      <c r="AE2213">
        <v>0</v>
      </c>
      <c r="AF2213">
        <v>8</v>
      </c>
      <c r="AG2213">
        <v>0</v>
      </c>
      <c r="AH2213">
        <v>0</v>
      </c>
      <c r="AI2213">
        <v>0</v>
      </c>
      <c r="AJ2213">
        <v>0</v>
      </c>
      <c r="AK2213">
        <v>0</v>
      </c>
    </row>
    <row r="2214" spans="1:37">
      <c r="A2214">
        <v>2</v>
      </c>
      <c r="B2214">
        <v>10</v>
      </c>
      <c r="C2214">
        <v>124</v>
      </c>
      <c r="D2214">
        <v>124</v>
      </c>
      <c r="F2214">
        <v>1</v>
      </c>
      <c r="G2214">
        <v>7</v>
      </c>
      <c r="H2214">
        <v>21</v>
      </c>
      <c r="I2214">
        <v>28</v>
      </c>
      <c r="J2214">
        <v>337</v>
      </c>
      <c r="K2214" s="3">
        <v>0.83976261127596441</v>
      </c>
      <c r="L2214">
        <v>20</v>
      </c>
      <c r="M2214">
        <v>23</v>
      </c>
      <c r="N2214" t="s">
        <v>70</v>
      </c>
      <c r="P2214">
        <v>1</v>
      </c>
      <c r="Q2214">
        <v>10000000</v>
      </c>
      <c r="R2214" t="s">
        <v>60</v>
      </c>
      <c r="S2214" t="s">
        <v>61</v>
      </c>
      <c r="T2214">
        <v>10000000</v>
      </c>
      <c r="V2214">
        <v>283</v>
      </c>
      <c r="W2214">
        <v>0</v>
      </c>
      <c r="X2214">
        <v>8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283</v>
      </c>
      <c r="AE2214">
        <v>0</v>
      </c>
      <c r="AF2214">
        <v>8</v>
      </c>
      <c r="AG2214">
        <v>0</v>
      </c>
      <c r="AH2214">
        <v>0</v>
      </c>
      <c r="AI2214">
        <v>0</v>
      </c>
      <c r="AJ2214">
        <v>0</v>
      </c>
      <c r="AK2214">
        <v>0</v>
      </c>
    </row>
    <row r="2215" spans="1:37">
      <c r="A2215">
        <v>2</v>
      </c>
      <c r="B2215">
        <v>10</v>
      </c>
      <c r="C2215">
        <v>124</v>
      </c>
      <c r="D2215">
        <v>124</v>
      </c>
      <c r="F2215">
        <v>1</v>
      </c>
      <c r="G2215">
        <v>7</v>
      </c>
      <c r="H2215">
        <v>21</v>
      </c>
      <c r="I2215">
        <v>28</v>
      </c>
      <c r="J2215">
        <v>337</v>
      </c>
      <c r="K2215" s="3">
        <v>0.83976261127596441</v>
      </c>
      <c r="L2215">
        <v>20</v>
      </c>
      <c r="M2215">
        <v>23</v>
      </c>
      <c r="N2215" t="s">
        <v>70</v>
      </c>
      <c r="P2215">
        <v>1</v>
      </c>
      <c r="Q2215">
        <v>10000001</v>
      </c>
      <c r="R2215" t="s">
        <v>62</v>
      </c>
      <c r="S2215" t="s">
        <v>63</v>
      </c>
      <c r="T2215">
        <v>10000001</v>
      </c>
      <c r="V2215">
        <v>283</v>
      </c>
      <c r="W2215">
        <v>1</v>
      </c>
      <c r="X2215">
        <v>8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283</v>
      </c>
      <c r="AE2215">
        <v>1</v>
      </c>
      <c r="AF2215">
        <v>8</v>
      </c>
      <c r="AG2215">
        <v>0</v>
      </c>
      <c r="AH2215">
        <v>0</v>
      </c>
      <c r="AI2215">
        <v>0</v>
      </c>
      <c r="AJ2215">
        <v>0</v>
      </c>
      <c r="AK2215">
        <v>0</v>
      </c>
    </row>
    <row r="2216" spans="1:37">
      <c r="A2216">
        <v>2</v>
      </c>
      <c r="B2216">
        <v>10</v>
      </c>
      <c r="C2216">
        <v>124</v>
      </c>
      <c r="D2216">
        <v>124</v>
      </c>
      <c r="F2216">
        <v>1</v>
      </c>
      <c r="G2216">
        <v>7</v>
      </c>
      <c r="H2216">
        <v>21</v>
      </c>
      <c r="I2216">
        <v>28</v>
      </c>
      <c r="J2216">
        <v>337</v>
      </c>
      <c r="K2216" s="3">
        <v>0.83976261127596441</v>
      </c>
      <c r="L2216">
        <v>14</v>
      </c>
      <c r="M2216">
        <v>24</v>
      </c>
      <c r="N2216" t="s">
        <v>74</v>
      </c>
      <c r="P2216">
        <v>1</v>
      </c>
      <c r="Q2216">
        <v>2</v>
      </c>
      <c r="R2216" t="s">
        <v>75</v>
      </c>
      <c r="S2216" t="s">
        <v>36</v>
      </c>
      <c r="T2216">
        <v>2</v>
      </c>
      <c r="V2216">
        <v>283</v>
      </c>
      <c r="W2216">
        <v>132</v>
      </c>
      <c r="X2216">
        <v>24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283</v>
      </c>
      <c r="AE2216">
        <v>132</v>
      </c>
      <c r="AF2216">
        <v>24</v>
      </c>
      <c r="AG2216">
        <v>0</v>
      </c>
      <c r="AH2216">
        <v>0</v>
      </c>
      <c r="AI2216">
        <v>0</v>
      </c>
      <c r="AJ2216">
        <v>0</v>
      </c>
      <c r="AK2216">
        <v>0</v>
      </c>
    </row>
    <row r="2217" spans="1:37">
      <c r="A2217">
        <v>2</v>
      </c>
      <c r="B2217">
        <v>10</v>
      </c>
      <c r="C2217">
        <v>124</v>
      </c>
      <c r="D2217">
        <v>124</v>
      </c>
      <c r="F2217">
        <v>1</v>
      </c>
      <c r="G2217">
        <v>7</v>
      </c>
      <c r="H2217">
        <v>21</v>
      </c>
      <c r="I2217">
        <v>28</v>
      </c>
      <c r="J2217">
        <v>337</v>
      </c>
      <c r="K2217" s="3">
        <v>0.83976261127596441</v>
      </c>
      <c r="L2217">
        <v>14</v>
      </c>
      <c r="M2217">
        <v>24</v>
      </c>
      <c r="N2217" t="s">
        <v>74</v>
      </c>
      <c r="P2217">
        <v>1</v>
      </c>
      <c r="Q2217">
        <v>1</v>
      </c>
      <c r="R2217" t="s">
        <v>76</v>
      </c>
      <c r="S2217" t="s">
        <v>36</v>
      </c>
      <c r="T2217">
        <v>4</v>
      </c>
      <c r="V2217">
        <v>283</v>
      </c>
      <c r="W2217">
        <v>127</v>
      </c>
      <c r="X2217">
        <v>24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283</v>
      </c>
      <c r="AE2217">
        <v>127</v>
      </c>
      <c r="AF2217">
        <v>24</v>
      </c>
      <c r="AG2217">
        <v>0</v>
      </c>
      <c r="AH2217">
        <v>0</v>
      </c>
      <c r="AI2217">
        <v>0</v>
      </c>
      <c r="AJ2217">
        <v>0</v>
      </c>
      <c r="AK2217">
        <v>0</v>
      </c>
    </row>
    <row r="2218" spans="1:37">
      <c r="A2218">
        <v>2</v>
      </c>
      <c r="B2218">
        <v>10</v>
      </c>
      <c r="C2218">
        <v>124</v>
      </c>
      <c r="D2218">
        <v>124</v>
      </c>
      <c r="F2218">
        <v>1</v>
      </c>
      <c r="G2218">
        <v>7</v>
      </c>
      <c r="H2218">
        <v>21</v>
      </c>
      <c r="I2218">
        <v>28</v>
      </c>
      <c r="J2218">
        <v>337</v>
      </c>
      <c r="K2218" s="3">
        <v>0.83976261127596441</v>
      </c>
      <c r="L2218">
        <v>14</v>
      </c>
      <c r="M2218">
        <v>24</v>
      </c>
      <c r="N2218" t="s">
        <v>74</v>
      </c>
      <c r="P2218">
        <v>1</v>
      </c>
      <c r="Q2218">
        <v>10000000</v>
      </c>
      <c r="R2218" t="s">
        <v>60</v>
      </c>
      <c r="S2218" t="s">
        <v>61</v>
      </c>
      <c r="T2218">
        <v>10000000</v>
      </c>
      <c r="V2218">
        <v>283</v>
      </c>
      <c r="W2218">
        <v>0</v>
      </c>
      <c r="X2218">
        <v>24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283</v>
      </c>
      <c r="AE2218">
        <v>0</v>
      </c>
      <c r="AF2218">
        <v>24</v>
      </c>
      <c r="AG2218">
        <v>0</v>
      </c>
      <c r="AH2218">
        <v>0</v>
      </c>
      <c r="AI2218">
        <v>0</v>
      </c>
      <c r="AJ2218">
        <v>0</v>
      </c>
      <c r="AK2218">
        <v>0</v>
      </c>
    </row>
    <row r="2219" spans="1:37">
      <c r="A2219">
        <v>2</v>
      </c>
      <c r="B2219">
        <v>10</v>
      </c>
      <c r="C2219">
        <v>124</v>
      </c>
      <c r="D2219">
        <v>124</v>
      </c>
      <c r="F2219">
        <v>1</v>
      </c>
      <c r="G2219">
        <v>7</v>
      </c>
      <c r="H2219">
        <v>21</v>
      </c>
      <c r="I2219">
        <v>28</v>
      </c>
      <c r="J2219">
        <v>337</v>
      </c>
      <c r="K2219" s="3">
        <v>0.83976261127596441</v>
      </c>
      <c r="L2219">
        <v>14</v>
      </c>
      <c r="M2219">
        <v>24</v>
      </c>
      <c r="N2219" t="s">
        <v>74</v>
      </c>
      <c r="P2219">
        <v>1</v>
      </c>
      <c r="Q2219">
        <v>10000001</v>
      </c>
      <c r="R2219" t="s">
        <v>62</v>
      </c>
      <c r="S2219" t="s">
        <v>63</v>
      </c>
      <c r="T2219">
        <v>10000001</v>
      </c>
      <c r="V2219">
        <v>283</v>
      </c>
      <c r="W2219">
        <v>0</v>
      </c>
      <c r="X2219">
        <v>24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283</v>
      </c>
      <c r="AE2219">
        <v>0</v>
      </c>
      <c r="AF2219">
        <v>24</v>
      </c>
      <c r="AG2219">
        <v>0</v>
      </c>
      <c r="AH2219">
        <v>0</v>
      </c>
      <c r="AI2219">
        <v>0</v>
      </c>
      <c r="AJ2219">
        <v>0</v>
      </c>
      <c r="AK2219">
        <v>0</v>
      </c>
    </row>
    <row r="2220" spans="1:37">
      <c r="A2220">
        <v>2</v>
      </c>
      <c r="B2220">
        <v>10</v>
      </c>
      <c r="C2220">
        <v>124</v>
      </c>
      <c r="D2220">
        <v>124</v>
      </c>
      <c r="F2220">
        <v>1</v>
      </c>
      <c r="G2220">
        <v>7</v>
      </c>
      <c r="H2220">
        <v>21</v>
      </c>
      <c r="I2220">
        <v>28</v>
      </c>
      <c r="J2220">
        <v>337</v>
      </c>
      <c r="K2220" s="3">
        <v>0.83976261127596441</v>
      </c>
      <c r="L2220">
        <v>23</v>
      </c>
      <c r="M2220">
        <v>25</v>
      </c>
      <c r="N2220" t="s">
        <v>77</v>
      </c>
      <c r="P2220">
        <v>1</v>
      </c>
      <c r="Q2220">
        <v>5</v>
      </c>
      <c r="R2220" t="s">
        <v>78</v>
      </c>
      <c r="S2220" t="s">
        <v>36</v>
      </c>
      <c r="T2220">
        <v>1</v>
      </c>
      <c r="V2220">
        <v>283</v>
      </c>
      <c r="W2220">
        <v>138</v>
      </c>
      <c r="X2220">
        <v>23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283</v>
      </c>
      <c r="AE2220">
        <v>138</v>
      </c>
      <c r="AF2220">
        <v>23</v>
      </c>
      <c r="AG2220">
        <v>0</v>
      </c>
      <c r="AH2220">
        <v>0</v>
      </c>
      <c r="AI2220">
        <v>0</v>
      </c>
      <c r="AJ2220">
        <v>0</v>
      </c>
      <c r="AK2220">
        <v>0</v>
      </c>
    </row>
    <row r="2221" spans="1:37">
      <c r="A2221">
        <v>2</v>
      </c>
      <c r="B2221">
        <v>10</v>
      </c>
      <c r="C2221">
        <v>124</v>
      </c>
      <c r="D2221">
        <v>124</v>
      </c>
      <c r="F2221">
        <v>1</v>
      </c>
      <c r="G2221">
        <v>7</v>
      </c>
      <c r="H2221">
        <v>21</v>
      </c>
      <c r="I2221">
        <v>28</v>
      </c>
      <c r="J2221">
        <v>337</v>
      </c>
      <c r="K2221" s="3">
        <v>0.83976261127596441</v>
      </c>
      <c r="L2221">
        <v>23</v>
      </c>
      <c r="M2221">
        <v>25</v>
      </c>
      <c r="N2221" t="s">
        <v>77</v>
      </c>
      <c r="P2221">
        <v>1</v>
      </c>
      <c r="Q2221">
        <v>4</v>
      </c>
      <c r="R2221" t="s">
        <v>79</v>
      </c>
      <c r="S2221" t="s">
        <v>36</v>
      </c>
      <c r="T2221">
        <v>2</v>
      </c>
      <c r="V2221">
        <v>283</v>
      </c>
      <c r="W2221">
        <v>122</v>
      </c>
      <c r="X2221">
        <v>23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283</v>
      </c>
      <c r="AE2221">
        <v>122</v>
      </c>
      <c r="AF2221">
        <v>23</v>
      </c>
      <c r="AG2221">
        <v>0</v>
      </c>
      <c r="AH2221">
        <v>0</v>
      </c>
      <c r="AI2221">
        <v>0</v>
      </c>
      <c r="AJ2221">
        <v>0</v>
      </c>
      <c r="AK2221">
        <v>0</v>
      </c>
    </row>
    <row r="2222" spans="1:37">
      <c r="A2222">
        <v>2</v>
      </c>
      <c r="B2222">
        <v>10</v>
      </c>
      <c r="C2222">
        <v>124</v>
      </c>
      <c r="D2222">
        <v>124</v>
      </c>
      <c r="F2222">
        <v>1</v>
      </c>
      <c r="G2222">
        <v>7</v>
      </c>
      <c r="H2222">
        <v>21</v>
      </c>
      <c r="I2222">
        <v>28</v>
      </c>
      <c r="J2222">
        <v>337</v>
      </c>
      <c r="K2222" s="3">
        <v>0.83976261127596441</v>
      </c>
      <c r="L2222">
        <v>23</v>
      </c>
      <c r="M2222">
        <v>25</v>
      </c>
      <c r="N2222" t="s">
        <v>77</v>
      </c>
      <c r="P2222">
        <v>1</v>
      </c>
      <c r="Q2222">
        <v>10000000</v>
      </c>
      <c r="R2222" t="s">
        <v>60</v>
      </c>
      <c r="S2222" t="s">
        <v>61</v>
      </c>
      <c r="T2222">
        <v>10000000</v>
      </c>
      <c r="V2222">
        <v>283</v>
      </c>
      <c r="W2222">
        <v>0</v>
      </c>
      <c r="X2222">
        <v>23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283</v>
      </c>
      <c r="AE2222">
        <v>0</v>
      </c>
      <c r="AF2222">
        <v>23</v>
      </c>
      <c r="AG2222">
        <v>0</v>
      </c>
      <c r="AH2222">
        <v>0</v>
      </c>
      <c r="AI2222">
        <v>0</v>
      </c>
      <c r="AJ2222">
        <v>0</v>
      </c>
      <c r="AK2222">
        <v>0</v>
      </c>
    </row>
    <row r="2223" spans="1:37">
      <c r="A2223">
        <v>2</v>
      </c>
      <c r="B2223">
        <v>10</v>
      </c>
      <c r="C2223">
        <v>124</v>
      </c>
      <c r="D2223">
        <v>124</v>
      </c>
      <c r="F2223">
        <v>1</v>
      </c>
      <c r="G2223">
        <v>7</v>
      </c>
      <c r="H2223">
        <v>21</v>
      </c>
      <c r="I2223">
        <v>28</v>
      </c>
      <c r="J2223">
        <v>337</v>
      </c>
      <c r="K2223" s="3">
        <v>0.83976261127596441</v>
      </c>
      <c r="L2223">
        <v>23</v>
      </c>
      <c r="M2223">
        <v>25</v>
      </c>
      <c r="N2223" t="s">
        <v>77</v>
      </c>
      <c r="P2223">
        <v>1</v>
      </c>
      <c r="Q2223">
        <v>10000001</v>
      </c>
      <c r="R2223" t="s">
        <v>62</v>
      </c>
      <c r="S2223" t="s">
        <v>63</v>
      </c>
      <c r="T2223">
        <v>10000001</v>
      </c>
      <c r="V2223">
        <v>283</v>
      </c>
      <c r="W2223">
        <v>0</v>
      </c>
      <c r="X2223">
        <v>23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283</v>
      </c>
      <c r="AE2223">
        <v>0</v>
      </c>
      <c r="AF2223">
        <v>23</v>
      </c>
      <c r="AG2223">
        <v>0</v>
      </c>
      <c r="AH2223">
        <v>0</v>
      </c>
      <c r="AI2223">
        <v>0</v>
      </c>
      <c r="AJ2223">
        <v>0</v>
      </c>
      <c r="AK2223">
        <v>0</v>
      </c>
    </row>
    <row r="2224" spans="1:37">
      <c r="A2224">
        <v>2</v>
      </c>
      <c r="B2224">
        <v>10</v>
      </c>
      <c r="C2224">
        <v>124</v>
      </c>
      <c r="D2224">
        <v>124</v>
      </c>
      <c r="F2224">
        <v>1</v>
      </c>
      <c r="G2224">
        <v>7</v>
      </c>
      <c r="H2224">
        <v>21</v>
      </c>
      <c r="I2224">
        <v>28</v>
      </c>
      <c r="J2224">
        <v>337</v>
      </c>
      <c r="K2224" s="3">
        <v>0.83976261127596441</v>
      </c>
      <c r="L2224">
        <v>24</v>
      </c>
      <c r="M2224">
        <v>26</v>
      </c>
      <c r="N2224" t="s">
        <v>80</v>
      </c>
      <c r="P2224">
        <v>1</v>
      </c>
      <c r="Q2224">
        <v>1</v>
      </c>
      <c r="R2224" t="s">
        <v>81</v>
      </c>
      <c r="S2224" t="s">
        <v>36</v>
      </c>
      <c r="T2224">
        <v>1</v>
      </c>
      <c r="V2224">
        <v>283</v>
      </c>
      <c r="W2224">
        <v>155</v>
      </c>
      <c r="X2224">
        <v>24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283</v>
      </c>
      <c r="AE2224">
        <v>155</v>
      </c>
      <c r="AF2224">
        <v>24</v>
      </c>
      <c r="AG2224">
        <v>0</v>
      </c>
      <c r="AH2224">
        <v>0</v>
      </c>
      <c r="AI2224">
        <v>0</v>
      </c>
      <c r="AJ2224">
        <v>0</v>
      </c>
      <c r="AK2224">
        <v>0</v>
      </c>
    </row>
    <row r="2225" spans="1:37">
      <c r="A2225">
        <v>2</v>
      </c>
      <c r="B2225">
        <v>10</v>
      </c>
      <c r="C2225">
        <v>124</v>
      </c>
      <c r="D2225">
        <v>124</v>
      </c>
      <c r="F2225">
        <v>1</v>
      </c>
      <c r="G2225">
        <v>7</v>
      </c>
      <c r="H2225">
        <v>21</v>
      </c>
      <c r="I2225">
        <v>28</v>
      </c>
      <c r="J2225">
        <v>337</v>
      </c>
      <c r="K2225" s="3">
        <v>0.83976261127596441</v>
      </c>
      <c r="L2225">
        <v>24</v>
      </c>
      <c r="M2225">
        <v>26</v>
      </c>
      <c r="N2225" t="s">
        <v>80</v>
      </c>
      <c r="P2225">
        <v>1</v>
      </c>
      <c r="Q2225">
        <v>2</v>
      </c>
      <c r="R2225" t="s">
        <v>82</v>
      </c>
      <c r="S2225" t="s">
        <v>36</v>
      </c>
      <c r="T2225">
        <v>2</v>
      </c>
      <c r="V2225">
        <v>283</v>
      </c>
      <c r="W2225">
        <v>104</v>
      </c>
      <c r="X2225">
        <v>24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283</v>
      </c>
      <c r="AE2225">
        <v>104</v>
      </c>
      <c r="AF2225">
        <v>24</v>
      </c>
      <c r="AG2225">
        <v>0</v>
      </c>
      <c r="AH2225">
        <v>0</v>
      </c>
      <c r="AI2225">
        <v>0</v>
      </c>
      <c r="AJ2225">
        <v>0</v>
      </c>
      <c r="AK2225">
        <v>0</v>
      </c>
    </row>
    <row r="2226" spans="1:37">
      <c r="A2226">
        <v>2</v>
      </c>
      <c r="B2226">
        <v>10</v>
      </c>
      <c r="C2226">
        <v>124</v>
      </c>
      <c r="D2226">
        <v>124</v>
      </c>
      <c r="F2226">
        <v>1</v>
      </c>
      <c r="G2226">
        <v>7</v>
      </c>
      <c r="H2226">
        <v>21</v>
      </c>
      <c r="I2226">
        <v>28</v>
      </c>
      <c r="J2226">
        <v>337</v>
      </c>
      <c r="K2226" s="3">
        <v>0.83976261127596441</v>
      </c>
      <c r="L2226">
        <v>24</v>
      </c>
      <c r="M2226">
        <v>26</v>
      </c>
      <c r="N2226" t="s">
        <v>80</v>
      </c>
      <c r="P2226">
        <v>1</v>
      </c>
      <c r="Q2226">
        <v>10000000</v>
      </c>
      <c r="R2226" t="s">
        <v>60</v>
      </c>
      <c r="S2226" t="s">
        <v>61</v>
      </c>
      <c r="T2226">
        <v>10000000</v>
      </c>
      <c r="V2226">
        <v>283</v>
      </c>
      <c r="W2226">
        <v>0</v>
      </c>
      <c r="X2226">
        <v>24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283</v>
      </c>
      <c r="AE2226">
        <v>0</v>
      </c>
      <c r="AF2226">
        <v>24</v>
      </c>
      <c r="AG2226">
        <v>0</v>
      </c>
      <c r="AH2226">
        <v>0</v>
      </c>
      <c r="AI2226">
        <v>0</v>
      </c>
      <c r="AJ2226">
        <v>0</v>
      </c>
      <c r="AK2226">
        <v>0</v>
      </c>
    </row>
    <row r="2227" spans="1:37">
      <c r="A2227">
        <v>2</v>
      </c>
      <c r="B2227">
        <v>10</v>
      </c>
      <c r="C2227">
        <v>124</v>
      </c>
      <c r="D2227">
        <v>124</v>
      </c>
      <c r="F2227">
        <v>1</v>
      </c>
      <c r="G2227">
        <v>7</v>
      </c>
      <c r="H2227">
        <v>21</v>
      </c>
      <c r="I2227">
        <v>28</v>
      </c>
      <c r="J2227">
        <v>337</v>
      </c>
      <c r="K2227" s="3">
        <v>0.83976261127596441</v>
      </c>
      <c r="L2227">
        <v>24</v>
      </c>
      <c r="M2227">
        <v>26</v>
      </c>
      <c r="N2227" t="s">
        <v>80</v>
      </c>
      <c r="P2227">
        <v>1</v>
      </c>
      <c r="Q2227">
        <v>10000001</v>
      </c>
      <c r="R2227" t="s">
        <v>62</v>
      </c>
      <c r="S2227" t="s">
        <v>63</v>
      </c>
      <c r="T2227">
        <v>10000001</v>
      </c>
      <c r="V2227">
        <v>283</v>
      </c>
      <c r="W2227">
        <v>0</v>
      </c>
      <c r="X2227">
        <v>24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283</v>
      </c>
      <c r="AE2227">
        <v>0</v>
      </c>
      <c r="AF2227">
        <v>24</v>
      </c>
      <c r="AG2227">
        <v>0</v>
      </c>
      <c r="AH2227">
        <v>0</v>
      </c>
      <c r="AI2227">
        <v>0</v>
      </c>
      <c r="AJ2227">
        <v>0</v>
      </c>
      <c r="AK2227">
        <v>0</v>
      </c>
    </row>
    <row r="2228" spans="1:37">
      <c r="A2228">
        <v>2</v>
      </c>
      <c r="B2228">
        <v>10</v>
      </c>
      <c r="C2228">
        <v>124</v>
      </c>
      <c r="D2228">
        <v>124</v>
      </c>
      <c r="F2228">
        <v>1</v>
      </c>
      <c r="G2228">
        <v>7</v>
      </c>
      <c r="H2228">
        <v>21</v>
      </c>
      <c r="I2228">
        <v>28</v>
      </c>
      <c r="J2228">
        <v>337</v>
      </c>
      <c r="K2228" s="3">
        <v>0.83976261127596441</v>
      </c>
      <c r="L2228">
        <v>19</v>
      </c>
      <c r="M2228">
        <v>27</v>
      </c>
      <c r="N2228" t="s">
        <v>83</v>
      </c>
      <c r="P2228">
        <v>1</v>
      </c>
      <c r="Q2228">
        <v>1</v>
      </c>
      <c r="R2228" t="s">
        <v>84</v>
      </c>
      <c r="S2228" t="s">
        <v>36</v>
      </c>
      <c r="T2228">
        <v>1</v>
      </c>
      <c r="V2228">
        <v>283</v>
      </c>
      <c r="W2228">
        <v>123</v>
      </c>
      <c r="X2228">
        <v>23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283</v>
      </c>
      <c r="AE2228">
        <v>123</v>
      </c>
      <c r="AF2228">
        <v>23</v>
      </c>
      <c r="AG2228">
        <v>0</v>
      </c>
      <c r="AH2228">
        <v>0</v>
      </c>
      <c r="AI2228">
        <v>0</v>
      </c>
      <c r="AJ2228">
        <v>0</v>
      </c>
      <c r="AK2228">
        <v>0</v>
      </c>
    </row>
    <row r="2229" spans="1:37">
      <c r="A2229">
        <v>2</v>
      </c>
      <c r="B2229">
        <v>10</v>
      </c>
      <c r="C2229">
        <v>124</v>
      </c>
      <c r="D2229">
        <v>124</v>
      </c>
      <c r="F2229">
        <v>1</v>
      </c>
      <c r="G2229">
        <v>7</v>
      </c>
      <c r="H2229">
        <v>21</v>
      </c>
      <c r="I2229">
        <v>28</v>
      </c>
      <c r="J2229">
        <v>337</v>
      </c>
      <c r="K2229" s="3">
        <v>0.83976261127596441</v>
      </c>
      <c r="L2229">
        <v>19</v>
      </c>
      <c r="M2229">
        <v>27</v>
      </c>
      <c r="N2229" t="s">
        <v>83</v>
      </c>
      <c r="P2229">
        <v>1</v>
      </c>
      <c r="Q2229">
        <v>2</v>
      </c>
      <c r="R2229" t="s">
        <v>85</v>
      </c>
      <c r="S2229" t="s">
        <v>36</v>
      </c>
      <c r="T2229">
        <v>2</v>
      </c>
      <c r="V2229">
        <v>283</v>
      </c>
      <c r="W2229">
        <v>137</v>
      </c>
      <c r="X2229">
        <v>23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283</v>
      </c>
      <c r="AE2229">
        <v>137</v>
      </c>
      <c r="AF2229">
        <v>23</v>
      </c>
      <c r="AG2229">
        <v>0</v>
      </c>
      <c r="AH2229">
        <v>0</v>
      </c>
      <c r="AI2229">
        <v>0</v>
      </c>
      <c r="AJ2229">
        <v>0</v>
      </c>
      <c r="AK2229">
        <v>0</v>
      </c>
    </row>
    <row r="2230" spans="1:37">
      <c r="A2230">
        <v>2</v>
      </c>
      <c r="B2230">
        <v>10</v>
      </c>
      <c r="C2230">
        <v>124</v>
      </c>
      <c r="D2230">
        <v>124</v>
      </c>
      <c r="F2230">
        <v>1</v>
      </c>
      <c r="G2230">
        <v>7</v>
      </c>
      <c r="H2230">
        <v>21</v>
      </c>
      <c r="I2230">
        <v>28</v>
      </c>
      <c r="J2230">
        <v>337</v>
      </c>
      <c r="K2230" s="3">
        <v>0.83976261127596441</v>
      </c>
      <c r="L2230">
        <v>19</v>
      </c>
      <c r="M2230">
        <v>27</v>
      </c>
      <c r="N2230" t="s">
        <v>83</v>
      </c>
      <c r="P2230">
        <v>1</v>
      </c>
      <c r="Q2230">
        <v>10000000</v>
      </c>
      <c r="R2230" t="s">
        <v>60</v>
      </c>
      <c r="S2230" t="s">
        <v>61</v>
      </c>
      <c r="T2230">
        <v>10000000</v>
      </c>
      <c r="V2230">
        <v>283</v>
      </c>
      <c r="W2230">
        <v>0</v>
      </c>
      <c r="X2230">
        <v>23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283</v>
      </c>
      <c r="AE2230">
        <v>0</v>
      </c>
      <c r="AF2230">
        <v>23</v>
      </c>
      <c r="AG2230">
        <v>0</v>
      </c>
      <c r="AH2230">
        <v>0</v>
      </c>
      <c r="AI2230">
        <v>0</v>
      </c>
      <c r="AJ2230">
        <v>0</v>
      </c>
      <c r="AK2230">
        <v>0</v>
      </c>
    </row>
    <row r="2231" spans="1:37">
      <c r="A2231">
        <v>2</v>
      </c>
      <c r="B2231">
        <v>10</v>
      </c>
      <c r="C2231">
        <v>124</v>
      </c>
      <c r="D2231">
        <v>124</v>
      </c>
      <c r="F2231">
        <v>1</v>
      </c>
      <c r="G2231">
        <v>7</v>
      </c>
      <c r="H2231">
        <v>21</v>
      </c>
      <c r="I2231">
        <v>28</v>
      </c>
      <c r="J2231">
        <v>337</v>
      </c>
      <c r="K2231" s="3">
        <v>0.83976261127596441</v>
      </c>
      <c r="L2231">
        <v>19</v>
      </c>
      <c r="M2231">
        <v>27</v>
      </c>
      <c r="N2231" t="s">
        <v>83</v>
      </c>
      <c r="P2231">
        <v>1</v>
      </c>
      <c r="Q2231">
        <v>10000001</v>
      </c>
      <c r="R2231" t="s">
        <v>62</v>
      </c>
      <c r="S2231" t="s">
        <v>63</v>
      </c>
      <c r="T2231">
        <v>10000001</v>
      </c>
      <c r="V2231">
        <v>283</v>
      </c>
      <c r="W2231">
        <v>0</v>
      </c>
      <c r="X2231">
        <v>23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283</v>
      </c>
      <c r="AE2231">
        <v>0</v>
      </c>
      <c r="AF2231">
        <v>23</v>
      </c>
      <c r="AG2231">
        <v>0</v>
      </c>
      <c r="AH2231">
        <v>0</v>
      </c>
      <c r="AI2231">
        <v>0</v>
      </c>
      <c r="AJ2231">
        <v>0</v>
      </c>
      <c r="AK2231">
        <v>0</v>
      </c>
    </row>
    <row r="2232" spans="1:37">
      <c r="A2232">
        <v>2</v>
      </c>
      <c r="B2232">
        <v>10</v>
      </c>
      <c r="C2232">
        <v>124</v>
      </c>
      <c r="D2232">
        <v>124</v>
      </c>
      <c r="F2232">
        <v>1</v>
      </c>
      <c r="G2232">
        <v>7</v>
      </c>
      <c r="H2232">
        <v>21</v>
      </c>
      <c r="I2232">
        <v>28</v>
      </c>
      <c r="J2232">
        <v>337</v>
      </c>
      <c r="K2232" s="3">
        <v>0.83976261127596441</v>
      </c>
      <c r="L2232">
        <v>60</v>
      </c>
      <c r="M2232">
        <v>28</v>
      </c>
      <c r="N2232" t="s">
        <v>86</v>
      </c>
      <c r="P2232">
        <v>1</v>
      </c>
      <c r="Q2232">
        <v>1</v>
      </c>
      <c r="R2232" t="s">
        <v>87</v>
      </c>
      <c r="S2232" t="s">
        <v>36</v>
      </c>
      <c r="T2232">
        <v>1</v>
      </c>
      <c r="V2232">
        <v>283</v>
      </c>
      <c r="W2232">
        <v>145</v>
      </c>
      <c r="X2232">
        <v>22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283</v>
      </c>
      <c r="AE2232">
        <v>145</v>
      </c>
      <c r="AF2232">
        <v>22</v>
      </c>
      <c r="AG2232">
        <v>0</v>
      </c>
      <c r="AH2232">
        <v>0</v>
      </c>
      <c r="AI2232">
        <v>0</v>
      </c>
      <c r="AJ2232">
        <v>0</v>
      </c>
      <c r="AK2232">
        <v>0</v>
      </c>
    </row>
    <row r="2233" spans="1:37">
      <c r="A2233">
        <v>2</v>
      </c>
      <c r="B2233">
        <v>10</v>
      </c>
      <c r="C2233">
        <v>124</v>
      </c>
      <c r="D2233">
        <v>124</v>
      </c>
      <c r="F2233">
        <v>1</v>
      </c>
      <c r="G2233">
        <v>7</v>
      </c>
      <c r="H2233">
        <v>21</v>
      </c>
      <c r="I2233">
        <v>28</v>
      </c>
      <c r="J2233">
        <v>337</v>
      </c>
      <c r="K2233" s="3">
        <v>0.83976261127596441</v>
      </c>
      <c r="L2233">
        <v>60</v>
      </c>
      <c r="M2233">
        <v>28</v>
      </c>
      <c r="N2233" t="s">
        <v>86</v>
      </c>
      <c r="P2233">
        <v>1</v>
      </c>
      <c r="Q2233">
        <v>2</v>
      </c>
      <c r="R2233" t="s">
        <v>88</v>
      </c>
      <c r="S2233" t="s">
        <v>36</v>
      </c>
      <c r="T2233">
        <v>2</v>
      </c>
      <c r="V2233">
        <v>283</v>
      </c>
      <c r="W2233">
        <v>116</v>
      </c>
      <c r="X2233">
        <v>22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283</v>
      </c>
      <c r="AE2233">
        <v>116</v>
      </c>
      <c r="AF2233">
        <v>22</v>
      </c>
      <c r="AG2233">
        <v>0</v>
      </c>
      <c r="AH2233">
        <v>0</v>
      </c>
      <c r="AI2233">
        <v>0</v>
      </c>
      <c r="AJ2233">
        <v>0</v>
      </c>
      <c r="AK2233">
        <v>0</v>
      </c>
    </row>
    <row r="2234" spans="1:37">
      <c r="A2234">
        <v>2</v>
      </c>
      <c r="B2234">
        <v>10</v>
      </c>
      <c r="C2234">
        <v>124</v>
      </c>
      <c r="D2234">
        <v>124</v>
      </c>
      <c r="F2234">
        <v>1</v>
      </c>
      <c r="G2234">
        <v>7</v>
      </c>
      <c r="H2234">
        <v>21</v>
      </c>
      <c r="I2234">
        <v>28</v>
      </c>
      <c r="J2234">
        <v>337</v>
      </c>
      <c r="K2234" s="3">
        <v>0.83976261127596441</v>
      </c>
      <c r="L2234">
        <v>60</v>
      </c>
      <c r="M2234">
        <v>28</v>
      </c>
      <c r="N2234" t="s">
        <v>86</v>
      </c>
      <c r="P2234">
        <v>1</v>
      </c>
      <c r="Q2234">
        <v>10000000</v>
      </c>
      <c r="R2234" t="s">
        <v>60</v>
      </c>
      <c r="S2234" t="s">
        <v>61</v>
      </c>
      <c r="T2234">
        <v>10000000</v>
      </c>
      <c r="V2234">
        <v>283</v>
      </c>
      <c r="W2234">
        <v>0</v>
      </c>
      <c r="X2234">
        <v>22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283</v>
      </c>
      <c r="AE2234">
        <v>0</v>
      </c>
      <c r="AF2234">
        <v>22</v>
      </c>
      <c r="AG2234">
        <v>0</v>
      </c>
      <c r="AH2234">
        <v>0</v>
      </c>
      <c r="AI2234">
        <v>0</v>
      </c>
      <c r="AJ2234">
        <v>0</v>
      </c>
      <c r="AK2234">
        <v>0</v>
      </c>
    </row>
    <row r="2235" spans="1:37">
      <c r="A2235">
        <v>2</v>
      </c>
      <c r="B2235">
        <v>10</v>
      </c>
      <c r="C2235">
        <v>124</v>
      </c>
      <c r="D2235">
        <v>124</v>
      </c>
      <c r="F2235">
        <v>1</v>
      </c>
      <c r="G2235">
        <v>7</v>
      </c>
      <c r="H2235">
        <v>21</v>
      </c>
      <c r="I2235">
        <v>28</v>
      </c>
      <c r="J2235">
        <v>337</v>
      </c>
      <c r="K2235" s="3">
        <v>0.83976261127596441</v>
      </c>
      <c r="L2235">
        <v>60</v>
      </c>
      <c r="M2235">
        <v>28</v>
      </c>
      <c r="N2235" t="s">
        <v>86</v>
      </c>
      <c r="P2235">
        <v>1</v>
      </c>
      <c r="Q2235">
        <v>10000001</v>
      </c>
      <c r="R2235" t="s">
        <v>62</v>
      </c>
      <c r="S2235" t="s">
        <v>63</v>
      </c>
      <c r="T2235">
        <v>10000001</v>
      </c>
      <c r="V2235">
        <v>283</v>
      </c>
      <c r="W2235">
        <v>0</v>
      </c>
      <c r="X2235">
        <v>22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283</v>
      </c>
      <c r="AE2235">
        <v>0</v>
      </c>
      <c r="AF2235">
        <v>22</v>
      </c>
      <c r="AG2235">
        <v>0</v>
      </c>
      <c r="AH2235">
        <v>0</v>
      </c>
      <c r="AI2235">
        <v>0</v>
      </c>
      <c r="AJ2235">
        <v>0</v>
      </c>
      <c r="AK2235">
        <v>0</v>
      </c>
    </row>
    <row r="2236" spans="1:37">
      <c r="A2236">
        <v>2</v>
      </c>
      <c r="B2236">
        <v>10</v>
      </c>
      <c r="C2236">
        <v>124</v>
      </c>
      <c r="D2236">
        <v>124</v>
      </c>
      <c r="F2236">
        <v>1</v>
      </c>
      <c r="G2236">
        <v>7</v>
      </c>
      <c r="H2236">
        <v>21</v>
      </c>
      <c r="I2236">
        <v>28</v>
      </c>
      <c r="J2236">
        <v>337</v>
      </c>
      <c r="K2236" s="3">
        <v>0.83976261127596441</v>
      </c>
      <c r="L2236">
        <v>22</v>
      </c>
      <c r="M2236">
        <v>29</v>
      </c>
      <c r="N2236" t="s">
        <v>89</v>
      </c>
      <c r="P2236">
        <v>1</v>
      </c>
      <c r="Q2236">
        <v>1</v>
      </c>
      <c r="R2236" t="s">
        <v>90</v>
      </c>
      <c r="S2236" t="s">
        <v>36</v>
      </c>
      <c r="T2236">
        <v>2</v>
      </c>
      <c r="V2236">
        <v>283</v>
      </c>
      <c r="W2236">
        <v>148</v>
      </c>
      <c r="X2236">
        <v>25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283</v>
      </c>
      <c r="AE2236">
        <v>148</v>
      </c>
      <c r="AF2236">
        <v>25</v>
      </c>
      <c r="AG2236">
        <v>0</v>
      </c>
      <c r="AH2236">
        <v>0</v>
      </c>
      <c r="AI2236">
        <v>0</v>
      </c>
      <c r="AJ2236">
        <v>0</v>
      </c>
      <c r="AK2236">
        <v>0</v>
      </c>
    </row>
    <row r="2237" spans="1:37">
      <c r="A2237">
        <v>2</v>
      </c>
      <c r="B2237">
        <v>10</v>
      </c>
      <c r="C2237">
        <v>124</v>
      </c>
      <c r="D2237">
        <v>124</v>
      </c>
      <c r="F2237">
        <v>1</v>
      </c>
      <c r="G2237">
        <v>7</v>
      </c>
      <c r="H2237">
        <v>21</v>
      </c>
      <c r="I2237">
        <v>28</v>
      </c>
      <c r="J2237">
        <v>337</v>
      </c>
      <c r="K2237" s="3">
        <v>0.83976261127596441</v>
      </c>
      <c r="L2237">
        <v>22</v>
      </c>
      <c r="M2237">
        <v>29</v>
      </c>
      <c r="N2237" t="s">
        <v>89</v>
      </c>
      <c r="P2237">
        <v>1</v>
      </c>
      <c r="Q2237">
        <v>3</v>
      </c>
      <c r="R2237" t="s">
        <v>91</v>
      </c>
      <c r="S2237" t="s">
        <v>36</v>
      </c>
      <c r="T2237">
        <v>3</v>
      </c>
      <c r="V2237">
        <v>283</v>
      </c>
      <c r="W2237">
        <v>110</v>
      </c>
      <c r="X2237">
        <v>25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283</v>
      </c>
      <c r="AE2237">
        <v>110</v>
      </c>
      <c r="AF2237">
        <v>25</v>
      </c>
      <c r="AG2237">
        <v>0</v>
      </c>
      <c r="AH2237">
        <v>0</v>
      </c>
      <c r="AI2237">
        <v>0</v>
      </c>
      <c r="AJ2237">
        <v>0</v>
      </c>
      <c r="AK2237">
        <v>0</v>
      </c>
    </row>
    <row r="2238" spans="1:37">
      <c r="A2238">
        <v>2</v>
      </c>
      <c r="B2238">
        <v>10</v>
      </c>
      <c r="C2238">
        <v>124</v>
      </c>
      <c r="D2238">
        <v>124</v>
      </c>
      <c r="F2238">
        <v>1</v>
      </c>
      <c r="G2238">
        <v>7</v>
      </c>
      <c r="H2238">
        <v>21</v>
      </c>
      <c r="I2238">
        <v>28</v>
      </c>
      <c r="J2238">
        <v>337</v>
      </c>
      <c r="K2238" s="3">
        <v>0.83976261127596441</v>
      </c>
      <c r="L2238">
        <v>22</v>
      </c>
      <c r="M2238">
        <v>29</v>
      </c>
      <c r="N2238" t="s">
        <v>89</v>
      </c>
      <c r="P2238">
        <v>1</v>
      </c>
      <c r="Q2238">
        <v>10000000</v>
      </c>
      <c r="R2238" t="s">
        <v>60</v>
      </c>
      <c r="S2238" t="s">
        <v>61</v>
      </c>
      <c r="T2238">
        <v>10000000</v>
      </c>
      <c r="V2238">
        <v>283</v>
      </c>
      <c r="W2238">
        <v>0</v>
      </c>
      <c r="X2238">
        <v>25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283</v>
      </c>
      <c r="AE2238">
        <v>0</v>
      </c>
      <c r="AF2238">
        <v>25</v>
      </c>
      <c r="AG2238">
        <v>0</v>
      </c>
      <c r="AH2238">
        <v>0</v>
      </c>
      <c r="AI2238">
        <v>0</v>
      </c>
      <c r="AJ2238">
        <v>0</v>
      </c>
      <c r="AK2238">
        <v>0</v>
      </c>
    </row>
    <row r="2239" spans="1:37">
      <c r="A2239">
        <v>2</v>
      </c>
      <c r="B2239">
        <v>10</v>
      </c>
      <c r="C2239">
        <v>124</v>
      </c>
      <c r="D2239">
        <v>124</v>
      </c>
      <c r="F2239">
        <v>1</v>
      </c>
      <c r="G2239">
        <v>7</v>
      </c>
      <c r="H2239">
        <v>21</v>
      </c>
      <c r="I2239">
        <v>28</v>
      </c>
      <c r="J2239">
        <v>337</v>
      </c>
      <c r="K2239" s="3">
        <v>0.83976261127596441</v>
      </c>
      <c r="L2239">
        <v>22</v>
      </c>
      <c r="M2239">
        <v>29</v>
      </c>
      <c r="N2239" t="s">
        <v>89</v>
      </c>
      <c r="P2239">
        <v>1</v>
      </c>
      <c r="Q2239">
        <v>10000001</v>
      </c>
      <c r="R2239" t="s">
        <v>62</v>
      </c>
      <c r="S2239" t="s">
        <v>63</v>
      </c>
      <c r="T2239">
        <v>10000001</v>
      </c>
      <c r="V2239">
        <v>283</v>
      </c>
      <c r="W2239">
        <v>0</v>
      </c>
      <c r="X2239">
        <v>25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283</v>
      </c>
      <c r="AE2239">
        <v>0</v>
      </c>
      <c r="AF2239">
        <v>25</v>
      </c>
      <c r="AG2239">
        <v>0</v>
      </c>
      <c r="AH2239">
        <v>0</v>
      </c>
      <c r="AI2239">
        <v>0</v>
      </c>
      <c r="AJ2239">
        <v>0</v>
      </c>
      <c r="AK2239">
        <v>0</v>
      </c>
    </row>
    <row r="2240" spans="1:37">
      <c r="A2240">
        <v>2</v>
      </c>
      <c r="B2240">
        <v>10</v>
      </c>
      <c r="C2240">
        <v>124</v>
      </c>
      <c r="D2240">
        <v>124</v>
      </c>
      <c r="F2240">
        <v>1</v>
      </c>
      <c r="G2240">
        <v>7</v>
      </c>
      <c r="H2240">
        <v>21</v>
      </c>
      <c r="I2240">
        <v>28</v>
      </c>
      <c r="J2240">
        <v>337</v>
      </c>
      <c r="K2240" s="3">
        <v>0.83976261127596441</v>
      </c>
      <c r="L2240">
        <v>26</v>
      </c>
      <c r="M2240">
        <v>30</v>
      </c>
      <c r="N2240" t="s">
        <v>92</v>
      </c>
      <c r="P2240">
        <v>1</v>
      </c>
      <c r="Q2240">
        <v>2</v>
      </c>
      <c r="R2240" t="s">
        <v>93</v>
      </c>
      <c r="S2240" t="s">
        <v>36</v>
      </c>
      <c r="T2240">
        <v>2</v>
      </c>
      <c r="V2240">
        <v>283</v>
      </c>
      <c r="W2240">
        <v>194</v>
      </c>
      <c r="X2240">
        <v>80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283</v>
      </c>
      <c r="AE2240">
        <v>194</v>
      </c>
      <c r="AF2240">
        <v>80</v>
      </c>
      <c r="AG2240">
        <v>0</v>
      </c>
      <c r="AH2240">
        <v>0</v>
      </c>
      <c r="AI2240">
        <v>0</v>
      </c>
      <c r="AJ2240">
        <v>0</v>
      </c>
      <c r="AK2240">
        <v>0</v>
      </c>
    </row>
    <row r="2241" spans="1:37">
      <c r="A2241">
        <v>2</v>
      </c>
      <c r="B2241">
        <v>10</v>
      </c>
      <c r="C2241">
        <v>124</v>
      </c>
      <c r="D2241">
        <v>124</v>
      </c>
      <c r="F2241">
        <v>1</v>
      </c>
      <c r="G2241">
        <v>7</v>
      </c>
      <c r="H2241">
        <v>21</v>
      </c>
      <c r="I2241">
        <v>28</v>
      </c>
      <c r="J2241">
        <v>337</v>
      </c>
      <c r="K2241" s="3">
        <v>0.83976261127596441</v>
      </c>
      <c r="L2241">
        <v>26</v>
      </c>
      <c r="M2241">
        <v>30</v>
      </c>
      <c r="N2241" t="s">
        <v>92</v>
      </c>
      <c r="P2241">
        <v>1</v>
      </c>
      <c r="Q2241">
        <v>10000000</v>
      </c>
      <c r="R2241" t="s">
        <v>60</v>
      </c>
      <c r="S2241" t="s">
        <v>61</v>
      </c>
      <c r="T2241">
        <v>10000000</v>
      </c>
      <c r="V2241">
        <v>283</v>
      </c>
      <c r="W2241">
        <v>0</v>
      </c>
      <c r="X2241">
        <v>80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283</v>
      </c>
      <c r="AE2241">
        <v>0</v>
      </c>
      <c r="AF2241">
        <v>80</v>
      </c>
      <c r="AG2241">
        <v>0</v>
      </c>
      <c r="AH2241">
        <v>0</v>
      </c>
      <c r="AI2241">
        <v>0</v>
      </c>
      <c r="AJ2241">
        <v>0</v>
      </c>
      <c r="AK2241">
        <v>0</v>
      </c>
    </row>
    <row r="2242" spans="1:37">
      <c r="A2242">
        <v>2</v>
      </c>
      <c r="B2242">
        <v>10</v>
      </c>
      <c r="C2242">
        <v>124</v>
      </c>
      <c r="D2242">
        <v>124</v>
      </c>
      <c r="F2242">
        <v>1</v>
      </c>
      <c r="G2242">
        <v>7</v>
      </c>
      <c r="H2242">
        <v>21</v>
      </c>
      <c r="I2242">
        <v>28</v>
      </c>
      <c r="J2242">
        <v>337</v>
      </c>
      <c r="K2242" s="3">
        <v>0.83976261127596441</v>
      </c>
      <c r="L2242">
        <v>26</v>
      </c>
      <c r="M2242">
        <v>30</v>
      </c>
      <c r="N2242" t="s">
        <v>92</v>
      </c>
      <c r="P2242">
        <v>1</v>
      </c>
      <c r="Q2242">
        <v>10000001</v>
      </c>
      <c r="R2242" t="s">
        <v>62</v>
      </c>
      <c r="S2242" t="s">
        <v>63</v>
      </c>
      <c r="T2242">
        <v>10000001</v>
      </c>
      <c r="V2242">
        <v>283</v>
      </c>
      <c r="W2242">
        <v>9</v>
      </c>
      <c r="X2242">
        <v>80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283</v>
      </c>
      <c r="AE2242">
        <v>9</v>
      </c>
      <c r="AF2242">
        <v>80</v>
      </c>
      <c r="AG2242">
        <v>0</v>
      </c>
      <c r="AH2242">
        <v>0</v>
      </c>
      <c r="AI2242">
        <v>0</v>
      </c>
      <c r="AJ2242">
        <v>0</v>
      </c>
      <c r="AK2242">
        <v>0</v>
      </c>
    </row>
    <row r="2243" spans="1:37">
      <c r="A2243">
        <v>2</v>
      </c>
      <c r="B2243">
        <v>10</v>
      </c>
      <c r="C2243">
        <v>124</v>
      </c>
      <c r="D2243">
        <v>124</v>
      </c>
      <c r="F2243">
        <v>1</v>
      </c>
      <c r="G2243">
        <v>7</v>
      </c>
      <c r="H2243">
        <v>21</v>
      </c>
      <c r="I2243">
        <v>28</v>
      </c>
      <c r="J2243">
        <v>337</v>
      </c>
      <c r="K2243" s="3">
        <v>0.83976261127596441</v>
      </c>
      <c r="L2243">
        <v>61</v>
      </c>
      <c r="M2243">
        <v>31</v>
      </c>
      <c r="N2243" t="s">
        <v>94</v>
      </c>
      <c r="P2243">
        <v>1</v>
      </c>
      <c r="Q2243">
        <v>3</v>
      </c>
      <c r="R2243" t="s">
        <v>95</v>
      </c>
      <c r="S2243" t="s">
        <v>36</v>
      </c>
      <c r="T2243">
        <v>1</v>
      </c>
      <c r="V2243">
        <v>283</v>
      </c>
      <c r="W2243">
        <v>144</v>
      </c>
      <c r="X2243">
        <v>31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283</v>
      </c>
      <c r="AE2243">
        <v>144</v>
      </c>
      <c r="AF2243">
        <v>31</v>
      </c>
      <c r="AG2243">
        <v>0</v>
      </c>
      <c r="AH2243">
        <v>0</v>
      </c>
      <c r="AI2243">
        <v>0</v>
      </c>
      <c r="AJ2243">
        <v>0</v>
      </c>
      <c r="AK2243">
        <v>0</v>
      </c>
    </row>
    <row r="2244" spans="1:37">
      <c r="A2244">
        <v>2</v>
      </c>
      <c r="B2244">
        <v>10</v>
      </c>
      <c r="C2244">
        <v>124</v>
      </c>
      <c r="D2244">
        <v>124</v>
      </c>
      <c r="F2244">
        <v>1</v>
      </c>
      <c r="G2244">
        <v>7</v>
      </c>
      <c r="H2244">
        <v>21</v>
      </c>
      <c r="I2244">
        <v>28</v>
      </c>
      <c r="J2244">
        <v>337</v>
      </c>
      <c r="K2244" s="3">
        <v>0.83976261127596441</v>
      </c>
      <c r="L2244">
        <v>61</v>
      </c>
      <c r="M2244">
        <v>31</v>
      </c>
      <c r="N2244" t="s">
        <v>94</v>
      </c>
      <c r="P2244">
        <v>1</v>
      </c>
      <c r="Q2244">
        <v>2</v>
      </c>
      <c r="R2244" t="s">
        <v>96</v>
      </c>
      <c r="S2244" t="s">
        <v>36</v>
      </c>
      <c r="T2244">
        <v>2</v>
      </c>
      <c r="V2244">
        <v>283</v>
      </c>
      <c r="W2244">
        <v>108</v>
      </c>
      <c r="X2244">
        <v>31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283</v>
      </c>
      <c r="AE2244">
        <v>108</v>
      </c>
      <c r="AF2244">
        <v>31</v>
      </c>
      <c r="AG2244">
        <v>0</v>
      </c>
      <c r="AH2244">
        <v>0</v>
      </c>
      <c r="AI2244">
        <v>0</v>
      </c>
      <c r="AJ2244">
        <v>0</v>
      </c>
      <c r="AK2244">
        <v>0</v>
      </c>
    </row>
    <row r="2245" spans="1:37">
      <c r="A2245">
        <v>2</v>
      </c>
      <c r="B2245">
        <v>10</v>
      </c>
      <c r="C2245">
        <v>124</v>
      </c>
      <c r="D2245">
        <v>124</v>
      </c>
      <c r="F2245">
        <v>1</v>
      </c>
      <c r="G2245">
        <v>7</v>
      </c>
      <c r="H2245">
        <v>21</v>
      </c>
      <c r="I2245">
        <v>28</v>
      </c>
      <c r="J2245">
        <v>337</v>
      </c>
      <c r="K2245" s="3">
        <v>0.83976261127596441</v>
      </c>
      <c r="L2245">
        <v>61</v>
      </c>
      <c r="M2245">
        <v>31</v>
      </c>
      <c r="N2245" t="s">
        <v>94</v>
      </c>
      <c r="P2245">
        <v>1</v>
      </c>
      <c r="Q2245">
        <v>10000000</v>
      </c>
      <c r="R2245" t="s">
        <v>60</v>
      </c>
      <c r="S2245" t="s">
        <v>61</v>
      </c>
      <c r="T2245">
        <v>10000000</v>
      </c>
      <c r="V2245">
        <v>283</v>
      </c>
      <c r="W2245">
        <v>0</v>
      </c>
      <c r="X2245">
        <v>31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283</v>
      </c>
      <c r="AE2245">
        <v>0</v>
      </c>
      <c r="AF2245">
        <v>31</v>
      </c>
      <c r="AG2245">
        <v>0</v>
      </c>
      <c r="AH2245">
        <v>0</v>
      </c>
      <c r="AI2245">
        <v>0</v>
      </c>
      <c r="AJ2245">
        <v>0</v>
      </c>
      <c r="AK2245">
        <v>0</v>
      </c>
    </row>
    <row r="2246" spans="1:37">
      <c r="A2246">
        <v>2</v>
      </c>
      <c r="B2246">
        <v>10</v>
      </c>
      <c r="C2246">
        <v>124</v>
      </c>
      <c r="D2246">
        <v>124</v>
      </c>
      <c r="F2246">
        <v>1</v>
      </c>
      <c r="G2246">
        <v>7</v>
      </c>
      <c r="H2246">
        <v>21</v>
      </c>
      <c r="I2246">
        <v>28</v>
      </c>
      <c r="J2246">
        <v>337</v>
      </c>
      <c r="K2246" s="3">
        <v>0.83976261127596441</v>
      </c>
      <c r="L2246">
        <v>61</v>
      </c>
      <c r="M2246">
        <v>31</v>
      </c>
      <c r="N2246" t="s">
        <v>94</v>
      </c>
      <c r="P2246">
        <v>1</v>
      </c>
      <c r="Q2246">
        <v>10000001</v>
      </c>
      <c r="R2246" t="s">
        <v>62</v>
      </c>
      <c r="S2246" t="s">
        <v>63</v>
      </c>
      <c r="T2246">
        <v>10000001</v>
      </c>
      <c r="V2246">
        <v>283</v>
      </c>
      <c r="W2246">
        <v>0</v>
      </c>
      <c r="X2246">
        <v>31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283</v>
      </c>
      <c r="AE2246">
        <v>0</v>
      </c>
      <c r="AF2246">
        <v>31</v>
      </c>
      <c r="AG2246">
        <v>0</v>
      </c>
      <c r="AH2246">
        <v>0</v>
      </c>
      <c r="AI2246">
        <v>0</v>
      </c>
      <c r="AJ2246">
        <v>0</v>
      </c>
      <c r="AK2246">
        <v>0</v>
      </c>
    </row>
    <row r="2247" spans="1:37">
      <c r="A2247">
        <v>2</v>
      </c>
      <c r="B2247">
        <v>10</v>
      </c>
      <c r="C2247">
        <v>124</v>
      </c>
      <c r="D2247">
        <v>124</v>
      </c>
      <c r="F2247">
        <v>1</v>
      </c>
      <c r="G2247">
        <v>7</v>
      </c>
      <c r="H2247">
        <v>21</v>
      </c>
      <c r="I2247">
        <v>28</v>
      </c>
      <c r="J2247">
        <v>337</v>
      </c>
      <c r="K2247" s="3">
        <v>0.83976261127596441</v>
      </c>
      <c r="L2247">
        <v>33</v>
      </c>
      <c r="M2247">
        <v>33</v>
      </c>
      <c r="N2247" t="s">
        <v>128</v>
      </c>
      <c r="P2247">
        <v>1</v>
      </c>
      <c r="Q2247">
        <v>1</v>
      </c>
      <c r="R2247" t="s">
        <v>129</v>
      </c>
      <c r="S2247" t="s">
        <v>36</v>
      </c>
      <c r="T2247">
        <v>1</v>
      </c>
      <c r="V2247">
        <v>283</v>
      </c>
      <c r="W2247">
        <v>120</v>
      </c>
      <c r="X2247">
        <v>12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283</v>
      </c>
      <c r="AE2247">
        <v>120</v>
      </c>
      <c r="AF2247">
        <v>12</v>
      </c>
      <c r="AG2247">
        <v>0</v>
      </c>
      <c r="AH2247">
        <v>0</v>
      </c>
      <c r="AI2247">
        <v>0</v>
      </c>
      <c r="AJ2247">
        <v>0</v>
      </c>
      <c r="AK2247">
        <v>0</v>
      </c>
    </row>
    <row r="2248" spans="1:37">
      <c r="A2248">
        <v>2</v>
      </c>
      <c r="B2248">
        <v>10</v>
      </c>
      <c r="C2248">
        <v>124</v>
      </c>
      <c r="D2248">
        <v>124</v>
      </c>
      <c r="F2248">
        <v>1</v>
      </c>
      <c r="G2248">
        <v>7</v>
      </c>
      <c r="H2248">
        <v>21</v>
      </c>
      <c r="I2248">
        <v>28</v>
      </c>
      <c r="J2248">
        <v>337</v>
      </c>
      <c r="K2248" s="3">
        <v>0.83976261127596441</v>
      </c>
      <c r="L2248">
        <v>33</v>
      </c>
      <c r="M2248">
        <v>33</v>
      </c>
      <c r="N2248" t="s">
        <v>128</v>
      </c>
      <c r="P2248">
        <v>1</v>
      </c>
      <c r="Q2248">
        <v>2</v>
      </c>
      <c r="R2248" t="s">
        <v>130</v>
      </c>
      <c r="S2248" t="s">
        <v>36</v>
      </c>
      <c r="T2248">
        <v>2</v>
      </c>
      <c r="V2248">
        <v>283</v>
      </c>
      <c r="W2248">
        <v>151</v>
      </c>
      <c r="X2248">
        <v>12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283</v>
      </c>
      <c r="AE2248">
        <v>151</v>
      </c>
      <c r="AF2248">
        <v>12</v>
      </c>
      <c r="AG2248">
        <v>0</v>
      </c>
      <c r="AH2248">
        <v>0</v>
      </c>
      <c r="AI2248">
        <v>0</v>
      </c>
      <c r="AJ2248">
        <v>0</v>
      </c>
      <c r="AK2248">
        <v>0</v>
      </c>
    </row>
    <row r="2249" spans="1:37">
      <c r="A2249">
        <v>2</v>
      </c>
      <c r="B2249">
        <v>10</v>
      </c>
      <c r="C2249">
        <v>124</v>
      </c>
      <c r="D2249">
        <v>124</v>
      </c>
      <c r="F2249">
        <v>1</v>
      </c>
      <c r="G2249">
        <v>7</v>
      </c>
      <c r="H2249">
        <v>21</v>
      </c>
      <c r="I2249">
        <v>28</v>
      </c>
      <c r="J2249">
        <v>337</v>
      </c>
      <c r="K2249" s="3">
        <v>0.83976261127596441</v>
      </c>
      <c r="L2249">
        <v>33</v>
      </c>
      <c r="M2249">
        <v>33</v>
      </c>
      <c r="N2249" t="s">
        <v>128</v>
      </c>
      <c r="P2249">
        <v>1</v>
      </c>
      <c r="Q2249">
        <v>10000000</v>
      </c>
      <c r="R2249" t="s">
        <v>60</v>
      </c>
      <c r="S2249" t="s">
        <v>61</v>
      </c>
      <c r="T2249">
        <v>10000000</v>
      </c>
      <c r="V2249">
        <v>283</v>
      </c>
      <c r="W2249">
        <v>0</v>
      </c>
      <c r="X2249">
        <v>12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283</v>
      </c>
      <c r="AE2249">
        <v>0</v>
      </c>
      <c r="AF2249">
        <v>12</v>
      </c>
      <c r="AG2249">
        <v>0</v>
      </c>
      <c r="AH2249">
        <v>0</v>
      </c>
      <c r="AI2249">
        <v>0</v>
      </c>
      <c r="AJ2249">
        <v>0</v>
      </c>
      <c r="AK2249">
        <v>0</v>
      </c>
    </row>
    <row r="2250" spans="1:37">
      <c r="A2250">
        <v>2</v>
      </c>
      <c r="B2250">
        <v>10</v>
      </c>
      <c r="C2250">
        <v>124</v>
      </c>
      <c r="D2250">
        <v>124</v>
      </c>
      <c r="F2250">
        <v>1</v>
      </c>
      <c r="G2250">
        <v>7</v>
      </c>
      <c r="H2250">
        <v>21</v>
      </c>
      <c r="I2250">
        <v>28</v>
      </c>
      <c r="J2250">
        <v>337</v>
      </c>
      <c r="K2250" s="3">
        <v>0.83976261127596441</v>
      </c>
      <c r="L2250">
        <v>33</v>
      </c>
      <c r="M2250">
        <v>33</v>
      </c>
      <c r="N2250" t="s">
        <v>128</v>
      </c>
      <c r="P2250">
        <v>1</v>
      </c>
      <c r="Q2250">
        <v>10000001</v>
      </c>
      <c r="R2250" t="s">
        <v>62</v>
      </c>
      <c r="S2250" t="s">
        <v>63</v>
      </c>
      <c r="T2250">
        <v>10000001</v>
      </c>
      <c r="V2250">
        <v>283</v>
      </c>
      <c r="W2250">
        <v>0</v>
      </c>
      <c r="X2250">
        <v>12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283</v>
      </c>
      <c r="AE2250">
        <v>0</v>
      </c>
      <c r="AF2250">
        <v>12</v>
      </c>
      <c r="AG2250">
        <v>0</v>
      </c>
      <c r="AH2250">
        <v>0</v>
      </c>
      <c r="AI2250">
        <v>0</v>
      </c>
      <c r="AJ2250">
        <v>0</v>
      </c>
      <c r="AK2250">
        <v>0</v>
      </c>
    </row>
    <row r="2251" spans="1:37">
      <c r="A2251">
        <v>2</v>
      </c>
      <c r="B2251">
        <v>10</v>
      </c>
      <c r="C2251">
        <v>124</v>
      </c>
      <c r="D2251">
        <v>124</v>
      </c>
      <c r="F2251">
        <v>1</v>
      </c>
      <c r="G2251">
        <v>7</v>
      </c>
      <c r="H2251">
        <v>21</v>
      </c>
      <c r="I2251">
        <v>28</v>
      </c>
      <c r="J2251">
        <v>337</v>
      </c>
      <c r="K2251" s="3">
        <v>0.83976261127596441</v>
      </c>
      <c r="L2251">
        <v>29</v>
      </c>
      <c r="M2251">
        <v>36</v>
      </c>
      <c r="N2251" t="s">
        <v>131</v>
      </c>
      <c r="P2251">
        <v>1</v>
      </c>
      <c r="Q2251">
        <v>1</v>
      </c>
      <c r="R2251" t="s">
        <v>132</v>
      </c>
      <c r="S2251" t="s">
        <v>36</v>
      </c>
      <c r="T2251">
        <v>1</v>
      </c>
      <c r="V2251">
        <v>283</v>
      </c>
      <c r="W2251">
        <v>152</v>
      </c>
      <c r="X2251">
        <v>23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283</v>
      </c>
      <c r="AE2251">
        <v>152</v>
      </c>
      <c r="AF2251">
        <v>23</v>
      </c>
      <c r="AG2251">
        <v>0</v>
      </c>
      <c r="AH2251">
        <v>0</v>
      </c>
      <c r="AI2251">
        <v>0</v>
      </c>
      <c r="AJ2251">
        <v>0</v>
      </c>
      <c r="AK2251">
        <v>0</v>
      </c>
    </row>
    <row r="2252" spans="1:37">
      <c r="A2252">
        <v>2</v>
      </c>
      <c r="B2252">
        <v>10</v>
      </c>
      <c r="C2252">
        <v>124</v>
      </c>
      <c r="D2252">
        <v>124</v>
      </c>
      <c r="F2252">
        <v>1</v>
      </c>
      <c r="G2252">
        <v>7</v>
      </c>
      <c r="H2252">
        <v>21</v>
      </c>
      <c r="I2252">
        <v>28</v>
      </c>
      <c r="J2252">
        <v>337</v>
      </c>
      <c r="K2252" s="3">
        <v>0.83976261127596441</v>
      </c>
      <c r="L2252">
        <v>29</v>
      </c>
      <c r="M2252">
        <v>36</v>
      </c>
      <c r="N2252" t="s">
        <v>131</v>
      </c>
      <c r="P2252">
        <v>1</v>
      </c>
      <c r="Q2252">
        <v>2</v>
      </c>
      <c r="R2252" t="s">
        <v>133</v>
      </c>
      <c r="S2252" t="s">
        <v>36</v>
      </c>
      <c r="T2252">
        <v>2</v>
      </c>
      <c r="V2252">
        <v>283</v>
      </c>
      <c r="W2252">
        <v>108</v>
      </c>
      <c r="X2252">
        <v>23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283</v>
      </c>
      <c r="AE2252">
        <v>108</v>
      </c>
      <c r="AF2252">
        <v>23</v>
      </c>
      <c r="AG2252">
        <v>0</v>
      </c>
      <c r="AH2252">
        <v>0</v>
      </c>
      <c r="AI2252">
        <v>0</v>
      </c>
      <c r="AJ2252">
        <v>0</v>
      </c>
      <c r="AK2252">
        <v>0</v>
      </c>
    </row>
    <row r="2253" spans="1:37">
      <c r="A2253">
        <v>2</v>
      </c>
      <c r="B2253">
        <v>10</v>
      </c>
      <c r="C2253">
        <v>124</v>
      </c>
      <c r="D2253">
        <v>124</v>
      </c>
      <c r="F2253">
        <v>1</v>
      </c>
      <c r="G2253">
        <v>7</v>
      </c>
      <c r="H2253">
        <v>21</v>
      </c>
      <c r="I2253">
        <v>28</v>
      </c>
      <c r="J2253">
        <v>337</v>
      </c>
      <c r="K2253" s="3">
        <v>0.83976261127596441</v>
      </c>
      <c r="L2253">
        <v>29</v>
      </c>
      <c r="M2253">
        <v>36</v>
      </c>
      <c r="N2253" t="s">
        <v>131</v>
      </c>
      <c r="P2253">
        <v>1</v>
      </c>
      <c r="Q2253">
        <v>10000000</v>
      </c>
      <c r="R2253" t="s">
        <v>60</v>
      </c>
      <c r="S2253" t="s">
        <v>61</v>
      </c>
      <c r="T2253">
        <v>10000000</v>
      </c>
      <c r="V2253">
        <v>283</v>
      </c>
      <c r="W2253">
        <v>0</v>
      </c>
      <c r="X2253">
        <v>23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283</v>
      </c>
      <c r="AE2253">
        <v>0</v>
      </c>
      <c r="AF2253">
        <v>23</v>
      </c>
      <c r="AG2253">
        <v>0</v>
      </c>
      <c r="AH2253">
        <v>0</v>
      </c>
      <c r="AI2253">
        <v>0</v>
      </c>
      <c r="AJ2253">
        <v>0</v>
      </c>
      <c r="AK2253">
        <v>0</v>
      </c>
    </row>
    <row r="2254" spans="1:37">
      <c r="A2254">
        <v>2</v>
      </c>
      <c r="B2254">
        <v>10</v>
      </c>
      <c r="C2254">
        <v>124</v>
      </c>
      <c r="D2254">
        <v>124</v>
      </c>
      <c r="F2254">
        <v>1</v>
      </c>
      <c r="G2254">
        <v>7</v>
      </c>
      <c r="H2254">
        <v>21</v>
      </c>
      <c r="I2254">
        <v>28</v>
      </c>
      <c r="J2254">
        <v>337</v>
      </c>
      <c r="K2254" s="3">
        <v>0.83976261127596441</v>
      </c>
      <c r="L2254">
        <v>29</v>
      </c>
      <c r="M2254">
        <v>36</v>
      </c>
      <c r="N2254" t="s">
        <v>131</v>
      </c>
      <c r="P2254">
        <v>1</v>
      </c>
      <c r="Q2254">
        <v>10000001</v>
      </c>
      <c r="R2254" t="s">
        <v>62</v>
      </c>
      <c r="S2254" t="s">
        <v>63</v>
      </c>
      <c r="T2254">
        <v>10000001</v>
      </c>
      <c r="V2254">
        <v>283</v>
      </c>
      <c r="W2254">
        <v>0</v>
      </c>
      <c r="X2254">
        <v>23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283</v>
      </c>
      <c r="AE2254">
        <v>0</v>
      </c>
      <c r="AF2254">
        <v>23</v>
      </c>
      <c r="AG2254">
        <v>0</v>
      </c>
      <c r="AH2254">
        <v>0</v>
      </c>
      <c r="AI2254">
        <v>0</v>
      </c>
      <c r="AJ2254">
        <v>0</v>
      </c>
      <c r="AK2254">
        <v>0</v>
      </c>
    </row>
    <row r="2255" spans="1:37">
      <c r="A2255">
        <v>2</v>
      </c>
      <c r="B2255">
        <v>10</v>
      </c>
      <c r="C2255">
        <v>124</v>
      </c>
      <c r="D2255">
        <v>124</v>
      </c>
      <c r="F2255">
        <v>1</v>
      </c>
      <c r="G2255">
        <v>7</v>
      </c>
      <c r="H2255">
        <v>21</v>
      </c>
      <c r="I2255">
        <v>28</v>
      </c>
      <c r="J2255">
        <v>337</v>
      </c>
      <c r="K2255" s="3">
        <v>0.83976261127596441</v>
      </c>
      <c r="L2255">
        <v>4</v>
      </c>
      <c r="M2255">
        <v>37</v>
      </c>
      <c r="N2255" t="s">
        <v>134</v>
      </c>
      <c r="P2255">
        <v>1</v>
      </c>
      <c r="Q2255">
        <v>1</v>
      </c>
      <c r="R2255" t="s">
        <v>135</v>
      </c>
      <c r="S2255" t="s">
        <v>36</v>
      </c>
      <c r="T2255">
        <v>1</v>
      </c>
      <c r="V2255">
        <v>283</v>
      </c>
      <c r="W2255">
        <v>121</v>
      </c>
      <c r="X2255">
        <v>24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283</v>
      </c>
      <c r="AE2255">
        <v>121</v>
      </c>
      <c r="AF2255">
        <v>24</v>
      </c>
      <c r="AG2255">
        <v>0</v>
      </c>
      <c r="AH2255">
        <v>0</v>
      </c>
      <c r="AI2255">
        <v>0</v>
      </c>
      <c r="AJ2255">
        <v>0</v>
      </c>
      <c r="AK2255">
        <v>0</v>
      </c>
    </row>
    <row r="2256" spans="1:37">
      <c r="A2256">
        <v>2</v>
      </c>
      <c r="B2256">
        <v>10</v>
      </c>
      <c r="C2256">
        <v>124</v>
      </c>
      <c r="D2256">
        <v>124</v>
      </c>
      <c r="F2256">
        <v>1</v>
      </c>
      <c r="G2256">
        <v>7</v>
      </c>
      <c r="H2256">
        <v>21</v>
      </c>
      <c r="I2256">
        <v>28</v>
      </c>
      <c r="J2256">
        <v>337</v>
      </c>
      <c r="K2256" s="3">
        <v>0.83976261127596441</v>
      </c>
      <c r="L2256">
        <v>4</v>
      </c>
      <c r="M2256">
        <v>37</v>
      </c>
      <c r="N2256" t="s">
        <v>134</v>
      </c>
      <c r="P2256">
        <v>1</v>
      </c>
      <c r="Q2256">
        <v>2</v>
      </c>
      <c r="R2256" t="s">
        <v>136</v>
      </c>
      <c r="S2256" t="s">
        <v>36</v>
      </c>
      <c r="T2256">
        <v>2</v>
      </c>
      <c r="V2256">
        <v>283</v>
      </c>
      <c r="W2256">
        <v>138</v>
      </c>
      <c r="X2256">
        <v>24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283</v>
      </c>
      <c r="AE2256">
        <v>138</v>
      </c>
      <c r="AF2256">
        <v>24</v>
      </c>
      <c r="AG2256">
        <v>0</v>
      </c>
      <c r="AH2256">
        <v>0</v>
      </c>
      <c r="AI2256">
        <v>0</v>
      </c>
      <c r="AJ2256">
        <v>0</v>
      </c>
      <c r="AK2256">
        <v>0</v>
      </c>
    </row>
    <row r="2257" spans="1:37">
      <c r="A2257">
        <v>2</v>
      </c>
      <c r="B2257">
        <v>10</v>
      </c>
      <c r="C2257">
        <v>124</v>
      </c>
      <c r="D2257">
        <v>124</v>
      </c>
      <c r="F2257">
        <v>1</v>
      </c>
      <c r="G2257">
        <v>7</v>
      </c>
      <c r="H2257">
        <v>21</v>
      </c>
      <c r="I2257">
        <v>28</v>
      </c>
      <c r="J2257">
        <v>337</v>
      </c>
      <c r="K2257" s="3">
        <v>0.83976261127596441</v>
      </c>
      <c r="L2257">
        <v>4</v>
      </c>
      <c r="M2257">
        <v>37</v>
      </c>
      <c r="N2257" t="s">
        <v>134</v>
      </c>
      <c r="P2257">
        <v>1</v>
      </c>
      <c r="Q2257">
        <v>10000000</v>
      </c>
      <c r="R2257" t="s">
        <v>60</v>
      </c>
      <c r="S2257" t="s">
        <v>61</v>
      </c>
      <c r="T2257">
        <v>10000000</v>
      </c>
      <c r="V2257">
        <v>283</v>
      </c>
      <c r="W2257">
        <v>0</v>
      </c>
      <c r="X2257">
        <v>24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283</v>
      </c>
      <c r="AE2257">
        <v>0</v>
      </c>
      <c r="AF2257">
        <v>24</v>
      </c>
      <c r="AG2257">
        <v>0</v>
      </c>
      <c r="AH2257">
        <v>0</v>
      </c>
      <c r="AI2257">
        <v>0</v>
      </c>
      <c r="AJ2257">
        <v>0</v>
      </c>
      <c r="AK2257">
        <v>0</v>
      </c>
    </row>
    <row r="2258" spans="1:37">
      <c r="A2258">
        <v>2</v>
      </c>
      <c r="B2258">
        <v>10</v>
      </c>
      <c r="C2258">
        <v>124</v>
      </c>
      <c r="D2258">
        <v>124</v>
      </c>
      <c r="F2258">
        <v>1</v>
      </c>
      <c r="G2258">
        <v>7</v>
      </c>
      <c r="H2258">
        <v>21</v>
      </c>
      <c r="I2258">
        <v>28</v>
      </c>
      <c r="J2258">
        <v>337</v>
      </c>
      <c r="K2258" s="3">
        <v>0.83976261127596441</v>
      </c>
      <c r="L2258">
        <v>4</v>
      </c>
      <c r="M2258">
        <v>37</v>
      </c>
      <c r="N2258" t="s">
        <v>134</v>
      </c>
      <c r="P2258">
        <v>1</v>
      </c>
      <c r="Q2258">
        <v>10000001</v>
      </c>
      <c r="R2258" t="s">
        <v>62</v>
      </c>
      <c r="S2258" t="s">
        <v>63</v>
      </c>
      <c r="T2258">
        <v>10000001</v>
      </c>
      <c r="V2258">
        <v>283</v>
      </c>
      <c r="W2258">
        <v>0</v>
      </c>
      <c r="X2258">
        <v>24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283</v>
      </c>
      <c r="AE2258">
        <v>0</v>
      </c>
      <c r="AF2258">
        <v>24</v>
      </c>
      <c r="AG2258">
        <v>0</v>
      </c>
      <c r="AH2258">
        <v>0</v>
      </c>
      <c r="AI2258">
        <v>0</v>
      </c>
      <c r="AJ2258">
        <v>0</v>
      </c>
      <c r="AK2258">
        <v>0</v>
      </c>
    </row>
    <row r="2259" spans="1:37">
      <c r="A2259">
        <v>2</v>
      </c>
      <c r="B2259">
        <v>10</v>
      </c>
      <c r="C2259">
        <v>124</v>
      </c>
      <c r="D2259">
        <v>124</v>
      </c>
      <c r="F2259">
        <v>1</v>
      </c>
      <c r="G2259">
        <v>7</v>
      </c>
      <c r="H2259">
        <v>21</v>
      </c>
      <c r="I2259">
        <v>28</v>
      </c>
      <c r="J2259">
        <v>337</v>
      </c>
      <c r="K2259" s="3">
        <v>0.83976261127596441</v>
      </c>
      <c r="L2259">
        <v>1</v>
      </c>
      <c r="M2259">
        <v>43</v>
      </c>
      <c r="N2259" t="s">
        <v>106</v>
      </c>
      <c r="P2259">
        <v>1</v>
      </c>
      <c r="Q2259">
        <v>2</v>
      </c>
      <c r="R2259" t="s">
        <v>107</v>
      </c>
      <c r="S2259" t="s">
        <v>36</v>
      </c>
      <c r="T2259">
        <v>1</v>
      </c>
      <c r="V2259">
        <v>283</v>
      </c>
      <c r="W2259">
        <v>170</v>
      </c>
      <c r="X2259">
        <v>21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283</v>
      </c>
      <c r="AE2259">
        <v>170</v>
      </c>
      <c r="AF2259">
        <v>21</v>
      </c>
      <c r="AG2259">
        <v>0</v>
      </c>
      <c r="AH2259">
        <v>0</v>
      </c>
      <c r="AI2259">
        <v>0</v>
      </c>
      <c r="AJ2259">
        <v>0</v>
      </c>
      <c r="AK2259">
        <v>0</v>
      </c>
    </row>
    <row r="2260" spans="1:37">
      <c r="A2260">
        <v>2</v>
      </c>
      <c r="B2260">
        <v>10</v>
      </c>
      <c r="C2260">
        <v>124</v>
      </c>
      <c r="D2260">
        <v>124</v>
      </c>
      <c r="F2260">
        <v>1</v>
      </c>
      <c r="G2260">
        <v>7</v>
      </c>
      <c r="H2260">
        <v>21</v>
      </c>
      <c r="I2260">
        <v>28</v>
      </c>
      <c r="J2260">
        <v>337</v>
      </c>
      <c r="K2260" s="3">
        <v>0.83976261127596441</v>
      </c>
      <c r="L2260">
        <v>1</v>
      </c>
      <c r="M2260">
        <v>43</v>
      </c>
      <c r="N2260" t="s">
        <v>106</v>
      </c>
      <c r="P2260">
        <v>1</v>
      </c>
      <c r="Q2260">
        <v>1</v>
      </c>
      <c r="R2260" t="s">
        <v>108</v>
      </c>
      <c r="S2260" t="s">
        <v>36</v>
      </c>
      <c r="T2260">
        <v>2</v>
      </c>
      <c r="V2260">
        <v>283</v>
      </c>
      <c r="W2260">
        <v>92</v>
      </c>
      <c r="X2260">
        <v>21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283</v>
      </c>
      <c r="AE2260">
        <v>92</v>
      </c>
      <c r="AF2260">
        <v>21</v>
      </c>
      <c r="AG2260">
        <v>0</v>
      </c>
      <c r="AH2260">
        <v>0</v>
      </c>
      <c r="AI2260">
        <v>0</v>
      </c>
      <c r="AJ2260">
        <v>0</v>
      </c>
      <c r="AK2260">
        <v>0</v>
      </c>
    </row>
    <row r="2261" spans="1:37">
      <c r="A2261">
        <v>2</v>
      </c>
      <c r="B2261">
        <v>10</v>
      </c>
      <c r="C2261">
        <v>124</v>
      </c>
      <c r="D2261">
        <v>124</v>
      </c>
      <c r="F2261">
        <v>1</v>
      </c>
      <c r="G2261">
        <v>7</v>
      </c>
      <c r="H2261">
        <v>21</v>
      </c>
      <c r="I2261">
        <v>28</v>
      </c>
      <c r="J2261">
        <v>337</v>
      </c>
      <c r="K2261" s="3">
        <v>0.83976261127596441</v>
      </c>
      <c r="L2261">
        <v>1</v>
      </c>
      <c r="M2261">
        <v>43</v>
      </c>
      <c r="N2261" t="s">
        <v>106</v>
      </c>
      <c r="P2261">
        <v>1</v>
      </c>
      <c r="Q2261">
        <v>10000000</v>
      </c>
      <c r="R2261" t="s">
        <v>60</v>
      </c>
      <c r="S2261" t="s">
        <v>61</v>
      </c>
      <c r="T2261">
        <v>10000000</v>
      </c>
      <c r="V2261">
        <v>283</v>
      </c>
      <c r="W2261">
        <v>0</v>
      </c>
      <c r="X2261">
        <v>21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283</v>
      </c>
      <c r="AE2261">
        <v>0</v>
      </c>
      <c r="AF2261">
        <v>21</v>
      </c>
      <c r="AG2261">
        <v>0</v>
      </c>
      <c r="AH2261">
        <v>0</v>
      </c>
      <c r="AI2261">
        <v>0</v>
      </c>
      <c r="AJ2261">
        <v>0</v>
      </c>
      <c r="AK2261">
        <v>0</v>
      </c>
    </row>
    <row r="2262" spans="1:37">
      <c r="A2262">
        <v>2</v>
      </c>
      <c r="B2262">
        <v>10</v>
      </c>
      <c r="C2262">
        <v>124</v>
      </c>
      <c r="D2262">
        <v>124</v>
      </c>
      <c r="F2262">
        <v>1</v>
      </c>
      <c r="G2262">
        <v>7</v>
      </c>
      <c r="H2262">
        <v>21</v>
      </c>
      <c r="I2262">
        <v>28</v>
      </c>
      <c r="J2262">
        <v>337</v>
      </c>
      <c r="K2262" s="3">
        <v>0.83976261127596441</v>
      </c>
      <c r="L2262">
        <v>1</v>
      </c>
      <c r="M2262">
        <v>43</v>
      </c>
      <c r="N2262" t="s">
        <v>106</v>
      </c>
      <c r="P2262">
        <v>1</v>
      </c>
      <c r="Q2262">
        <v>10000001</v>
      </c>
      <c r="R2262" t="s">
        <v>62</v>
      </c>
      <c r="S2262" t="s">
        <v>63</v>
      </c>
      <c r="T2262">
        <v>10000001</v>
      </c>
      <c r="V2262">
        <v>283</v>
      </c>
      <c r="W2262">
        <v>0</v>
      </c>
      <c r="X2262">
        <v>21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283</v>
      </c>
      <c r="AE2262">
        <v>0</v>
      </c>
      <c r="AF2262">
        <v>21</v>
      </c>
      <c r="AG2262">
        <v>0</v>
      </c>
      <c r="AH2262">
        <v>0</v>
      </c>
      <c r="AI2262">
        <v>0</v>
      </c>
      <c r="AJ2262">
        <v>0</v>
      </c>
      <c r="AK2262">
        <v>0</v>
      </c>
    </row>
    <row r="2263" spans="1:37">
      <c r="A2263">
        <v>2</v>
      </c>
      <c r="B2263">
        <v>10</v>
      </c>
      <c r="C2263">
        <v>124</v>
      </c>
      <c r="D2263">
        <v>124</v>
      </c>
      <c r="F2263">
        <v>1</v>
      </c>
      <c r="G2263">
        <v>7</v>
      </c>
      <c r="H2263">
        <v>21</v>
      </c>
      <c r="I2263">
        <v>28</v>
      </c>
      <c r="J2263">
        <v>337</v>
      </c>
      <c r="K2263" s="3">
        <v>0.83976261127596441</v>
      </c>
      <c r="L2263">
        <v>3</v>
      </c>
      <c r="M2263">
        <v>44</v>
      </c>
      <c r="N2263" t="s">
        <v>109</v>
      </c>
      <c r="P2263">
        <v>1</v>
      </c>
      <c r="Q2263">
        <v>3</v>
      </c>
      <c r="R2263" t="s">
        <v>110</v>
      </c>
      <c r="S2263" t="s">
        <v>36</v>
      </c>
      <c r="T2263">
        <v>1</v>
      </c>
      <c r="V2263">
        <v>283</v>
      </c>
      <c r="W2263">
        <v>177</v>
      </c>
      <c r="X2263">
        <v>16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283</v>
      </c>
      <c r="AE2263">
        <v>177</v>
      </c>
      <c r="AF2263">
        <v>16</v>
      </c>
      <c r="AG2263">
        <v>0</v>
      </c>
      <c r="AH2263">
        <v>0</v>
      </c>
      <c r="AI2263">
        <v>0</v>
      </c>
      <c r="AJ2263">
        <v>0</v>
      </c>
      <c r="AK2263">
        <v>0</v>
      </c>
    </row>
    <row r="2264" spans="1:37">
      <c r="A2264">
        <v>2</v>
      </c>
      <c r="B2264">
        <v>10</v>
      </c>
      <c r="C2264">
        <v>124</v>
      </c>
      <c r="D2264">
        <v>124</v>
      </c>
      <c r="F2264">
        <v>1</v>
      </c>
      <c r="G2264">
        <v>7</v>
      </c>
      <c r="H2264">
        <v>21</v>
      </c>
      <c r="I2264">
        <v>28</v>
      </c>
      <c r="J2264">
        <v>337</v>
      </c>
      <c r="K2264" s="3">
        <v>0.83976261127596441</v>
      </c>
      <c r="L2264">
        <v>3</v>
      </c>
      <c r="M2264">
        <v>44</v>
      </c>
      <c r="N2264" t="s">
        <v>109</v>
      </c>
      <c r="P2264">
        <v>1</v>
      </c>
      <c r="Q2264">
        <v>1</v>
      </c>
      <c r="R2264" t="s">
        <v>111</v>
      </c>
      <c r="S2264" t="s">
        <v>36</v>
      </c>
      <c r="T2264">
        <v>2</v>
      </c>
      <c r="V2264">
        <v>283</v>
      </c>
      <c r="W2264">
        <v>90</v>
      </c>
      <c r="X2264">
        <v>16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283</v>
      </c>
      <c r="AE2264">
        <v>90</v>
      </c>
      <c r="AF2264">
        <v>16</v>
      </c>
      <c r="AG2264">
        <v>0</v>
      </c>
      <c r="AH2264">
        <v>0</v>
      </c>
      <c r="AI2264">
        <v>0</v>
      </c>
      <c r="AJ2264">
        <v>0</v>
      </c>
      <c r="AK2264">
        <v>0</v>
      </c>
    </row>
    <row r="2265" spans="1:37">
      <c r="A2265">
        <v>2</v>
      </c>
      <c r="B2265">
        <v>10</v>
      </c>
      <c r="C2265">
        <v>124</v>
      </c>
      <c r="D2265">
        <v>124</v>
      </c>
      <c r="F2265">
        <v>1</v>
      </c>
      <c r="G2265">
        <v>7</v>
      </c>
      <c r="H2265">
        <v>21</v>
      </c>
      <c r="I2265">
        <v>28</v>
      </c>
      <c r="J2265">
        <v>337</v>
      </c>
      <c r="K2265" s="3">
        <v>0.83976261127596441</v>
      </c>
      <c r="L2265">
        <v>3</v>
      </c>
      <c r="M2265">
        <v>44</v>
      </c>
      <c r="N2265" t="s">
        <v>109</v>
      </c>
      <c r="P2265">
        <v>1</v>
      </c>
      <c r="Q2265">
        <v>10000000</v>
      </c>
      <c r="R2265" t="s">
        <v>60</v>
      </c>
      <c r="S2265" t="s">
        <v>61</v>
      </c>
      <c r="T2265">
        <v>10000000</v>
      </c>
      <c r="V2265">
        <v>283</v>
      </c>
      <c r="W2265">
        <v>0</v>
      </c>
      <c r="X2265">
        <v>16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283</v>
      </c>
      <c r="AE2265">
        <v>0</v>
      </c>
      <c r="AF2265">
        <v>16</v>
      </c>
      <c r="AG2265">
        <v>0</v>
      </c>
      <c r="AH2265">
        <v>0</v>
      </c>
      <c r="AI2265">
        <v>0</v>
      </c>
      <c r="AJ2265">
        <v>0</v>
      </c>
      <c r="AK2265">
        <v>0</v>
      </c>
    </row>
    <row r="2266" spans="1:37">
      <c r="A2266">
        <v>2</v>
      </c>
      <c r="B2266">
        <v>10</v>
      </c>
      <c r="C2266">
        <v>124</v>
      </c>
      <c r="D2266">
        <v>124</v>
      </c>
      <c r="F2266">
        <v>1</v>
      </c>
      <c r="G2266">
        <v>7</v>
      </c>
      <c r="H2266">
        <v>21</v>
      </c>
      <c r="I2266">
        <v>28</v>
      </c>
      <c r="J2266">
        <v>337</v>
      </c>
      <c r="K2266" s="3">
        <v>0.83976261127596441</v>
      </c>
      <c r="L2266">
        <v>3</v>
      </c>
      <c r="M2266">
        <v>44</v>
      </c>
      <c r="N2266" t="s">
        <v>109</v>
      </c>
      <c r="P2266">
        <v>1</v>
      </c>
      <c r="Q2266">
        <v>10000001</v>
      </c>
      <c r="R2266" t="s">
        <v>62</v>
      </c>
      <c r="S2266" t="s">
        <v>63</v>
      </c>
      <c r="T2266">
        <v>10000001</v>
      </c>
      <c r="V2266">
        <v>283</v>
      </c>
      <c r="W2266">
        <v>0</v>
      </c>
      <c r="X2266">
        <v>16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283</v>
      </c>
      <c r="AE2266">
        <v>0</v>
      </c>
      <c r="AF2266">
        <v>16</v>
      </c>
      <c r="AG2266">
        <v>0</v>
      </c>
      <c r="AH2266">
        <v>0</v>
      </c>
      <c r="AI2266">
        <v>0</v>
      </c>
      <c r="AJ2266">
        <v>0</v>
      </c>
      <c r="AK2266">
        <v>0</v>
      </c>
    </row>
    <row r="2267" spans="1:37">
      <c r="A2267">
        <v>2</v>
      </c>
      <c r="B2267">
        <v>10</v>
      </c>
      <c r="C2267">
        <v>124</v>
      </c>
      <c r="D2267">
        <v>124</v>
      </c>
      <c r="F2267">
        <v>1</v>
      </c>
      <c r="G2267">
        <v>7</v>
      </c>
      <c r="H2267">
        <v>21</v>
      </c>
      <c r="I2267">
        <v>28</v>
      </c>
      <c r="J2267">
        <v>337</v>
      </c>
      <c r="K2267" s="3">
        <v>0.83976261127596441</v>
      </c>
      <c r="L2267">
        <v>7</v>
      </c>
      <c r="M2267">
        <v>45</v>
      </c>
      <c r="N2267" t="s">
        <v>112</v>
      </c>
      <c r="P2267">
        <v>1</v>
      </c>
      <c r="Q2267">
        <v>3</v>
      </c>
      <c r="R2267" t="s">
        <v>113</v>
      </c>
      <c r="S2267" t="s">
        <v>36</v>
      </c>
      <c r="T2267">
        <v>1</v>
      </c>
      <c r="V2267">
        <v>283</v>
      </c>
      <c r="W2267">
        <v>106</v>
      </c>
      <c r="X2267">
        <v>52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283</v>
      </c>
      <c r="AE2267">
        <v>106</v>
      </c>
      <c r="AF2267">
        <v>52</v>
      </c>
      <c r="AG2267">
        <v>0</v>
      </c>
      <c r="AH2267">
        <v>0</v>
      </c>
      <c r="AI2267">
        <v>0</v>
      </c>
      <c r="AJ2267">
        <v>0</v>
      </c>
      <c r="AK2267">
        <v>0</v>
      </c>
    </row>
    <row r="2268" spans="1:37">
      <c r="A2268">
        <v>2</v>
      </c>
      <c r="B2268">
        <v>10</v>
      </c>
      <c r="C2268">
        <v>124</v>
      </c>
      <c r="D2268">
        <v>124</v>
      </c>
      <c r="F2268">
        <v>1</v>
      </c>
      <c r="G2268">
        <v>7</v>
      </c>
      <c r="H2268">
        <v>21</v>
      </c>
      <c r="I2268">
        <v>28</v>
      </c>
      <c r="J2268">
        <v>337</v>
      </c>
      <c r="K2268" s="3">
        <v>0.83976261127596441</v>
      </c>
      <c r="L2268">
        <v>7</v>
      </c>
      <c r="M2268">
        <v>45</v>
      </c>
      <c r="N2268" t="s">
        <v>112</v>
      </c>
      <c r="P2268">
        <v>1</v>
      </c>
      <c r="Q2268">
        <v>2</v>
      </c>
      <c r="R2268" t="s">
        <v>114</v>
      </c>
      <c r="S2268" t="s">
        <v>36</v>
      </c>
      <c r="T2268">
        <v>2</v>
      </c>
      <c r="V2268">
        <v>283</v>
      </c>
      <c r="W2268">
        <v>125</v>
      </c>
      <c r="X2268">
        <v>52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283</v>
      </c>
      <c r="AE2268">
        <v>125</v>
      </c>
      <c r="AF2268">
        <v>52</v>
      </c>
      <c r="AG2268">
        <v>0</v>
      </c>
      <c r="AH2268">
        <v>0</v>
      </c>
      <c r="AI2268">
        <v>0</v>
      </c>
      <c r="AJ2268">
        <v>0</v>
      </c>
      <c r="AK2268">
        <v>0</v>
      </c>
    </row>
    <row r="2269" spans="1:37">
      <c r="A2269">
        <v>2</v>
      </c>
      <c r="B2269">
        <v>10</v>
      </c>
      <c r="C2269">
        <v>124</v>
      </c>
      <c r="D2269">
        <v>124</v>
      </c>
      <c r="F2269">
        <v>1</v>
      </c>
      <c r="G2269">
        <v>7</v>
      </c>
      <c r="H2269">
        <v>21</v>
      </c>
      <c r="I2269">
        <v>28</v>
      </c>
      <c r="J2269">
        <v>337</v>
      </c>
      <c r="K2269" s="3">
        <v>0.83976261127596441</v>
      </c>
      <c r="L2269">
        <v>7</v>
      </c>
      <c r="M2269">
        <v>45</v>
      </c>
      <c r="N2269" t="s">
        <v>112</v>
      </c>
      <c r="P2269">
        <v>1</v>
      </c>
      <c r="Q2269">
        <v>10000000</v>
      </c>
      <c r="R2269" t="s">
        <v>60</v>
      </c>
      <c r="S2269" t="s">
        <v>61</v>
      </c>
      <c r="T2269">
        <v>10000000</v>
      </c>
      <c r="V2269">
        <v>283</v>
      </c>
      <c r="W2269">
        <v>0</v>
      </c>
      <c r="X2269">
        <v>52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283</v>
      </c>
      <c r="AE2269">
        <v>0</v>
      </c>
      <c r="AF2269">
        <v>52</v>
      </c>
      <c r="AG2269">
        <v>0</v>
      </c>
      <c r="AH2269">
        <v>0</v>
      </c>
      <c r="AI2269">
        <v>0</v>
      </c>
      <c r="AJ2269">
        <v>0</v>
      </c>
      <c r="AK2269">
        <v>0</v>
      </c>
    </row>
    <row r="2270" spans="1:37">
      <c r="A2270">
        <v>2</v>
      </c>
      <c r="B2270">
        <v>10</v>
      </c>
      <c r="C2270">
        <v>124</v>
      </c>
      <c r="D2270">
        <v>124</v>
      </c>
      <c r="F2270">
        <v>1</v>
      </c>
      <c r="G2270">
        <v>7</v>
      </c>
      <c r="H2270">
        <v>21</v>
      </c>
      <c r="I2270">
        <v>28</v>
      </c>
      <c r="J2270">
        <v>337</v>
      </c>
      <c r="K2270" s="3">
        <v>0.83976261127596441</v>
      </c>
      <c r="L2270">
        <v>7</v>
      </c>
      <c r="M2270">
        <v>45</v>
      </c>
      <c r="N2270" t="s">
        <v>112</v>
      </c>
      <c r="P2270">
        <v>1</v>
      </c>
      <c r="Q2270">
        <v>10000001</v>
      </c>
      <c r="R2270" t="s">
        <v>62</v>
      </c>
      <c r="S2270" t="s">
        <v>63</v>
      </c>
      <c r="T2270">
        <v>10000001</v>
      </c>
      <c r="V2270">
        <v>283</v>
      </c>
      <c r="W2270">
        <v>0</v>
      </c>
      <c r="X2270">
        <v>52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283</v>
      </c>
      <c r="AE2270">
        <v>0</v>
      </c>
      <c r="AF2270">
        <v>52</v>
      </c>
      <c r="AG2270">
        <v>0</v>
      </c>
      <c r="AH2270">
        <v>0</v>
      </c>
      <c r="AI2270">
        <v>0</v>
      </c>
      <c r="AJ2270">
        <v>0</v>
      </c>
      <c r="AK2270">
        <v>0</v>
      </c>
    </row>
    <row r="2271" spans="1:37">
      <c r="A2271">
        <v>2</v>
      </c>
      <c r="B2271">
        <v>10</v>
      </c>
      <c r="C2271">
        <v>124</v>
      </c>
      <c r="D2271">
        <v>124</v>
      </c>
      <c r="F2271">
        <v>1</v>
      </c>
      <c r="G2271">
        <v>7</v>
      </c>
      <c r="H2271">
        <v>21</v>
      </c>
      <c r="I2271">
        <v>28</v>
      </c>
      <c r="J2271">
        <v>337</v>
      </c>
      <c r="K2271" s="3">
        <v>0.83976261127596441</v>
      </c>
      <c r="L2271">
        <v>17</v>
      </c>
      <c r="M2271">
        <v>55</v>
      </c>
      <c r="N2271" t="s">
        <v>116</v>
      </c>
      <c r="P2271">
        <v>1</v>
      </c>
      <c r="Q2271">
        <v>1</v>
      </c>
      <c r="R2271" t="s">
        <v>117</v>
      </c>
      <c r="S2271" t="s">
        <v>36</v>
      </c>
      <c r="T2271">
        <v>2</v>
      </c>
      <c r="V2271">
        <v>283</v>
      </c>
      <c r="W2271">
        <v>185</v>
      </c>
      <c r="X2271">
        <v>96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283</v>
      </c>
      <c r="AE2271">
        <v>185</v>
      </c>
      <c r="AF2271">
        <v>96</v>
      </c>
      <c r="AG2271">
        <v>0</v>
      </c>
      <c r="AH2271">
        <v>0</v>
      </c>
      <c r="AI2271">
        <v>0</v>
      </c>
      <c r="AJ2271">
        <v>0</v>
      </c>
      <c r="AK2271">
        <v>0</v>
      </c>
    </row>
    <row r="2272" spans="1:37">
      <c r="A2272">
        <v>2</v>
      </c>
      <c r="B2272">
        <v>10</v>
      </c>
      <c r="C2272">
        <v>124</v>
      </c>
      <c r="D2272">
        <v>124</v>
      </c>
      <c r="F2272">
        <v>1</v>
      </c>
      <c r="G2272">
        <v>7</v>
      </c>
      <c r="H2272">
        <v>21</v>
      </c>
      <c r="I2272">
        <v>28</v>
      </c>
      <c r="J2272">
        <v>337</v>
      </c>
      <c r="K2272" s="3">
        <v>0.83976261127596441</v>
      </c>
      <c r="L2272">
        <v>17</v>
      </c>
      <c r="M2272">
        <v>55</v>
      </c>
      <c r="N2272" t="s">
        <v>116</v>
      </c>
      <c r="P2272">
        <v>1</v>
      </c>
      <c r="Q2272">
        <v>10000000</v>
      </c>
      <c r="R2272" t="s">
        <v>60</v>
      </c>
      <c r="S2272" t="s">
        <v>61</v>
      </c>
      <c r="T2272">
        <v>10000000</v>
      </c>
      <c r="V2272">
        <v>283</v>
      </c>
      <c r="W2272">
        <v>0</v>
      </c>
      <c r="X2272">
        <v>96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283</v>
      </c>
      <c r="AE2272">
        <v>0</v>
      </c>
      <c r="AF2272">
        <v>96</v>
      </c>
      <c r="AG2272">
        <v>0</v>
      </c>
      <c r="AH2272">
        <v>0</v>
      </c>
      <c r="AI2272">
        <v>0</v>
      </c>
      <c r="AJ2272">
        <v>0</v>
      </c>
      <c r="AK2272">
        <v>0</v>
      </c>
    </row>
    <row r="2273" spans="1:37">
      <c r="A2273">
        <v>2</v>
      </c>
      <c r="B2273">
        <v>10</v>
      </c>
      <c r="C2273">
        <v>124</v>
      </c>
      <c r="D2273">
        <v>124</v>
      </c>
      <c r="F2273">
        <v>1</v>
      </c>
      <c r="G2273">
        <v>7</v>
      </c>
      <c r="H2273">
        <v>21</v>
      </c>
      <c r="I2273">
        <v>28</v>
      </c>
      <c r="J2273">
        <v>337</v>
      </c>
      <c r="K2273" s="3">
        <v>0.83976261127596441</v>
      </c>
      <c r="L2273">
        <v>17</v>
      </c>
      <c r="M2273">
        <v>55</v>
      </c>
      <c r="N2273" t="s">
        <v>116</v>
      </c>
      <c r="P2273">
        <v>1</v>
      </c>
      <c r="Q2273">
        <v>10000001</v>
      </c>
      <c r="R2273" t="s">
        <v>62</v>
      </c>
      <c r="S2273" t="s">
        <v>63</v>
      </c>
      <c r="T2273">
        <v>10000001</v>
      </c>
      <c r="V2273">
        <v>283</v>
      </c>
      <c r="W2273">
        <v>2</v>
      </c>
      <c r="X2273">
        <v>96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283</v>
      </c>
      <c r="AE2273">
        <v>2</v>
      </c>
      <c r="AF2273">
        <v>96</v>
      </c>
      <c r="AG2273">
        <v>0</v>
      </c>
      <c r="AH2273">
        <v>0</v>
      </c>
      <c r="AI2273">
        <v>0</v>
      </c>
      <c r="AJ2273">
        <v>0</v>
      </c>
      <c r="AK2273">
        <v>0</v>
      </c>
    </row>
    <row r="2274" spans="1:37">
      <c r="A2274">
        <v>2</v>
      </c>
      <c r="B2274">
        <v>10</v>
      </c>
      <c r="C2274">
        <v>124</v>
      </c>
      <c r="D2274">
        <v>124</v>
      </c>
      <c r="F2274">
        <v>1</v>
      </c>
      <c r="G2274">
        <v>7</v>
      </c>
      <c r="H2274">
        <v>21</v>
      </c>
      <c r="I2274">
        <v>28</v>
      </c>
      <c r="J2274">
        <v>337</v>
      </c>
      <c r="K2274" s="3">
        <v>0.83976261127596441</v>
      </c>
      <c r="L2274">
        <v>21</v>
      </c>
      <c r="M2274">
        <v>56</v>
      </c>
      <c r="N2274" t="s">
        <v>118</v>
      </c>
      <c r="P2274">
        <v>1</v>
      </c>
      <c r="Q2274">
        <v>1</v>
      </c>
      <c r="R2274" t="s">
        <v>119</v>
      </c>
      <c r="S2274" t="s">
        <v>36</v>
      </c>
      <c r="T2274">
        <v>2</v>
      </c>
      <c r="V2274">
        <v>283</v>
      </c>
      <c r="W2274">
        <v>182</v>
      </c>
      <c r="X2274">
        <v>98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283</v>
      </c>
      <c r="AE2274">
        <v>182</v>
      </c>
      <c r="AF2274">
        <v>98</v>
      </c>
      <c r="AG2274">
        <v>0</v>
      </c>
      <c r="AH2274">
        <v>0</v>
      </c>
      <c r="AI2274">
        <v>0</v>
      </c>
      <c r="AJ2274">
        <v>0</v>
      </c>
      <c r="AK2274">
        <v>0</v>
      </c>
    </row>
    <row r="2275" spans="1:37">
      <c r="A2275">
        <v>2</v>
      </c>
      <c r="B2275">
        <v>10</v>
      </c>
      <c r="C2275">
        <v>124</v>
      </c>
      <c r="D2275">
        <v>124</v>
      </c>
      <c r="F2275">
        <v>1</v>
      </c>
      <c r="G2275">
        <v>7</v>
      </c>
      <c r="H2275">
        <v>21</v>
      </c>
      <c r="I2275">
        <v>28</v>
      </c>
      <c r="J2275">
        <v>337</v>
      </c>
      <c r="K2275" s="3">
        <v>0.83976261127596441</v>
      </c>
      <c r="L2275">
        <v>21</v>
      </c>
      <c r="M2275">
        <v>56</v>
      </c>
      <c r="N2275" t="s">
        <v>118</v>
      </c>
      <c r="P2275">
        <v>1</v>
      </c>
      <c r="Q2275">
        <v>10000000</v>
      </c>
      <c r="R2275" t="s">
        <v>60</v>
      </c>
      <c r="S2275" t="s">
        <v>61</v>
      </c>
      <c r="T2275">
        <v>10000000</v>
      </c>
      <c r="V2275">
        <v>283</v>
      </c>
      <c r="W2275">
        <v>0</v>
      </c>
      <c r="X2275">
        <v>98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283</v>
      </c>
      <c r="AE2275">
        <v>0</v>
      </c>
      <c r="AF2275">
        <v>98</v>
      </c>
      <c r="AG2275">
        <v>0</v>
      </c>
      <c r="AH2275">
        <v>0</v>
      </c>
      <c r="AI2275">
        <v>0</v>
      </c>
      <c r="AJ2275">
        <v>0</v>
      </c>
      <c r="AK2275">
        <v>0</v>
      </c>
    </row>
    <row r="2276" spans="1:37">
      <c r="A2276">
        <v>2</v>
      </c>
      <c r="B2276">
        <v>10</v>
      </c>
      <c r="C2276">
        <v>124</v>
      </c>
      <c r="D2276">
        <v>124</v>
      </c>
      <c r="F2276">
        <v>1</v>
      </c>
      <c r="G2276">
        <v>7</v>
      </c>
      <c r="H2276">
        <v>21</v>
      </c>
      <c r="I2276">
        <v>28</v>
      </c>
      <c r="J2276">
        <v>337</v>
      </c>
      <c r="K2276" s="3">
        <v>0.83976261127596441</v>
      </c>
      <c r="L2276">
        <v>21</v>
      </c>
      <c r="M2276">
        <v>56</v>
      </c>
      <c r="N2276" t="s">
        <v>118</v>
      </c>
      <c r="P2276">
        <v>1</v>
      </c>
      <c r="Q2276">
        <v>10000001</v>
      </c>
      <c r="R2276" t="s">
        <v>62</v>
      </c>
      <c r="S2276" t="s">
        <v>63</v>
      </c>
      <c r="T2276">
        <v>10000001</v>
      </c>
      <c r="V2276">
        <v>283</v>
      </c>
      <c r="W2276">
        <v>3</v>
      </c>
      <c r="X2276">
        <v>98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283</v>
      </c>
      <c r="AE2276">
        <v>3</v>
      </c>
      <c r="AF2276">
        <v>98</v>
      </c>
      <c r="AG2276">
        <v>0</v>
      </c>
      <c r="AH2276">
        <v>0</v>
      </c>
      <c r="AI2276">
        <v>0</v>
      </c>
      <c r="AJ2276">
        <v>0</v>
      </c>
      <c r="AK2276">
        <v>0</v>
      </c>
    </row>
    <row r="2277" spans="1:37">
      <c r="A2277">
        <v>2</v>
      </c>
      <c r="B2277">
        <v>10</v>
      </c>
      <c r="C2277">
        <v>124</v>
      </c>
      <c r="D2277">
        <v>124</v>
      </c>
      <c r="F2277">
        <v>1</v>
      </c>
      <c r="G2277">
        <v>7</v>
      </c>
      <c r="H2277">
        <v>21</v>
      </c>
      <c r="I2277">
        <v>28</v>
      </c>
      <c r="J2277">
        <v>337</v>
      </c>
      <c r="K2277" s="3">
        <v>0.83976261127596441</v>
      </c>
      <c r="L2277">
        <v>16</v>
      </c>
      <c r="M2277">
        <v>57</v>
      </c>
      <c r="N2277" t="s">
        <v>120</v>
      </c>
      <c r="P2277">
        <v>1</v>
      </c>
      <c r="Q2277">
        <v>4</v>
      </c>
      <c r="R2277" t="s">
        <v>121</v>
      </c>
      <c r="S2277" t="s">
        <v>36</v>
      </c>
      <c r="T2277">
        <v>2</v>
      </c>
      <c r="V2277">
        <v>283</v>
      </c>
      <c r="W2277">
        <v>120</v>
      </c>
      <c r="X2277">
        <v>69</v>
      </c>
      <c r="Y2277">
        <v>1</v>
      </c>
      <c r="Z2277">
        <v>0</v>
      </c>
      <c r="AA2277">
        <v>0</v>
      </c>
      <c r="AB2277">
        <v>0</v>
      </c>
      <c r="AC2277">
        <v>0</v>
      </c>
      <c r="AD2277">
        <v>283</v>
      </c>
      <c r="AE2277">
        <v>120</v>
      </c>
      <c r="AF2277">
        <v>69</v>
      </c>
      <c r="AG2277">
        <v>1</v>
      </c>
      <c r="AH2277">
        <v>0</v>
      </c>
      <c r="AI2277">
        <v>0</v>
      </c>
      <c r="AJ2277">
        <v>0</v>
      </c>
      <c r="AK2277">
        <v>0</v>
      </c>
    </row>
    <row r="2278" spans="1:37">
      <c r="A2278">
        <v>2</v>
      </c>
      <c r="B2278">
        <v>10</v>
      </c>
      <c r="C2278">
        <v>124</v>
      </c>
      <c r="D2278">
        <v>124</v>
      </c>
      <c r="F2278">
        <v>1</v>
      </c>
      <c r="G2278">
        <v>7</v>
      </c>
      <c r="H2278">
        <v>21</v>
      </c>
      <c r="I2278">
        <v>28</v>
      </c>
      <c r="J2278">
        <v>337</v>
      </c>
      <c r="K2278" s="3">
        <v>0.83976261127596441</v>
      </c>
      <c r="L2278">
        <v>16</v>
      </c>
      <c r="M2278">
        <v>57</v>
      </c>
      <c r="N2278" t="s">
        <v>120</v>
      </c>
      <c r="P2278">
        <v>1</v>
      </c>
      <c r="Q2278">
        <v>3</v>
      </c>
      <c r="R2278" t="s">
        <v>122</v>
      </c>
      <c r="S2278" t="s">
        <v>36</v>
      </c>
      <c r="T2278">
        <v>3</v>
      </c>
      <c r="V2278">
        <v>283</v>
      </c>
      <c r="W2278">
        <v>93</v>
      </c>
      <c r="X2278">
        <v>69</v>
      </c>
      <c r="Y2278">
        <v>1</v>
      </c>
      <c r="Z2278">
        <v>0</v>
      </c>
      <c r="AA2278">
        <v>0</v>
      </c>
      <c r="AB2278">
        <v>0</v>
      </c>
      <c r="AC2278">
        <v>0</v>
      </c>
      <c r="AD2278">
        <v>283</v>
      </c>
      <c r="AE2278">
        <v>93</v>
      </c>
      <c r="AF2278">
        <v>69</v>
      </c>
      <c r="AG2278">
        <v>1</v>
      </c>
      <c r="AH2278">
        <v>0</v>
      </c>
      <c r="AI2278">
        <v>0</v>
      </c>
      <c r="AJ2278">
        <v>0</v>
      </c>
      <c r="AK2278">
        <v>0</v>
      </c>
    </row>
    <row r="2279" spans="1:37">
      <c r="A2279">
        <v>2</v>
      </c>
      <c r="B2279">
        <v>10</v>
      </c>
      <c r="C2279">
        <v>124</v>
      </c>
      <c r="D2279">
        <v>124</v>
      </c>
      <c r="F2279">
        <v>1</v>
      </c>
      <c r="G2279">
        <v>7</v>
      </c>
      <c r="H2279">
        <v>21</v>
      </c>
      <c r="I2279">
        <v>28</v>
      </c>
      <c r="J2279">
        <v>337</v>
      </c>
      <c r="K2279" s="3">
        <v>0.83976261127596441</v>
      </c>
      <c r="L2279">
        <v>16</v>
      </c>
      <c r="M2279">
        <v>57</v>
      </c>
      <c r="N2279" t="s">
        <v>120</v>
      </c>
      <c r="P2279">
        <v>1</v>
      </c>
      <c r="Q2279">
        <v>10000000</v>
      </c>
      <c r="R2279" t="s">
        <v>60</v>
      </c>
      <c r="S2279" t="s">
        <v>61</v>
      </c>
      <c r="T2279">
        <v>10000000</v>
      </c>
      <c r="V2279">
        <v>283</v>
      </c>
      <c r="W2279">
        <v>0</v>
      </c>
      <c r="X2279">
        <v>69</v>
      </c>
      <c r="Y2279">
        <v>1</v>
      </c>
      <c r="Z2279">
        <v>0</v>
      </c>
      <c r="AA2279">
        <v>0</v>
      </c>
      <c r="AB2279">
        <v>0</v>
      </c>
      <c r="AC2279">
        <v>0</v>
      </c>
      <c r="AD2279">
        <v>283</v>
      </c>
      <c r="AE2279">
        <v>0</v>
      </c>
      <c r="AF2279">
        <v>69</v>
      </c>
      <c r="AG2279">
        <v>1</v>
      </c>
      <c r="AH2279">
        <v>0</v>
      </c>
      <c r="AI2279">
        <v>0</v>
      </c>
      <c r="AJ2279">
        <v>0</v>
      </c>
      <c r="AK2279">
        <v>0</v>
      </c>
    </row>
    <row r="2280" spans="1:37">
      <c r="A2280">
        <v>2</v>
      </c>
      <c r="B2280">
        <v>10</v>
      </c>
      <c r="C2280">
        <v>124</v>
      </c>
      <c r="D2280">
        <v>124</v>
      </c>
      <c r="F2280">
        <v>1</v>
      </c>
      <c r="G2280">
        <v>7</v>
      </c>
      <c r="H2280">
        <v>21</v>
      </c>
      <c r="I2280">
        <v>28</v>
      </c>
      <c r="J2280">
        <v>337</v>
      </c>
      <c r="K2280" s="3">
        <v>0.83976261127596441</v>
      </c>
      <c r="L2280">
        <v>16</v>
      </c>
      <c r="M2280">
        <v>57</v>
      </c>
      <c r="N2280" t="s">
        <v>120</v>
      </c>
      <c r="P2280">
        <v>1</v>
      </c>
      <c r="Q2280">
        <v>10000001</v>
      </c>
      <c r="R2280" t="s">
        <v>62</v>
      </c>
      <c r="S2280" t="s">
        <v>63</v>
      </c>
      <c r="T2280">
        <v>10000001</v>
      </c>
      <c r="V2280">
        <v>283</v>
      </c>
      <c r="W2280">
        <v>0</v>
      </c>
      <c r="X2280">
        <v>69</v>
      </c>
      <c r="Y2280">
        <v>1</v>
      </c>
      <c r="Z2280">
        <v>0</v>
      </c>
      <c r="AA2280">
        <v>0</v>
      </c>
      <c r="AB2280">
        <v>0</v>
      </c>
      <c r="AC2280">
        <v>0</v>
      </c>
      <c r="AD2280">
        <v>283</v>
      </c>
      <c r="AE2280">
        <v>0</v>
      </c>
      <c r="AF2280">
        <v>69</v>
      </c>
      <c r="AG2280">
        <v>1</v>
      </c>
      <c r="AH2280">
        <v>0</v>
      </c>
      <c r="AI2280">
        <v>0</v>
      </c>
      <c r="AJ2280">
        <v>0</v>
      </c>
      <c r="AK2280">
        <v>0</v>
      </c>
    </row>
    <row r="2281" spans="1:37">
      <c r="A2281">
        <v>2</v>
      </c>
      <c r="B2281">
        <v>10</v>
      </c>
      <c r="C2281">
        <v>124</v>
      </c>
      <c r="D2281">
        <v>124</v>
      </c>
      <c r="F2281">
        <v>1</v>
      </c>
      <c r="G2281">
        <v>7</v>
      </c>
      <c r="H2281">
        <v>21</v>
      </c>
      <c r="I2281">
        <v>28</v>
      </c>
      <c r="J2281">
        <v>337</v>
      </c>
      <c r="K2281" s="3">
        <v>0.83976261127596441</v>
      </c>
      <c r="L2281">
        <v>25</v>
      </c>
      <c r="M2281">
        <v>58</v>
      </c>
      <c r="N2281" t="s">
        <v>123</v>
      </c>
      <c r="P2281">
        <v>1</v>
      </c>
      <c r="Q2281">
        <v>1</v>
      </c>
      <c r="R2281" t="s">
        <v>124</v>
      </c>
      <c r="S2281" t="s">
        <v>36</v>
      </c>
      <c r="T2281">
        <v>1</v>
      </c>
      <c r="V2281">
        <v>283</v>
      </c>
      <c r="W2281">
        <v>178</v>
      </c>
      <c r="X2281">
        <v>100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283</v>
      </c>
      <c r="AE2281">
        <v>178</v>
      </c>
      <c r="AF2281">
        <v>100</v>
      </c>
      <c r="AG2281">
        <v>0</v>
      </c>
      <c r="AH2281">
        <v>0</v>
      </c>
      <c r="AI2281">
        <v>0</v>
      </c>
      <c r="AJ2281">
        <v>0</v>
      </c>
      <c r="AK2281">
        <v>0</v>
      </c>
    </row>
    <row r="2282" spans="1:37">
      <c r="A2282">
        <v>2</v>
      </c>
      <c r="B2282">
        <v>10</v>
      </c>
      <c r="C2282">
        <v>124</v>
      </c>
      <c r="D2282">
        <v>124</v>
      </c>
      <c r="F2282">
        <v>1</v>
      </c>
      <c r="G2282">
        <v>7</v>
      </c>
      <c r="H2282">
        <v>21</v>
      </c>
      <c r="I2282">
        <v>28</v>
      </c>
      <c r="J2282">
        <v>337</v>
      </c>
      <c r="K2282" s="3">
        <v>0.83976261127596441</v>
      </c>
      <c r="L2282">
        <v>25</v>
      </c>
      <c r="M2282">
        <v>58</v>
      </c>
      <c r="N2282" t="s">
        <v>123</v>
      </c>
      <c r="P2282">
        <v>1</v>
      </c>
      <c r="Q2282">
        <v>10000000</v>
      </c>
      <c r="R2282" t="s">
        <v>60</v>
      </c>
      <c r="S2282" t="s">
        <v>61</v>
      </c>
      <c r="T2282">
        <v>10000000</v>
      </c>
      <c r="V2282">
        <v>283</v>
      </c>
      <c r="W2282">
        <v>0</v>
      </c>
      <c r="X2282">
        <v>100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283</v>
      </c>
      <c r="AE2282">
        <v>0</v>
      </c>
      <c r="AF2282">
        <v>100</v>
      </c>
      <c r="AG2282">
        <v>0</v>
      </c>
      <c r="AH2282">
        <v>0</v>
      </c>
      <c r="AI2282">
        <v>0</v>
      </c>
      <c r="AJ2282">
        <v>0</v>
      </c>
      <c r="AK2282">
        <v>0</v>
      </c>
    </row>
    <row r="2283" spans="1:37">
      <c r="A2283">
        <v>2</v>
      </c>
      <c r="B2283">
        <v>10</v>
      </c>
      <c r="C2283">
        <v>124</v>
      </c>
      <c r="D2283">
        <v>124</v>
      </c>
      <c r="F2283">
        <v>1</v>
      </c>
      <c r="G2283">
        <v>7</v>
      </c>
      <c r="H2283">
        <v>21</v>
      </c>
      <c r="I2283">
        <v>28</v>
      </c>
      <c r="J2283">
        <v>337</v>
      </c>
      <c r="K2283" s="3">
        <v>0.83976261127596441</v>
      </c>
      <c r="L2283">
        <v>25</v>
      </c>
      <c r="M2283">
        <v>58</v>
      </c>
      <c r="N2283" t="s">
        <v>123</v>
      </c>
      <c r="P2283">
        <v>1</v>
      </c>
      <c r="Q2283">
        <v>10000001</v>
      </c>
      <c r="R2283" t="s">
        <v>62</v>
      </c>
      <c r="S2283" t="s">
        <v>63</v>
      </c>
      <c r="T2283">
        <v>10000001</v>
      </c>
      <c r="V2283">
        <v>283</v>
      </c>
      <c r="W2283">
        <v>5</v>
      </c>
      <c r="X2283">
        <v>100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283</v>
      </c>
      <c r="AE2283">
        <v>5</v>
      </c>
      <c r="AF2283">
        <v>100</v>
      </c>
      <c r="AG2283">
        <v>0</v>
      </c>
      <c r="AH2283">
        <v>0</v>
      </c>
      <c r="AI2283">
        <v>0</v>
      </c>
      <c r="AJ2283">
        <v>0</v>
      </c>
      <c r="AK2283">
        <v>0</v>
      </c>
    </row>
    <row r="2284" spans="1:37">
      <c r="A2284">
        <v>2</v>
      </c>
      <c r="B2284">
        <v>39</v>
      </c>
      <c r="C2284">
        <v>125</v>
      </c>
      <c r="D2284">
        <v>125</v>
      </c>
      <c r="F2284">
        <v>1</v>
      </c>
      <c r="G2284">
        <v>7</v>
      </c>
      <c r="H2284">
        <v>22</v>
      </c>
      <c r="I2284">
        <v>29</v>
      </c>
      <c r="J2284">
        <v>406</v>
      </c>
      <c r="K2284" s="3">
        <v>0.76600985221674878</v>
      </c>
      <c r="L2284">
        <v>87</v>
      </c>
      <c r="M2284">
        <v>5</v>
      </c>
      <c r="N2284" t="s">
        <v>34</v>
      </c>
      <c r="P2284">
        <v>1</v>
      </c>
      <c r="Q2284">
        <v>1</v>
      </c>
      <c r="R2284" t="s">
        <v>35</v>
      </c>
      <c r="S2284" t="s">
        <v>36</v>
      </c>
      <c r="T2284">
        <v>1</v>
      </c>
      <c r="V2284">
        <v>311</v>
      </c>
      <c r="W2284">
        <v>221</v>
      </c>
      <c r="X2284">
        <v>19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311</v>
      </c>
      <c r="AE2284">
        <v>221</v>
      </c>
      <c r="AF2284">
        <v>19</v>
      </c>
      <c r="AG2284">
        <v>0</v>
      </c>
      <c r="AH2284">
        <v>0</v>
      </c>
      <c r="AI2284">
        <v>0</v>
      </c>
      <c r="AJ2284">
        <v>0</v>
      </c>
      <c r="AK2284">
        <v>0</v>
      </c>
    </row>
    <row r="2285" spans="1:37">
      <c r="A2285">
        <v>2</v>
      </c>
      <c r="B2285">
        <v>39</v>
      </c>
      <c r="C2285">
        <v>125</v>
      </c>
      <c r="D2285">
        <v>125</v>
      </c>
      <c r="F2285">
        <v>1</v>
      </c>
      <c r="G2285">
        <v>7</v>
      </c>
      <c r="H2285">
        <v>22</v>
      </c>
      <c r="I2285">
        <v>29</v>
      </c>
      <c r="J2285">
        <v>406</v>
      </c>
      <c r="K2285" s="3">
        <v>0.76600985221674878</v>
      </c>
      <c r="L2285">
        <v>87</v>
      </c>
      <c r="M2285">
        <v>5</v>
      </c>
      <c r="N2285" t="s">
        <v>34</v>
      </c>
      <c r="P2285">
        <v>1</v>
      </c>
      <c r="Q2285">
        <v>2</v>
      </c>
      <c r="R2285" t="s">
        <v>37</v>
      </c>
      <c r="S2285" t="s">
        <v>36</v>
      </c>
      <c r="T2285">
        <v>2</v>
      </c>
      <c r="V2285">
        <v>311</v>
      </c>
      <c r="W2285">
        <v>71</v>
      </c>
      <c r="X2285">
        <v>19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311</v>
      </c>
      <c r="AE2285">
        <v>71</v>
      </c>
      <c r="AF2285">
        <v>19</v>
      </c>
      <c r="AG2285">
        <v>0</v>
      </c>
      <c r="AH2285">
        <v>0</v>
      </c>
      <c r="AI2285">
        <v>0</v>
      </c>
      <c r="AJ2285">
        <v>0</v>
      </c>
      <c r="AK2285">
        <v>0</v>
      </c>
    </row>
    <row r="2286" spans="1:37">
      <c r="A2286">
        <v>2</v>
      </c>
      <c r="B2286">
        <v>39</v>
      </c>
      <c r="C2286">
        <v>125</v>
      </c>
      <c r="D2286">
        <v>125</v>
      </c>
      <c r="F2286">
        <v>1</v>
      </c>
      <c r="G2286">
        <v>7</v>
      </c>
      <c r="H2286">
        <v>22</v>
      </c>
      <c r="I2286">
        <v>29</v>
      </c>
      <c r="J2286">
        <v>406</v>
      </c>
      <c r="K2286" s="3">
        <v>0.76600985221674878</v>
      </c>
      <c r="L2286">
        <v>88</v>
      </c>
      <c r="M2286">
        <v>6</v>
      </c>
      <c r="N2286" t="s">
        <v>38</v>
      </c>
      <c r="P2286">
        <v>1</v>
      </c>
      <c r="Q2286">
        <v>1</v>
      </c>
      <c r="R2286" t="s">
        <v>35</v>
      </c>
      <c r="S2286" t="s">
        <v>36</v>
      </c>
      <c r="T2286">
        <v>1</v>
      </c>
      <c r="V2286">
        <v>311</v>
      </c>
      <c r="W2286">
        <v>158</v>
      </c>
      <c r="X2286">
        <v>18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311</v>
      </c>
      <c r="AE2286">
        <v>158</v>
      </c>
      <c r="AF2286">
        <v>18</v>
      </c>
      <c r="AG2286">
        <v>0</v>
      </c>
      <c r="AH2286">
        <v>0</v>
      </c>
      <c r="AI2286">
        <v>0</v>
      </c>
      <c r="AJ2286">
        <v>0</v>
      </c>
      <c r="AK2286">
        <v>0</v>
      </c>
    </row>
    <row r="2287" spans="1:37">
      <c r="A2287">
        <v>2</v>
      </c>
      <c r="B2287">
        <v>39</v>
      </c>
      <c r="C2287">
        <v>125</v>
      </c>
      <c r="D2287">
        <v>125</v>
      </c>
      <c r="F2287">
        <v>1</v>
      </c>
      <c r="G2287">
        <v>7</v>
      </c>
      <c r="H2287">
        <v>22</v>
      </c>
      <c r="I2287">
        <v>29</v>
      </c>
      <c r="J2287">
        <v>406</v>
      </c>
      <c r="K2287" s="3">
        <v>0.76600985221674878</v>
      </c>
      <c r="L2287">
        <v>88</v>
      </c>
      <c r="M2287">
        <v>6</v>
      </c>
      <c r="N2287" t="s">
        <v>38</v>
      </c>
      <c r="P2287">
        <v>1</v>
      </c>
      <c r="Q2287">
        <v>2</v>
      </c>
      <c r="R2287" t="s">
        <v>37</v>
      </c>
      <c r="S2287" t="s">
        <v>36</v>
      </c>
      <c r="T2287">
        <v>2</v>
      </c>
      <c r="V2287">
        <v>311</v>
      </c>
      <c r="W2287">
        <v>135</v>
      </c>
      <c r="X2287">
        <v>18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311</v>
      </c>
      <c r="AE2287">
        <v>135</v>
      </c>
      <c r="AF2287">
        <v>18</v>
      </c>
      <c r="AG2287">
        <v>0</v>
      </c>
      <c r="AH2287">
        <v>0</v>
      </c>
      <c r="AI2287">
        <v>0</v>
      </c>
      <c r="AJ2287">
        <v>0</v>
      </c>
      <c r="AK2287">
        <v>0</v>
      </c>
    </row>
    <row r="2288" spans="1:37">
      <c r="A2288">
        <v>2</v>
      </c>
      <c r="B2288">
        <v>39</v>
      </c>
      <c r="C2288">
        <v>125</v>
      </c>
      <c r="D2288">
        <v>125</v>
      </c>
      <c r="F2288">
        <v>1</v>
      </c>
      <c r="G2288">
        <v>7</v>
      </c>
      <c r="H2288">
        <v>22</v>
      </c>
      <c r="I2288">
        <v>29</v>
      </c>
      <c r="J2288">
        <v>406</v>
      </c>
      <c r="K2288" s="3">
        <v>0.76600985221674878</v>
      </c>
      <c r="L2288">
        <v>89</v>
      </c>
      <c r="M2288">
        <v>7</v>
      </c>
      <c r="N2288" t="s">
        <v>39</v>
      </c>
      <c r="P2288">
        <v>1</v>
      </c>
      <c r="Q2288">
        <v>1</v>
      </c>
      <c r="R2288" t="s">
        <v>40</v>
      </c>
      <c r="S2288" t="s">
        <v>36</v>
      </c>
      <c r="T2288">
        <v>1</v>
      </c>
      <c r="V2288">
        <v>311</v>
      </c>
      <c r="W2288">
        <v>127</v>
      </c>
      <c r="X2288">
        <v>10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311</v>
      </c>
      <c r="AE2288">
        <v>127</v>
      </c>
      <c r="AF2288">
        <v>10</v>
      </c>
      <c r="AG2288">
        <v>0</v>
      </c>
      <c r="AH2288">
        <v>0</v>
      </c>
      <c r="AI2288">
        <v>0</v>
      </c>
      <c r="AJ2288">
        <v>0</v>
      </c>
      <c r="AK2288">
        <v>0</v>
      </c>
    </row>
    <row r="2289" spans="1:37">
      <c r="A2289">
        <v>2</v>
      </c>
      <c r="B2289">
        <v>39</v>
      </c>
      <c r="C2289">
        <v>125</v>
      </c>
      <c r="D2289">
        <v>125</v>
      </c>
      <c r="F2289">
        <v>1</v>
      </c>
      <c r="G2289">
        <v>7</v>
      </c>
      <c r="H2289">
        <v>22</v>
      </c>
      <c r="I2289">
        <v>29</v>
      </c>
      <c r="J2289">
        <v>406</v>
      </c>
      <c r="K2289" s="3">
        <v>0.76600985221674878</v>
      </c>
      <c r="L2289">
        <v>89</v>
      </c>
      <c r="M2289">
        <v>7</v>
      </c>
      <c r="N2289" t="s">
        <v>39</v>
      </c>
      <c r="P2289">
        <v>1</v>
      </c>
      <c r="Q2289">
        <v>2</v>
      </c>
      <c r="R2289" t="s">
        <v>41</v>
      </c>
      <c r="S2289" t="s">
        <v>36</v>
      </c>
      <c r="T2289">
        <v>2</v>
      </c>
      <c r="V2289">
        <v>311</v>
      </c>
      <c r="W2289">
        <v>174</v>
      </c>
      <c r="X2289">
        <v>10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311</v>
      </c>
      <c r="AE2289">
        <v>174</v>
      </c>
      <c r="AF2289">
        <v>10</v>
      </c>
      <c r="AG2289">
        <v>0</v>
      </c>
      <c r="AH2289">
        <v>0</v>
      </c>
      <c r="AI2289">
        <v>0</v>
      </c>
      <c r="AJ2289">
        <v>0</v>
      </c>
      <c r="AK2289">
        <v>0</v>
      </c>
    </row>
    <row r="2290" spans="1:37">
      <c r="A2290">
        <v>2</v>
      </c>
      <c r="B2290">
        <v>39</v>
      </c>
      <c r="C2290">
        <v>125</v>
      </c>
      <c r="D2290">
        <v>125</v>
      </c>
      <c r="F2290">
        <v>1</v>
      </c>
      <c r="G2290">
        <v>7</v>
      </c>
      <c r="H2290">
        <v>22</v>
      </c>
      <c r="I2290">
        <v>29</v>
      </c>
      <c r="J2290">
        <v>406</v>
      </c>
      <c r="K2290" s="3">
        <v>0.76600985221674878</v>
      </c>
      <c r="L2290">
        <v>95</v>
      </c>
      <c r="M2290">
        <v>8</v>
      </c>
      <c r="N2290" t="s">
        <v>42</v>
      </c>
      <c r="P2290">
        <v>1</v>
      </c>
      <c r="Q2290">
        <v>1</v>
      </c>
      <c r="R2290" t="s">
        <v>35</v>
      </c>
      <c r="S2290" t="s">
        <v>36</v>
      </c>
      <c r="T2290">
        <v>1</v>
      </c>
      <c r="V2290">
        <v>311</v>
      </c>
      <c r="W2290">
        <v>166</v>
      </c>
      <c r="X2290">
        <v>5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311</v>
      </c>
      <c r="AE2290">
        <v>166</v>
      </c>
      <c r="AF2290">
        <v>5</v>
      </c>
      <c r="AG2290">
        <v>0</v>
      </c>
      <c r="AH2290">
        <v>0</v>
      </c>
      <c r="AI2290">
        <v>0</v>
      </c>
      <c r="AJ2290">
        <v>0</v>
      </c>
      <c r="AK2290">
        <v>0</v>
      </c>
    </row>
    <row r="2291" spans="1:37">
      <c r="A2291">
        <v>2</v>
      </c>
      <c r="B2291">
        <v>39</v>
      </c>
      <c r="C2291">
        <v>125</v>
      </c>
      <c r="D2291">
        <v>125</v>
      </c>
      <c r="F2291">
        <v>1</v>
      </c>
      <c r="G2291">
        <v>7</v>
      </c>
      <c r="H2291">
        <v>22</v>
      </c>
      <c r="I2291">
        <v>29</v>
      </c>
      <c r="J2291">
        <v>406</v>
      </c>
      <c r="K2291" s="3">
        <v>0.76600985221674878</v>
      </c>
      <c r="L2291">
        <v>95</v>
      </c>
      <c r="M2291">
        <v>8</v>
      </c>
      <c r="N2291" t="s">
        <v>42</v>
      </c>
      <c r="P2291">
        <v>1</v>
      </c>
      <c r="Q2291">
        <v>2</v>
      </c>
      <c r="R2291" t="s">
        <v>37</v>
      </c>
      <c r="S2291" t="s">
        <v>36</v>
      </c>
      <c r="T2291">
        <v>2</v>
      </c>
      <c r="V2291">
        <v>311</v>
      </c>
      <c r="W2291">
        <v>140</v>
      </c>
      <c r="X2291">
        <v>5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311</v>
      </c>
      <c r="AE2291">
        <v>140</v>
      </c>
      <c r="AF2291">
        <v>5</v>
      </c>
      <c r="AG2291">
        <v>0</v>
      </c>
      <c r="AH2291">
        <v>0</v>
      </c>
      <c r="AI2291">
        <v>0</v>
      </c>
      <c r="AJ2291">
        <v>0</v>
      </c>
      <c r="AK2291">
        <v>0</v>
      </c>
    </row>
    <row r="2292" spans="1:37">
      <c r="A2292">
        <v>2</v>
      </c>
      <c r="B2292">
        <v>39</v>
      </c>
      <c r="C2292">
        <v>125</v>
      </c>
      <c r="D2292">
        <v>125</v>
      </c>
      <c r="F2292">
        <v>1</v>
      </c>
      <c r="G2292">
        <v>7</v>
      </c>
      <c r="H2292">
        <v>22</v>
      </c>
      <c r="I2292">
        <v>29</v>
      </c>
      <c r="J2292">
        <v>406</v>
      </c>
      <c r="K2292" s="3">
        <v>0.76600985221674878</v>
      </c>
      <c r="L2292">
        <v>91</v>
      </c>
      <c r="M2292">
        <v>10</v>
      </c>
      <c r="N2292" t="s">
        <v>43</v>
      </c>
      <c r="P2292">
        <v>1</v>
      </c>
      <c r="Q2292">
        <v>1</v>
      </c>
      <c r="R2292" t="s">
        <v>40</v>
      </c>
      <c r="S2292" t="s">
        <v>36</v>
      </c>
      <c r="T2292">
        <v>1</v>
      </c>
      <c r="V2292">
        <v>311</v>
      </c>
      <c r="W2292">
        <v>157</v>
      </c>
      <c r="X2292">
        <v>40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311</v>
      </c>
      <c r="AE2292">
        <v>157</v>
      </c>
      <c r="AF2292">
        <v>40</v>
      </c>
      <c r="AG2292">
        <v>0</v>
      </c>
      <c r="AH2292">
        <v>0</v>
      </c>
      <c r="AI2292">
        <v>0</v>
      </c>
      <c r="AJ2292">
        <v>0</v>
      </c>
      <c r="AK2292">
        <v>0</v>
      </c>
    </row>
    <row r="2293" spans="1:37">
      <c r="A2293">
        <v>2</v>
      </c>
      <c r="B2293">
        <v>39</v>
      </c>
      <c r="C2293">
        <v>125</v>
      </c>
      <c r="D2293">
        <v>125</v>
      </c>
      <c r="F2293">
        <v>1</v>
      </c>
      <c r="G2293">
        <v>7</v>
      </c>
      <c r="H2293">
        <v>22</v>
      </c>
      <c r="I2293">
        <v>29</v>
      </c>
      <c r="J2293">
        <v>406</v>
      </c>
      <c r="K2293" s="3">
        <v>0.76600985221674878</v>
      </c>
      <c r="L2293">
        <v>91</v>
      </c>
      <c r="M2293">
        <v>10</v>
      </c>
      <c r="N2293" t="s">
        <v>43</v>
      </c>
      <c r="P2293">
        <v>1</v>
      </c>
      <c r="Q2293">
        <v>2</v>
      </c>
      <c r="R2293" t="s">
        <v>41</v>
      </c>
      <c r="S2293" t="s">
        <v>36</v>
      </c>
      <c r="T2293">
        <v>2</v>
      </c>
      <c r="V2293">
        <v>311</v>
      </c>
      <c r="W2293">
        <v>114</v>
      </c>
      <c r="X2293">
        <v>40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311</v>
      </c>
      <c r="AE2293">
        <v>114</v>
      </c>
      <c r="AF2293">
        <v>40</v>
      </c>
      <c r="AG2293">
        <v>0</v>
      </c>
      <c r="AH2293">
        <v>0</v>
      </c>
      <c r="AI2293">
        <v>0</v>
      </c>
      <c r="AJ2293">
        <v>0</v>
      </c>
      <c r="AK2293">
        <v>0</v>
      </c>
    </row>
    <row r="2294" spans="1:37">
      <c r="A2294">
        <v>2</v>
      </c>
      <c r="B2294">
        <v>39</v>
      </c>
      <c r="C2294">
        <v>125</v>
      </c>
      <c r="D2294">
        <v>125</v>
      </c>
      <c r="F2294">
        <v>1</v>
      </c>
      <c r="G2294">
        <v>7</v>
      </c>
      <c r="H2294">
        <v>22</v>
      </c>
      <c r="I2294">
        <v>29</v>
      </c>
      <c r="J2294">
        <v>406</v>
      </c>
      <c r="K2294" s="3">
        <v>0.76600985221674878</v>
      </c>
      <c r="L2294">
        <v>92</v>
      </c>
      <c r="M2294">
        <v>11</v>
      </c>
      <c r="N2294" t="s">
        <v>44</v>
      </c>
      <c r="P2294">
        <v>1</v>
      </c>
      <c r="Q2294">
        <v>1</v>
      </c>
      <c r="R2294" t="s">
        <v>40</v>
      </c>
      <c r="S2294" t="s">
        <v>36</v>
      </c>
      <c r="T2294">
        <v>1</v>
      </c>
      <c r="V2294">
        <v>311</v>
      </c>
      <c r="W2294">
        <v>89</v>
      </c>
      <c r="X2294">
        <v>24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311</v>
      </c>
      <c r="AE2294">
        <v>89</v>
      </c>
      <c r="AF2294">
        <v>24</v>
      </c>
      <c r="AG2294">
        <v>0</v>
      </c>
      <c r="AH2294">
        <v>0</v>
      </c>
      <c r="AI2294">
        <v>0</v>
      </c>
      <c r="AJ2294">
        <v>0</v>
      </c>
      <c r="AK2294">
        <v>0</v>
      </c>
    </row>
    <row r="2295" spans="1:37">
      <c r="A2295">
        <v>2</v>
      </c>
      <c r="B2295">
        <v>39</v>
      </c>
      <c r="C2295">
        <v>125</v>
      </c>
      <c r="D2295">
        <v>125</v>
      </c>
      <c r="F2295">
        <v>1</v>
      </c>
      <c r="G2295">
        <v>7</v>
      </c>
      <c r="H2295">
        <v>22</v>
      </c>
      <c r="I2295">
        <v>29</v>
      </c>
      <c r="J2295">
        <v>406</v>
      </c>
      <c r="K2295" s="3">
        <v>0.76600985221674878</v>
      </c>
      <c r="L2295">
        <v>92</v>
      </c>
      <c r="M2295">
        <v>11</v>
      </c>
      <c r="N2295" t="s">
        <v>44</v>
      </c>
      <c r="P2295">
        <v>1</v>
      </c>
      <c r="Q2295">
        <v>2</v>
      </c>
      <c r="R2295" t="s">
        <v>41</v>
      </c>
      <c r="S2295" t="s">
        <v>36</v>
      </c>
      <c r="T2295">
        <v>2</v>
      </c>
      <c r="V2295">
        <v>311</v>
      </c>
      <c r="W2295">
        <v>198</v>
      </c>
      <c r="X2295">
        <v>24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311</v>
      </c>
      <c r="AE2295">
        <v>198</v>
      </c>
      <c r="AF2295">
        <v>24</v>
      </c>
      <c r="AG2295">
        <v>0</v>
      </c>
      <c r="AH2295">
        <v>0</v>
      </c>
      <c r="AI2295">
        <v>0</v>
      </c>
      <c r="AJ2295">
        <v>0</v>
      </c>
      <c r="AK2295">
        <v>0</v>
      </c>
    </row>
    <row r="2296" spans="1:37">
      <c r="A2296">
        <v>2</v>
      </c>
      <c r="B2296">
        <v>39</v>
      </c>
      <c r="C2296">
        <v>125</v>
      </c>
      <c r="D2296">
        <v>125</v>
      </c>
      <c r="F2296">
        <v>1</v>
      </c>
      <c r="G2296">
        <v>7</v>
      </c>
      <c r="H2296">
        <v>22</v>
      </c>
      <c r="I2296">
        <v>29</v>
      </c>
      <c r="J2296">
        <v>406</v>
      </c>
      <c r="K2296" s="3">
        <v>0.76600985221674878</v>
      </c>
      <c r="L2296">
        <v>93</v>
      </c>
      <c r="M2296">
        <v>13</v>
      </c>
      <c r="N2296" t="s">
        <v>45</v>
      </c>
      <c r="P2296">
        <v>1</v>
      </c>
      <c r="Q2296">
        <v>1</v>
      </c>
      <c r="R2296" t="s">
        <v>46</v>
      </c>
      <c r="S2296" t="s">
        <v>36</v>
      </c>
      <c r="T2296">
        <v>1</v>
      </c>
      <c r="V2296">
        <v>311</v>
      </c>
      <c r="W2296">
        <v>194</v>
      </c>
      <c r="X2296">
        <v>37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311</v>
      </c>
      <c r="AE2296">
        <v>194</v>
      </c>
      <c r="AF2296">
        <v>37</v>
      </c>
      <c r="AG2296">
        <v>0</v>
      </c>
      <c r="AH2296">
        <v>0</v>
      </c>
      <c r="AI2296">
        <v>0</v>
      </c>
      <c r="AJ2296">
        <v>0</v>
      </c>
      <c r="AK2296">
        <v>0</v>
      </c>
    </row>
    <row r="2297" spans="1:37">
      <c r="A2297">
        <v>2</v>
      </c>
      <c r="B2297">
        <v>39</v>
      </c>
      <c r="C2297">
        <v>125</v>
      </c>
      <c r="D2297">
        <v>125</v>
      </c>
      <c r="F2297">
        <v>1</v>
      </c>
      <c r="G2297">
        <v>7</v>
      </c>
      <c r="H2297">
        <v>22</v>
      </c>
      <c r="I2297">
        <v>29</v>
      </c>
      <c r="J2297">
        <v>406</v>
      </c>
      <c r="K2297" s="3">
        <v>0.76600985221674878</v>
      </c>
      <c r="L2297">
        <v>93</v>
      </c>
      <c r="M2297">
        <v>13</v>
      </c>
      <c r="N2297" t="s">
        <v>45</v>
      </c>
      <c r="P2297">
        <v>1</v>
      </c>
      <c r="Q2297">
        <v>2</v>
      </c>
      <c r="R2297" t="s">
        <v>47</v>
      </c>
      <c r="S2297" t="s">
        <v>36</v>
      </c>
      <c r="T2297">
        <v>2</v>
      </c>
      <c r="V2297">
        <v>311</v>
      </c>
      <c r="W2297">
        <v>80</v>
      </c>
      <c r="X2297">
        <v>37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311</v>
      </c>
      <c r="AE2297">
        <v>80</v>
      </c>
      <c r="AF2297">
        <v>37</v>
      </c>
      <c r="AG2297">
        <v>0</v>
      </c>
      <c r="AH2297">
        <v>0</v>
      </c>
      <c r="AI2297">
        <v>0</v>
      </c>
      <c r="AJ2297">
        <v>0</v>
      </c>
      <c r="AK2297">
        <v>0</v>
      </c>
    </row>
    <row r="2298" spans="1:37">
      <c r="A2298">
        <v>2</v>
      </c>
      <c r="B2298">
        <v>39</v>
      </c>
      <c r="C2298">
        <v>125</v>
      </c>
      <c r="D2298">
        <v>125</v>
      </c>
      <c r="F2298">
        <v>1</v>
      </c>
      <c r="G2298">
        <v>7</v>
      </c>
      <c r="H2298">
        <v>22</v>
      </c>
      <c r="I2298">
        <v>29</v>
      </c>
      <c r="J2298">
        <v>406</v>
      </c>
      <c r="K2298" s="3">
        <v>0.76600985221674878</v>
      </c>
      <c r="L2298">
        <v>94</v>
      </c>
      <c r="M2298">
        <v>14</v>
      </c>
      <c r="N2298" t="s">
        <v>48</v>
      </c>
      <c r="P2298">
        <v>1</v>
      </c>
      <c r="Q2298">
        <v>1</v>
      </c>
      <c r="R2298" t="s">
        <v>46</v>
      </c>
      <c r="S2298" t="s">
        <v>36</v>
      </c>
      <c r="T2298">
        <v>1</v>
      </c>
      <c r="V2298">
        <v>311</v>
      </c>
      <c r="W2298">
        <v>180</v>
      </c>
      <c r="X2298">
        <v>34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311</v>
      </c>
      <c r="AE2298">
        <v>180</v>
      </c>
      <c r="AF2298">
        <v>34</v>
      </c>
      <c r="AG2298">
        <v>0</v>
      </c>
      <c r="AH2298">
        <v>0</v>
      </c>
      <c r="AI2298">
        <v>0</v>
      </c>
      <c r="AJ2298">
        <v>0</v>
      </c>
      <c r="AK2298">
        <v>0</v>
      </c>
    </row>
    <row r="2299" spans="1:37">
      <c r="A2299">
        <v>2</v>
      </c>
      <c r="B2299">
        <v>39</v>
      </c>
      <c r="C2299">
        <v>125</v>
      </c>
      <c r="D2299">
        <v>125</v>
      </c>
      <c r="F2299">
        <v>1</v>
      </c>
      <c r="G2299">
        <v>7</v>
      </c>
      <c r="H2299">
        <v>22</v>
      </c>
      <c r="I2299">
        <v>29</v>
      </c>
      <c r="J2299">
        <v>406</v>
      </c>
      <c r="K2299" s="3">
        <v>0.76600985221674878</v>
      </c>
      <c r="L2299">
        <v>94</v>
      </c>
      <c r="M2299">
        <v>14</v>
      </c>
      <c r="N2299" t="s">
        <v>48</v>
      </c>
      <c r="P2299">
        <v>1</v>
      </c>
      <c r="Q2299">
        <v>2</v>
      </c>
      <c r="R2299" t="s">
        <v>47</v>
      </c>
      <c r="S2299" t="s">
        <v>36</v>
      </c>
      <c r="T2299">
        <v>2</v>
      </c>
      <c r="V2299">
        <v>311</v>
      </c>
      <c r="W2299">
        <v>97</v>
      </c>
      <c r="X2299">
        <v>34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311</v>
      </c>
      <c r="AE2299">
        <v>97</v>
      </c>
      <c r="AF2299">
        <v>34</v>
      </c>
      <c r="AG2299">
        <v>0</v>
      </c>
      <c r="AH2299">
        <v>0</v>
      </c>
      <c r="AI2299">
        <v>0</v>
      </c>
      <c r="AJ2299">
        <v>0</v>
      </c>
      <c r="AK2299">
        <v>0</v>
      </c>
    </row>
    <row r="2300" spans="1:37">
      <c r="A2300">
        <v>2</v>
      </c>
      <c r="B2300">
        <v>39</v>
      </c>
      <c r="C2300">
        <v>125</v>
      </c>
      <c r="D2300">
        <v>125</v>
      </c>
      <c r="F2300">
        <v>1</v>
      </c>
      <c r="G2300">
        <v>7</v>
      </c>
      <c r="H2300">
        <v>22</v>
      </c>
      <c r="I2300">
        <v>29</v>
      </c>
      <c r="J2300">
        <v>406</v>
      </c>
      <c r="K2300" s="3">
        <v>0.76600985221674878</v>
      </c>
      <c r="L2300">
        <v>98</v>
      </c>
      <c r="M2300">
        <v>16</v>
      </c>
      <c r="N2300" t="s">
        <v>49</v>
      </c>
      <c r="P2300">
        <v>1</v>
      </c>
      <c r="Q2300">
        <v>1</v>
      </c>
      <c r="R2300" t="s">
        <v>50</v>
      </c>
      <c r="S2300" t="s">
        <v>36</v>
      </c>
      <c r="T2300">
        <v>1</v>
      </c>
      <c r="V2300">
        <v>311</v>
      </c>
      <c r="W2300">
        <v>158</v>
      </c>
      <c r="X2300">
        <v>6</v>
      </c>
      <c r="Y2300">
        <v>1</v>
      </c>
      <c r="Z2300">
        <v>0</v>
      </c>
      <c r="AA2300">
        <v>0</v>
      </c>
      <c r="AB2300">
        <v>0</v>
      </c>
      <c r="AC2300">
        <v>0</v>
      </c>
      <c r="AD2300">
        <v>311</v>
      </c>
      <c r="AE2300">
        <v>158</v>
      </c>
      <c r="AF2300">
        <v>6</v>
      </c>
      <c r="AG2300">
        <v>1</v>
      </c>
      <c r="AH2300">
        <v>0</v>
      </c>
      <c r="AI2300">
        <v>0</v>
      </c>
      <c r="AJ2300">
        <v>0</v>
      </c>
      <c r="AK2300">
        <v>0</v>
      </c>
    </row>
    <row r="2301" spans="1:37">
      <c r="A2301">
        <v>2</v>
      </c>
      <c r="B2301">
        <v>39</v>
      </c>
      <c r="C2301">
        <v>125</v>
      </c>
      <c r="D2301">
        <v>125</v>
      </c>
      <c r="F2301">
        <v>1</v>
      </c>
      <c r="G2301">
        <v>7</v>
      </c>
      <c r="H2301">
        <v>22</v>
      </c>
      <c r="I2301">
        <v>29</v>
      </c>
      <c r="J2301">
        <v>406</v>
      </c>
      <c r="K2301" s="3">
        <v>0.76600985221674878</v>
      </c>
      <c r="L2301">
        <v>98</v>
      </c>
      <c r="M2301">
        <v>16</v>
      </c>
      <c r="N2301" t="s">
        <v>49</v>
      </c>
      <c r="P2301">
        <v>1</v>
      </c>
      <c r="Q2301">
        <v>2</v>
      </c>
      <c r="R2301" t="s">
        <v>51</v>
      </c>
      <c r="S2301" t="s">
        <v>36</v>
      </c>
      <c r="T2301">
        <v>2</v>
      </c>
      <c r="V2301">
        <v>311</v>
      </c>
      <c r="W2301">
        <v>129</v>
      </c>
      <c r="X2301">
        <v>6</v>
      </c>
      <c r="Y2301">
        <v>1</v>
      </c>
      <c r="Z2301">
        <v>0</v>
      </c>
      <c r="AA2301">
        <v>0</v>
      </c>
      <c r="AB2301">
        <v>0</v>
      </c>
      <c r="AC2301">
        <v>0</v>
      </c>
      <c r="AD2301">
        <v>311</v>
      </c>
      <c r="AE2301">
        <v>129</v>
      </c>
      <c r="AF2301">
        <v>6</v>
      </c>
      <c r="AG2301">
        <v>1</v>
      </c>
      <c r="AH2301">
        <v>0</v>
      </c>
      <c r="AI2301">
        <v>0</v>
      </c>
      <c r="AJ2301">
        <v>0</v>
      </c>
      <c r="AK2301">
        <v>0</v>
      </c>
    </row>
    <row r="2302" spans="1:37">
      <c r="A2302">
        <v>2</v>
      </c>
      <c r="B2302">
        <v>39</v>
      </c>
      <c r="C2302">
        <v>125</v>
      </c>
      <c r="D2302">
        <v>125</v>
      </c>
      <c r="F2302">
        <v>1</v>
      </c>
      <c r="G2302">
        <v>7</v>
      </c>
      <c r="H2302">
        <v>22</v>
      </c>
      <c r="I2302">
        <v>29</v>
      </c>
      <c r="J2302">
        <v>406</v>
      </c>
      <c r="K2302" s="3">
        <v>0.76600985221674878</v>
      </c>
      <c r="L2302">
        <v>98</v>
      </c>
      <c r="M2302">
        <v>16</v>
      </c>
      <c r="N2302" t="s">
        <v>49</v>
      </c>
      <c r="P2302">
        <v>1</v>
      </c>
      <c r="Q2302">
        <v>3</v>
      </c>
      <c r="R2302" t="s">
        <v>52</v>
      </c>
      <c r="S2302" t="s">
        <v>36</v>
      </c>
      <c r="T2302">
        <v>3</v>
      </c>
      <c r="V2302">
        <v>311</v>
      </c>
      <c r="W2302">
        <v>6</v>
      </c>
      <c r="X2302">
        <v>6</v>
      </c>
      <c r="Y2302">
        <v>1</v>
      </c>
      <c r="Z2302">
        <v>0</v>
      </c>
      <c r="AA2302">
        <v>0</v>
      </c>
      <c r="AB2302">
        <v>0</v>
      </c>
      <c r="AC2302">
        <v>0</v>
      </c>
      <c r="AD2302">
        <v>311</v>
      </c>
      <c r="AE2302">
        <v>6</v>
      </c>
      <c r="AF2302">
        <v>6</v>
      </c>
      <c r="AG2302">
        <v>1</v>
      </c>
      <c r="AH2302">
        <v>0</v>
      </c>
      <c r="AI2302">
        <v>0</v>
      </c>
      <c r="AJ2302">
        <v>0</v>
      </c>
      <c r="AK2302">
        <v>0</v>
      </c>
    </row>
    <row r="2303" spans="1:37">
      <c r="A2303">
        <v>2</v>
      </c>
      <c r="B2303">
        <v>39</v>
      </c>
      <c r="C2303">
        <v>125</v>
      </c>
      <c r="D2303">
        <v>125</v>
      </c>
      <c r="F2303">
        <v>1</v>
      </c>
      <c r="G2303">
        <v>7</v>
      </c>
      <c r="H2303">
        <v>22</v>
      </c>
      <c r="I2303">
        <v>29</v>
      </c>
      <c r="J2303">
        <v>406</v>
      </c>
      <c r="K2303" s="3">
        <v>0.76600985221674878</v>
      </c>
      <c r="L2303">
        <v>98</v>
      </c>
      <c r="M2303">
        <v>16</v>
      </c>
      <c r="N2303" t="s">
        <v>49</v>
      </c>
      <c r="P2303">
        <v>1</v>
      </c>
      <c r="Q2303">
        <v>4</v>
      </c>
      <c r="R2303" t="s">
        <v>53</v>
      </c>
      <c r="S2303" t="s">
        <v>36</v>
      </c>
      <c r="T2303">
        <v>4</v>
      </c>
      <c r="V2303">
        <v>311</v>
      </c>
      <c r="W2303">
        <v>3</v>
      </c>
      <c r="X2303">
        <v>6</v>
      </c>
      <c r="Y2303">
        <v>1</v>
      </c>
      <c r="Z2303">
        <v>0</v>
      </c>
      <c r="AA2303">
        <v>0</v>
      </c>
      <c r="AB2303">
        <v>0</v>
      </c>
      <c r="AC2303">
        <v>0</v>
      </c>
      <c r="AD2303">
        <v>311</v>
      </c>
      <c r="AE2303">
        <v>3</v>
      </c>
      <c r="AF2303">
        <v>6</v>
      </c>
      <c r="AG2303">
        <v>1</v>
      </c>
      <c r="AH2303">
        <v>0</v>
      </c>
      <c r="AI2303">
        <v>0</v>
      </c>
      <c r="AJ2303">
        <v>0</v>
      </c>
      <c r="AK2303">
        <v>0</v>
      </c>
    </row>
    <row r="2304" spans="1:37">
      <c r="A2304">
        <v>2</v>
      </c>
      <c r="B2304">
        <v>39</v>
      </c>
      <c r="C2304">
        <v>125</v>
      </c>
      <c r="D2304">
        <v>125</v>
      </c>
      <c r="F2304">
        <v>1</v>
      </c>
      <c r="G2304">
        <v>7</v>
      </c>
      <c r="H2304">
        <v>22</v>
      </c>
      <c r="I2304">
        <v>29</v>
      </c>
      <c r="J2304">
        <v>406</v>
      </c>
      <c r="K2304" s="3">
        <v>0.76600985221674878</v>
      </c>
      <c r="L2304">
        <v>98</v>
      </c>
      <c r="M2304">
        <v>16</v>
      </c>
      <c r="N2304" t="s">
        <v>49</v>
      </c>
      <c r="P2304">
        <v>1</v>
      </c>
      <c r="Q2304">
        <v>5</v>
      </c>
      <c r="R2304" t="s">
        <v>54</v>
      </c>
      <c r="S2304" t="s">
        <v>36</v>
      </c>
      <c r="T2304">
        <v>5</v>
      </c>
      <c r="V2304">
        <v>311</v>
      </c>
      <c r="W2304">
        <v>6</v>
      </c>
      <c r="X2304">
        <v>6</v>
      </c>
      <c r="Y2304">
        <v>1</v>
      </c>
      <c r="Z2304">
        <v>0</v>
      </c>
      <c r="AA2304">
        <v>0</v>
      </c>
      <c r="AB2304">
        <v>0</v>
      </c>
      <c r="AC2304">
        <v>0</v>
      </c>
      <c r="AD2304">
        <v>311</v>
      </c>
      <c r="AE2304">
        <v>6</v>
      </c>
      <c r="AF2304">
        <v>6</v>
      </c>
      <c r="AG2304">
        <v>1</v>
      </c>
      <c r="AH2304">
        <v>0</v>
      </c>
      <c r="AI2304">
        <v>0</v>
      </c>
      <c r="AJ2304">
        <v>0</v>
      </c>
      <c r="AK2304">
        <v>0</v>
      </c>
    </row>
    <row r="2305" spans="1:37">
      <c r="A2305">
        <v>2</v>
      </c>
      <c r="B2305">
        <v>39</v>
      </c>
      <c r="C2305">
        <v>125</v>
      </c>
      <c r="D2305">
        <v>125</v>
      </c>
      <c r="F2305">
        <v>1</v>
      </c>
      <c r="G2305">
        <v>7</v>
      </c>
      <c r="H2305">
        <v>22</v>
      </c>
      <c r="I2305">
        <v>29</v>
      </c>
      <c r="J2305">
        <v>406</v>
      </c>
      <c r="K2305" s="3">
        <v>0.76600985221674878</v>
      </c>
      <c r="L2305">
        <v>98</v>
      </c>
      <c r="M2305">
        <v>16</v>
      </c>
      <c r="N2305" t="s">
        <v>49</v>
      </c>
      <c r="P2305">
        <v>1</v>
      </c>
      <c r="Q2305">
        <v>6</v>
      </c>
      <c r="R2305" t="s">
        <v>55</v>
      </c>
      <c r="S2305" t="s">
        <v>36</v>
      </c>
      <c r="T2305">
        <v>6</v>
      </c>
      <c r="V2305">
        <v>311</v>
      </c>
      <c r="W2305">
        <v>0</v>
      </c>
      <c r="X2305">
        <v>6</v>
      </c>
      <c r="Y2305">
        <v>1</v>
      </c>
      <c r="Z2305">
        <v>0</v>
      </c>
      <c r="AA2305">
        <v>0</v>
      </c>
      <c r="AB2305">
        <v>0</v>
      </c>
      <c r="AC2305">
        <v>0</v>
      </c>
      <c r="AD2305">
        <v>311</v>
      </c>
      <c r="AE2305">
        <v>0</v>
      </c>
      <c r="AF2305">
        <v>6</v>
      </c>
      <c r="AG2305">
        <v>1</v>
      </c>
      <c r="AH2305">
        <v>0</v>
      </c>
      <c r="AI2305">
        <v>0</v>
      </c>
      <c r="AJ2305">
        <v>0</v>
      </c>
      <c r="AK2305">
        <v>0</v>
      </c>
    </row>
    <row r="2306" spans="1:37">
      <c r="A2306">
        <v>2</v>
      </c>
      <c r="B2306">
        <v>39</v>
      </c>
      <c r="C2306">
        <v>125</v>
      </c>
      <c r="D2306">
        <v>125</v>
      </c>
      <c r="F2306">
        <v>1</v>
      </c>
      <c r="G2306">
        <v>7</v>
      </c>
      <c r="H2306">
        <v>22</v>
      </c>
      <c r="I2306">
        <v>29</v>
      </c>
      <c r="J2306">
        <v>406</v>
      </c>
      <c r="K2306" s="3">
        <v>0.76600985221674878</v>
      </c>
      <c r="L2306">
        <v>98</v>
      </c>
      <c r="M2306">
        <v>16</v>
      </c>
      <c r="N2306" t="s">
        <v>49</v>
      </c>
      <c r="P2306">
        <v>1</v>
      </c>
      <c r="Q2306">
        <v>7</v>
      </c>
      <c r="R2306" t="s">
        <v>56</v>
      </c>
      <c r="S2306" t="s">
        <v>36</v>
      </c>
      <c r="T2306">
        <v>7</v>
      </c>
      <c r="V2306">
        <v>311</v>
      </c>
      <c r="W2306">
        <v>0</v>
      </c>
      <c r="X2306">
        <v>6</v>
      </c>
      <c r="Y2306">
        <v>1</v>
      </c>
      <c r="Z2306">
        <v>0</v>
      </c>
      <c r="AA2306">
        <v>0</v>
      </c>
      <c r="AB2306">
        <v>0</v>
      </c>
      <c r="AC2306">
        <v>0</v>
      </c>
      <c r="AD2306">
        <v>311</v>
      </c>
      <c r="AE2306">
        <v>0</v>
      </c>
      <c r="AF2306">
        <v>6</v>
      </c>
      <c r="AG2306">
        <v>1</v>
      </c>
      <c r="AH2306">
        <v>0</v>
      </c>
      <c r="AI2306">
        <v>0</v>
      </c>
      <c r="AJ2306">
        <v>0</v>
      </c>
      <c r="AK2306">
        <v>0</v>
      </c>
    </row>
    <row r="2307" spans="1:37">
      <c r="A2307">
        <v>2</v>
      </c>
      <c r="B2307">
        <v>39</v>
      </c>
      <c r="C2307">
        <v>125</v>
      </c>
      <c r="D2307">
        <v>125</v>
      </c>
      <c r="F2307">
        <v>1</v>
      </c>
      <c r="G2307">
        <v>7</v>
      </c>
      <c r="H2307">
        <v>22</v>
      </c>
      <c r="I2307">
        <v>29</v>
      </c>
      <c r="J2307">
        <v>406</v>
      </c>
      <c r="K2307" s="3">
        <v>0.76600985221674878</v>
      </c>
      <c r="L2307">
        <v>98</v>
      </c>
      <c r="M2307">
        <v>16</v>
      </c>
      <c r="N2307" t="s">
        <v>49</v>
      </c>
      <c r="P2307">
        <v>1</v>
      </c>
      <c r="Q2307">
        <v>8</v>
      </c>
      <c r="R2307" t="s">
        <v>57</v>
      </c>
      <c r="S2307" t="s">
        <v>36</v>
      </c>
      <c r="T2307">
        <v>8</v>
      </c>
      <c r="V2307">
        <v>311</v>
      </c>
      <c r="W2307">
        <v>1</v>
      </c>
      <c r="X2307">
        <v>6</v>
      </c>
      <c r="Y2307">
        <v>1</v>
      </c>
      <c r="Z2307">
        <v>0</v>
      </c>
      <c r="AA2307">
        <v>0</v>
      </c>
      <c r="AB2307">
        <v>0</v>
      </c>
      <c r="AC2307">
        <v>0</v>
      </c>
      <c r="AD2307">
        <v>311</v>
      </c>
      <c r="AE2307">
        <v>1</v>
      </c>
      <c r="AF2307">
        <v>6</v>
      </c>
      <c r="AG2307">
        <v>1</v>
      </c>
      <c r="AH2307">
        <v>0</v>
      </c>
      <c r="AI2307">
        <v>0</v>
      </c>
      <c r="AJ2307">
        <v>0</v>
      </c>
      <c r="AK2307">
        <v>0</v>
      </c>
    </row>
    <row r="2308" spans="1:37">
      <c r="A2308">
        <v>2</v>
      </c>
      <c r="B2308">
        <v>39</v>
      </c>
      <c r="C2308">
        <v>125</v>
      </c>
      <c r="D2308">
        <v>125</v>
      </c>
      <c r="F2308">
        <v>1</v>
      </c>
      <c r="G2308">
        <v>7</v>
      </c>
      <c r="H2308">
        <v>22</v>
      </c>
      <c r="I2308">
        <v>29</v>
      </c>
      <c r="J2308">
        <v>406</v>
      </c>
      <c r="K2308" s="3">
        <v>0.76600985221674878</v>
      </c>
      <c r="L2308">
        <v>98</v>
      </c>
      <c r="M2308">
        <v>16</v>
      </c>
      <c r="N2308" t="s">
        <v>49</v>
      </c>
      <c r="P2308">
        <v>1</v>
      </c>
      <c r="Q2308">
        <v>10</v>
      </c>
      <c r="R2308" t="s">
        <v>58</v>
      </c>
      <c r="S2308" t="s">
        <v>59</v>
      </c>
      <c r="T2308">
        <v>9</v>
      </c>
      <c r="V2308">
        <v>311</v>
      </c>
      <c r="W2308">
        <v>0</v>
      </c>
      <c r="X2308">
        <v>6</v>
      </c>
      <c r="Y2308">
        <v>1</v>
      </c>
      <c r="Z2308">
        <v>0</v>
      </c>
      <c r="AA2308">
        <v>0</v>
      </c>
      <c r="AB2308">
        <v>0</v>
      </c>
      <c r="AC2308">
        <v>0</v>
      </c>
      <c r="AD2308">
        <v>311</v>
      </c>
      <c r="AE2308">
        <v>0</v>
      </c>
      <c r="AF2308">
        <v>6</v>
      </c>
      <c r="AG2308">
        <v>1</v>
      </c>
      <c r="AH2308">
        <v>0</v>
      </c>
      <c r="AI2308">
        <v>0</v>
      </c>
      <c r="AJ2308">
        <v>0</v>
      </c>
      <c r="AK2308">
        <v>0</v>
      </c>
    </row>
    <row r="2309" spans="1:37">
      <c r="A2309">
        <v>2</v>
      </c>
      <c r="B2309">
        <v>39</v>
      </c>
      <c r="C2309">
        <v>125</v>
      </c>
      <c r="D2309">
        <v>125</v>
      </c>
      <c r="F2309">
        <v>1</v>
      </c>
      <c r="G2309">
        <v>7</v>
      </c>
      <c r="H2309">
        <v>22</v>
      </c>
      <c r="I2309">
        <v>29</v>
      </c>
      <c r="J2309">
        <v>406</v>
      </c>
      <c r="K2309" s="3">
        <v>0.76600985221674878</v>
      </c>
      <c r="L2309">
        <v>98</v>
      </c>
      <c r="M2309">
        <v>16</v>
      </c>
      <c r="N2309" t="s">
        <v>49</v>
      </c>
      <c r="P2309">
        <v>1</v>
      </c>
      <c r="Q2309">
        <v>10000000</v>
      </c>
      <c r="R2309" t="s">
        <v>60</v>
      </c>
      <c r="S2309" t="s">
        <v>61</v>
      </c>
      <c r="T2309">
        <v>10000000</v>
      </c>
      <c r="V2309">
        <v>311</v>
      </c>
      <c r="W2309">
        <v>0</v>
      </c>
      <c r="X2309">
        <v>6</v>
      </c>
      <c r="Y2309">
        <v>1</v>
      </c>
      <c r="Z2309">
        <v>0</v>
      </c>
      <c r="AA2309">
        <v>0</v>
      </c>
      <c r="AB2309">
        <v>0</v>
      </c>
      <c r="AC2309">
        <v>0</v>
      </c>
      <c r="AD2309">
        <v>311</v>
      </c>
      <c r="AE2309">
        <v>0</v>
      </c>
      <c r="AF2309">
        <v>6</v>
      </c>
      <c r="AG2309">
        <v>1</v>
      </c>
      <c r="AH2309">
        <v>0</v>
      </c>
      <c r="AI2309">
        <v>0</v>
      </c>
      <c r="AJ2309">
        <v>0</v>
      </c>
      <c r="AK2309">
        <v>0</v>
      </c>
    </row>
    <row r="2310" spans="1:37">
      <c r="A2310">
        <v>2</v>
      </c>
      <c r="B2310">
        <v>39</v>
      </c>
      <c r="C2310">
        <v>125</v>
      </c>
      <c r="D2310">
        <v>125</v>
      </c>
      <c r="F2310">
        <v>1</v>
      </c>
      <c r="G2310">
        <v>7</v>
      </c>
      <c r="H2310">
        <v>22</v>
      </c>
      <c r="I2310">
        <v>29</v>
      </c>
      <c r="J2310">
        <v>406</v>
      </c>
      <c r="K2310" s="3">
        <v>0.76600985221674878</v>
      </c>
      <c r="L2310">
        <v>98</v>
      </c>
      <c r="M2310">
        <v>16</v>
      </c>
      <c r="N2310" t="s">
        <v>49</v>
      </c>
      <c r="P2310">
        <v>1</v>
      </c>
      <c r="Q2310">
        <v>10000001</v>
      </c>
      <c r="R2310" t="s">
        <v>62</v>
      </c>
      <c r="S2310" t="s">
        <v>63</v>
      </c>
      <c r="T2310">
        <v>10000001</v>
      </c>
      <c r="V2310">
        <v>311</v>
      </c>
      <c r="W2310">
        <v>1</v>
      </c>
      <c r="X2310">
        <v>6</v>
      </c>
      <c r="Y2310">
        <v>1</v>
      </c>
      <c r="Z2310">
        <v>0</v>
      </c>
      <c r="AA2310">
        <v>0</v>
      </c>
      <c r="AB2310">
        <v>0</v>
      </c>
      <c r="AC2310">
        <v>0</v>
      </c>
      <c r="AD2310">
        <v>311</v>
      </c>
      <c r="AE2310">
        <v>1</v>
      </c>
      <c r="AF2310">
        <v>6</v>
      </c>
      <c r="AG2310">
        <v>1</v>
      </c>
      <c r="AH2310">
        <v>0</v>
      </c>
      <c r="AI2310">
        <v>0</v>
      </c>
      <c r="AJ2310">
        <v>0</v>
      </c>
      <c r="AK2310">
        <v>0</v>
      </c>
    </row>
    <row r="2311" spans="1:37">
      <c r="A2311">
        <v>2</v>
      </c>
      <c r="B2311">
        <v>39</v>
      </c>
      <c r="C2311">
        <v>125</v>
      </c>
      <c r="D2311">
        <v>125</v>
      </c>
      <c r="F2311">
        <v>1</v>
      </c>
      <c r="G2311">
        <v>7</v>
      </c>
      <c r="H2311">
        <v>22</v>
      </c>
      <c r="I2311">
        <v>29</v>
      </c>
      <c r="J2311">
        <v>406</v>
      </c>
      <c r="K2311" s="3">
        <v>0.76600985221674878</v>
      </c>
      <c r="L2311">
        <v>47</v>
      </c>
      <c r="M2311">
        <v>18</v>
      </c>
      <c r="N2311" t="s">
        <v>64</v>
      </c>
      <c r="P2311">
        <v>1</v>
      </c>
      <c r="Q2311">
        <v>1</v>
      </c>
      <c r="R2311" t="s">
        <v>65</v>
      </c>
      <c r="S2311" t="s">
        <v>36</v>
      </c>
      <c r="T2311">
        <v>1</v>
      </c>
      <c r="V2311">
        <v>311</v>
      </c>
      <c r="W2311">
        <v>189</v>
      </c>
      <c r="X2311">
        <v>5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311</v>
      </c>
      <c r="AE2311">
        <v>189</v>
      </c>
      <c r="AF2311">
        <v>5</v>
      </c>
      <c r="AG2311">
        <v>0</v>
      </c>
      <c r="AH2311">
        <v>0</v>
      </c>
      <c r="AI2311">
        <v>0</v>
      </c>
      <c r="AJ2311">
        <v>0</v>
      </c>
      <c r="AK2311">
        <v>0</v>
      </c>
    </row>
    <row r="2312" spans="1:37">
      <c r="A2312">
        <v>2</v>
      </c>
      <c r="B2312">
        <v>39</v>
      </c>
      <c r="C2312">
        <v>125</v>
      </c>
      <c r="D2312">
        <v>125</v>
      </c>
      <c r="F2312">
        <v>1</v>
      </c>
      <c r="G2312">
        <v>7</v>
      </c>
      <c r="H2312">
        <v>22</v>
      </c>
      <c r="I2312">
        <v>29</v>
      </c>
      <c r="J2312">
        <v>406</v>
      </c>
      <c r="K2312" s="3">
        <v>0.76600985221674878</v>
      </c>
      <c r="L2312">
        <v>47</v>
      </c>
      <c r="M2312">
        <v>18</v>
      </c>
      <c r="N2312" t="s">
        <v>64</v>
      </c>
      <c r="P2312">
        <v>1</v>
      </c>
      <c r="Q2312">
        <v>4</v>
      </c>
      <c r="R2312" t="s">
        <v>66</v>
      </c>
      <c r="S2312" t="s">
        <v>36</v>
      </c>
      <c r="T2312">
        <v>2</v>
      </c>
      <c r="V2312">
        <v>311</v>
      </c>
      <c r="W2312">
        <v>117</v>
      </c>
      <c r="X2312">
        <v>5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311</v>
      </c>
      <c r="AE2312">
        <v>117</v>
      </c>
      <c r="AF2312">
        <v>5</v>
      </c>
      <c r="AG2312">
        <v>0</v>
      </c>
      <c r="AH2312">
        <v>0</v>
      </c>
      <c r="AI2312">
        <v>0</v>
      </c>
      <c r="AJ2312">
        <v>0</v>
      </c>
      <c r="AK2312">
        <v>0</v>
      </c>
    </row>
    <row r="2313" spans="1:37">
      <c r="A2313">
        <v>2</v>
      </c>
      <c r="B2313">
        <v>39</v>
      </c>
      <c r="C2313">
        <v>125</v>
      </c>
      <c r="D2313">
        <v>125</v>
      </c>
      <c r="F2313">
        <v>1</v>
      </c>
      <c r="G2313">
        <v>7</v>
      </c>
      <c r="H2313">
        <v>22</v>
      </c>
      <c r="I2313">
        <v>29</v>
      </c>
      <c r="J2313">
        <v>406</v>
      </c>
      <c r="K2313" s="3">
        <v>0.76600985221674878</v>
      </c>
      <c r="L2313">
        <v>47</v>
      </c>
      <c r="M2313">
        <v>18</v>
      </c>
      <c r="N2313" t="s">
        <v>64</v>
      </c>
      <c r="P2313">
        <v>1</v>
      </c>
      <c r="Q2313">
        <v>10000000</v>
      </c>
      <c r="R2313" t="s">
        <v>60</v>
      </c>
      <c r="S2313" t="s">
        <v>61</v>
      </c>
      <c r="T2313">
        <v>10000000</v>
      </c>
      <c r="V2313">
        <v>311</v>
      </c>
      <c r="W2313">
        <v>0</v>
      </c>
      <c r="X2313">
        <v>5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311</v>
      </c>
      <c r="AE2313">
        <v>0</v>
      </c>
      <c r="AF2313">
        <v>5</v>
      </c>
      <c r="AG2313">
        <v>0</v>
      </c>
      <c r="AH2313">
        <v>0</v>
      </c>
      <c r="AI2313">
        <v>0</v>
      </c>
      <c r="AJ2313">
        <v>0</v>
      </c>
      <c r="AK2313">
        <v>0</v>
      </c>
    </row>
    <row r="2314" spans="1:37">
      <c r="A2314">
        <v>2</v>
      </c>
      <c r="B2314">
        <v>39</v>
      </c>
      <c r="C2314">
        <v>125</v>
      </c>
      <c r="D2314">
        <v>125</v>
      </c>
      <c r="F2314">
        <v>1</v>
      </c>
      <c r="G2314">
        <v>7</v>
      </c>
      <c r="H2314">
        <v>22</v>
      </c>
      <c r="I2314">
        <v>29</v>
      </c>
      <c r="J2314">
        <v>406</v>
      </c>
      <c r="K2314" s="3">
        <v>0.76600985221674878</v>
      </c>
      <c r="L2314">
        <v>47</v>
      </c>
      <c r="M2314">
        <v>18</v>
      </c>
      <c r="N2314" t="s">
        <v>64</v>
      </c>
      <c r="P2314">
        <v>1</v>
      </c>
      <c r="Q2314">
        <v>10000001</v>
      </c>
      <c r="R2314" t="s">
        <v>62</v>
      </c>
      <c r="S2314" t="s">
        <v>63</v>
      </c>
      <c r="T2314">
        <v>10000001</v>
      </c>
      <c r="V2314">
        <v>311</v>
      </c>
      <c r="W2314">
        <v>0</v>
      </c>
      <c r="X2314">
        <v>5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311</v>
      </c>
      <c r="AE2314">
        <v>0</v>
      </c>
      <c r="AF2314">
        <v>5</v>
      </c>
      <c r="AG2314">
        <v>0</v>
      </c>
      <c r="AH2314">
        <v>0</v>
      </c>
      <c r="AI2314">
        <v>0</v>
      </c>
      <c r="AJ2314">
        <v>0</v>
      </c>
      <c r="AK2314">
        <v>0</v>
      </c>
    </row>
    <row r="2315" spans="1:37">
      <c r="A2315">
        <v>2</v>
      </c>
      <c r="B2315">
        <v>39</v>
      </c>
      <c r="C2315">
        <v>125</v>
      </c>
      <c r="D2315">
        <v>125</v>
      </c>
      <c r="F2315">
        <v>1</v>
      </c>
      <c r="G2315">
        <v>7</v>
      </c>
      <c r="H2315">
        <v>22</v>
      </c>
      <c r="I2315">
        <v>29</v>
      </c>
      <c r="J2315">
        <v>406</v>
      </c>
      <c r="K2315" s="3">
        <v>0.76600985221674878</v>
      </c>
      <c r="L2315">
        <v>28</v>
      </c>
      <c r="M2315">
        <v>20</v>
      </c>
      <c r="N2315" t="s">
        <v>125</v>
      </c>
      <c r="P2315">
        <v>1</v>
      </c>
      <c r="Q2315">
        <v>4</v>
      </c>
      <c r="R2315" t="s">
        <v>126</v>
      </c>
      <c r="S2315" t="s">
        <v>36</v>
      </c>
      <c r="T2315">
        <v>1</v>
      </c>
      <c r="V2315">
        <v>311</v>
      </c>
      <c r="W2315">
        <v>180</v>
      </c>
      <c r="X2315">
        <v>9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311</v>
      </c>
      <c r="AE2315">
        <v>180</v>
      </c>
      <c r="AF2315">
        <v>9</v>
      </c>
      <c r="AG2315">
        <v>0</v>
      </c>
      <c r="AH2315">
        <v>0</v>
      </c>
      <c r="AI2315">
        <v>0</v>
      </c>
      <c r="AJ2315">
        <v>0</v>
      </c>
      <c r="AK2315">
        <v>0</v>
      </c>
    </row>
    <row r="2316" spans="1:37">
      <c r="A2316">
        <v>2</v>
      </c>
      <c r="B2316">
        <v>39</v>
      </c>
      <c r="C2316">
        <v>125</v>
      </c>
      <c r="D2316">
        <v>125</v>
      </c>
      <c r="F2316">
        <v>1</v>
      </c>
      <c r="G2316">
        <v>7</v>
      </c>
      <c r="H2316">
        <v>22</v>
      </c>
      <c r="I2316">
        <v>29</v>
      </c>
      <c r="J2316">
        <v>406</v>
      </c>
      <c r="K2316" s="3">
        <v>0.76600985221674878</v>
      </c>
      <c r="L2316">
        <v>28</v>
      </c>
      <c r="M2316">
        <v>20</v>
      </c>
      <c r="N2316" t="s">
        <v>125</v>
      </c>
      <c r="P2316">
        <v>1</v>
      </c>
      <c r="Q2316">
        <v>1</v>
      </c>
      <c r="R2316" t="s">
        <v>127</v>
      </c>
      <c r="S2316" t="s">
        <v>36</v>
      </c>
      <c r="T2316">
        <v>2</v>
      </c>
      <c r="V2316">
        <v>311</v>
      </c>
      <c r="W2316">
        <v>121</v>
      </c>
      <c r="X2316">
        <v>9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311</v>
      </c>
      <c r="AE2316">
        <v>121</v>
      </c>
      <c r="AF2316">
        <v>9</v>
      </c>
      <c r="AG2316">
        <v>0</v>
      </c>
      <c r="AH2316">
        <v>0</v>
      </c>
      <c r="AI2316">
        <v>0</v>
      </c>
      <c r="AJ2316">
        <v>0</v>
      </c>
      <c r="AK2316">
        <v>0</v>
      </c>
    </row>
    <row r="2317" spans="1:37">
      <c r="A2317">
        <v>2</v>
      </c>
      <c r="B2317">
        <v>39</v>
      </c>
      <c r="C2317">
        <v>125</v>
      </c>
      <c r="D2317">
        <v>125</v>
      </c>
      <c r="F2317">
        <v>1</v>
      </c>
      <c r="G2317">
        <v>7</v>
      </c>
      <c r="H2317">
        <v>22</v>
      </c>
      <c r="I2317">
        <v>29</v>
      </c>
      <c r="J2317">
        <v>406</v>
      </c>
      <c r="K2317" s="3">
        <v>0.76600985221674878</v>
      </c>
      <c r="L2317">
        <v>28</v>
      </c>
      <c r="M2317">
        <v>20</v>
      </c>
      <c r="N2317" t="s">
        <v>125</v>
      </c>
      <c r="P2317">
        <v>1</v>
      </c>
      <c r="Q2317">
        <v>10000000</v>
      </c>
      <c r="R2317" t="s">
        <v>60</v>
      </c>
      <c r="S2317" t="s">
        <v>61</v>
      </c>
      <c r="T2317">
        <v>10000000</v>
      </c>
      <c r="V2317">
        <v>311</v>
      </c>
      <c r="W2317">
        <v>0</v>
      </c>
      <c r="X2317">
        <v>9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311</v>
      </c>
      <c r="AE2317">
        <v>0</v>
      </c>
      <c r="AF2317">
        <v>9</v>
      </c>
      <c r="AG2317">
        <v>0</v>
      </c>
      <c r="AH2317">
        <v>0</v>
      </c>
      <c r="AI2317">
        <v>0</v>
      </c>
      <c r="AJ2317">
        <v>0</v>
      </c>
      <c r="AK2317">
        <v>0</v>
      </c>
    </row>
    <row r="2318" spans="1:37">
      <c r="A2318">
        <v>2</v>
      </c>
      <c r="B2318">
        <v>39</v>
      </c>
      <c r="C2318">
        <v>125</v>
      </c>
      <c r="D2318">
        <v>125</v>
      </c>
      <c r="F2318">
        <v>1</v>
      </c>
      <c r="G2318">
        <v>7</v>
      </c>
      <c r="H2318">
        <v>22</v>
      </c>
      <c r="I2318">
        <v>29</v>
      </c>
      <c r="J2318">
        <v>406</v>
      </c>
      <c r="K2318" s="3">
        <v>0.76600985221674878</v>
      </c>
      <c r="L2318">
        <v>28</v>
      </c>
      <c r="M2318">
        <v>20</v>
      </c>
      <c r="N2318" t="s">
        <v>125</v>
      </c>
      <c r="P2318">
        <v>1</v>
      </c>
      <c r="Q2318">
        <v>10000001</v>
      </c>
      <c r="R2318" t="s">
        <v>62</v>
      </c>
      <c r="S2318" t="s">
        <v>63</v>
      </c>
      <c r="T2318">
        <v>10000001</v>
      </c>
      <c r="V2318">
        <v>311</v>
      </c>
      <c r="W2318">
        <v>1</v>
      </c>
      <c r="X2318">
        <v>9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311</v>
      </c>
      <c r="AE2318">
        <v>1</v>
      </c>
      <c r="AF2318">
        <v>9</v>
      </c>
      <c r="AG2318">
        <v>0</v>
      </c>
      <c r="AH2318">
        <v>0</v>
      </c>
      <c r="AI2318">
        <v>0</v>
      </c>
      <c r="AJ2318">
        <v>0</v>
      </c>
      <c r="AK2318">
        <v>0</v>
      </c>
    </row>
    <row r="2319" spans="1:37">
      <c r="A2319">
        <v>2</v>
      </c>
      <c r="B2319">
        <v>39</v>
      </c>
      <c r="C2319">
        <v>125</v>
      </c>
      <c r="D2319">
        <v>125</v>
      </c>
      <c r="F2319">
        <v>1</v>
      </c>
      <c r="G2319">
        <v>7</v>
      </c>
      <c r="H2319">
        <v>22</v>
      </c>
      <c r="I2319">
        <v>29</v>
      </c>
      <c r="J2319">
        <v>406</v>
      </c>
      <c r="K2319" s="3">
        <v>0.76600985221674878</v>
      </c>
      <c r="L2319">
        <v>20</v>
      </c>
      <c r="M2319">
        <v>23</v>
      </c>
      <c r="N2319" t="s">
        <v>70</v>
      </c>
      <c r="P2319">
        <v>1</v>
      </c>
      <c r="Q2319">
        <v>2</v>
      </c>
      <c r="R2319" t="s">
        <v>71</v>
      </c>
      <c r="S2319" t="s">
        <v>36</v>
      </c>
      <c r="T2319">
        <v>1</v>
      </c>
      <c r="V2319">
        <v>311</v>
      </c>
      <c r="W2319">
        <v>145</v>
      </c>
      <c r="X2319">
        <v>4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311</v>
      </c>
      <c r="AE2319">
        <v>145</v>
      </c>
      <c r="AF2319">
        <v>4</v>
      </c>
      <c r="AG2319">
        <v>0</v>
      </c>
      <c r="AH2319">
        <v>0</v>
      </c>
      <c r="AI2319">
        <v>0</v>
      </c>
      <c r="AJ2319">
        <v>0</v>
      </c>
      <c r="AK2319">
        <v>0</v>
      </c>
    </row>
    <row r="2320" spans="1:37">
      <c r="A2320">
        <v>2</v>
      </c>
      <c r="B2320">
        <v>39</v>
      </c>
      <c r="C2320">
        <v>125</v>
      </c>
      <c r="D2320">
        <v>125</v>
      </c>
      <c r="F2320">
        <v>1</v>
      </c>
      <c r="G2320">
        <v>7</v>
      </c>
      <c r="H2320">
        <v>22</v>
      </c>
      <c r="I2320">
        <v>29</v>
      </c>
      <c r="J2320">
        <v>406</v>
      </c>
      <c r="K2320" s="3">
        <v>0.76600985221674878</v>
      </c>
      <c r="L2320">
        <v>20</v>
      </c>
      <c r="M2320">
        <v>23</v>
      </c>
      <c r="N2320" t="s">
        <v>70</v>
      </c>
      <c r="P2320">
        <v>1</v>
      </c>
      <c r="Q2320">
        <v>1</v>
      </c>
      <c r="R2320" t="s">
        <v>72</v>
      </c>
      <c r="S2320" t="s">
        <v>36</v>
      </c>
      <c r="T2320">
        <v>2</v>
      </c>
      <c r="V2320">
        <v>311</v>
      </c>
      <c r="W2320">
        <v>162</v>
      </c>
      <c r="X2320">
        <v>4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311</v>
      </c>
      <c r="AE2320">
        <v>162</v>
      </c>
      <c r="AF2320">
        <v>4</v>
      </c>
      <c r="AG2320">
        <v>0</v>
      </c>
      <c r="AH2320">
        <v>0</v>
      </c>
      <c r="AI2320">
        <v>0</v>
      </c>
      <c r="AJ2320">
        <v>0</v>
      </c>
      <c r="AK2320">
        <v>0</v>
      </c>
    </row>
    <row r="2321" spans="1:37">
      <c r="A2321">
        <v>2</v>
      </c>
      <c r="B2321">
        <v>39</v>
      </c>
      <c r="C2321">
        <v>125</v>
      </c>
      <c r="D2321">
        <v>125</v>
      </c>
      <c r="F2321">
        <v>1</v>
      </c>
      <c r="G2321">
        <v>7</v>
      </c>
      <c r="H2321">
        <v>22</v>
      </c>
      <c r="I2321">
        <v>29</v>
      </c>
      <c r="J2321">
        <v>406</v>
      </c>
      <c r="K2321" s="3">
        <v>0.76600985221674878</v>
      </c>
      <c r="L2321">
        <v>20</v>
      </c>
      <c r="M2321">
        <v>23</v>
      </c>
      <c r="N2321" t="s">
        <v>70</v>
      </c>
      <c r="P2321">
        <v>1</v>
      </c>
      <c r="Q2321">
        <v>4</v>
      </c>
      <c r="R2321" t="s">
        <v>73</v>
      </c>
      <c r="S2321" t="s">
        <v>59</v>
      </c>
      <c r="T2321">
        <v>3</v>
      </c>
      <c r="V2321">
        <v>311</v>
      </c>
      <c r="W2321">
        <v>0</v>
      </c>
      <c r="X2321">
        <v>4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311</v>
      </c>
      <c r="AE2321">
        <v>0</v>
      </c>
      <c r="AF2321">
        <v>4</v>
      </c>
      <c r="AG2321">
        <v>0</v>
      </c>
      <c r="AH2321">
        <v>0</v>
      </c>
      <c r="AI2321">
        <v>0</v>
      </c>
      <c r="AJ2321">
        <v>0</v>
      </c>
      <c r="AK2321">
        <v>0</v>
      </c>
    </row>
    <row r="2322" spans="1:37">
      <c r="A2322">
        <v>2</v>
      </c>
      <c r="B2322">
        <v>39</v>
      </c>
      <c r="C2322">
        <v>125</v>
      </c>
      <c r="D2322">
        <v>125</v>
      </c>
      <c r="F2322">
        <v>1</v>
      </c>
      <c r="G2322">
        <v>7</v>
      </c>
      <c r="H2322">
        <v>22</v>
      </c>
      <c r="I2322">
        <v>29</v>
      </c>
      <c r="J2322">
        <v>406</v>
      </c>
      <c r="K2322" s="3">
        <v>0.76600985221674878</v>
      </c>
      <c r="L2322">
        <v>20</v>
      </c>
      <c r="M2322">
        <v>23</v>
      </c>
      <c r="N2322" t="s">
        <v>70</v>
      </c>
      <c r="P2322">
        <v>1</v>
      </c>
      <c r="Q2322">
        <v>10000000</v>
      </c>
      <c r="R2322" t="s">
        <v>60</v>
      </c>
      <c r="S2322" t="s">
        <v>61</v>
      </c>
      <c r="T2322">
        <v>10000000</v>
      </c>
      <c r="V2322">
        <v>311</v>
      </c>
      <c r="W2322">
        <v>0</v>
      </c>
      <c r="X2322">
        <v>4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311</v>
      </c>
      <c r="AE2322">
        <v>0</v>
      </c>
      <c r="AF2322">
        <v>4</v>
      </c>
      <c r="AG2322">
        <v>0</v>
      </c>
      <c r="AH2322">
        <v>0</v>
      </c>
      <c r="AI2322">
        <v>0</v>
      </c>
      <c r="AJ2322">
        <v>0</v>
      </c>
      <c r="AK2322">
        <v>0</v>
      </c>
    </row>
    <row r="2323" spans="1:37">
      <c r="A2323">
        <v>2</v>
      </c>
      <c r="B2323">
        <v>39</v>
      </c>
      <c r="C2323">
        <v>125</v>
      </c>
      <c r="D2323">
        <v>125</v>
      </c>
      <c r="F2323">
        <v>1</v>
      </c>
      <c r="G2323">
        <v>7</v>
      </c>
      <c r="H2323">
        <v>22</v>
      </c>
      <c r="I2323">
        <v>29</v>
      </c>
      <c r="J2323">
        <v>406</v>
      </c>
      <c r="K2323" s="3">
        <v>0.76600985221674878</v>
      </c>
      <c r="L2323">
        <v>20</v>
      </c>
      <c r="M2323">
        <v>23</v>
      </c>
      <c r="N2323" t="s">
        <v>70</v>
      </c>
      <c r="P2323">
        <v>1</v>
      </c>
      <c r="Q2323">
        <v>10000001</v>
      </c>
      <c r="R2323" t="s">
        <v>62</v>
      </c>
      <c r="S2323" t="s">
        <v>63</v>
      </c>
      <c r="T2323">
        <v>10000001</v>
      </c>
      <c r="V2323">
        <v>311</v>
      </c>
      <c r="W2323">
        <v>0</v>
      </c>
      <c r="X2323">
        <v>4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311</v>
      </c>
      <c r="AE2323">
        <v>0</v>
      </c>
      <c r="AF2323">
        <v>4</v>
      </c>
      <c r="AG2323">
        <v>0</v>
      </c>
      <c r="AH2323">
        <v>0</v>
      </c>
      <c r="AI2323">
        <v>0</v>
      </c>
      <c r="AJ2323">
        <v>0</v>
      </c>
      <c r="AK2323">
        <v>0</v>
      </c>
    </row>
    <row r="2324" spans="1:37">
      <c r="A2324">
        <v>2</v>
      </c>
      <c r="B2324">
        <v>39</v>
      </c>
      <c r="C2324">
        <v>125</v>
      </c>
      <c r="D2324">
        <v>125</v>
      </c>
      <c r="F2324">
        <v>1</v>
      </c>
      <c r="G2324">
        <v>7</v>
      </c>
      <c r="H2324">
        <v>22</v>
      </c>
      <c r="I2324">
        <v>29</v>
      </c>
      <c r="J2324">
        <v>406</v>
      </c>
      <c r="K2324" s="3">
        <v>0.76600985221674878</v>
      </c>
      <c r="L2324">
        <v>14</v>
      </c>
      <c r="M2324">
        <v>24</v>
      </c>
      <c r="N2324" t="s">
        <v>74</v>
      </c>
      <c r="P2324">
        <v>1</v>
      </c>
      <c r="Q2324">
        <v>2</v>
      </c>
      <c r="R2324" t="s">
        <v>75</v>
      </c>
      <c r="S2324" t="s">
        <v>36</v>
      </c>
      <c r="T2324">
        <v>2</v>
      </c>
      <c r="V2324">
        <v>311</v>
      </c>
      <c r="W2324">
        <v>172</v>
      </c>
      <c r="X2324">
        <v>12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311</v>
      </c>
      <c r="AE2324">
        <v>172</v>
      </c>
      <c r="AF2324">
        <v>12</v>
      </c>
      <c r="AG2324">
        <v>0</v>
      </c>
      <c r="AH2324">
        <v>0</v>
      </c>
      <c r="AI2324">
        <v>0</v>
      </c>
      <c r="AJ2324">
        <v>0</v>
      </c>
      <c r="AK2324">
        <v>0</v>
      </c>
    </row>
    <row r="2325" spans="1:37">
      <c r="A2325">
        <v>2</v>
      </c>
      <c r="B2325">
        <v>39</v>
      </c>
      <c r="C2325">
        <v>125</v>
      </c>
      <c r="D2325">
        <v>125</v>
      </c>
      <c r="F2325">
        <v>1</v>
      </c>
      <c r="G2325">
        <v>7</v>
      </c>
      <c r="H2325">
        <v>22</v>
      </c>
      <c r="I2325">
        <v>29</v>
      </c>
      <c r="J2325">
        <v>406</v>
      </c>
      <c r="K2325" s="3">
        <v>0.76600985221674878</v>
      </c>
      <c r="L2325">
        <v>14</v>
      </c>
      <c r="M2325">
        <v>24</v>
      </c>
      <c r="N2325" t="s">
        <v>74</v>
      </c>
      <c r="P2325">
        <v>1</v>
      </c>
      <c r="Q2325">
        <v>1</v>
      </c>
      <c r="R2325" t="s">
        <v>76</v>
      </c>
      <c r="S2325" t="s">
        <v>36</v>
      </c>
      <c r="T2325">
        <v>4</v>
      </c>
      <c r="V2325">
        <v>311</v>
      </c>
      <c r="W2325">
        <v>127</v>
      </c>
      <c r="X2325">
        <v>12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311</v>
      </c>
      <c r="AE2325">
        <v>127</v>
      </c>
      <c r="AF2325">
        <v>12</v>
      </c>
      <c r="AG2325">
        <v>0</v>
      </c>
      <c r="AH2325">
        <v>0</v>
      </c>
      <c r="AI2325">
        <v>0</v>
      </c>
      <c r="AJ2325">
        <v>0</v>
      </c>
      <c r="AK2325">
        <v>0</v>
      </c>
    </row>
    <row r="2326" spans="1:37">
      <c r="A2326">
        <v>2</v>
      </c>
      <c r="B2326">
        <v>39</v>
      </c>
      <c r="C2326">
        <v>125</v>
      </c>
      <c r="D2326">
        <v>125</v>
      </c>
      <c r="F2326">
        <v>1</v>
      </c>
      <c r="G2326">
        <v>7</v>
      </c>
      <c r="H2326">
        <v>22</v>
      </c>
      <c r="I2326">
        <v>29</v>
      </c>
      <c r="J2326">
        <v>406</v>
      </c>
      <c r="K2326" s="3">
        <v>0.76600985221674878</v>
      </c>
      <c r="L2326">
        <v>14</v>
      </c>
      <c r="M2326">
        <v>24</v>
      </c>
      <c r="N2326" t="s">
        <v>74</v>
      </c>
      <c r="P2326">
        <v>1</v>
      </c>
      <c r="Q2326">
        <v>10000000</v>
      </c>
      <c r="R2326" t="s">
        <v>60</v>
      </c>
      <c r="S2326" t="s">
        <v>61</v>
      </c>
      <c r="T2326">
        <v>10000000</v>
      </c>
      <c r="V2326">
        <v>311</v>
      </c>
      <c r="W2326">
        <v>0</v>
      </c>
      <c r="X2326">
        <v>12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311</v>
      </c>
      <c r="AE2326">
        <v>0</v>
      </c>
      <c r="AF2326">
        <v>12</v>
      </c>
      <c r="AG2326">
        <v>0</v>
      </c>
      <c r="AH2326">
        <v>0</v>
      </c>
      <c r="AI2326">
        <v>0</v>
      </c>
      <c r="AJ2326">
        <v>0</v>
      </c>
      <c r="AK2326">
        <v>0</v>
      </c>
    </row>
    <row r="2327" spans="1:37">
      <c r="A2327">
        <v>2</v>
      </c>
      <c r="B2327">
        <v>39</v>
      </c>
      <c r="C2327">
        <v>125</v>
      </c>
      <c r="D2327">
        <v>125</v>
      </c>
      <c r="F2327">
        <v>1</v>
      </c>
      <c r="G2327">
        <v>7</v>
      </c>
      <c r="H2327">
        <v>22</v>
      </c>
      <c r="I2327">
        <v>29</v>
      </c>
      <c r="J2327">
        <v>406</v>
      </c>
      <c r="K2327" s="3">
        <v>0.76600985221674878</v>
      </c>
      <c r="L2327">
        <v>14</v>
      </c>
      <c r="M2327">
        <v>24</v>
      </c>
      <c r="N2327" t="s">
        <v>74</v>
      </c>
      <c r="P2327">
        <v>1</v>
      </c>
      <c r="Q2327">
        <v>10000001</v>
      </c>
      <c r="R2327" t="s">
        <v>62</v>
      </c>
      <c r="S2327" t="s">
        <v>63</v>
      </c>
      <c r="T2327">
        <v>10000001</v>
      </c>
      <c r="V2327">
        <v>311</v>
      </c>
      <c r="W2327">
        <v>0</v>
      </c>
      <c r="X2327">
        <v>12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311</v>
      </c>
      <c r="AE2327">
        <v>0</v>
      </c>
      <c r="AF2327">
        <v>12</v>
      </c>
      <c r="AG2327">
        <v>0</v>
      </c>
      <c r="AH2327">
        <v>0</v>
      </c>
      <c r="AI2327">
        <v>0</v>
      </c>
      <c r="AJ2327">
        <v>0</v>
      </c>
      <c r="AK2327">
        <v>0</v>
      </c>
    </row>
    <row r="2328" spans="1:37">
      <c r="A2328">
        <v>2</v>
      </c>
      <c r="B2328">
        <v>39</v>
      </c>
      <c r="C2328">
        <v>125</v>
      </c>
      <c r="D2328">
        <v>125</v>
      </c>
      <c r="F2328">
        <v>1</v>
      </c>
      <c r="G2328">
        <v>7</v>
      </c>
      <c r="H2328">
        <v>22</v>
      </c>
      <c r="I2328">
        <v>29</v>
      </c>
      <c r="J2328">
        <v>406</v>
      </c>
      <c r="K2328" s="3">
        <v>0.76600985221674878</v>
      </c>
      <c r="L2328">
        <v>23</v>
      </c>
      <c r="M2328">
        <v>25</v>
      </c>
      <c r="N2328" t="s">
        <v>77</v>
      </c>
      <c r="P2328">
        <v>1</v>
      </c>
      <c r="Q2328">
        <v>5</v>
      </c>
      <c r="R2328" t="s">
        <v>78</v>
      </c>
      <c r="S2328" t="s">
        <v>36</v>
      </c>
      <c r="T2328">
        <v>1</v>
      </c>
      <c r="V2328">
        <v>311</v>
      </c>
      <c r="W2328">
        <v>161</v>
      </c>
      <c r="X2328">
        <v>14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311</v>
      </c>
      <c r="AE2328">
        <v>161</v>
      </c>
      <c r="AF2328">
        <v>14</v>
      </c>
      <c r="AG2328">
        <v>0</v>
      </c>
      <c r="AH2328">
        <v>0</v>
      </c>
      <c r="AI2328">
        <v>0</v>
      </c>
      <c r="AJ2328">
        <v>0</v>
      </c>
      <c r="AK2328">
        <v>0</v>
      </c>
    </row>
    <row r="2329" spans="1:37">
      <c r="A2329">
        <v>2</v>
      </c>
      <c r="B2329">
        <v>39</v>
      </c>
      <c r="C2329">
        <v>125</v>
      </c>
      <c r="D2329">
        <v>125</v>
      </c>
      <c r="F2329">
        <v>1</v>
      </c>
      <c r="G2329">
        <v>7</v>
      </c>
      <c r="H2329">
        <v>22</v>
      </c>
      <c r="I2329">
        <v>29</v>
      </c>
      <c r="J2329">
        <v>406</v>
      </c>
      <c r="K2329" s="3">
        <v>0.76600985221674878</v>
      </c>
      <c r="L2329">
        <v>23</v>
      </c>
      <c r="M2329">
        <v>25</v>
      </c>
      <c r="N2329" t="s">
        <v>77</v>
      </c>
      <c r="P2329">
        <v>1</v>
      </c>
      <c r="Q2329">
        <v>4</v>
      </c>
      <c r="R2329" t="s">
        <v>79</v>
      </c>
      <c r="S2329" t="s">
        <v>36</v>
      </c>
      <c r="T2329">
        <v>2</v>
      </c>
      <c r="V2329">
        <v>311</v>
      </c>
      <c r="W2329">
        <v>136</v>
      </c>
      <c r="X2329">
        <v>14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311</v>
      </c>
      <c r="AE2329">
        <v>136</v>
      </c>
      <c r="AF2329">
        <v>14</v>
      </c>
      <c r="AG2329">
        <v>0</v>
      </c>
      <c r="AH2329">
        <v>0</v>
      </c>
      <c r="AI2329">
        <v>0</v>
      </c>
      <c r="AJ2329">
        <v>0</v>
      </c>
      <c r="AK2329">
        <v>0</v>
      </c>
    </row>
    <row r="2330" spans="1:37">
      <c r="A2330">
        <v>2</v>
      </c>
      <c r="B2330">
        <v>39</v>
      </c>
      <c r="C2330">
        <v>125</v>
      </c>
      <c r="D2330">
        <v>125</v>
      </c>
      <c r="F2330">
        <v>1</v>
      </c>
      <c r="G2330">
        <v>7</v>
      </c>
      <c r="H2330">
        <v>22</v>
      </c>
      <c r="I2330">
        <v>29</v>
      </c>
      <c r="J2330">
        <v>406</v>
      </c>
      <c r="K2330" s="3">
        <v>0.76600985221674878</v>
      </c>
      <c r="L2330">
        <v>23</v>
      </c>
      <c r="M2330">
        <v>25</v>
      </c>
      <c r="N2330" t="s">
        <v>77</v>
      </c>
      <c r="P2330">
        <v>1</v>
      </c>
      <c r="Q2330">
        <v>10000000</v>
      </c>
      <c r="R2330" t="s">
        <v>60</v>
      </c>
      <c r="S2330" t="s">
        <v>61</v>
      </c>
      <c r="T2330">
        <v>10000000</v>
      </c>
      <c r="V2330">
        <v>311</v>
      </c>
      <c r="W2330">
        <v>0</v>
      </c>
      <c r="X2330">
        <v>14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311</v>
      </c>
      <c r="AE2330">
        <v>0</v>
      </c>
      <c r="AF2330">
        <v>14</v>
      </c>
      <c r="AG2330">
        <v>0</v>
      </c>
      <c r="AH2330">
        <v>0</v>
      </c>
      <c r="AI2330">
        <v>0</v>
      </c>
      <c r="AJ2330">
        <v>0</v>
      </c>
      <c r="AK2330">
        <v>0</v>
      </c>
    </row>
    <row r="2331" spans="1:37">
      <c r="A2331">
        <v>2</v>
      </c>
      <c r="B2331">
        <v>39</v>
      </c>
      <c r="C2331">
        <v>125</v>
      </c>
      <c r="D2331">
        <v>125</v>
      </c>
      <c r="F2331">
        <v>1</v>
      </c>
      <c r="G2331">
        <v>7</v>
      </c>
      <c r="H2331">
        <v>22</v>
      </c>
      <c r="I2331">
        <v>29</v>
      </c>
      <c r="J2331">
        <v>406</v>
      </c>
      <c r="K2331" s="3">
        <v>0.76600985221674878</v>
      </c>
      <c r="L2331">
        <v>23</v>
      </c>
      <c r="M2331">
        <v>25</v>
      </c>
      <c r="N2331" t="s">
        <v>77</v>
      </c>
      <c r="P2331">
        <v>1</v>
      </c>
      <c r="Q2331">
        <v>10000001</v>
      </c>
      <c r="R2331" t="s">
        <v>62</v>
      </c>
      <c r="S2331" t="s">
        <v>63</v>
      </c>
      <c r="T2331">
        <v>10000001</v>
      </c>
      <c r="V2331">
        <v>311</v>
      </c>
      <c r="W2331">
        <v>0</v>
      </c>
      <c r="X2331">
        <v>14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311</v>
      </c>
      <c r="AE2331">
        <v>0</v>
      </c>
      <c r="AF2331">
        <v>14</v>
      </c>
      <c r="AG2331">
        <v>0</v>
      </c>
      <c r="AH2331">
        <v>0</v>
      </c>
      <c r="AI2331">
        <v>0</v>
      </c>
      <c r="AJ2331">
        <v>0</v>
      </c>
      <c r="AK2331">
        <v>0</v>
      </c>
    </row>
    <row r="2332" spans="1:37">
      <c r="A2332">
        <v>2</v>
      </c>
      <c r="B2332">
        <v>39</v>
      </c>
      <c r="C2332">
        <v>125</v>
      </c>
      <c r="D2332">
        <v>125</v>
      </c>
      <c r="F2332">
        <v>1</v>
      </c>
      <c r="G2332">
        <v>7</v>
      </c>
      <c r="H2332">
        <v>22</v>
      </c>
      <c r="I2332">
        <v>29</v>
      </c>
      <c r="J2332">
        <v>406</v>
      </c>
      <c r="K2332" s="3">
        <v>0.76600985221674878</v>
      </c>
      <c r="L2332">
        <v>24</v>
      </c>
      <c r="M2332">
        <v>26</v>
      </c>
      <c r="N2332" t="s">
        <v>80</v>
      </c>
      <c r="P2332">
        <v>1</v>
      </c>
      <c r="Q2332">
        <v>1</v>
      </c>
      <c r="R2332" t="s">
        <v>81</v>
      </c>
      <c r="S2332" t="s">
        <v>36</v>
      </c>
      <c r="T2332">
        <v>1</v>
      </c>
      <c r="V2332">
        <v>311</v>
      </c>
      <c r="W2332">
        <v>169</v>
      </c>
      <c r="X2332">
        <v>17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311</v>
      </c>
      <c r="AE2332">
        <v>169</v>
      </c>
      <c r="AF2332">
        <v>17</v>
      </c>
      <c r="AG2332">
        <v>0</v>
      </c>
      <c r="AH2332">
        <v>0</v>
      </c>
      <c r="AI2332">
        <v>0</v>
      </c>
      <c r="AJ2332">
        <v>0</v>
      </c>
      <c r="AK2332">
        <v>0</v>
      </c>
    </row>
    <row r="2333" spans="1:37">
      <c r="A2333">
        <v>2</v>
      </c>
      <c r="B2333">
        <v>39</v>
      </c>
      <c r="C2333">
        <v>125</v>
      </c>
      <c r="D2333">
        <v>125</v>
      </c>
      <c r="F2333">
        <v>1</v>
      </c>
      <c r="G2333">
        <v>7</v>
      </c>
      <c r="H2333">
        <v>22</v>
      </c>
      <c r="I2333">
        <v>29</v>
      </c>
      <c r="J2333">
        <v>406</v>
      </c>
      <c r="K2333" s="3">
        <v>0.76600985221674878</v>
      </c>
      <c r="L2333">
        <v>24</v>
      </c>
      <c r="M2333">
        <v>26</v>
      </c>
      <c r="N2333" t="s">
        <v>80</v>
      </c>
      <c r="P2333">
        <v>1</v>
      </c>
      <c r="Q2333">
        <v>2</v>
      </c>
      <c r="R2333" t="s">
        <v>82</v>
      </c>
      <c r="S2333" t="s">
        <v>36</v>
      </c>
      <c r="T2333">
        <v>2</v>
      </c>
      <c r="V2333">
        <v>311</v>
      </c>
      <c r="W2333">
        <v>125</v>
      </c>
      <c r="X2333">
        <v>17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311</v>
      </c>
      <c r="AE2333">
        <v>125</v>
      </c>
      <c r="AF2333">
        <v>17</v>
      </c>
      <c r="AG2333">
        <v>0</v>
      </c>
      <c r="AH2333">
        <v>0</v>
      </c>
      <c r="AI2333">
        <v>0</v>
      </c>
      <c r="AJ2333">
        <v>0</v>
      </c>
      <c r="AK2333">
        <v>0</v>
      </c>
    </row>
    <row r="2334" spans="1:37">
      <c r="A2334">
        <v>2</v>
      </c>
      <c r="B2334">
        <v>39</v>
      </c>
      <c r="C2334">
        <v>125</v>
      </c>
      <c r="D2334">
        <v>125</v>
      </c>
      <c r="F2334">
        <v>1</v>
      </c>
      <c r="G2334">
        <v>7</v>
      </c>
      <c r="H2334">
        <v>22</v>
      </c>
      <c r="I2334">
        <v>29</v>
      </c>
      <c r="J2334">
        <v>406</v>
      </c>
      <c r="K2334" s="3">
        <v>0.76600985221674878</v>
      </c>
      <c r="L2334">
        <v>24</v>
      </c>
      <c r="M2334">
        <v>26</v>
      </c>
      <c r="N2334" t="s">
        <v>80</v>
      </c>
      <c r="P2334">
        <v>1</v>
      </c>
      <c r="Q2334">
        <v>10000000</v>
      </c>
      <c r="R2334" t="s">
        <v>60</v>
      </c>
      <c r="S2334" t="s">
        <v>61</v>
      </c>
      <c r="T2334">
        <v>10000000</v>
      </c>
      <c r="V2334">
        <v>311</v>
      </c>
      <c r="W2334">
        <v>0</v>
      </c>
      <c r="X2334">
        <v>17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311</v>
      </c>
      <c r="AE2334">
        <v>0</v>
      </c>
      <c r="AF2334">
        <v>17</v>
      </c>
      <c r="AG2334">
        <v>0</v>
      </c>
      <c r="AH2334">
        <v>0</v>
      </c>
      <c r="AI2334">
        <v>0</v>
      </c>
      <c r="AJ2334">
        <v>0</v>
      </c>
      <c r="AK2334">
        <v>0</v>
      </c>
    </row>
    <row r="2335" spans="1:37">
      <c r="A2335">
        <v>2</v>
      </c>
      <c r="B2335">
        <v>39</v>
      </c>
      <c r="C2335">
        <v>125</v>
      </c>
      <c r="D2335">
        <v>125</v>
      </c>
      <c r="F2335">
        <v>1</v>
      </c>
      <c r="G2335">
        <v>7</v>
      </c>
      <c r="H2335">
        <v>22</v>
      </c>
      <c r="I2335">
        <v>29</v>
      </c>
      <c r="J2335">
        <v>406</v>
      </c>
      <c r="K2335" s="3">
        <v>0.76600985221674878</v>
      </c>
      <c r="L2335">
        <v>24</v>
      </c>
      <c r="M2335">
        <v>26</v>
      </c>
      <c r="N2335" t="s">
        <v>80</v>
      </c>
      <c r="P2335">
        <v>1</v>
      </c>
      <c r="Q2335">
        <v>10000001</v>
      </c>
      <c r="R2335" t="s">
        <v>62</v>
      </c>
      <c r="S2335" t="s">
        <v>63</v>
      </c>
      <c r="T2335">
        <v>10000001</v>
      </c>
      <c r="V2335">
        <v>311</v>
      </c>
      <c r="W2335">
        <v>0</v>
      </c>
      <c r="X2335">
        <v>17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311</v>
      </c>
      <c r="AE2335">
        <v>0</v>
      </c>
      <c r="AF2335">
        <v>17</v>
      </c>
      <c r="AG2335">
        <v>0</v>
      </c>
      <c r="AH2335">
        <v>0</v>
      </c>
      <c r="AI2335">
        <v>0</v>
      </c>
      <c r="AJ2335">
        <v>0</v>
      </c>
      <c r="AK2335">
        <v>0</v>
      </c>
    </row>
    <row r="2336" spans="1:37">
      <c r="A2336">
        <v>2</v>
      </c>
      <c r="B2336">
        <v>39</v>
      </c>
      <c r="C2336">
        <v>125</v>
      </c>
      <c r="D2336">
        <v>125</v>
      </c>
      <c r="F2336">
        <v>1</v>
      </c>
      <c r="G2336">
        <v>7</v>
      </c>
      <c r="H2336">
        <v>22</v>
      </c>
      <c r="I2336">
        <v>29</v>
      </c>
      <c r="J2336">
        <v>406</v>
      </c>
      <c r="K2336" s="3">
        <v>0.76600985221674878</v>
      </c>
      <c r="L2336">
        <v>19</v>
      </c>
      <c r="M2336">
        <v>27</v>
      </c>
      <c r="N2336" t="s">
        <v>83</v>
      </c>
      <c r="P2336">
        <v>1</v>
      </c>
      <c r="Q2336">
        <v>1</v>
      </c>
      <c r="R2336" t="s">
        <v>84</v>
      </c>
      <c r="S2336" t="s">
        <v>36</v>
      </c>
      <c r="T2336">
        <v>1</v>
      </c>
      <c r="V2336">
        <v>311</v>
      </c>
      <c r="W2336">
        <v>144</v>
      </c>
      <c r="X2336">
        <v>20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311</v>
      </c>
      <c r="AE2336">
        <v>144</v>
      </c>
      <c r="AF2336">
        <v>20</v>
      </c>
      <c r="AG2336">
        <v>0</v>
      </c>
      <c r="AH2336">
        <v>0</v>
      </c>
      <c r="AI2336">
        <v>0</v>
      </c>
      <c r="AJ2336">
        <v>0</v>
      </c>
      <c r="AK2336">
        <v>0</v>
      </c>
    </row>
    <row r="2337" spans="1:37">
      <c r="A2337">
        <v>2</v>
      </c>
      <c r="B2337">
        <v>39</v>
      </c>
      <c r="C2337">
        <v>125</v>
      </c>
      <c r="D2337">
        <v>125</v>
      </c>
      <c r="F2337">
        <v>1</v>
      </c>
      <c r="G2337">
        <v>7</v>
      </c>
      <c r="H2337">
        <v>22</v>
      </c>
      <c r="I2337">
        <v>29</v>
      </c>
      <c r="J2337">
        <v>406</v>
      </c>
      <c r="K2337" s="3">
        <v>0.76600985221674878</v>
      </c>
      <c r="L2337">
        <v>19</v>
      </c>
      <c r="M2337">
        <v>27</v>
      </c>
      <c r="N2337" t="s">
        <v>83</v>
      </c>
      <c r="P2337">
        <v>1</v>
      </c>
      <c r="Q2337">
        <v>2</v>
      </c>
      <c r="R2337" t="s">
        <v>85</v>
      </c>
      <c r="S2337" t="s">
        <v>36</v>
      </c>
      <c r="T2337">
        <v>2</v>
      </c>
      <c r="V2337">
        <v>311</v>
      </c>
      <c r="W2337">
        <v>147</v>
      </c>
      <c r="X2337">
        <v>20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311</v>
      </c>
      <c r="AE2337">
        <v>147</v>
      </c>
      <c r="AF2337">
        <v>20</v>
      </c>
      <c r="AG2337">
        <v>0</v>
      </c>
      <c r="AH2337">
        <v>0</v>
      </c>
      <c r="AI2337">
        <v>0</v>
      </c>
      <c r="AJ2337">
        <v>0</v>
      </c>
      <c r="AK2337">
        <v>0</v>
      </c>
    </row>
    <row r="2338" spans="1:37">
      <c r="A2338">
        <v>2</v>
      </c>
      <c r="B2338">
        <v>39</v>
      </c>
      <c r="C2338">
        <v>125</v>
      </c>
      <c r="D2338">
        <v>125</v>
      </c>
      <c r="F2338">
        <v>1</v>
      </c>
      <c r="G2338">
        <v>7</v>
      </c>
      <c r="H2338">
        <v>22</v>
      </c>
      <c r="I2338">
        <v>29</v>
      </c>
      <c r="J2338">
        <v>406</v>
      </c>
      <c r="K2338" s="3">
        <v>0.76600985221674878</v>
      </c>
      <c r="L2338">
        <v>19</v>
      </c>
      <c r="M2338">
        <v>27</v>
      </c>
      <c r="N2338" t="s">
        <v>83</v>
      </c>
      <c r="P2338">
        <v>1</v>
      </c>
      <c r="Q2338">
        <v>10000000</v>
      </c>
      <c r="R2338" t="s">
        <v>60</v>
      </c>
      <c r="S2338" t="s">
        <v>61</v>
      </c>
      <c r="T2338">
        <v>10000000</v>
      </c>
      <c r="V2338">
        <v>311</v>
      </c>
      <c r="W2338">
        <v>0</v>
      </c>
      <c r="X2338">
        <v>20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311</v>
      </c>
      <c r="AE2338">
        <v>0</v>
      </c>
      <c r="AF2338">
        <v>20</v>
      </c>
      <c r="AG2338">
        <v>0</v>
      </c>
      <c r="AH2338">
        <v>0</v>
      </c>
      <c r="AI2338">
        <v>0</v>
      </c>
      <c r="AJ2338">
        <v>0</v>
      </c>
      <c r="AK2338">
        <v>0</v>
      </c>
    </row>
    <row r="2339" spans="1:37">
      <c r="A2339">
        <v>2</v>
      </c>
      <c r="B2339">
        <v>39</v>
      </c>
      <c r="C2339">
        <v>125</v>
      </c>
      <c r="D2339">
        <v>125</v>
      </c>
      <c r="F2339">
        <v>1</v>
      </c>
      <c r="G2339">
        <v>7</v>
      </c>
      <c r="H2339">
        <v>22</v>
      </c>
      <c r="I2339">
        <v>29</v>
      </c>
      <c r="J2339">
        <v>406</v>
      </c>
      <c r="K2339" s="3">
        <v>0.76600985221674878</v>
      </c>
      <c r="L2339">
        <v>19</v>
      </c>
      <c r="M2339">
        <v>27</v>
      </c>
      <c r="N2339" t="s">
        <v>83</v>
      </c>
      <c r="P2339">
        <v>1</v>
      </c>
      <c r="Q2339">
        <v>10000001</v>
      </c>
      <c r="R2339" t="s">
        <v>62</v>
      </c>
      <c r="S2339" t="s">
        <v>63</v>
      </c>
      <c r="T2339">
        <v>10000001</v>
      </c>
      <c r="V2339">
        <v>311</v>
      </c>
      <c r="W2339">
        <v>0</v>
      </c>
      <c r="X2339">
        <v>20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311</v>
      </c>
      <c r="AE2339">
        <v>0</v>
      </c>
      <c r="AF2339">
        <v>20</v>
      </c>
      <c r="AG2339">
        <v>0</v>
      </c>
      <c r="AH2339">
        <v>0</v>
      </c>
      <c r="AI2339">
        <v>0</v>
      </c>
      <c r="AJ2339">
        <v>0</v>
      </c>
      <c r="AK2339">
        <v>0</v>
      </c>
    </row>
    <row r="2340" spans="1:37">
      <c r="A2340">
        <v>2</v>
      </c>
      <c r="B2340">
        <v>39</v>
      </c>
      <c r="C2340">
        <v>125</v>
      </c>
      <c r="D2340">
        <v>125</v>
      </c>
      <c r="F2340">
        <v>1</v>
      </c>
      <c r="G2340">
        <v>7</v>
      </c>
      <c r="H2340">
        <v>22</v>
      </c>
      <c r="I2340">
        <v>29</v>
      </c>
      <c r="J2340">
        <v>406</v>
      </c>
      <c r="K2340" s="3">
        <v>0.76600985221674878</v>
      </c>
      <c r="L2340">
        <v>60</v>
      </c>
      <c r="M2340">
        <v>28</v>
      </c>
      <c r="N2340" t="s">
        <v>86</v>
      </c>
      <c r="P2340">
        <v>1</v>
      </c>
      <c r="Q2340">
        <v>1</v>
      </c>
      <c r="R2340" t="s">
        <v>87</v>
      </c>
      <c r="S2340" t="s">
        <v>36</v>
      </c>
      <c r="T2340">
        <v>1</v>
      </c>
      <c r="V2340">
        <v>311</v>
      </c>
      <c r="W2340">
        <v>154</v>
      </c>
      <c r="X2340">
        <v>16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311</v>
      </c>
      <c r="AE2340">
        <v>154</v>
      </c>
      <c r="AF2340">
        <v>16</v>
      </c>
      <c r="AG2340">
        <v>0</v>
      </c>
      <c r="AH2340">
        <v>0</v>
      </c>
      <c r="AI2340">
        <v>0</v>
      </c>
      <c r="AJ2340">
        <v>0</v>
      </c>
      <c r="AK2340">
        <v>0</v>
      </c>
    </row>
    <row r="2341" spans="1:37">
      <c r="A2341">
        <v>2</v>
      </c>
      <c r="B2341">
        <v>39</v>
      </c>
      <c r="C2341">
        <v>125</v>
      </c>
      <c r="D2341">
        <v>125</v>
      </c>
      <c r="F2341">
        <v>1</v>
      </c>
      <c r="G2341">
        <v>7</v>
      </c>
      <c r="H2341">
        <v>22</v>
      </c>
      <c r="I2341">
        <v>29</v>
      </c>
      <c r="J2341">
        <v>406</v>
      </c>
      <c r="K2341" s="3">
        <v>0.76600985221674878</v>
      </c>
      <c r="L2341">
        <v>60</v>
      </c>
      <c r="M2341">
        <v>28</v>
      </c>
      <c r="N2341" t="s">
        <v>86</v>
      </c>
      <c r="P2341">
        <v>1</v>
      </c>
      <c r="Q2341">
        <v>2</v>
      </c>
      <c r="R2341" t="s">
        <v>88</v>
      </c>
      <c r="S2341" t="s">
        <v>36</v>
      </c>
      <c r="T2341">
        <v>2</v>
      </c>
      <c r="V2341">
        <v>311</v>
      </c>
      <c r="W2341">
        <v>141</v>
      </c>
      <c r="X2341">
        <v>16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311</v>
      </c>
      <c r="AE2341">
        <v>141</v>
      </c>
      <c r="AF2341">
        <v>16</v>
      </c>
      <c r="AG2341">
        <v>0</v>
      </c>
      <c r="AH2341">
        <v>0</v>
      </c>
      <c r="AI2341">
        <v>0</v>
      </c>
      <c r="AJ2341">
        <v>0</v>
      </c>
      <c r="AK2341">
        <v>0</v>
      </c>
    </row>
    <row r="2342" spans="1:37">
      <c r="A2342">
        <v>2</v>
      </c>
      <c r="B2342">
        <v>39</v>
      </c>
      <c r="C2342">
        <v>125</v>
      </c>
      <c r="D2342">
        <v>125</v>
      </c>
      <c r="F2342">
        <v>1</v>
      </c>
      <c r="G2342">
        <v>7</v>
      </c>
      <c r="H2342">
        <v>22</v>
      </c>
      <c r="I2342">
        <v>29</v>
      </c>
      <c r="J2342">
        <v>406</v>
      </c>
      <c r="K2342" s="3">
        <v>0.76600985221674878</v>
      </c>
      <c r="L2342">
        <v>60</v>
      </c>
      <c r="M2342">
        <v>28</v>
      </c>
      <c r="N2342" t="s">
        <v>86</v>
      </c>
      <c r="P2342">
        <v>1</v>
      </c>
      <c r="Q2342">
        <v>10000000</v>
      </c>
      <c r="R2342" t="s">
        <v>60</v>
      </c>
      <c r="S2342" t="s">
        <v>61</v>
      </c>
      <c r="T2342">
        <v>10000000</v>
      </c>
      <c r="V2342">
        <v>311</v>
      </c>
      <c r="W2342">
        <v>0</v>
      </c>
      <c r="X2342">
        <v>16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311</v>
      </c>
      <c r="AE2342">
        <v>0</v>
      </c>
      <c r="AF2342">
        <v>16</v>
      </c>
      <c r="AG2342">
        <v>0</v>
      </c>
      <c r="AH2342">
        <v>0</v>
      </c>
      <c r="AI2342">
        <v>0</v>
      </c>
      <c r="AJ2342">
        <v>0</v>
      </c>
      <c r="AK2342">
        <v>0</v>
      </c>
    </row>
    <row r="2343" spans="1:37">
      <c r="A2343">
        <v>2</v>
      </c>
      <c r="B2343">
        <v>39</v>
      </c>
      <c r="C2343">
        <v>125</v>
      </c>
      <c r="D2343">
        <v>125</v>
      </c>
      <c r="F2343">
        <v>1</v>
      </c>
      <c r="G2343">
        <v>7</v>
      </c>
      <c r="H2343">
        <v>22</v>
      </c>
      <c r="I2343">
        <v>29</v>
      </c>
      <c r="J2343">
        <v>406</v>
      </c>
      <c r="K2343" s="3">
        <v>0.76600985221674878</v>
      </c>
      <c r="L2343">
        <v>60</v>
      </c>
      <c r="M2343">
        <v>28</v>
      </c>
      <c r="N2343" t="s">
        <v>86</v>
      </c>
      <c r="P2343">
        <v>1</v>
      </c>
      <c r="Q2343">
        <v>10000001</v>
      </c>
      <c r="R2343" t="s">
        <v>62</v>
      </c>
      <c r="S2343" t="s">
        <v>63</v>
      </c>
      <c r="T2343">
        <v>10000001</v>
      </c>
      <c r="V2343">
        <v>311</v>
      </c>
      <c r="W2343">
        <v>0</v>
      </c>
      <c r="X2343">
        <v>16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311</v>
      </c>
      <c r="AE2343">
        <v>0</v>
      </c>
      <c r="AF2343">
        <v>16</v>
      </c>
      <c r="AG2343">
        <v>0</v>
      </c>
      <c r="AH2343">
        <v>0</v>
      </c>
      <c r="AI2343">
        <v>0</v>
      </c>
      <c r="AJ2343">
        <v>0</v>
      </c>
      <c r="AK2343">
        <v>0</v>
      </c>
    </row>
    <row r="2344" spans="1:37">
      <c r="A2344">
        <v>2</v>
      </c>
      <c r="B2344">
        <v>39</v>
      </c>
      <c r="C2344">
        <v>125</v>
      </c>
      <c r="D2344">
        <v>125</v>
      </c>
      <c r="F2344">
        <v>1</v>
      </c>
      <c r="G2344">
        <v>7</v>
      </c>
      <c r="H2344">
        <v>22</v>
      </c>
      <c r="I2344">
        <v>29</v>
      </c>
      <c r="J2344">
        <v>406</v>
      </c>
      <c r="K2344" s="3">
        <v>0.76600985221674878</v>
      </c>
      <c r="L2344">
        <v>22</v>
      </c>
      <c r="M2344">
        <v>29</v>
      </c>
      <c r="N2344" t="s">
        <v>89</v>
      </c>
      <c r="P2344">
        <v>1</v>
      </c>
      <c r="Q2344">
        <v>1</v>
      </c>
      <c r="R2344" t="s">
        <v>90</v>
      </c>
      <c r="S2344" t="s">
        <v>36</v>
      </c>
      <c r="T2344">
        <v>2</v>
      </c>
      <c r="V2344">
        <v>311</v>
      </c>
      <c r="W2344">
        <v>157</v>
      </c>
      <c r="X2344">
        <v>21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311</v>
      </c>
      <c r="AE2344">
        <v>157</v>
      </c>
      <c r="AF2344">
        <v>21</v>
      </c>
      <c r="AG2344">
        <v>0</v>
      </c>
      <c r="AH2344">
        <v>0</v>
      </c>
      <c r="AI2344">
        <v>0</v>
      </c>
      <c r="AJ2344">
        <v>0</v>
      </c>
      <c r="AK2344">
        <v>0</v>
      </c>
    </row>
    <row r="2345" spans="1:37">
      <c r="A2345">
        <v>2</v>
      </c>
      <c r="B2345">
        <v>39</v>
      </c>
      <c r="C2345">
        <v>125</v>
      </c>
      <c r="D2345">
        <v>125</v>
      </c>
      <c r="F2345">
        <v>1</v>
      </c>
      <c r="G2345">
        <v>7</v>
      </c>
      <c r="H2345">
        <v>22</v>
      </c>
      <c r="I2345">
        <v>29</v>
      </c>
      <c r="J2345">
        <v>406</v>
      </c>
      <c r="K2345" s="3">
        <v>0.76600985221674878</v>
      </c>
      <c r="L2345">
        <v>22</v>
      </c>
      <c r="M2345">
        <v>29</v>
      </c>
      <c r="N2345" t="s">
        <v>89</v>
      </c>
      <c r="P2345">
        <v>1</v>
      </c>
      <c r="Q2345">
        <v>3</v>
      </c>
      <c r="R2345" t="s">
        <v>91</v>
      </c>
      <c r="S2345" t="s">
        <v>36</v>
      </c>
      <c r="T2345">
        <v>3</v>
      </c>
      <c r="V2345">
        <v>311</v>
      </c>
      <c r="W2345">
        <v>133</v>
      </c>
      <c r="X2345">
        <v>21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311</v>
      </c>
      <c r="AE2345">
        <v>133</v>
      </c>
      <c r="AF2345">
        <v>21</v>
      </c>
      <c r="AG2345">
        <v>0</v>
      </c>
      <c r="AH2345">
        <v>0</v>
      </c>
      <c r="AI2345">
        <v>0</v>
      </c>
      <c r="AJ2345">
        <v>0</v>
      </c>
      <c r="AK2345">
        <v>0</v>
      </c>
    </row>
    <row r="2346" spans="1:37">
      <c r="A2346">
        <v>2</v>
      </c>
      <c r="B2346">
        <v>39</v>
      </c>
      <c r="C2346">
        <v>125</v>
      </c>
      <c r="D2346">
        <v>125</v>
      </c>
      <c r="F2346">
        <v>1</v>
      </c>
      <c r="G2346">
        <v>7</v>
      </c>
      <c r="H2346">
        <v>22</v>
      </c>
      <c r="I2346">
        <v>29</v>
      </c>
      <c r="J2346">
        <v>406</v>
      </c>
      <c r="K2346" s="3">
        <v>0.76600985221674878</v>
      </c>
      <c r="L2346">
        <v>22</v>
      </c>
      <c r="M2346">
        <v>29</v>
      </c>
      <c r="N2346" t="s">
        <v>89</v>
      </c>
      <c r="P2346">
        <v>1</v>
      </c>
      <c r="Q2346">
        <v>10000000</v>
      </c>
      <c r="R2346" t="s">
        <v>60</v>
      </c>
      <c r="S2346" t="s">
        <v>61</v>
      </c>
      <c r="T2346">
        <v>10000000</v>
      </c>
      <c r="V2346">
        <v>311</v>
      </c>
      <c r="W2346">
        <v>0</v>
      </c>
      <c r="X2346">
        <v>21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311</v>
      </c>
      <c r="AE2346">
        <v>0</v>
      </c>
      <c r="AF2346">
        <v>21</v>
      </c>
      <c r="AG2346">
        <v>0</v>
      </c>
      <c r="AH2346">
        <v>0</v>
      </c>
      <c r="AI2346">
        <v>0</v>
      </c>
      <c r="AJ2346">
        <v>0</v>
      </c>
      <c r="AK2346">
        <v>0</v>
      </c>
    </row>
    <row r="2347" spans="1:37">
      <c r="A2347">
        <v>2</v>
      </c>
      <c r="B2347">
        <v>39</v>
      </c>
      <c r="C2347">
        <v>125</v>
      </c>
      <c r="D2347">
        <v>125</v>
      </c>
      <c r="F2347">
        <v>1</v>
      </c>
      <c r="G2347">
        <v>7</v>
      </c>
      <c r="H2347">
        <v>22</v>
      </c>
      <c r="I2347">
        <v>29</v>
      </c>
      <c r="J2347">
        <v>406</v>
      </c>
      <c r="K2347" s="3">
        <v>0.76600985221674878</v>
      </c>
      <c r="L2347">
        <v>22</v>
      </c>
      <c r="M2347">
        <v>29</v>
      </c>
      <c r="N2347" t="s">
        <v>89</v>
      </c>
      <c r="P2347">
        <v>1</v>
      </c>
      <c r="Q2347">
        <v>10000001</v>
      </c>
      <c r="R2347" t="s">
        <v>62</v>
      </c>
      <c r="S2347" t="s">
        <v>63</v>
      </c>
      <c r="T2347">
        <v>10000001</v>
      </c>
      <c r="V2347">
        <v>311</v>
      </c>
      <c r="W2347">
        <v>0</v>
      </c>
      <c r="X2347">
        <v>21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311</v>
      </c>
      <c r="AE2347">
        <v>0</v>
      </c>
      <c r="AF2347">
        <v>21</v>
      </c>
      <c r="AG2347">
        <v>0</v>
      </c>
      <c r="AH2347">
        <v>0</v>
      </c>
      <c r="AI2347">
        <v>0</v>
      </c>
      <c r="AJ2347">
        <v>0</v>
      </c>
      <c r="AK2347">
        <v>0</v>
      </c>
    </row>
    <row r="2348" spans="1:37">
      <c r="A2348">
        <v>2</v>
      </c>
      <c r="B2348">
        <v>39</v>
      </c>
      <c r="C2348">
        <v>125</v>
      </c>
      <c r="D2348">
        <v>125</v>
      </c>
      <c r="F2348">
        <v>1</v>
      </c>
      <c r="G2348">
        <v>7</v>
      </c>
      <c r="H2348">
        <v>22</v>
      </c>
      <c r="I2348">
        <v>29</v>
      </c>
      <c r="J2348">
        <v>406</v>
      </c>
      <c r="K2348" s="3">
        <v>0.76600985221674878</v>
      </c>
      <c r="L2348">
        <v>26</v>
      </c>
      <c r="M2348">
        <v>30</v>
      </c>
      <c r="N2348" t="s">
        <v>92</v>
      </c>
      <c r="P2348">
        <v>1</v>
      </c>
      <c r="Q2348">
        <v>2</v>
      </c>
      <c r="R2348" t="s">
        <v>93</v>
      </c>
      <c r="S2348" t="s">
        <v>36</v>
      </c>
      <c r="T2348">
        <v>2</v>
      </c>
      <c r="V2348">
        <v>311</v>
      </c>
      <c r="W2348">
        <v>244</v>
      </c>
      <c r="X2348">
        <v>62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311</v>
      </c>
      <c r="AE2348">
        <v>244</v>
      </c>
      <c r="AF2348">
        <v>62</v>
      </c>
      <c r="AG2348">
        <v>0</v>
      </c>
      <c r="AH2348">
        <v>0</v>
      </c>
      <c r="AI2348">
        <v>0</v>
      </c>
      <c r="AJ2348">
        <v>0</v>
      </c>
      <c r="AK2348">
        <v>0</v>
      </c>
    </row>
    <row r="2349" spans="1:37">
      <c r="A2349">
        <v>2</v>
      </c>
      <c r="B2349">
        <v>39</v>
      </c>
      <c r="C2349">
        <v>125</v>
      </c>
      <c r="D2349">
        <v>125</v>
      </c>
      <c r="F2349">
        <v>1</v>
      </c>
      <c r="G2349">
        <v>7</v>
      </c>
      <c r="H2349">
        <v>22</v>
      </c>
      <c r="I2349">
        <v>29</v>
      </c>
      <c r="J2349">
        <v>406</v>
      </c>
      <c r="K2349" s="3">
        <v>0.76600985221674878</v>
      </c>
      <c r="L2349">
        <v>26</v>
      </c>
      <c r="M2349">
        <v>30</v>
      </c>
      <c r="N2349" t="s">
        <v>92</v>
      </c>
      <c r="P2349">
        <v>1</v>
      </c>
      <c r="Q2349">
        <v>10000000</v>
      </c>
      <c r="R2349" t="s">
        <v>60</v>
      </c>
      <c r="S2349" t="s">
        <v>61</v>
      </c>
      <c r="T2349">
        <v>10000000</v>
      </c>
      <c r="V2349">
        <v>311</v>
      </c>
      <c r="W2349">
        <v>0</v>
      </c>
      <c r="X2349">
        <v>62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311</v>
      </c>
      <c r="AE2349">
        <v>0</v>
      </c>
      <c r="AF2349">
        <v>62</v>
      </c>
      <c r="AG2349">
        <v>0</v>
      </c>
      <c r="AH2349">
        <v>0</v>
      </c>
      <c r="AI2349">
        <v>0</v>
      </c>
      <c r="AJ2349">
        <v>0</v>
      </c>
      <c r="AK2349">
        <v>0</v>
      </c>
    </row>
    <row r="2350" spans="1:37">
      <c r="A2350">
        <v>2</v>
      </c>
      <c r="B2350">
        <v>39</v>
      </c>
      <c r="C2350">
        <v>125</v>
      </c>
      <c r="D2350">
        <v>125</v>
      </c>
      <c r="F2350">
        <v>1</v>
      </c>
      <c r="G2350">
        <v>7</v>
      </c>
      <c r="H2350">
        <v>22</v>
      </c>
      <c r="I2350">
        <v>29</v>
      </c>
      <c r="J2350">
        <v>406</v>
      </c>
      <c r="K2350" s="3">
        <v>0.76600985221674878</v>
      </c>
      <c r="L2350">
        <v>26</v>
      </c>
      <c r="M2350">
        <v>30</v>
      </c>
      <c r="N2350" t="s">
        <v>92</v>
      </c>
      <c r="P2350">
        <v>1</v>
      </c>
      <c r="Q2350">
        <v>10000001</v>
      </c>
      <c r="R2350" t="s">
        <v>62</v>
      </c>
      <c r="S2350" t="s">
        <v>63</v>
      </c>
      <c r="T2350">
        <v>10000001</v>
      </c>
      <c r="V2350">
        <v>311</v>
      </c>
      <c r="W2350">
        <v>5</v>
      </c>
      <c r="X2350">
        <v>62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311</v>
      </c>
      <c r="AE2350">
        <v>5</v>
      </c>
      <c r="AF2350">
        <v>62</v>
      </c>
      <c r="AG2350">
        <v>0</v>
      </c>
      <c r="AH2350">
        <v>0</v>
      </c>
      <c r="AI2350">
        <v>0</v>
      </c>
      <c r="AJ2350">
        <v>0</v>
      </c>
      <c r="AK2350">
        <v>0</v>
      </c>
    </row>
    <row r="2351" spans="1:37">
      <c r="A2351">
        <v>2</v>
      </c>
      <c r="B2351">
        <v>39</v>
      </c>
      <c r="C2351">
        <v>125</v>
      </c>
      <c r="D2351">
        <v>125</v>
      </c>
      <c r="F2351">
        <v>1</v>
      </c>
      <c r="G2351">
        <v>7</v>
      </c>
      <c r="H2351">
        <v>22</v>
      </c>
      <c r="I2351">
        <v>29</v>
      </c>
      <c r="J2351">
        <v>406</v>
      </c>
      <c r="K2351" s="3">
        <v>0.76600985221674878</v>
      </c>
      <c r="L2351">
        <v>61</v>
      </c>
      <c r="M2351">
        <v>31</v>
      </c>
      <c r="N2351" t="s">
        <v>94</v>
      </c>
      <c r="P2351">
        <v>1</v>
      </c>
      <c r="Q2351">
        <v>3</v>
      </c>
      <c r="R2351" t="s">
        <v>95</v>
      </c>
      <c r="S2351" t="s">
        <v>36</v>
      </c>
      <c r="T2351">
        <v>1</v>
      </c>
      <c r="V2351">
        <v>311</v>
      </c>
      <c r="W2351">
        <v>161</v>
      </c>
      <c r="X2351">
        <v>21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311</v>
      </c>
      <c r="AE2351">
        <v>161</v>
      </c>
      <c r="AF2351">
        <v>21</v>
      </c>
      <c r="AG2351">
        <v>0</v>
      </c>
      <c r="AH2351">
        <v>0</v>
      </c>
      <c r="AI2351">
        <v>0</v>
      </c>
      <c r="AJ2351">
        <v>0</v>
      </c>
      <c r="AK2351">
        <v>0</v>
      </c>
    </row>
    <row r="2352" spans="1:37">
      <c r="A2352">
        <v>2</v>
      </c>
      <c r="B2352">
        <v>39</v>
      </c>
      <c r="C2352">
        <v>125</v>
      </c>
      <c r="D2352">
        <v>125</v>
      </c>
      <c r="F2352">
        <v>1</v>
      </c>
      <c r="G2352">
        <v>7</v>
      </c>
      <c r="H2352">
        <v>22</v>
      </c>
      <c r="I2352">
        <v>29</v>
      </c>
      <c r="J2352">
        <v>406</v>
      </c>
      <c r="K2352" s="3">
        <v>0.76600985221674878</v>
      </c>
      <c r="L2352">
        <v>61</v>
      </c>
      <c r="M2352">
        <v>31</v>
      </c>
      <c r="N2352" t="s">
        <v>94</v>
      </c>
      <c r="P2352">
        <v>1</v>
      </c>
      <c r="Q2352">
        <v>2</v>
      </c>
      <c r="R2352" t="s">
        <v>96</v>
      </c>
      <c r="S2352" t="s">
        <v>36</v>
      </c>
      <c r="T2352">
        <v>2</v>
      </c>
      <c r="V2352">
        <v>311</v>
      </c>
      <c r="W2352">
        <v>129</v>
      </c>
      <c r="X2352">
        <v>21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311</v>
      </c>
      <c r="AE2352">
        <v>129</v>
      </c>
      <c r="AF2352">
        <v>21</v>
      </c>
      <c r="AG2352">
        <v>0</v>
      </c>
      <c r="AH2352">
        <v>0</v>
      </c>
      <c r="AI2352">
        <v>0</v>
      </c>
      <c r="AJ2352">
        <v>0</v>
      </c>
      <c r="AK2352">
        <v>0</v>
      </c>
    </row>
    <row r="2353" spans="1:37">
      <c r="A2353">
        <v>2</v>
      </c>
      <c r="B2353">
        <v>39</v>
      </c>
      <c r="C2353">
        <v>125</v>
      </c>
      <c r="D2353">
        <v>125</v>
      </c>
      <c r="F2353">
        <v>1</v>
      </c>
      <c r="G2353">
        <v>7</v>
      </c>
      <c r="H2353">
        <v>22</v>
      </c>
      <c r="I2353">
        <v>29</v>
      </c>
      <c r="J2353">
        <v>406</v>
      </c>
      <c r="K2353" s="3">
        <v>0.76600985221674878</v>
      </c>
      <c r="L2353">
        <v>61</v>
      </c>
      <c r="M2353">
        <v>31</v>
      </c>
      <c r="N2353" t="s">
        <v>94</v>
      </c>
      <c r="P2353">
        <v>1</v>
      </c>
      <c r="Q2353">
        <v>10000000</v>
      </c>
      <c r="R2353" t="s">
        <v>60</v>
      </c>
      <c r="S2353" t="s">
        <v>61</v>
      </c>
      <c r="T2353">
        <v>10000000</v>
      </c>
      <c r="V2353">
        <v>311</v>
      </c>
      <c r="W2353">
        <v>0</v>
      </c>
      <c r="X2353">
        <v>21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311</v>
      </c>
      <c r="AE2353">
        <v>0</v>
      </c>
      <c r="AF2353">
        <v>21</v>
      </c>
      <c r="AG2353">
        <v>0</v>
      </c>
      <c r="AH2353">
        <v>0</v>
      </c>
      <c r="AI2353">
        <v>0</v>
      </c>
      <c r="AJ2353">
        <v>0</v>
      </c>
      <c r="AK2353">
        <v>0</v>
      </c>
    </row>
    <row r="2354" spans="1:37">
      <c r="A2354">
        <v>2</v>
      </c>
      <c r="B2354">
        <v>39</v>
      </c>
      <c r="C2354">
        <v>125</v>
      </c>
      <c r="D2354">
        <v>125</v>
      </c>
      <c r="F2354">
        <v>1</v>
      </c>
      <c r="G2354">
        <v>7</v>
      </c>
      <c r="H2354">
        <v>22</v>
      </c>
      <c r="I2354">
        <v>29</v>
      </c>
      <c r="J2354">
        <v>406</v>
      </c>
      <c r="K2354" s="3">
        <v>0.76600985221674878</v>
      </c>
      <c r="L2354">
        <v>61</v>
      </c>
      <c r="M2354">
        <v>31</v>
      </c>
      <c r="N2354" t="s">
        <v>94</v>
      </c>
      <c r="P2354">
        <v>1</v>
      </c>
      <c r="Q2354">
        <v>10000001</v>
      </c>
      <c r="R2354" t="s">
        <v>62</v>
      </c>
      <c r="S2354" t="s">
        <v>63</v>
      </c>
      <c r="T2354">
        <v>10000001</v>
      </c>
      <c r="V2354">
        <v>311</v>
      </c>
      <c r="W2354">
        <v>0</v>
      </c>
      <c r="X2354">
        <v>21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311</v>
      </c>
      <c r="AE2354">
        <v>0</v>
      </c>
      <c r="AF2354">
        <v>21</v>
      </c>
      <c r="AG2354">
        <v>0</v>
      </c>
      <c r="AH2354">
        <v>0</v>
      </c>
      <c r="AI2354">
        <v>0</v>
      </c>
      <c r="AJ2354">
        <v>0</v>
      </c>
      <c r="AK2354">
        <v>0</v>
      </c>
    </row>
    <row r="2355" spans="1:37">
      <c r="A2355">
        <v>2</v>
      </c>
      <c r="B2355">
        <v>39</v>
      </c>
      <c r="C2355">
        <v>125</v>
      </c>
      <c r="D2355">
        <v>125</v>
      </c>
      <c r="F2355">
        <v>1</v>
      </c>
      <c r="G2355">
        <v>7</v>
      </c>
      <c r="H2355">
        <v>22</v>
      </c>
      <c r="I2355">
        <v>29</v>
      </c>
      <c r="J2355">
        <v>406</v>
      </c>
      <c r="K2355" s="3">
        <v>0.76600985221674878</v>
      </c>
      <c r="L2355">
        <v>2</v>
      </c>
      <c r="M2355">
        <v>34</v>
      </c>
      <c r="N2355" t="s">
        <v>97</v>
      </c>
      <c r="P2355">
        <v>1</v>
      </c>
      <c r="Q2355">
        <v>1</v>
      </c>
      <c r="R2355" t="s">
        <v>98</v>
      </c>
      <c r="S2355" t="s">
        <v>36</v>
      </c>
      <c r="T2355">
        <v>1</v>
      </c>
      <c r="V2355">
        <v>311</v>
      </c>
      <c r="W2355">
        <v>163</v>
      </c>
      <c r="X2355">
        <v>19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311</v>
      </c>
      <c r="AE2355">
        <v>163</v>
      </c>
      <c r="AF2355">
        <v>19</v>
      </c>
      <c r="AG2355">
        <v>0</v>
      </c>
      <c r="AH2355">
        <v>0</v>
      </c>
      <c r="AI2355">
        <v>0</v>
      </c>
      <c r="AJ2355">
        <v>0</v>
      </c>
      <c r="AK2355">
        <v>0</v>
      </c>
    </row>
    <row r="2356" spans="1:37">
      <c r="A2356">
        <v>2</v>
      </c>
      <c r="B2356">
        <v>39</v>
      </c>
      <c r="C2356">
        <v>125</v>
      </c>
      <c r="D2356">
        <v>125</v>
      </c>
      <c r="F2356">
        <v>1</v>
      </c>
      <c r="G2356">
        <v>7</v>
      </c>
      <c r="H2356">
        <v>22</v>
      </c>
      <c r="I2356">
        <v>29</v>
      </c>
      <c r="J2356">
        <v>406</v>
      </c>
      <c r="K2356" s="3">
        <v>0.76600985221674878</v>
      </c>
      <c r="L2356">
        <v>2</v>
      </c>
      <c r="M2356">
        <v>34</v>
      </c>
      <c r="N2356" t="s">
        <v>97</v>
      </c>
      <c r="P2356">
        <v>1</v>
      </c>
      <c r="Q2356">
        <v>2</v>
      </c>
      <c r="R2356" t="s">
        <v>99</v>
      </c>
      <c r="S2356" t="s">
        <v>36</v>
      </c>
      <c r="T2356">
        <v>2</v>
      </c>
      <c r="V2356">
        <v>311</v>
      </c>
      <c r="W2356">
        <v>129</v>
      </c>
      <c r="X2356">
        <v>19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311</v>
      </c>
      <c r="AE2356">
        <v>129</v>
      </c>
      <c r="AF2356">
        <v>19</v>
      </c>
      <c r="AG2356">
        <v>0</v>
      </c>
      <c r="AH2356">
        <v>0</v>
      </c>
      <c r="AI2356">
        <v>0</v>
      </c>
      <c r="AJ2356">
        <v>0</v>
      </c>
      <c r="AK2356">
        <v>0</v>
      </c>
    </row>
    <row r="2357" spans="1:37">
      <c r="A2357">
        <v>2</v>
      </c>
      <c r="B2357">
        <v>39</v>
      </c>
      <c r="C2357">
        <v>125</v>
      </c>
      <c r="D2357">
        <v>125</v>
      </c>
      <c r="F2357">
        <v>1</v>
      </c>
      <c r="G2357">
        <v>7</v>
      </c>
      <c r="H2357">
        <v>22</v>
      </c>
      <c r="I2357">
        <v>29</v>
      </c>
      <c r="J2357">
        <v>406</v>
      </c>
      <c r="K2357" s="3">
        <v>0.76600985221674878</v>
      </c>
      <c r="L2357">
        <v>2</v>
      </c>
      <c r="M2357">
        <v>34</v>
      </c>
      <c r="N2357" t="s">
        <v>97</v>
      </c>
      <c r="P2357">
        <v>1</v>
      </c>
      <c r="Q2357">
        <v>10000000</v>
      </c>
      <c r="R2357" t="s">
        <v>60</v>
      </c>
      <c r="S2357" t="s">
        <v>61</v>
      </c>
      <c r="T2357">
        <v>10000000</v>
      </c>
      <c r="V2357">
        <v>311</v>
      </c>
      <c r="W2357">
        <v>0</v>
      </c>
      <c r="X2357">
        <v>19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311</v>
      </c>
      <c r="AE2357">
        <v>0</v>
      </c>
      <c r="AF2357">
        <v>19</v>
      </c>
      <c r="AG2357">
        <v>0</v>
      </c>
      <c r="AH2357">
        <v>0</v>
      </c>
      <c r="AI2357">
        <v>0</v>
      </c>
      <c r="AJ2357">
        <v>0</v>
      </c>
      <c r="AK2357">
        <v>0</v>
      </c>
    </row>
    <row r="2358" spans="1:37">
      <c r="A2358">
        <v>2</v>
      </c>
      <c r="B2358">
        <v>39</v>
      </c>
      <c r="C2358">
        <v>125</v>
      </c>
      <c r="D2358">
        <v>125</v>
      </c>
      <c r="F2358">
        <v>1</v>
      </c>
      <c r="G2358">
        <v>7</v>
      </c>
      <c r="H2358">
        <v>22</v>
      </c>
      <c r="I2358">
        <v>29</v>
      </c>
      <c r="J2358">
        <v>406</v>
      </c>
      <c r="K2358" s="3">
        <v>0.76600985221674878</v>
      </c>
      <c r="L2358">
        <v>2</v>
      </c>
      <c r="M2358">
        <v>34</v>
      </c>
      <c r="N2358" t="s">
        <v>97</v>
      </c>
      <c r="P2358">
        <v>1</v>
      </c>
      <c r="Q2358">
        <v>10000001</v>
      </c>
      <c r="R2358" t="s">
        <v>62</v>
      </c>
      <c r="S2358" t="s">
        <v>63</v>
      </c>
      <c r="T2358">
        <v>10000001</v>
      </c>
      <c r="V2358">
        <v>311</v>
      </c>
      <c r="W2358">
        <v>0</v>
      </c>
      <c r="X2358">
        <v>19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311</v>
      </c>
      <c r="AE2358">
        <v>0</v>
      </c>
      <c r="AF2358">
        <v>19</v>
      </c>
      <c r="AG2358">
        <v>0</v>
      </c>
      <c r="AH2358">
        <v>0</v>
      </c>
      <c r="AI2358">
        <v>0</v>
      </c>
      <c r="AJ2358">
        <v>0</v>
      </c>
      <c r="AK2358">
        <v>0</v>
      </c>
    </row>
    <row r="2359" spans="1:37">
      <c r="A2359">
        <v>2</v>
      </c>
      <c r="B2359">
        <v>39</v>
      </c>
      <c r="C2359">
        <v>125</v>
      </c>
      <c r="D2359">
        <v>125</v>
      </c>
      <c r="F2359">
        <v>1</v>
      </c>
      <c r="G2359">
        <v>7</v>
      </c>
      <c r="H2359">
        <v>22</v>
      </c>
      <c r="I2359">
        <v>29</v>
      </c>
      <c r="J2359">
        <v>406</v>
      </c>
      <c r="K2359" s="3">
        <v>0.76600985221674878</v>
      </c>
      <c r="L2359">
        <v>31</v>
      </c>
      <c r="M2359">
        <v>38</v>
      </c>
      <c r="N2359" t="s">
        <v>100</v>
      </c>
      <c r="P2359">
        <v>1</v>
      </c>
      <c r="Q2359">
        <v>1</v>
      </c>
      <c r="R2359" t="s">
        <v>101</v>
      </c>
      <c r="S2359" t="s">
        <v>36</v>
      </c>
      <c r="T2359">
        <v>1</v>
      </c>
      <c r="V2359">
        <v>311</v>
      </c>
      <c r="W2359">
        <v>154</v>
      </c>
      <c r="X2359">
        <v>21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311</v>
      </c>
      <c r="AE2359">
        <v>154</v>
      </c>
      <c r="AF2359">
        <v>21</v>
      </c>
      <c r="AG2359">
        <v>0</v>
      </c>
      <c r="AH2359">
        <v>0</v>
      </c>
      <c r="AI2359">
        <v>0</v>
      </c>
      <c r="AJ2359">
        <v>0</v>
      </c>
      <c r="AK2359">
        <v>0</v>
      </c>
    </row>
    <row r="2360" spans="1:37">
      <c r="A2360">
        <v>2</v>
      </c>
      <c r="B2360">
        <v>39</v>
      </c>
      <c r="C2360">
        <v>125</v>
      </c>
      <c r="D2360">
        <v>125</v>
      </c>
      <c r="F2360">
        <v>1</v>
      </c>
      <c r="G2360">
        <v>7</v>
      </c>
      <c r="H2360">
        <v>22</v>
      </c>
      <c r="I2360">
        <v>29</v>
      </c>
      <c r="J2360">
        <v>406</v>
      </c>
      <c r="K2360" s="3">
        <v>0.76600985221674878</v>
      </c>
      <c r="L2360">
        <v>31</v>
      </c>
      <c r="M2360">
        <v>38</v>
      </c>
      <c r="N2360" t="s">
        <v>100</v>
      </c>
      <c r="P2360">
        <v>1</v>
      </c>
      <c r="Q2360">
        <v>2</v>
      </c>
      <c r="R2360" t="s">
        <v>102</v>
      </c>
      <c r="S2360" t="s">
        <v>36</v>
      </c>
      <c r="T2360">
        <v>2</v>
      </c>
      <c r="V2360">
        <v>311</v>
      </c>
      <c r="W2360">
        <v>136</v>
      </c>
      <c r="X2360">
        <v>21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311</v>
      </c>
      <c r="AE2360">
        <v>136</v>
      </c>
      <c r="AF2360">
        <v>21</v>
      </c>
      <c r="AG2360">
        <v>0</v>
      </c>
      <c r="AH2360">
        <v>0</v>
      </c>
      <c r="AI2360">
        <v>0</v>
      </c>
      <c r="AJ2360">
        <v>0</v>
      </c>
      <c r="AK2360">
        <v>0</v>
      </c>
    </row>
    <row r="2361" spans="1:37">
      <c r="A2361">
        <v>2</v>
      </c>
      <c r="B2361">
        <v>39</v>
      </c>
      <c r="C2361">
        <v>125</v>
      </c>
      <c r="D2361">
        <v>125</v>
      </c>
      <c r="F2361">
        <v>1</v>
      </c>
      <c r="G2361">
        <v>7</v>
      </c>
      <c r="H2361">
        <v>22</v>
      </c>
      <c r="I2361">
        <v>29</v>
      </c>
      <c r="J2361">
        <v>406</v>
      </c>
      <c r="K2361" s="3">
        <v>0.76600985221674878</v>
      </c>
      <c r="L2361">
        <v>31</v>
      </c>
      <c r="M2361">
        <v>38</v>
      </c>
      <c r="N2361" t="s">
        <v>100</v>
      </c>
      <c r="P2361">
        <v>1</v>
      </c>
      <c r="Q2361">
        <v>10000000</v>
      </c>
      <c r="R2361" t="s">
        <v>60</v>
      </c>
      <c r="S2361" t="s">
        <v>61</v>
      </c>
      <c r="T2361">
        <v>10000000</v>
      </c>
      <c r="V2361">
        <v>311</v>
      </c>
      <c r="W2361">
        <v>0</v>
      </c>
      <c r="X2361">
        <v>21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311</v>
      </c>
      <c r="AE2361">
        <v>0</v>
      </c>
      <c r="AF2361">
        <v>21</v>
      </c>
      <c r="AG2361">
        <v>0</v>
      </c>
      <c r="AH2361">
        <v>0</v>
      </c>
      <c r="AI2361">
        <v>0</v>
      </c>
      <c r="AJ2361">
        <v>0</v>
      </c>
      <c r="AK2361">
        <v>0</v>
      </c>
    </row>
    <row r="2362" spans="1:37">
      <c r="A2362">
        <v>2</v>
      </c>
      <c r="B2362">
        <v>39</v>
      </c>
      <c r="C2362">
        <v>125</v>
      </c>
      <c r="D2362">
        <v>125</v>
      </c>
      <c r="F2362">
        <v>1</v>
      </c>
      <c r="G2362">
        <v>7</v>
      </c>
      <c r="H2362">
        <v>22</v>
      </c>
      <c r="I2362">
        <v>29</v>
      </c>
      <c r="J2362">
        <v>406</v>
      </c>
      <c r="K2362" s="3">
        <v>0.76600985221674878</v>
      </c>
      <c r="L2362">
        <v>31</v>
      </c>
      <c r="M2362">
        <v>38</v>
      </c>
      <c r="N2362" t="s">
        <v>100</v>
      </c>
      <c r="P2362">
        <v>1</v>
      </c>
      <c r="Q2362">
        <v>10000001</v>
      </c>
      <c r="R2362" t="s">
        <v>62</v>
      </c>
      <c r="S2362" t="s">
        <v>63</v>
      </c>
      <c r="T2362">
        <v>10000001</v>
      </c>
      <c r="V2362">
        <v>311</v>
      </c>
      <c r="W2362">
        <v>0</v>
      </c>
      <c r="X2362">
        <v>21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311</v>
      </c>
      <c r="AE2362">
        <v>0</v>
      </c>
      <c r="AF2362">
        <v>21</v>
      </c>
      <c r="AG2362">
        <v>0</v>
      </c>
      <c r="AH2362">
        <v>0</v>
      </c>
      <c r="AI2362">
        <v>0</v>
      </c>
      <c r="AJ2362">
        <v>0</v>
      </c>
      <c r="AK2362">
        <v>0</v>
      </c>
    </row>
    <row r="2363" spans="1:37">
      <c r="A2363">
        <v>2</v>
      </c>
      <c r="B2363">
        <v>39</v>
      </c>
      <c r="C2363">
        <v>125</v>
      </c>
      <c r="D2363">
        <v>125</v>
      </c>
      <c r="F2363">
        <v>1</v>
      </c>
      <c r="G2363">
        <v>7</v>
      </c>
      <c r="H2363">
        <v>22</v>
      </c>
      <c r="I2363">
        <v>29</v>
      </c>
      <c r="J2363">
        <v>406</v>
      </c>
      <c r="K2363" s="3">
        <v>0.76600985221674878</v>
      </c>
      <c r="L2363">
        <v>5</v>
      </c>
      <c r="M2363">
        <v>39</v>
      </c>
      <c r="N2363" t="s">
        <v>103</v>
      </c>
      <c r="P2363">
        <v>1</v>
      </c>
      <c r="Q2363">
        <v>6</v>
      </c>
      <c r="R2363" t="s">
        <v>104</v>
      </c>
      <c r="S2363" t="s">
        <v>36</v>
      </c>
      <c r="T2363">
        <v>1</v>
      </c>
      <c r="V2363">
        <v>311</v>
      </c>
      <c r="W2363">
        <v>139</v>
      </c>
      <c r="X2363">
        <v>23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311</v>
      </c>
      <c r="AE2363">
        <v>139</v>
      </c>
      <c r="AF2363">
        <v>23</v>
      </c>
      <c r="AG2363">
        <v>0</v>
      </c>
      <c r="AH2363">
        <v>0</v>
      </c>
      <c r="AI2363">
        <v>0</v>
      </c>
      <c r="AJ2363">
        <v>0</v>
      </c>
      <c r="AK2363">
        <v>0</v>
      </c>
    </row>
    <row r="2364" spans="1:37">
      <c r="A2364">
        <v>2</v>
      </c>
      <c r="B2364">
        <v>39</v>
      </c>
      <c r="C2364">
        <v>125</v>
      </c>
      <c r="D2364">
        <v>125</v>
      </c>
      <c r="F2364">
        <v>1</v>
      </c>
      <c r="G2364">
        <v>7</v>
      </c>
      <c r="H2364">
        <v>22</v>
      </c>
      <c r="I2364">
        <v>29</v>
      </c>
      <c r="J2364">
        <v>406</v>
      </c>
      <c r="K2364" s="3">
        <v>0.76600985221674878</v>
      </c>
      <c r="L2364">
        <v>5</v>
      </c>
      <c r="M2364">
        <v>39</v>
      </c>
      <c r="N2364" t="s">
        <v>103</v>
      </c>
      <c r="P2364">
        <v>1</v>
      </c>
      <c r="Q2364">
        <v>1</v>
      </c>
      <c r="R2364" t="s">
        <v>105</v>
      </c>
      <c r="S2364" t="s">
        <v>36</v>
      </c>
      <c r="T2364">
        <v>2</v>
      </c>
      <c r="V2364">
        <v>311</v>
      </c>
      <c r="W2364">
        <v>149</v>
      </c>
      <c r="X2364">
        <v>23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311</v>
      </c>
      <c r="AE2364">
        <v>149</v>
      </c>
      <c r="AF2364">
        <v>23</v>
      </c>
      <c r="AG2364">
        <v>0</v>
      </c>
      <c r="AH2364">
        <v>0</v>
      </c>
      <c r="AI2364">
        <v>0</v>
      </c>
      <c r="AJ2364">
        <v>0</v>
      </c>
      <c r="AK2364">
        <v>0</v>
      </c>
    </row>
    <row r="2365" spans="1:37">
      <c r="A2365">
        <v>2</v>
      </c>
      <c r="B2365">
        <v>39</v>
      </c>
      <c r="C2365">
        <v>125</v>
      </c>
      <c r="D2365">
        <v>125</v>
      </c>
      <c r="F2365">
        <v>1</v>
      </c>
      <c r="G2365">
        <v>7</v>
      </c>
      <c r="H2365">
        <v>22</v>
      </c>
      <c r="I2365">
        <v>29</v>
      </c>
      <c r="J2365">
        <v>406</v>
      </c>
      <c r="K2365" s="3">
        <v>0.76600985221674878</v>
      </c>
      <c r="L2365">
        <v>5</v>
      </c>
      <c r="M2365">
        <v>39</v>
      </c>
      <c r="N2365" t="s">
        <v>103</v>
      </c>
      <c r="P2365">
        <v>1</v>
      </c>
      <c r="Q2365">
        <v>10000000</v>
      </c>
      <c r="R2365" t="s">
        <v>60</v>
      </c>
      <c r="S2365" t="s">
        <v>61</v>
      </c>
      <c r="T2365">
        <v>10000000</v>
      </c>
      <c r="V2365">
        <v>311</v>
      </c>
      <c r="W2365">
        <v>0</v>
      </c>
      <c r="X2365">
        <v>23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311</v>
      </c>
      <c r="AE2365">
        <v>0</v>
      </c>
      <c r="AF2365">
        <v>23</v>
      </c>
      <c r="AG2365">
        <v>0</v>
      </c>
      <c r="AH2365">
        <v>0</v>
      </c>
      <c r="AI2365">
        <v>0</v>
      </c>
      <c r="AJ2365">
        <v>0</v>
      </c>
      <c r="AK2365">
        <v>0</v>
      </c>
    </row>
    <row r="2366" spans="1:37">
      <c r="A2366">
        <v>2</v>
      </c>
      <c r="B2366">
        <v>39</v>
      </c>
      <c r="C2366">
        <v>125</v>
      </c>
      <c r="D2366">
        <v>125</v>
      </c>
      <c r="F2366">
        <v>1</v>
      </c>
      <c r="G2366">
        <v>7</v>
      </c>
      <c r="H2366">
        <v>22</v>
      </c>
      <c r="I2366">
        <v>29</v>
      </c>
      <c r="J2366">
        <v>406</v>
      </c>
      <c r="K2366" s="3">
        <v>0.76600985221674878</v>
      </c>
      <c r="L2366">
        <v>5</v>
      </c>
      <c r="M2366">
        <v>39</v>
      </c>
      <c r="N2366" t="s">
        <v>103</v>
      </c>
      <c r="P2366">
        <v>1</v>
      </c>
      <c r="Q2366">
        <v>10000001</v>
      </c>
      <c r="R2366" t="s">
        <v>62</v>
      </c>
      <c r="S2366" t="s">
        <v>63</v>
      </c>
      <c r="T2366">
        <v>10000001</v>
      </c>
      <c r="V2366">
        <v>311</v>
      </c>
      <c r="W2366">
        <v>0</v>
      </c>
      <c r="X2366">
        <v>23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311</v>
      </c>
      <c r="AE2366">
        <v>0</v>
      </c>
      <c r="AF2366">
        <v>23</v>
      </c>
      <c r="AG2366">
        <v>0</v>
      </c>
      <c r="AH2366">
        <v>0</v>
      </c>
      <c r="AI2366">
        <v>0</v>
      </c>
      <c r="AJ2366">
        <v>0</v>
      </c>
      <c r="AK2366">
        <v>0</v>
      </c>
    </row>
    <row r="2367" spans="1:37">
      <c r="A2367">
        <v>2</v>
      </c>
      <c r="B2367">
        <v>39</v>
      </c>
      <c r="C2367">
        <v>125</v>
      </c>
      <c r="D2367">
        <v>125</v>
      </c>
      <c r="F2367">
        <v>1</v>
      </c>
      <c r="G2367">
        <v>7</v>
      </c>
      <c r="H2367">
        <v>22</v>
      </c>
      <c r="I2367">
        <v>29</v>
      </c>
      <c r="J2367">
        <v>406</v>
      </c>
      <c r="K2367" s="3">
        <v>0.76600985221674878</v>
      </c>
      <c r="L2367">
        <v>1</v>
      </c>
      <c r="M2367">
        <v>43</v>
      </c>
      <c r="N2367" t="s">
        <v>106</v>
      </c>
      <c r="P2367">
        <v>1</v>
      </c>
      <c r="Q2367">
        <v>2</v>
      </c>
      <c r="R2367" t="s">
        <v>107</v>
      </c>
      <c r="S2367" t="s">
        <v>36</v>
      </c>
      <c r="T2367">
        <v>1</v>
      </c>
      <c r="V2367">
        <v>311</v>
      </c>
      <c r="W2367">
        <v>183</v>
      </c>
      <c r="X2367">
        <v>14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311</v>
      </c>
      <c r="AE2367">
        <v>183</v>
      </c>
      <c r="AF2367">
        <v>14</v>
      </c>
      <c r="AG2367">
        <v>0</v>
      </c>
      <c r="AH2367">
        <v>0</v>
      </c>
      <c r="AI2367">
        <v>0</v>
      </c>
      <c r="AJ2367">
        <v>0</v>
      </c>
      <c r="AK2367">
        <v>0</v>
      </c>
    </row>
    <row r="2368" spans="1:37">
      <c r="A2368">
        <v>2</v>
      </c>
      <c r="B2368">
        <v>39</v>
      </c>
      <c r="C2368">
        <v>125</v>
      </c>
      <c r="D2368">
        <v>125</v>
      </c>
      <c r="F2368">
        <v>1</v>
      </c>
      <c r="G2368">
        <v>7</v>
      </c>
      <c r="H2368">
        <v>22</v>
      </c>
      <c r="I2368">
        <v>29</v>
      </c>
      <c r="J2368">
        <v>406</v>
      </c>
      <c r="K2368" s="3">
        <v>0.76600985221674878</v>
      </c>
      <c r="L2368">
        <v>1</v>
      </c>
      <c r="M2368">
        <v>43</v>
      </c>
      <c r="N2368" t="s">
        <v>106</v>
      </c>
      <c r="P2368">
        <v>1</v>
      </c>
      <c r="Q2368">
        <v>1</v>
      </c>
      <c r="R2368" t="s">
        <v>108</v>
      </c>
      <c r="S2368" t="s">
        <v>36</v>
      </c>
      <c r="T2368">
        <v>2</v>
      </c>
      <c r="V2368">
        <v>311</v>
      </c>
      <c r="W2368">
        <v>114</v>
      </c>
      <c r="X2368">
        <v>14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311</v>
      </c>
      <c r="AE2368">
        <v>114</v>
      </c>
      <c r="AF2368">
        <v>14</v>
      </c>
      <c r="AG2368">
        <v>0</v>
      </c>
      <c r="AH2368">
        <v>0</v>
      </c>
      <c r="AI2368">
        <v>0</v>
      </c>
      <c r="AJ2368">
        <v>0</v>
      </c>
      <c r="AK2368">
        <v>0</v>
      </c>
    </row>
    <row r="2369" spans="1:37">
      <c r="A2369">
        <v>2</v>
      </c>
      <c r="B2369">
        <v>39</v>
      </c>
      <c r="C2369">
        <v>125</v>
      </c>
      <c r="D2369">
        <v>125</v>
      </c>
      <c r="F2369">
        <v>1</v>
      </c>
      <c r="G2369">
        <v>7</v>
      </c>
      <c r="H2369">
        <v>22</v>
      </c>
      <c r="I2369">
        <v>29</v>
      </c>
      <c r="J2369">
        <v>406</v>
      </c>
      <c r="K2369" s="3">
        <v>0.76600985221674878</v>
      </c>
      <c r="L2369">
        <v>1</v>
      </c>
      <c r="M2369">
        <v>43</v>
      </c>
      <c r="N2369" t="s">
        <v>106</v>
      </c>
      <c r="P2369">
        <v>1</v>
      </c>
      <c r="Q2369">
        <v>10000000</v>
      </c>
      <c r="R2369" t="s">
        <v>60</v>
      </c>
      <c r="S2369" t="s">
        <v>61</v>
      </c>
      <c r="T2369">
        <v>10000000</v>
      </c>
      <c r="V2369">
        <v>311</v>
      </c>
      <c r="W2369">
        <v>0</v>
      </c>
      <c r="X2369">
        <v>14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311</v>
      </c>
      <c r="AE2369">
        <v>0</v>
      </c>
      <c r="AF2369">
        <v>14</v>
      </c>
      <c r="AG2369">
        <v>0</v>
      </c>
      <c r="AH2369">
        <v>0</v>
      </c>
      <c r="AI2369">
        <v>0</v>
      </c>
      <c r="AJ2369">
        <v>0</v>
      </c>
      <c r="AK2369">
        <v>0</v>
      </c>
    </row>
    <row r="2370" spans="1:37">
      <c r="A2370">
        <v>2</v>
      </c>
      <c r="B2370">
        <v>39</v>
      </c>
      <c r="C2370">
        <v>125</v>
      </c>
      <c r="D2370">
        <v>125</v>
      </c>
      <c r="F2370">
        <v>1</v>
      </c>
      <c r="G2370">
        <v>7</v>
      </c>
      <c r="H2370">
        <v>22</v>
      </c>
      <c r="I2370">
        <v>29</v>
      </c>
      <c r="J2370">
        <v>406</v>
      </c>
      <c r="K2370" s="3">
        <v>0.76600985221674878</v>
      </c>
      <c r="L2370">
        <v>1</v>
      </c>
      <c r="M2370">
        <v>43</v>
      </c>
      <c r="N2370" t="s">
        <v>106</v>
      </c>
      <c r="P2370">
        <v>1</v>
      </c>
      <c r="Q2370">
        <v>10000001</v>
      </c>
      <c r="R2370" t="s">
        <v>62</v>
      </c>
      <c r="S2370" t="s">
        <v>63</v>
      </c>
      <c r="T2370">
        <v>10000001</v>
      </c>
      <c r="V2370">
        <v>311</v>
      </c>
      <c r="W2370">
        <v>0</v>
      </c>
      <c r="X2370">
        <v>14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311</v>
      </c>
      <c r="AE2370">
        <v>0</v>
      </c>
      <c r="AF2370">
        <v>14</v>
      </c>
      <c r="AG2370">
        <v>0</v>
      </c>
      <c r="AH2370">
        <v>0</v>
      </c>
      <c r="AI2370">
        <v>0</v>
      </c>
      <c r="AJ2370">
        <v>0</v>
      </c>
      <c r="AK2370">
        <v>0</v>
      </c>
    </row>
    <row r="2371" spans="1:37">
      <c r="A2371">
        <v>2</v>
      </c>
      <c r="B2371">
        <v>39</v>
      </c>
      <c r="C2371">
        <v>125</v>
      </c>
      <c r="D2371">
        <v>125</v>
      </c>
      <c r="F2371">
        <v>1</v>
      </c>
      <c r="G2371">
        <v>7</v>
      </c>
      <c r="H2371">
        <v>22</v>
      </c>
      <c r="I2371">
        <v>29</v>
      </c>
      <c r="J2371">
        <v>406</v>
      </c>
      <c r="K2371" s="3">
        <v>0.76600985221674878</v>
      </c>
      <c r="L2371">
        <v>3</v>
      </c>
      <c r="M2371">
        <v>44</v>
      </c>
      <c r="N2371" t="s">
        <v>109</v>
      </c>
      <c r="P2371">
        <v>1</v>
      </c>
      <c r="Q2371">
        <v>3</v>
      </c>
      <c r="R2371" t="s">
        <v>110</v>
      </c>
      <c r="S2371" t="s">
        <v>36</v>
      </c>
      <c r="T2371">
        <v>1</v>
      </c>
      <c r="V2371">
        <v>311</v>
      </c>
      <c r="W2371">
        <v>165</v>
      </c>
      <c r="X2371">
        <v>16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311</v>
      </c>
      <c r="AE2371">
        <v>165</v>
      </c>
      <c r="AF2371">
        <v>16</v>
      </c>
      <c r="AG2371">
        <v>0</v>
      </c>
      <c r="AH2371">
        <v>0</v>
      </c>
      <c r="AI2371">
        <v>0</v>
      </c>
      <c r="AJ2371">
        <v>0</v>
      </c>
      <c r="AK2371">
        <v>0</v>
      </c>
    </row>
    <row r="2372" spans="1:37">
      <c r="A2372">
        <v>2</v>
      </c>
      <c r="B2372">
        <v>39</v>
      </c>
      <c r="C2372">
        <v>125</v>
      </c>
      <c r="D2372">
        <v>125</v>
      </c>
      <c r="F2372">
        <v>1</v>
      </c>
      <c r="G2372">
        <v>7</v>
      </c>
      <c r="H2372">
        <v>22</v>
      </c>
      <c r="I2372">
        <v>29</v>
      </c>
      <c r="J2372">
        <v>406</v>
      </c>
      <c r="K2372" s="3">
        <v>0.76600985221674878</v>
      </c>
      <c r="L2372">
        <v>3</v>
      </c>
      <c r="M2372">
        <v>44</v>
      </c>
      <c r="N2372" t="s">
        <v>109</v>
      </c>
      <c r="P2372">
        <v>1</v>
      </c>
      <c r="Q2372">
        <v>1</v>
      </c>
      <c r="R2372" t="s">
        <v>111</v>
      </c>
      <c r="S2372" t="s">
        <v>36</v>
      </c>
      <c r="T2372">
        <v>2</v>
      </c>
      <c r="V2372">
        <v>311</v>
      </c>
      <c r="W2372">
        <v>130</v>
      </c>
      <c r="X2372">
        <v>16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311</v>
      </c>
      <c r="AE2372">
        <v>130</v>
      </c>
      <c r="AF2372">
        <v>16</v>
      </c>
      <c r="AG2372">
        <v>0</v>
      </c>
      <c r="AH2372">
        <v>0</v>
      </c>
      <c r="AI2372">
        <v>0</v>
      </c>
      <c r="AJ2372">
        <v>0</v>
      </c>
      <c r="AK2372">
        <v>0</v>
      </c>
    </row>
    <row r="2373" spans="1:37">
      <c r="A2373">
        <v>2</v>
      </c>
      <c r="B2373">
        <v>39</v>
      </c>
      <c r="C2373">
        <v>125</v>
      </c>
      <c r="D2373">
        <v>125</v>
      </c>
      <c r="F2373">
        <v>1</v>
      </c>
      <c r="G2373">
        <v>7</v>
      </c>
      <c r="H2373">
        <v>22</v>
      </c>
      <c r="I2373">
        <v>29</v>
      </c>
      <c r="J2373">
        <v>406</v>
      </c>
      <c r="K2373" s="3">
        <v>0.76600985221674878</v>
      </c>
      <c r="L2373">
        <v>3</v>
      </c>
      <c r="M2373">
        <v>44</v>
      </c>
      <c r="N2373" t="s">
        <v>109</v>
      </c>
      <c r="P2373">
        <v>1</v>
      </c>
      <c r="Q2373">
        <v>10000000</v>
      </c>
      <c r="R2373" t="s">
        <v>60</v>
      </c>
      <c r="S2373" t="s">
        <v>61</v>
      </c>
      <c r="T2373">
        <v>10000000</v>
      </c>
      <c r="V2373">
        <v>311</v>
      </c>
      <c r="W2373">
        <v>0</v>
      </c>
      <c r="X2373">
        <v>16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311</v>
      </c>
      <c r="AE2373">
        <v>0</v>
      </c>
      <c r="AF2373">
        <v>16</v>
      </c>
      <c r="AG2373">
        <v>0</v>
      </c>
      <c r="AH2373">
        <v>0</v>
      </c>
      <c r="AI2373">
        <v>0</v>
      </c>
      <c r="AJ2373">
        <v>0</v>
      </c>
      <c r="AK2373">
        <v>0</v>
      </c>
    </row>
    <row r="2374" spans="1:37">
      <c r="A2374">
        <v>2</v>
      </c>
      <c r="B2374">
        <v>39</v>
      </c>
      <c r="C2374">
        <v>125</v>
      </c>
      <c r="D2374">
        <v>125</v>
      </c>
      <c r="F2374">
        <v>1</v>
      </c>
      <c r="G2374">
        <v>7</v>
      </c>
      <c r="H2374">
        <v>22</v>
      </c>
      <c r="I2374">
        <v>29</v>
      </c>
      <c r="J2374">
        <v>406</v>
      </c>
      <c r="K2374" s="3">
        <v>0.76600985221674878</v>
      </c>
      <c r="L2374">
        <v>3</v>
      </c>
      <c r="M2374">
        <v>44</v>
      </c>
      <c r="N2374" t="s">
        <v>109</v>
      </c>
      <c r="P2374">
        <v>1</v>
      </c>
      <c r="Q2374">
        <v>10000001</v>
      </c>
      <c r="R2374" t="s">
        <v>62</v>
      </c>
      <c r="S2374" t="s">
        <v>63</v>
      </c>
      <c r="T2374">
        <v>10000001</v>
      </c>
      <c r="V2374">
        <v>311</v>
      </c>
      <c r="W2374">
        <v>0</v>
      </c>
      <c r="X2374">
        <v>16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311</v>
      </c>
      <c r="AE2374">
        <v>0</v>
      </c>
      <c r="AF2374">
        <v>16</v>
      </c>
      <c r="AG2374">
        <v>0</v>
      </c>
      <c r="AH2374">
        <v>0</v>
      </c>
      <c r="AI2374">
        <v>0</v>
      </c>
      <c r="AJ2374">
        <v>0</v>
      </c>
      <c r="AK2374">
        <v>0</v>
      </c>
    </row>
    <row r="2375" spans="1:37">
      <c r="A2375">
        <v>2</v>
      </c>
      <c r="B2375">
        <v>39</v>
      </c>
      <c r="C2375">
        <v>125</v>
      </c>
      <c r="D2375">
        <v>125</v>
      </c>
      <c r="F2375">
        <v>1</v>
      </c>
      <c r="G2375">
        <v>7</v>
      </c>
      <c r="H2375">
        <v>22</v>
      </c>
      <c r="I2375">
        <v>29</v>
      </c>
      <c r="J2375">
        <v>406</v>
      </c>
      <c r="K2375" s="3">
        <v>0.76600985221674878</v>
      </c>
      <c r="L2375">
        <v>7</v>
      </c>
      <c r="M2375">
        <v>45</v>
      </c>
      <c r="N2375" t="s">
        <v>112</v>
      </c>
      <c r="P2375">
        <v>1</v>
      </c>
      <c r="Q2375">
        <v>3</v>
      </c>
      <c r="R2375" t="s">
        <v>113</v>
      </c>
      <c r="S2375" t="s">
        <v>36</v>
      </c>
      <c r="T2375">
        <v>1</v>
      </c>
      <c r="V2375">
        <v>311</v>
      </c>
      <c r="W2375">
        <v>122</v>
      </c>
      <c r="X2375">
        <v>50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311</v>
      </c>
      <c r="AE2375">
        <v>122</v>
      </c>
      <c r="AF2375">
        <v>50</v>
      </c>
      <c r="AG2375">
        <v>0</v>
      </c>
      <c r="AH2375">
        <v>0</v>
      </c>
      <c r="AI2375">
        <v>0</v>
      </c>
      <c r="AJ2375">
        <v>0</v>
      </c>
      <c r="AK2375">
        <v>0</v>
      </c>
    </row>
    <row r="2376" spans="1:37">
      <c r="A2376">
        <v>2</v>
      </c>
      <c r="B2376">
        <v>39</v>
      </c>
      <c r="C2376">
        <v>125</v>
      </c>
      <c r="D2376">
        <v>125</v>
      </c>
      <c r="F2376">
        <v>1</v>
      </c>
      <c r="G2376">
        <v>7</v>
      </c>
      <c r="H2376">
        <v>22</v>
      </c>
      <c r="I2376">
        <v>29</v>
      </c>
      <c r="J2376">
        <v>406</v>
      </c>
      <c r="K2376" s="3">
        <v>0.76600985221674878</v>
      </c>
      <c r="L2376">
        <v>7</v>
      </c>
      <c r="M2376">
        <v>45</v>
      </c>
      <c r="N2376" t="s">
        <v>112</v>
      </c>
      <c r="P2376">
        <v>1</v>
      </c>
      <c r="Q2376">
        <v>2</v>
      </c>
      <c r="R2376" t="s">
        <v>114</v>
      </c>
      <c r="S2376" t="s">
        <v>36</v>
      </c>
      <c r="T2376">
        <v>2</v>
      </c>
      <c r="V2376">
        <v>311</v>
      </c>
      <c r="W2376">
        <v>139</v>
      </c>
      <c r="X2376">
        <v>50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311</v>
      </c>
      <c r="AE2376">
        <v>139</v>
      </c>
      <c r="AF2376">
        <v>50</v>
      </c>
      <c r="AG2376">
        <v>0</v>
      </c>
      <c r="AH2376">
        <v>0</v>
      </c>
      <c r="AI2376">
        <v>0</v>
      </c>
      <c r="AJ2376">
        <v>0</v>
      </c>
      <c r="AK2376">
        <v>0</v>
      </c>
    </row>
    <row r="2377" spans="1:37">
      <c r="A2377">
        <v>2</v>
      </c>
      <c r="B2377">
        <v>39</v>
      </c>
      <c r="C2377">
        <v>125</v>
      </c>
      <c r="D2377">
        <v>125</v>
      </c>
      <c r="F2377">
        <v>1</v>
      </c>
      <c r="G2377">
        <v>7</v>
      </c>
      <c r="H2377">
        <v>22</v>
      </c>
      <c r="I2377">
        <v>29</v>
      </c>
      <c r="J2377">
        <v>406</v>
      </c>
      <c r="K2377" s="3">
        <v>0.76600985221674878</v>
      </c>
      <c r="L2377">
        <v>7</v>
      </c>
      <c r="M2377">
        <v>45</v>
      </c>
      <c r="N2377" t="s">
        <v>112</v>
      </c>
      <c r="P2377">
        <v>1</v>
      </c>
      <c r="Q2377">
        <v>10000000</v>
      </c>
      <c r="R2377" t="s">
        <v>60</v>
      </c>
      <c r="S2377" t="s">
        <v>61</v>
      </c>
      <c r="T2377">
        <v>10000000</v>
      </c>
      <c r="V2377">
        <v>311</v>
      </c>
      <c r="W2377">
        <v>0</v>
      </c>
      <c r="X2377">
        <v>50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311</v>
      </c>
      <c r="AE2377">
        <v>0</v>
      </c>
      <c r="AF2377">
        <v>50</v>
      </c>
      <c r="AG2377">
        <v>0</v>
      </c>
      <c r="AH2377">
        <v>0</v>
      </c>
      <c r="AI2377">
        <v>0</v>
      </c>
      <c r="AJ2377">
        <v>0</v>
      </c>
      <c r="AK2377">
        <v>0</v>
      </c>
    </row>
    <row r="2378" spans="1:37">
      <c r="A2378">
        <v>2</v>
      </c>
      <c r="B2378">
        <v>39</v>
      </c>
      <c r="C2378">
        <v>125</v>
      </c>
      <c r="D2378">
        <v>125</v>
      </c>
      <c r="F2378">
        <v>1</v>
      </c>
      <c r="G2378">
        <v>7</v>
      </c>
      <c r="H2378">
        <v>22</v>
      </c>
      <c r="I2378">
        <v>29</v>
      </c>
      <c r="J2378">
        <v>406</v>
      </c>
      <c r="K2378" s="3">
        <v>0.76600985221674878</v>
      </c>
      <c r="L2378">
        <v>7</v>
      </c>
      <c r="M2378">
        <v>45</v>
      </c>
      <c r="N2378" t="s">
        <v>112</v>
      </c>
      <c r="P2378">
        <v>1</v>
      </c>
      <c r="Q2378">
        <v>10000001</v>
      </c>
      <c r="R2378" t="s">
        <v>62</v>
      </c>
      <c r="S2378" t="s">
        <v>63</v>
      </c>
      <c r="T2378">
        <v>10000001</v>
      </c>
      <c r="V2378">
        <v>311</v>
      </c>
      <c r="W2378">
        <v>0</v>
      </c>
      <c r="X2378">
        <v>50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311</v>
      </c>
      <c r="AE2378">
        <v>0</v>
      </c>
      <c r="AF2378">
        <v>50</v>
      </c>
      <c r="AG2378">
        <v>0</v>
      </c>
      <c r="AH2378">
        <v>0</v>
      </c>
      <c r="AI2378">
        <v>0</v>
      </c>
      <c r="AJ2378">
        <v>0</v>
      </c>
      <c r="AK2378">
        <v>0</v>
      </c>
    </row>
    <row r="2379" spans="1:37">
      <c r="A2379">
        <v>2</v>
      </c>
      <c r="B2379">
        <v>39</v>
      </c>
      <c r="C2379">
        <v>125</v>
      </c>
      <c r="D2379">
        <v>125</v>
      </c>
      <c r="F2379">
        <v>1</v>
      </c>
      <c r="G2379">
        <v>7</v>
      </c>
      <c r="H2379">
        <v>22</v>
      </c>
      <c r="I2379">
        <v>29</v>
      </c>
      <c r="J2379">
        <v>406</v>
      </c>
      <c r="K2379" s="3">
        <v>0.76600985221674878</v>
      </c>
      <c r="L2379">
        <v>107</v>
      </c>
      <c r="M2379">
        <v>50</v>
      </c>
      <c r="N2379" t="s">
        <v>115</v>
      </c>
      <c r="P2379">
        <v>1</v>
      </c>
      <c r="Q2379">
        <v>1</v>
      </c>
      <c r="R2379" t="s">
        <v>35</v>
      </c>
      <c r="S2379" t="s">
        <v>36</v>
      </c>
      <c r="T2379">
        <v>1</v>
      </c>
      <c r="V2379">
        <v>311</v>
      </c>
      <c r="W2379">
        <v>228</v>
      </c>
      <c r="X2379">
        <v>19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311</v>
      </c>
      <c r="AE2379">
        <v>228</v>
      </c>
      <c r="AF2379">
        <v>19</v>
      </c>
      <c r="AG2379">
        <v>0</v>
      </c>
      <c r="AH2379">
        <v>0</v>
      </c>
      <c r="AI2379">
        <v>0</v>
      </c>
      <c r="AJ2379">
        <v>0</v>
      </c>
      <c r="AK2379">
        <v>0</v>
      </c>
    </row>
    <row r="2380" spans="1:37">
      <c r="A2380">
        <v>2</v>
      </c>
      <c r="B2380">
        <v>39</v>
      </c>
      <c r="C2380">
        <v>125</v>
      </c>
      <c r="D2380">
        <v>125</v>
      </c>
      <c r="F2380">
        <v>1</v>
      </c>
      <c r="G2380">
        <v>7</v>
      </c>
      <c r="H2380">
        <v>22</v>
      </c>
      <c r="I2380">
        <v>29</v>
      </c>
      <c r="J2380">
        <v>406</v>
      </c>
      <c r="K2380" s="3">
        <v>0.76600985221674878</v>
      </c>
      <c r="L2380">
        <v>107</v>
      </c>
      <c r="M2380">
        <v>50</v>
      </c>
      <c r="N2380" t="s">
        <v>115</v>
      </c>
      <c r="P2380">
        <v>1</v>
      </c>
      <c r="Q2380">
        <v>2</v>
      </c>
      <c r="R2380" t="s">
        <v>37</v>
      </c>
      <c r="S2380" t="s">
        <v>36</v>
      </c>
      <c r="T2380">
        <v>2</v>
      </c>
      <c r="V2380">
        <v>311</v>
      </c>
      <c r="W2380">
        <v>64</v>
      </c>
      <c r="X2380">
        <v>19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311</v>
      </c>
      <c r="AE2380">
        <v>64</v>
      </c>
      <c r="AF2380">
        <v>19</v>
      </c>
      <c r="AG2380">
        <v>0</v>
      </c>
      <c r="AH2380">
        <v>0</v>
      </c>
      <c r="AI2380">
        <v>0</v>
      </c>
      <c r="AJ2380">
        <v>0</v>
      </c>
      <c r="AK2380">
        <v>0</v>
      </c>
    </row>
    <row r="2381" spans="1:37">
      <c r="A2381">
        <v>2</v>
      </c>
      <c r="B2381">
        <v>39</v>
      </c>
      <c r="C2381">
        <v>125</v>
      </c>
      <c r="D2381">
        <v>125</v>
      </c>
      <c r="F2381">
        <v>1</v>
      </c>
      <c r="G2381">
        <v>7</v>
      </c>
      <c r="H2381">
        <v>22</v>
      </c>
      <c r="I2381">
        <v>29</v>
      </c>
      <c r="J2381">
        <v>406</v>
      </c>
      <c r="K2381" s="3">
        <v>0.76600985221674878</v>
      </c>
      <c r="L2381">
        <v>17</v>
      </c>
      <c r="M2381">
        <v>55</v>
      </c>
      <c r="N2381" t="s">
        <v>116</v>
      </c>
      <c r="P2381">
        <v>1</v>
      </c>
      <c r="Q2381">
        <v>1</v>
      </c>
      <c r="R2381" t="s">
        <v>117</v>
      </c>
      <c r="S2381" t="s">
        <v>36</v>
      </c>
      <c r="T2381">
        <v>2</v>
      </c>
      <c r="V2381">
        <v>311</v>
      </c>
      <c r="W2381">
        <v>230</v>
      </c>
      <c r="X2381">
        <v>78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311</v>
      </c>
      <c r="AE2381">
        <v>230</v>
      </c>
      <c r="AF2381">
        <v>78</v>
      </c>
      <c r="AG2381">
        <v>0</v>
      </c>
      <c r="AH2381">
        <v>0</v>
      </c>
      <c r="AI2381">
        <v>0</v>
      </c>
      <c r="AJ2381">
        <v>0</v>
      </c>
      <c r="AK2381">
        <v>0</v>
      </c>
    </row>
    <row r="2382" spans="1:37">
      <c r="A2382">
        <v>2</v>
      </c>
      <c r="B2382">
        <v>39</v>
      </c>
      <c r="C2382">
        <v>125</v>
      </c>
      <c r="D2382">
        <v>125</v>
      </c>
      <c r="F2382">
        <v>1</v>
      </c>
      <c r="G2382">
        <v>7</v>
      </c>
      <c r="H2382">
        <v>22</v>
      </c>
      <c r="I2382">
        <v>29</v>
      </c>
      <c r="J2382">
        <v>406</v>
      </c>
      <c r="K2382" s="3">
        <v>0.76600985221674878</v>
      </c>
      <c r="L2382">
        <v>17</v>
      </c>
      <c r="M2382">
        <v>55</v>
      </c>
      <c r="N2382" t="s">
        <v>116</v>
      </c>
      <c r="P2382">
        <v>1</v>
      </c>
      <c r="Q2382">
        <v>10000000</v>
      </c>
      <c r="R2382" t="s">
        <v>60</v>
      </c>
      <c r="S2382" t="s">
        <v>61</v>
      </c>
      <c r="T2382">
        <v>10000000</v>
      </c>
      <c r="V2382">
        <v>311</v>
      </c>
      <c r="W2382">
        <v>0</v>
      </c>
      <c r="X2382">
        <v>78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311</v>
      </c>
      <c r="AE2382">
        <v>0</v>
      </c>
      <c r="AF2382">
        <v>78</v>
      </c>
      <c r="AG2382">
        <v>0</v>
      </c>
      <c r="AH2382">
        <v>0</v>
      </c>
      <c r="AI2382">
        <v>0</v>
      </c>
      <c r="AJ2382">
        <v>0</v>
      </c>
      <c r="AK2382">
        <v>0</v>
      </c>
    </row>
    <row r="2383" spans="1:37">
      <c r="A2383">
        <v>2</v>
      </c>
      <c r="B2383">
        <v>39</v>
      </c>
      <c r="C2383">
        <v>125</v>
      </c>
      <c r="D2383">
        <v>125</v>
      </c>
      <c r="F2383">
        <v>1</v>
      </c>
      <c r="G2383">
        <v>7</v>
      </c>
      <c r="H2383">
        <v>22</v>
      </c>
      <c r="I2383">
        <v>29</v>
      </c>
      <c r="J2383">
        <v>406</v>
      </c>
      <c r="K2383" s="3">
        <v>0.76600985221674878</v>
      </c>
      <c r="L2383">
        <v>17</v>
      </c>
      <c r="M2383">
        <v>55</v>
      </c>
      <c r="N2383" t="s">
        <v>116</v>
      </c>
      <c r="P2383">
        <v>1</v>
      </c>
      <c r="Q2383">
        <v>10000001</v>
      </c>
      <c r="R2383" t="s">
        <v>62</v>
      </c>
      <c r="S2383" t="s">
        <v>63</v>
      </c>
      <c r="T2383">
        <v>10000001</v>
      </c>
      <c r="V2383">
        <v>311</v>
      </c>
      <c r="W2383">
        <v>3</v>
      </c>
      <c r="X2383">
        <v>78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311</v>
      </c>
      <c r="AE2383">
        <v>3</v>
      </c>
      <c r="AF2383">
        <v>78</v>
      </c>
      <c r="AG2383">
        <v>0</v>
      </c>
      <c r="AH2383">
        <v>0</v>
      </c>
      <c r="AI2383">
        <v>0</v>
      </c>
      <c r="AJ2383">
        <v>0</v>
      </c>
      <c r="AK2383">
        <v>0</v>
      </c>
    </row>
    <row r="2384" spans="1:37">
      <c r="A2384">
        <v>2</v>
      </c>
      <c r="B2384">
        <v>39</v>
      </c>
      <c r="C2384">
        <v>125</v>
      </c>
      <c r="D2384">
        <v>125</v>
      </c>
      <c r="F2384">
        <v>1</v>
      </c>
      <c r="G2384">
        <v>7</v>
      </c>
      <c r="H2384">
        <v>22</v>
      </c>
      <c r="I2384">
        <v>29</v>
      </c>
      <c r="J2384">
        <v>406</v>
      </c>
      <c r="K2384" s="3">
        <v>0.76600985221674878</v>
      </c>
      <c r="L2384">
        <v>21</v>
      </c>
      <c r="M2384">
        <v>56</v>
      </c>
      <c r="N2384" t="s">
        <v>118</v>
      </c>
      <c r="P2384">
        <v>1</v>
      </c>
      <c r="Q2384">
        <v>1</v>
      </c>
      <c r="R2384" t="s">
        <v>119</v>
      </c>
      <c r="S2384" t="s">
        <v>36</v>
      </c>
      <c r="T2384">
        <v>2</v>
      </c>
      <c r="V2384">
        <v>311</v>
      </c>
      <c r="W2384">
        <v>221</v>
      </c>
      <c r="X2384">
        <v>86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311</v>
      </c>
      <c r="AE2384">
        <v>221</v>
      </c>
      <c r="AF2384">
        <v>86</v>
      </c>
      <c r="AG2384">
        <v>0</v>
      </c>
      <c r="AH2384">
        <v>0</v>
      </c>
      <c r="AI2384">
        <v>0</v>
      </c>
      <c r="AJ2384">
        <v>0</v>
      </c>
      <c r="AK2384">
        <v>0</v>
      </c>
    </row>
    <row r="2385" spans="1:37">
      <c r="A2385">
        <v>2</v>
      </c>
      <c r="B2385">
        <v>39</v>
      </c>
      <c r="C2385">
        <v>125</v>
      </c>
      <c r="D2385">
        <v>125</v>
      </c>
      <c r="F2385">
        <v>1</v>
      </c>
      <c r="G2385">
        <v>7</v>
      </c>
      <c r="H2385">
        <v>22</v>
      </c>
      <c r="I2385">
        <v>29</v>
      </c>
      <c r="J2385">
        <v>406</v>
      </c>
      <c r="K2385" s="3">
        <v>0.76600985221674878</v>
      </c>
      <c r="L2385">
        <v>21</v>
      </c>
      <c r="M2385">
        <v>56</v>
      </c>
      <c r="N2385" t="s">
        <v>118</v>
      </c>
      <c r="P2385">
        <v>1</v>
      </c>
      <c r="Q2385">
        <v>10000000</v>
      </c>
      <c r="R2385" t="s">
        <v>60</v>
      </c>
      <c r="S2385" t="s">
        <v>61</v>
      </c>
      <c r="T2385">
        <v>10000000</v>
      </c>
      <c r="V2385">
        <v>311</v>
      </c>
      <c r="W2385">
        <v>0</v>
      </c>
      <c r="X2385">
        <v>86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311</v>
      </c>
      <c r="AE2385">
        <v>0</v>
      </c>
      <c r="AF2385">
        <v>86</v>
      </c>
      <c r="AG2385">
        <v>0</v>
      </c>
      <c r="AH2385">
        <v>0</v>
      </c>
      <c r="AI2385">
        <v>0</v>
      </c>
      <c r="AJ2385">
        <v>0</v>
      </c>
      <c r="AK2385">
        <v>0</v>
      </c>
    </row>
    <row r="2386" spans="1:37">
      <c r="A2386">
        <v>2</v>
      </c>
      <c r="B2386">
        <v>39</v>
      </c>
      <c r="C2386">
        <v>125</v>
      </c>
      <c r="D2386">
        <v>125</v>
      </c>
      <c r="F2386">
        <v>1</v>
      </c>
      <c r="G2386">
        <v>7</v>
      </c>
      <c r="H2386">
        <v>22</v>
      </c>
      <c r="I2386">
        <v>29</v>
      </c>
      <c r="J2386">
        <v>406</v>
      </c>
      <c r="K2386" s="3">
        <v>0.76600985221674878</v>
      </c>
      <c r="L2386">
        <v>21</v>
      </c>
      <c r="M2386">
        <v>56</v>
      </c>
      <c r="N2386" t="s">
        <v>118</v>
      </c>
      <c r="P2386">
        <v>1</v>
      </c>
      <c r="Q2386">
        <v>10000001</v>
      </c>
      <c r="R2386" t="s">
        <v>62</v>
      </c>
      <c r="S2386" t="s">
        <v>63</v>
      </c>
      <c r="T2386">
        <v>10000001</v>
      </c>
      <c r="V2386">
        <v>311</v>
      </c>
      <c r="W2386">
        <v>4</v>
      </c>
      <c r="X2386">
        <v>86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311</v>
      </c>
      <c r="AE2386">
        <v>4</v>
      </c>
      <c r="AF2386">
        <v>86</v>
      </c>
      <c r="AG2386">
        <v>0</v>
      </c>
      <c r="AH2386">
        <v>0</v>
      </c>
      <c r="AI2386">
        <v>0</v>
      </c>
      <c r="AJ2386">
        <v>0</v>
      </c>
      <c r="AK2386">
        <v>0</v>
      </c>
    </row>
    <row r="2387" spans="1:37">
      <c r="A2387">
        <v>2</v>
      </c>
      <c r="B2387">
        <v>39</v>
      </c>
      <c r="C2387">
        <v>125</v>
      </c>
      <c r="D2387">
        <v>125</v>
      </c>
      <c r="F2387">
        <v>1</v>
      </c>
      <c r="G2387">
        <v>7</v>
      </c>
      <c r="H2387">
        <v>22</v>
      </c>
      <c r="I2387">
        <v>29</v>
      </c>
      <c r="J2387">
        <v>406</v>
      </c>
      <c r="K2387" s="3">
        <v>0.76600985221674878</v>
      </c>
      <c r="L2387">
        <v>16</v>
      </c>
      <c r="M2387">
        <v>57</v>
      </c>
      <c r="N2387" t="s">
        <v>120</v>
      </c>
      <c r="P2387">
        <v>1</v>
      </c>
      <c r="Q2387">
        <v>4</v>
      </c>
      <c r="R2387" t="s">
        <v>121</v>
      </c>
      <c r="S2387" t="s">
        <v>36</v>
      </c>
      <c r="T2387">
        <v>2</v>
      </c>
      <c r="V2387">
        <v>311</v>
      </c>
      <c r="W2387">
        <v>103</v>
      </c>
      <c r="X2387">
        <v>61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311</v>
      </c>
      <c r="AE2387">
        <v>103</v>
      </c>
      <c r="AF2387">
        <v>61</v>
      </c>
      <c r="AG2387">
        <v>0</v>
      </c>
      <c r="AH2387">
        <v>0</v>
      </c>
      <c r="AI2387">
        <v>0</v>
      </c>
      <c r="AJ2387">
        <v>0</v>
      </c>
      <c r="AK2387">
        <v>0</v>
      </c>
    </row>
    <row r="2388" spans="1:37">
      <c r="A2388">
        <v>2</v>
      </c>
      <c r="B2388">
        <v>39</v>
      </c>
      <c r="C2388">
        <v>125</v>
      </c>
      <c r="D2388">
        <v>125</v>
      </c>
      <c r="F2388">
        <v>1</v>
      </c>
      <c r="G2388">
        <v>7</v>
      </c>
      <c r="H2388">
        <v>22</v>
      </c>
      <c r="I2388">
        <v>29</v>
      </c>
      <c r="J2388">
        <v>406</v>
      </c>
      <c r="K2388" s="3">
        <v>0.76600985221674878</v>
      </c>
      <c r="L2388">
        <v>16</v>
      </c>
      <c r="M2388">
        <v>57</v>
      </c>
      <c r="N2388" t="s">
        <v>120</v>
      </c>
      <c r="P2388">
        <v>1</v>
      </c>
      <c r="Q2388">
        <v>3</v>
      </c>
      <c r="R2388" t="s">
        <v>122</v>
      </c>
      <c r="S2388" t="s">
        <v>36</v>
      </c>
      <c r="T2388">
        <v>3</v>
      </c>
      <c r="V2388">
        <v>311</v>
      </c>
      <c r="W2388">
        <v>146</v>
      </c>
      <c r="X2388">
        <v>61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311</v>
      </c>
      <c r="AE2388">
        <v>146</v>
      </c>
      <c r="AF2388">
        <v>61</v>
      </c>
      <c r="AG2388">
        <v>0</v>
      </c>
      <c r="AH2388">
        <v>0</v>
      </c>
      <c r="AI2388">
        <v>0</v>
      </c>
      <c r="AJ2388">
        <v>0</v>
      </c>
      <c r="AK2388">
        <v>0</v>
      </c>
    </row>
    <row r="2389" spans="1:37">
      <c r="A2389">
        <v>2</v>
      </c>
      <c r="B2389">
        <v>39</v>
      </c>
      <c r="C2389">
        <v>125</v>
      </c>
      <c r="D2389">
        <v>125</v>
      </c>
      <c r="F2389">
        <v>1</v>
      </c>
      <c r="G2389">
        <v>7</v>
      </c>
      <c r="H2389">
        <v>22</v>
      </c>
      <c r="I2389">
        <v>29</v>
      </c>
      <c r="J2389">
        <v>406</v>
      </c>
      <c r="K2389" s="3">
        <v>0.76600985221674878</v>
      </c>
      <c r="L2389">
        <v>16</v>
      </c>
      <c r="M2389">
        <v>57</v>
      </c>
      <c r="N2389" t="s">
        <v>120</v>
      </c>
      <c r="P2389">
        <v>1</v>
      </c>
      <c r="Q2389">
        <v>10000000</v>
      </c>
      <c r="R2389" t="s">
        <v>60</v>
      </c>
      <c r="S2389" t="s">
        <v>61</v>
      </c>
      <c r="T2389">
        <v>10000000</v>
      </c>
      <c r="V2389">
        <v>311</v>
      </c>
      <c r="W2389">
        <v>0</v>
      </c>
      <c r="X2389">
        <v>61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311</v>
      </c>
      <c r="AE2389">
        <v>0</v>
      </c>
      <c r="AF2389">
        <v>61</v>
      </c>
      <c r="AG2389">
        <v>0</v>
      </c>
      <c r="AH2389">
        <v>0</v>
      </c>
      <c r="AI2389">
        <v>0</v>
      </c>
      <c r="AJ2389">
        <v>0</v>
      </c>
      <c r="AK2389">
        <v>0</v>
      </c>
    </row>
    <row r="2390" spans="1:37">
      <c r="A2390">
        <v>2</v>
      </c>
      <c r="B2390">
        <v>39</v>
      </c>
      <c r="C2390">
        <v>125</v>
      </c>
      <c r="D2390">
        <v>125</v>
      </c>
      <c r="F2390">
        <v>1</v>
      </c>
      <c r="G2390">
        <v>7</v>
      </c>
      <c r="H2390">
        <v>22</v>
      </c>
      <c r="I2390">
        <v>29</v>
      </c>
      <c r="J2390">
        <v>406</v>
      </c>
      <c r="K2390" s="3">
        <v>0.76600985221674878</v>
      </c>
      <c r="L2390">
        <v>16</v>
      </c>
      <c r="M2390">
        <v>57</v>
      </c>
      <c r="N2390" t="s">
        <v>120</v>
      </c>
      <c r="P2390">
        <v>1</v>
      </c>
      <c r="Q2390">
        <v>10000001</v>
      </c>
      <c r="R2390" t="s">
        <v>62</v>
      </c>
      <c r="S2390" t="s">
        <v>63</v>
      </c>
      <c r="T2390">
        <v>10000001</v>
      </c>
      <c r="V2390">
        <v>311</v>
      </c>
      <c r="W2390">
        <v>1</v>
      </c>
      <c r="X2390">
        <v>61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311</v>
      </c>
      <c r="AE2390">
        <v>1</v>
      </c>
      <c r="AF2390">
        <v>61</v>
      </c>
      <c r="AG2390">
        <v>0</v>
      </c>
      <c r="AH2390">
        <v>0</v>
      </c>
      <c r="AI2390">
        <v>0</v>
      </c>
      <c r="AJ2390">
        <v>0</v>
      </c>
      <c r="AK2390">
        <v>0</v>
      </c>
    </row>
    <row r="2391" spans="1:37">
      <c r="A2391">
        <v>2</v>
      </c>
      <c r="B2391">
        <v>39</v>
      </c>
      <c r="C2391">
        <v>125</v>
      </c>
      <c r="D2391">
        <v>125</v>
      </c>
      <c r="F2391">
        <v>1</v>
      </c>
      <c r="G2391">
        <v>7</v>
      </c>
      <c r="H2391">
        <v>22</v>
      </c>
      <c r="I2391">
        <v>29</v>
      </c>
      <c r="J2391">
        <v>406</v>
      </c>
      <c r="K2391" s="3">
        <v>0.76600985221674878</v>
      </c>
      <c r="L2391">
        <v>25</v>
      </c>
      <c r="M2391">
        <v>58</v>
      </c>
      <c r="N2391" t="s">
        <v>123</v>
      </c>
      <c r="P2391">
        <v>1</v>
      </c>
      <c r="Q2391">
        <v>1</v>
      </c>
      <c r="R2391" t="s">
        <v>124</v>
      </c>
      <c r="S2391" t="s">
        <v>36</v>
      </c>
      <c r="T2391">
        <v>1</v>
      </c>
      <c r="V2391">
        <v>311</v>
      </c>
      <c r="W2391">
        <v>225</v>
      </c>
      <c r="X2391">
        <v>83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311</v>
      </c>
      <c r="AE2391">
        <v>225</v>
      </c>
      <c r="AF2391">
        <v>83</v>
      </c>
      <c r="AG2391">
        <v>0</v>
      </c>
      <c r="AH2391">
        <v>0</v>
      </c>
      <c r="AI2391">
        <v>0</v>
      </c>
      <c r="AJ2391">
        <v>0</v>
      </c>
      <c r="AK2391">
        <v>0</v>
      </c>
    </row>
    <row r="2392" spans="1:37">
      <c r="A2392">
        <v>2</v>
      </c>
      <c r="B2392">
        <v>39</v>
      </c>
      <c r="C2392">
        <v>125</v>
      </c>
      <c r="D2392">
        <v>125</v>
      </c>
      <c r="F2392">
        <v>1</v>
      </c>
      <c r="G2392">
        <v>7</v>
      </c>
      <c r="H2392">
        <v>22</v>
      </c>
      <c r="I2392">
        <v>29</v>
      </c>
      <c r="J2392">
        <v>406</v>
      </c>
      <c r="K2392" s="3">
        <v>0.76600985221674878</v>
      </c>
      <c r="L2392">
        <v>25</v>
      </c>
      <c r="M2392">
        <v>58</v>
      </c>
      <c r="N2392" t="s">
        <v>123</v>
      </c>
      <c r="P2392">
        <v>1</v>
      </c>
      <c r="Q2392">
        <v>10000000</v>
      </c>
      <c r="R2392" t="s">
        <v>60</v>
      </c>
      <c r="S2392" t="s">
        <v>61</v>
      </c>
      <c r="T2392">
        <v>10000000</v>
      </c>
      <c r="V2392">
        <v>311</v>
      </c>
      <c r="W2392">
        <v>0</v>
      </c>
      <c r="X2392">
        <v>83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311</v>
      </c>
      <c r="AE2392">
        <v>0</v>
      </c>
      <c r="AF2392">
        <v>83</v>
      </c>
      <c r="AG2392">
        <v>0</v>
      </c>
      <c r="AH2392">
        <v>0</v>
      </c>
      <c r="AI2392">
        <v>0</v>
      </c>
      <c r="AJ2392">
        <v>0</v>
      </c>
      <c r="AK2392">
        <v>0</v>
      </c>
    </row>
    <row r="2393" spans="1:37">
      <c r="A2393">
        <v>2</v>
      </c>
      <c r="B2393">
        <v>39</v>
      </c>
      <c r="C2393">
        <v>125</v>
      </c>
      <c r="D2393">
        <v>125</v>
      </c>
      <c r="F2393">
        <v>1</v>
      </c>
      <c r="G2393">
        <v>7</v>
      </c>
      <c r="H2393">
        <v>22</v>
      </c>
      <c r="I2393">
        <v>29</v>
      </c>
      <c r="J2393">
        <v>406</v>
      </c>
      <c r="K2393" s="3">
        <v>0.76600985221674878</v>
      </c>
      <c r="L2393">
        <v>25</v>
      </c>
      <c r="M2393">
        <v>58</v>
      </c>
      <c r="N2393" t="s">
        <v>123</v>
      </c>
      <c r="P2393">
        <v>1</v>
      </c>
      <c r="Q2393">
        <v>10000001</v>
      </c>
      <c r="R2393" t="s">
        <v>62</v>
      </c>
      <c r="S2393" t="s">
        <v>63</v>
      </c>
      <c r="T2393">
        <v>10000001</v>
      </c>
      <c r="V2393">
        <v>311</v>
      </c>
      <c r="W2393">
        <v>3</v>
      </c>
      <c r="X2393">
        <v>83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311</v>
      </c>
      <c r="AE2393">
        <v>3</v>
      </c>
      <c r="AF2393">
        <v>83</v>
      </c>
      <c r="AG2393">
        <v>0</v>
      </c>
      <c r="AH2393">
        <v>0</v>
      </c>
      <c r="AI2393">
        <v>0</v>
      </c>
      <c r="AJ2393">
        <v>0</v>
      </c>
      <c r="AK2393">
        <v>0</v>
      </c>
    </row>
    <row r="2394" spans="1:37">
      <c r="A2394">
        <v>2</v>
      </c>
      <c r="B2394">
        <v>40</v>
      </c>
      <c r="C2394">
        <v>126</v>
      </c>
      <c r="D2394">
        <v>126</v>
      </c>
      <c r="F2394">
        <v>1</v>
      </c>
      <c r="G2394">
        <v>8</v>
      </c>
      <c r="H2394">
        <v>23</v>
      </c>
      <c r="I2394">
        <v>30</v>
      </c>
      <c r="J2394">
        <v>856</v>
      </c>
      <c r="K2394" s="3">
        <v>0.80841121495327106</v>
      </c>
      <c r="L2394">
        <v>87</v>
      </c>
      <c r="M2394">
        <v>5</v>
      </c>
      <c r="N2394" t="s">
        <v>34</v>
      </c>
      <c r="P2394">
        <v>1</v>
      </c>
      <c r="Q2394">
        <v>1</v>
      </c>
      <c r="R2394" t="s">
        <v>35</v>
      </c>
      <c r="S2394" t="s">
        <v>36</v>
      </c>
      <c r="T2394">
        <v>1</v>
      </c>
      <c r="V2394">
        <v>692</v>
      </c>
      <c r="W2394">
        <v>466</v>
      </c>
      <c r="X2394">
        <v>42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692</v>
      </c>
      <c r="AE2394">
        <v>466</v>
      </c>
      <c r="AF2394">
        <v>42</v>
      </c>
      <c r="AG2394">
        <v>0</v>
      </c>
      <c r="AH2394">
        <v>0</v>
      </c>
      <c r="AI2394">
        <v>0</v>
      </c>
      <c r="AJ2394">
        <v>0</v>
      </c>
      <c r="AK2394">
        <v>0</v>
      </c>
    </row>
    <row r="2395" spans="1:37">
      <c r="A2395">
        <v>2</v>
      </c>
      <c r="B2395">
        <v>40</v>
      </c>
      <c r="C2395">
        <v>126</v>
      </c>
      <c r="D2395">
        <v>126</v>
      </c>
      <c r="F2395">
        <v>1</v>
      </c>
      <c r="G2395">
        <v>8</v>
      </c>
      <c r="H2395">
        <v>23</v>
      </c>
      <c r="I2395">
        <v>30</v>
      </c>
      <c r="J2395">
        <v>856</v>
      </c>
      <c r="K2395" s="3">
        <v>0.80841121495327106</v>
      </c>
      <c r="L2395">
        <v>87</v>
      </c>
      <c r="M2395">
        <v>5</v>
      </c>
      <c r="N2395" t="s">
        <v>34</v>
      </c>
      <c r="P2395">
        <v>1</v>
      </c>
      <c r="Q2395">
        <v>2</v>
      </c>
      <c r="R2395" t="s">
        <v>37</v>
      </c>
      <c r="S2395" t="s">
        <v>36</v>
      </c>
      <c r="T2395">
        <v>2</v>
      </c>
      <c r="V2395">
        <v>692</v>
      </c>
      <c r="W2395">
        <v>184</v>
      </c>
      <c r="X2395">
        <v>42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692</v>
      </c>
      <c r="AE2395">
        <v>184</v>
      </c>
      <c r="AF2395">
        <v>42</v>
      </c>
      <c r="AG2395">
        <v>0</v>
      </c>
      <c r="AH2395">
        <v>0</v>
      </c>
      <c r="AI2395">
        <v>0</v>
      </c>
      <c r="AJ2395">
        <v>0</v>
      </c>
      <c r="AK2395">
        <v>0</v>
      </c>
    </row>
    <row r="2396" spans="1:37">
      <c r="A2396">
        <v>2</v>
      </c>
      <c r="B2396">
        <v>40</v>
      </c>
      <c r="C2396">
        <v>126</v>
      </c>
      <c r="D2396">
        <v>126</v>
      </c>
      <c r="F2396">
        <v>1</v>
      </c>
      <c r="G2396">
        <v>8</v>
      </c>
      <c r="H2396">
        <v>23</v>
      </c>
      <c r="I2396">
        <v>30</v>
      </c>
      <c r="J2396">
        <v>856</v>
      </c>
      <c r="K2396" s="3">
        <v>0.80841121495327106</v>
      </c>
      <c r="L2396">
        <v>88</v>
      </c>
      <c r="M2396">
        <v>6</v>
      </c>
      <c r="N2396" t="s">
        <v>38</v>
      </c>
      <c r="P2396">
        <v>1</v>
      </c>
      <c r="Q2396">
        <v>1</v>
      </c>
      <c r="R2396" t="s">
        <v>35</v>
      </c>
      <c r="S2396" t="s">
        <v>36</v>
      </c>
      <c r="T2396">
        <v>1</v>
      </c>
      <c r="V2396">
        <v>692</v>
      </c>
      <c r="W2396">
        <v>340</v>
      </c>
      <c r="X2396">
        <v>31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692</v>
      </c>
      <c r="AE2396">
        <v>340</v>
      </c>
      <c r="AF2396">
        <v>31</v>
      </c>
      <c r="AG2396">
        <v>0</v>
      </c>
      <c r="AH2396">
        <v>0</v>
      </c>
      <c r="AI2396">
        <v>0</v>
      </c>
      <c r="AJ2396">
        <v>0</v>
      </c>
      <c r="AK2396">
        <v>0</v>
      </c>
    </row>
    <row r="2397" spans="1:37">
      <c r="A2397">
        <v>2</v>
      </c>
      <c r="B2397">
        <v>40</v>
      </c>
      <c r="C2397">
        <v>126</v>
      </c>
      <c r="D2397">
        <v>126</v>
      </c>
      <c r="F2397">
        <v>1</v>
      </c>
      <c r="G2397">
        <v>8</v>
      </c>
      <c r="H2397">
        <v>23</v>
      </c>
      <c r="I2397">
        <v>30</v>
      </c>
      <c r="J2397">
        <v>856</v>
      </c>
      <c r="K2397" s="3">
        <v>0.80841121495327106</v>
      </c>
      <c r="L2397">
        <v>88</v>
      </c>
      <c r="M2397">
        <v>6</v>
      </c>
      <c r="N2397" t="s">
        <v>38</v>
      </c>
      <c r="P2397">
        <v>1</v>
      </c>
      <c r="Q2397">
        <v>2</v>
      </c>
      <c r="R2397" t="s">
        <v>37</v>
      </c>
      <c r="S2397" t="s">
        <v>36</v>
      </c>
      <c r="T2397">
        <v>2</v>
      </c>
      <c r="V2397">
        <v>692</v>
      </c>
      <c r="W2397">
        <v>321</v>
      </c>
      <c r="X2397">
        <v>31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692</v>
      </c>
      <c r="AE2397">
        <v>321</v>
      </c>
      <c r="AF2397">
        <v>31</v>
      </c>
      <c r="AG2397">
        <v>0</v>
      </c>
      <c r="AH2397">
        <v>0</v>
      </c>
      <c r="AI2397">
        <v>0</v>
      </c>
      <c r="AJ2397">
        <v>0</v>
      </c>
      <c r="AK2397">
        <v>0</v>
      </c>
    </row>
    <row r="2398" spans="1:37">
      <c r="A2398">
        <v>2</v>
      </c>
      <c r="B2398">
        <v>40</v>
      </c>
      <c r="C2398">
        <v>126</v>
      </c>
      <c r="D2398">
        <v>126</v>
      </c>
      <c r="F2398">
        <v>1</v>
      </c>
      <c r="G2398">
        <v>8</v>
      </c>
      <c r="H2398">
        <v>23</v>
      </c>
      <c r="I2398">
        <v>30</v>
      </c>
      <c r="J2398">
        <v>856</v>
      </c>
      <c r="K2398" s="3">
        <v>0.80841121495327106</v>
      </c>
      <c r="L2398">
        <v>89</v>
      </c>
      <c r="M2398">
        <v>7</v>
      </c>
      <c r="N2398" t="s">
        <v>39</v>
      </c>
      <c r="P2398">
        <v>1</v>
      </c>
      <c r="Q2398">
        <v>1</v>
      </c>
      <c r="R2398" t="s">
        <v>40</v>
      </c>
      <c r="S2398" t="s">
        <v>36</v>
      </c>
      <c r="T2398">
        <v>1</v>
      </c>
      <c r="V2398">
        <v>692</v>
      </c>
      <c r="W2398">
        <v>282</v>
      </c>
      <c r="X2398">
        <v>10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692</v>
      </c>
      <c r="AE2398">
        <v>282</v>
      </c>
      <c r="AF2398">
        <v>10</v>
      </c>
      <c r="AG2398">
        <v>0</v>
      </c>
      <c r="AH2398">
        <v>0</v>
      </c>
      <c r="AI2398">
        <v>0</v>
      </c>
      <c r="AJ2398">
        <v>0</v>
      </c>
      <c r="AK2398">
        <v>0</v>
      </c>
    </row>
    <row r="2399" spans="1:37">
      <c r="A2399">
        <v>2</v>
      </c>
      <c r="B2399">
        <v>40</v>
      </c>
      <c r="C2399">
        <v>126</v>
      </c>
      <c r="D2399">
        <v>126</v>
      </c>
      <c r="F2399">
        <v>1</v>
      </c>
      <c r="G2399">
        <v>8</v>
      </c>
      <c r="H2399">
        <v>23</v>
      </c>
      <c r="I2399">
        <v>30</v>
      </c>
      <c r="J2399">
        <v>856</v>
      </c>
      <c r="K2399" s="3">
        <v>0.80841121495327106</v>
      </c>
      <c r="L2399">
        <v>89</v>
      </c>
      <c r="M2399">
        <v>7</v>
      </c>
      <c r="N2399" t="s">
        <v>39</v>
      </c>
      <c r="P2399">
        <v>1</v>
      </c>
      <c r="Q2399">
        <v>2</v>
      </c>
      <c r="R2399" t="s">
        <v>41</v>
      </c>
      <c r="S2399" t="s">
        <v>36</v>
      </c>
      <c r="T2399">
        <v>2</v>
      </c>
      <c r="V2399">
        <v>692</v>
      </c>
      <c r="W2399">
        <v>400</v>
      </c>
      <c r="X2399">
        <v>10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692</v>
      </c>
      <c r="AE2399">
        <v>400</v>
      </c>
      <c r="AF2399">
        <v>10</v>
      </c>
      <c r="AG2399">
        <v>0</v>
      </c>
      <c r="AH2399">
        <v>0</v>
      </c>
      <c r="AI2399">
        <v>0</v>
      </c>
      <c r="AJ2399">
        <v>0</v>
      </c>
      <c r="AK2399">
        <v>0</v>
      </c>
    </row>
    <row r="2400" spans="1:37">
      <c r="A2400">
        <v>2</v>
      </c>
      <c r="B2400">
        <v>40</v>
      </c>
      <c r="C2400">
        <v>126</v>
      </c>
      <c r="D2400">
        <v>126</v>
      </c>
      <c r="F2400">
        <v>1</v>
      </c>
      <c r="G2400">
        <v>8</v>
      </c>
      <c r="H2400">
        <v>23</v>
      </c>
      <c r="I2400">
        <v>30</v>
      </c>
      <c r="J2400">
        <v>856</v>
      </c>
      <c r="K2400" s="3">
        <v>0.80841121495327106</v>
      </c>
      <c r="L2400">
        <v>95</v>
      </c>
      <c r="M2400">
        <v>8</v>
      </c>
      <c r="N2400" t="s">
        <v>42</v>
      </c>
      <c r="P2400">
        <v>1</v>
      </c>
      <c r="Q2400">
        <v>1</v>
      </c>
      <c r="R2400" t="s">
        <v>35</v>
      </c>
      <c r="S2400" t="s">
        <v>36</v>
      </c>
      <c r="T2400">
        <v>1</v>
      </c>
      <c r="V2400">
        <v>692</v>
      </c>
      <c r="W2400">
        <v>302</v>
      </c>
      <c r="X2400">
        <v>11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692</v>
      </c>
      <c r="AE2400">
        <v>302</v>
      </c>
      <c r="AF2400">
        <v>11</v>
      </c>
      <c r="AG2400">
        <v>0</v>
      </c>
      <c r="AH2400">
        <v>0</v>
      </c>
      <c r="AI2400">
        <v>0</v>
      </c>
      <c r="AJ2400">
        <v>0</v>
      </c>
      <c r="AK2400">
        <v>0</v>
      </c>
    </row>
    <row r="2401" spans="1:37">
      <c r="A2401">
        <v>2</v>
      </c>
      <c r="B2401">
        <v>40</v>
      </c>
      <c r="C2401">
        <v>126</v>
      </c>
      <c r="D2401">
        <v>126</v>
      </c>
      <c r="F2401">
        <v>1</v>
      </c>
      <c r="G2401">
        <v>8</v>
      </c>
      <c r="H2401">
        <v>23</v>
      </c>
      <c r="I2401">
        <v>30</v>
      </c>
      <c r="J2401">
        <v>856</v>
      </c>
      <c r="K2401" s="3">
        <v>0.80841121495327106</v>
      </c>
      <c r="L2401">
        <v>95</v>
      </c>
      <c r="M2401">
        <v>8</v>
      </c>
      <c r="N2401" t="s">
        <v>42</v>
      </c>
      <c r="P2401">
        <v>1</v>
      </c>
      <c r="Q2401">
        <v>2</v>
      </c>
      <c r="R2401" t="s">
        <v>37</v>
      </c>
      <c r="S2401" t="s">
        <v>36</v>
      </c>
      <c r="T2401">
        <v>2</v>
      </c>
      <c r="V2401">
        <v>692</v>
      </c>
      <c r="W2401">
        <v>379</v>
      </c>
      <c r="X2401">
        <v>11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692</v>
      </c>
      <c r="AE2401">
        <v>379</v>
      </c>
      <c r="AF2401">
        <v>11</v>
      </c>
      <c r="AG2401">
        <v>0</v>
      </c>
      <c r="AH2401">
        <v>0</v>
      </c>
      <c r="AI2401">
        <v>0</v>
      </c>
      <c r="AJ2401">
        <v>0</v>
      </c>
      <c r="AK2401">
        <v>0</v>
      </c>
    </row>
    <row r="2402" spans="1:37">
      <c r="A2402">
        <v>2</v>
      </c>
      <c r="B2402">
        <v>40</v>
      </c>
      <c r="C2402">
        <v>126</v>
      </c>
      <c r="D2402">
        <v>126</v>
      </c>
      <c r="F2402">
        <v>1</v>
      </c>
      <c r="G2402">
        <v>8</v>
      </c>
      <c r="H2402">
        <v>23</v>
      </c>
      <c r="I2402">
        <v>30</v>
      </c>
      <c r="J2402">
        <v>856</v>
      </c>
      <c r="K2402" s="3">
        <v>0.80841121495327106</v>
      </c>
      <c r="L2402">
        <v>91</v>
      </c>
      <c r="M2402">
        <v>10</v>
      </c>
      <c r="N2402" t="s">
        <v>43</v>
      </c>
      <c r="P2402">
        <v>1</v>
      </c>
      <c r="Q2402">
        <v>1</v>
      </c>
      <c r="R2402" t="s">
        <v>40</v>
      </c>
      <c r="S2402" t="s">
        <v>36</v>
      </c>
      <c r="T2402">
        <v>1</v>
      </c>
      <c r="V2402">
        <v>692</v>
      </c>
      <c r="W2402">
        <v>343</v>
      </c>
      <c r="X2402">
        <v>98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692</v>
      </c>
      <c r="AE2402">
        <v>343</v>
      </c>
      <c r="AF2402">
        <v>98</v>
      </c>
      <c r="AG2402">
        <v>0</v>
      </c>
      <c r="AH2402">
        <v>0</v>
      </c>
      <c r="AI2402">
        <v>0</v>
      </c>
      <c r="AJ2402">
        <v>0</v>
      </c>
      <c r="AK2402">
        <v>0</v>
      </c>
    </row>
    <row r="2403" spans="1:37">
      <c r="A2403">
        <v>2</v>
      </c>
      <c r="B2403">
        <v>40</v>
      </c>
      <c r="C2403">
        <v>126</v>
      </c>
      <c r="D2403">
        <v>126</v>
      </c>
      <c r="F2403">
        <v>1</v>
      </c>
      <c r="G2403">
        <v>8</v>
      </c>
      <c r="H2403">
        <v>23</v>
      </c>
      <c r="I2403">
        <v>30</v>
      </c>
      <c r="J2403">
        <v>856</v>
      </c>
      <c r="K2403" s="3">
        <v>0.80841121495327106</v>
      </c>
      <c r="L2403">
        <v>91</v>
      </c>
      <c r="M2403">
        <v>10</v>
      </c>
      <c r="N2403" t="s">
        <v>43</v>
      </c>
      <c r="P2403">
        <v>1</v>
      </c>
      <c r="Q2403">
        <v>2</v>
      </c>
      <c r="R2403" t="s">
        <v>41</v>
      </c>
      <c r="S2403" t="s">
        <v>36</v>
      </c>
      <c r="T2403">
        <v>2</v>
      </c>
      <c r="V2403">
        <v>692</v>
      </c>
      <c r="W2403">
        <v>251</v>
      </c>
      <c r="X2403">
        <v>98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692</v>
      </c>
      <c r="AE2403">
        <v>251</v>
      </c>
      <c r="AF2403">
        <v>98</v>
      </c>
      <c r="AG2403">
        <v>0</v>
      </c>
      <c r="AH2403">
        <v>0</v>
      </c>
      <c r="AI2403">
        <v>0</v>
      </c>
      <c r="AJ2403">
        <v>0</v>
      </c>
      <c r="AK2403">
        <v>0</v>
      </c>
    </row>
    <row r="2404" spans="1:37">
      <c r="A2404">
        <v>2</v>
      </c>
      <c r="B2404">
        <v>40</v>
      </c>
      <c r="C2404">
        <v>126</v>
      </c>
      <c r="D2404">
        <v>126</v>
      </c>
      <c r="F2404">
        <v>1</v>
      </c>
      <c r="G2404">
        <v>8</v>
      </c>
      <c r="H2404">
        <v>23</v>
      </c>
      <c r="I2404">
        <v>30</v>
      </c>
      <c r="J2404">
        <v>856</v>
      </c>
      <c r="K2404" s="3">
        <v>0.80841121495327106</v>
      </c>
      <c r="L2404">
        <v>92</v>
      </c>
      <c r="M2404">
        <v>11</v>
      </c>
      <c r="N2404" t="s">
        <v>44</v>
      </c>
      <c r="P2404">
        <v>1</v>
      </c>
      <c r="Q2404">
        <v>1</v>
      </c>
      <c r="R2404" t="s">
        <v>40</v>
      </c>
      <c r="S2404" t="s">
        <v>36</v>
      </c>
      <c r="T2404">
        <v>1</v>
      </c>
      <c r="V2404">
        <v>692</v>
      </c>
      <c r="W2404">
        <v>255</v>
      </c>
      <c r="X2404">
        <v>76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692</v>
      </c>
      <c r="AE2404">
        <v>255</v>
      </c>
      <c r="AF2404">
        <v>76</v>
      </c>
      <c r="AG2404">
        <v>0</v>
      </c>
      <c r="AH2404">
        <v>0</v>
      </c>
      <c r="AI2404">
        <v>0</v>
      </c>
      <c r="AJ2404">
        <v>0</v>
      </c>
      <c r="AK2404">
        <v>0</v>
      </c>
    </row>
    <row r="2405" spans="1:37">
      <c r="A2405">
        <v>2</v>
      </c>
      <c r="B2405">
        <v>40</v>
      </c>
      <c r="C2405">
        <v>126</v>
      </c>
      <c r="D2405">
        <v>126</v>
      </c>
      <c r="F2405">
        <v>1</v>
      </c>
      <c r="G2405">
        <v>8</v>
      </c>
      <c r="H2405">
        <v>23</v>
      </c>
      <c r="I2405">
        <v>30</v>
      </c>
      <c r="J2405">
        <v>856</v>
      </c>
      <c r="K2405" s="3">
        <v>0.80841121495327106</v>
      </c>
      <c r="L2405">
        <v>92</v>
      </c>
      <c r="M2405">
        <v>11</v>
      </c>
      <c r="N2405" t="s">
        <v>44</v>
      </c>
      <c r="P2405">
        <v>1</v>
      </c>
      <c r="Q2405">
        <v>2</v>
      </c>
      <c r="R2405" t="s">
        <v>41</v>
      </c>
      <c r="S2405" t="s">
        <v>36</v>
      </c>
      <c r="T2405">
        <v>2</v>
      </c>
      <c r="V2405">
        <v>692</v>
      </c>
      <c r="W2405">
        <v>361</v>
      </c>
      <c r="X2405">
        <v>76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692</v>
      </c>
      <c r="AE2405">
        <v>361</v>
      </c>
      <c r="AF2405">
        <v>76</v>
      </c>
      <c r="AG2405">
        <v>0</v>
      </c>
      <c r="AH2405">
        <v>0</v>
      </c>
      <c r="AI2405">
        <v>0</v>
      </c>
      <c r="AJ2405">
        <v>0</v>
      </c>
      <c r="AK2405">
        <v>0</v>
      </c>
    </row>
    <row r="2406" spans="1:37">
      <c r="A2406">
        <v>2</v>
      </c>
      <c r="B2406">
        <v>40</v>
      </c>
      <c r="C2406">
        <v>126</v>
      </c>
      <c r="D2406">
        <v>126</v>
      </c>
      <c r="F2406">
        <v>1</v>
      </c>
      <c r="G2406">
        <v>8</v>
      </c>
      <c r="H2406">
        <v>23</v>
      </c>
      <c r="I2406">
        <v>30</v>
      </c>
      <c r="J2406">
        <v>856</v>
      </c>
      <c r="K2406" s="3">
        <v>0.80841121495327106</v>
      </c>
      <c r="L2406">
        <v>93</v>
      </c>
      <c r="M2406">
        <v>13</v>
      </c>
      <c r="N2406" t="s">
        <v>45</v>
      </c>
      <c r="P2406">
        <v>1</v>
      </c>
      <c r="Q2406">
        <v>1</v>
      </c>
      <c r="R2406" t="s">
        <v>46</v>
      </c>
      <c r="S2406" t="s">
        <v>36</v>
      </c>
      <c r="T2406">
        <v>1</v>
      </c>
      <c r="V2406">
        <v>692</v>
      </c>
      <c r="W2406">
        <v>399</v>
      </c>
      <c r="X2406">
        <v>113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692</v>
      </c>
      <c r="AE2406">
        <v>399</v>
      </c>
      <c r="AF2406">
        <v>113</v>
      </c>
      <c r="AG2406">
        <v>0</v>
      </c>
      <c r="AH2406">
        <v>0</v>
      </c>
      <c r="AI2406">
        <v>0</v>
      </c>
      <c r="AJ2406">
        <v>0</v>
      </c>
      <c r="AK2406">
        <v>0</v>
      </c>
    </row>
    <row r="2407" spans="1:37">
      <c r="A2407">
        <v>2</v>
      </c>
      <c r="B2407">
        <v>40</v>
      </c>
      <c r="C2407">
        <v>126</v>
      </c>
      <c r="D2407">
        <v>126</v>
      </c>
      <c r="F2407">
        <v>1</v>
      </c>
      <c r="G2407">
        <v>8</v>
      </c>
      <c r="H2407">
        <v>23</v>
      </c>
      <c r="I2407">
        <v>30</v>
      </c>
      <c r="J2407">
        <v>856</v>
      </c>
      <c r="K2407" s="3">
        <v>0.80841121495327106</v>
      </c>
      <c r="L2407">
        <v>93</v>
      </c>
      <c r="M2407">
        <v>13</v>
      </c>
      <c r="N2407" t="s">
        <v>45</v>
      </c>
      <c r="P2407">
        <v>1</v>
      </c>
      <c r="Q2407">
        <v>2</v>
      </c>
      <c r="R2407" t="s">
        <v>47</v>
      </c>
      <c r="S2407" t="s">
        <v>36</v>
      </c>
      <c r="T2407">
        <v>2</v>
      </c>
      <c r="V2407">
        <v>692</v>
      </c>
      <c r="W2407">
        <v>180</v>
      </c>
      <c r="X2407">
        <v>113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692</v>
      </c>
      <c r="AE2407">
        <v>180</v>
      </c>
      <c r="AF2407">
        <v>113</v>
      </c>
      <c r="AG2407">
        <v>0</v>
      </c>
      <c r="AH2407">
        <v>0</v>
      </c>
      <c r="AI2407">
        <v>0</v>
      </c>
      <c r="AJ2407">
        <v>0</v>
      </c>
      <c r="AK2407">
        <v>0</v>
      </c>
    </row>
    <row r="2408" spans="1:37">
      <c r="A2408">
        <v>2</v>
      </c>
      <c r="B2408">
        <v>40</v>
      </c>
      <c r="C2408">
        <v>126</v>
      </c>
      <c r="D2408">
        <v>126</v>
      </c>
      <c r="F2408">
        <v>1</v>
      </c>
      <c r="G2408">
        <v>8</v>
      </c>
      <c r="H2408">
        <v>23</v>
      </c>
      <c r="I2408">
        <v>30</v>
      </c>
      <c r="J2408">
        <v>856</v>
      </c>
      <c r="K2408" s="3">
        <v>0.80841121495327106</v>
      </c>
      <c r="L2408">
        <v>94</v>
      </c>
      <c r="M2408">
        <v>14</v>
      </c>
      <c r="N2408" t="s">
        <v>48</v>
      </c>
      <c r="P2408">
        <v>1</v>
      </c>
      <c r="Q2408">
        <v>1</v>
      </c>
      <c r="R2408" t="s">
        <v>46</v>
      </c>
      <c r="S2408" t="s">
        <v>36</v>
      </c>
      <c r="T2408">
        <v>1</v>
      </c>
      <c r="V2408">
        <v>692</v>
      </c>
      <c r="W2408">
        <v>366</v>
      </c>
      <c r="X2408">
        <v>114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692</v>
      </c>
      <c r="AE2408">
        <v>366</v>
      </c>
      <c r="AF2408">
        <v>114</v>
      </c>
      <c r="AG2408">
        <v>0</v>
      </c>
      <c r="AH2408">
        <v>0</v>
      </c>
      <c r="AI2408">
        <v>0</v>
      </c>
      <c r="AJ2408">
        <v>0</v>
      </c>
      <c r="AK2408">
        <v>0</v>
      </c>
    </row>
    <row r="2409" spans="1:37">
      <c r="A2409">
        <v>2</v>
      </c>
      <c r="B2409">
        <v>40</v>
      </c>
      <c r="C2409">
        <v>126</v>
      </c>
      <c r="D2409">
        <v>126</v>
      </c>
      <c r="F2409">
        <v>1</v>
      </c>
      <c r="G2409">
        <v>8</v>
      </c>
      <c r="H2409">
        <v>23</v>
      </c>
      <c r="I2409">
        <v>30</v>
      </c>
      <c r="J2409">
        <v>856</v>
      </c>
      <c r="K2409" s="3">
        <v>0.80841121495327106</v>
      </c>
      <c r="L2409">
        <v>94</v>
      </c>
      <c r="M2409">
        <v>14</v>
      </c>
      <c r="N2409" t="s">
        <v>48</v>
      </c>
      <c r="P2409">
        <v>1</v>
      </c>
      <c r="Q2409">
        <v>2</v>
      </c>
      <c r="R2409" t="s">
        <v>47</v>
      </c>
      <c r="S2409" t="s">
        <v>36</v>
      </c>
      <c r="T2409">
        <v>2</v>
      </c>
      <c r="V2409">
        <v>692</v>
      </c>
      <c r="W2409">
        <v>212</v>
      </c>
      <c r="X2409">
        <v>114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692</v>
      </c>
      <c r="AE2409">
        <v>212</v>
      </c>
      <c r="AF2409">
        <v>114</v>
      </c>
      <c r="AG2409">
        <v>0</v>
      </c>
      <c r="AH2409">
        <v>0</v>
      </c>
      <c r="AI2409">
        <v>0</v>
      </c>
      <c r="AJ2409">
        <v>0</v>
      </c>
      <c r="AK2409">
        <v>0</v>
      </c>
    </row>
    <row r="2410" spans="1:37">
      <c r="A2410">
        <v>2</v>
      </c>
      <c r="B2410">
        <v>40</v>
      </c>
      <c r="C2410">
        <v>126</v>
      </c>
      <c r="D2410">
        <v>126</v>
      </c>
      <c r="F2410">
        <v>1</v>
      </c>
      <c r="G2410">
        <v>8</v>
      </c>
      <c r="H2410">
        <v>23</v>
      </c>
      <c r="I2410">
        <v>30</v>
      </c>
      <c r="J2410">
        <v>856</v>
      </c>
      <c r="K2410" s="3">
        <v>0.80841121495327106</v>
      </c>
      <c r="L2410">
        <v>98</v>
      </c>
      <c r="M2410">
        <v>16</v>
      </c>
      <c r="N2410" t="s">
        <v>49</v>
      </c>
      <c r="P2410">
        <v>1</v>
      </c>
      <c r="Q2410">
        <v>1</v>
      </c>
      <c r="R2410" t="s">
        <v>50</v>
      </c>
      <c r="S2410" t="s">
        <v>36</v>
      </c>
      <c r="T2410">
        <v>1</v>
      </c>
      <c r="V2410">
        <v>692</v>
      </c>
      <c r="W2410">
        <v>301</v>
      </c>
      <c r="X2410">
        <v>5</v>
      </c>
      <c r="Y2410">
        <v>1</v>
      </c>
      <c r="Z2410">
        <v>0</v>
      </c>
      <c r="AA2410">
        <v>0</v>
      </c>
      <c r="AB2410">
        <v>0</v>
      </c>
      <c r="AC2410">
        <v>0</v>
      </c>
      <c r="AD2410">
        <v>692</v>
      </c>
      <c r="AE2410">
        <v>301</v>
      </c>
      <c r="AF2410">
        <v>5</v>
      </c>
      <c r="AG2410">
        <v>1</v>
      </c>
      <c r="AH2410">
        <v>0</v>
      </c>
      <c r="AI2410">
        <v>0</v>
      </c>
      <c r="AJ2410">
        <v>0</v>
      </c>
      <c r="AK2410">
        <v>0</v>
      </c>
    </row>
    <row r="2411" spans="1:37">
      <c r="A2411">
        <v>2</v>
      </c>
      <c r="B2411">
        <v>40</v>
      </c>
      <c r="C2411">
        <v>126</v>
      </c>
      <c r="D2411">
        <v>126</v>
      </c>
      <c r="F2411">
        <v>1</v>
      </c>
      <c r="G2411">
        <v>8</v>
      </c>
      <c r="H2411">
        <v>23</v>
      </c>
      <c r="I2411">
        <v>30</v>
      </c>
      <c r="J2411">
        <v>856</v>
      </c>
      <c r="K2411" s="3">
        <v>0.80841121495327106</v>
      </c>
      <c r="L2411">
        <v>98</v>
      </c>
      <c r="M2411">
        <v>16</v>
      </c>
      <c r="N2411" t="s">
        <v>49</v>
      </c>
      <c r="P2411">
        <v>1</v>
      </c>
      <c r="Q2411">
        <v>2</v>
      </c>
      <c r="R2411" t="s">
        <v>51</v>
      </c>
      <c r="S2411" t="s">
        <v>36</v>
      </c>
      <c r="T2411">
        <v>2</v>
      </c>
      <c r="V2411">
        <v>692</v>
      </c>
      <c r="W2411">
        <v>371</v>
      </c>
      <c r="X2411">
        <v>5</v>
      </c>
      <c r="Y2411">
        <v>1</v>
      </c>
      <c r="Z2411">
        <v>0</v>
      </c>
      <c r="AA2411">
        <v>0</v>
      </c>
      <c r="AB2411">
        <v>0</v>
      </c>
      <c r="AC2411">
        <v>0</v>
      </c>
      <c r="AD2411">
        <v>692</v>
      </c>
      <c r="AE2411">
        <v>371</v>
      </c>
      <c r="AF2411">
        <v>5</v>
      </c>
      <c r="AG2411">
        <v>1</v>
      </c>
      <c r="AH2411">
        <v>0</v>
      </c>
      <c r="AI2411">
        <v>0</v>
      </c>
      <c r="AJ2411">
        <v>0</v>
      </c>
      <c r="AK2411">
        <v>0</v>
      </c>
    </row>
    <row r="2412" spans="1:37">
      <c r="A2412">
        <v>2</v>
      </c>
      <c r="B2412">
        <v>40</v>
      </c>
      <c r="C2412">
        <v>126</v>
      </c>
      <c r="D2412">
        <v>126</v>
      </c>
      <c r="F2412">
        <v>1</v>
      </c>
      <c r="G2412">
        <v>8</v>
      </c>
      <c r="H2412">
        <v>23</v>
      </c>
      <c r="I2412">
        <v>30</v>
      </c>
      <c r="J2412">
        <v>856</v>
      </c>
      <c r="K2412" s="3">
        <v>0.80841121495327106</v>
      </c>
      <c r="L2412">
        <v>98</v>
      </c>
      <c r="M2412">
        <v>16</v>
      </c>
      <c r="N2412" t="s">
        <v>49</v>
      </c>
      <c r="P2412">
        <v>1</v>
      </c>
      <c r="Q2412">
        <v>3</v>
      </c>
      <c r="R2412" t="s">
        <v>52</v>
      </c>
      <c r="S2412" t="s">
        <v>36</v>
      </c>
      <c r="T2412">
        <v>3</v>
      </c>
      <c r="V2412">
        <v>692</v>
      </c>
      <c r="W2412">
        <v>4</v>
      </c>
      <c r="X2412">
        <v>5</v>
      </c>
      <c r="Y2412">
        <v>1</v>
      </c>
      <c r="Z2412">
        <v>0</v>
      </c>
      <c r="AA2412">
        <v>0</v>
      </c>
      <c r="AB2412">
        <v>0</v>
      </c>
      <c r="AC2412">
        <v>0</v>
      </c>
      <c r="AD2412">
        <v>692</v>
      </c>
      <c r="AE2412">
        <v>4</v>
      </c>
      <c r="AF2412">
        <v>5</v>
      </c>
      <c r="AG2412">
        <v>1</v>
      </c>
      <c r="AH2412">
        <v>0</v>
      </c>
      <c r="AI2412">
        <v>0</v>
      </c>
      <c r="AJ2412">
        <v>0</v>
      </c>
      <c r="AK2412">
        <v>0</v>
      </c>
    </row>
    <row r="2413" spans="1:37">
      <c r="A2413">
        <v>2</v>
      </c>
      <c r="B2413">
        <v>40</v>
      </c>
      <c r="C2413">
        <v>126</v>
      </c>
      <c r="D2413">
        <v>126</v>
      </c>
      <c r="F2413">
        <v>1</v>
      </c>
      <c r="G2413">
        <v>8</v>
      </c>
      <c r="H2413">
        <v>23</v>
      </c>
      <c r="I2413">
        <v>30</v>
      </c>
      <c r="J2413">
        <v>856</v>
      </c>
      <c r="K2413" s="3">
        <v>0.80841121495327106</v>
      </c>
      <c r="L2413">
        <v>98</v>
      </c>
      <c r="M2413">
        <v>16</v>
      </c>
      <c r="N2413" t="s">
        <v>49</v>
      </c>
      <c r="P2413">
        <v>1</v>
      </c>
      <c r="Q2413">
        <v>4</v>
      </c>
      <c r="R2413" t="s">
        <v>53</v>
      </c>
      <c r="S2413" t="s">
        <v>36</v>
      </c>
      <c r="T2413">
        <v>4</v>
      </c>
      <c r="V2413">
        <v>692</v>
      </c>
      <c r="W2413">
        <v>3</v>
      </c>
      <c r="X2413">
        <v>5</v>
      </c>
      <c r="Y2413">
        <v>1</v>
      </c>
      <c r="Z2413">
        <v>0</v>
      </c>
      <c r="AA2413">
        <v>0</v>
      </c>
      <c r="AB2413">
        <v>0</v>
      </c>
      <c r="AC2413">
        <v>0</v>
      </c>
      <c r="AD2413">
        <v>692</v>
      </c>
      <c r="AE2413">
        <v>3</v>
      </c>
      <c r="AF2413">
        <v>5</v>
      </c>
      <c r="AG2413">
        <v>1</v>
      </c>
      <c r="AH2413">
        <v>0</v>
      </c>
      <c r="AI2413">
        <v>0</v>
      </c>
      <c r="AJ2413">
        <v>0</v>
      </c>
      <c r="AK2413">
        <v>0</v>
      </c>
    </row>
    <row r="2414" spans="1:37">
      <c r="A2414">
        <v>2</v>
      </c>
      <c r="B2414">
        <v>40</v>
      </c>
      <c r="C2414">
        <v>126</v>
      </c>
      <c r="D2414">
        <v>126</v>
      </c>
      <c r="F2414">
        <v>1</v>
      </c>
      <c r="G2414">
        <v>8</v>
      </c>
      <c r="H2414">
        <v>23</v>
      </c>
      <c r="I2414">
        <v>30</v>
      </c>
      <c r="J2414">
        <v>856</v>
      </c>
      <c r="K2414" s="3">
        <v>0.80841121495327106</v>
      </c>
      <c r="L2414">
        <v>98</v>
      </c>
      <c r="M2414">
        <v>16</v>
      </c>
      <c r="N2414" t="s">
        <v>49</v>
      </c>
      <c r="P2414">
        <v>1</v>
      </c>
      <c r="Q2414">
        <v>5</v>
      </c>
      <c r="R2414" t="s">
        <v>54</v>
      </c>
      <c r="S2414" t="s">
        <v>36</v>
      </c>
      <c r="T2414">
        <v>5</v>
      </c>
      <c r="V2414">
        <v>692</v>
      </c>
      <c r="W2414">
        <v>2</v>
      </c>
      <c r="X2414">
        <v>5</v>
      </c>
      <c r="Y2414">
        <v>1</v>
      </c>
      <c r="Z2414">
        <v>0</v>
      </c>
      <c r="AA2414">
        <v>0</v>
      </c>
      <c r="AB2414">
        <v>0</v>
      </c>
      <c r="AC2414">
        <v>0</v>
      </c>
      <c r="AD2414">
        <v>692</v>
      </c>
      <c r="AE2414">
        <v>2</v>
      </c>
      <c r="AF2414">
        <v>5</v>
      </c>
      <c r="AG2414">
        <v>1</v>
      </c>
      <c r="AH2414">
        <v>0</v>
      </c>
      <c r="AI2414">
        <v>0</v>
      </c>
      <c r="AJ2414">
        <v>0</v>
      </c>
      <c r="AK2414">
        <v>0</v>
      </c>
    </row>
    <row r="2415" spans="1:37">
      <c r="A2415">
        <v>2</v>
      </c>
      <c r="B2415">
        <v>40</v>
      </c>
      <c r="C2415">
        <v>126</v>
      </c>
      <c r="D2415">
        <v>126</v>
      </c>
      <c r="F2415">
        <v>1</v>
      </c>
      <c r="G2415">
        <v>8</v>
      </c>
      <c r="H2415">
        <v>23</v>
      </c>
      <c r="I2415">
        <v>30</v>
      </c>
      <c r="J2415">
        <v>856</v>
      </c>
      <c r="K2415" s="3">
        <v>0.80841121495327106</v>
      </c>
      <c r="L2415">
        <v>98</v>
      </c>
      <c r="M2415">
        <v>16</v>
      </c>
      <c r="N2415" t="s">
        <v>49</v>
      </c>
      <c r="P2415">
        <v>1</v>
      </c>
      <c r="Q2415">
        <v>6</v>
      </c>
      <c r="R2415" t="s">
        <v>55</v>
      </c>
      <c r="S2415" t="s">
        <v>36</v>
      </c>
      <c r="T2415">
        <v>6</v>
      </c>
      <c r="V2415">
        <v>692</v>
      </c>
      <c r="W2415">
        <v>0</v>
      </c>
      <c r="X2415">
        <v>5</v>
      </c>
      <c r="Y2415">
        <v>1</v>
      </c>
      <c r="Z2415">
        <v>0</v>
      </c>
      <c r="AA2415">
        <v>0</v>
      </c>
      <c r="AB2415">
        <v>0</v>
      </c>
      <c r="AC2415">
        <v>0</v>
      </c>
      <c r="AD2415">
        <v>692</v>
      </c>
      <c r="AE2415">
        <v>0</v>
      </c>
      <c r="AF2415">
        <v>5</v>
      </c>
      <c r="AG2415">
        <v>1</v>
      </c>
      <c r="AH2415">
        <v>0</v>
      </c>
      <c r="AI2415">
        <v>0</v>
      </c>
      <c r="AJ2415">
        <v>0</v>
      </c>
      <c r="AK2415">
        <v>0</v>
      </c>
    </row>
    <row r="2416" spans="1:37">
      <c r="A2416">
        <v>2</v>
      </c>
      <c r="B2416">
        <v>40</v>
      </c>
      <c r="C2416">
        <v>126</v>
      </c>
      <c r="D2416">
        <v>126</v>
      </c>
      <c r="F2416">
        <v>1</v>
      </c>
      <c r="G2416">
        <v>8</v>
      </c>
      <c r="H2416">
        <v>23</v>
      </c>
      <c r="I2416">
        <v>30</v>
      </c>
      <c r="J2416">
        <v>856</v>
      </c>
      <c r="K2416" s="3">
        <v>0.80841121495327106</v>
      </c>
      <c r="L2416">
        <v>98</v>
      </c>
      <c r="M2416">
        <v>16</v>
      </c>
      <c r="N2416" t="s">
        <v>49</v>
      </c>
      <c r="P2416">
        <v>1</v>
      </c>
      <c r="Q2416">
        <v>7</v>
      </c>
      <c r="R2416" t="s">
        <v>56</v>
      </c>
      <c r="S2416" t="s">
        <v>36</v>
      </c>
      <c r="T2416">
        <v>7</v>
      </c>
      <c r="V2416">
        <v>692</v>
      </c>
      <c r="W2416">
        <v>0</v>
      </c>
      <c r="X2416">
        <v>5</v>
      </c>
      <c r="Y2416">
        <v>1</v>
      </c>
      <c r="Z2416">
        <v>0</v>
      </c>
      <c r="AA2416">
        <v>0</v>
      </c>
      <c r="AB2416">
        <v>0</v>
      </c>
      <c r="AC2416">
        <v>0</v>
      </c>
      <c r="AD2416">
        <v>692</v>
      </c>
      <c r="AE2416">
        <v>0</v>
      </c>
      <c r="AF2416">
        <v>5</v>
      </c>
      <c r="AG2416">
        <v>1</v>
      </c>
      <c r="AH2416">
        <v>0</v>
      </c>
      <c r="AI2416">
        <v>0</v>
      </c>
      <c r="AJ2416">
        <v>0</v>
      </c>
      <c r="AK2416">
        <v>0</v>
      </c>
    </row>
    <row r="2417" spans="1:37">
      <c r="A2417">
        <v>2</v>
      </c>
      <c r="B2417">
        <v>40</v>
      </c>
      <c r="C2417">
        <v>126</v>
      </c>
      <c r="D2417">
        <v>126</v>
      </c>
      <c r="F2417">
        <v>1</v>
      </c>
      <c r="G2417">
        <v>8</v>
      </c>
      <c r="H2417">
        <v>23</v>
      </c>
      <c r="I2417">
        <v>30</v>
      </c>
      <c r="J2417">
        <v>856</v>
      </c>
      <c r="K2417" s="3">
        <v>0.80841121495327106</v>
      </c>
      <c r="L2417">
        <v>98</v>
      </c>
      <c r="M2417">
        <v>16</v>
      </c>
      <c r="N2417" t="s">
        <v>49</v>
      </c>
      <c r="P2417">
        <v>1</v>
      </c>
      <c r="Q2417">
        <v>8</v>
      </c>
      <c r="R2417" t="s">
        <v>57</v>
      </c>
      <c r="S2417" t="s">
        <v>36</v>
      </c>
      <c r="T2417">
        <v>8</v>
      </c>
      <c r="V2417">
        <v>692</v>
      </c>
      <c r="W2417">
        <v>0</v>
      </c>
      <c r="X2417">
        <v>5</v>
      </c>
      <c r="Y2417">
        <v>1</v>
      </c>
      <c r="Z2417">
        <v>0</v>
      </c>
      <c r="AA2417">
        <v>0</v>
      </c>
      <c r="AB2417">
        <v>0</v>
      </c>
      <c r="AC2417">
        <v>0</v>
      </c>
      <c r="AD2417">
        <v>692</v>
      </c>
      <c r="AE2417">
        <v>0</v>
      </c>
      <c r="AF2417">
        <v>5</v>
      </c>
      <c r="AG2417">
        <v>1</v>
      </c>
      <c r="AH2417">
        <v>0</v>
      </c>
      <c r="AI2417">
        <v>0</v>
      </c>
      <c r="AJ2417">
        <v>0</v>
      </c>
      <c r="AK2417">
        <v>0</v>
      </c>
    </row>
    <row r="2418" spans="1:37">
      <c r="A2418">
        <v>2</v>
      </c>
      <c r="B2418">
        <v>40</v>
      </c>
      <c r="C2418">
        <v>126</v>
      </c>
      <c r="D2418">
        <v>126</v>
      </c>
      <c r="F2418">
        <v>1</v>
      </c>
      <c r="G2418">
        <v>8</v>
      </c>
      <c r="H2418">
        <v>23</v>
      </c>
      <c r="I2418">
        <v>30</v>
      </c>
      <c r="J2418">
        <v>856</v>
      </c>
      <c r="K2418" s="3">
        <v>0.80841121495327106</v>
      </c>
      <c r="L2418">
        <v>98</v>
      </c>
      <c r="M2418">
        <v>16</v>
      </c>
      <c r="N2418" t="s">
        <v>49</v>
      </c>
      <c r="P2418">
        <v>1</v>
      </c>
      <c r="Q2418">
        <v>10</v>
      </c>
      <c r="R2418" t="s">
        <v>58</v>
      </c>
      <c r="S2418" t="s">
        <v>59</v>
      </c>
      <c r="T2418">
        <v>9</v>
      </c>
      <c r="V2418">
        <v>692</v>
      </c>
      <c r="W2418">
        <v>0</v>
      </c>
      <c r="X2418">
        <v>5</v>
      </c>
      <c r="Y2418">
        <v>1</v>
      </c>
      <c r="Z2418">
        <v>0</v>
      </c>
      <c r="AA2418">
        <v>0</v>
      </c>
      <c r="AB2418">
        <v>0</v>
      </c>
      <c r="AC2418">
        <v>0</v>
      </c>
      <c r="AD2418">
        <v>692</v>
      </c>
      <c r="AE2418">
        <v>0</v>
      </c>
      <c r="AF2418">
        <v>5</v>
      </c>
      <c r="AG2418">
        <v>1</v>
      </c>
      <c r="AH2418">
        <v>0</v>
      </c>
      <c r="AI2418">
        <v>0</v>
      </c>
      <c r="AJ2418">
        <v>0</v>
      </c>
      <c r="AK2418">
        <v>0</v>
      </c>
    </row>
    <row r="2419" spans="1:37">
      <c r="A2419">
        <v>2</v>
      </c>
      <c r="B2419">
        <v>40</v>
      </c>
      <c r="C2419">
        <v>126</v>
      </c>
      <c r="D2419">
        <v>126</v>
      </c>
      <c r="F2419">
        <v>1</v>
      </c>
      <c r="G2419">
        <v>8</v>
      </c>
      <c r="H2419">
        <v>23</v>
      </c>
      <c r="I2419">
        <v>30</v>
      </c>
      <c r="J2419">
        <v>856</v>
      </c>
      <c r="K2419" s="3">
        <v>0.80841121495327106</v>
      </c>
      <c r="L2419">
        <v>98</v>
      </c>
      <c r="M2419">
        <v>16</v>
      </c>
      <c r="N2419" t="s">
        <v>49</v>
      </c>
      <c r="P2419">
        <v>1</v>
      </c>
      <c r="Q2419">
        <v>10000000</v>
      </c>
      <c r="R2419" t="s">
        <v>60</v>
      </c>
      <c r="S2419" t="s">
        <v>61</v>
      </c>
      <c r="T2419">
        <v>10000000</v>
      </c>
      <c r="V2419">
        <v>692</v>
      </c>
      <c r="W2419">
        <v>0</v>
      </c>
      <c r="X2419">
        <v>5</v>
      </c>
      <c r="Y2419">
        <v>1</v>
      </c>
      <c r="Z2419">
        <v>0</v>
      </c>
      <c r="AA2419">
        <v>0</v>
      </c>
      <c r="AB2419">
        <v>0</v>
      </c>
      <c r="AC2419">
        <v>0</v>
      </c>
      <c r="AD2419">
        <v>692</v>
      </c>
      <c r="AE2419">
        <v>0</v>
      </c>
      <c r="AF2419">
        <v>5</v>
      </c>
      <c r="AG2419">
        <v>1</v>
      </c>
      <c r="AH2419">
        <v>0</v>
      </c>
      <c r="AI2419">
        <v>0</v>
      </c>
      <c r="AJ2419">
        <v>0</v>
      </c>
      <c r="AK2419">
        <v>0</v>
      </c>
    </row>
    <row r="2420" spans="1:37">
      <c r="A2420">
        <v>2</v>
      </c>
      <c r="B2420">
        <v>40</v>
      </c>
      <c r="C2420">
        <v>126</v>
      </c>
      <c r="D2420">
        <v>126</v>
      </c>
      <c r="F2420">
        <v>1</v>
      </c>
      <c r="G2420">
        <v>8</v>
      </c>
      <c r="H2420">
        <v>23</v>
      </c>
      <c r="I2420">
        <v>30</v>
      </c>
      <c r="J2420">
        <v>856</v>
      </c>
      <c r="K2420" s="3">
        <v>0.80841121495327106</v>
      </c>
      <c r="L2420">
        <v>98</v>
      </c>
      <c r="M2420">
        <v>16</v>
      </c>
      <c r="N2420" t="s">
        <v>49</v>
      </c>
      <c r="P2420">
        <v>1</v>
      </c>
      <c r="Q2420">
        <v>10000001</v>
      </c>
      <c r="R2420" t="s">
        <v>62</v>
      </c>
      <c r="S2420" t="s">
        <v>63</v>
      </c>
      <c r="T2420">
        <v>10000001</v>
      </c>
      <c r="V2420">
        <v>692</v>
      </c>
      <c r="W2420">
        <v>5</v>
      </c>
      <c r="X2420">
        <v>5</v>
      </c>
      <c r="Y2420">
        <v>1</v>
      </c>
      <c r="Z2420">
        <v>0</v>
      </c>
      <c r="AA2420">
        <v>0</v>
      </c>
      <c r="AB2420">
        <v>0</v>
      </c>
      <c r="AC2420">
        <v>0</v>
      </c>
      <c r="AD2420">
        <v>692</v>
      </c>
      <c r="AE2420">
        <v>5</v>
      </c>
      <c r="AF2420">
        <v>5</v>
      </c>
      <c r="AG2420">
        <v>1</v>
      </c>
      <c r="AH2420">
        <v>0</v>
      </c>
      <c r="AI2420">
        <v>0</v>
      </c>
      <c r="AJ2420">
        <v>0</v>
      </c>
      <c r="AK2420">
        <v>0</v>
      </c>
    </row>
    <row r="2421" spans="1:37">
      <c r="A2421">
        <v>2</v>
      </c>
      <c r="B2421">
        <v>40</v>
      </c>
      <c r="C2421">
        <v>126</v>
      </c>
      <c r="D2421">
        <v>126</v>
      </c>
      <c r="F2421">
        <v>1</v>
      </c>
      <c r="G2421">
        <v>8</v>
      </c>
      <c r="H2421">
        <v>23</v>
      </c>
      <c r="I2421">
        <v>30</v>
      </c>
      <c r="J2421">
        <v>856</v>
      </c>
      <c r="K2421" s="3">
        <v>0.80841121495327106</v>
      </c>
      <c r="L2421">
        <v>47</v>
      </c>
      <c r="M2421">
        <v>18</v>
      </c>
      <c r="N2421" t="s">
        <v>64</v>
      </c>
      <c r="P2421">
        <v>1</v>
      </c>
      <c r="Q2421">
        <v>1</v>
      </c>
      <c r="R2421" t="s">
        <v>65</v>
      </c>
      <c r="S2421" t="s">
        <v>36</v>
      </c>
      <c r="T2421">
        <v>1</v>
      </c>
      <c r="V2421">
        <v>692</v>
      </c>
      <c r="W2421">
        <v>328</v>
      </c>
      <c r="X2421">
        <v>20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692</v>
      </c>
      <c r="AE2421">
        <v>328</v>
      </c>
      <c r="AF2421">
        <v>20</v>
      </c>
      <c r="AG2421">
        <v>0</v>
      </c>
      <c r="AH2421">
        <v>0</v>
      </c>
      <c r="AI2421">
        <v>0</v>
      </c>
      <c r="AJ2421">
        <v>0</v>
      </c>
      <c r="AK2421">
        <v>0</v>
      </c>
    </row>
    <row r="2422" spans="1:37">
      <c r="A2422">
        <v>2</v>
      </c>
      <c r="B2422">
        <v>40</v>
      </c>
      <c r="C2422">
        <v>126</v>
      </c>
      <c r="D2422">
        <v>126</v>
      </c>
      <c r="F2422">
        <v>1</v>
      </c>
      <c r="G2422">
        <v>8</v>
      </c>
      <c r="H2422">
        <v>23</v>
      </c>
      <c r="I2422">
        <v>30</v>
      </c>
      <c r="J2422">
        <v>856</v>
      </c>
      <c r="K2422" s="3">
        <v>0.80841121495327106</v>
      </c>
      <c r="L2422">
        <v>47</v>
      </c>
      <c r="M2422">
        <v>18</v>
      </c>
      <c r="N2422" t="s">
        <v>64</v>
      </c>
      <c r="P2422">
        <v>1</v>
      </c>
      <c r="Q2422">
        <v>4</v>
      </c>
      <c r="R2422" t="s">
        <v>66</v>
      </c>
      <c r="S2422" t="s">
        <v>36</v>
      </c>
      <c r="T2422">
        <v>2</v>
      </c>
      <c r="V2422">
        <v>692</v>
      </c>
      <c r="W2422">
        <v>341</v>
      </c>
      <c r="X2422">
        <v>20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692</v>
      </c>
      <c r="AE2422">
        <v>341</v>
      </c>
      <c r="AF2422">
        <v>20</v>
      </c>
      <c r="AG2422">
        <v>0</v>
      </c>
      <c r="AH2422">
        <v>0</v>
      </c>
      <c r="AI2422">
        <v>0</v>
      </c>
      <c r="AJ2422">
        <v>0</v>
      </c>
      <c r="AK2422">
        <v>0</v>
      </c>
    </row>
    <row r="2423" spans="1:37">
      <c r="A2423">
        <v>2</v>
      </c>
      <c r="B2423">
        <v>40</v>
      </c>
      <c r="C2423">
        <v>126</v>
      </c>
      <c r="D2423">
        <v>126</v>
      </c>
      <c r="F2423">
        <v>1</v>
      </c>
      <c r="G2423">
        <v>8</v>
      </c>
      <c r="H2423">
        <v>23</v>
      </c>
      <c r="I2423">
        <v>30</v>
      </c>
      <c r="J2423">
        <v>856</v>
      </c>
      <c r="K2423" s="3">
        <v>0.80841121495327106</v>
      </c>
      <c r="L2423">
        <v>47</v>
      </c>
      <c r="M2423">
        <v>18</v>
      </c>
      <c r="N2423" t="s">
        <v>64</v>
      </c>
      <c r="P2423">
        <v>1</v>
      </c>
      <c r="Q2423">
        <v>10000000</v>
      </c>
      <c r="R2423" t="s">
        <v>60</v>
      </c>
      <c r="S2423" t="s">
        <v>61</v>
      </c>
      <c r="T2423">
        <v>10000000</v>
      </c>
      <c r="V2423">
        <v>692</v>
      </c>
      <c r="W2423">
        <v>0</v>
      </c>
      <c r="X2423">
        <v>20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692</v>
      </c>
      <c r="AE2423">
        <v>0</v>
      </c>
      <c r="AF2423">
        <v>20</v>
      </c>
      <c r="AG2423">
        <v>0</v>
      </c>
      <c r="AH2423">
        <v>0</v>
      </c>
      <c r="AI2423">
        <v>0</v>
      </c>
      <c r="AJ2423">
        <v>0</v>
      </c>
      <c r="AK2423">
        <v>0</v>
      </c>
    </row>
    <row r="2424" spans="1:37">
      <c r="A2424">
        <v>2</v>
      </c>
      <c r="B2424">
        <v>40</v>
      </c>
      <c r="C2424">
        <v>126</v>
      </c>
      <c r="D2424">
        <v>126</v>
      </c>
      <c r="F2424">
        <v>1</v>
      </c>
      <c r="G2424">
        <v>8</v>
      </c>
      <c r="H2424">
        <v>23</v>
      </c>
      <c r="I2424">
        <v>30</v>
      </c>
      <c r="J2424">
        <v>856</v>
      </c>
      <c r="K2424" s="3">
        <v>0.80841121495327106</v>
      </c>
      <c r="L2424">
        <v>47</v>
      </c>
      <c r="M2424">
        <v>18</v>
      </c>
      <c r="N2424" t="s">
        <v>64</v>
      </c>
      <c r="P2424">
        <v>1</v>
      </c>
      <c r="Q2424">
        <v>10000001</v>
      </c>
      <c r="R2424" t="s">
        <v>62</v>
      </c>
      <c r="S2424" t="s">
        <v>63</v>
      </c>
      <c r="T2424">
        <v>10000001</v>
      </c>
      <c r="V2424">
        <v>692</v>
      </c>
      <c r="W2424">
        <v>3</v>
      </c>
      <c r="X2424">
        <v>20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692</v>
      </c>
      <c r="AE2424">
        <v>3</v>
      </c>
      <c r="AF2424">
        <v>20</v>
      </c>
      <c r="AG2424">
        <v>0</v>
      </c>
      <c r="AH2424">
        <v>0</v>
      </c>
      <c r="AI2424">
        <v>0</v>
      </c>
      <c r="AJ2424">
        <v>0</v>
      </c>
      <c r="AK2424">
        <v>0</v>
      </c>
    </row>
    <row r="2425" spans="1:37">
      <c r="A2425">
        <v>2</v>
      </c>
      <c r="B2425">
        <v>40</v>
      </c>
      <c r="C2425">
        <v>126</v>
      </c>
      <c r="D2425">
        <v>126</v>
      </c>
      <c r="F2425">
        <v>1</v>
      </c>
      <c r="G2425">
        <v>8</v>
      </c>
      <c r="H2425">
        <v>23</v>
      </c>
      <c r="I2425">
        <v>30</v>
      </c>
      <c r="J2425">
        <v>856</v>
      </c>
      <c r="K2425" s="3">
        <v>0.80841121495327106</v>
      </c>
      <c r="L2425">
        <v>28</v>
      </c>
      <c r="M2425">
        <v>20</v>
      </c>
      <c r="N2425" t="s">
        <v>125</v>
      </c>
      <c r="P2425">
        <v>1</v>
      </c>
      <c r="Q2425">
        <v>4</v>
      </c>
      <c r="R2425" t="s">
        <v>126</v>
      </c>
      <c r="S2425" t="s">
        <v>36</v>
      </c>
      <c r="T2425">
        <v>1</v>
      </c>
      <c r="V2425">
        <v>692</v>
      </c>
      <c r="W2425">
        <v>309</v>
      </c>
      <c r="X2425">
        <v>32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692</v>
      </c>
      <c r="AE2425">
        <v>309</v>
      </c>
      <c r="AF2425">
        <v>32</v>
      </c>
      <c r="AG2425">
        <v>0</v>
      </c>
      <c r="AH2425">
        <v>0</v>
      </c>
      <c r="AI2425">
        <v>0</v>
      </c>
      <c r="AJ2425">
        <v>0</v>
      </c>
      <c r="AK2425">
        <v>0</v>
      </c>
    </row>
    <row r="2426" spans="1:37">
      <c r="A2426">
        <v>2</v>
      </c>
      <c r="B2426">
        <v>40</v>
      </c>
      <c r="C2426">
        <v>126</v>
      </c>
      <c r="D2426">
        <v>126</v>
      </c>
      <c r="F2426">
        <v>1</v>
      </c>
      <c r="G2426">
        <v>8</v>
      </c>
      <c r="H2426">
        <v>23</v>
      </c>
      <c r="I2426">
        <v>30</v>
      </c>
      <c r="J2426">
        <v>856</v>
      </c>
      <c r="K2426" s="3">
        <v>0.80841121495327106</v>
      </c>
      <c r="L2426">
        <v>28</v>
      </c>
      <c r="M2426">
        <v>20</v>
      </c>
      <c r="N2426" t="s">
        <v>125</v>
      </c>
      <c r="P2426">
        <v>1</v>
      </c>
      <c r="Q2426">
        <v>1</v>
      </c>
      <c r="R2426" t="s">
        <v>127</v>
      </c>
      <c r="S2426" t="s">
        <v>36</v>
      </c>
      <c r="T2426">
        <v>2</v>
      </c>
      <c r="V2426">
        <v>692</v>
      </c>
      <c r="W2426">
        <v>351</v>
      </c>
      <c r="X2426">
        <v>32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692</v>
      </c>
      <c r="AE2426">
        <v>351</v>
      </c>
      <c r="AF2426">
        <v>32</v>
      </c>
      <c r="AG2426">
        <v>0</v>
      </c>
      <c r="AH2426">
        <v>0</v>
      </c>
      <c r="AI2426">
        <v>0</v>
      </c>
      <c r="AJ2426">
        <v>0</v>
      </c>
      <c r="AK2426">
        <v>0</v>
      </c>
    </row>
    <row r="2427" spans="1:37">
      <c r="A2427">
        <v>2</v>
      </c>
      <c r="B2427">
        <v>40</v>
      </c>
      <c r="C2427">
        <v>126</v>
      </c>
      <c r="D2427">
        <v>126</v>
      </c>
      <c r="F2427">
        <v>1</v>
      </c>
      <c r="G2427">
        <v>8</v>
      </c>
      <c r="H2427">
        <v>23</v>
      </c>
      <c r="I2427">
        <v>30</v>
      </c>
      <c r="J2427">
        <v>856</v>
      </c>
      <c r="K2427" s="3">
        <v>0.80841121495327106</v>
      </c>
      <c r="L2427">
        <v>28</v>
      </c>
      <c r="M2427">
        <v>20</v>
      </c>
      <c r="N2427" t="s">
        <v>125</v>
      </c>
      <c r="P2427">
        <v>1</v>
      </c>
      <c r="Q2427">
        <v>10000000</v>
      </c>
      <c r="R2427" t="s">
        <v>60</v>
      </c>
      <c r="S2427" t="s">
        <v>61</v>
      </c>
      <c r="T2427">
        <v>10000000</v>
      </c>
      <c r="V2427">
        <v>692</v>
      </c>
      <c r="W2427">
        <v>0</v>
      </c>
      <c r="X2427">
        <v>32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692</v>
      </c>
      <c r="AE2427">
        <v>0</v>
      </c>
      <c r="AF2427">
        <v>32</v>
      </c>
      <c r="AG2427">
        <v>0</v>
      </c>
      <c r="AH2427">
        <v>0</v>
      </c>
      <c r="AI2427">
        <v>0</v>
      </c>
      <c r="AJ2427">
        <v>0</v>
      </c>
      <c r="AK2427">
        <v>0</v>
      </c>
    </row>
    <row r="2428" spans="1:37">
      <c r="A2428">
        <v>2</v>
      </c>
      <c r="B2428">
        <v>40</v>
      </c>
      <c r="C2428">
        <v>126</v>
      </c>
      <c r="D2428">
        <v>126</v>
      </c>
      <c r="F2428">
        <v>1</v>
      </c>
      <c r="G2428">
        <v>8</v>
      </c>
      <c r="H2428">
        <v>23</v>
      </c>
      <c r="I2428">
        <v>30</v>
      </c>
      <c r="J2428">
        <v>856</v>
      </c>
      <c r="K2428" s="3">
        <v>0.80841121495327106</v>
      </c>
      <c r="L2428">
        <v>28</v>
      </c>
      <c r="M2428">
        <v>20</v>
      </c>
      <c r="N2428" t="s">
        <v>125</v>
      </c>
      <c r="P2428">
        <v>1</v>
      </c>
      <c r="Q2428">
        <v>10000001</v>
      </c>
      <c r="R2428" t="s">
        <v>62</v>
      </c>
      <c r="S2428" t="s">
        <v>63</v>
      </c>
      <c r="T2428">
        <v>10000001</v>
      </c>
      <c r="V2428">
        <v>692</v>
      </c>
      <c r="W2428">
        <v>0</v>
      </c>
      <c r="X2428">
        <v>32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692</v>
      </c>
      <c r="AE2428">
        <v>0</v>
      </c>
      <c r="AF2428">
        <v>32</v>
      </c>
      <c r="AG2428">
        <v>0</v>
      </c>
      <c r="AH2428">
        <v>0</v>
      </c>
      <c r="AI2428">
        <v>0</v>
      </c>
      <c r="AJ2428">
        <v>0</v>
      </c>
      <c r="AK2428">
        <v>0</v>
      </c>
    </row>
    <row r="2429" spans="1:37">
      <c r="A2429">
        <v>2</v>
      </c>
      <c r="B2429">
        <v>40</v>
      </c>
      <c r="C2429">
        <v>126</v>
      </c>
      <c r="D2429">
        <v>126</v>
      </c>
      <c r="F2429">
        <v>1</v>
      </c>
      <c r="G2429">
        <v>8</v>
      </c>
      <c r="H2429">
        <v>23</v>
      </c>
      <c r="I2429">
        <v>30</v>
      </c>
      <c r="J2429">
        <v>856</v>
      </c>
      <c r="K2429" s="3">
        <v>0.80841121495327106</v>
      </c>
      <c r="L2429">
        <v>20</v>
      </c>
      <c r="M2429">
        <v>23</v>
      </c>
      <c r="N2429" t="s">
        <v>70</v>
      </c>
      <c r="P2429">
        <v>1</v>
      </c>
      <c r="Q2429">
        <v>2</v>
      </c>
      <c r="R2429" t="s">
        <v>71</v>
      </c>
      <c r="S2429" t="s">
        <v>36</v>
      </c>
      <c r="T2429">
        <v>1</v>
      </c>
      <c r="V2429">
        <v>692</v>
      </c>
      <c r="W2429">
        <v>253</v>
      </c>
      <c r="X2429">
        <v>21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692</v>
      </c>
      <c r="AE2429">
        <v>253</v>
      </c>
      <c r="AF2429">
        <v>21</v>
      </c>
      <c r="AG2429">
        <v>0</v>
      </c>
      <c r="AH2429">
        <v>0</v>
      </c>
      <c r="AI2429">
        <v>0</v>
      </c>
      <c r="AJ2429">
        <v>0</v>
      </c>
      <c r="AK2429">
        <v>0</v>
      </c>
    </row>
    <row r="2430" spans="1:37">
      <c r="A2430">
        <v>2</v>
      </c>
      <c r="B2430">
        <v>40</v>
      </c>
      <c r="C2430">
        <v>126</v>
      </c>
      <c r="D2430">
        <v>126</v>
      </c>
      <c r="F2430">
        <v>1</v>
      </c>
      <c r="G2430">
        <v>8</v>
      </c>
      <c r="H2430">
        <v>23</v>
      </c>
      <c r="I2430">
        <v>30</v>
      </c>
      <c r="J2430">
        <v>856</v>
      </c>
      <c r="K2430" s="3">
        <v>0.80841121495327106</v>
      </c>
      <c r="L2430">
        <v>20</v>
      </c>
      <c r="M2430">
        <v>23</v>
      </c>
      <c r="N2430" t="s">
        <v>70</v>
      </c>
      <c r="P2430">
        <v>1</v>
      </c>
      <c r="Q2430">
        <v>1</v>
      </c>
      <c r="R2430" t="s">
        <v>72</v>
      </c>
      <c r="S2430" t="s">
        <v>36</v>
      </c>
      <c r="T2430">
        <v>2</v>
      </c>
      <c r="V2430">
        <v>692</v>
      </c>
      <c r="W2430">
        <v>416</v>
      </c>
      <c r="X2430">
        <v>21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692</v>
      </c>
      <c r="AE2430">
        <v>416</v>
      </c>
      <c r="AF2430">
        <v>21</v>
      </c>
      <c r="AG2430">
        <v>0</v>
      </c>
      <c r="AH2430">
        <v>0</v>
      </c>
      <c r="AI2430">
        <v>0</v>
      </c>
      <c r="AJ2430">
        <v>0</v>
      </c>
      <c r="AK2430">
        <v>0</v>
      </c>
    </row>
    <row r="2431" spans="1:37">
      <c r="A2431">
        <v>2</v>
      </c>
      <c r="B2431">
        <v>40</v>
      </c>
      <c r="C2431">
        <v>126</v>
      </c>
      <c r="D2431">
        <v>126</v>
      </c>
      <c r="F2431">
        <v>1</v>
      </c>
      <c r="G2431">
        <v>8</v>
      </c>
      <c r="H2431">
        <v>23</v>
      </c>
      <c r="I2431">
        <v>30</v>
      </c>
      <c r="J2431">
        <v>856</v>
      </c>
      <c r="K2431" s="3">
        <v>0.80841121495327106</v>
      </c>
      <c r="L2431">
        <v>20</v>
      </c>
      <c r="M2431">
        <v>23</v>
      </c>
      <c r="N2431" t="s">
        <v>70</v>
      </c>
      <c r="P2431">
        <v>1</v>
      </c>
      <c r="Q2431">
        <v>4</v>
      </c>
      <c r="R2431" t="s">
        <v>73</v>
      </c>
      <c r="S2431" t="s">
        <v>59</v>
      </c>
      <c r="T2431">
        <v>3</v>
      </c>
      <c r="V2431">
        <v>692</v>
      </c>
      <c r="W2431">
        <v>0</v>
      </c>
      <c r="X2431">
        <v>21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692</v>
      </c>
      <c r="AE2431">
        <v>0</v>
      </c>
      <c r="AF2431">
        <v>21</v>
      </c>
      <c r="AG2431">
        <v>0</v>
      </c>
      <c r="AH2431">
        <v>0</v>
      </c>
      <c r="AI2431">
        <v>0</v>
      </c>
      <c r="AJ2431">
        <v>0</v>
      </c>
      <c r="AK2431">
        <v>0</v>
      </c>
    </row>
    <row r="2432" spans="1:37">
      <c r="A2432">
        <v>2</v>
      </c>
      <c r="B2432">
        <v>40</v>
      </c>
      <c r="C2432">
        <v>126</v>
      </c>
      <c r="D2432">
        <v>126</v>
      </c>
      <c r="F2432">
        <v>1</v>
      </c>
      <c r="G2432">
        <v>8</v>
      </c>
      <c r="H2432">
        <v>23</v>
      </c>
      <c r="I2432">
        <v>30</v>
      </c>
      <c r="J2432">
        <v>856</v>
      </c>
      <c r="K2432" s="3">
        <v>0.80841121495327106</v>
      </c>
      <c r="L2432">
        <v>20</v>
      </c>
      <c r="M2432">
        <v>23</v>
      </c>
      <c r="N2432" t="s">
        <v>70</v>
      </c>
      <c r="P2432">
        <v>1</v>
      </c>
      <c r="Q2432">
        <v>10000000</v>
      </c>
      <c r="R2432" t="s">
        <v>60</v>
      </c>
      <c r="S2432" t="s">
        <v>61</v>
      </c>
      <c r="T2432">
        <v>10000000</v>
      </c>
      <c r="V2432">
        <v>692</v>
      </c>
      <c r="W2432">
        <v>0</v>
      </c>
      <c r="X2432">
        <v>21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692</v>
      </c>
      <c r="AE2432">
        <v>0</v>
      </c>
      <c r="AF2432">
        <v>21</v>
      </c>
      <c r="AG2432">
        <v>0</v>
      </c>
      <c r="AH2432">
        <v>0</v>
      </c>
      <c r="AI2432">
        <v>0</v>
      </c>
      <c r="AJ2432">
        <v>0</v>
      </c>
      <c r="AK2432">
        <v>0</v>
      </c>
    </row>
    <row r="2433" spans="1:37">
      <c r="A2433">
        <v>2</v>
      </c>
      <c r="B2433">
        <v>40</v>
      </c>
      <c r="C2433">
        <v>126</v>
      </c>
      <c r="D2433">
        <v>126</v>
      </c>
      <c r="F2433">
        <v>1</v>
      </c>
      <c r="G2433">
        <v>8</v>
      </c>
      <c r="H2433">
        <v>23</v>
      </c>
      <c r="I2433">
        <v>30</v>
      </c>
      <c r="J2433">
        <v>856</v>
      </c>
      <c r="K2433" s="3">
        <v>0.80841121495327106</v>
      </c>
      <c r="L2433">
        <v>20</v>
      </c>
      <c r="M2433">
        <v>23</v>
      </c>
      <c r="N2433" t="s">
        <v>70</v>
      </c>
      <c r="P2433">
        <v>1</v>
      </c>
      <c r="Q2433">
        <v>10000001</v>
      </c>
      <c r="R2433" t="s">
        <v>62</v>
      </c>
      <c r="S2433" t="s">
        <v>63</v>
      </c>
      <c r="T2433">
        <v>10000001</v>
      </c>
      <c r="V2433">
        <v>692</v>
      </c>
      <c r="W2433">
        <v>2</v>
      </c>
      <c r="X2433">
        <v>21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692</v>
      </c>
      <c r="AE2433">
        <v>2</v>
      </c>
      <c r="AF2433">
        <v>21</v>
      </c>
      <c r="AG2433">
        <v>0</v>
      </c>
      <c r="AH2433">
        <v>0</v>
      </c>
      <c r="AI2433">
        <v>0</v>
      </c>
      <c r="AJ2433">
        <v>0</v>
      </c>
      <c r="AK2433">
        <v>0</v>
      </c>
    </row>
    <row r="2434" spans="1:37">
      <c r="A2434">
        <v>2</v>
      </c>
      <c r="B2434">
        <v>40</v>
      </c>
      <c r="C2434">
        <v>126</v>
      </c>
      <c r="D2434">
        <v>126</v>
      </c>
      <c r="F2434">
        <v>1</v>
      </c>
      <c r="G2434">
        <v>8</v>
      </c>
      <c r="H2434">
        <v>23</v>
      </c>
      <c r="I2434">
        <v>30</v>
      </c>
      <c r="J2434">
        <v>856</v>
      </c>
      <c r="K2434" s="3">
        <v>0.80841121495327106</v>
      </c>
      <c r="L2434">
        <v>14</v>
      </c>
      <c r="M2434">
        <v>24</v>
      </c>
      <c r="N2434" t="s">
        <v>74</v>
      </c>
      <c r="P2434">
        <v>1</v>
      </c>
      <c r="Q2434">
        <v>2</v>
      </c>
      <c r="R2434" t="s">
        <v>75</v>
      </c>
      <c r="S2434" t="s">
        <v>36</v>
      </c>
      <c r="T2434">
        <v>2</v>
      </c>
      <c r="V2434">
        <v>692</v>
      </c>
      <c r="W2434">
        <v>276</v>
      </c>
      <c r="X2434">
        <v>55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692</v>
      </c>
      <c r="AE2434">
        <v>276</v>
      </c>
      <c r="AF2434">
        <v>55</v>
      </c>
      <c r="AG2434">
        <v>0</v>
      </c>
      <c r="AH2434">
        <v>0</v>
      </c>
      <c r="AI2434">
        <v>0</v>
      </c>
      <c r="AJ2434">
        <v>0</v>
      </c>
      <c r="AK2434">
        <v>0</v>
      </c>
    </row>
    <row r="2435" spans="1:37">
      <c r="A2435">
        <v>2</v>
      </c>
      <c r="B2435">
        <v>40</v>
      </c>
      <c r="C2435">
        <v>126</v>
      </c>
      <c r="D2435">
        <v>126</v>
      </c>
      <c r="F2435">
        <v>1</v>
      </c>
      <c r="G2435">
        <v>8</v>
      </c>
      <c r="H2435">
        <v>23</v>
      </c>
      <c r="I2435">
        <v>30</v>
      </c>
      <c r="J2435">
        <v>856</v>
      </c>
      <c r="K2435" s="3">
        <v>0.80841121495327106</v>
      </c>
      <c r="L2435">
        <v>14</v>
      </c>
      <c r="M2435">
        <v>24</v>
      </c>
      <c r="N2435" t="s">
        <v>74</v>
      </c>
      <c r="P2435">
        <v>1</v>
      </c>
      <c r="Q2435">
        <v>1</v>
      </c>
      <c r="R2435" t="s">
        <v>76</v>
      </c>
      <c r="S2435" t="s">
        <v>36</v>
      </c>
      <c r="T2435">
        <v>4</v>
      </c>
      <c r="V2435">
        <v>692</v>
      </c>
      <c r="W2435">
        <v>361</v>
      </c>
      <c r="X2435">
        <v>55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692</v>
      </c>
      <c r="AE2435">
        <v>361</v>
      </c>
      <c r="AF2435">
        <v>55</v>
      </c>
      <c r="AG2435">
        <v>0</v>
      </c>
      <c r="AH2435">
        <v>0</v>
      </c>
      <c r="AI2435">
        <v>0</v>
      </c>
      <c r="AJ2435">
        <v>0</v>
      </c>
      <c r="AK2435">
        <v>0</v>
      </c>
    </row>
    <row r="2436" spans="1:37">
      <c r="A2436">
        <v>2</v>
      </c>
      <c r="B2436">
        <v>40</v>
      </c>
      <c r="C2436">
        <v>126</v>
      </c>
      <c r="D2436">
        <v>126</v>
      </c>
      <c r="F2436">
        <v>1</v>
      </c>
      <c r="G2436">
        <v>8</v>
      </c>
      <c r="H2436">
        <v>23</v>
      </c>
      <c r="I2436">
        <v>30</v>
      </c>
      <c r="J2436">
        <v>856</v>
      </c>
      <c r="K2436" s="3">
        <v>0.80841121495327106</v>
      </c>
      <c r="L2436">
        <v>14</v>
      </c>
      <c r="M2436">
        <v>24</v>
      </c>
      <c r="N2436" t="s">
        <v>74</v>
      </c>
      <c r="P2436">
        <v>1</v>
      </c>
      <c r="Q2436">
        <v>10000000</v>
      </c>
      <c r="R2436" t="s">
        <v>60</v>
      </c>
      <c r="S2436" t="s">
        <v>61</v>
      </c>
      <c r="T2436">
        <v>10000000</v>
      </c>
      <c r="V2436">
        <v>692</v>
      </c>
      <c r="W2436">
        <v>0</v>
      </c>
      <c r="X2436">
        <v>55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692</v>
      </c>
      <c r="AE2436">
        <v>0</v>
      </c>
      <c r="AF2436">
        <v>55</v>
      </c>
      <c r="AG2436">
        <v>0</v>
      </c>
      <c r="AH2436">
        <v>0</v>
      </c>
      <c r="AI2436">
        <v>0</v>
      </c>
      <c r="AJ2436">
        <v>0</v>
      </c>
      <c r="AK2436">
        <v>0</v>
      </c>
    </row>
    <row r="2437" spans="1:37">
      <c r="A2437">
        <v>2</v>
      </c>
      <c r="B2437">
        <v>40</v>
      </c>
      <c r="C2437">
        <v>126</v>
      </c>
      <c r="D2437">
        <v>126</v>
      </c>
      <c r="F2437">
        <v>1</v>
      </c>
      <c r="G2437">
        <v>8</v>
      </c>
      <c r="H2437">
        <v>23</v>
      </c>
      <c r="I2437">
        <v>30</v>
      </c>
      <c r="J2437">
        <v>856</v>
      </c>
      <c r="K2437" s="3">
        <v>0.80841121495327106</v>
      </c>
      <c r="L2437">
        <v>14</v>
      </c>
      <c r="M2437">
        <v>24</v>
      </c>
      <c r="N2437" t="s">
        <v>74</v>
      </c>
      <c r="P2437">
        <v>1</v>
      </c>
      <c r="Q2437">
        <v>10000001</v>
      </c>
      <c r="R2437" t="s">
        <v>62</v>
      </c>
      <c r="S2437" t="s">
        <v>63</v>
      </c>
      <c r="T2437">
        <v>10000001</v>
      </c>
      <c r="V2437">
        <v>692</v>
      </c>
      <c r="W2437">
        <v>0</v>
      </c>
      <c r="X2437">
        <v>55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692</v>
      </c>
      <c r="AE2437">
        <v>0</v>
      </c>
      <c r="AF2437">
        <v>55</v>
      </c>
      <c r="AG2437">
        <v>0</v>
      </c>
      <c r="AH2437">
        <v>0</v>
      </c>
      <c r="AI2437">
        <v>0</v>
      </c>
      <c r="AJ2437">
        <v>0</v>
      </c>
      <c r="AK2437">
        <v>0</v>
      </c>
    </row>
    <row r="2438" spans="1:37">
      <c r="A2438">
        <v>2</v>
      </c>
      <c r="B2438">
        <v>40</v>
      </c>
      <c r="C2438">
        <v>126</v>
      </c>
      <c r="D2438">
        <v>126</v>
      </c>
      <c r="F2438">
        <v>1</v>
      </c>
      <c r="G2438">
        <v>8</v>
      </c>
      <c r="H2438">
        <v>23</v>
      </c>
      <c r="I2438">
        <v>30</v>
      </c>
      <c r="J2438">
        <v>856</v>
      </c>
      <c r="K2438" s="3">
        <v>0.80841121495327106</v>
      </c>
      <c r="L2438">
        <v>23</v>
      </c>
      <c r="M2438">
        <v>25</v>
      </c>
      <c r="N2438" t="s">
        <v>77</v>
      </c>
      <c r="P2438">
        <v>1</v>
      </c>
      <c r="Q2438">
        <v>5</v>
      </c>
      <c r="R2438" t="s">
        <v>78</v>
      </c>
      <c r="S2438" t="s">
        <v>36</v>
      </c>
      <c r="T2438">
        <v>1</v>
      </c>
      <c r="V2438">
        <v>692</v>
      </c>
      <c r="W2438">
        <v>415</v>
      </c>
      <c r="X2438">
        <v>60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692</v>
      </c>
      <c r="AE2438">
        <v>415</v>
      </c>
      <c r="AF2438">
        <v>60</v>
      </c>
      <c r="AG2438">
        <v>0</v>
      </c>
      <c r="AH2438">
        <v>0</v>
      </c>
      <c r="AI2438">
        <v>0</v>
      </c>
      <c r="AJ2438">
        <v>0</v>
      </c>
      <c r="AK2438">
        <v>0</v>
      </c>
    </row>
    <row r="2439" spans="1:37">
      <c r="A2439">
        <v>2</v>
      </c>
      <c r="B2439">
        <v>40</v>
      </c>
      <c r="C2439">
        <v>126</v>
      </c>
      <c r="D2439">
        <v>126</v>
      </c>
      <c r="F2439">
        <v>1</v>
      </c>
      <c r="G2439">
        <v>8</v>
      </c>
      <c r="H2439">
        <v>23</v>
      </c>
      <c r="I2439">
        <v>30</v>
      </c>
      <c r="J2439">
        <v>856</v>
      </c>
      <c r="K2439" s="3">
        <v>0.80841121495327106</v>
      </c>
      <c r="L2439">
        <v>23</v>
      </c>
      <c r="M2439">
        <v>25</v>
      </c>
      <c r="N2439" t="s">
        <v>77</v>
      </c>
      <c r="P2439">
        <v>1</v>
      </c>
      <c r="Q2439">
        <v>4</v>
      </c>
      <c r="R2439" t="s">
        <v>79</v>
      </c>
      <c r="S2439" t="s">
        <v>36</v>
      </c>
      <c r="T2439">
        <v>2</v>
      </c>
      <c r="V2439">
        <v>692</v>
      </c>
      <c r="W2439">
        <v>217</v>
      </c>
      <c r="X2439">
        <v>60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692</v>
      </c>
      <c r="AE2439">
        <v>217</v>
      </c>
      <c r="AF2439">
        <v>60</v>
      </c>
      <c r="AG2439">
        <v>0</v>
      </c>
      <c r="AH2439">
        <v>0</v>
      </c>
      <c r="AI2439">
        <v>0</v>
      </c>
      <c r="AJ2439">
        <v>0</v>
      </c>
      <c r="AK2439">
        <v>0</v>
      </c>
    </row>
    <row r="2440" spans="1:37">
      <c r="A2440">
        <v>2</v>
      </c>
      <c r="B2440">
        <v>40</v>
      </c>
      <c r="C2440">
        <v>126</v>
      </c>
      <c r="D2440">
        <v>126</v>
      </c>
      <c r="F2440">
        <v>1</v>
      </c>
      <c r="G2440">
        <v>8</v>
      </c>
      <c r="H2440">
        <v>23</v>
      </c>
      <c r="I2440">
        <v>30</v>
      </c>
      <c r="J2440">
        <v>856</v>
      </c>
      <c r="K2440" s="3">
        <v>0.80841121495327106</v>
      </c>
      <c r="L2440">
        <v>23</v>
      </c>
      <c r="M2440">
        <v>25</v>
      </c>
      <c r="N2440" t="s">
        <v>77</v>
      </c>
      <c r="P2440">
        <v>1</v>
      </c>
      <c r="Q2440">
        <v>10000000</v>
      </c>
      <c r="R2440" t="s">
        <v>60</v>
      </c>
      <c r="S2440" t="s">
        <v>61</v>
      </c>
      <c r="T2440">
        <v>10000000</v>
      </c>
      <c r="V2440">
        <v>692</v>
      </c>
      <c r="W2440">
        <v>0</v>
      </c>
      <c r="X2440">
        <v>60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692</v>
      </c>
      <c r="AE2440">
        <v>0</v>
      </c>
      <c r="AF2440">
        <v>60</v>
      </c>
      <c r="AG2440">
        <v>0</v>
      </c>
      <c r="AH2440">
        <v>0</v>
      </c>
      <c r="AI2440">
        <v>0</v>
      </c>
      <c r="AJ2440">
        <v>0</v>
      </c>
      <c r="AK2440">
        <v>0</v>
      </c>
    </row>
    <row r="2441" spans="1:37">
      <c r="A2441">
        <v>2</v>
      </c>
      <c r="B2441">
        <v>40</v>
      </c>
      <c r="C2441">
        <v>126</v>
      </c>
      <c r="D2441">
        <v>126</v>
      </c>
      <c r="F2441">
        <v>1</v>
      </c>
      <c r="G2441">
        <v>8</v>
      </c>
      <c r="H2441">
        <v>23</v>
      </c>
      <c r="I2441">
        <v>30</v>
      </c>
      <c r="J2441">
        <v>856</v>
      </c>
      <c r="K2441" s="3">
        <v>0.80841121495327106</v>
      </c>
      <c r="L2441">
        <v>23</v>
      </c>
      <c r="M2441">
        <v>25</v>
      </c>
      <c r="N2441" t="s">
        <v>77</v>
      </c>
      <c r="P2441">
        <v>1</v>
      </c>
      <c r="Q2441">
        <v>10000001</v>
      </c>
      <c r="R2441" t="s">
        <v>62</v>
      </c>
      <c r="S2441" t="s">
        <v>63</v>
      </c>
      <c r="T2441">
        <v>10000001</v>
      </c>
      <c r="V2441">
        <v>692</v>
      </c>
      <c r="W2441">
        <v>0</v>
      </c>
      <c r="X2441">
        <v>60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692</v>
      </c>
      <c r="AE2441">
        <v>0</v>
      </c>
      <c r="AF2441">
        <v>60</v>
      </c>
      <c r="AG2441">
        <v>0</v>
      </c>
      <c r="AH2441">
        <v>0</v>
      </c>
      <c r="AI2441">
        <v>0</v>
      </c>
      <c r="AJ2441">
        <v>0</v>
      </c>
      <c r="AK2441">
        <v>0</v>
      </c>
    </row>
    <row r="2442" spans="1:37">
      <c r="A2442">
        <v>2</v>
      </c>
      <c r="B2442">
        <v>40</v>
      </c>
      <c r="C2442">
        <v>126</v>
      </c>
      <c r="D2442">
        <v>126</v>
      </c>
      <c r="F2442">
        <v>1</v>
      </c>
      <c r="G2442">
        <v>8</v>
      </c>
      <c r="H2442">
        <v>23</v>
      </c>
      <c r="I2442">
        <v>30</v>
      </c>
      <c r="J2442">
        <v>856</v>
      </c>
      <c r="K2442" s="3">
        <v>0.80841121495327106</v>
      </c>
      <c r="L2442">
        <v>24</v>
      </c>
      <c r="M2442">
        <v>26</v>
      </c>
      <c r="N2442" t="s">
        <v>80</v>
      </c>
      <c r="P2442">
        <v>1</v>
      </c>
      <c r="Q2442">
        <v>1</v>
      </c>
      <c r="R2442" t="s">
        <v>81</v>
      </c>
      <c r="S2442" t="s">
        <v>36</v>
      </c>
      <c r="T2442">
        <v>1</v>
      </c>
      <c r="V2442">
        <v>692</v>
      </c>
      <c r="W2442">
        <v>288</v>
      </c>
      <c r="X2442">
        <v>67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692</v>
      </c>
      <c r="AE2442">
        <v>288</v>
      </c>
      <c r="AF2442">
        <v>67</v>
      </c>
      <c r="AG2442">
        <v>0</v>
      </c>
      <c r="AH2442">
        <v>0</v>
      </c>
      <c r="AI2442">
        <v>0</v>
      </c>
      <c r="AJ2442">
        <v>0</v>
      </c>
      <c r="AK2442">
        <v>0</v>
      </c>
    </row>
    <row r="2443" spans="1:37">
      <c r="A2443">
        <v>2</v>
      </c>
      <c r="B2443">
        <v>40</v>
      </c>
      <c r="C2443">
        <v>126</v>
      </c>
      <c r="D2443">
        <v>126</v>
      </c>
      <c r="F2443">
        <v>1</v>
      </c>
      <c r="G2443">
        <v>8</v>
      </c>
      <c r="H2443">
        <v>23</v>
      </c>
      <c r="I2443">
        <v>30</v>
      </c>
      <c r="J2443">
        <v>856</v>
      </c>
      <c r="K2443" s="3">
        <v>0.80841121495327106</v>
      </c>
      <c r="L2443">
        <v>24</v>
      </c>
      <c r="M2443">
        <v>26</v>
      </c>
      <c r="N2443" t="s">
        <v>80</v>
      </c>
      <c r="P2443">
        <v>1</v>
      </c>
      <c r="Q2443">
        <v>2</v>
      </c>
      <c r="R2443" t="s">
        <v>82</v>
      </c>
      <c r="S2443" t="s">
        <v>36</v>
      </c>
      <c r="T2443">
        <v>2</v>
      </c>
      <c r="V2443">
        <v>692</v>
      </c>
      <c r="W2443">
        <v>337</v>
      </c>
      <c r="X2443">
        <v>67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692</v>
      </c>
      <c r="AE2443">
        <v>337</v>
      </c>
      <c r="AF2443">
        <v>67</v>
      </c>
      <c r="AG2443">
        <v>0</v>
      </c>
      <c r="AH2443">
        <v>0</v>
      </c>
      <c r="AI2443">
        <v>0</v>
      </c>
      <c r="AJ2443">
        <v>0</v>
      </c>
      <c r="AK2443">
        <v>0</v>
      </c>
    </row>
    <row r="2444" spans="1:37">
      <c r="A2444">
        <v>2</v>
      </c>
      <c r="B2444">
        <v>40</v>
      </c>
      <c r="C2444">
        <v>126</v>
      </c>
      <c r="D2444">
        <v>126</v>
      </c>
      <c r="F2444">
        <v>1</v>
      </c>
      <c r="G2444">
        <v>8</v>
      </c>
      <c r="H2444">
        <v>23</v>
      </c>
      <c r="I2444">
        <v>30</v>
      </c>
      <c r="J2444">
        <v>856</v>
      </c>
      <c r="K2444" s="3">
        <v>0.80841121495327106</v>
      </c>
      <c r="L2444">
        <v>24</v>
      </c>
      <c r="M2444">
        <v>26</v>
      </c>
      <c r="N2444" t="s">
        <v>80</v>
      </c>
      <c r="P2444">
        <v>1</v>
      </c>
      <c r="Q2444">
        <v>10000000</v>
      </c>
      <c r="R2444" t="s">
        <v>60</v>
      </c>
      <c r="S2444" t="s">
        <v>61</v>
      </c>
      <c r="T2444">
        <v>10000000</v>
      </c>
      <c r="V2444">
        <v>692</v>
      </c>
      <c r="W2444">
        <v>0</v>
      </c>
      <c r="X2444">
        <v>67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692</v>
      </c>
      <c r="AE2444">
        <v>0</v>
      </c>
      <c r="AF2444">
        <v>67</v>
      </c>
      <c r="AG2444">
        <v>0</v>
      </c>
      <c r="AH2444">
        <v>0</v>
      </c>
      <c r="AI2444">
        <v>0</v>
      </c>
      <c r="AJ2444">
        <v>0</v>
      </c>
      <c r="AK2444">
        <v>0</v>
      </c>
    </row>
    <row r="2445" spans="1:37">
      <c r="A2445">
        <v>2</v>
      </c>
      <c r="B2445">
        <v>40</v>
      </c>
      <c r="C2445">
        <v>126</v>
      </c>
      <c r="D2445">
        <v>126</v>
      </c>
      <c r="F2445">
        <v>1</v>
      </c>
      <c r="G2445">
        <v>8</v>
      </c>
      <c r="H2445">
        <v>23</v>
      </c>
      <c r="I2445">
        <v>30</v>
      </c>
      <c r="J2445">
        <v>856</v>
      </c>
      <c r="K2445" s="3">
        <v>0.80841121495327106</v>
      </c>
      <c r="L2445">
        <v>24</v>
      </c>
      <c r="M2445">
        <v>26</v>
      </c>
      <c r="N2445" t="s">
        <v>80</v>
      </c>
      <c r="P2445">
        <v>1</v>
      </c>
      <c r="Q2445">
        <v>10000001</v>
      </c>
      <c r="R2445" t="s">
        <v>62</v>
      </c>
      <c r="S2445" t="s">
        <v>63</v>
      </c>
      <c r="T2445">
        <v>10000001</v>
      </c>
      <c r="V2445">
        <v>692</v>
      </c>
      <c r="W2445">
        <v>0</v>
      </c>
      <c r="X2445">
        <v>67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692</v>
      </c>
      <c r="AE2445">
        <v>0</v>
      </c>
      <c r="AF2445">
        <v>67</v>
      </c>
      <c r="AG2445">
        <v>0</v>
      </c>
      <c r="AH2445">
        <v>0</v>
      </c>
      <c r="AI2445">
        <v>0</v>
      </c>
      <c r="AJ2445">
        <v>0</v>
      </c>
      <c r="AK2445">
        <v>0</v>
      </c>
    </row>
    <row r="2446" spans="1:37">
      <c r="A2446">
        <v>2</v>
      </c>
      <c r="B2446">
        <v>40</v>
      </c>
      <c r="C2446">
        <v>126</v>
      </c>
      <c r="D2446">
        <v>126</v>
      </c>
      <c r="F2446">
        <v>1</v>
      </c>
      <c r="G2446">
        <v>8</v>
      </c>
      <c r="H2446">
        <v>23</v>
      </c>
      <c r="I2446">
        <v>30</v>
      </c>
      <c r="J2446">
        <v>856</v>
      </c>
      <c r="K2446" s="3">
        <v>0.80841121495327106</v>
      </c>
      <c r="L2446">
        <v>19</v>
      </c>
      <c r="M2446">
        <v>27</v>
      </c>
      <c r="N2446" t="s">
        <v>83</v>
      </c>
      <c r="P2446">
        <v>1</v>
      </c>
      <c r="Q2446">
        <v>1</v>
      </c>
      <c r="R2446" t="s">
        <v>84</v>
      </c>
      <c r="S2446" t="s">
        <v>36</v>
      </c>
      <c r="T2446">
        <v>1</v>
      </c>
      <c r="V2446">
        <v>692</v>
      </c>
      <c r="W2446">
        <v>370</v>
      </c>
      <c r="X2446">
        <v>67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692</v>
      </c>
      <c r="AE2446">
        <v>370</v>
      </c>
      <c r="AF2446">
        <v>67</v>
      </c>
      <c r="AG2446">
        <v>0</v>
      </c>
      <c r="AH2446">
        <v>0</v>
      </c>
      <c r="AI2446">
        <v>0</v>
      </c>
      <c r="AJ2446">
        <v>0</v>
      </c>
      <c r="AK2446">
        <v>0</v>
      </c>
    </row>
    <row r="2447" spans="1:37">
      <c r="A2447">
        <v>2</v>
      </c>
      <c r="B2447">
        <v>40</v>
      </c>
      <c r="C2447">
        <v>126</v>
      </c>
      <c r="D2447">
        <v>126</v>
      </c>
      <c r="F2447">
        <v>1</v>
      </c>
      <c r="G2447">
        <v>8</v>
      </c>
      <c r="H2447">
        <v>23</v>
      </c>
      <c r="I2447">
        <v>30</v>
      </c>
      <c r="J2447">
        <v>856</v>
      </c>
      <c r="K2447" s="3">
        <v>0.80841121495327106</v>
      </c>
      <c r="L2447">
        <v>19</v>
      </c>
      <c r="M2447">
        <v>27</v>
      </c>
      <c r="N2447" t="s">
        <v>83</v>
      </c>
      <c r="P2447">
        <v>1</v>
      </c>
      <c r="Q2447">
        <v>2</v>
      </c>
      <c r="R2447" t="s">
        <v>85</v>
      </c>
      <c r="S2447" t="s">
        <v>36</v>
      </c>
      <c r="T2447">
        <v>2</v>
      </c>
      <c r="V2447">
        <v>692</v>
      </c>
      <c r="W2447">
        <v>254</v>
      </c>
      <c r="X2447">
        <v>67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692</v>
      </c>
      <c r="AE2447">
        <v>254</v>
      </c>
      <c r="AF2447">
        <v>67</v>
      </c>
      <c r="AG2447">
        <v>0</v>
      </c>
      <c r="AH2447">
        <v>0</v>
      </c>
      <c r="AI2447">
        <v>0</v>
      </c>
      <c r="AJ2447">
        <v>0</v>
      </c>
      <c r="AK2447">
        <v>0</v>
      </c>
    </row>
    <row r="2448" spans="1:37">
      <c r="A2448">
        <v>2</v>
      </c>
      <c r="B2448">
        <v>40</v>
      </c>
      <c r="C2448">
        <v>126</v>
      </c>
      <c r="D2448">
        <v>126</v>
      </c>
      <c r="F2448">
        <v>1</v>
      </c>
      <c r="G2448">
        <v>8</v>
      </c>
      <c r="H2448">
        <v>23</v>
      </c>
      <c r="I2448">
        <v>30</v>
      </c>
      <c r="J2448">
        <v>856</v>
      </c>
      <c r="K2448" s="3">
        <v>0.80841121495327106</v>
      </c>
      <c r="L2448">
        <v>19</v>
      </c>
      <c r="M2448">
        <v>27</v>
      </c>
      <c r="N2448" t="s">
        <v>83</v>
      </c>
      <c r="P2448">
        <v>1</v>
      </c>
      <c r="Q2448">
        <v>10000000</v>
      </c>
      <c r="R2448" t="s">
        <v>60</v>
      </c>
      <c r="S2448" t="s">
        <v>61</v>
      </c>
      <c r="T2448">
        <v>10000000</v>
      </c>
      <c r="V2448">
        <v>692</v>
      </c>
      <c r="W2448">
        <v>0</v>
      </c>
      <c r="X2448">
        <v>67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692</v>
      </c>
      <c r="AE2448">
        <v>0</v>
      </c>
      <c r="AF2448">
        <v>67</v>
      </c>
      <c r="AG2448">
        <v>0</v>
      </c>
      <c r="AH2448">
        <v>0</v>
      </c>
      <c r="AI2448">
        <v>0</v>
      </c>
      <c r="AJ2448">
        <v>0</v>
      </c>
      <c r="AK2448">
        <v>0</v>
      </c>
    </row>
    <row r="2449" spans="1:37">
      <c r="A2449">
        <v>2</v>
      </c>
      <c r="B2449">
        <v>40</v>
      </c>
      <c r="C2449">
        <v>126</v>
      </c>
      <c r="D2449">
        <v>126</v>
      </c>
      <c r="F2449">
        <v>1</v>
      </c>
      <c r="G2449">
        <v>8</v>
      </c>
      <c r="H2449">
        <v>23</v>
      </c>
      <c r="I2449">
        <v>30</v>
      </c>
      <c r="J2449">
        <v>856</v>
      </c>
      <c r="K2449" s="3">
        <v>0.80841121495327106</v>
      </c>
      <c r="L2449">
        <v>19</v>
      </c>
      <c r="M2449">
        <v>27</v>
      </c>
      <c r="N2449" t="s">
        <v>83</v>
      </c>
      <c r="P2449">
        <v>1</v>
      </c>
      <c r="Q2449">
        <v>10000001</v>
      </c>
      <c r="R2449" t="s">
        <v>62</v>
      </c>
      <c r="S2449" t="s">
        <v>63</v>
      </c>
      <c r="T2449">
        <v>10000001</v>
      </c>
      <c r="V2449">
        <v>692</v>
      </c>
      <c r="W2449">
        <v>1</v>
      </c>
      <c r="X2449">
        <v>67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692</v>
      </c>
      <c r="AE2449">
        <v>1</v>
      </c>
      <c r="AF2449">
        <v>67</v>
      </c>
      <c r="AG2449">
        <v>0</v>
      </c>
      <c r="AH2449">
        <v>0</v>
      </c>
      <c r="AI2449">
        <v>0</v>
      </c>
      <c r="AJ2449">
        <v>0</v>
      </c>
      <c r="AK2449">
        <v>0</v>
      </c>
    </row>
    <row r="2450" spans="1:37">
      <c r="A2450">
        <v>2</v>
      </c>
      <c r="B2450">
        <v>40</v>
      </c>
      <c r="C2450">
        <v>126</v>
      </c>
      <c r="D2450">
        <v>126</v>
      </c>
      <c r="F2450">
        <v>1</v>
      </c>
      <c r="G2450">
        <v>8</v>
      </c>
      <c r="H2450">
        <v>23</v>
      </c>
      <c r="I2450">
        <v>30</v>
      </c>
      <c r="J2450">
        <v>856</v>
      </c>
      <c r="K2450" s="3">
        <v>0.80841121495327106</v>
      </c>
      <c r="L2450">
        <v>60</v>
      </c>
      <c r="M2450">
        <v>28</v>
      </c>
      <c r="N2450" t="s">
        <v>86</v>
      </c>
      <c r="P2450">
        <v>1</v>
      </c>
      <c r="Q2450">
        <v>1</v>
      </c>
      <c r="R2450" t="s">
        <v>87</v>
      </c>
      <c r="S2450" t="s">
        <v>36</v>
      </c>
      <c r="T2450">
        <v>1</v>
      </c>
      <c r="V2450">
        <v>692</v>
      </c>
      <c r="W2450">
        <v>279</v>
      </c>
      <c r="X2450">
        <v>51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692</v>
      </c>
      <c r="AE2450">
        <v>279</v>
      </c>
      <c r="AF2450">
        <v>51</v>
      </c>
      <c r="AG2450">
        <v>0</v>
      </c>
      <c r="AH2450">
        <v>0</v>
      </c>
      <c r="AI2450">
        <v>0</v>
      </c>
      <c r="AJ2450">
        <v>0</v>
      </c>
      <c r="AK2450">
        <v>0</v>
      </c>
    </row>
    <row r="2451" spans="1:37">
      <c r="A2451">
        <v>2</v>
      </c>
      <c r="B2451">
        <v>40</v>
      </c>
      <c r="C2451">
        <v>126</v>
      </c>
      <c r="D2451">
        <v>126</v>
      </c>
      <c r="F2451">
        <v>1</v>
      </c>
      <c r="G2451">
        <v>8</v>
      </c>
      <c r="H2451">
        <v>23</v>
      </c>
      <c r="I2451">
        <v>30</v>
      </c>
      <c r="J2451">
        <v>856</v>
      </c>
      <c r="K2451" s="3">
        <v>0.80841121495327106</v>
      </c>
      <c r="L2451">
        <v>60</v>
      </c>
      <c r="M2451">
        <v>28</v>
      </c>
      <c r="N2451" t="s">
        <v>86</v>
      </c>
      <c r="P2451">
        <v>1</v>
      </c>
      <c r="Q2451">
        <v>2</v>
      </c>
      <c r="R2451" t="s">
        <v>88</v>
      </c>
      <c r="S2451" t="s">
        <v>36</v>
      </c>
      <c r="T2451">
        <v>2</v>
      </c>
      <c r="V2451">
        <v>692</v>
      </c>
      <c r="W2451">
        <v>362</v>
      </c>
      <c r="X2451">
        <v>51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692</v>
      </c>
      <c r="AE2451">
        <v>362</v>
      </c>
      <c r="AF2451">
        <v>51</v>
      </c>
      <c r="AG2451">
        <v>0</v>
      </c>
      <c r="AH2451">
        <v>0</v>
      </c>
      <c r="AI2451">
        <v>0</v>
      </c>
      <c r="AJ2451">
        <v>0</v>
      </c>
      <c r="AK2451">
        <v>0</v>
      </c>
    </row>
    <row r="2452" spans="1:37">
      <c r="A2452">
        <v>2</v>
      </c>
      <c r="B2452">
        <v>40</v>
      </c>
      <c r="C2452">
        <v>126</v>
      </c>
      <c r="D2452">
        <v>126</v>
      </c>
      <c r="F2452">
        <v>1</v>
      </c>
      <c r="G2452">
        <v>8</v>
      </c>
      <c r="H2452">
        <v>23</v>
      </c>
      <c r="I2452">
        <v>30</v>
      </c>
      <c r="J2452">
        <v>856</v>
      </c>
      <c r="K2452" s="3">
        <v>0.80841121495327106</v>
      </c>
      <c r="L2452">
        <v>60</v>
      </c>
      <c r="M2452">
        <v>28</v>
      </c>
      <c r="N2452" t="s">
        <v>86</v>
      </c>
      <c r="P2452">
        <v>1</v>
      </c>
      <c r="Q2452">
        <v>10000000</v>
      </c>
      <c r="R2452" t="s">
        <v>60</v>
      </c>
      <c r="S2452" t="s">
        <v>61</v>
      </c>
      <c r="T2452">
        <v>10000000</v>
      </c>
      <c r="V2452">
        <v>692</v>
      </c>
      <c r="W2452">
        <v>0</v>
      </c>
      <c r="X2452">
        <v>51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692</v>
      </c>
      <c r="AE2452">
        <v>0</v>
      </c>
      <c r="AF2452">
        <v>51</v>
      </c>
      <c r="AG2452">
        <v>0</v>
      </c>
      <c r="AH2452">
        <v>0</v>
      </c>
      <c r="AI2452">
        <v>0</v>
      </c>
      <c r="AJ2452">
        <v>0</v>
      </c>
      <c r="AK2452">
        <v>0</v>
      </c>
    </row>
    <row r="2453" spans="1:37">
      <c r="A2453">
        <v>2</v>
      </c>
      <c r="B2453">
        <v>40</v>
      </c>
      <c r="C2453">
        <v>126</v>
      </c>
      <c r="D2453">
        <v>126</v>
      </c>
      <c r="F2453">
        <v>1</v>
      </c>
      <c r="G2453">
        <v>8</v>
      </c>
      <c r="H2453">
        <v>23</v>
      </c>
      <c r="I2453">
        <v>30</v>
      </c>
      <c r="J2453">
        <v>856</v>
      </c>
      <c r="K2453" s="3">
        <v>0.80841121495327106</v>
      </c>
      <c r="L2453">
        <v>60</v>
      </c>
      <c r="M2453">
        <v>28</v>
      </c>
      <c r="N2453" t="s">
        <v>86</v>
      </c>
      <c r="P2453">
        <v>1</v>
      </c>
      <c r="Q2453">
        <v>10000001</v>
      </c>
      <c r="R2453" t="s">
        <v>62</v>
      </c>
      <c r="S2453" t="s">
        <v>63</v>
      </c>
      <c r="T2453">
        <v>10000001</v>
      </c>
      <c r="V2453">
        <v>692</v>
      </c>
      <c r="W2453">
        <v>0</v>
      </c>
      <c r="X2453">
        <v>51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692</v>
      </c>
      <c r="AE2453">
        <v>0</v>
      </c>
      <c r="AF2453">
        <v>51</v>
      </c>
      <c r="AG2453">
        <v>0</v>
      </c>
      <c r="AH2453">
        <v>0</v>
      </c>
      <c r="AI2453">
        <v>0</v>
      </c>
      <c r="AJ2453">
        <v>0</v>
      </c>
      <c r="AK2453">
        <v>0</v>
      </c>
    </row>
    <row r="2454" spans="1:37">
      <c r="A2454">
        <v>2</v>
      </c>
      <c r="B2454">
        <v>40</v>
      </c>
      <c r="C2454">
        <v>126</v>
      </c>
      <c r="D2454">
        <v>126</v>
      </c>
      <c r="F2454">
        <v>1</v>
      </c>
      <c r="G2454">
        <v>8</v>
      </c>
      <c r="H2454">
        <v>23</v>
      </c>
      <c r="I2454">
        <v>30</v>
      </c>
      <c r="J2454">
        <v>856</v>
      </c>
      <c r="K2454" s="3">
        <v>0.80841121495327106</v>
      </c>
      <c r="L2454">
        <v>22</v>
      </c>
      <c r="M2454">
        <v>29</v>
      </c>
      <c r="N2454" t="s">
        <v>89</v>
      </c>
      <c r="P2454">
        <v>1</v>
      </c>
      <c r="Q2454">
        <v>1</v>
      </c>
      <c r="R2454" t="s">
        <v>90</v>
      </c>
      <c r="S2454" t="s">
        <v>36</v>
      </c>
      <c r="T2454">
        <v>2</v>
      </c>
      <c r="V2454">
        <v>692</v>
      </c>
      <c r="W2454">
        <v>268</v>
      </c>
      <c r="X2454">
        <v>69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692</v>
      </c>
      <c r="AE2454">
        <v>268</v>
      </c>
      <c r="AF2454">
        <v>69</v>
      </c>
      <c r="AG2454">
        <v>0</v>
      </c>
      <c r="AH2454">
        <v>0</v>
      </c>
      <c r="AI2454">
        <v>0</v>
      </c>
      <c r="AJ2454">
        <v>0</v>
      </c>
      <c r="AK2454">
        <v>0</v>
      </c>
    </row>
    <row r="2455" spans="1:37">
      <c r="A2455">
        <v>2</v>
      </c>
      <c r="B2455">
        <v>40</v>
      </c>
      <c r="C2455">
        <v>126</v>
      </c>
      <c r="D2455">
        <v>126</v>
      </c>
      <c r="F2455">
        <v>1</v>
      </c>
      <c r="G2455">
        <v>8</v>
      </c>
      <c r="H2455">
        <v>23</v>
      </c>
      <c r="I2455">
        <v>30</v>
      </c>
      <c r="J2455">
        <v>856</v>
      </c>
      <c r="K2455" s="3">
        <v>0.80841121495327106</v>
      </c>
      <c r="L2455">
        <v>22</v>
      </c>
      <c r="M2455">
        <v>29</v>
      </c>
      <c r="N2455" t="s">
        <v>89</v>
      </c>
      <c r="P2455">
        <v>1</v>
      </c>
      <c r="Q2455">
        <v>3</v>
      </c>
      <c r="R2455" t="s">
        <v>91</v>
      </c>
      <c r="S2455" t="s">
        <v>36</v>
      </c>
      <c r="T2455">
        <v>3</v>
      </c>
      <c r="V2455">
        <v>692</v>
      </c>
      <c r="W2455">
        <v>352</v>
      </c>
      <c r="X2455">
        <v>69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692</v>
      </c>
      <c r="AE2455">
        <v>352</v>
      </c>
      <c r="AF2455">
        <v>69</v>
      </c>
      <c r="AG2455">
        <v>0</v>
      </c>
      <c r="AH2455">
        <v>0</v>
      </c>
      <c r="AI2455">
        <v>0</v>
      </c>
      <c r="AJ2455">
        <v>0</v>
      </c>
      <c r="AK2455">
        <v>0</v>
      </c>
    </row>
    <row r="2456" spans="1:37">
      <c r="A2456">
        <v>2</v>
      </c>
      <c r="B2456">
        <v>40</v>
      </c>
      <c r="C2456">
        <v>126</v>
      </c>
      <c r="D2456">
        <v>126</v>
      </c>
      <c r="F2456">
        <v>1</v>
      </c>
      <c r="G2456">
        <v>8</v>
      </c>
      <c r="H2456">
        <v>23</v>
      </c>
      <c r="I2456">
        <v>30</v>
      </c>
      <c r="J2456">
        <v>856</v>
      </c>
      <c r="K2456" s="3">
        <v>0.80841121495327106</v>
      </c>
      <c r="L2456">
        <v>22</v>
      </c>
      <c r="M2456">
        <v>29</v>
      </c>
      <c r="N2456" t="s">
        <v>89</v>
      </c>
      <c r="P2456">
        <v>1</v>
      </c>
      <c r="Q2456">
        <v>10000000</v>
      </c>
      <c r="R2456" t="s">
        <v>60</v>
      </c>
      <c r="S2456" t="s">
        <v>61</v>
      </c>
      <c r="T2456">
        <v>10000000</v>
      </c>
      <c r="V2456">
        <v>692</v>
      </c>
      <c r="W2456">
        <v>0</v>
      </c>
      <c r="X2456">
        <v>69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692</v>
      </c>
      <c r="AE2456">
        <v>0</v>
      </c>
      <c r="AF2456">
        <v>69</v>
      </c>
      <c r="AG2456">
        <v>0</v>
      </c>
      <c r="AH2456">
        <v>0</v>
      </c>
      <c r="AI2456">
        <v>0</v>
      </c>
      <c r="AJ2456">
        <v>0</v>
      </c>
      <c r="AK2456">
        <v>0</v>
      </c>
    </row>
    <row r="2457" spans="1:37">
      <c r="A2457">
        <v>2</v>
      </c>
      <c r="B2457">
        <v>40</v>
      </c>
      <c r="C2457">
        <v>126</v>
      </c>
      <c r="D2457">
        <v>126</v>
      </c>
      <c r="F2457">
        <v>1</v>
      </c>
      <c r="G2457">
        <v>8</v>
      </c>
      <c r="H2457">
        <v>23</v>
      </c>
      <c r="I2457">
        <v>30</v>
      </c>
      <c r="J2457">
        <v>856</v>
      </c>
      <c r="K2457" s="3">
        <v>0.80841121495327106</v>
      </c>
      <c r="L2457">
        <v>22</v>
      </c>
      <c r="M2457">
        <v>29</v>
      </c>
      <c r="N2457" t="s">
        <v>89</v>
      </c>
      <c r="P2457">
        <v>1</v>
      </c>
      <c r="Q2457">
        <v>10000001</v>
      </c>
      <c r="R2457" t="s">
        <v>62</v>
      </c>
      <c r="S2457" t="s">
        <v>63</v>
      </c>
      <c r="T2457">
        <v>10000001</v>
      </c>
      <c r="V2457">
        <v>692</v>
      </c>
      <c r="W2457">
        <v>3</v>
      </c>
      <c r="X2457">
        <v>69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692</v>
      </c>
      <c r="AE2457">
        <v>3</v>
      </c>
      <c r="AF2457">
        <v>69</v>
      </c>
      <c r="AG2457">
        <v>0</v>
      </c>
      <c r="AH2457">
        <v>0</v>
      </c>
      <c r="AI2457">
        <v>0</v>
      </c>
      <c r="AJ2457">
        <v>0</v>
      </c>
      <c r="AK2457">
        <v>0</v>
      </c>
    </row>
    <row r="2458" spans="1:37">
      <c r="A2458">
        <v>2</v>
      </c>
      <c r="B2458">
        <v>40</v>
      </c>
      <c r="C2458">
        <v>126</v>
      </c>
      <c r="D2458">
        <v>126</v>
      </c>
      <c r="F2458">
        <v>1</v>
      </c>
      <c r="G2458">
        <v>8</v>
      </c>
      <c r="H2458">
        <v>23</v>
      </c>
      <c r="I2458">
        <v>30</v>
      </c>
      <c r="J2458">
        <v>856</v>
      </c>
      <c r="K2458" s="3">
        <v>0.80841121495327106</v>
      </c>
      <c r="L2458">
        <v>26</v>
      </c>
      <c r="M2458">
        <v>30</v>
      </c>
      <c r="N2458" t="s">
        <v>92</v>
      </c>
      <c r="P2458">
        <v>1</v>
      </c>
      <c r="Q2458">
        <v>2</v>
      </c>
      <c r="R2458" t="s">
        <v>93</v>
      </c>
      <c r="S2458" t="s">
        <v>36</v>
      </c>
      <c r="T2458">
        <v>2</v>
      </c>
      <c r="V2458">
        <v>692</v>
      </c>
      <c r="W2458">
        <v>468</v>
      </c>
      <c r="X2458">
        <v>200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692</v>
      </c>
      <c r="AE2458">
        <v>468</v>
      </c>
      <c r="AF2458">
        <v>200</v>
      </c>
      <c r="AG2458">
        <v>0</v>
      </c>
      <c r="AH2458">
        <v>0</v>
      </c>
      <c r="AI2458">
        <v>0</v>
      </c>
      <c r="AJ2458">
        <v>0</v>
      </c>
      <c r="AK2458">
        <v>0</v>
      </c>
    </row>
    <row r="2459" spans="1:37">
      <c r="A2459">
        <v>2</v>
      </c>
      <c r="B2459">
        <v>40</v>
      </c>
      <c r="C2459">
        <v>126</v>
      </c>
      <c r="D2459">
        <v>126</v>
      </c>
      <c r="F2459">
        <v>1</v>
      </c>
      <c r="G2459">
        <v>8</v>
      </c>
      <c r="H2459">
        <v>23</v>
      </c>
      <c r="I2459">
        <v>30</v>
      </c>
      <c r="J2459">
        <v>856</v>
      </c>
      <c r="K2459" s="3">
        <v>0.80841121495327106</v>
      </c>
      <c r="L2459">
        <v>26</v>
      </c>
      <c r="M2459">
        <v>30</v>
      </c>
      <c r="N2459" t="s">
        <v>92</v>
      </c>
      <c r="P2459">
        <v>1</v>
      </c>
      <c r="Q2459">
        <v>10000000</v>
      </c>
      <c r="R2459" t="s">
        <v>60</v>
      </c>
      <c r="S2459" t="s">
        <v>61</v>
      </c>
      <c r="T2459">
        <v>10000000</v>
      </c>
      <c r="V2459">
        <v>692</v>
      </c>
      <c r="W2459">
        <v>0</v>
      </c>
      <c r="X2459">
        <v>200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692</v>
      </c>
      <c r="AE2459">
        <v>0</v>
      </c>
      <c r="AF2459">
        <v>200</v>
      </c>
      <c r="AG2459">
        <v>0</v>
      </c>
      <c r="AH2459">
        <v>0</v>
      </c>
      <c r="AI2459">
        <v>0</v>
      </c>
      <c r="AJ2459">
        <v>0</v>
      </c>
      <c r="AK2459">
        <v>0</v>
      </c>
    </row>
    <row r="2460" spans="1:37">
      <c r="A2460">
        <v>2</v>
      </c>
      <c r="B2460">
        <v>40</v>
      </c>
      <c r="C2460">
        <v>126</v>
      </c>
      <c r="D2460">
        <v>126</v>
      </c>
      <c r="F2460">
        <v>1</v>
      </c>
      <c r="G2460">
        <v>8</v>
      </c>
      <c r="H2460">
        <v>23</v>
      </c>
      <c r="I2460">
        <v>30</v>
      </c>
      <c r="J2460">
        <v>856</v>
      </c>
      <c r="K2460" s="3">
        <v>0.80841121495327106</v>
      </c>
      <c r="L2460">
        <v>26</v>
      </c>
      <c r="M2460">
        <v>30</v>
      </c>
      <c r="N2460" t="s">
        <v>92</v>
      </c>
      <c r="P2460">
        <v>1</v>
      </c>
      <c r="Q2460">
        <v>10000001</v>
      </c>
      <c r="R2460" t="s">
        <v>62</v>
      </c>
      <c r="S2460" t="s">
        <v>63</v>
      </c>
      <c r="T2460">
        <v>10000001</v>
      </c>
      <c r="V2460">
        <v>692</v>
      </c>
      <c r="W2460">
        <v>24</v>
      </c>
      <c r="X2460">
        <v>200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692</v>
      </c>
      <c r="AE2460">
        <v>24</v>
      </c>
      <c r="AF2460">
        <v>200</v>
      </c>
      <c r="AG2460">
        <v>0</v>
      </c>
      <c r="AH2460">
        <v>0</v>
      </c>
      <c r="AI2460">
        <v>0</v>
      </c>
      <c r="AJ2460">
        <v>0</v>
      </c>
      <c r="AK2460">
        <v>0</v>
      </c>
    </row>
    <row r="2461" spans="1:37">
      <c r="A2461">
        <v>2</v>
      </c>
      <c r="B2461">
        <v>40</v>
      </c>
      <c r="C2461">
        <v>126</v>
      </c>
      <c r="D2461">
        <v>126</v>
      </c>
      <c r="F2461">
        <v>1</v>
      </c>
      <c r="G2461">
        <v>8</v>
      </c>
      <c r="H2461">
        <v>23</v>
      </c>
      <c r="I2461">
        <v>30</v>
      </c>
      <c r="J2461">
        <v>856</v>
      </c>
      <c r="K2461" s="3">
        <v>0.80841121495327106</v>
      </c>
      <c r="L2461">
        <v>61</v>
      </c>
      <c r="M2461">
        <v>31</v>
      </c>
      <c r="N2461" t="s">
        <v>94</v>
      </c>
      <c r="P2461">
        <v>1</v>
      </c>
      <c r="Q2461">
        <v>3</v>
      </c>
      <c r="R2461" t="s">
        <v>95</v>
      </c>
      <c r="S2461" t="s">
        <v>36</v>
      </c>
      <c r="T2461">
        <v>1</v>
      </c>
      <c r="V2461">
        <v>692</v>
      </c>
      <c r="W2461">
        <v>282</v>
      </c>
      <c r="X2461">
        <v>77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692</v>
      </c>
      <c r="AE2461">
        <v>282</v>
      </c>
      <c r="AF2461">
        <v>77</v>
      </c>
      <c r="AG2461">
        <v>0</v>
      </c>
      <c r="AH2461">
        <v>0</v>
      </c>
      <c r="AI2461">
        <v>0</v>
      </c>
      <c r="AJ2461">
        <v>0</v>
      </c>
      <c r="AK2461">
        <v>0</v>
      </c>
    </row>
    <row r="2462" spans="1:37">
      <c r="A2462">
        <v>2</v>
      </c>
      <c r="B2462">
        <v>40</v>
      </c>
      <c r="C2462">
        <v>126</v>
      </c>
      <c r="D2462">
        <v>126</v>
      </c>
      <c r="F2462">
        <v>1</v>
      </c>
      <c r="G2462">
        <v>8</v>
      </c>
      <c r="H2462">
        <v>23</v>
      </c>
      <c r="I2462">
        <v>30</v>
      </c>
      <c r="J2462">
        <v>856</v>
      </c>
      <c r="K2462" s="3">
        <v>0.80841121495327106</v>
      </c>
      <c r="L2462">
        <v>61</v>
      </c>
      <c r="M2462">
        <v>31</v>
      </c>
      <c r="N2462" t="s">
        <v>94</v>
      </c>
      <c r="P2462">
        <v>1</v>
      </c>
      <c r="Q2462">
        <v>2</v>
      </c>
      <c r="R2462" t="s">
        <v>96</v>
      </c>
      <c r="S2462" t="s">
        <v>36</v>
      </c>
      <c r="T2462">
        <v>2</v>
      </c>
      <c r="V2462">
        <v>692</v>
      </c>
      <c r="W2462">
        <v>332</v>
      </c>
      <c r="X2462">
        <v>77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692</v>
      </c>
      <c r="AE2462">
        <v>332</v>
      </c>
      <c r="AF2462">
        <v>77</v>
      </c>
      <c r="AG2462">
        <v>0</v>
      </c>
      <c r="AH2462">
        <v>0</v>
      </c>
      <c r="AI2462">
        <v>0</v>
      </c>
      <c r="AJ2462">
        <v>0</v>
      </c>
      <c r="AK2462">
        <v>0</v>
      </c>
    </row>
    <row r="2463" spans="1:37">
      <c r="A2463">
        <v>2</v>
      </c>
      <c r="B2463">
        <v>40</v>
      </c>
      <c r="C2463">
        <v>126</v>
      </c>
      <c r="D2463">
        <v>126</v>
      </c>
      <c r="F2463">
        <v>1</v>
      </c>
      <c r="G2463">
        <v>8</v>
      </c>
      <c r="H2463">
        <v>23</v>
      </c>
      <c r="I2463">
        <v>30</v>
      </c>
      <c r="J2463">
        <v>856</v>
      </c>
      <c r="K2463" s="3">
        <v>0.80841121495327106</v>
      </c>
      <c r="L2463">
        <v>61</v>
      </c>
      <c r="M2463">
        <v>31</v>
      </c>
      <c r="N2463" t="s">
        <v>94</v>
      </c>
      <c r="P2463">
        <v>1</v>
      </c>
      <c r="Q2463">
        <v>10000000</v>
      </c>
      <c r="R2463" t="s">
        <v>60</v>
      </c>
      <c r="S2463" t="s">
        <v>61</v>
      </c>
      <c r="T2463">
        <v>10000000</v>
      </c>
      <c r="V2463">
        <v>692</v>
      </c>
      <c r="W2463">
        <v>0</v>
      </c>
      <c r="X2463">
        <v>77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692</v>
      </c>
      <c r="AE2463">
        <v>0</v>
      </c>
      <c r="AF2463">
        <v>77</v>
      </c>
      <c r="AG2463">
        <v>0</v>
      </c>
      <c r="AH2463">
        <v>0</v>
      </c>
      <c r="AI2463">
        <v>0</v>
      </c>
      <c r="AJ2463">
        <v>0</v>
      </c>
      <c r="AK2463">
        <v>0</v>
      </c>
    </row>
    <row r="2464" spans="1:37">
      <c r="A2464">
        <v>2</v>
      </c>
      <c r="B2464">
        <v>40</v>
      </c>
      <c r="C2464">
        <v>126</v>
      </c>
      <c r="D2464">
        <v>126</v>
      </c>
      <c r="F2464">
        <v>1</v>
      </c>
      <c r="G2464">
        <v>8</v>
      </c>
      <c r="H2464">
        <v>23</v>
      </c>
      <c r="I2464">
        <v>30</v>
      </c>
      <c r="J2464">
        <v>856</v>
      </c>
      <c r="K2464" s="3">
        <v>0.80841121495327106</v>
      </c>
      <c r="L2464">
        <v>61</v>
      </c>
      <c r="M2464">
        <v>31</v>
      </c>
      <c r="N2464" t="s">
        <v>94</v>
      </c>
      <c r="P2464">
        <v>1</v>
      </c>
      <c r="Q2464">
        <v>10000001</v>
      </c>
      <c r="R2464" t="s">
        <v>62</v>
      </c>
      <c r="S2464" t="s">
        <v>63</v>
      </c>
      <c r="T2464">
        <v>10000001</v>
      </c>
      <c r="V2464">
        <v>692</v>
      </c>
      <c r="W2464">
        <v>1</v>
      </c>
      <c r="X2464">
        <v>77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692</v>
      </c>
      <c r="AE2464">
        <v>1</v>
      </c>
      <c r="AF2464">
        <v>77</v>
      </c>
      <c r="AG2464">
        <v>0</v>
      </c>
      <c r="AH2464">
        <v>0</v>
      </c>
      <c r="AI2464">
        <v>0</v>
      </c>
      <c r="AJ2464">
        <v>0</v>
      </c>
      <c r="AK2464">
        <v>0</v>
      </c>
    </row>
    <row r="2465" spans="1:37">
      <c r="A2465">
        <v>2</v>
      </c>
      <c r="B2465">
        <v>40</v>
      </c>
      <c r="C2465">
        <v>126</v>
      </c>
      <c r="D2465">
        <v>126</v>
      </c>
      <c r="F2465">
        <v>1</v>
      </c>
      <c r="G2465">
        <v>8</v>
      </c>
      <c r="H2465">
        <v>23</v>
      </c>
      <c r="I2465">
        <v>30</v>
      </c>
      <c r="J2465">
        <v>856</v>
      </c>
      <c r="K2465" s="3">
        <v>0.80841121495327106</v>
      </c>
      <c r="L2465">
        <v>32</v>
      </c>
      <c r="M2465">
        <v>35</v>
      </c>
      <c r="N2465" t="s">
        <v>137</v>
      </c>
      <c r="P2465">
        <v>1</v>
      </c>
      <c r="Q2465">
        <v>1</v>
      </c>
      <c r="R2465" t="s">
        <v>138</v>
      </c>
      <c r="S2465" t="s">
        <v>36</v>
      </c>
      <c r="T2465">
        <v>1</v>
      </c>
      <c r="V2465">
        <v>692</v>
      </c>
      <c r="W2465">
        <v>257</v>
      </c>
      <c r="X2465">
        <v>80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692</v>
      </c>
      <c r="AE2465">
        <v>257</v>
      </c>
      <c r="AF2465">
        <v>80</v>
      </c>
      <c r="AG2465">
        <v>0</v>
      </c>
      <c r="AH2465">
        <v>0</v>
      </c>
      <c r="AI2465">
        <v>0</v>
      </c>
      <c r="AJ2465">
        <v>0</v>
      </c>
      <c r="AK2465">
        <v>0</v>
      </c>
    </row>
    <row r="2466" spans="1:37">
      <c r="A2466">
        <v>2</v>
      </c>
      <c r="B2466">
        <v>40</v>
      </c>
      <c r="C2466">
        <v>126</v>
      </c>
      <c r="D2466">
        <v>126</v>
      </c>
      <c r="F2466">
        <v>1</v>
      </c>
      <c r="G2466">
        <v>8</v>
      </c>
      <c r="H2466">
        <v>23</v>
      </c>
      <c r="I2466">
        <v>30</v>
      </c>
      <c r="J2466">
        <v>856</v>
      </c>
      <c r="K2466" s="3">
        <v>0.80841121495327106</v>
      </c>
      <c r="L2466">
        <v>32</v>
      </c>
      <c r="M2466">
        <v>35</v>
      </c>
      <c r="N2466" t="s">
        <v>137</v>
      </c>
      <c r="P2466">
        <v>1</v>
      </c>
      <c r="Q2466">
        <v>2</v>
      </c>
      <c r="R2466" t="s">
        <v>139</v>
      </c>
      <c r="S2466" t="s">
        <v>36</v>
      </c>
      <c r="T2466">
        <v>2</v>
      </c>
      <c r="V2466">
        <v>692</v>
      </c>
      <c r="W2466">
        <v>355</v>
      </c>
      <c r="X2466">
        <v>80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692</v>
      </c>
      <c r="AE2466">
        <v>355</v>
      </c>
      <c r="AF2466">
        <v>80</v>
      </c>
      <c r="AG2466">
        <v>0</v>
      </c>
      <c r="AH2466">
        <v>0</v>
      </c>
      <c r="AI2466">
        <v>0</v>
      </c>
      <c r="AJ2466">
        <v>0</v>
      </c>
      <c r="AK2466">
        <v>0</v>
      </c>
    </row>
    <row r="2467" spans="1:37">
      <c r="A2467">
        <v>2</v>
      </c>
      <c r="B2467">
        <v>40</v>
      </c>
      <c r="C2467">
        <v>126</v>
      </c>
      <c r="D2467">
        <v>126</v>
      </c>
      <c r="F2467">
        <v>1</v>
      </c>
      <c r="G2467">
        <v>8</v>
      </c>
      <c r="H2467">
        <v>23</v>
      </c>
      <c r="I2467">
        <v>30</v>
      </c>
      <c r="J2467">
        <v>856</v>
      </c>
      <c r="K2467" s="3">
        <v>0.80841121495327106</v>
      </c>
      <c r="L2467">
        <v>32</v>
      </c>
      <c r="M2467">
        <v>35</v>
      </c>
      <c r="N2467" t="s">
        <v>137</v>
      </c>
      <c r="P2467">
        <v>1</v>
      </c>
      <c r="Q2467">
        <v>10000000</v>
      </c>
      <c r="R2467" t="s">
        <v>60</v>
      </c>
      <c r="S2467" t="s">
        <v>61</v>
      </c>
      <c r="T2467">
        <v>10000000</v>
      </c>
      <c r="V2467">
        <v>692</v>
      </c>
      <c r="W2467">
        <v>0</v>
      </c>
      <c r="X2467">
        <v>80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692</v>
      </c>
      <c r="AE2467">
        <v>0</v>
      </c>
      <c r="AF2467">
        <v>80</v>
      </c>
      <c r="AG2467">
        <v>0</v>
      </c>
      <c r="AH2467">
        <v>0</v>
      </c>
      <c r="AI2467">
        <v>0</v>
      </c>
      <c r="AJ2467">
        <v>0</v>
      </c>
      <c r="AK2467">
        <v>0</v>
      </c>
    </row>
    <row r="2468" spans="1:37">
      <c r="A2468">
        <v>2</v>
      </c>
      <c r="B2468">
        <v>40</v>
      </c>
      <c r="C2468">
        <v>126</v>
      </c>
      <c r="D2468">
        <v>126</v>
      </c>
      <c r="F2468">
        <v>1</v>
      </c>
      <c r="G2468">
        <v>8</v>
      </c>
      <c r="H2468">
        <v>23</v>
      </c>
      <c r="I2468">
        <v>30</v>
      </c>
      <c r="J2468">
        <v>856</v>
      </c>
      <c r="K2468" s="3">
        <v>0.80841121495327106</v>
      </c>
      <c r="L2468">
        <v>32</v>
      </c>
      <c r="M2468">
        <v>35</v>
      </c>
      <c r="N2468" t="s">
        <v>137</v>
      </c>
      <c r="P2468">
        <v>1</v>
      </c>
      <c r="Q2468">
        <v>10000001</v>
      </c>
      <c r="R2468" t="s">
        <v>62</v>
      </c>
      <c r="S2468" t="s">
        <v>63</v>
      </c>
      <c r="T2468">
        <v>10000001</v>
      </c>
      <c r="V2468">
        <v>692</v>
      </c>
      <c r="W2468">
        <v>0</v>
      </c>
      <c r="X2468">
        <v>80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692</v>
      </c>
      <c r="AE2468">
        <v>0</v>
      </c>
      <c r="AF2468">
        <v>80</v>
      </c>
      <c r="AG2468">
        <v>0</v>
      </c>
      <c r="AH2468">
        <v>0</v>
      </c>
      <c r="AI2468">
        <v>0</v>
      </c>
      <c r="AJ2468">
        <v>0</v>
      </c>
      <c r="AK2468">
        <v>0</v>
      </c>
    </row>
    <row r="2469" spans="1:37">
      <c r="A2469">
        <v>2</v>
      </c>
      <c r="B2469">
        <v>40</v>
      </c>
      <c r="C2469">
        <v>126</v>
      </c>
      <c r="D2469">
        <v>126</v>
      </c>
      <c r="F2469">
        <v>1</v>
      </c>
      <c r="G2469">
        <v>8</v>
      </c>
      <c r="H2469">
        <v>23</v>
      </c>
      <c r="I2469">
        <v>30</v>
      </c>
      <c r="J2469">
        <v>856</v>
      </c>
      <c r="K2469" s="3">
        <v>0.80841121495327106</v>
      </c>
      <c r="L2469">
        <v>6</v>
      </c>
      <c r="M2469">
        <v>40</v>
      </c>
      <c r="N2469" t="s">
        <v>140</v>
      </c>
      <c r="P2469">
        <v>1</v>
      </c>
      <c r="Q2469">
        <v>1</v>
      </c>
      <c r="R2469" t="s">
        <v>141</v>
      </c>
      <c r="S2469" t="s">
        <v>36</v>
      </c>
      <c r="T2469">
        <v>1</v>
      </c>
      <c r="V2469">
        <v>692</v>
      </c>
      <c r="W2469">
        <v>333</v>
      </c>
      <c r="X2469">
        <v>132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692</v>
      </c>
      <c r="AE2469">
        <v>333</v>
      </c>
      <c r="AF2469">
        <v>132</v>
      </c>
      <c r="AG2469">
        <v>0</v>
      </c>
      <c r="AH2469">
        <v>0</v>
      </c>
      <c r="AI2469">
        <v>0</v>
      </c>
      <c r="AJ2469">
        <v>0</v>
      </c>
      <c r="AK2469">
        <v>0</v>
      </c>
    </row>
    <row r="2470" spans="1:37">
      <c r="A2470">
        <v>2</v>
      </c>
      <c r="B2470">
        <v>40</v>
      </c>
      <c r="C2470">
        <v>126</v>
      </c>
      <c r="D2470">
        <v>126</v>
      </c>
      <c r="F2470">
        <v>1</v>
      </c>
      <c r="G2470">
        <v>8</v>
      </c>
      <c r="H2470">
        <v>23</v>
      </c>
      <c r="I2470">
        <v>30</v>
      </c>
      <c r="J2470">
        <v>856</v>
      </c>
      <c r="K2470" s="3">
        <v>0.80841121495327106</v>
      </c>
      <c r="L2470">
        <v>6</v>
      </c>
      <c r="M2470">
        <v>40</v>
      </c>
      <c r="N2470" t="s">
        <v>140</v>
      </c>
      <c r="P2470">
        <v>1</v>
      </c>
      <c r="Q2470">
        <v>2</v>
      </c>
      <c r="R2470" t="s">
        <v>142</v>
      </c>
      <c r="S2470" t="s">
        <v>36</v>
      </c>
      <c r="T2470">
        <v>2</v>
      </c>
      <c r="V2470">
        <v>692</v>
      </c>
      <c r="W2470">
        <v>223</v>
      </c>
      <c r="X2470">
        <v>132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692</v>
      </c>
      <c r="AE2470">
        <v>223</v>
      </c>
      <c r="AF2470">
        <v>132</v>
      </c>
      <c r="AG2470">
        <v>0</v>
      </c>
      <c r="AH2470">
        <v>0</v>
      </c>
      <c r="AI2470">
        <v>0</v>
      </c>
      <c r="AJ2470">
        <v>0</v>
      </c>
      <c r="AK2470">
        <v>0</v>
      </c>
    </row>
    <row r="2471" spans="1:37">
      <c r="A2471">
        <v>2</v>
      </c>
      <c r="B2471">
        <v>40</v>
      </c>
      <c r="C2471">
        <v>126</v>
      </c>
      <c r="D2471">
        <v>126</v>
      </c>
      <c r="F2471">
        <v>1</v>
      </c>
      <c r="G2471">
        <v>8</v>
      </c>
      <c r="H2471">
        <v>23</v>
      </c>
      <c r="I2471">
        <v>30</v>
      </c>
      <c r="J2471">
        <v>856</v>
      </c>
      <c r="K2471" s="3">
        <v>0.80841121495327106</v>
      </c>
      <c r="L2471">
        <v>6</v>
      </c>
      <c r="M2471">
        <v>40</v>
      </c>
      <c r="N2471" t="s">
        <v>140</v>
      </c>
      <c r="P2471">
        <v>1</v>
      </c>
      <c r="Q2471">
        <v>10000000</v>
      </c>
      <c r="R2471" t="s">
        <v>60</v>
      </c>
      <c r="S2471" t="s">
        <v>61</v>
      </c>
      <c r="T2471">
        <v>10000000</v>
      </c>
      <c r="V2471">
        <v>692</v>
      </c>
      <c r="W2471">
        <v>0</v>
      </c>
      <c r="X2471">
        <v>132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692</v>
      </c>
      <c r="AE2471">
        <v>0</v>
      </c>
      <c r="AF2471">
        <v>132</v>
      </c>
      <c r="AG2471">
        <v>0</v>
      </c>
      <c r="AH2471">
        <v>0</v>
      </c>
      <c r="AI2471">
        <v>0</v>
      </c>
      <c r="AJ2471">
        <v>0</v>
      </c>
      <c r="AK2471">
        <v>0</v>
      </c>
    </row>
    <row r="2472" spans="1:37">
      <c r="A2472">
        <v>2</v>
      </c>
      <c r="B2472">
        <v>40</v>
      </c>
      <c r="C2472">
        <v>126</v>
      </c>
      <c r="D2472">
        <v>126</v>
      </c>
      <c r="F2472">
        <v>1</v>
      </c>
      <c r="G2472">
        <v>8</v>
      </c>
      <c r="H2472">
        <v>23</v>
      </c>
      <c r="I2472">
        <v>30</v>
      </c>
      <c r="J2472">
        <v>856</v>
      </c>
      <c r="K2472" s="3">
        <v>0.80841121495327106</v>
      </c>
      <c r="L2472">
        <v>6</v>
      </c>
      <c r="M2472">
        <v>40</v>
      </c>
      <c r="N2472" t="s">
        <v>140</v>
      </c>
      <c r="P2472">
        <v>1</v>
      </c>
      <c r="Q2472">
        <v>10000001</v>
      </c>
      <c r="R2472" t="s">
        <v>62</v>
      </c>
      <c r="S2472" t="s">
        <v>63</v>
      </c>
      <c r="T2472">
        <v>10000001</v>
      </c>
      <c r="V2472">
        <v>692</v>
      </c>
      <c r="W2472">
        <v>4</v>
      </c>
      <c r="X2472">
        <v>132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692</v>
      </c>
      <c r="AE2472">
        <v>4</v>
      </c>
      <c r="AF2472">
        <v>132</v>
      </c>
      <c r="AG2472">
        <v>0</v>
      </c>
      <c r="AH2472">
        <v>0</v>
      </c>
      <c r="AI2472">
        <v>0</v>
      </c>
      <c r="AJ2472">
        <v>0</v>
      </c>
      <c r="AK2472">
        <v>0</v>
      </c>
    </row>
    <row r="2473" spans="1:37">
      <c r="A2473">
        <v>2</v>
      </c>
      <c r="B2473">
        <v>40</v>
      </c>
      <c r="C2473">
        <v>126</v>
      </c>
      <c r="D2473">
        <v>126</v>
      </c>
      <c r="F2473">
        <v>1</v>
      </c>
      <c r="G2473">
        <v>8</v>
      </c>
      <c r="H2473">
        <v>23</v>
      </c>
      <c r="I2473">
        <v>30</v>
      </c>
      <c r="J2473">
        <v>856</v>
      </c>
      <c r="K2473" s="3">
        <v>0.80841121495327106</v>
      </c>
      <c r="L2473">
        <v>30</v>
      </c>
      <c r="M2473">
        <v>41</v>
      </c>
      <c r="N2473" t="s">
        <v>143</v>
      </c>
      <c r="P2473">
        <v>1</v>
      </c>
      <c r="Q2473">
        <v>1</v>
      </c>
      <c r="R2473" t="s">
        <v>144</v>
      </c>
      <c r="S2473" t="s">
        <v>36</v>
      </c>
      <c r="T2473">
        <v>1</v>
      </c>
      <c r="V2473">
        <v>692</v>
      </c>
      <c r="W2473">
        <v>377</v>
      </c>
      <c r="X2473">
        <v>168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692</v>
      </c>
      <c r="AE2473">
        <v>377</v>
      </c>
      <c r="AF2473">
        <v>168</v>
      </c>
      <c r="AG2473">
        <v>0</v>
      </c>
      <c r="AH2473">
        <v>0</v>
      </c>
      <c r="AI2473">
        <v>0</v>
      </c>
      <c r="AJ2473">
        <v>0</v>
      </c>
      <c r="AK2473">
        <v>0</v>
      </c>
    </row>
    <row r="2474" spans="1:37">
      <c r="A2474">
        <v>2</v>
      </c>
      <c r="B2474">
        <v>40</v>
      </c>
      <c r="C2474">
        <v>126</v>
      </c>
      <c r="D2474">
        <v>126</v>
      </c>
      <c r="F2474">
        <v>1</v>
      </c>
      <c r="G2474">
        <v>8</v>
      </c>
      <c r="H2474">
        <v>23</v>
      </c>
      <c r="I2474">
        <v>30</v>
      </c>
      <c r="J2474">
        <v>856</v>
      </c>
      <c r="K2474" s="3">
        <v>0.80841121495327106</v>
      </c>
      <c r="L2474">
        <v>30</v>
      </c>
      <c r="M2474">
        <v>41</v>
      </c>
      <c r="N2474" t="s">
        <v>143</v>
      </c>
      <c r="P2474">
        <v>1</v>
      </c>
      <c r="Q2474">
        <v>2</v>
      </c>
      <c r="R2474" t="s">
        <v>145</v>
      </c>
      <c r="S2474" t="s">
        <v>36</v>
      </c>
      <c r="T2474">
        <v>2</v>
      </c>
      <c r="V2474">
        <v>692</v>
      </c>
      <c r="W2474">
        <v>141</v>
      </c>
      <c r="X2474">
        <v>168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692</v>
      </c>
      <c r="AE2474">
        <v>141</v>
      </c>
      <c r="AF2474">
        <v>168</v>
      </c>
      <c r="AG2474">
        <v>0</v>
      </c>
      <c r="AH2474">
        <v>0</v>
      </c>
      <c r="AI2474">
        <v>0</v>
      </c>
      <c r="AJ2474">
        <v>0</v>
      </c>
      <c r="AK2474">
        <v>0</v>
      </c>
    </row>
    <row r="2475" spans="1:37">
      <c r="A2475">
        <v>2</v>
      </c>
      <c r="B2475">
        <v>40</v>
      </c>
      <c r="C2475">
        <v>126</v>
      </c>
      <c r="D2475">
        <v>126</v>
      </c>
      <c r="F2475">
        <v>1</v>
      </c>
      <c r="G2475">
        <v>8</v>
      </c>
      <c r="H2475">
        <v>23</v>
      </c>
      <c r="I2475">
        <v>30</v>
      </c>
      <c r="J2475">
        <v>856</v>
      </c>
      <c r="K2475" s="3">
        <v>0.80841121495327106</v>
      </c>
      <c r="L2475">
        <v>30</v>
      </c>
      <c r="M2475">
        <v>41</v>
      </c>
      <c r="N2475" t="s">
        <v>143</v>
      </c>
      <c r="P2475">
        <v>1</v>
      </c>
      <c r="Q2475">
        <v>10000000</v>
      </c>
      <c r="R2475" t="s">
        <v>60</v>
      </c>
      <c r="S2475" t="s">
        <v>61</v>
      </c>
      <c r="T2475">
        <v>10000000</v>
      </c>
      <c r="V2475">
        <v>692</v>
      </c>
      <c r="W2475">
        <v>0</v>
      </c>
      <c r="X2475">
        <v>168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692</v>
      </c>
      <c r="AE2475">
        <v>0</v>
      </c>
      <c r="AF2475">
        <v>168</v>
      </c>
      <c r="AG2475">
        <v>0</v>
      </c>
      <c r="AH2475">
        <v>0</v>
      </c>
      <c r="AI2475">
        <v>0</v>
      </c>
      <c r="AJ2475">
        <v>0</v>
      </c>
      <c r="AK2475">
        <v>0</v>
      </c>
    </row>
    <row r="2476" spans="1:37">
      <c r="A2476">
        <v>2</v>
      </c>
      <c r="B2476">
        <v>40</v>
      </c>
      <c r="C2476">
        <v>126</v>
      </c>
      <c r="D2476">
        <v>126</v>
      </c>
      <c r="F2476">
        <v>1</v>
      </c>
      <c r="G2476">
        <v>8</v>
      </c>
      <c r="H2476">
        <v>23</v>
      </c>
      <c r="I2476">
        <v>30</v>
      </c>
      <c r="J2476">
        <v>856</v>
      </c>
      <c r="K2476" s="3">
        <v>0.80841121495327106</v>
      </c>
      <c r="L2476">
        <v>30</v>
      </c>
      <c r="M2476">
        <v>41</v>
      </c>
      <c r="N2476" t="s">
        <v>143</v>
      </c>
      <c r="P2476">
        <v>1</v>
      </c>
      <c r="Q2476">
        <v>10000001</v>
      </c>
      <c r="R2476" t="s">
        <v>62</v>
      </c>
      <c r="S2476" t="s">
        <v>63</v>
      </c>
      <c r="T2476">
        <v>10000001</v>
      </c>
      <c r="V2476">
        <v>692</v>
      </c>
      <c r="W2476">
        <v>6</v>
      </c>
      <c r="X2476">
        <v>168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692</v>
      </c>
      <c r="AE2476">
        <v>6</v>
      </c>
      <c r="AF2476">
        <v>168</v>
      </c>
      <c r="AG2476">
        <v>0</v>
      </c>
      <c r="AH2476">
        <v>0</v>
      </c>
      <c r="AI2476">
        <v>0</v>
      </c>
      <c r="AJ2476">
        <v>0</v>
      </c>
      <c r="AK2476">
        <v>0</v>
      </c>
    </row>
    <row r="2477" spans="1:37">
      <c r="A2477">
        <v>2</v>
      </c>
      <c r="B2477">
        <v>40</v>
      </c>
      <c r="C2477">
        <v>126</v>
      </c>
      <c r="D2477">
        <v>126</v>
      </c>
      <c r="F2477">
        <v>1</v>
      </c>
      <c r="G2477">
        <v>8</v>
      </c>
      <c r="H2477">
        <v>23</v>
      </c>
      <c r="I2477">
        <v>30</v>
      </c>
      <c r="J2477">
        <v>856</v>
      </c>
      <c r="K2477" s="3">
        <v>0.80841121495327106</v>
      </c>
      <c r="L2477">
        <v>1</v>
      </c>
      <c r="M2477">
        <v>43</v>
      </c>
      <c r="N2477" t="s">
        <v>106</v>
      </c>
      <c r="P2477">
        <v>1</v>
      </c>
      <c r="Q2477">
        <v>2</v>
      </c>
      <c r="R2477" t="s">
        <v>107</v>
      </c>
      <c r="S2477" t="s">
        <v>36</v>
      </c>
      <c r="T2477">
        <v>1</v>
      </c>
      <c r="V2477">
        <v>692</v>
      </c>
      <c r="W2477">
        <v>445</v>
      </c>
      <c r="X2477">
        <v>53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692</v>
      </c>
      <c r="AE2477">
        <v>445</v>
      </c>
      <c r="AF2477">
        <v>53</v>
      </c>
      <c r="AG2477">
        <v>0</v>
      </c>
      <c r="AH2477">
        <v>0</v>
      </c>
      <c r="AI2477">
        <v>0</v>
      </c>
      <c r="AJ2477">
        <v>0</v>
      </c>
      <c r="AK2477">
        <v>0</v>
      </c>
    </row>
    <row r="2478" spans="1:37">
      <c r="A2478">
        <v>2</v>
      </c>
      <c r="B2478">
        <v>40</v>
      </c>
      <c r="C2478">
        <v>126</v>
      </c>
      <c r="D2478">
        <v>126</v>
      </c>
      <c r="F2478">
        <v>1</v>
      </c>
      <c r="G2478">
        <v>8</v>
      </c>
      <c r="H2478">
        <v>23</v>
      </c>
      <c r="I2478">
        <v>30</v>
      </c>
      <c r="J2478">
        <v>856</v>
      </c>
      <c r="K2478" s="3">
        <v>0.80841121495327106</v>
      </c>
      <c r="L2478">
        <v>1</v>
      </c>
      <c r="M2478">
        <v>43</v>
      </c>
      <c r="N2478" t="s">
        <v>106</v>
      </c>
      <c r="P2478">
        <v>1</v>
      </c>
      <c r="Q2478">
        <v>1</v>
      </c>
      <c r="R2478" t="s">
        <v>108</v>
      </c>
      <c r="S2478" t="s">
        <v>36</v>
      </c>
      <c r="T2478">
        <v>2</v>
      </c>
      <c r="V2478">
        <v>692</v>
      </c>
      <c r="W2478">
        <v>194</v>
      </c>
      <c r="X2478">
        <v>53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692</v>
      </c>
      <c r="AE2478">
        <v>194</v>
      </c>
      <c r="AF2478">
        <v>53</v>
      </c>
      <c r="AG2478">
        <v>0</v>
      </c>
      <c r="AH2478">
        <v>0</v>
      </c>
      <c r="AI2478">
        <v>0</v>
      </c>
      <c r="AJ2478">
        <v>0</v>
      </c>
      <c r="AK2478">
        <v>0</v>
      </c>
    </row>
    <row r="2479" spans="1:37">
      <c r="A2479">
        <v>2</v>
      </c>
      <c r="B2479">
        <v>40</v>
      </c>
      <c r="C2479">
        <v>126</v>
      </c>
      <c r="D2479">
        <v>126</v>
      </c>
      <c r="F2479">
        <v>1</v>
      </c>
      <c r="G2479">
        <v>8</v>
      </c>
      <c r="H2479">
        <v>23</v>
      </c>
      <c r="I2479">
        <v>30</v>
      </c>
      <c r="J2479">
        <v>856</v>
      </c>
      <c r="K2479" s="3">
        <v>0.80841121495327106</v>
      </c>
      <c r="L2479">
        <v>1</v>
      </c>
      <c r="M2479">
        <v>43</v>
      </c>
      <c r="N2479" t="s">
        <v>106</v>
      </c>
      <c r="P2479">
        <v>1</v>
      </c>
      <c r="Q2479">
        <v>10000000</v>
      </c>
      <c r="R2479" t="s">
        <v>60</v>
      </c>
      <c r="S2479" t="s">
        <v>61</v>
      </c>
      <c r="T2479">
        <v>10000000</v>
      </c>
      <c r="V2479">
        <v>692</v>
      </c>
      <c r="W2479">
        <v>0</v>
      </c>
      <c r="X2479">
        <v>53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692</v>
      </c>
      <c r="AE2479">
        <v>0</v>
      </c>
      <c r="AF2479">
        <v>53</v>
      </c>
      <c r="AG2479">
        <v>0</v>
      </c>
      <c r="AH2479">
        <v>0</v>
      </c>
      <c r="AI2479">
        <v>0</v>
      </c>
      <c r="AJ2479">
        <v>0</v>
      </c>
      <c r="AK2479">
        <v>0</v>
      </c>
    </row>
    <row r="2480" spans="1:37">
      <c r="A2480">
        <v>2</v>
      </c>
      <c r="B2480">
        <v>40</v>
      </c>
      <c r="C2480">
        <v>126</v>
      </c>
      <c r="D2480">
        <v>126</v>
      </c>
      <c r="F2480">
        <v>1</v>
      </c>
      <c r="G2480">
        <v>8</v>
      </c>
      <c r="H2480">
        <v>23</v>
      </c>
      <c r="I2480">
        <v>30</v>
      </c>
      <c r="J2480">
        <v>856</v>
      </c>
      <c r="K2480" s="3">
        <v>0.80841121495327106</v>
      </c>
      <c r="L2480">
        <v>1</v>
      </c>
      <c r="M2480">
        <v>43</v>
      </c>
      <c r="N2480" t="s">
        <v>106</v>
      </c>
      <c r="P2480">
        <v>1</v>
      </c>
      <c r="Q2480">
        <v>10000001</v>
      </c>
      <c r="R2480" t="s">
        <v>62</v>
      </c>
      <c r="S2480" t="s">
        <v>63</v>
      </c>
      <c r="T2480">
        <v>10000001</v>
      </c>
      <c r="V2480">
        <v>692</v>
      </c>
      <c r="W2480">
        <v>0</v>
      </c>
      <c r="X2480">
        <v>53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692</v>
      </c>
      <c r="AE2480">
        <v>0</v>
      </c>
      <c r="AF2480">
        <v>53</v>
      </c>
      <c r="AG2480">
        <v>0</v>
      </c>
      <c r="AH2480">
        <v>0</v>
      </c>
      <c r="AI2480">
        <v>0</v>
      </c>
      <c r="AJ2480">
        <v>0</v>
      </c>
      <c r="AK2480">
        <v>0</v>
      </c>
    </row>
    <row r="2481" spans="1:37">
      <c r="A2481">
        <v>2</v>
      </c>
      <c r="B2481">
        <v>40</v>
      </c>
      <c r="C2481">
        <v>126</v>
      </c>
      <c r="D2481">
        <v>126</v>
      </c>
      <c r="F2481">
        <v>1</v>
      </c>
      <c r="G2481">
        <v>8</v>
      </c>
      <c r="H2481">
        <v>23</v>
      </c>
      <c r="I2481">
        <v>30</v>
      </c>
      <c r="J2481">
        <v>856</v>
      </c>
      <c r="K2481" s="3">
        <v>0.80841121495327106</v>
      </c>
      <c r="L2481">
        <v>3</v>
      </c>
      <c r="M2481">
        <v>44</v>
      </c>
      <c r="N2481" t="s">
        <v>109</v>
      </c>
      <c r="P2481">
        <v>1</v>
      </c>
      <c r="Q2481">
        <v>3</v>
      </c>
      <c r="R2481" t="s">
        <v>110</v>
      </c>
      <c r="S2481" t="s">
        <v>36</v>
      </c>
      <c r="T2481">
        <v>1</v>
      </c>
      <c r="V2481">
        <v>692</v>
      </c>
      <c r="W2481">
        <v>264</v>
      </c>
      <c r="X2481">
        <v>44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692</v>
      </c>
      <c r="AE2481">
        <v>264</v>
      </c>
      <c r="AF2481">
        <v>44</v>
      </c>
      <c r="AG2481">
        <v>0</v>
      </c>
      <c r="AH2481">
        <v>0</v>
      </c>
      <c r="AI2481">
        <v>0</v>
      </c>
      <c r="AJ2481">
        <v>0</v>
      </c>
      <c r="AK2481">
        <v>0</v>
      </c>
    </row>
    <row r="2482" spans="1:37">
      <c r="A2482">
        <v>2</v>
      </c>
      <c r="B2482">
        <v>40</v>
      </c>
      <c r="C2482">
        <v>126</v>
      </c>
      <c r="D2482">
        <v>126</v>
      </c>
      <c r="F2482">
        <v>1</v>
      </c>
      <c r="G2482">
        <v>8</v>
      </c>
      <c r="H2482">
        <v>23</v>
      </c>
      <c r="I2482">
        <v>30</v>
      </c>
      <c r="J2482">
        <v>856</v>
      </c>
      <c r="K2482" s="3">
        <v>0.80841121495327106</v>
      </c>
      <c r="L2482">
        <v>3</v>
      </c>
      <c r="M2482">
        <v>44</v>
      </c>
      <c r="N2482" t="s">
        <v>109</v>
      </c>
      <c r="P2482">
        <v>1</v>
      </c>
      <c r="Q2482">
        <v>1</v>
      </c>
      <c r="R2482" t="s">
        <v>111</v>
      </c>
      <c r="S2482" t="s">
        <v>36</v>
      </c>
      <c r="T2482">
        <v>2</v>
      </c>
      <c r="V2482">
        <v>692</v>
      </c>
      <c r="W2482">
        <v>384</v>
      </c>
      <c r="X2482">
        <v>44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692</v>
      </c>
      <c r="AE2482">
        <v>384</v>
      </c>
      <c r="AF2482">
        <v>44</v>
      </c>
      <c r="AG2482">
        <v>0</v>
      </c>
      <c r="AH2482">
        <v>0</v>
      </c>
      <c r="AI2482">
        <v>0</v>
      </c>
      <c r="AJ2482">
        <v>0</v>
      </c>
      <c r="AK2482">
        <v>0</v>
      </c>
    </row>
    <row r="2483" spans="1:37">
      <c r="A2483">
        <v>2</v>
      </c>
      <c r="B2483">
        <v>40</v>
      </c>
      <c r="C2483">
        <v>126</v>
      </c>
      <c r="D2483">
        <v>126</v>
      </c>
      <c r="F2483">
        <v>1</v>
      </c>
      <c r="G2483">
        <v>8</v>
      </c>
      <c r="H2483">
        <v>23</v>
      </c>
      <c r="I2483">
        <v>30</v>
      </c>
      <c r="J2483">
        <v>856</v>
      </c>
      <c r="K2483" s="3">
        <v>0.80841121495327106</v>
      </c>
      <c r="L2483">
        <v>3</v>
      </c>
      <c r="M2483">
        <v>44</v>
      </c>
      <c r="N2483" t="s">
        <v>109</v>
      </c>
      <c r="P2483">
        <v>1</v>
      </c>
      <c r="Q2483">
        <v>10000000</v>
      </c>
      <c r="R2483" t="s">
        <v>60</v>
      </c>
      <c r="S2483" t="s">
        <v>61</v>
      </c>
      <c r="T2483">
        <v>10000000</v>
      </c>
      <c r="V2483">
        <v>692</v>
      </c>
      <c r="W2483">
        <v>0</v>
      </c>
      <c r="X2483">
        <v>44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692</v>
      </c>
      <c r="AE2483">
        <v>0</v>
      </c>
      <c r="AF2483">
        <v>44</v>
      </c>
      <c r="AG2483">
        <v>0</v>
      </c>
      <c r="AH2483">
        <v>0</v>
      </c>
      <c r="AI2483">
        <v>0</v>
      </c>
      <c r="AJ2483">
        <v>0</v>
      </c>
      <c r="AK2483">
        <v>0</v>
      </c>
    </row>
    <row r="2484" spans="1:37">
      <c r="A2484">
        <v>2</v>
      </c>
      <c r="B2484">
        <v>40</v>
      </c>
      <c r="C2484">
        <v>126</v>
      </c>
      <c r="D2484">
        <v>126</v>
      </c>
      <c r="F2484">
        <v>1</v>
      </c>
      <c r="G2484">
        <v>8</v>
      </c>
      <c r="H2484">
        <v>23</v>
      </c>
      <c r="I2484">
        <v>30</v>
      </c>
      <c r="J2484">
        <v>856</v>
      </c>
      <c r="K2484" s="3">
        <v>0.80841121495327106</v>
      </c>
      <c r="L2484">
        <v>3</v>
      </c>
      <c r="M2484">
        <v>44</v>
      </c>
      <c r="N2484" t="s">
        <v>109</v>
      </c>
      <c r="P2484">
        <v>1</v>
      </c>
      <c r="Q2484">
        <v>10000001</v>
      </c>
      <c r="R2484" t="s">
        <v>62</v>
      </c>
      <c r="S2484" t="s">
        <v>63</v>
      </c>
      <c r="T2484">
        <v>10000001</v>
      </c>
      <c r="V2484">
        <v>692</v>
      </c>
      <c r="W2484">
        <v>0</v>
      </c>
      <c r="X2484">
        <v>44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692</v>
      </c>
      <c r="AE2484">
        <v>0</v>
      </c>
      <c r="AF2484">
        <v>44</v>
      </c>
      <c r="AG2484">
        <v>0</v>
      </c>
      <c r="AH2484">
        <v>0</v>
      </c>
      <c r="AI2484">
        <v>0</v>
      </c>
      <c r="AJ2484">
        <v>0</v>
      </c>
      <c r="AK2484">
        <v>0</v>
      </c>
    </row>
    <row r="2485" spans="1:37">
      <c r="A2485">
        <v>2</v>
      </c>
      <c r="B2485">
        <v>40</v>
      </c>
      <c r="C2485">
        <v>126</v>
      </c>
      <c r="D2485">
        <v>126</v>
      </c>
      <c r="F2485">
        <v>1</v>
      </c>
      <c r="G2485">
        <v>8</v>
      </c>
      <c r="H2485">
        <v>23</v>
      </c>
      <c r="I2485">
        <v>30</v>
      </c>
      <c r="J2485">
        <v>856</v>
      </c>
      <c r="K2485" s="3">
        <v>0.80841121495327106</v>
      </c>
      <c r="L2485">
        <v>7</v>
      </c>
      <c r="M2485">
        <v>45</v>
      </c>
      <c r="N2485" t="s">
        <v>112</v>
      </c>
      <c r="P2485">
        <v>1</v>
      </c>
      <c r="Q2485">
        <v>3</v>
      </c>
      <c r="R2485" t="s">
        <v>113</v>
      </c>
      <c r="S2485" t="s">
        <v>36</v>
      </c>
      <c r="T2485">
        <v>1</v>
      </c>
      <c r="V2485">
        <v>692</v>
      </c>
      <c r="W2485">
        <v>263</v>
      </c>
      <c r="X2485">
        <v>145</v>
      </c>
      <c r="Y2485">
        <v>1</v>
      </c>
      <c r="Z2485">
        <v>0</v>
      </c>
      <c r="AA2485">
        <v>0</v>
      </c>
      <c r="AB2485">
        <v>0</v>
      </c>
      <c r="AC2485">
        <v>0</v>
      </c>
      <c r="AD2485">
        <v>692</v>
      </c>
      <c r="AE2485">
        <v>263</v>
      </c>
      <c r="AF2485">
        <v>145</v>
      </c>
      <c r="AG2485">
        <v>1</v>
      </c>
      <c r="AH2485">
        <v>0</v>
      </c>
      <c r="AI2485">
        <v>0</v>
      </c>
      <c r="AJ2485">
        <v>0</v>
      </c>
      <c r="AK2485">
        <v>0</v>
      </c>
    </row>
    <row r="2486" spans="1:37">
      <c r="A2486">
        <v>2</v>
      </c>
      <c r="B2486">
        <v>40</v>
      </c>
      <c r="C2486">
        <v>126</v>
      </c>
      <c r="D2486">
        <v>126</v>
      </c>
      <c r="F2486">
        <v>1</v>
      </c>
      <c r="G2486">
        <v>8</v>
      </c>
      <c r="H2486">
        <v>23</v>
      </c>
      <c r="I2486">
        <v>30</v>
      </c>
      <c r="J2486">
        <v>856</v>
      </c>
      <c r="K2486" s="3">
        <v>0.80841121495327106</v>
      </c>
      <c r="L2486">
        <v>7</v>
      </c>
      <c r="M2486">
        <v>45</v>
      </c>
      <c r="N2486" t="s">
        <v>112</v>
      </c>
      <c r="P2486">
        <v>1</v>
      </c>
      <c r="Q2486">
        <v>2</v>
      </c>
      <c r="R2486" t="s">
        <v>114</v>
      </c>
      <c r="S2486" t="s">
        <v>36</v>
      </c>
      <c r="T2486">
        <v>2</v>
      </c>
      <c r="V2486">
        <v>692</v>
      </c>
      <c r="W2486">
        <v>280</v>
      </c>
      <c r="X2486">
        <v>145</v>
      </c>
      <c r="Y2486">
        <v>1</v>
      </c>
      <c r="Z2486">
        <v>0</v>
      </c>
      <c r="AA2486">
        <v>0</v>
      </c>
      <c r="AB2486">
        <v>0</v>
      </c>
      <c r="AC2486">
        <v>0</v>
      </c>
      <c r="AD2486">
        <v>692</v>
      </c>
      <c r="AE2486">
        <v>280</v>
      </c>
      <c r="AF2486">
        <v>145</v>
      </c>
      <c r="AG2486">
        <v>1</v>
      </c>
      <c r="AH2486">
        <v>0</v>
      </c>
      <c r="AI2486">
        <v>0</v>
      </c>
      <c r="AJ2486">
        <v>0</v>
      </c>
      <c r="AK2486">
        <v>0</v>
      </c>
    </row>
    <row r="2487" spans="1:37">
      <c r="A2487">
        <v>2</v>
      </c>
      <c r="B2487">
        <v>40</v>
      </c>
      <c r="C2487">
        <v>126</v>
      </c>
      <c r="D2487">
        <v>126</v>
      </c>
      <c r="F2487">
        <v>1</v>
      </c>
      <c r="G2487">
        <v>8</v>
      </c>
      <c r="H2487">
        <v>23</v>
      </c>
      <c r="I2487">
        <v>30</v>
      </c>
      <c r="J2487">
        <v>856</v>
      </c>
      <c r="K2487" s="3">
        <v>0.80841121495327106</v>
      </c>
      <c r="L2487">
        <v>7</v>
      </c>
      <c r="M2487">
        <v>45</v>
      </c>
      <c r="N2487" t="s">
        <v>112</v>
      </c>
      <c r="P2487">
        <v>1</v>
      </c>
      <c r="Q2487">
        <v>10000000</v>
      </c>
      <c r="R2487" t="s">
        <v>60</v>
      </c>
      <c r="S2487" t="s">
        <v>61</v>
      </c>
      <c r="T2487">
        <v>10000000</v>
      </c>
      <c r="V2487">
        <v>692</v>
      </c>
      <c r="W2487">
        <v>0</v>
      </c>
      <c r="X2487">
        <v>145</v>
      </c>
      <c r="Y2487">
        <v>1</v>
      </c>
      <c r="Z2487">
        <v>0</v>
      </c>
      <c r="AA2487">
        <v>0</v>
      </c>
      <c r="AB2487">
        <v>0</v>
      </c>
      <c r="AC2487">
        <v>0</v>
      </c>
      <c r="AD2487">
        <v>692</v>
      </c>
      <c r="AE2487">
        <v>0</v>
      </c>
      <c r="AF2487">
        <v>145</v>
      </c>
      <c r="AG2487">
        <v>1</v>
      </c>
      <c r="AH2487">
        <v>0</v>
      </c>
      <c r="AI2487">
        <v>0</v>
      </c>
      <c r="AJ2487">
        <v>0</v>
      </c>
      <c r="AK2487">
        <v>0</v>
      </c>
    </row>
    <row r="2488" spans="1:37">
      <c r="A2488">
        <v>2</v>
      </c>
      <c r="B2488">
        <v>40</v>
      </c>
      <c r="C2488">
        <v>126</v>
      </c>
      <c r="D2488">
        <v>126</v>
      </c>
      <c r="F2488">
        <v>1</v>
      </c>
      <c r="G2488">
        <v>8</v>
      </c>
      <c r="H2488">
        <v>23</v>
      </c>
      <c r="I2488">
        <v>30</v>
      </c>
      <c r="J2488">
        <v>856</v>
      </c>
      <c r="K2488" s="3">
        <v>0.80841121495327106</v>
      </c>
      <c r="L2488">
        <v>7</v>
      </c>
      <c r="M2488">
        <v>45</v>
      </c>
      <c r="N2488" t="s">
        <v>112</v>
      </c>
      <c r="P2488">
        <v>1</v>
      </c>
      <c r="Q2488">
        <v>10000001</v>
      </c>
      <c r="R2488" t="s">
        <v>62</v>
      </c>
      <c r="S2488" t="s">
        <v>63</v>
      </c>
      <c r="T2488">
        <v>10000001</v>
      </c>
      <c r="V2488">
        <v>692</v>
      </c>
      <c r="W2488">
        <v>3</v>
      </c>
      <c r="X2488">
        <v>145</v>
      </c>
      <c r="Y2488">
        <v>1</v>
      </c>
      <c r="Z2488">
        <v>0</v>
      </c>
      <c r="AA2488">
        <v>0</v>
      </c>
      <c r="AB2488">
        <v>0</v>
      </c>
      <c r="AC2488">
        <v>0</v>
      </c>
      <c r="AD2488">
        <v>692</v>
      </c>
      <c r="AE2488">
        <v>3</v>
      </c>
      <c r="AF2488">
        <v>145</v>
      </c>
      <c r="AG2488">
        <v>1</v>
      </c>
      <c r="AH2488">
        <v>0</v>
      </c>
      <c r="AI2488">
        <v>0</v>
      </c>
      <c r="AJ2488">
        <v>0</v>
      </c>
      <c r="AK2488">
        <v>0</v>
      </c>
    </row>
    <row r="2489" spans="1:37">
      <c r="A2489">
        <v>2</v>
      </c>
      <c r="B2489">
        <v>40</v>
      </c>
      <c r="C2489">
        <v>126</v>
      </c>
      <c r="D2489">
        <v>126</v>
      </c>
      <c r="F2489">
        <v>1</v>
      </c>
      <c r="G2489">
        <v>8</v>
      </c>
      <c r="H2489">
        <v>23</v>
      </c>
      <c r="I2489">
        <v>30</v>
      </c>
      <c r="J2489">
        <v>856</v>
      </c>
      <c r="K2489" s="3">
        <v>0.80841121495327106</v>
      </c>
      <c r="L2489">
        <v>17</v>
      </c>
      <c r="M2489">
        <v>55</v>
      </c>
      <c r="N2489" t="s">
        <v>116</v>
      </c>
      <c r="P2489">
        <v>1</v>
      </c>
      <c r="Q2489">
        <v>1</v>
      </c>
      <c r="R2489" t="s">
        <v>117</v>
      </c>
      <c r="S2489" t="s">
        <v>36</v>
      </c>
      <c r="T2489">
        <v>2</v>
      </c>
      <c r="V2489">
        <v>692</v>
      </c>
      <c r="W2489">
        <v>438</v>
      </c>
      <c r="X2489">
        <v>246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692</v>
      </c>
      <c r="AE2489">
        <v>438</v>
      </c>
      <c r="AF2489">
        <v>246</v>
      </c>
      <c r="AG2489">
        <v>1</v>
      </c>
      <c r="AH2489">
        <v>0</v>
      </c>
      <c r="AI2489">
        <v>0</v>
      </c>
      <c r="AJ2489">
        <v>0</v>
      </c>
      <c r="AK2489">
        <v>0</v>
      </c>
    </row>
    <row r="2490" spans="1:37">
      <c r="A2490">
        <v>2</v>
      </c>
      <c r="B2490">
        <v>40</v>
      </c>
      <c r="C2490">
        <v>126</v>
      </c>
      <c r="D2490">
        <v>126</v>
      </c>
      <c r="F2490">
        <v>1</v>
      </c>
      <c r="G2490">
        <v>8</v>
      </c>
      <c r="H2490">
        <v>23</v>
      </c>
      <c r="I2490">
        <v>30</v>
      </c>
      <c r="J2490">
        <v>856</v>
      </c>
      <c r="K2490" s="3">
        <v>0.80841121495327106</v>
      </c>
      <c r="L2490">
        <v>17</v>
      </c>
      <c r="M2490">
        <v>55</v>
      </c>
      <c r="N2490" t="s">
        <v>116</v>
      </c>
      <c r="P2490">
        <v>1</v>
      </c>
      <c r="Q2490">
        <v>10000000</v>
      </c>
      <c r="R2490" t="s">
        <v>60</v>
      </c>
      <c r="S2490" t="s">
        <v>61</v>
      </c>
      <c r="T2490">
        <v>10000000</v>
      </c>
      <c r="V2490">
        <v>692</v>
      </c>
      <c r="W2490">
        <v>0</v>
      </c>
      <c r="X2490">
        <v>246</v>
      </c>
      <c r="Y2490">
        <v>1</v>
      </c>
      <c r="Z2490">
        <v>0</v>
      </c>
      <c r="AA2490">
        <v>0</v>
      </c>
      <c r="AB2490">
        <v>0</v>
      </c>
      <c r="AC2490">
        <v>0</v>
      </c>
      <c r="AD2490">
        <v>692</v>
      </c>
      <c r="AE2490">
        <v>0</v>
      </c>
      <c r="AF2490">
        <v>246</v>
      </c>
      <c r="AG2490">
        <v>1</v>
      </c>
      <c r="AH2490">
        <v>0</v>
      </c>
      <c r="AI2490">
        <v>0</v>
      </c>
      <c r="AJ2490">
        <v>0</v>
      </c>
      <c r="AK2490">
        <v>0</v>
      </c>
    </row>
    <row r="2491" spans="1:37">
      <c r="A2491">
        <v>2</v>
      </c>
      <c r="B2491">
        <v>40</v>
      </c>
      <c r="C2491">
        <v>126</v>
      </c>
      <c r="D2491">
        <v>126</v>
      </c>
      <c r="F2491">
        <v>1</v>
      </c>
      <c r="G2491">
        <v>8</v>
      </c>
      <c r="H2491">
        <v>23</v>
      </c>
      <c r="I2491">
        <v>30</v>
      </c>
      <c r="J2491">
        <v>856</v>
      </c>
      <c r="K2491" s="3">
        <v>0.80841121495327106</v>
      </c>
      <c r="L2491">
        <v>17</v>
      </c>
      <c r="M2491">
        <v>55</v>
      </c>
      <c r="N2491" t="s">
        <v>116</v>
      </c>
      <c r="P2491">
        <v>1</v>
      </c>
      <c r="Q2491">
        <v>10000001</v>
      </c>
      <c r="R2491" t="s">
        <v>62</v>
      </c>
      <c r="S2491" t="s">
        <v>63</v>
      </c>
      <c r="T2491">
        <v>10000001</v>
      </c>
      <c r="V2491">
        <v>692</v>
      </c>
      <c r="W2491">
        <v>7</v>
      </c>
      <c r="X2491">
        <v>246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692</v>
      </c>
      <c r="AE2491">
        <v>7</v>
      </c>
      <c r="AF2491">
        <v>246</v>
      </c>
      <c r="AG2491">
        <v>1</v>
      </c>
      <c r="AH2491">
        <v>0</v>
      </c>
      <c r="AI2491">
        <v>0</v>
      </c>
      <c r="AJ2491">
        <v>0</v>
      </c>
      <c r="AK2491">
        <v>0</v>
      </c>
    </row>
    <row r="2492" spans="1:37">
      <c r="A2492">
        <v>2</v>
      </c>
      <c r="B2492">
        <v>40</v>
      </c>
      <c r="C2492">
        <v>126</v>
      </c>
      <c r="D2492">
        <v>126</v>
      </c>
      <c r="F2492">
        <v>1</v>
      </c>
      <c r="G2492">
        <v>8</v>
      </c>
      <c r="H2492">
        <v>23</v>
      </c>
      <c r="I2492">
        <v>30</v>
      </c>
      <c r="J2492">
        <v>856</v>
      </c>
      <c r="K2492" s="3">
        <v>0.80841121495327106</v>
      </c>
      <c r="L2492">
        <v>21</v>
      </c>
      <c r="M2492">
        <v>56</v>
      </c>
      <c r="N2492" t="s">
        <v>118</v>
      </c>
      <c r="P2492">
        <v>1</v>
      </c>
      <c r="Q2492">
        <v>1</v>
      </c>
      <c r="R2492" t="s">
        <v>119</v>
      </c>
      <c r="S2492" t="s">
        <v>36</v>
      </c>
      <c r="T2492">
        <v>2</v>
      </c>
      <c r="V2492">
        <v>692</v>
      </c>
      <c r="W2492">
        <v>429</v>
      </c>
      <c r="X2492">
        <v>260</v>
      </c>
      <c r="Y2492">
        <v>1</v>
      </c>
      <c r="Z2492">
        <v>0</v>
      </c>
      <c r="AA2492">
        <v>0</v>
      </c>
      <c r="AB2492">
        <v>0</v>
      </c>
      <c r="AC2492">
        <v>0</v>
      </c>
      <c r="AD2492">
        <v>692</v>
      </c>
      <c r="AE2492">
        <v>429</v>
      </c>
      <c r="AF2492">
        <v>260</v>
      </c>
      <c r="AG2492">
        <v>1</v>
      </c>
      <c r="AH2492">
        <v>0</v>
      </c>
      <c r="AI2492">
        <v>0</v>
      </c>
      <c r="AJ2492">
        <v>0</v>
      </c>
      <c r="AK2492">
        <v>0</v>
      </c>
    </row>
    <row r="2493" spans="1:37">
      <c r="A2493">
        <v>2</v>
      </c>
      <c r="B2493">
        <v>40</v>
      </c>
      <c r="C2493">
        <v>126</v>
      </c>
      <c r="D2493">
        <v>126</v>
      </c>
      <c r="F2493">
        <v>1</v>
      </c>
      <c r="G2493">
        <v>8</v>
      </c>
      <c r="H2493">
        <v>23</v>
      </c>
      <c r="I2493">
        <v>30</v>
      </c>
      <c r="J2493">
        <v>856</v>
      </c>
      <c r="K2493" s="3">
        <v>0.80841121495327106</v>
      </c>
      <c r="L2493">
        <v>21</v>
      </c>
      <c r="M2493">
        <v>56</v>
      </c>
      <c r="N2493" t="s">
        <v>118</v>
      </c>
      <c r="P2493">
        <v>1</v>
      </c>
      <c r="Q2493">
        <v>10000000</v>
      </c>
      <c r="R2493" t="s">
        <v>60</v>
      </c>
      <c r="S2493" t="s">
        <v>61</v>
      </c>
      <c r="T2493">
        <v>10000000</v>
      </c>
      <c r="V2493">
        <v>692</v>
      </c>
      <c r="W2493">
        <v>0</v>
      </c>
      <c r="X2493">
        <v>260</v>
      </c>
      <c r="Y2493">
        <v>1</v>
      </c>
      <c r="Z2493">
        <v>0</v>
      </c>
      <c r="AA2493">
        <v>0</v>
      </c>
      <c r="AB2493">
        <v>0</v>
      </c>
      <c r="AC2493">
        <v>0</v>
      </c>
      <c r="AD2493">
        <v>692</v>
      </c>
      <c r="AE2493">
        <v>0</v>
      </c>
      <c r="AF2493">
        <v>260</v>
      </c>
      <c r="AG2493">
        <v>1</v>
      </c>
      <c r="AH2493">
        <v>0</v>
      </c>
      <c r="AI2493">
        <v>0</v>
      </c>
      <c r="AJ2493">
        <v>0</v>
      </c>
      <c r="AK2493">
        <v>0</v>
      </c>
    </row>
    <row r="2494" spans="1:37">
      <c r="A2494">
        <v>2</v>
      </c>
      <c r="B2494">
        <v>40</v>
      </c>
      <c r="C2494">
        <v>126</v>
      </c>
      <c r="D2494">
        <v>126</v>
      </c>
      <c r="F2494">
        <v>1</v>
      </c>
      <c r="G2494">
        <v>8</v>
      </c>
      <c r="H2494">
        <v>23</v>
      </c>
      <c r="I2494">
        <v>30</v>
      </c>
      <c r="J2494">
        <v>856</v>
      </c>
      <c r="K2494" s="3">
        <v>0.80841121495327106</v>
      </c>
      <c r="L2494">
        <v>21</v>
      </c>
      <c r="M2494">
        <v>56</v>
      </c>
      <c r="N2494" t="s">
        <v>118</v>
      </c>
      <c r="P2494">
        <v>1</v>
      </c>
      <c r="Q2494">
        <v>10000001</v>
      </c>
      <c r="R2494" t="s">
        <v>62</v>
      </c>
      <c r="S2494" t="s">
        <v>63</v>
      </c>
      <c r="T2494">
        <v>10000001</v>
      </c>
      <c r="V2494">
        <v>692</v>
      </c>
      <c r="W2494">
        <v>2</v>
      </c>
      <c r="X2494">
        <v>260</v>
      </c>
      <c r="Y2494">
        <v>1</v>
      </c>
      <c r="Z2494">
        <v>0</v>
      </c>
      <c r="AA2494">
        <v>0</v>
      </c>
      <c r="AB2494">
        <v>0</v>
      </c>
      <c r="AC2494">
        <v>0</v>
      </c>
      <c r="AD2494">
        <v>692</v>
      </c>
      <c r="AE2494">
        <v>2</v>
      </c>
      <c r="AF2494">
        <v>260</v>
      </c>
      <c r="AG2494">
        <v>1</v>
      </c>
      <c r="AH2494">
        <v>0</v>
      </c>
      <c r="AI2494">
        <v>0</v>
      </c>
      <c r="AJ2494">
        <v>0</v>
      </c>
      <c r="AK2494">
        <v>0</v>
      </c>
    </row>
    <row r="2495" spans="1:37">
      <c r="A2495">
        <v>2</v>
      </c>
      <c r="B2495">
        <v>40</v>
      </c>
      <c r="C2495">
        <v>126</v>
      </c>
      <c r="D2495">
        <v>126</v>
      </c>
      <c r="F2495">
        <v>1</v>
      </c>
      <c r="G2495">
        <v>8</v>
      </c>
      <c r="H2495">
        <v>23</v>
      </c>
      <c r="I2495">
        <v>30</v>
      </c>
      <c r="J2495">
        <v>856</v>
      </c>
      <c r="K2495" s="3">
        <v>0.80841121495327106</v>
      </c>
      <c r="L2495">
        <v>16</v>
      </c>
      <c r="M2495">
        <v>57</v>
      </c>
      <c r="N2495" t="s">
        <v>120</v>
      </c>
      <c r="P2495">
        <v>1</v>
      </c>
      <c r="Q2495">
        <v>4</v>
      </c>
      <c r="R2495" t="s">
        <v>121</v>
      </c>
      <c r="S2495" t="s">
        <v>36</v>
      </c>
      <c r="T2495">
        <v>2</v>
      </c>
      <c r="V2495">
        <v>692</v>
      </c>
      <c r="W2495">
        <v>242</v>
      </c>
      <c r="X2495">
        <v>170</v>
      </c>
      <c r="Y2495">
        <v>1</v>
      </c>
      <c r="Z2495">
        <v>0</v>
      </c>
      <c r="AA2495">
        <v>0</v>
      </c>
      <c r="AB2495">
        <v>0</v>
      </c>
      <c r="AC2495">
        <v>0</v>
      </c>
      <c r="AD2495">
        <v>692</v>
      </c>
      <c r="AE2495">
        <v>242</v>
      </c>
      <c r="AF2495">
        <v>170</v>
      </c>
      <c r="AG2495">
        <v>1</v>
      </c>
      <c r="AH2495">
        <v>0</v>
      </c>
      <c r="AI2495">
        <v>0</v>
      </c>
      <c r="AJ2495">
        <v>0</v>
      </c>
      <c r="AK2495">
        <v>0</v>
      </c>
    </row>
    <row r="2496" spans="1:37">
      <c r="A2496">
        <v>2</v>
      </c>
      <c r="B2496">
        <v>40</v>
      </c>
      <c r="C2496">
        <v>126</v>
      </c>
      <c r="D2496">
        <v>126</v>
      </c>
      <c r="F2496">
        <v>1</v>
      </c>
      <c r="G2496">
        <v>8</v>
      </c>
      <c r="H2496">
        <v>23</v>
      </c>
      <c r="I2496">
        <v>30</v>
      </c>
      <c r="J2496">
        <v>856</v>
      </c>
      <c r="K2496" s="3">
        <v>0.80841121495327106</v>
      </c>
      <c r="L2496">
        <v>16</v>
      </c>
      <c r="M2496">
        <v>57</v>
      </c>
      <c r="N2496" t="s">
        <v>120</v>
      </c>
      <c r="P2496">
        <v>1</v>
      </c>
      <c r="Q2496">
        <v>3</v>
      </c>
      <c r="R2496" t="s">
        <v>122</v>
      </c>
      <c r="S2496" t="s">
        <v>36</v>
      </c>
      <c r="T2496">
        <v>3</v>
      </c>
      <c r="V2496">
        <v>692</v>
      </c>
      <c r="W2496">
        <v>277</v>
      </c>
      <c r="X2496">
        <v>170</v>
      </c>
      <c r="Y2496">
        <v>1</v>
      </c>
      <c r="Z2496">
        <v>0</v>
      </c>
      <c r="AA2496">
        <v>0</v>
      </c>
      <c r="AB2496">
        <v>0</v>
      </c>
      <c r="AC2496">
        <v>0</v>
      </c>
      <c r="AD2496">
        <v>692</v>
      </c>
      <c r="AE2496">
        <v>277</v>
      </c>
      <c r="AF2496">
        <v>170</v>
      </c>
      <c r="AG2496">
        <v>1</v>
      </c>
      <c r="AH2496">
        <v>0</v>
      </c>
      <c r="AI2496">
        <v>0</v>
      </c>
      <c r="AJ2496">
        <v>0</v>
      </c>
      <c r="AK2496">
        <v>0</v>
      </c>
    </row>
    <row r="2497" spans="1:37">
      <c r="A2497">
        <v>2</v>
      </c>
      <c r="B2497">
        <v>40</v>
      </c>
      <c r="C2497">
        <v>126</v>
      </c>
      <c r="D2497">
        <v>126</v>
      </c>
      <c r="F2497">
        <v>1</v>
      </c>
      <c r="G2497">
        <v>8</v>
      </c>
      <c r="H2497">
        <v>23</v>
      </c>
      <c r="I2497">
        <v>30</v>
      </c>
      <c r="J2497">
        <v>856</v>
      </c>
      <c r="K2497" s="3">
        <v>0.80841121495327106</v>
      </c>
      <c r="L2497">
        <v>16</v>
      </c>
      <c r="M2497">
        <v>57</v>
      </c>
      <c r="N2497" t="s">
        <v>120</v>
      </c>
      <c r="P2497">
        <v>1</v>
      </c>
      <c r="Q2497">
        <v>10000000</v>
      </c>
      <c r="R2497" t="s">
        <v>60</v>
      </c>
      <c r="S2497" t="s">
        <v>61</v>
      </c>
      <c r="T2497">
        <v>10000000</v>
      </c>
      <c r="V2497">
        <v>692</v>
      </c>
      <c r="W2497">
        <v>0</v>
      </c>
      <c r="X2497">
        <v>170</v>
      </c>
      <c r="Y2497">
        <v>1</v>
      </c>
      <c r="Z2497">
        <v>0</v>
      </c>
      <c r="AA2497">
        <v>0</v>
      </c>
      <c r="AB2497">
        <v>0</v>
      </c>
      <c r="AC2497">
        <v>0</v>
      </c>
      <c r="AD2497">
        <v>692</v>
      </c>
      <c r="AE2497">
        <v>0</v>
      </c>
      <c r="AF2497">
        <v>170</v>
      </c>
      <c r="AG2497">
        <v>1</v>
      </c>
      <c r="AH2497">
        <v>0</v>
      </c>
      <c r="AI2497">
        <v>0</v>
      </c>
      <c r="AJ2497">
        <v>0</v>
      </c>
      <c r="AK2497">
        <v>0</v>
      </c>
    </row>
    <row r="2498" spans="1:37">
      <c r="A2498">
        <v>2</v>
      </c>
      <c r="B2498">
        <v>40</v>
      </c>
      <c r="C2498">
        <v>126</v>
      </c>
      <c r="D2498">
        <v>126</v>
      </c>
      <c r="F2498">
        <v>1</v>
      </c>
      <c r="G2498">
        <v>8</v>
      </c>
      <c r="H2498">
        <v>23</v>
      </c>
      <c r="I2498">
        <v>30</v>
      </c>
      <c r="J2498">
        <v>856</v>
      </c>
      <c r="K2498" s="3">
        <v>0.80841121495327106</v>
      </c>
      <c r="L2498">
        <v>16</v>
      </c>
      <c r="M2498">
        <v>57</v>
      </c>
      <c r="N2498" t="s">
        <v>120</v>
      </c>
      <c r="P2498">
        <v>1</v>
      </c>
      <c r="Q2498">
        <v>10000001</v>
      </c>
      <c r="R2498" t="s">
        <v>62</v>
      </c>
      <c r="S2498" t="s">
        <v>63</v>
      </c>
      <c r="T2498">
        <v>10000001</v>
      </c>
      <c r="V2498">
        <v>692</v>
      </c>
      <c r="W2498">
        <v>2</v>
      </c>
      <c r="X2498">
        <v>170</v>
      </c>
      <c r="Y2498">
        <v>1</v>
      </c>
      <c r="Z2498">
        <v>0</v>
      </c>
      <c r="AA2498">
        <v>0</v>
      </c>
      <c r="AB2498">
        <v>0</v>
      </c>
      <c r="AC2498">
        <v>0</v>
      </c>
      <c r="AD2498">
        <v>692</v>
      </c>
      <c r="AE2498">
        <v>2</v>
      </c>
      <c r="AF2498">
        <v>170</v>
      </c>
      <c r="AG2498">
        <v>1</v>
      </c>
      <c r="AH2498">
        <v>0</v>
      </c>
      <c r="AI2498">
        <v>0</v>
      </c>
      <c r="AJ2498">
        <v>0</v>
      </c>
      <c r="AK2498">
        <v>0</v>
      </c>
    </row>
    <row r="2499" spans="1:37">
      <c r="A2499">
        <v>2</v>
      </c>
      <c r="B2499">
        <v>40</v>
      </c>
      <c r="C2499">
        <v>126</v>
      </c>
      <c r="D2499">
        <v>126</v>
      </c>
      <c r="F2499">
        <v>1</v>
      </c>
      <c r="G2499">
        <v>8</v>
      </c>
      <c r="H2499">
        <v>23</v>
      </c>
      <c r="I2499">
        <v>30</v>
      </c>
      <c r="J2499">
        <v>856</v>
      </c>
      <c r="K2499" s="3">
        <v>0.80841121495327106</v>
      </c>
      <c r="L2499">
        <v>25</v>
      </c>
      <c r="M2499">
        <v>58</v>
      </c>
      <c r="N2499" t="s">
        <v>123</v>
      </c>
      <c r="P2499">
        <v>1</v>
      </c>
      <c r="Q2499">
        <v>1</v>
      </c>
      <c r="R2499" t="s">
        <v>124</v>
      </c>
      <c r="S2499" t="s">
        <v>36</v>
      </c>
      <c r="T2499">
        <v>1</v>
      </c>
      <c r="V2499">
        <v>692</v>
      </c>
      <c r="W2499">
        <v>428</v>
      </c>
      <c r="X2499">
        <v>256</v>
      </c>
      <c r="Y2499">
        <v>1</v>
      </c>
      <c r="Z2499">
        <v>0</v>
      </c>
      <c r="AA2499">
        <v>0</v>
      </c>
      <c r="AB2499">
        <v>0</v>
      </c>
      <c r="AC2499">
        <v>0</v>
      </c>
      <c r="AD2499">
        <v>692</v>
      </c>
      <c r="AE2499">
        <v>428</v>
      </c>
      <c r="AF2499">
        <v>256</v>
      </c>
      <c r="AG2499">
        <v>1</v>
      </c>
      <c r="AH2499">
        <v>0</v>
      </c>
      <c r="AI2499">
        <v>0</v>
      </c>
      <c r="AJ2499">
        <v>0</v>
      </c>
      <c r="AK2499">
        <v>0</v>
      </c>
    </row>
    <row r="2500" spans="1:37">
      <c r="A2500">
        <v>2</v>
      </c>
      <c r="B2500">
        <v>40</v>
      </c>
      <c r="C2500">
        <v>126</v>
      </c>
      <c r="D2500">
        <v>126</v>
      </c>
      <c r="F2500">
        <v>1</v>
      </c>
      <c r="G2500">
        <v>8</v>
      </c>
      <c r="H2500">
        <v>23</v>
      </c>
      <c r="I2500">
        <v>30</v>
      </c>
      <c r="J2500">
        <v>856</v>
      </c>
      <c r="K2500" s="3">
        <v>0.80841121495327106</v>
      </c>
      <c r="L2500">
        <v>25</v>
      </c>
      <c r="M2500">
        <v>58</v>
      </c>
      <c r="N2500" t="s">
        <v>123</v>
      </c>
      <c r="P2500">
        <v>1</v>
      </c>
      <c r="Q2500">
        <v>10000000</v>
      </c>
      <c r="R2500" t="s">
        <v>60</v>
      </c>
      <c r="S2500" t="s">
        <v>61</v>
      </c>
      <c r="T2500">
        <v>10000000</v>
      </c>
      <c r="V2500">
        <v>692</v>
      </c>
      <c r="W2500">
        <v>0</v>
      </c>
      <c r="X2500">
        <v>256</v>
      </c>
      <c r="Y2500">
        <v>1</v>
      </c>
      <c r="Z2500">
        <v>0</v>
      </c>
      <c r="AA2500">
        <v>0</v>
      </c>
      <c r="AB2500">
        <v>0</v>
      </c>
      <c r="AC2500">
        <v>0</v>
      </c>
      <c r="AD2500">
        <v>692</v>
      </c>
      <c r="AE2500">
        <v>0</v>
      </c>
      <c r="AF2500">
        <v>256</v>
      </c>
      <c r="AG2500">
        <v>1</v>
      </c>
      <c r="AH2500">
        <v>0</v>
      </c>
      <c r="AI2500">
        <v>0</v>
      </c>
      <c r="AJ2500">
        <v>0</v>
      </c>
      <c r="AK2500">
        <v>0</v>
      </c>
    </row>
    <row r="2501" spans="1:37">
      <c r="A2501">
        <v>2</v>
      </c>
      <c r="B2501">
        <v>40</v>
      </c>
      <c r="C2501">
        <v>126</v>
      </c>
      <c r="D2501">
        <v>126</v>
      </c>
      <c r="F2501">
        <v>1</v>
      </c>
      <c r="G2501">
        <v>8</v>
      </c>
      <c r="H2501">
        <v>23</v>
      </c>
      <c r="I2501">
        <v>30</v>
      </c>
      <c r="J2501">
        <v>856</v>
      </c>
      <c r="K2501" s="3">
        <v>0.80841121495327106</v>
      </c>
      <c r="L2501">
        <v>25</v>
      </c>
      <c r="M2501">
        <v>58</v>
      </c>
      <c r="N2501" t="s">
        <v>123</v>
      </c>
      <c r="P2501">
        <v>1</v>
      </c>
      <c r="Q2501">
        <v>10000001</v>
      </c>
      <c r="R2501" t="s">
        <v>62</v>
      </c>
      <c r="S2501" t="s">
        <v>63</v>
      </c>
      <c r="T2501">
        <v>10000001</v>
      </c>
      <c r="V2501">
        <v>692</v>
      </c>
      <c r="W2501">
        <v>7</v>
      </c>
      <c r="X2501">
        <v>256</v>
      </c>
      <c r="Y2501">
        <v>1</v>
      </c>
      <c r="Z2501">
        <v>0</v>
      </c>
      <c r="AA2501">
        <v>0</v>
      </c>
      <c r="AB2501">
        <v>0</v>
      </c>
      <c r="AC2501">
        <v>0</v>
      </c>
      <c r="AD2501">
        <v>692</v>
      </c>
      <c r="AE2501">
        <v>7</v>
      </c>
      <c r="AF2501">
        <v>256</v>
      </c>
      <c r="AG2501">
        <v>1</v>
      </c>
      <c r="AH2501">
        <v>0</v>
      </c>
      <c r="AI2501">
        <v>0</v>
      </c>
      <c r="AJ2501">
        <v>0</v>
      </c>
      <c r="AK2501">
        <v>0</v>
      </c>
    </row>
    <row r="2502" spans="1:37">
      <c r="A2502">
        <v>2</v>
      </c>
      <c r="B2502">
        <v>40</v>
      </c>
      <c r="C2502">
        <v>127</v>
      </c>
      <c r="D2502">
        <v>127</v>
      </c>
      <c r="F2502">
        <v>1</v>
      </c>
      <c r="G2502">
        <v>7</v>
      </c>
      <c r="H2502">
        <v>24</v>
      </c>
      <c r="I2502">
        <v>31</v>
      </c>
      <c r="J2502">
        <v>627</v>
      </c>
      <c r="K2502" s="3">
        <v>0.9138755980861244</v>
      </c>
      <c r="L2502">
        <v>87</v>
      </c>
      <c r="M2502">
        <v>5</v>
      </c>
      <c r="N2502" t="s">
        <v>34</v>
      </c>
      <c r="P2502">
        <v>1</v>
      </c>
      <c r="Q2502">
        <v>1</v>
      </c>
      <c r="R2502" t="s">
        <v>35</v>
      </c>
      <c r="S2502" t="s">
        <v>36</v>
      </c>
      <c r="T2502">
        <v>1</v>
      </c>
      <c r="V2502">
        <v>573</v>
      </c>
      <c r="W2502">
        <v>253</v>
      </c>
      <c r="X2502">
        <v>35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573</v>
      </c>
      <c r="AE2502">
        <v>253</v>
      </c>
      <c r="AF2502">
        <v>35</v>
      </c>
      <c r="AG2502">
        <v>0</v>
      </c>
      <c r="AH2502">
        <v>0</v>
      </c>
      <c r="AI2502">
        <v>0</v>
      </c>
      <c r="AJ2502">
        <v>0</v>
      </c>
      <c r="AK2502">
        <v>0</v>
      </c>
    </row>
    <row r="2503" spans="1:37">
      <c r="A2503">
        <v>2</v>
      </c>
      <c r="B2503">
        <v>40</v>
      </c>
      <c r="C2503">
        <v>127</v>
      </c>
      <c r="D2503">
        <v>127</v>
      </c>
      <c r="F2503">
        <v>1</v>
      </c>
      <c r="G2503">
        <v>7</v>
      </c>
      <c r="H2503">
        <v>24</v>
      </c>
      <c r="I2503">
        <v>31</v>
      </c>
      <c r="J2503">
        <v>627</v>
      </c>
      <c r="K2503" s="3">
        <v>0.9138755980861244</v>
      </c>
      <c r="L2503">
        <v>87</v>
      </c>
      <c r="M2503">
        <v>5</v>
      </c>
      <c r="N2503" t="s">
        <v>34</v>
      </c>
      <c r="P2503">
        <v>1</v>
      </c>
      <c r="Q2503">
        <v>2</v>
      </c>
      <c r="R2503" t="s">
        <v>37</v>
      </c>
      <c r="S2503" t="s">
        <v>36</v>
      </c>
      <c r="T2503">
        <v>2</v>
      </c>
      <c r="V2503">
        <v>573</v>
      </c>
      <c r="W2503">
        <v>285</v>
      </c>
      <c r="X2503">
        <v>35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573</v>
      </c>
      <c r="AE2503">
        <v>285</v>
      </c>
      <c r="AF2503">
        <v>35</v>
      </c>
      <c r="AG2503">
        <v>0</v>
      </c>
      <c r="AH2503">
        <v>0</v>
      </c>
      <c r="AI2503">
        <v>0</v>
      </c>
      <c r="AJ2503">
        <v>0</v>
      </c>
      <c r="AK2503">
        <v>0</v>
      </c>
    </row>
    <row r="2504" spans="1:37">
      <c r="A2504">
        <v>2</v>
      </c>
      <c r="B2504">
        <v>40</v>
      </c>
      <c r="C2504">
        <v>127</v>
      </c>
      <c r="D2504">
        <v>127</v>
      </c>
      <c r="F2504">
        <v>1</v>
      </c>
      <c r="G2504">
        <v>7</v>
      </c>
      <c r="H2504">
        <v>24</v>
      </c>
      <c r="I2504">
        <v>31</v>
      </c>
      <c r="J2504">
        <v>627</v>
      </c>
      <c r="K2504" s="3">
        <v>0.9138755980861244</v>
      </c>
      <c r="L2504">
        <v>88</v>
      </c>
      <c r="M2504">
        <v>6</v>
      </c>
      <c r="N2504" t="s">
        <v>38</v>
      </c>
      <c r="P2504">
        <v>1</v>
      </c>
      <c r="Q2504">
        <v>1</v>
      </c>
      <c r="R2504" t="s">
        <v>35</v>
      </c>
      <c r="S2504" t="s">
        <v>36</v>
      </c>
      <c r="T2504">
        <v>1</v>
      </c>
      <c r="V2504">
        <v>573</v>
      </c>
      <c r="W2504">
        <v>250</v>
      </c>
      <c r="X2504">
        <v>27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573</v>
      </c>
      <c r="AE2504">
        <v>250</v>
      </c>
      <c r="AF2504">
        <v>27</v>
      </c>
      <c r="AG2504">
        <v>0</v>
      </c>
      <c r="AH2504">
        <v>0</v>
      </c>
      <c r="AI2504">
        <v>0</v>
      </c>
      <c r="AJ2504">
        <v>0</v>
      </c>
      <c r="AK2504">
        <v>0</v>
      </c>
    </row>
    <row r="2505" spans="1:37">
      <c r="A2505">
        <v>2</v>
      </c>
      <c r="B2505">
        <v>40</v>
      </c>
      <c r="C2505">
        <v>127</v>
      </c>
      <c r="D2505">
        <v>127</v>
      </c>
      <c r="F2505">
        <v>1</v>
      </c>
      <c r="G2505">
        <v>7</v>
      </c>
      <c r="H2505">
        <v>24</v>
      </c>
      <c r="I2505">
        <v>31</v>
      </c>
      <c r="J2505">
        <v>627</v>
      </c>
      <c r="K2505" s="3">
        <v>0.9138755980861244</v>
      </c>
      <c r="L2505">
        <v>88</v>
      </c>
      <c r="M2505">
        <v>6</v>
      </c>
      <c r="N2505" t="s">
        <v>38</v>
      </c>
      <c r="P2505">
        <v>1</v>
      </c>
      <c r="Q2505">
        <v>2</v>
      </c>
      <c r="R2505" t="s">
        <v>37</v>
      </c>
      <c r="S2505" t="s">
        <v>36</v>
      </c>
      <c r="T2505">
        <v>2</v>
      </c>
      <c r="V2505">
        <v>573</v>
      </c>
      <c r="W2505">
        <v>296</v>
      </c>
      <c r="X2505">
        <v>27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573</v>
      </c>
      <c r="AE2505">
        <v>296</v>
      </c>
      <c r="AF2505">
        <v>27</v>
      </c>
      <c r="AG2505">
        <v>0</v>
      </c>
      <c r="AH2505">
        <v>0</v>
      </c>
      <c r="AI2505">
        <v>0</v>
      </c>
      <c r="AJ2505">
        <v>0</v>
      </c>
      <c r="AK2505">
        <v>0</v>
      </c>
    </row>
    <row r="2506" spans="1:37">
      <c r="A2506">
        <v>2</v>
      </c>
      <c r="B2506">
        <v>40</v>
      </c>
      <c r="C2506">
        <v>127</v>
      </c>
      <c r="D2506">
        <v>127</v>
      </c>
      <c r="F2506">
        <v>1</v>
      </c>
      <c r="G2506">
        <v>7</v>
      </c>
      <c r="H2506">
        <v>24</v>
      </c>
      <c r="I2506">
        <v>31</v>
      </c>
      <c r="J2506">
        <v>627</v>
      </c>
      <c r="K2506" s="3">
        <v>0.9138755980861244</v>
      </c>
      <c r="L2506">
        <v>89</v>
      </c>
      <c r="M2506">
        <v>7</v>
      </c>
      <c r="N2506" t="s">
        <v>39</v>
      </c>
      <c r="P2506">
        <v>1</v>
      </c>
      <c r="Q2506">
        <v>1</v>
      </c>
      <c r="R2506" t="s">
        <v>40</v>
      </c>
      <c r="S2506" t="s">
        <v>36</v>
      </c>
      <c r="T2506">
        <v>1</v>
      </c>
      <c r="V2506">
        <v>573</v>
      </c>
      <c r="W2506">
        <v>394</v>
      </c>
      <c r="X2506">
        <v>17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573</v>
      </c>
      <c r="AE2506">
        <v>394</v>
      </c>
      <c r="AF2506">
        <v>17</v>
      </c>
      <c r="AG2506">
        <v>0</v>
      </c>
      <c r="AH2506">
        <v>0</v>
      </c>
      <c r="AI2506">
        <v>0</v>
      </c>
      <c r="AJ2506">
        <v>0</v>
      </c>
      <c r="AK2506">
        <v>0</v>
      </c>
    </row>
    <row r="2507" spans="1:37">
      <c r="A2507">
        <v>2</v>
      </c>
      <c r="B2507">
        <v>40</v>
      </c>
      <c r="C2507">
        <v>127</v>
      </c>
      <c r="D2507">
        <v>127</v>
      </c>
      <c r="F2507">
        <v>1</v>
      </c>
      <c r="G2507">
        <v>7</v>
      </c>
      <c r="H2507">
        <v>24</v>
      </c>
      <c r="I2507">
        <v>31</v>
      </c>
      <c r="J2507">
        <v>627</v>
      </c>
      <c r="K2507" s="3">
        <v>0.9138755980861244</v>
      </c>
      <c r="L2507">
        <v>89</v>
      </c>
      <c r="M2507">
        <v>7</v>
      </c>
      <c r="N2507" t="s">
        <v>39</v>
      </c>
      <c r="P2507">
        <v>1</v>
      </c>
      <c r="Q2507">
        <v>2</v>
      </c>
      <c r="R2507" t="s">
        <v>41</v>
      </c>
      <c r="S2507" t="s">
        <v>36</v>
      </c>
      <c r="T2507">
        <v>2</v>
      </c>
      <c r="V2507">
        <v>573</v>
      </c>
      <c r="W2507">
        <v>162</v>
      </c>
      <c r="X2507">
        <v>17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573</v>
      </c>
      <c r="AE2507">
        <v>162</v>
      </c>
      <c r="AF2507">
        <v>17</v>
      </c>
      <c r="AG2507">
        <v>0</v>
      </c>
      <c r="AH2507">
        <v>0</v>
      </c>
      <c r="AI2507">
        <v>0</v>
      </c>
      <c r="AJ2507">
        <v>0</v>
      </c>
      <c r="AK2507">
        <v>0</v>
      </c>
    </row>
    <row r="2508" spans="1:37">
      <c r="A2508">
        <v>2</v>
      </c>
      <c r="B2508">
        <v>40</v>
      </c>
      <c r="C2508">
        <v>127</v>
      </c>
      <c r="D2508">
        <v>127</v>
      </c>
      <c r="F2508">
        <v>1</v>
      </c>
      <c r="G2508">
        <v>7</v>
      </c>
      <c r="H2508">
        <v>24</v>
      </c>
      <c r="I2508">
        <v>31</v>
      </c>
      <c r="J2508">
        <v>627</v>
      </c>
      <c r="K2508" s="3">
        <v>0.9138755980861244</v>
      </c>
      <c r="L2508">
        <v>95</v>
      </c>
      <c r="M2508">
        <v>8</v>
      </c>
      <c r="N2508" t="s">
        <v>42</v>
      </c>
      <c r="P2508">
        <v>1</v>
      </c>
      <c r="Q2508">
        <v>1</v>
      </c>
      <c r="R2508" t="s">
        <v>35</v>
      </c>
      <c r="S2508" t="s">
        <v>36</v>
      </c>
      <c r="T2508">
        <v>1</v>
      </c>
      <c r="V2508">
        <v>573</v>
      </c>
      <c r="W2508">
        <v>355</v>
      </c>
      <c r="X2508">
        <v>10</v>
      </c>
      <c r="Y2508">
        <v>2</v>
      </c>
      <c r="Z2508">
        <v>0</v>
      </c>
      <c r="AA2508">
        <v>0</v>
      </c>
      <c r="AB2508">
        <v>0</v>
      </c>
      <c r="AC2508">
        <v>0</v>
      </c>
      <c r="AD2508">
        <v>573</v>
      </c>
      <c r="AE2508">
        <v>355</v>
      </c>
      <c r="AF2508">
        <v>10</v>
      </c>
      <c r="AG2508">
        <v>2</v>
      </c>
      <c r="AH2508">
        <v>0</v>
      </c>
      <c r="AI2508">
        <v>0</v>
      </c>
      <c r="AJ2508">
        <v>0</v>
      </c>
      <c r="AK2508">
        <v>0</v>
      </c>
    </row>
    <row r="2509" spans="1:37">
      <c r="A2509">
        <v>2</v>
      </c>
      <c r="B2509">
        <v>40</v>
      </c>
      <c r="C2509">
        <v>127</v>
      </c>
      <c r="D2509">
        <v>127</v>
      </c>
      <c r="F2509">
        <v>1</v>
      </c>
      <c r="G2509">
        <v>7</v>
      </c>
      <c r="H2509">
        <v>24</v>
      </c>
      <c r="I2509">
        <v>31</v>
      </c>
      <c r="J2509">
        <v>627</v>
      </c>
      <c r="K2509" s="3">
        <v>0.9138755980861244</v>
      </c>
      <c r="L2509">
        <v>95</v>
      </c>
      <c r="M2509">
        <v>8</v>
      </c>
      <c r="N2509" t="s">
        <v>42</v>
      </c>
      <c r="P2509">
        <v>1</v>
      </c>
      <c r="Q2509">
        <v>2</v>
      </c>
      <c r="R2509" t="s">
        <v>37</v>
      </c>
      <c r="S2509" t="s">
        <v>36</v>
      </c>
      <c r="T2509">
        <v>2</v>
      </c>
      <c r="V2509">
        <v>573</v>
      </c>
      <c r="W2509">
        <v>206</v>
      </c>
      <c r="X2509">
        <v>10</v>
      </c>
      <c r="Y2509">
        <v>2</v>
      </c>
      <c r="Z2509">
        <v>0</v>
      </c>
      <c r="AA2509">
        <v>0</v>
      </c>
      <c r="AB2509">
        <v>0</v>
      </c>
      <c r="AC2509">
        <v>0</v>
      </c>
      <c r="AD2509">
        <v>573</v>
      </c>
      <c r="AE2509">
        <v>206</v>
      </c>
      <c r="AF2509">
        <v>10</v>
      </c>
      <c r="AG2509">
        <v>2</v>
      </c>
      <c r="AH2509">
        <v>0</v>
      </c>
      <c r="AI2509">
        <v>0</v>
      </c>
      <c r="AJ2509">
        <v>0</v>
      </c>
      <c r="AK2509">
        <v>0</v>
      </c>
    </row>
    <row r="2510" spans="1:37">
      <c r="A2510">
        <v>2</v>
      </c>
      <c r="B2510">
        <v>40</v>
      </c>
      <c r="C2510">
        <v>127</v>
      </c>
      <c r="D2510">
        <v>127</v>
      </c>
      <c r="F2510">
        <v>1</v>
      </c>
      <c r="G2510">
        <v>7</v>
      </c>
      <c r="H2510">
        <v>24</v>
      </c>
      <c r="I2510">
        <v>31</v>
      </c>
      <c r="J2510">
        <v>627</v>
      </c>
      <c r="K2510" s="3">
        <v>0.9138755980861244</v>
      </c>
      <c r="L2510">
        <v>91</v>
      </c>
      <c r="M2510">
        <v>10</v>
      </c>
      <c r="N2510" t="s">
        <v>43</v>
      </c>
      <c r="P2510">
        <v>1</v>
      </c>
      <c r="Q2510">
        <v>1</v>
      </c>
      <c r="R2510" t="s">
        <v>40</v>
      </c>
      <c r="S2510" t="s">
        <v>36</v>
      </c>
      <c r="T2510">
        <v>1</v>
      </c>
      <c r="V2510">
        <v>573</v>
      </c>
      <c r="W2510">
        <v>270</v>
      </c>
      <c r="X2510">
        <v>84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573</v>
      </c>
      <c r="AE2510">
        <v>270</v>
      </c>
      <c r="AF2510">
        <v>84</v>
      </c>
      <c r="AG2510">
        <v>0</v>
      </c>
      <c r="AH2510">
        <v>0</v>
      </c>
      <c r="AI2510">
        <v>0</v>
      </c>
      <c r="AJ2510">
        <v>0</v>
      </c>
      <c r="AK2510">
        <v>0</v>
      </c>
    </row>
    <row r="2511" spans="1:37">
      <c r="A2511">
        <v>2</v>
      </c>
      <c r="B2511">
        <v>40</v>
      </c>
      <c r="C2511">
        <v>127</v>
      </c>
      <c r="D2511">
        <v>127</v>
      </c>
      <c r="F2511">
        <v>1</v>
      </c>
      <c r="G2511">
        <v>7</v>
      </c>
      <c r="H2511">
        <v>24</v>
      </c>
      <c r="I2511">
        <v>31</v>
      </c>
      <c r="J2511">
        <v>627</v>
      </c>
      <c r="K2511" s="3">
        <v>0.9138755980861244</v>
      </c>
      <c r="L2511">
        <v>91</v>
      </c>
      <c r="M2511">
        <v>10</v>
      </c>
      <c r="N2511" t="s">
        <v>43</v>
      </c>
      <c r="P2511">
        <v>1</v>
      </c>
      <c r="Q2511">
        <v>2</v>
      </c>
      <c r="R2511" t="s">
        <v>41</v>
      </c>
      <c r="S2511" t="s">
        <v>36</v>
      </c>
      <c r="T2511">
        <v>2</v>
      </c>
      <c r="V2511">
        <v>573</v>
      </c>
      <c r="W2511">
        <v>219</v>
      </c>
      <c r="X2511">
        <v>84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573</v>
      </c>
      <c r="AE2511">
        <v>219</v>
      </c>
      <c r="AF2511">
        <v>84</v>
      </c>
      <c r="AG2511">
        <v>0</v>
      </c>
      <c r="AH2511">
        <v>0</v>
      </c>
      <c r="AI2511">
        <v>0</v>
      </c>
      <c r="AJ2511">
        <v>0</v>
      </c>
      <c r="AK2511">
        <v>0</v>
      </c>
    </row>
    <row r="2512" spans="1:37">
      <c r="A2512">
        <v>2</v>
      </c>
      <c r="B2512">
        <v>40</v>
      </c>
      <c r="C2512">
        <v>127</v>
      </c>
      <c r="D2512">
        <v>127</v>
      </c>
      <c r="F2512">
        <v>1</v>
      </c>
      <c r="G2512">
        <v>7</v>
      </c>
      <c r="H2512">
        <v>24</v>
      </c>
      <c r="I2512">
        <v>31</v>
      </c>
      <c r="J2512">
        <v>627</v>
      </c>
      <c r="K2512" s="3">
        <v>0.9138755980861244</v>
      </c>
      <c r="L2512">
        <v>92</v>
      </c>
      <c r="M2512">
        <v>11</v>
      </c>
      <c r="N2512" t="s">
        <v>44</v>
      </c>
      <c r="P2512">
        <v>1</v>
      </c>
      <c r="Q2512">
        <v>1</v>
      </c>
      <c r="R2512" t="s">
        <v>40</v>
      </c>
      <c r="S2512" t="s">
        <v>36</v>
      </c>
      <c r="T2512">
        <v>1</v>
      </c>
      <c r="V2512">
        <v>573</v>
      </c>
      <c r="W2512">
        <v>243</v>
      </c>
      <c r="X2512">
        <v>69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573</v>
      </c>
      <c r="AE2512">
        <v>243</v>
      </c>
      <c r="AF2512">
        <v>69</v>
      </c>
      <c r="AG2512">
        <v>0</v>
      </c>
      <c r="AH2512">
        <v>0</v>
      </c>
      <c r="AI2512">
        <v>0</v>
      </c>
      <c r="AJ2512">
        <v>0</v>
      </c>
      <c r="AK2512">
        <v>0</v>
      </c>
    </row>
    <row r="2513" spans="1:37">
      <c r="A2513">
        <v>2</v>
      </c>
      <c r="B2513">
        <v>40</v>
      </c>
      <c r="C2513">
        <v>127</v>
      </c>
      <c r="D2513">
        <v>127</v>
      </c>
      <c r="F2513">
        <v>1</v>
      </c>
      <c r="G2513">
        <v>7</v>
      </c>
      <c r="H2513">
        <v>24</v>
      </c>
      <c r="I2513">
        <v>31</v>
      </c>
      <c r="J2513">
        <v>627</v>
      </c>
      <c r="K2513" s="3">
        <v>0.9138755980861244</v>
      </c>
      <c r="L2513">
        <v>92</v>
      </c>
      <c r="M2513">
        <v>11</v>
      </c>
      <c r="N2513" t="s">
        <v>44</v>
      </c>
      <c r="P2513">
        <v>1</v>
      </c>
      <c r="Q2513">
        <v>2</v>
      </c>
      <c r="R2513" t="s">
        <v>41</v>
      </c>
      <c r="S2513" t="s">
        <v>36</v>
      </c>
      <c r="T2513">
        <v>2</v>
      </c>
      <c r="V2513">
        <v>573</v>
      </c>
      <c r="W2513">
        <v>261</v>
      </c>
      <c r="X2513">
        <v>69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573</v>
      </c>
      <c r="AE2513">
        <v>261</v>
      </c>
      <c r="AF2513">
        <v>69</v>
      </c>
      <c r="AG2513">
        <v>0</v>
      </c>
      <c r="AH2513">
        <v>0</v>
      </c>
      <c r="AI2513">
        <v>0</v>
      </c>
      <c r="AJ2513">
        <v>0</v>
      </c>
      <c r="AK2513">
        <v>0</v>
      </c>
    </row>
    <row r="2514" spans="1:37">
      <c r="A2514">
        <v>2</v>
      </c>
      <c r="B2514">
        <v>40</v>
      </c>
      <c r="C2514">
        <v>127</v>
      </c>
      <c r="D2514">
        <v>127</v>
      </c>
      <c r="F2514">
        <v>1</v>
      </c>
      <c r="G2514">
        <v>7</v>
      </c>
      <c r="H2514">
        <v>24</v>
      </c>
      <c r="I2514">
        <v>31</v>
      </c>
      <c r="J2514">
        <v>627</v>
      </c>
      <c r="K2514" s="3">
        <v>0.9138755980861244</v>
      </c>
      <c r="L2514">
        <v>93</v>
      </c>
      <c r="M2514">
        <v>13</v>
      </c>
      <c r="N2514" t="s">
        <v>45</v>
      </c>
      <c r="P2514">
        <v>1</v>
      </c>
      <c r="Q2514">
        <v>1</v>
      </c>
      <c r="R2514" t="s">
        <v>46</v>
      </c>
      <c r="S2514" t="s">
        <v>36</v>
      </c>
      <c r="T2514">
        <v>1</v>
      </c>
      <c r="V2514">
        <v>573</v>
      </c>
      <c r="W2514">
        <v>236</v>
      </c>
      <c r="X2514">
        <v>99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573</v>
      </c>
      <c r="AE2514">
        <v>236</v>
      </c>
      <c r="AF2514">
        <v>99</v>
      </c>
      <c r="AG2514">
        <v>0</v>
      </c>
      <c r="AH2514">
        <v>0</v>
      </c>
      <c r="AI2514">
        <v>0</v>
      </c>
      <c r="AJ2514">
        <v>0</v>
      </c>
      <c r="AK2514">
        <v>0</v>
      </c>
    </row>
    <row r="2515" spans="1:37">
      <c r="A2515">
        <v>2</v>
      </c>
      <c r="B2515">
        <v>40</v>
      </c>
      <c r="C2515">
        <v>127</v>
      </c>
      <c r="D2515">
        <v>127</v>
      </c>
      <c r="F2515">
        <v>1</v>
      </c>
      <c r="G2515">
        <v>7</v>
      </c>
      <c r="H2515">
        <v>24</v>
      </c>
      <c r="I2515">
        <v>31</v>
      </c>
      <c r="J2515">
        <v>627</v>
      </c>
      <c r="K2515" s="3">
        <v>0.9138755980861244</v>
      </c>
      <c r="L2515">
        <v>93</v>
      </c>
      <c r="M2515">
        <v>13</v>
      </c>
      <c r="N2515" t="s">
        <v>45</v>
      </c>
      <c r="P2515">
        <v>1</v>
      </c>
      <c r="Q2515">
        <v>2</v>
      </c>
      <c r="R2515" t="s">
        <v>47</v>
      </c>
      <c r="S2515" t="s">
        <v>36</v>
      </c>
      <c r="T2515">
        <v>2</v>
      </c>
      <c r="V2515">
        <v>573</v>
      </c>
      <c r="W2515">
        <v>238</v>
      </c>
      <c r="X2515">
        <v>99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573</v>
      </c>
      <c r="AE2515">
        <v>238</v>
      </c>
      <c r="AF2515">
        <v>99</v>
      </c>
      <c r="AG2515">
        <v>0</v>
      </c>
      <c r="AH2515">
        <v>0</v>
      </c>
      <c r="AI2515">
        <v>0</v>
      </c>
      <c r="AJ2515">
        <v>0</v>
      </c>
      <c r="AK2515">
        <v>0</v>
      </c>
    </row>
    <row r="2516" spans="1:37">
      <c r="A2516">
        <v>2</v>
      </c>
      <c r="B2516">
        <v>40</v>
      </c>
      <c r="C2516">
        <v>127</v>
      </c>
      <c r="D2516">
        <v>127</v>
      </c>
      <c r="F2516">
        <v>1</v>
      </c>
      <c r="G2516">
        <v>7</v>
      </c>
      <c r="H2516">
        <v>24</v>
      </c>
      <c r="I2516">
        <v>31</v>
      </c>
      <c r="J2516">
        <v>627</v>
      </c>
      <c r="K2516" s="3">
        <v>0.9138755980861244</v>
      </c>
      <c r="L2516">
        <v>94</v>
      </c>
      <c r="M2516">
        <v>14</v>
      </c>
      <c r="N2516" t="s">
        <v>48</v>
      </c>
      <c r="P2516">
        <v>1</v>
      </c>
      <c r="Q2516">
        <v>1</v>
      </c>
      <c r="R2516" t="s">
        <v>46</v>
      </c>
      <c r="S2516" t="s">
        <v>36</v>
      </c>
      <c r="T2516">
        <v>1</v>
      </c>
      <c r="V2516">
        <v>573</v>
      </c>
      <c r="W2516">
        <v>205</v>
      </c>
      <c r="X2516">
        <v>112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573</v>
      </c>
      <c r="AE2516">
        <v>205</v>
      </c>
      <c r="AF2516">
        <v>112</v>
      </c>
      <c r="AG2516">
        <v>0</v>
      </c>
      <c r="AH2516">
        <v>0</v>
      </c>
      <c r="AI2516">
        <v>0</v>
      </c>
      <c r="AJ2516">
        <v>0</v>
      </c>
      <c r="AK2516">
        <v>0</v>
      </c>
    </row>
    <row r="2517" spans="1:37">
      <c r="A2517">
        <v>2</v>
      </c>
      <c r="B2517">
        <v>40</v>
      </c>
      <c r="C2517">
        <v>127</v>
      </c>
      <c r="D2517">
        <v>127</v>
      </c>
      <c r="F2517">
        <v>1</v>
      </c>
      <c r="G2517">
        <v>7</v>
      </c>
      <c r="H2517">
        <v>24</v>
      </c>
      <c r="I2517">
        <v>31</v>
      </c>
      <c r="J2517">
        <v>627</v>
      </c>
      <c r="K2517" s="3">
        <v>0.9138755980861244</v>
      </c>
      <c r="L2517">
        <v>94</v>
      </c>
      <c r="M2517">
        <v>14</v>
      </c>
      <c r="N2517" t="s">
        <v>48</v>
      </c>
      <c r="P2517">
        <v>1</v>
      </c>
      <c r="Q2517">
        <v>2</v>
      </c>
      <c r="R2517" t="s">
        <v>47</v>
      </c>
      <c r="S2517" t="s">
        <v>36</v>
      </c>
      <c r="T2517">
        <v>2</v>
      </c>
      <c r="V2517">
        <v>573</v>
      </c>
      <c r="W2517">
        <v>256</v>
      </c>
      <c r="X2517">
        <v>112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573</v>
      </c>
      <c r="AE2517">
        <v>256</v>
      </c>
      <c r="AF2517">
        <v>112</v>
      </c>
      <c r="AG2517">
        <v>0</v>
      </c>
      <c r="AH2517">
        <v>0</v>
      </c>
      <c r="AI2517">
        <v>0</v>
      </c>
      <c r="AJ2517">
        <v>0</v>
      </c>
      <c r="AK2517">
        <v>0</v>
      </c>
    </row>
    <row r="2518" spans="1:37">
      <c r="A2518">
        <v>2</v>
      </c>
      <c r="B2518">
        <v>40</v>
      </c>
      <c r="C2518">
        <v>127</v>
      </c>
      <c r="D2518">
        <v>127</v>
      </c>
      <c r="F2518">
        <v>1</v>
      </c>
      <c r="G2518">
        <v>7</v>
      </c>
      <c r="H2518">
        <v>24</v>
      </c>
      <c r="I2518">
        <v>31</v>
      </c>
      <c r="J2518">
        <v>627</v>
      </c>
      <c r="K2518" s="3">
        <v>0.9138755980861244</v>
      </c>
      <c r="L2518">
        <v>98</v>
      </c>
      <c r="M2518">
        <v>16</v>
      </c>
      <c r="N2518" t="s">
        <v>49</v>
      </c>
      <c r="P2518">
        <v>1</v>
      </c>
      <c r="Q2518">
        <v>1</v>
      </c>
      <c r="R2518" t="s">
        <v>50</v>
      </c>
      <c r="S2518" t="s">
        <v>36</v>
      </c>
      <c r="T2518">
        <v>1</v>
      </c>
      <c r="V2518">
        <v>573</v>
      </c>
      <c r="W2518">
        <v>379</v>
      </c>
      <c r="X2518">
        <v>2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573</v>
      </c>
      <c r="AE2518">
        <v>379</v>
      </c>
      <c r="AF2518">
        <v>2</v>
      </c>
      <c r="AG2518">
        <v>0</v>
      </c>
      <c r="AH2518">
        <v>0</v>
      </c>
      <c r="AI2518">
        <v>0</v>
      </c>
      <c r="AJ2518">
        <v>0</v>
      </c>
      <c r="AK2518">
        <v>0</v>
      </c>
    </row>
    <row r="2519" spans="1:37">
      <c r="A2519">
        <v>2</v>
      </c>
      <c r="B2519">
        <v>40</v>
      </c>
      <c r="C2519">
        <v>127</v>
      </c>
      <c r="D2519">
        <v>127</v>
      </c>
      <c r="F2519">
        <v>1</v>
      </c>
      <c r="G2519">
        <v>7</v>
      </c>
      <c r="H2519">
        <v>24</v>
      </c>
      <c r="I2519">
        <v>31</v>
      </c>
      <c r="J2519">
        <v>627</v>
      </c>
      <c r="K2519" s="3">
        <v>0.9138755980861244</v>
      </c>
      <c r="L2519">
        <v>98</v>
      </c>
      <c r="M2519">
        <v>16</v>
      </c>
      <c r="N2519" t="s">
        <v>49</v>
      </c>
      <c r="P2519">
        <v>1</v>
      </c>
      <c r="Q2519">
        <v>2</v>
      </c>
      <c r="R2519" t="s">
        <v>51</v>
      </c>
      <c r="S2519" t="s">
        <v>36</v>
      </c>
      <c r="T2519">
        <v>2</v>
      </c>
      <c r="V2519">
        <v>573</v>
      </c>
      <c r="W2519">
        <v>147</v>
      </c>
      <c r="X2519">
        <v>2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573</v>
      </c>
      <c r="AE2519">
        <v>147</v>
      </c>
      <c r="AF2519">
        <v>2</v>
      </c>
      <c r="AG2519">
        <v>0</v>
      </c>
      <c r="AH2519">
        <v>0</v>
      </c>
      <c r="AI2519">
        <v>0</v>
      </c>
      <c r="AJ2519">
        <v>0</v>
      </c>
      <c r="AK2519">
        <v>0</v>
      </c>
    </row>
    <row r="2520" spans="1:37">
      <c r="A2520">
        <v>2</v>
      </c>
      <c r="B2520">
        <v>40</v>
      </c>
      <c r="C2520">
        <v>127</v>
      </c>
      <c r="D2520">
        <v>127</v>
      </c>
      <c r="F2520">
        <v>1</v>
      </c>
      <c r="G2520">
        <v>7</v>
      </c>
      <c r="H2520">
        <v>24</v>
      </c>
      <c r="I2520">
        <v>31</v>
      </c>
      <c r="J2520">
        <v>627</v>
      </c>
      <c r="K2520" s="3">
        <v>0.9138755980861244</v>
      </c>
      <c r="L2520">
        <v>98</v>
      </c>
      <c r="M2520">
        <v>16</v>
      </c>
      <c r="N2520" t="s">
        <v>49</v>
      </c>
      <c r="P2520">
        <v>1</v>
      </c>
      <c r="Q2520">
        <v>3</v>
      </c>
      <c r="R2520" t="s">
        <v>52</v>
      </c>
      <c r="S2520" t="s">
        <v>36</v>
      </c>
      <c r="T2520">
        <v>3</v>
      </c>
      <c r="V2520">
        <v>573</v>
      </c>
      <c r="W2520">
        <v>18</v>
      </c>
      <c r="X2520">
        <v>2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573</v>
      </c>
      <c r="AE2520">
        <v>18</v>
      </c>
      <c r="AF2520">
        <v>2</v>
      </c>
      <c r="AG2520">
        <v>0</v>
      </c>
      <c r="AH2520">
        <v>0</v>
      </c>
      <c r="AI2520">
        <v>0</v>
      </c>
      <c r="AJ2520">
        <v>0</v>
      </c>
      <c r="AK2520">
        <v>0</v>
      </c>
    </row>
    <row r="2521" spans="1:37">
      <c r="A2521">
        <v>2</v>
      </c>
      <c r="B2521">
        <v>40</v>
      </c>
      <c r="C2521">
        <v>127</v>
      </c>
      <c r="D2521">
        <v>127</v>
      </c>
      <c r="F2521">
        <v>1</v>
      </c>
      <c r="G2521">
        <v>7</v>
      </c>
      <c r="H2521">
        <v>24</v>
      </c>
      <c r="I2521">
        <v>31</v>
      </c>
      <c r="J2521">
        <v>627</v>
      </c>
      <c r="K2521" s="3">
        <v>0.9138755980861244</v>
      </c>
      <c r="L2521">
        <v>98</v>
      </c>
      <c r="M2521">
        <v>16</v>
      </c>
      <c r="N2521" t="s">
        <v>49</v>
      </c>
      <c r="P2521">
        <v>1</v>
      </c>
      <c r="Q2521">
        <v>4</v>
      </c>
      <c r="R2521" t="s">
        <v>53</v>
      </c>
      <c r="S2521" t="s">
        <v>36</v>
      </c>
      <c r="T2521">
        <v>4</v>
      </c>
      <c r="V2521">
        <v>573</v>
      </c>
      <c r="W2521">
        <v>0</v>
      </c>
      <c r="X2521">
        <v>2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573</v>
      </c>
      <c r="AE2521">
        <v>0</v>
      </c>
      <c r="AF2521">
        <v>2</v>
      </c>
      <c r="AG2521">
        <v>0</v>
      </c>
      <c r="AH2521">
        <v>0</v>
      </c>
      <c r="AI2521">
        <v>0</v>
      </c>
      <c r="AJ2521">
        <v>0</v>
      </c>
      <c r="AK2521">
        <v>0</v>
      </c>
    </row>
    <row r="2522" spans="1:37">
      <c r="A2522">
        <v>2</v>
      </c>
      <c r="B2522">
        <v>40</v>
      </c>
      <c r="C2522">
        <v>127</v>
      </c>
      <c r="D2522">
        <v>127</v>
      </c>
      <c r="F2522">
        <v>1</v>
      </c>
      <c r="G2522">
        <v>7</v>
      </c>
      <c r="H2522">
        <v>24</v>
      </c>
      <c r="I2522">
        <v>31</v>
      </c>
      <c r="J2522">
        <v>627</v>
      </c>
      <c r="K2522" s="3">
        <v>0.9138755980861244</v>
      </c>
      <c r="L2522">
        <v>98</v>
      </c>
      <c r="M2522">
        <v>16</v>
      </c>
      <c r="N2522" t="s">
        <v>49</v>
      </c>
      <c r="P2522">
        <v>1</v>
      </c>
      <c r="Q2522">
        <v>5</v>
      </c>
      <c r="R2522" t="s">
        <v>54</v>
      </c>
      <c r="S2522" t="s">
        <v>36</v>
      </c>
      <c r="T2522">
        <v>5</v>
      </c>
      <c r="V2522">
        <v>573</v>
      </c>
      <c r="W2522">
        <v>22</v>
      </c>
      <c r="X2522">
        <v>2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573</v>
      </c>
      <c r="AE2522">
        <v>22</v>
      </c>
      <c r="AF2522">
        <v>2</v>
      </c>
      <c r="AG2522">
        <v>0</v>
      </c>
      <c r="AH2522">
        <v>0</v>
      </c>
      <c r="AI2522">
        <v>0</v>
      </c>
      <c r="AJ2522">
        <v>0</v>
      </c>
      <c r="AK2522">
        <v>0</v>
      </c>
    </row>
    <row r="2523" spans="1:37">
      <c r="A2523">
        <v>2</v>
      </c>
      <c r="B2523">
        <v>40</v>
      </c>
      <c r="C2523">
        <v>127</v>
      </c>
      <c r="D2523">
        <v>127</v>
      </c>
      <c r="F2523">
        <v>1</v>
      </c>
      <c r="G2523">
        <v>7</v>
      </c>
      <c r="H2523">
        <v>24</v>
      </c>
      <c r="I2523">
        <v>31</v>
      </c>
      <c r="J2523">
        <v>627</v>
      </c>
      <c r="K2523" s="3">
        <v>0.9138755980861244</v>
      </c>
      <c r="L2523">
        <v>98</v>
      </c>
      <c r="M2523">
        <v>16</v>
      </c>
      <c r="N2523" t="s">
        <v>49</v>
      </c>
      <c r="P2523">
        <v>1</v>
      </c>
      <c r="Q2523">
        <v>6</v>
      </c>
      <c r="R2523" t="s">
        <v>55</v>
      </c>
      <c r="S2523" t="s">
        <v>36</v>
      </c>
      <c r="T2523">
        <v>6</v>
      </c>
      <c r="V2523">
        <v>573</v>
      </c>
      <c r="W2523">
        <v>0</v>
      </c>
      <c r="X2523">
        <v>2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573</v>
      </c>
      <c r="AE2523">
        <v>0</v>
      </c>
      <c r="AF2523">
        <v>2</v>
      </c>
      <c r="AG2523">
        <v>0</v>
      </c>
      <c r="AH2523">
        <v>0</v>
      </c>
      <c r="AI2523">
        <v>0</v>
      </c>
      <c r="AJ2523">
        <v>0</v>
      </c>
      <c r="AK2523">
        <v>0</v>
      </c>
    </row>
    <row r="2524" spans="1:37">
      <c r="A2524">
        <v>2</v>
      </c>
      <c r="B2524">
        <v>40</v>
      </c>
      <c r="C2524">
        <v>127</v>
      </c>
      <c r="D2524">
        <v>127</v>
      </c>
      <c r="F2524">
        <v>1</v>
      </c>
      <c r="G2524">
        <v>7</v>
      </c>
      <c r="H2524">
        <v>24</v>
      </c>
      <c r="I2524">
        <v>31</v>
      </c>
      <c r="J2524">
        <v>627</v>
      </c>
      <c r="K2524" s="3">
        <v>0.9138755980861244</v>
      </c>
      <c r="L2524">
        <v>98</v>
      </c>
      <c r="M2524">
        <v>16</v>
      </c>
      <c r="N2524" t="s">
        <v>49</v>
      </c>
      <c r="P2524">
        <v>1</v>
      </c>
      <c r="Q2524">
        <v>7</v>
      </c>
      <c r="R2524" t="s">
        <v>56</v>
      </c>
      <c r="S2524" t="s">
        <v>36</v>
      </c>
      <c r="T2524">
        <v>7</v>
      </c>
      <c r="V2524">
        <v>573</v>
      </c>
      <c r="W2524">
        <v>0</v>
      </c>
      <c r="X2524">
        <v>2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573</v>
      </c>
      <c r="AE2524">
        <v>0</v>
      </c>
      <c r="AF2524">
        <v>2</v>
      </c>
      <c r="AG2524">
        <v>0</v>
      </c>
      <c r="AH2524">
        <v>0</v>
      </c>
      <c r="AI2524">
        <v>0</v>
      </c>
      <c r="AJ2524">
        <v>0</v>
      </c>
      <c r="AK2524">
        <v>0</v>
      </c>
    </row>
    <row r="2525" spans="1:37">
      <c r="A2525">
        <v>2</v>
      </c>
      <c r="B2525">
        <v>40</v>
      </c>
      <c r="C2525">
        <v>127</v>
      </c>
      <c r="D2525">
        <v>127</v>
      </c>
      <c r="F2525">
        <v>1</v>
      </c>
      <c r="G2525">
        <v>7</v>
      </c>
      <c r="H2525">
        <v>24</v>
      </c>
      <c r="I2525">
        <v>31</v>
      </c>
      <c r="J2525">
        <v>627</v>
      </c>
      <c r="K2525" s="3">
        <v>0.9138755980861244</v>
      </c>
      <c r="L2525">
        <v>98</v>
      </c>
      <c r="M2525">
        <v>16</v>
      </c>
      <c r="N2525" t="s">
        <v>49</v>
      </c>
      <c r="P2525">
        <v>1</v>
      </c>
      <c r="Q2525">
        <v>8</v>
      </c>
      <c r="R2525" t="s">
        <v>57</v>
      </c>
      <c r="S2525" t="s">
        <v>36</v>
      </c>
      <c r="T2525">
        <v>8</v>
      </c>
      <c r="V2525">
        <v>573</v>
      </c>
      <c r="W2525">
        <v>2</v>
      </c>
      <c r="X2525">
        <v>2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573</v>
      </c>
      <c r="AE2525">
        <v>2</v>
      </c>
      <c r="AF2525">
        <v>2</v>
      </c>
      <c r="AG2525">
        <v>0</v>
      </c>
      <c r="AH2525">
        <v>0</v>
      </c>
      <c r="AI2525">
        <v>0</v>
      </c>
      <c r="AJ2525">
        <v>0</v>
      </c>
      <c r="AK2525">
        <v>0</v>
      </c>
    </row>
    <row r="2526" spans="1:37">
      <c r="A2526">
        <v>2</v>
      </c>
      <c r="B2526">
        <v>40</v>
      </c>
      <c r="C2526">
        <v>127</v>
      </c>
      <c r="D2526">
        <v>127</v>
      </c>
      <c r="F2526">
        <v>1</v>
      </c>
      <c r="G2526">
        <v>7</v>
      </c>
      <c r="H2526">
        <v>24</v>
      </c>
      <c r="I2526">
        <v>31</v>
      </c>
      <c r="J2526">
        <v>627</v>
      </c>
      <c r="K2526" s="3">
        <v>0.9138755980861244</v>
      </c>
      <c r="L2526">
        <v>98</v>
      </c>
      <c r="M2526">
        <v>16</v>
      </c>
      <c r="N2526" t="s">
        <v>49</v>
      </c>
      <c r="P2526">
        <v>1</v>
      </c>
      <c r="Q2526">
        <v>10</v>
      </c>
      <c r="R2526" t="s">
        <v>58</v>
      </c>
      <c r="S2526" t="s">
        <v>59</v>
      </c>
      <c r="T2526">
        <v>9</v>
      </c>
      <c r="V2526">
        <v>573</v>
      </c>
      <c r="W2526">
        <v>0</v>
      </c>
      <c r="X2526">
        <v>2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573</v>
      </c>
      <c r="AE2526">
        <v>0</v>
      </c>
      <c r="AF2526">
        <v>2</v>
      </c>
      <c r="AG2526">
        <v>0</v>
      </c>
      <c r="AH2526">
        <v>0</v>
      </c>
      <c r="AI2526">
        <v>0</v>
      </c>
      <c r="AJ2526">
        <v>0</v>
      </c>
      <c r="AK2526">
        <v>0</v>
      </c>
    </row>
    <row r="2527" spans="1:37">
      <c r="A2527">
        <v>2</v>
      </c>
      <c r="B2527">
        <v>40</v>
      </c>
      <c r="C2527">
        <v>127</v>
      </c>
      <c r="D2527">
        <v>127</v>
      </c>
      <c r="F2527">
        <v>1</v>
      </c>
      <c r="G2527">
        <v>7</v>
      </c>
      <c r="H2527">
        <v>24</v>
      </c>
      <c r="I2527">
        <v>31</v>
      </c>
      <c r="J2527">
        <v>627</v>
      </c>
      <c r="K2527" s="3">
        <v>0.9138755980861244</v>
      </c>
      <c r="L2527">
        <v>98</v>
      </c>
      <c r="M2527">
        <v>16</v>
      </c>
      <c r="N2527" t="s">
        <v>49</v>
      </c>
      <c r="P2527">
        <v>1</v>
      </c>
      <c r="Q2527">
        <v>10000000</v>
      </c>
      <c r="R2527" t="s">
        <v>60</v>
      </c>
      <c r="S2527" t="s">
        <v>61</v>
      </c>
      <c r="T2527">
        <v>10000000</v>
      </c>
      <c r="V2527">
        <v>573</v>
      </c>
      <c r="W2527">
        <v>0</v>
      </c>
      <c r="X2527">
        <v>2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573</v>
      </c>
      <c r="AE2527">
        <v>0</v>
      </c>
      <c r="AF2527">
        <v>2</v>
      </c>
      <c r="AG2527">
        <v>0</v>
      </c>
      <c r="AH2527">
        <v>0</v>
      </c>
      <c r="AI2527">
        <v>0</v>
      </c>
      <c r="AJ2527">
        <v>0</v>
      </c>
      <c r="AK2527">
        <v>0</v>
      </c>
    </row>
    <row r="2528" spans="1:37">
      <c r="A2528">
        <v>2</v>
      </c>
      <c r="B2528">
        <v>40</v>
      </c>
      <c r="C2528">
        <v>127</v>
      </c>
      <c r="D2528">
        <v>127</v>
      </c>
      <c r="F2528">
        <v>1</v>
      </c>
      <c r="G2528">
        <v>7</v>
      </c>
      <c r="H2528">
        <v>24</v>
      </c>
      <c r="I2528">
        <v>31</v>
      </c>
      <c r="J2528">
        <v>627</v>
      </c>
      <c r="K2528" s="3">
        <v>0.9138755980861244</v>
      </c>
      <c r="L2528">
        <v>98</v>
      </c>
      <c r="M2528">
        <v>16</v>
      </c>
      <c r="N2528" t="s">
        <v>49</v>
      </c>
      <c r="P2528">
        <v>1</v>
      </c>
      <c r="Q2528">
        <v>10000001</v>
      </c>
      <c r="R2528" t="s">
        <v>62</v>
      </c>
      <c r="S2528" t="s">
        <v>63</v>
      </c>
      <c r="T2528">
        <v>10000001</v>
      </c>
      <c r="V2528">
        <v>573</v>
      </c>
      <c r="W2528">
        <v>3</v>
      </c>
      <c r="X2528">
        <v>2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573</v>
      </c>
      <c r="AE2528">
        <v>3</v>
      </c>
      <c r="AF2528">
        <v>2</v>
      </c>
      <c r="AG2528">
        <v>0</v>
      </c>
      <c r="AH2528">
        <v>0</v>
      </c>
      <c r="AI2528">
        <v>0</v>
      </c>
      <c r="AJ2528">
        <v>0</v>
      </c>
      <c r="AK2528">
        <v>0</v>
      </c>
    </row>
    <row r="2529" spans="1:37">
      <c r="A2529">
        <v>2</v>
      </c>
      <c r="B2529">
        <v>40</v>
      </c>
      <c r="C2529">
        <v>127</v>
      </c>
      <c r="D2529">
        <v>127</v>
      </c>
      <c r="F2529">
        <v>1</v>
      </c>
      <c r="G2529">
        <v>7</v>
      </c>
      <c r="H2529">
        <v>24</v>
      </c>
      <c r="I2529">
        <v>31</v>
      </c>
      <c r="J2529">
        <v>627</v>
      </c>
      <c r="K2529" s="3">
        <v>0.9138755980861244</v>
      </c>
      <c r="L2529">
        <v>47</v>
      </c>
      <c r="M2529">
        <v>18</v>
      </c>
      <c r="N2529" t="s">
        <v>64</v>
      </c>
      <c r="P2529">
        <v>1</v>
      </c>
      <c r="Q2529">
        <v>1</v>
      </c>
      <c r="R2529" t="s">
        <v>65</v>
      </c>
      <c r="S2529" t="s">
        <v>36</v>
      </c>
      <c r="T2529">
        <v>1</v>
      </c>
      <c r="V2529">
        <v>573</v>
      </c>
      <c r="W2529">
        <v>409</v>
      </c>
      <c r="X2529">
        <v>19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573</v>
      </c>
      <c r="AE2529">
        <v>409</v>
      </c>
      <c r="AF2529">
        <v>19</v>
      </c>
      <c r="AG2529">
        <v>0</v>
      </c>
      <c r="AH2529">
        <v>0</v>
      </c>
      <c r="AI2529">
        <v>0</v>
      </c>
      <c r="AJ2529">
        <v>0</v>
      </c>
      <c r="AK2529">
        <v>0</v>
      </c>
    </row>
    <row r="2530" spans="1:37">
      <c r="A2530">
        <v>2</v>
      </c>
      <c r="B2530">
        <v>40</v>
      </c>
      <c r="C2530">
        <v>127</v>
      </c>
      <c r="D2530">
        <v>127</v>
      </c>
      <c r="F2530">
        <v>1</v>
      </c>
      <c r="G2530">
        <v>7</v>
      </c>
      <c r="H2530">
        <v>24</v>
      </c>
      <c r="I2530">
        <v>31</v>
      </c>
      <c r="J2530">
        <v>627</v>
      </c>
      <c r="K2530" s="3">
        <v>0.9138755980861244</v>
      </c>
      <c r="L2530">
        <v>47</v>
      </c>
      <c r="M2530">
        <v>18</v>
      </c>
      <c r="N2530" t="s">
        <v>64</v>
      </c>
      <c r="P2530">
        <v>1</v>
      </c>
      <c r="Q2530">
        <v>4</v>
      </c>
      <c r="R2530" t="s">
        <v>66</v>
      </c>
      <c r="S2530" t="s">
        <v>36</v>
      </c>
      <c r="T2530">
        <v>2</v>
      </c>
      <c r="V2530">
        <v>573</v>
      </c>
      <c r="W2530">
        <v>145</v>
      </c>
      <c r="X2530">
        <v>19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573</v>
      </c>
      <c r="AE2530">
        <v>145</v>
      </c>
      <c r="AF2530">
        <v>19</v>
      </c>
      <c r="AG2530">
        <v>0</v>
      </c>
      <c r="AH2530">
        <v>0</v>
      </c>
      <c r="AI2530">
        <v>0</v>
      </c>
      <c r="AJ2530">
        <v>0</v>
      </c>
      <c r="AK2530">
        <v>0</v>
      </c>
    </row>
    <row r="2531" spans="1:37">
      <c r="A2531">
        <v>2</v>
      </c>
      <c r="B2531">
        <v>40</v>
      </c>
      <c r="C2531">
        <v>127</v>
      </c>
      <c r="D2531">
        <v>127</v>
      </c>
      <c r="F2531">
        <v>1</v>
      </c>
      <c r="G2531">
        <v>7</v>
      </c>
      <c r="H2531">
        <v>24</v>
      </c>
      <c r="I2531">
        <v>31</v>
      </c>
      <c r="J2531">
        <v>627</v>
      </c>
      <c r="K2531" s="3">
        <v>0.9138755980861244</v>
      </c>
      <c r="L2531">
        <v>47</v>
      </c>
      <c r="M2531">
        <v>18</v>
      </c>
      <c r="N2531" t="s">
        <v>64</v>
      </c>
      <c r="P2531">
        <v>1</v>
      </c>
      <c r="Q2531">
        <v>10000000</v>
      </c>
      <c r="R2531" t="s">
        <v>60</v>
      </c>
      <c r="S2531" t="s">
        <v>61</v>
      </c>
      <c r="T2531">
        <v>10000000</v>
      </c>
      <c r="V2531">
        <v>573</v>
      </c>
      <c r="W2531">
        <v>0</v>
      </c>
      <c r="X2531">
        <v>19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573</v>
      </c>
      <c r="AE2531">
        <v>0</v>
      </c>
      <c r="AF2531">
        <v>19</v>
      </c>
      <c r="AG2531">
        <v>0</v>
      </c>
      <c r="AH2531">
        <v>0</v>
      </c>
      <c r="AI2531">
        <v>0</v>
      </c>
      <c r="AJ2531">
        <v>0</v>
      </c>
      <c r="AK2531">
        <v>0</v>
      </c>
    </row>
    <row r="2532" spans="1:37">
      <c r="A2532">
        <v>2</v>
      </c>
      <c r="B2532">
        <v>40</v>
      </c>
      <c r="C2532">
        <v>127</v>
      </c>
      <c r="D2532">
        <v>127</v>
      </c>
      <c r="F2532">
        <v>1</v>
      </c>
      <c r="G2532">
        <v>7</v>
      </c>
      <c r="H2532">
        <v>24</v>
      </c>
      <c r="I2532">
        <v>31</v>
      </c>
      <c r="J2532">
        <v>627</v>
      </c>
      <c r="K2532" s="3">
        <v>0.9138755980861244</v>
      </c>
      <c r="L2532">
        <v>47</v>
      </c>
      <c r="M2532">
        <v>18</v>
      </c>
      <c r="N2532" t="s">
        <v>64</v>
      </c>
      <c r="P2532">
        <v>1</v>
      </c>
      <c r="Q2532">
        <v>10000001</v>
      </c>
      <c r="R2532" t="s">
        <v>62</v>
      </c>
      <c r="S2532" t="s">
        <v>63</v>
      </c>
      <c r="T2532">
        <v>10000001</v>
      </c>
      <c r="V2532">
        <v>573</v>
      </c>
      <c r="W2532">
        <v>0</v>
      </c>
      <c r="X2532">
        <v>19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573</v>
      </c>
      <c r="AE2532">
        <v>0</v>
      </c>
      <c r="AF2532">
        <v>19</v>
      </c>
      <c r="AG2532">
        <v>0</v>
      </c>
      <c r="AH2532">
        <v>0</v>
      </c>
      <c r="AI2532">
        <v>0</v>
      </c>
      <c r="AJ2532">
        <v>0</v>
      </c>
      <c r="AK2532">
        <v>0</v>
      </c>
    </row>
    <row r="2533" spans="1:37">
      <c r="A2533">
        <v>2</v>
      </c>
      <c r="B2533">
        <v>40</v>
      </c>
      <c r="C2533">
        <v>127</v>
      </c>
      <c r="D2533">
        <v>127</v>
      </c>
      <c r="F2533">
        <v>1</v>
      </c>
      <c r="G2533">
        <v>7</v>
      </c>
      <c r="H2533">
        <v>24</v>
      </c>
      <c r="I2533">
        <v>31</v>
      </c>
      <c r="J2533">
        <v>627</v>
      </c>
      <c r="K2533" s="3">
        <v>0.9138755980861244</v>
      </c>
      <c r="L2533">
        <v>28</v>
      </c>
      <c r="M2533">
        <v>20</v>
      </c>
      <c r="N2533" t="s">
        <v>125</v>
      </c>
      <c r="P2533">
        <v>1</v>
      </c>
      <c r="Q2533">
        <v>4</v>
      </c>
      <c r="R2533" t="s">
        <v>126</v>
      </c>
      <c r="S2533" t="s">
        <v>36</v>
      </c>
      <c r="T2533">
        <v>1</v>
      </c>
      <c r="V2533">
        <v>573</v>
      </c>
      <c r="W2533">
        <v>389</v>
      </c>
      <c r="X2533">
        <v>32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573</v>
      </c>
      <c r="AE2533">
        <v>389</v>
      </c>
      <c r="AF2533">
        <v>32</v>
      </c>
      <c r="AG2533">
        <v>0</v>
      </c>
      <c r="AH2533">
        <v>0</v>
      </c>
      <c r="AI2533">
        <v>0</v>
      </c>
      <c r="AJ2533">
        <v>0</v>
      </c>
      <c r="AK2533">
        <v>0</v>
      </c>
    </row>
    <row r="2534" spans="1:37">
      <c r="A2534">
        <v>2</v>
      </c>
      <c r="B2534">
        <v>40</v>
      </c>
      <c r="C2534">
        <v>127</v>
      </c>
      <c r="D2534">
        <v>127</v>
      </c>
      <c r="F2534">
        <v>1</v>
      </c>
      <c r="G2534">
        <v>7</v>
      </c>
      <c r="H2534">
        <v>24</v>
      </c>
      <c r="I2534">
        <v>31</v>
      </c>
      <c r="J2534">
        <v>627</v>
      </c>
      <c r="K2534" s="3">
        <v>0.9138755980861244</v>
      </c>
      <c r="L2534">
        <v>28</v>
      </c>
      <c r="M2534">
        <v>20</v>
      </c>
      <c r="N2534" t="s">
        <v>125</v>
      </c>
      <c r="P2534">
        <v>1</v>
      </c>
      <c r="Q2534">
        <v>1</v>
      </c>
      <c r="R2534" t="s">
        <v>127</v>
      </c>
      <c r="S2534" t="s">
        <v>36</v>
      </c>
      <c r="T2534">
        <v>2</v>
      </c>
      <c r="V2534">
        <v>573</v>
      </c>
      <c r="W2534">
        <v>152</v>
      </c>
      <c r="X2534">
        <v>32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573</v>
      </c>
      <c r="AE2534">
        <v>152</v>
      </c>
      <c r="AF2534">
        <v>32</v>
      </c>
      <c r="AG2534">
        <v>0</v>
      </c>
      <c r="AH2534">
        <v>0</v>
      </c>
      <c r="AI2534">
        <v>0</v>
      </c>
      <c r="AJ2534">
        <v>0</v>
      </c>
      <c r="AK2534">
        <v>0</v>
      </c>
    </row>
    <row r="2535" spans="1:37">
      <c r="A2535">
        <v>2</v>
      </c>
      <c r="B2535">
        <v>40</v>
      </c>
      <c r="C2535">
        <v>127</v>
      </c>
      <c r="D2535">
        <v>127</v>
      </c>
      <c r="F2535">
        <v>1</v>
      </c>
      <c r="G2535">
        <v>7</v>
      </c>
      <c r="H2535">
        <v>24</v>
      </c>
      <c r="I2535">
        <v>31</v>
      </c>
      <c r="J2535">
        <v>627</v>
      </c>
      <c r="K2535" s="3">
        <v>0.9138755980861244</v>
      </c>
      <c r="L2535">
        <v>28</v>
      </c>
      <c r="M2535">
        <v>20</v>
      </c>
      <c r="N2535" t="s">
        <v>125</v>
      </c>
      <c r="P2535">
        <v>1</v>
      </c>
      <c r="Q2535">
        <v>10000000</v>
      </c>
      <c r="R2535" t="s">
        <v>60</v>
      </c>
      <c r="S2535" t="s">
        <v>61</v>
      </c>
      <c r="T2535">
        <v>10000000</v>
      </c>
      <c r="V2535">
        <v>573</v>
      </c>
      <c r="W2535">
        <v>0</v>
      </c>
      <c r="X2535">
        <v>32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573</v>
      </c>
      <c r="AE2535">
        <v>0</v>
      </c>
      <c r="AF2535">
        <v>32</v>
      </c>
      <c r="AG2535">
        <v>0</v>
      </c>
      <c r="AH2535">
        <v>0</v>
      </c>
      <c r="AI2535">
        <v>0</v>
      </c>
      <c r="AJ2535">
        <v>0</v>
      </c>
      <c r="AK2535">
        <v>0</v>
      </c>
    </row>
    <row r="2536" spans="1:37">
      <c r="A2536">
        <v>2</v>
      </c>
      <c r="B2536">
        <v>40</v>
      </c>
      <c r="C2536">
        <v>127</v>
      </c>
      <c r="D2536">
        <v>127</v>
      </c>
      <c r="F2536">
        <v>1</v>
      </c>
      <c r="G2536">
        <v>7</v>
      </c>
      <c r="H2536">
        <v>24</v>
      </c>
      <c r="I2536">
        <v>31</v>
      </c>
      <c r="J2536">
        <v>627</v>
      </c>
      <c r="K2536" s="3">
        <v>0.9138755980861244</v>
      </c>
      <c r="L2536">
        <v>28</v>
      </c>
      <c r="M2536">
        <v>20</v>
      </c>
      <c r="N2536" t="s">
        <v>125</v>
      </c>
      <c r="P2536">
        <v>1</v>
      </c>
      <c r="Q2536">
        <v>10000001</v>
      </c>
      <c r="R2536" t="s">
        <v>62</v>
      </c>
      <c r="S2536" t="s">
        <v>63</v>
      </c>
      <c r="T2536">
        <v>10000001</v>
      </c>
      <c r="V2536">
        <v>573</v>
      </c>
      <c r="W2536">
        <v>0</v>
      </c>
      <c r="X2536">
        <v>32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573</v>
      </c>
      <c r="AE2536">
        <v>0</v>
      </c>
      <c r="AF2536">
        <v>32</v>
      </c>
      <c r="AG2536">
        <v>0</v>
      </c>
      <c r="AH2536">
        <v>0</v>
      </c>
      <c r="AI2536">
        <v>0</v>
      </c>
      <c r="AJ2536">
        <v>0</v>
      </c>
      <c r="AK2536">
        <v>0</v>
      </c>
    </row>
    <row r="2537" spans="1:37">
      <c r="A2537">
        <v>2</v>
      </c>
      <c r="B2537">
        <v>40</v>
      </c>
      <c r="C2537">
        <v>127</v>
      </c>
      <c r="D2537">
        <v>127</v>
      </c>
      <c r="F2537">
        <v>1</v>
      </c>
      <c r="G2537">
        <v>7</v>
      </c>
      <c r="H2537">
        <v>24</v>
      </c>
      <c r="I2537">
        <v>31</v>
      </c>
      <c r="J2537">
        <v>627</v>
      </c>
      <c r="K2537" s="3">
        <v>0.9138755980861244</v>
      </c>
      <c r="L2537">
        <v>20</v>
      </c>
      <c r="M2537">
        <v>23</v>
      </c>
      <c r="N2537" t="s">
        <v>70</v>
      </c>
      <c r="P2537">
        <v>1</v>
      </c>
      <c r="Q2537">
        <v>2</v>
      </c>
      <c r="R2537" t="s">
        <v>71</v>
      </c>
      <c r="S2537" t="s">
        <v>36</v>
      </c>
      <c r="T2537">
        <v>1</v>
      </c>
      <c r="V2537">
        <v>573</v>
      </c>
      <c r="W2537">
        <v>374</v>
      </c>
      <c r="X2537">
        <v>17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573</v>
      </c>
      <c r="AE2537">
        <v>374</v>
      </c>
      <c r="AF2537">
        <v>17</v>
      </c>
      <c r="AG2537">
        <v>0</v>
      </c>
      <c r="AH2537">
        <v>0</v>
      </c>
      <c r="AI2537">
        <v>0</v>
      </c>
      <c r="AJ2537">
        <v>0</v>
      </c>
      <c r="AK2537">
        <v>0</v>
      </c>
    </row>
    <row r="2538" spans="1:37">
      <c r="A2538">
        <v>2</v>
      </c>
      <c r="B2538">
        <v>40</v>
      </c>
      <c r="C2538">
        <v>127</v>
      </c>
      <c r="D2538">
        <v>127</v>
      </c>
      <c r="F2538">
        <v>1</v>
      </c>
      <c r="G2538">
        <v>7</v>
      </c>
      <c r="H2538">
        <v>24</v>
      </c>
      <c r="I2538">
        <v>31</v>
      </c>
      <c r="J2538">
        <v>627</v>
      </c>
      <c r="K2538" s="3">
        <v>0.9138755980861244</v>
      </c>
      <c r="L2538">
        <v>20</v>
      </c>
      <c r="M2538">
        <v>23</v>
      </c>
      <c r="N2538" t="s">
        <v>70</v>
      </c>
      <c r="P2538">
        <v>1</v>
      </c>
      <c r="Q2538">
        <v>1</v>
      </c>
      <c r="R2538" t="s">
        <v>72</v>
      </c>
      <c r="S2538" t="s">
        <v>36</v>
      </c>
      <c r="T2538">
        <v>2</v>
      </c>
      <c r="V2538">
        <v>573</v>
      </c>
      <c r="W2538">
        <v>180</v>
      </c>
      <c r="X2538">
        <v>17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573</v>
      </c>
      <c r="AE2538">
        <v>180</v>
      </c>
      <c r="AF2538">
        <v>17</v>
      </c>
      <c r="AG2538">
        <v>0</v>
      </c>
      <c r="AH2538">
        <v>0</v>
      </c>
      <c r="AI2538">
        <v>0</v>
      </c>
      <c r="AJ2538">
        <v>0</v>
      </c>
      <c r="AK2538">
        <v>0</v>
      </c>
    </row>
    <row r="2539" spans="1:37">
      <c r="A2539">
        <v>2</v>
      </c>
      <c r="B2539">
        <v>40</v>
      </c>
      <c r="C2539">
        <v>127</v>
      </c>
      <c r="D2539">
        <v>127</v>
      </c>
      <c r="F2539">
        <v>1</v>
      </c>
      <c r="G2539">
        <v>7</v>
      </c>
      <c r="H2539">
        <v>24</v>
      </c>
      <c r="I2539">
        <v>31</v>
      </c>
      <c r="J2539">
        <v>627</v>
      </c>
      <c r="K2539" s="3">
        <v>0.9138755980861244</v>
      </c>
      <c r="L2539">
        <v>20</v>
      </c>
      <c r="M2539">
        <v>23</v>
      </c>
      <c r="N2539" t="s">
        <v>70</v>
      </c>
      <c r="P2539">
        <v>1</v>
      </c>
      <c r="Q2539">
        <v>4</v>
      </c>
      <c r="R2539" t="s">
        <v>73</v>
      </c>
      <c r="S2539" t="s">
        <v>59</v>
      </c>
      <c r="T2539">
        <v>3</v>
      </c>
      <c r="V2539">
        <v>573</v>
      </c>
      <c r="W2539">
        <v>0</v>
      </c>
      <c r="X2539">
        <v>17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573</v>
      </c>
      <c r="AE2539">
        <v>0</v>
      </c>
      <c r="AF2539">
        <v>17</v>
      </c>
      <c r="AG2539">
        <v>0</v>
      </c>
      <c r="AH2539">
        <v>0</v>
      </c>
      <c r="AI2539">
        <v>0</v>
      </c>
      <c r="AJ2539">
        <v>0</v>
      </c>
      <c r="AK2539">
        <v>0</v>
      </c>
    </row>
    <row r="2540" spans="1:37">
      <c r="A2540">
        <v>2</v>
      </c>
      <c r="B2540">
        <v>40</v>
      </c>
      <c r="C2540">
        <v>127</v>
      </c>
      <c r="D2540">
        <v>127</v>
      </c>
      <c r="F2540">
        <v>1</v>
      </c>
      <c r="G2540">
        <v>7</v>
      </c>
      <c r="H2540">
        <v>24</v>
      </c>
      <c r="I2540">
        <v>31</v>
      </c>
      <c r="J2540">
        <v>627</v>
      </c>
      <c r="K2540" s="3">
        <v>0.9138755980861244</v>
      </c>
      <c r="L2540">
        <v>20</v>
      </c>
      <c r="M2540">
        <v>23</v>
      </c>
      <c r="N2540" t="s">
        <v>70</v>
      </c>
      <c r="P2540">
        <v>1</v>
      </c>
      <c r="Q2540">
        <v>10000000</v>
      </c>
      <c r="R2540" t="s">
        <v>60</v>
      </c>
      <c r="S2540" t="s">
        <v>61</v>
      </c>
      <c r="T2540">
        <v>10000000</v>
      </c>
      <c r="V2540">
        <v>573</v>
      </c>
      <c r="W2540">
        <v>0</v>
      </c>
      <c r="X2540">
        <v>17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573</v>
      </c>
      <c r="AE2540">
        <v>0</v>
      </c>
      <c r="AF2540">
        <v>17</v>
      </c>
      <c r="AG2540">
        <v>0</v>
      </c>
      <c r="AH2540">
        <v>0</v>
      </c>
      <c r="AI2540">
        <v>0</v>
      </c>
      <c r="AJ2540">
        <v>0</v>
      </c>
      <c r="AK2540">
        <v>0</v>
      </c>
    </row>
    <row r="2541" spans="1:37">
      <c r="A2541">
        <v>2</v>
      </c>
      <c r="B2541">
        <v>40</v>
      </c>
      <c r="C2541">
        <v>127</v>
      </c>
      <c r="D2541">
        <v>127</v>
      </c>
      <c r="F2541">
        <v>1</v>
      </c>
      <c r="G2541">
        <v>7</v>
      </c>
      <c r="H2541">
        <v>24</v>
      </c>
      <c r="I2541">
        <v>31</v>
      </c>
      <c r="J2541">
        <v>627</v>
      </c>
      <c r="K2541" s="3">
        <v>0.9138755980861244</v>
      </c>
      <c r="L2541">
        <v>20</v>
      </c>
      <c r="M2541">
        <v>23</v>
      </c>
      <c r="N2541" t="s">
        <v>70</v>
      </c>
      <c r="P2541">
        <v>1</v>
      </c>
      <c r="Q2541">
        <v>10000001</v>
      </c>
      <c r="R2541" t="s">
        <v>62</v>
      </c>
      <c r="S2541" t="s">
        <v>63</v>
      </c>
      <c r="T2541">
        <v>10000001</v>
      </c>
      <c r="V2541">
        <v>573</v>
      </c>
      <c r="W2541">
        <v>2</v>
      </c>
      <c r="X2541">
        <v>17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573</v>
      </c>
      <c r="AE2541">
        <v>2</v>
      </c>
      <c r="AF2541">
        <v>17</v>
      </c>
      <c r="AG2541">
        <v>0</v>
      </c>
      <c r="AH2541">
        <v>0</v>
      </c>
      <c r="AI2541">
        <v>0</v>
      </c>
      <c r="AJ2541">
        <v>0</v>
      </c>
      <c r="AK2541">
        <v>0</v>
      </c>
    </row>
    <row r="2542" spans="1:37">
      <c r="A2542">
        <v>2</v>
      </c>
      <c r="B2542">
        <v>40</v>
      </c>
      <c r="C2542">
        <v>127</v>
      </c>
      <c r="D2542">
        <v>127</v>
      </c>
      <c r="F2542">
        <v>1</v>
      </c>
      <c r="G2542">
        <v>7</v>
      </c>
      <c r="H2542">
        <v>24</v>
      </c>
      <c r="I2542">
        <v>31</v>
      </c>
      <c r="J2542">
        <v>627</v>
      </c>
      <c r="K2542" s="3">
        <v>0.9138755980861244</v>
      </c>
      <c r="L2542">
        <v>14</v>
      </c>
      <c r="M2542">
        <v>24</v>
      </c>
      <c r="N2542" t="s">
        <v>74</v>
      </c>
      <c r="P2542">
        <v>1</v>
      </c>
      <c r="Q2542">
        <v>2</v>
      </c>
      <c r="R2542" t="s">
        <v>75</v>
      </c>
      <c r="S2542" t="s">
        <v>36</v>
      </c>
      <c r="T2542">
        <v>2</v>
      </c>
      <c r="V2542">
        <v>573</v>
      </c>
      <c r="W2542">
        <v>340</v>
      </c>
      <c r="X2542">
        <v>39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573</v>
      </c>
      <c r="AE2542">
        <v>340</v>
      </c>
      <c r="AF2542">
        <v>39</v>
      </c>
      <c r="AG2542">
        <v>0</v>
      </c>
      <c r="AH2542">
        <v>0</v>
      </c>
      <c r="AI2542">
        <v>0</v>
      </c>
      <c r="AJ2542">
        <v>0</v>
      </c>
      <c r="AK2542">
        <v>0</v>
      </c>
    </row>
    <row r="2543" spans="1:37">
      <c r="A2543">
        <v>2</v>
      </c>
      <c r="B2543">
        <v>40</v>
      </c>
      <c r="C2543">
        <v>127</v>
      </c>
      <c r="D2543">
        <v>127</v>
      </c>
      <c r="F2543">
        <v>1</v>
      </c>
      <c r="G2543">
        <v>7</v>
      </c>
      <c r="H2543">
        <v>24</v>
      </c>
      <c r="I2543">
        <v>31</v>
      </c>
      <c r="J2543">
        <v>627</v>
      </c>
      <c r="K2543" s="3">
        <v>0.9138755980861244</v>
      </c>
      <c r="L2543">
        <v>14</v>
      </c>
      <c r="M2543">
        <v>24</v>
      </c>
      <c r="N2543" t="s">
        <v>74</v>
      </c>
      <c r="P2543">
        <v>1</v>
      </c>
      <c r="Q2543">
        <v>1</v>
      </c>
      <c r="R2543" t="s">
        <v>76</v>
      </c>
      <c r="S2543" t="s">
        <v>36</v>
      </c>
      <c r="T2543">
        <v>4</v>
      </c>
      <c r="V2543">
        <v>573</v>
      </c>
      <c r="W2543">
        <v>188</v>
      </c>
      <c r="X2543">
        <v>39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573</v>
      </c>
      <c r="AE2543">
        <v>188</v>
      </c>
      <c r="AF2543">
        <v>39</v>
      </c>
      <c r="AG2543">
        <v>0</v>
      </c>
      <c r="AH2543">
        <v>0</v>
      </c>
      <c r="AI2543">
        <v>0</v>
      </c>
      <c r="AJ2543">
        <v>0</v>
      </c>
      <c r="AK2543">
        <v>0</v>
      </c>
    </row>
    <row r="2544" spans="1:37">
      <c r="A2544">
        <v>2</v>
      </c>
      <c r="B2544">
        <v>40</v>
      </c>
      <c r="C2544">
        <v>127</v>
      </c>
      <c r="D2544">
        <v>127</v>
      </c>
      <c r="F2544">
        <v>1</v>
      </c>
      <c r="G2544">
        <v>7</v>
      </c>
      <c r="H2544">
        <v>24</v>
      </c>
      <c r="I2544">
        <v>31</v>
      </c>
      <c r="J2544">
        <v>627</v>
      </c>
      <c r="K2544" s="3">
        <v>0.9138755980861244</v>
      </c>
      <c r="L2544">
        <v>14</v>
      </c>
      <c r="M2544">
        <v>24</v>
      </c>
      <c r="N2544" t="s">
        <v>74</v>
      </c>
      <c r="P2544">
        <v>1</v>
      </c>
      <c r="Q2544">
        <v>10000000</v>
      </c>
      <c r="R2544" t="s">
        <v>60</v>
      </c>
      <c r="S2544" t="s">
        <v>61</v>
      </c>
      <c r="T2544">
        <v>10000000</v>
      </c>
      <c r="V2544">
        <v>573</v>
      </c>
      <c r="W2544">
        <v>0</v>
      </c>
      <c r="X2544">
        <v>39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573</v>
      </c>
      <c r="AE2544">
        <v>0</v>
      </c>
      <c r="AF2544">
        <v>39</v>
      </c>
      <c r="AG2544">
        <v>0</v>
      </c>
      <c r="AH2544">
        <v>0</v>
      </c>
      <c r="AI2544">
        <v>0</v>
      </c>
      <c r="AJ2544">
        <v>0</v>
      </c>
      <c r="AK2544">
        <v>0</v>
      </c>
    </row>
    <row r="2545" spans="1:37">
      <c r="A2545">
        <v>2</v>
      </c>
      <c r="B2545">
        <v>40</v>
      </c>
      <c r="C2545">
        <v>127</v>
      </c>
      <c r="D2545">
        <v>127</v>
      </c>
      <c r="F2545">
        <v>1</v>
      </c>
      <c r="G2545">
        <v>7</v>
      </c>
      <c r="H2545">
        <v>24</v>
      </c>
      <c r="I2545">
        <v>31</v>
      </c>
      <c r="J2545">
        <v>627</v>
      </c>
      <c r="K2545" s="3">
        <v>0.9138755980861244</v>
      </c>
      <c r="L2545">
        <v>14</v>
      </c>
      <c r="M2545">
        <v>24</v>
      </c>
      <c r="N2545" t="s">
        <v>74</v>
      </c>
      <c r="P2545">
        <v>1</v>
      </c>
      <c r="Q2545">
        <v>10000001</v>
      </c>
      <c r="R2545" t="s">
        <v>62</v>
      </c>
      <c r="S2545" t="s">
        <v>63</v>
      </c>
      <c r="T2545">
        <v>10000001</v>
      </c>
      <c r="V2545">
        <v>573</v>
      </c>
      <c r="W2545">
        <v>6</v>
      </c>
      <c r="X2545">
        <v>39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573</v>
      </c>
      <c r="AE2545">
        <v>6</v>
      </c>
      <c r="AF2545">
        <v>39</v>
      </c>
      <c r="AG2545">
        <v>0</v>
      </c>
      <c r="AH2545">
        <v>0</v>
      </c>
      <c r="AI2545">
        <v>0</v>
      </c>
      <c r="AJ2545">
        <v>0</v>
      </c>
      <c r="AK2545">
        <v>0</v>
      </c>
    </row>
    <row r="2546" spans="1:37">
      <c r="A2546">
        <v>2</v>
      </c>
      <c r="B2546">
        <v>40</v>
      </c>
      <c r="C2546">
        <v>127</v>
      </c>
      <c r="D2546">
        <v>127</v>
      </c>
      <c r="F2546">
        <v>1</v>
      </c>
      <c r="G2546">
        <v>7</v>
      </c>
      <c r="H2546">
        <v>24</v>
      </c>
      <c r="I2546">
        <v>31</v>
      </c>
      <c r="J2546">
        <v>627</v>
      </c>
      <c r="K2546" s="3">
        <v>0.9138755980861244</v>
      </c>
      <c r="L2546">
        <v>23</v>
      </c>
      <c r="M2546">
        <v>25</v>
      </c>
      <c r="N2546" t="s">
        <v>77</v>
      </c>
      <c r="P2546">
        <v>1</v>
      </c>
      <c r="Q2546">
        <v>5</v>
      </c>
      <c r="R2546" t="s">
        <v>78</v>
      </c>
      <c r="S2546" t="s">
        <v>36</v>
      </c>
      <c r="T2546">
        <v>1</v>
      </c>
      <c r="V2546">
        <v>573</v>
      </c>
      <c r="W2546">
        <v>165</v>
      </c>
      <c r="X2546">
        <v>50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573</v>
      </c>
      <c r="AE2546">
        <v>165</v>
      </c>
      <c r="AF2546">
        <v>50</v>
      </c>
      <c r="AG2546">
        <v>0</v>
      </c>
      <c r="AH2546">
        <v>0</v>
      </c>
      <c r="AI2546">
        <v>0</v>
      </c>
      <c r="AJ2546">
        <v>0</v>
      </c>
      <c r="AK2546">
        <v>0</v>
      </c>
    </row>
    <row r="2547" spans="1:37">
      <c r="A2547">
        <v>2</v>
      </c>
      <c r="B2547">
        <v>40</v>
      </c>
      <c r="C2547">
        <v>127</v>
      </c>
      <c r="D2547">
        <v>127</v>
      </c>
      <c r="F2547">
        <v>1</v>
      </c>
      <c r="G2547">
        <v>7</v>
      </c>
      <c r="H2547">
        <v>24</v>
      </c>
      <c r="I2547">
        <v>31</v>
      </c>
      <c r="J2547">
        <v>627</v>
      </c>
      <c r="K2547" s="3">
        <v>0.9138755980861244</v>
      </c>
      <c r="L2547">
        <v>23</v>
      </c>
      <c r="M2547">
        <v>25</v>
      </c>
      <c r="N2547" t="s">
        <v>77</v>
      </c>
      <c r="P2547">
        <v>1</v>
      </c>
      <c r="Q2547">
        <v>4</v>
      </c>
      <c r="R2547" t="s">
        <v>79</v>
      </c>
      <c r="S2547" t="s">
        <v>36</v>
      </c>
      <c r="T2547">
        <v>2</v>
      </c>
      <c r="V2547">
        <v>573</v>
      </c>
      <c r="W2547">
        <v>356</v>
      </c>
      <c r="X2547">
        <v>50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573</v>
      </c>
      <c r="AE2547">
        <v>356</v>
      </c>
      <c r="AF2547">
        <v>50</v>
      </c>
      <c r="AG2547">
        <v>0</v>
      </c>
      <c r="AH2547">
        <v>0</v>
      </c>
      <c r="AI2547">
        <v>0</v>
      </c>
      <c r="AJ2547">
        <v>0</v>
      </c>
      <c r="AK2547">
        <v>0</v>
      </c>
    </row>
    <row r="2548" spans="1:37">
      <c r="A2548">
        <v>2</v>
      </c>
      <c r="B2548">
        <v>40</v>
      </c>
      <c r="C2548">
        <v>127</v>
      </c>
      <c r="D2548">
        <v>127</v>
      </c>
      <c r="F2548">
        <v>1</v>
      </c>
      <c r="G2548">
        <v>7</v>
      </c>
      <c r="H2548">
        <v>24</v>
      </c>
      <c r="I2548">
        <v>31</v>
      </c>
      <c r="J2548">
        <v>627</v>
      </c>
      <c r="K2548" s="3">
        <v>0.9138755980861244</v>
      </c>
      <c r="L2548">
        <v>23</v>
      </c>
      <c r="M2548">
        <v>25</v>
      </c>
      <c r="N2548" t="s">
        <v>77</v>
      </c>
      <c r="P2548">
        <v>1</v>
      </c>
      <c r="Q2548">
        <v>10000000</v>
      </c>
      <c r="R2548" t="s">
        <v>60</v>
      </c>
      <c r="S2548" t="s">
        <v>61</v>
      </c>
      <c r="T2548">
        <v>10000000</v>
      </c>
      <c r="V2548">
        <v>573</v>
      </c>
      <c r="W2548">
        <v>0</v>
      </c>
      <c r="X2548">
        <v>50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573</v>
      </c>
      <c r="AE2548">
        <v>0</v>
      </c>
      <c r="AF2548">
        <v>50</v>
      </c>
      <c r="AG2548">
        <v>0</v>
      </c>
      <c r="AH2548">
        <v>0</v>
      </c>
      <c r="AI2548">
        <v>0</v>
      </c>
      <c r="AJ2548">
        <v>0</v>
      </c>
      <c r="AK2548">
        <v>0</v>
      </c>
    </row>
    <row r="2549" spans="1:37">
      <c r="A2549">
        <v>2</v>
      </c>
      <c r="B2549">
        <v>40</v>
      </c>
      <c r="C2549">
        <v>127</v>
      </c>
      <c r="D2549">
        <v>127</v>
      </c>
      <c r="F2549">
        <v>1</v>
      </c>
      <c r="G2549">
        <v>7</v>
      </c>
      <c r="H2549">
        <v>24</v>
      </c>
      <c r="I2549">
        <v>31</v>
      </c>
      <c r="J2549">
        <v>627</v>
      </c>
      <c r="K2549" s="3">
        <v>0.9138755980861244</v>
      </c>
      <c r="L2549">
        <v>23</v>
      </c>
      <c r="M2549">
        <v>25</v>
      </c>
      <c r="N2549" t="s">
        <v>77</v>
      </c>
      <c r="P2549">
        <v>1</v>
      </c>
      <c r="Q2549">
        <v>10000001</v>
      </c>
      <c r="R2549" t="s">
        <v>62</v>
      </c>
      <c r="S2549" t="s">
        <v>63</v>
      </c>
      <c r="T2549">
        <v>10000001</v>
      </c>
      <c r="V2549">
        <v>573</v>
      </c>
      <c r="W2549">
        <v>2</v>
      </c>
      <c r="X2549">
        <v>50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573</v>
      </c>
      <c r="AE2549">
        <v>2</v>
      </c>
      <c r="AF2549">
        <v>50</v>
      </c>
      <c r="AG2549">
        <v>0</v>
      </c>
      <c r="AH2549">
        <v>0</v>
      </c>
      <c r="AI2549">
        <v>0</v>
      </c>
      <c r="AJ2549">
        <v>0</v>
      </c>
      <c r="AK2549">
        <v>0</v>
      </c>
    </row>
    <row r="2550" spans="1:37">
      <c r="A2550">
        <v>2</v>
      </c>
      <c r="B2550">
        <v>40</v>
      </c>
      <c r="C2550">
        <v>127</v>
      </c>
      <c r="D2550">
        <v>127</v>
      </c>
      <c r="F2550">
        <v>1</v>
      </c>
      <c r="G2550">
        <v>7</v>
      </c>
      <c r="H2550">
        <v>24</v>
      </c>
      <c r="I2550">
        <v>31</v>
      </c>
      <c r="J2550">
        <v>627</v>
      </c>
      <c r="K2550" s="3">
        <v>0.9138755980861244</v>
      </c>
      <c r="L2550">
        <v>24</v>
      </c>
      <c r="M2550">
        <v>26</v>
      </c>
      <c r="N2550" t="s">
        <v>80</v>
      </c>
      <c r="P2550">
        <v>1</v>
      </c>
      <c r="Q2550">
        <v>1</v>
      </c>
      <c r="R2550" t="s">
        <v>81</v>
      </c>
      <c r="S2550" t="s">
        <v>36</v>
      </c>
      <c r="T2550">
        <v>1</v>
      </c>
      <c r="V2550">
        <v>573</v>
      </c>
      <c r="W2550">
        <v>383</v>
      </c>
      <c r="X2550">
        <v>56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573</v>
      </c>
      <c r="AE2550">
        <v>383</v>
      </c>
      <c r="AF2550">
        <v>56</v>
      </c>
      <c r="AG2550">
        <v>0</v>
      </c>
      <c r="AH2550">
        <v>0</v>
      </c>
      <c r="AI2550">
        <v>0</v>
      </c>
      <c r="AJ2550">
        <v>0</v>
      </c>
      <c r="AK2550">
        <v>0</v>
      </c>
    </row>
    <row r="2551" spans="1:37">
      <c r="A2551">
        <v>2</v>
      </c>
      <c r="B2551">
        <v>40</v>
      </c>
      <c r="C2551">
        <v>127</v>
      </c>
      <c r="D2551">
        <v>127</v>
      </c>
      <c r="F2551">
        <v>1</v>
      </c>
      <c r="G2551">
        <v>7</v>
      </c>
      <c r="H2551">
        <v>24</v>
      </c>
      <c r="I2551">
        <v>31</v>
      </c>
      <c r="J2551">
        <v>627</v>
      </c>
      <c r="K2551" s="3">
        <v>0.9138755980861244</v>
      </c>
      <c r="L2551">
        <v>24</v>
      </c>
      <c r="M2551">
        <v>26</v>
      </c>
      <c r="N2551" t="s">
        <v>80</v>
      </c>
      <c r="P2551">
        <v>1</v>
      </c>
      <c r="Q2551">
        <v>2</v>
      </c>
      <c r="R2551" t="s">
        <v>82</v>
      </c>
      <c r="S2551" t="s">
        <v>36</v>
      </c>
      <c r="T2551">
        <v>2</v>
      </c>
      <c r="V2551">
        <v>573</v>
      </c>
      <c r="W2551">
        <v>132</v>
      </c>
      <c r="X2551">
        <v>56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573</v>
      </c>
      <c r="AE2551">
        <v>132</v>
      </c>
      <c r="AF2551">
        <v>56</v>
      </c>
      <c r="AG2551">
        <v>0</v>
      </c>
      <c r="AH2551">
        <v>0</v>
      </c>
      <c r="AI2551">
        <v>0</v>
      </c>
      <c r="AJ2551">
        <v>0</v>
      </c>
      <c r="AK2551">
        <v>0</v>
      </c>
    </row>
    <row r="2552" spans="1:37">
      <c r="A2552">
        <v>2</v>
      </c>
      <c r="B2552">
        <v>40</v>
      </c>
      <c r="C2552">
        <v>127</v>
      </c>
      <c r="D2552">
        <v>127</v>
      </c>
      <c r="F2552">
        <v>1</v>
      </c>
      <c r="G2552">
        <v>7</v>
      </c>
      <c r="H2552">
        <v>24</v>
      </c>
      <c r="I2552">
        <v>31</v>
      </c>
      <c r="J2552">
        <v>627</v>
      </c>
      <c r="K2552" s="3">
        <v>0.9138755980861244</v>
      </c>
      <c r="L2552">
        <v>24</v>
      </c>
      <c r="M2552">
        <v>26</v>
      </c>
      <c r="N2552" t="s">
        <v>80</v>
      </c>
      <c r="P2552">
        <v>1</v>
      </c>
      <c r="Q2552">
        <v>10000000</v>
      </c>
      <c r="R2552" t="s">
        <v>60</v>
      </c>
      <c r="S2552" t="s">
        <v>61</v>
      </c>
      <c r="T2552">
        <v>10000000</v>
      </c>
      <c r="V2552">
        <v>573</v>
      </c>
      <c r="W2552">
        <v>0</v>
      </c>
      <c r="X2552">
        <v>56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573</v>
      </c>
      <c r="AE2552">
        <v>0</v>
      </c>
      <c r="AF2552">
        <v>56</v>
      </c>
      <c r="AG2552">
        <v>0</v>
      </c>
      <c r="AH2552">
        <v>0</v>
      </c>
      <c r="AI2552">
        <v>0</v>
      </c>
      <c r="AJ2552">
        <v>0</v>
      </c>
      <c r="AK2552">
        <v>0</v>
      </c>
    </row>
    <row r="2553" spans="1:37">
      <c r="A2553">
        <v>2</v>
      </c>
      <c r="B2553">
        <v>40</v>
      </c>
      <c r="C2553">
        <v>127</v>
      </c>
      <c r="D2553">
        <v>127</v>
      </c>
      <c r="F2553">
        <v>1</v>
      </c>
      <c r="G2553">
        <v>7</v>
      </c>
      <c r="H2553">
        <v>24</v>
      </c>
      <c r="I2553">
        <v>31</v>
      </c>
      <c r="J2553">
        <v>627</v>
      </c>
      <c r="K2553" s="3">
        <v>0.9138755980861244</v>
      </c>
      <c r="L2553">
        <v>24</v>
      </c>
      <c r="M2553">
        <v>26</v>
      </c>
      <c r="N2553" t="s">
        <v>80</v>
      </c>
      <c r="P2553">
        <v>1</v>
      </c>
      <c r="Q2553">
        <v>10000001</v>
      </c>
      <c r="R2553" t="s">
        <v>62</v>
      </c>
      <c r="S2553" t="s">
        <v>63</v>
      </c>
      <c r="T2553">
        <v>10000001</v>
      </c>
      <c r="V2553">
        <v>573</v>
      </c>
      <c r="W2553">
        <v>2</v>
      </c>
      <c r="X2553">
        <v>56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573</v>
      </c>
      <c r="AE2553">
        <v>2</v>
      </c>
      <c r="AF2553">
        <v>56</v>
      </c>
      <c r="AG2553">
        <v>0</v>
      </c>
      <c r="AH2553">
        <v>0</v>
      </c>
      <c r="AI2553">
        <v>0</v>
      </c>
      <c r="AJ2553">
        <v>0</v>
      </c>
      <c r="AK2553">
        <v>0</v>
      </c>
    </row>
    <row r="2554" spans="1:37">
      <c r="A2554">
        <v>2</v>
      </c>
      <c r="B2554">
        <v>40</v>
      </c>
      <c r="C2554">
        <v>127</v>
      </c>
      <c r="D2554">
        <v>127</v>
      </c>
      <c r="F2554">
        <v>1</v>
      </c>
      <c r="G2554">
        <v>7</v>
      </c>
      <c r="H2554">
        <v>24</v>
      </c>
      <c r="I2554">
        <v>31</v>
      </c>
      <c r="J2554">
        <v>627</v>
      </c>
      <c r="K2554" s="3">
        <v>0.9138755980861244</v>
      </c>
      <c r="L2554">
        <v>19</v>
      </c>
      <c r="M2554">
        <v>27</v>
      </c>
      <c r="N2554" t="s">
        <v>83</v>
      </c>
      <c r="P2554">
        <v>1</v>
      </c>
      <c r="Q2554">
        <v>1</v>
      </c>
      <c r="R2554" t="s">
        <v>84</v>
      </c>
      <c r="S2554" t="s">
        <v>36</v>
      </c>
      <c r="T2554">
        <v>1</v>
      </c>
      <c r="V2554">
        <v>573</v>
      </c>
      <c r="W2554">
        <v>154</v>
      </c>
      <c r="X2554">
        <v>56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573</v>
      </c>
      <c r="AE2554">
        <v>154</v>
      </c>
      <c r="AF2554">
        <v>56</v>
      </c>
      <c r="AG2554">
        <v>0</v>
      </c>
      <c r="AH2554">
        <v>0</v>
      </c>
      <c r="AI2554">
        <v>0</v>
      </c>
      <c r="AJ2554">
        <v>0</v>
      </c>
      <c r="AK2554">
        <v>0</v>
      </c>
    </row>
    <row r="2555" spans="1:37">
      <c r="A2555">
        <v>2</v>
      </c>
      <c r="B2555">
        <v>40</v>
      </c>
      <c r="C2555">
        <v>127</v>
      </c>
      <c r="D2555">
        <v>127</v>
      </c>
      <c r="F2555">
        <v>1</v>
      </c>
      <c r="G2555">
        <v>7</v>
      </c>
      <c r="H2555">
        <v>24</v>
      </c>
      <c r="I2555">
        <v>31</v>
      </c>
      <c r="J2555">
        <v>627</v>
      </c>
      <c r="K2555" s="3">
        <v>0.9138755980861244</v>
      </c>
      <c r="L2555">
        <v>19</v>
      </c>
      <c r="M2555">
        <v>27</v>
      </c>
      <c r="N2555" t="s">
        <v>83</v>
      </c>
      <c r="P2555">
        <v>1</v>
      </c>
      <c r="Q2555">
        <v>2</v>
      </c>
      <c r="R2555" t="s">
        <v>85</v>
      </c>
      <c r="S2555" t="s">
        <v>36</v>
      </c>
      <c r="T2555">
        <v>2</v>
      </c>
      <c r="V2555">
        <v>573</v>
      </c>
      <c r="W2555">
        <v>360</v>
      </c>
      <c r="X2555">
        <v>56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573</v>
      </c>
      <c r="AE2555">
        <v>360</v>
      </c>
      <c r="AF2555">
        <v>56</v>
      </c>
      <c r="AG2555">
        <v>0</v>
      </c>
      <c r="AH2555">
        <v>0</v>
      </c>
      <c r="AI2555">
        <v>0</v>
      </c>
      <c r="AJ2555">
        <v>0</v>
      </c>
      <c r="AK2555">
        <v>0</v>
      </c>
    </row>
    <row r="2556" spans="1:37">
      <c r="A2556">
        <v>2</v>
      </c>
      <c r="B2556">
        <v>40</v>
      </c>
      <c r="C2556">
        <v>127</v>
      </c>
      <c r="D2556">
        <v>127</v>
      </c>
      <c r="F2556">
        <v>1</v>
      </c>
      <c r="G2556">
        <v>7</v>
      </c>
      <c r="H2556">
        <v>24</v>
      </c>
      <c r="I2556">
        <v>31</v>
      </c>
      <c r="J2556">
        <v>627</v>
      </c>
      <c r="K2556" s="3">
        <v>0.9138755980861244</v>
      </c>
      <c r="L2556">
        <v>19</v>
      </c>
      <c r="M2556">
        <v>27</v>
      </c>
      <c r="N2556" t="s">
        <v>83</v>
      </c>
      <c r="P2556">
        <v>1</v>
      </c>
      <c r="Q2556">
        <v>10000000</v>
      </c>
      <c r="R2556" t="s">
        <v>60</v>
      </c>
      <c r="S2556" t="s">
        <v>61</v>
      </c>
      <c r="T2556">
        <v>10000000</v>
      </c>
      <c r="V2556">
        <v>573</v>
      </c>
      <c r="W2556">
        <v>0</v>
      </c>
      <c r="X2556">
        <v>56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573</v>
      </c>
      <c r="AE2556">
        <v>0</v>
      </c>
      <c r="AF2556">
        <v>56</v>
      </c>
      <c r="AG2556">
        <v>0</v>
      </c>
      <c r="AH2556">
        <v>0</v>
      </c>
      <c r="AI2556">
        <v>0</v>
      </c>
      <c r="AJ2556">
        <v>0</v>
      </c>
      <c r="AK2556">
        <v>0</v>
      </c>
    </row>
    <row r="2557" spans="1:37">
      <c r="A2557">
        <v>2</v>
      </c>
      <c r="B2557">
        <v>40</v>
      </c>
      <c r="C2557">
        <v>127</v>
      </c>
      <c r="D2557">
        <v>127</v>
      </c>
      <c r="F2557">
        <v>1</v>
      </c>
      <c r="G2557">
        <v>7</v>
      </c>
      <c r="H2557">
        <v>24</v>
      </c>
      <c r="I2557">
        <v>31</v>
      </c>
      <c r="J2557">
        <v>627</v>
      </c>
      <c r="K2557" s="3">
        <v>0.9138755980861244</v>
      </c>
      <c r="L2557">
        <v>19</v>
      </c>
      <c r="M2557">
        <v>27</v>
      </c>
      <c r="N2557" t="s">
        <v>83</v>
      </c>
      <c r="P2557">
        <v>1</v>
      </c>
      <c r="Q2557">
        <v>10000001</v>
      </c>
      <c r="R2557" t="s">
        <v>62</v>
      </c>
      <c r="S2557" t="s">
        <v>63</v>
      </c>
      <c r="T2557">
        <v>10000001</v>
      </c>
      <c r="V2557">
        <v>573</v>
      </c>
      <c r="W2557">
        <v>3</v>
      </c>
      <c r="X2557">
        <v>56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573</v>
      </c>
      <c r="AE2557">
        <v>3</v>
      </c>
      <c r="AF2557">
        <v>56</v>
      </c>
      <c r="AG2557">
        <v>0</v>
      </c>
      <c r="AH2557">
        <v>0</v>
      </c>
      <c r="AI2557">
        <v>0</v>
      </c>
      <c r="AJ2557">
        <v>0</v>
      </c>
      <c r="AK2557">
        <v>0</v>
      </c>
    </row>
    <row r="2558" spans="1:37">
      <c r="A2558">
        <v>2</v>
      </c>
      <c r="B2558">
        <v>40</v>
      </c>
      <c r="C2558">
        <v>127</v>
      </c>
      <c r="D2558">
        <v>127</v>
      </c>
      <c r="F2558">
        <v>1</v>
      </c>
      <c r="G2558">
        <v>7</v>
      </c>
      <c r="H2558">
        <v>24</v>
      </c>
      <c r="I2558">
        <v>31</v>
      </c>
      <c r="J2558">
        <v>627</v>
      </c>
      <c r="K2558" s="3">
        <v>0.9138755980861244</v>
      </c>
      <c r="L2558">
        <v>60</v>
      </c>
      <c r="M2558">
        <v>28</v>
      </c>
      <c r="N2558" t="s">
        <v>86</v>
      </c>
      <c r="P2558">
        <v>1</v>
      </c>
      <c r="Q2558">
        <v>1</v>
      </c>
      <c r="R2558" t="s">
        <v>87</v>
      </c>
      <c r="S2558" t="s">
        <v>36</v>
      </c>
      <c r="T2558">
        <v>1</v>
      </c>
      <c r="V2558">
        <v>573</v>
      </c>
      <c r="W2558">
        <v>379</v>
      </c>
      <c r="X2558">
        <v>47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573</v>
      </c>
      <c r="AE2558">
        <v>379</v>
      </c>
      <c r="AF2558">
        <v>47</v>
      </c>
      <c r="AG2558">
        <v>0</v>
      </c>
      <c r="AH2558">
        <v>0</v>
      </c>
      <c r="AI2558">
        <v>0</v>
      </c>
      <c r="AJ2558">
        <v>0</v>
      </c>
      <c r="AK2558">
        <v>0</v>
      </c>
    </row>
    <row r="2559" spans="1:37">
      <c r="A2559">
        <v>2</v>
      </c>
      <c r="B2559">
        <v>40</v>
      </c>
      <c r="C2559">
        <v>127</v>
      </c>
      <c r="D2559">
        <v>127</v>
      </c>
      <c r="F2559">
        <v>1</v>
      </c>
      <c r="G2559">
        <v>7</v>
      </c>
      <c r="H2559">
        <v>24</v>
      </c>
      <c r="I2559">
        <v>31</v>
      </c>
      <c r="J2559">
        <v>627</v>
      </c>
      <c r="K2559" s="3">
        <v>0.9138755980861244</v>
      </c>
      <c r="L2559">
        <v>60</v>
      </c>
      <c r="M2559">
        <v>28</v>
      </c>
      <c r="N2559" t="s">
        <v>86</v>
      </c>
      <c r="P2559">
        <v>1</v>
      </c>
      <c r="Q2559">
        <v>2</v>
      </c>
      <c r="R2559" t="s">
        <v>88</v>
      </c>
      <c r="S2559" t="s">
        <v>36</v>
      </c>
      <c r="T2559">
        <v>2</v>
      </c>
      <c r="V2559">
        <v>573</v>
      </c>
      <c r="W2559">
        <v>144</v>
      </c>
      <c r="X2559">
        <v>47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573</v>
      </c>
      <c r="AE2559">
        <v>144</v>
      </c>
      <c r="AF2559">
        <v>47</v>
      </c>
      <c r="AG2559">
        <v>0</v>
      </c>
      <c r="AH2559">
        <v>0</v>
      </c>
      <c r="AI2559">
        <v>0</v>
      </c>
      <c r="AJ2559">
        <v>0</v>
      </c>
      <c r="AK2559">
        <v>0</v>
      </c>
    </row>
    <row r="2560" spans="1:37">
      <c r="A2560">
        <v>2</v>
      </c>
      <c r="B2560">
        <v>40</v>
      </c>
      <c r="C2560">
        <v>127</v>
      </c>
      <c r="D2560">
        <v>127</v>
      </c>
      <c r="F2560">
        <v>1</v>
      </c>
      <c r="G2560">
        <v>7</v>
      </c>
      <c r="H2560">
        <v>24</v>
      </c>
      <c r="I2560">
        <v>31</v>
      </c>
      <c r="J2560">
        <v>627</v>
      </c>
      <c r="K2560" s="3">
        <v>0.9138755980861244</v>
      </c>
      <c r="L2560">
        <v>60</v>
      </c>
      <c r="M2560">
        <v>28</v>
      </c>
      <c r="N2560" t="s">
        <v>86</v>
      </c>
      <c r="P2560">
        <v>1</v>
      </c>
      <c r="Q2560">
        <v>10000000</v>
      </c>
      <c r="R2560" t="s">
        <v>60</v>
      </c>
      <c r="S2560" t="s">
        <v>61</v>
      </c>
      <c r="T2560">
        <v>10000000</v>
      </c>
      <c r="V2560">
        <v>573</v>
      </c>
      <c r="W2560">
        <v>0</v>
      </c>
      <c r="X2560">
        <v>47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573</v>
      </c>
      <c r="AE2560">
        <v>0</v>
      </c>
      <c r="AF2560">
        <v>47</v>
      </c>
      <c r="AG2560">
        <v>0</v>
      </c>
      <c r="AH2560">
        <v>0</v>
      </c>
      <c r="AI2560">
        <v>0</v>
      </c>
      <c r="AJ2560">
        <v>0</v>
      </c>
      <c r="AK2560">
        <v>0</v>
      </c>
    </row>
    <row r="2561" spans="1:37">
      <c r="A2561">
        <v>2</v>
      </c>
      <c r="B2561">
        <v>40</v>
      </c>
      <c r="C2561">
        <v>127</v>
      </c>
      <c r="D2561">
        <v>127</v>
      </c>
      <c r="F2561">
        <v>1</v>
      </c>
      <c r="G2561">
        <v>7</v>
      </c>
      <c r="H2561">
        <v>24</v>
      </c>
      <c r="I2561">
        <v>31</v>
      </c>
      <c r="J2561">
        <v>627</v>
      </c>
      <c r="K2561" s="3">
        <v>0.9138755980861244</v>
      </c>
      <c r="L2561">
        <v>60</v>
      </c>
      <c r="M2561">
        <v>28</v>
      </c>
      <c r="N2561" t="s">
        <v>86</v>
      </c>
      <c r="P2561">
        <v>1</v>
      </c>
      <c r="Q2561">
        <v>10000001</v>
      </c>
      <c r="R2561" t="s">
        <v>62</v>
      </c>
      <c r="S2561" t="s">
        <v>63</v>
      </c>
      <c r="T2561">
        <v>10000001</v>
      </c>
      <c r="V2561">
        <v>573</v>
      </c>
      <c r="W2561">
        <v>3</v>
      </c>
      <c r="X2561">
        <v>47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573</v>
      </c>
      <c r="AE2561">
        <v>3</v>
      </c>
      <c r="AF2561">
        <v>47</v>
      </c>
      <c r="AG2561">
        <v>0</v>
      </c>
      <c r="AH2561">
        <v>0</v>
      </c>
      <c r="AI2561">
        <v>0</v>
      </c>
      <c r="AJ2561">
        <v>0</v>
      </c>
      <c r="AK2561">
        <v>0</v>
      </c>
    </row>
    <row r="2562" spans="1:37">
      <c r="A2562">
        <v>2</v>
      </c>
      <c r="B2562">
        <v>40</v>
      </c>
      <c r="C2562">
        <v>127</v>
      </c>
      <c r="D2562">
        <v>127</v>
      </c>
      <c r="F2562">
        <v>1</v>
      </c>
      <c r="G2562">
        <v>7</v>
      </c>
      <c r="H2562">
        <v>24</v>
      </c>
      <c r="I2562">
        <v>31</v>
      </c>
      <c r="J2562">
        <v>627</v>
      </c>
      <c r="K2562" s="3">
        <v>0.9138755980861244</v>
      </c>
      <c r="L2562">
        <v>22</v>
      </c>
      <c r="M2562">
        <v>29</v>
      </c>
      <c r="N2562" t="s">
        <v>89</v>
      </c>
      <c r="P2562">
        <v>1</v>
      </c>
      <c r="Q2562">
        <v>1</v>
      </c>
      <c r="R2562" t="s">
        <v>90</v>
      </c>
      <c r="S2562" t="s">
        <v>36</v>
      </c>
      <c r="T2562">
        <v>2</v>
      </c>
      <c r="V2562">
        <v>573</v>
      </c>
      <c r="W2562">
        <v>390</v>
      </c>
      <c r="X2562">
        <v>52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573</v>
      </c>
      <c r="AE2562">
        <v>390</v>
      </c>
      <c r="AF2562">
        <v>52</v>
      </c>
      <c r="AG2562">
        <v>0</v>
      </c>
      <c r="AH2562">
        <v>0</v>
      </c>
      <c r="AI2562">
        <v>0</v>
      </c>
      <c r="AJ2562">
        <v>0</v>
      </c>
      <c r="AK2562">
        <v>0</v>
      </c>
    </row>
    <row r="2563" spans="1:37">
      <c r="A2563">
        <v>2</v>
      </c>
      <c r="B2563">
        <v>40</v>
      </c>
      <c r="C2563">
        <v>127</v>
      </c>
      <c r="D2563">
        <v>127</v>
      </c>
      <c r="F2563">
        <v>1</v>
      </c>
      <c r="G2563">
        <v>7</v>
      </c>
      <c r="H2563">
        <v>24</v>
      </c>
      <c r="I2563">
        <v>31</v>
      </c>
      <c r="J2563">
        <v>627</v>
      </c>
      <c r="K2563" s="3">
        <v>0.9138755980861244</v>
      </c>
      <c r="L2563">
        <v>22</v>
      </c>
      <c r="M2563">
        <v>29</v>
      </c>
      <c r="N2563" t="s">
        <v>89</v>
      </c>
      <c r="P2563">
        <v>1</v>
      </c>
      <c r="Q2563">
        <v>3</v>
      </c>
      <c r="R2563" t="s">
        <v>91</v>
      </c>
      <c r="S2563" t="s">
        <v>36</v>
      </c>
      <c r="T2563">
        <v>3</v>
      </c>
      <c r="V2563">
        <v>573</v>
      </c>
      <c r="W2563">
        <v>129</v>
      </c>
      <c r="X2563">
        <v>52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573</v>
      </c>
      <c r="AE2563">
        <v>129</v>
      </c>
      <c r="AF2563">
        <v>52</v>
      </c>
      <c r="AG2563">
        <v>0</v>
      </c>
      <c r="AH2563">
        <v>0</v>
      </c>
      <c r="AI2563">
        <v>0</v>
      </c>
      <c r="AJ2563">
        <v>0</v>
      </c>
      <c r="AK2563">
        <v>0</v>
      </c>
    </row>
    <row r="2564" spans="1:37">
      <c r="A2564">
        <v>2</v>
      </c>
      <c r="B2564">
        <v>40</v>
      </c>
      <c r="C2564">
        <v>127</v>
      </c>
      <c r="D2564">
        <v>127</v>
      </c>
      <c r="F2564">
        <v>1</v>
      </c>
      <c r="G2564">
        <v>7</v>
      </c>
      <c r="H2564">
        <v>24</v>
      </c>
      <c r="I2564">
        <v>31</v>
      </c>
      <c r="J2564">
        <v>627</v>
      </c>
      <c r="K2564" s="3">
        <v>0.9138755980861244</v>
      </c>
      <c r="L2564">
        <v>22</v>
      </c>
      <c r="M2564">
        <v>29</v>
      </c>
      <c r="N2564" t="s">
        <v>89</v>
      </c>
      <c r="P2564">
        <v>1</v>
      </c>
      <c r="Q2564">
        <v>10000000</v>
      </c>
      <c r="R2564" t="s">
        <v>60</v>
      </c>
      <c r="S2564" t="s">
        <v>61</v>
      </c>
      <c r="T2564">
        <v>10000000</v>
      </c>
      <c r="V2564">
        <v>573</v>
      </c>
      <c r="W2564">
        <v>0</v>
      </c>
      <c r="X2564">
        <v>52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573</v>
      </c>
      <c r="AE2564">
        <v>0</v>
      </c>
      <c r="AF2564">
        <v>52</v>
      </c>
      <c r="AG2564">
        <v>0</v>
      </c>
      <c r="AH2564">
        <v>0</v>
      </c>
      <c r="AI2564">
        <v>0</v>
      </c>
      <c r="AJ2564">
        <v>0</v>
      </c>
      <c r="AK2564">
        <v>0</v>
      </c>
    </row>
    <row r="2565" spans="1:37">
      <c r="A2565">
        <v>2</v>
      </c>
      <c r="B2565">
        <v>40</v>
      </c>
      <c r="C2565">
        <v>127</v>
      </c>
      <c r="D2565">
        <v>127</v>
      </c>
      <c r="F2565">
        <v>1</v>
      </c>
      <c r="G2565">
        <v>7</v>
      </c>
      <c r="H2565">
        <v>24</v>
      </c>
      <c r="I2565">
        <v>31</v>
      </c>
      <c r="J2565">
        <v>627</v>
      </c>
      <c r="K2565" s="3">
        <v>0.9138755980861244</v>
      </c>
      <c r="L2565">
        <v>22</v>
      </c>
      <c r="M2565">
        <v>29</v>
      </c>
      <c r="N2565" t="s">
        <v>89</v>
      </c>
      <c r="P2565">
        <v>1</v>
      </c>
      <c r="Q2565">
        <v>10000001</v>
      </c>
      <c r="R2565" t="s">
        <v>62</v>
      </c>
      <c r="S2565" t="s">
        <v>63</v>
      </c>
      <c r="T2565">
        <v>10000001</v>
      </c>
      <c r="V2565">
        <v>573</v>
      </c>
      <c r="W2565">
        <v>2</v>
      </c>
      <c r="X2565">
        <v>52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573</v>
      </c>
      <c r="AE2565">
        <v>2</v>
      </c>
      <c r="AF2565">
        <v>52</v>
      </c>
      <c r="AG2565">
        <v>0</v>
      </c>
      <c r="AH2565">
        <v>0</v>
      </c>
      <c r="AI2565">
        <v>0</v>
      </c>
      <c r="AJ2565">
        <v>0</v>
      </c>
      <c r="AK2565">
        <v>0</v>
      </c>
    </row>
    <row r="2566" spans="1:37">
      <c r="A2566">
        <v>2</v>
      </c>
      <c r="B2566">
        <v>40</v>
      </c>
      <c r="C2566">
        <v>127</v>
      </c>
      <c r="D2566">
        <v>127</v>
      </c>
      <c r="F2566">
        <v>1</v>
      </c>
      <c r="G2566">
        <v>7</v>
      </c>
      <c r="H2566">
        <v>24</v>
      </c>
      <c r="I2566">
        <v>31</v>
      </c>
      <c r="J2566">
        <v>627</v>
      </c>
      <c r="K2566" s="3">
        <v>0.9138755980861244</v>
      </c>
      <c r="L2566">
        <v>26</v>
      </c>
      <c r="M2566">
        <v>30</v>
      </c>
      <c r="N2566" t="s">
        <v>92</v>
      </c>
      <c r="P2566">
        <v>1</v>
      </c>
      <c r="Q2566">
        <v>2</v>
      </c>
      <c r="R2566" t="s">
        <v>93</v>
      </c>
      <c r="S2566" t="s">
        <v>36</v>
      </c>
      <c r="T2566">
        <v>2</v>
      </c>
      <c r="V2566">
        <v>573</v>
      </c>
      <c r="W2566">
        <v>340</v>
      </c>
      <c r="X2566">
        <v>216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573</v>
      </c>
      <c r="AE2566">
        <v>340</v>
      </c>
      <c r="AF2566">
        <v>216</v>
      </c>
      <c r="AG2566">
        <v>0</v>
      </c>
      <c r="AH2566">
        <v>0</v>
      </c>
      <c r="AI2566">
        <v>0</v>
      </c>
      <c r="AJ2566">
        <v>0</v>
      </c>
      <c r="AK2566">
        <v>0</v>
      </c>
    </row>
    <row r="2567" spans="1:37">
      <c r="A2567">
        <v>2</v>
      </c>
      <c r="B2567">
        <v>40</v>
      </c>
      <c r="C2567">
        <v>127</v>
      </c>
      <c r="D2567">
        <v>127</v>
      </c>
      <c r="F2567">
        <v>1</v>
      </c>
      <c r="G2567">
        <v>7</v>
      </c>
      <c r="H2567">
        <v>24</v>
      </c>
      <c r="I2567">
        <v>31</v>
      </c>
      <c r="J2567">
        <v>627</v>
      </c>
      <c r="K2567" s="3">
        <v>0.9138755980861244</v>
      </c>
      <c r="L2567">
        <v>26</v>
      </c>
      <c r="M2567">
        <v>30</v>
      </c>
      <c r="N2567" t="s">
        <v>92</v>
      </c>
      <c r="P2567">
        <v>1</v>
      </c>
      <c r="Q2567">
        <v>10000000</v>
      </c>
      <c r="R2567" t="s">
        <v>60</v>
      </c>
      <c r="S2567" t="s">
        <v>61</v>
      </c>
      <c r="T2567">
        <v>10000000</v>
      </c>
      <c r="V2567">
        <v>573</v>
      </c>
      <c r="W2567">
        <v>0</v>
      </c>
      <c r="X2567">
        <v>216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573</v>
      </c>
      <c r="AE2567">
        <v>0</v>
      </c>
      <c r="AF2567">
        <v>216</v>
      </c>
      <c r="AG2567">
        <v>0</v>
      </c>
      <c r="AH2567">
        <v>0</v>
      </c>
      <c r="AI2567">
        <v>0</v>
      </c>
      <c r="AJ2567">
        <v>0</v>
      </c>
      <c r="AK2567">
        <v>0</v>
      </c>
    </row>
    <row r="2568" spans="1:37">
      <c r="A2568">
        <v>2</v>
      </c>
      <c r="B2568">
        <v>40</v>
      </c>
      <c r="C2568">
        <v>127</v>
      </c>
      <c r="D2568">
        <v>127</v>
      </c>
      <c r="F2568">
        <v>1</v>
      </c>
      <c r="G2568">
        <v>7</v>
      </c>
      <c r="H2568">
        <v>24</v>
      </c>
      <c r="I2568">
        <v>31</v>
      </c>
      <c r="J2568">
        <v>627</v>
      </c>
      <c r="K2568" s="3">
        <v>0.9138755980861244</v>
      </c>
      <c r="L2568">
        <v>26</v>
      </c>
      <c r="M2568">
        <v>30</v>
      </c>
      <c r="N2568" t="s">
        <v>92</v>
      </c>
      <c r="P2568">
        <v>1</v>
      </c>
      <c r="Q2568">
        <v>10000001</v>
      </c>
      <c r="R2568" t="s">
        <v>62</v>
      </c>
      <c r="S2568" t="s">
        <v>63</v>
      </c>
      <c r="T2568">
        <v>10000001</v>
      </c>
      <c r="V2568">
        <v>573</v>
      </c>
      <c r="W2568">
        <v>17</v>
      </c>
      <c r="X2568">
        <v>216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573</v>
      </c>
      <c r="AE2568">
        <v>17</v>
      </c>
      <c r="AF2568">
        <v>216</v>
      </c>
      <c r="AG2568">
        <v>0</v>
      </c>
      <c r="AH2568">
        <v>0</v>
      </c>
      <c r="AI2568">
        <v>0</v>
      </c>
      <c r="AJ2568">
        <v>0</v>
      </c>
      <c r="AK2568">
        <v>0</v>
      </c>
    </row>
    <row r="2569" spans="1:37">
      <c r="A2569">
        <v>2</v>
      </c>
      <c r="B2569">
        <v>40</v>
      </c>
      <c r="C2569">
        <v>127</v>
      </c>
      <c r="D2569">
        <v>127</v>
      </c>
      <c r="F2569">
        <v>1</v>
      </c>
      <c r="G2569">
        <v>7</v>
      </c>
      <c r="H2569">
        <v>24</v>
      </c>
      <c r="I2569">
        <v>31</v>
      </c>
      <c r="J2569">
        <v>627</v>
      </c>
      <c r="K2569" s="3">
        <v>0.9138755980861244</v>
      </c>
      <c r="L2569">
        <v>61</v>
      </c>
      <c r="M2569">
        <v>31</v>
      </c>
      <c r="N2569" t="s">
        <v>94</v>
      </c>
      <c r="P2569">
        <v>1</v>
      </c>
      <c r="Q2569">
        <v>3</v>
      </c>
      <c r="R2569" t="s">
        <v>95</v>
      </c>
      <c r="S2569" t="s">
        <v>36</v>
      </c>
      <c r="T2569">
        <v>1</v>
      </c>
      <c r="V2569">
        <v>573</v>
      </c>
      <c r="W2569">
        <v>370</v>
      </c>
      <c r="X2569">
        <v>66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573</v>
      </c>
      <c r="AE2569">
        <v>370</v>
      </c>
      <c r="AF2569">
        <v>66</v>
      </c>
      <c r="AG2569">
        <v>0</v>
      </c>
      <c r="AH2569">
        <v>0</v>
      </c>
      <c r="AI2569">
        <v>0</v>
      </c>
      <c r="AJ2569">
        <v>0</v>
      </c>
      <c r="AK2569">
        <v>0</v>
      </c>
    </row>
    <row r="2570" spans="1:37">
      <c r="A2570">
        <v>2</v>
      </c>
      <c r="B2570">
        <v>40</v>
      </c>
      <c r="C2570">
        <v>127</v>
      </c>
      <c r="D2570">
        <v>127</v>
      </c>
      <c r="F2570">
        <v>1</v>
      </c>
      <c r="G2570">
        <v>7</v>
      </c>
      <c r="H2570">
        <v>24</v>
      </c>
      <c r="I2570">
        <v>31</v>
      </c>
      <c r="J2570">
        <v>627</v>
      </c>
      <c r="K2570" s="3">
        <v>0.9138755980861244</v>
      </c>
      <c r="L2570">
        <v>61</v>
      </c>
      <c r="M2570">
        <v>31</v>
      </c>
      <c r="N2570" t="s">
        <v>94</v>
      </c>
      <c r="P2570">
        <v>1</v>
      </c>
      <c r="Q2570">
        <v>2</v>
      </c>
      <c r="R2570" t="s">
        <v>96</v>
      </c>
      <c r="S2570" t="s">
        <v>36</v>
      </c>
      <c r="T2570">
        <v>2</v>
      </c>
      <c r="V2570">
        <v>573</v>
      </c>
      <c r="W2570">
        <v>135</v>
      </c>
      <c r="X2570">
        <v>66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573</v>
      </c>
      <c r="AE2570">
        <v>135</v>
      </c>
      <c r="AF2570">
        <v>66</v>
      </c>
      <c r="AG2570">
        <v>0</v>
      </c>
      <c r="AH2570">
        <v>0</v>
      </c>
      <c r="AI2570">
        <v>0</v>
      </c>
      <c r="AJ2570">
        <v>0</v>
      </c>
      <c r="AK2570">
        <v>0</v>
      </c>
    </row>
    <row r="2571" spans="1:37">
      <c r="A2571">
        <v>2</v>
      </c>
      <c r="B2571">
        <v>40</v>
      </c>
      <c r="C2571">
        <v>127</v>
      </c>
      <c r="D2571">
        <v>127</v>
      </c>
      <c r="F2571">
        <v>1</v>
      </c>
      <c r="G2571">
        <v>7</v>
      </c>
      <c r="H2571">
        <v>24</v>
      </c>
      <c r="I2571">
        <v>31</v>
      </c>
      <c r="J2571">
        <v>627</v>
      </c>
      <c r="K2571" s="3">
        <v>0.9138755980861244</v>
      </c>
      <c r="L2571">
        <v>61</v>
      </c>
      <c r="M2571">
        <v>31</v>
      </c>
      <c r="N2571" t="s">
        <v>94</v>
      </c>
      <c r="P2571">
        <v>1</v>
      </c>
      <c r="Q2571">
        <v>10000000</v>
      </c>
      <c r="R2571" t="s">
        <v>60</v>
      </c>
      <c r="S2571" t="s">
        <v>61</v>
      </c>
      <c r="T2571">
        <v>10000000</v>
      </c>
      <c r="V2571">
        <v>573</v>
      </c>
      <c r="W2571">
        <v>0</v>
      </c>
      <c r="X2571">
        <v>66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573</v>
      </c>
      <c r="AE2571">
        <v>0</v>
      </c>
      <c r="AF2571">
        <v>66</v>
      </c>
      <c r="AG2571">
        <v>0</v>
      </c>
      <c r="AH2571">
        <v>0</v>
      </c>
      <c r="AI2571">
        <v>0</v>
      </c>
      <c r="AJ2571">
        <v>0</v>
      </c>
      <c r="AK2571">
        <v>0</v>
      </c>
    </row>
    <row r="2572" spans="1:37">
      <c r="A2572">
        <v>2</v>
      </c>
      <c r="B2572">
        <v>40</v>
      </c>
      <c r="C2572">
        <v>127</v>
      </c>
      <c r="D2572">
        <v>127</v>
      </c>
      <c r="F2572">
        <v>1</v>
      </c>
      <c r="G2572">
        <v>7</v>
      </c>
      <c r="H2572">
        <v>24</v>
      </c>
      <c r="I2572">
        <v>31</v>
      </c>
      <c r="J2572">
        <v>627</v>
      </c>
      <c r="K2572" s="3">
        <v>0.9138755980861244</v>
      </c>
      <c r="L2572">
        <v>61</v>
      </c>
      <c r="M2572">
        <v>31</v>
      </c>
      <c r="N2572" t="s">
        <v>94</v>
      </c>
      <c r="P2572">
        <v>1</v>
      </c>
      <c r="Q2572">
        <v>10000001</v>
      </c>
      <c r="R2572" t="s">
        <v>62</v>
      </c>
      <c r="S2572" t="s">
        <v>63</v>
      </c>
      <c r="T2572">
        <v>10000001</v>
      </c>
      <c r="V2572">
        <v>573</v>
      </c>
      <c r="W2572">
        <v>2</v>
      </c>
      <c r="X2572">
        <v>66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573</v>
      </c>
      <c r="AE2572">
        <v>2</v>
      </c>
      <c r="AF2572">
        <v>66</v>
      </c>
      <c r="AG2572">
        <v>0</v>
      </c>
      <c r="AH2572">
        <v>0</v>
      </c>
      <c r="AI2572">
        <v>0</v>
      </c>
      <c r="AJ2572">
        <v>0</v>
      </c>
      <c r="AK2572">
        <v>0</v>
      </c>
    </row>
    <row r="2573" spans="1:37">
      <c r="A2573">
        <v>2</v>
      </c>
      <c r="B2573">
        <v>40</v>
      </c>
      <c r="C2573">
        <v>127</v>
      </c>
      <c r="D2573">
        <v>127</v>
      </c>
      <c r="F2573">
        <v>1</v>
      </c>
      <c r="G2573">
        <v>7</v>
      </c>
      <c r="H2573">
        <v>24</v>
      </c>
      <c r="I2573">
        <v>31</v>
      </c>
      <c r="J2573">
        <v>627</v>
      </c>
      <c r="K2573" s="3">
        <v>0.9138755980861244</v>
      </c>
      <c r="L2573">
        <v>32</v>
      </c>
      <c r="M2573">
        <v>35</v>
      </c>
      <c r="N2573" t="s">
        <v>137</v>
      </c>
      <c r="P2573">
        <v>1</v>
      </c>
      <c r="Q2573">
        <v>1</v>
      </c>
      <c r="R2573" t="s">
        <v>138</v>
      </c>
      <c r="S2573" t="s">
        <v>36</v>
      </c>
      <c r="T2573">
        <v>1</v>
      </c>
      <c r="V2573">
        <v>573</v>
      </c>
      <c r="W2573">
        <v>368</v>
      </c>
      <c r="X2573">
        <v>57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573</v>
      </c>
      <c r="AE2573">
        <v>368</v>
      </c>
      <c r="AF2573">
        <v>57</v>
      </c>
      <c r="AG2573">
        <v>0</v>
      </c>
      <c r="AH2573">
        <v>0</v>
      </c>
      <c r="AI2573">
        <v>0</v>
      </c>
      <c r="AJ2573">
        <v>0</v>
      </c>
      <c r="AK2573">
        <v>0</v>
      </c>
    </row>
    <row r="2574" spans="1:37">
      <c r="A2574">
        <v>2</v>
      </c>
      <c r="B2574">
        <v>40</v>
      </c>
      <c r="C2574">
        <v>127</v>
      </c>
      <c r="D2574">
        <v>127</v>
      </c>
      <c r="F2574">
        <v>1</v>
      </c>
      <c r="G2574">
        <v>7</v>
      </c>
      <c r="H2574">
        <v>24</v>
      </c>
      <c r="I2574">
        <v>31</v>
      </c>
      <c r="J2574">
        <v>627</v>
      </c>
      <c r="K2574" s="3">
        <v>0.9138755980861244</v>
      </c>
      <c r="L2574">
        <v>32</v>
      </c>
      <c r="M2574">
        <v>35</v>
      </c>
      <c r="N2574" t="s">
        <v>137</v>
      </c>
      <c r="P2574">
        <v>1</v>
      </c>
      <c r="Q2574">
        <v>2</v>
      </c>
      <c r="R2574" t="s">
        <v>139</v>
      </c>
      <c r="S2574" t="s">
        <v>36</v>
      </c>
      <c r="T2574">
        <v>2</v>
      </c>
      <c r="V2574">
        <v>573</v>
      </c>
      <c r="W2574">
        <v>148</v>
      </c>
      <c r="X2574">
        <v>57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573</v>
      </c>
      <c r="AE2574">
        <v>148</v>
      </c>
      <c r="AF2574">
        <v>57</v>
      </c>
      <c r="AG2574">
        <v>0</v>
      </c>
      <c r="AH2574">
        <v>0</v>
      </c>
      <c r="AI2574">
        <v>0</v>
      </c>
      <c r="AJ2574">
        <v>0</v>
      </c>
      <c r="AK2574">
        <v>0</v>
      </c>
    </row>
    <row r="2575" spans="1:37">
      <c r="A2575">
        <v>2</v>
      </c>
      <c r="B2575">
        <v>40</v>
      </c>
      <c r="C2575">
        <v>127</v>
      </c>
      <c r="D2575">
        <v>127</v>
      </c>
      <c r="F2575">
        <v>1</v>
      </c>
      <c r="G2575">
        <v>7</v>
      </c>
      <c r="H2575">
        <v>24</v>
      </c>
      <c r="I2575">
        <v>31</v>
      </c>
      <c r="J2575">
        <v>627</v>
      </c>
      <c r="K2575" s="3">
        <v>0.9138755980861244</v>
      </c>
      <c r="L2575">
        <v>32</v>
      </c>
      <c r="M2575">
        <v>35</v>
      </c>
      <c r="N2575" t="s">
        <v>137</v>
      </c>
      <c r="P2575">
        <v>1</v>
      </c>
      <c r="Q2575">
        <v>10000000</v>
      </c>
      <c r="R2575" t="s">
        <v>60</v>
      </c>
      <c r="S2575" t="s">
        <v>61</v>
      </c>
      <c r="T2575">
        <v>10000000</v>
      </c>
      <c r="V2575">
        <v>573</v>
      </c>
      <c r="W2575">
        <v>0</v>
      </c>
      <c r="X2575">
        <v>57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573</v>
      </c>
      <c r="AE2575">
        <v>0</v>
      </c>
      <c r="AF2575">
        <v>57</v>
      </c>
      <c r="AG2575">
        <v>0</v>
      </c>
      <c r="AH2575">
        <v>0</v>
      </c>
      <c r="AI2575">
        <v>0</v>
      </c>
      <c r="AJ2575">
        <v>0</v>
      </c>
      <c r="AK2575">
        <v>0</v>
      </c>
    </row>
    <row r="2576" spans="1:37">
      <c r="A2576">
        <v>2</v>
      </c>
      <c r="B2576">
        <v>40</v>
      </c>
      <c r="C2576">
        <v>127</v>
      </c>
      <c r="D2576">
        <v>127</v>
      </c>
      <c r="F2576">
        <v>1</v>
      </c>
      <c r="G2576">
        <v>7</v>
      </c>
      <c r="H2576">
        <v>24</v>
      </c>
      <c r="I2576">
        <v>31</v>
      </c>
      <c r="J2576">
        <v>627</v>
      </c>
      <c r="K2576" s="3">
        <v>0.9138755980861244</v>
      </c>
      <c r="L2576">
        <v>32</v>
      </c>
      <c r="M2576">
        <v>35</v>
      </c>
      <c r="N2576" t="s">
        <v>137</v>
      </c>
      <c r="P2576">
        <v>1</v>
      </c>
      <c r="Q2576">
        <v>10000001</v>
      </c>
      <c r="R2576" t="s">
        <v>62</v>
      </c>
      <c r="S2576" t="s">
        <v>63</v>
      </c>
      <c r="T2576">
        <v>10000001</v>
      </c>
      <c r="V2576">
        <v>573</v>
      </c>
      <c r="W2576">
        <v>0</v>
      </c>
      <c r="X2576">
        <v>57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573</v>
      </c>
      <c r="AE2576">
        <v>0</v>
      </c>
      <c r="AF2576">
        <v>57</v>
      </c>
      <c r="AG2576">
        <v>0</v>
      </c>
      <c r="AH2576">
        <v>0</v>
      </c>
      <c r="AI2576">
        <v>0</v>
      </c>
      <c r="AJ2576">
        <v>0</v>
      </c>
      <c r="AK2576">
        <v>0</v>
      </c>
    </row>
    <row r="2577" spans="1:37">
      <c r="A2577">
        <v>2</v>
      </c>
      <c r="B2577">
        <v>40</v>
      </c>
      <c r="C2577">
        <v>127</v>
      </c>
      <c r="D2577">
        <v>127</v>
      </c>
      <c r="F2577">
        <v>1</v>
      </c>
      <c r="G2577">
        <v>7</v>
      </c>
      <c r="H2577">
        <v>24</v>
      </c>
      <c r="I2577">
        <v>31</v>
      </c>
      <c r="J2577">
        <v>627</v>
      </c>
      <c r="K2577" s="3">
        <v>0.9138755980861244</v>
      </c>
      <c r="L2577">
        <v>6</v>
      </c>
      <c r="M2577">
        <v>40</v>
      </c>
      <c r="N2577" t="s">
        <v>140</v>
      </c>
      <c r="P2577">
        <v>1</v>
      </c>
      <c r="Q2577">
        <v>1</v>
      </c>
      <c r="R2577" t="s">
        <v>141</v>
      </c>
      <c r="S2577" t="s">
        <v>36</v>
      </c>
      <c r="T2577">
        <v>1</v>
      </c>
      <c r="V2577">
        <v>573</v>
      </c>
      <c r="W2577">
        <v>407</v>
      </c>
      <c r="X2577">
        <v>98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573</v>
      </c>
      <c r="AE2577">
        <v>407</v>
      </c>
      <c r="AF2577">
        <v>98</v>
      </c>
      <c r="AG2577">
        <v>0</v>
      </c>
      <c r="AH2577">
        <v>0</v>
      </c>
      <c r="AI2577">
        <v>0</v>
      </c>
      <c r="AJ2577">
        <v>0</v>
      </c>
      <c r="AK2577">
        <v>0</v>
      </c>
    </row>
    <row r="2578" spans="1:37">
      <c r="A2578">
        <v>2</v>
      </c>
      <c r="B2578">
        <v>40</v>
      </c>
      <c r="C2578">
        <v>127</v>
      </c>
      <c r="D2578">
        <v>127</v>
      </c>
      <c r="F2578">
        <v>1</v>
      </c>
      <c r="G2578">
        <v>7</v>
      </c>
      <c r="H2578">
        <v>24</v>
      </c>
      <c r="I2578">
        <v>31</v>
      </c>
      <c r="J2578">
        <v>627</v>
      </c>
      <c r="K2578" s="3">
        <v>0.9138755980861244</v>
      </c>
      <c r="L2578">
        <v>6</v>
      </c>
      <c r="M2578">
        <v>40</v>
      </c>
      <c r="N2578" t="s">
        <v>140</v>
      </c>
      <c r="P2578">
        <v>1</v>
      </c>
      <c r="Q2578">
        <v>2</v>
      </c>
      <c r="R2578" t="s">
        <v>142</v>
      </c>
      <c r="S2578" t="s">
        <v>36</v>
      </c>
      <c r="T2578">
        <v>2</v>
      </c>
      <c r="V2578">
        <v>573</v>
      </c>
      <c r="W2578">
        <v>68</v>
      </c>
      <c r="X2578">
        <v>98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573</v>
      </c>
      <c r="AE2578">
        <v>68</v>
      </c>
      <c r="AF2578">
        <v>98</v>
      </c>
      <c r="AG2578">
        <v>0</v>
      </c>
      <c r="AH2578">
        <v>0</v>
      </c>
      <c r="AI2578">
        <v>0</v>
      </c>
      <c r="AJ2578">
        <v>0</v>
      </c>
      <c r="AK2578">
        <v>0</v>
      </c>
    </row>
    <row r="2579" spans="1:37">
      <c r="A2579">
        <v>2</v>
      </c>
      <c r="B2579">
        <v>40</v>
      </c>
      <c r="C2579">
        <v>127</v>
      </c>
      <c r="D2579">
        <v>127</v>
      </c>
      <c r="F2579">
        <v>1</v>
      </c>
      <c r="G2579">
        <v>7</v>
      </c>
      <c r="H2579">
        <v>24</v>
      </c>
      <c r="I2579">
        <v>31</v>
      </c>
      <c r="J2579">
        <v>627</v>
      </c>
      <c r="K2579" s="3">
        <v>0.9138755980861244</v>
      </c>
      <c r="L2579">
        <v>6</v>
      </c>
      <c r="M2579">
        <v>40</v>
      </c>
      <c r="N2579" t="s">
        <v>140</v>
      </c>
      <c r="P2579">
        <v>1</v>
      </c>
      <c r="Q2579">
        <v>10000000</v>
      </c>
      <c r="R2579" t="s">
        <v>60</v>
      </c>
      <c r="S2579" t="s">
        <v>61</v>
      </c>
      <c r="T2579">
        <v>10000000</v>
      </c>
      <c r="V2579">
        <v>573</v>
      </c>
      <c r="W2579">
        <v>0</v>
      </c>
      <c r="X2579">
        <v>98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573</v>
      </c>
      <c r="AE2579">
        <v>0</v>
      </c>
      <c r="AF2579">
        <v>98</v>
      </c>
      <c r="AG2579">
        <v>0</v>
      </c>
      <c r="AH2579">
        <v>0</v>
      </c>
      <c r="AI2579">
        <v>0</v>
      </c>
      <c r="AJ2579">
        <v>0</v>
      </c>
      <c r="AK2579">
        <v>0</v>
      </c>
    </row>
    <row r="2580" spans="1:37">
      <c r="A2580">
        <v>2</v>
      </c>
      <c r="B2580">
        <v>40</v>
      </c>
      <c r="C2580">
        <v>127</v>
      </c>
      <c r="D2580">
        <v>127</v>
      </c>
      <c r="F2580">
        <v>1</v>
      </c>
      <c r="G2580">
        <v>7</v>
      </c>
      <c r="H2580">
        <v>24</v>
      </c>
      <c r="I2580">
        <v>31</v>
      </c>
      <c r="J2580">
        <v>627</v>
      </c>
      <c r="K2580" s="3">
        <v>0.9138755980861244</v>
      </c>
      <c r="L2580">
        <v>6</v>
      </c>
      <c r="M2580">
        <v>40</v>
      </c>
      <c r="N2580" t="s">
        <v>140</v>
      </c>
      <c r="P2580">
        <v>1</v>
      </c>
      <c r="Q2580">
        <v>10000001</v>
      </c>
      <c r="R2580" t="s">
        <v>62</v>
      </c>
      <c r="S2580" t="s">
        <v>63</v>
      </c>
      <c r="T2580">
        <v>10000001</v>
      </c>
      <c r="V2580">
        <v>573</v>
      </c>
      <c r="W2580">
        <v>0</v>
      </c>
      <c r="X2580">
        <v>98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573</v>
      </c>
      <c r="AE2580">
        <v>0</v>
      </c>
      <c r="AF2580">
        <v>98</v>
      </c>
      <c r="AG2580">
        <v>0</v>
      </c>
      <c r="AH2580">
        <v>0</v>
      </c>
      <c r="AI2580">
        <v>0</v>
      </c>
      <c r="AJ2580">
        <v>0</v>
      </c>
      <c r="AK2580">
        <v>0</v>
      </c>
    </row>
    <row r="2581" spans="1:37">
      <c r="A2581">
        <v>2</v>
      </c>
      <c r="B2581">
        <v>40</v>
      </c>
      <c r="C2581">
        <v>127</v>
      </c>
      <c r="D2581">
        <v>127</v>
      </c>
      <c r="F2581">
        <v>1</v>
      </c>
      <c r="G2581">
        <v>7</v>
      </c>
      <c r="H2581">
        <v>24</v>
      </c>
      <c r="I2581">
        <v>31</v>
      </c>
      <c r="J2581">
        <v>627</v>
      </c>
      <c r="K2581" s="3">
        <v>0.9138755980861244</v>
      </c>
      <c r="L2581">
        <v>30</v>
      </c>
      <c r="M2581">
        <v>41</v>
      </c>
      <c r="N2581" t="s">
        <v>143</v>
      </c>
      <c r="P2581">
        <v>1</v>
      </c>
      <c r="Q2581">
        <v>1</v>
      </c>
      <c r="R2581" t="s">
        <v>144</v>
      </c>
      <c r="S2581" t="s">
        <v>36</v>
      </c>
      <c r="T2581">
        <v>1</v>
      </c>
      <c r="V2581">
        <v>573</v>
      </c>
      <c r="W2581">
        <v>320</v>
      </c>
      <c r="X2581">
        <v>66</v>
      </c>
      <c r="Y2581">
        <v>1</v>
      </c>
      <c r="Z2581">
        <v>0</v>
      </c>
      <c r="AA2581">
        <v>0</v>
      </c>
      <c r="AB2581">
        <v>0</v>
      </c>
      <c r="AC2581">
        <v>0</v>
      </c>
      <c r="AD2581">
        <v>573</v>
      </c>
      <c r="AE2581">
        <v>320</v>
      </c>
      <c r="AF2581">
        <v>66</v>
      </c>
      <c r="AG2581">
        <v>1</v>
      </c>
      <c r="AH2581">
        <v>0</v>
      </c>
      <c r="AI2581">
        <v>0</v>
      </c>
      <c r="AJ2581">
        <v>0</v>
      </c>
      <c r="AK2581">
        <v>0</v>
      </c>
    </row>
    <row r="2582" spans="1:37">
      <c r="A2582">
        <v>2</v>
      </c>
      <c r="B2582">
        <v>40</v>
      </c>
      <c r="C2582">
        <v>127</v>
      </c>
      <c r="D2582">
        <v>127</v>
      </c>
      <c r="F2582">
        <v>1</v>
      </c>
      <c r="G2582">
        <v>7</v>
      </c>
      <c r="H2582">
        <v>24</v>
      </c>
      <c r="I2582">
        <v>31</v>
      </c>
      <c r="J2582">
        <v>627</v>
      </c>
      <c r="K2582" s="3">
        <v>0.9138755980861244</v>
      </c>
      <c r="L2582">
        <v>30</v>
      </c>
      <c r="M2582">
        <v>41</v>
      </c>
      <c r="N2582" t="s">
        <v>143</v>
      </c>
      <c r="P2582">
        <v>1</v>
      </c>
      <c r="Q2582">
        <v>2</v>
      </c>
      <c r="R2582" t="s">
        <v>145</v>
      </c>
      <c r="S2582" t="s">
        <v>36</v>
      </c>
      <c r="T2582">
        <v>2</v>
      </c>
      <c r="V2582">
        <v>573</v>
      </c>
      <c r="W2582">
        <v>183</v>
      </c>
      <c r="X2582">
        <v>66</v>
      </c>
      <c r="Y2582">
        <v>1</v>
      </c>
      <c r="Z2582">
        <v>0</v>
      </c>
      <c r="AA2582">
        <v>0</v>
      </c>
      <c r="AB2582">
        <v>0</v>
      </c>
      <c r="AC2582">
        <v>0</v>
      </c>
      <c r="AD2582">
        <v>573</v>
      </c>
      <c r="AE2582">
        <v>183</v>
      </c>
      <c r="AF2582">
        <v>66</v>
      </c>
      <c r="AG2582">
        <v>1</v>
      </c>
      <c r="AH2582">
        <v>0</v>
      </c>
      <c r="AI2582">
        <v>0</v>
      </c>
      <c r="AJ2582">
        <v>0</v>
      </c>
      <c r="AK2582">
        <v>0</v>
      </c>
    </row>
    <row r="2583" spans="1:37">
      <c r="A2583">
        <v>2</v>
      </c>
      <c r="B2583">
        <v>40</v>
      </c>
      <c r="C2583">
        <v>127</v>
      </c>
      <c r="D2583">
        <v>127</v>
      </c>
      <c r="F2583">
        <v>1</v>
      </c>
      <c r="G2583">
        <v>7</v>
      </c>
      <c r="H2583">
        <v>24</v>
      </c>
      <c r="I2583">
        <v>31</v>
      </c>
      <c r="J2583">
        <v>627</v>
      </c>
      <c r="K2583" s="3">
        <v>0.9138755980861244</v>
      </c>
      <c r="L2583">
        <v>30</v>
      </c>
      <c r="M2583">
        <v>41</v>
      </c>
      <c r="N2583" t="s">
        <v>143</v>
      </c>
      <c r="P2583">
        <v>1</v>
      </c>
      <c r="Q2583">
        <v>10000000</v>
      </c>
      <c r="R2583" t="s">
        <v>60</v>
      </c>
      <c r="S2583" t="s">
        <v>61</v>
      </c>
      <c r="T2583">
        <v>10000000</v>
      </c>
      <c r="V2583">
        <v>573</v>
      </c>
      <c r="W2583">
        <v>0</v>
      </c>
      <c r="X2583">
        <v>66</v>
      </c>
      <c r="Y2583">
        <v>1</v>
      </c>
      <c r="Z2583">
        <v>0</v>
      </c>
      <c r="AA2583">
        <v>0</v>
      </c>
      <c r="AB2583">
        <v>0</v>
      </c>
      <c r="AC2583">
        <v>0</v>
      </c>
      <c r="AD2583">
        <v>573</v>
      </c>
      <c r="AE2583">
        <v>0</v>
      </c>
      <c r="AF2583">
        <v>66</v>
      </c>
      <c r="AG2583">
        <v>1</v>
      </c>
      <c r="AH2583">
        <v>0</v>
      </c>
      <c r="AI2583">
        <v>0</v>
      </c>
      <c r="AJ2583">
        <v>0</v>
      </c>
      <c r="AK2583">
        <v>0</v>
      </c>
    </row>
    <row r="2584" spans="1:37">
      <c r="A2584">
        <v>2</v>
      </c>
      <c r="B2584">
        <v>40</v>
      </c>
      <c r="C2584">
        <v>127</v>
      </c>
      <c r="D2584">
        <v>127</v>
      </c>
      <c r="F2584">
        <v>1</v>
      </c>
      <c r="G2584">
        <v>7</v>
      </c>
      <c r="H2584">
        <v>24</v>
      </c>
      <c r="I2584">
        <v>31</v>
      </c>
      <c r="J2584">
        <v>627</v>
      </c>
      <c r="K2584" s="3">
        <v>0.9138755980861244</v>
      </c>
      <c r="L2584">
        <v>30</v>
      </c>
      <c r="M2584">
        <v>41</v>
      </c>
      <c r="N2584" t="s">
        <v>143</v>
      </c>
      <c r="P2584">
        <v>1</v>
      </c>
      <c r="Q2584">
        <v>10000001</v>
      </c>
      <c r="R2584" t="s">
        <v>62</v>
      </c>
      <c r="S2584" t="s">
        <v>63</v>
      </c>
      <c r="T2584">
        <v>10000001</v>
      </c>
      <c r="V2584">
        <v>573</v>
      </c>
      <c r="W2584">
        <v>3</v>
      </c>
      <c r="X2584">
        <v>66</v>
      </c>
      <c r="Y2584">
        <v>1</v>
      </c>
      <c r="Z2584">
        <v>0</v>
      </c>
      <c r="AA2584">
        <v>0</v>
      </c>
      <c r="AB2584">
        <v>0</v>
      </c>
      <c r="AC2584">
        <v>0</v>
      </c>
      <c r="AD2584">
        <v>573</v>
      </c>
      <c r="AE2584">
        <v>3</v>
      </c>
      <c r="AF2584">
        <v>66</v>
      </c>
      <c r="AG2584">
        <v>1</v>
      </c>
      <c r="AH2584">
        <v>0</v>
      </c>
      <c r="AI2584">
        <v>0</v>
      </c>
      <c r="AJ2584">
        <v>0</v>
      </c>
      <c r="AK2584">
        <v>0</v>
      </c>
    </row>
    <row r="2585" spans="1:37">
      <c r="A2585">
        <v>2</v>
      </c>
      <c r="B2585">
        <v>40</v>
      </c>
      <c r="C2585">
        <v>127</v>
      </c>
      <c r="D2585">
        <v>127</v>
      </c>
      <c r="F2585">
        <v>1</v>
      </c>
      <c r="G2585">
        <v>7</v>
      </c>
      <c r="H2585">
        <v>24</v>
      </c>
      <c r="I2585">
        <v>31</v>
      </c>
      <c r="J2585">
        <v>627</v>
      </c>
      <c r="K2585" s="3">
        <v>0.9138755980861244</v>
      </c>
      <c r="L2585">
        <v>1</v>
      </c>
      <c r="M2585">
        <v>43</v>
      </c>
      <c r="N2585" t="s">
        <v>106</v>
      </c>
      <c r="P2585">
        <v>1</v>
      </c>
      <c r="Q2585">
        <v>2</v>
      </c>
      <c r="R2585" t="s">
        <v>107</v>
      </c>
      <c r="S2585" t="s">
        <v>36</v>
      </c>
      <c r="T2585">
        <v>1</v>
      </c>
      <c r="V2585">
        <v>573</v>
      </c>
      <c r="W2585">
        <v>204</v>
      </c>
      <c r="X2585">
        <v>47</v>
      </c>
      <c r="Y2585">
        <v>1</v>
      </c>
      <c r="Z2585">
        <v>0</v>
      </c>
      <c r="AA2585">
        <v>0</v>
      </c>
      <c r="AB2585">
        <v>0</v>
      </c>
      <c r="AC2585">
        <v>0</v>
      </c>
      <c r="AD2585">
        <v>573</v>
      </c>
      <c r="AE2585">
        <v>204</v>
      </c>
      <c r="AF2585">
        <v>47</v>
      </c>
      <c r="AG2585">
        <v>1</v>
      </c>
      <c r="AH2585">
        <v>0</v>
      </c>
      <c r="AI2585">
        <v>0</v>
      </c>
      <c r="AJ2585">
        <v>0</v>
      </c>
      <c r="AK2585">
        <v>0</v>
      </c>
    </row>
    <row r="2586" spans="1:37">
      <c r="A2586">
        <v>2</v>
      </c>
      <c r="B2586">
        <v>40</v>
      </c>
      <c r="C2586">
        <v>127</v>
      </c>
      <c r="D2586">
        <v>127</v>
      </c>
      <c r="F2586">
        <v>1</v>
      </c>
      <c r="G2586">
        <v>7</v>
      </c>
      <c r="H2586">
        <v>24</v>
      </c>
      <c r="I2586">
        <v>31</v>
      </c>
      <c r="J2586">
        <v>627</v>
      </c>
      <c r="K2586" s="3">
        <v>0.9138755980861244</v>
      </c>
      <c r="L2586">
        <v>1</v>
      </c>
      <c r="M2586">
        <v>43</v>
      </c>
      <c r="N2586" t="s">
        <v>106</v>
      </c>
      <c r="P2586">
        <v>1</v>
      </c>
      <c r="Q2586">
        <v>1</v>
      </c>
      <c r="R2586" t="s">
        <v>108</v>
      </c>
      <c r="S2586" t="s">
        <v>36</v>
      </c>
      <c r="T2586">
        <v>2</v>
      </c>
      <c r="V2586">
        <v>573</v>
      </c>
      <c r="W2586">
        <v>321</v>
      </c>
      <c r="X2586">
        <v>47</v>
      </c>
      <c r="Y2586">
        <v>1</v>
      </c>
      <c r="Z2586">
        <v>0</v>
      </c>
      <c r="AA2586">
        <v>0</v>
      </c>
      <c r="AB2586">
        <v>0</v>
      </c>
      <c r="AC2586">
        <v>0</v>
      </c>
      <c r="AD2586">
        <v>573</v>
      </c>
      <c r="AE2586">
        <v>321</v>
      </c>
      <c r="AF2586">
        <v>47</v>
      </c>
      <c r="AG2586">
        <v>1</v>
      </c>
      <c r="AH2586">
        <v>0</v>
      </c>
      <c r="AI2586">
        <v>0</v>
      </c>
      <c r="AJ2586">
        <v>0</v>
      </c>
      <c r="AK2586">
        <v>0</v>
      </c>
    </row>
    <row r="2587" spans="1:37">
      <c r="A2587">
        <v>2</v>
      </c>
      <c r="B2587">
        <v>40</v>
      </c>
      <c r="C2587">
        <v>127</v>
      </c>
      <c r="D2587">
        <v>127</v>
      </c>
      <c r="F2587">
        <v>1</v>
      </c>
      <c r="G2587">
        <v>7</v>
      </c>
      <c r="H2587">
        <v>24</v>
      </c>
      <c r="I2587">
        <v>31</v>
      </c>
      <c r="J2587">
        <v>627</v>
      </c>
      <c r="K2587" s="3">
        <v>0.9138755980861244</v>
      </c>
      <c r="L2587">
        <v>1</v>
      </c>
      <c r="M2587">
        <v>43</v>
      </c>
      <c r="N2587" t="s">
        <v>106</v>
      </c>
      <c r="P2587">
        <v>1</v>
      </c>
      <c r="Q2587">
        <v>10000000</v>
      </c>
      <c r="R2587" t="s">
        <v>60</v>
      </c>
      <c r="S2587" t="s">
        <v>61</v>
      </c>
      <c r="T2587">
        <v>10000000</v>
      </c>
      <c r="V2587">
        <v>573</v>
      </c>
      <c r="W2587">
        <v>0</v>
      </c>
      <c r="X2587">
        <v>47</v>
      </c>
      <c r="Y2587">
        <v>1</v>
      </c>
      <c r="Z2587">
        <v>0</v>
      </c>
      <c r="AA2587">
        <v>0</v>
      </c>
      <c r="AB2587">
        <v>0</v>
      </c>
      <c r="AC2587">
        <v>0</v>
      </c>
      <c r="AD2587">
        <v>573</v>
      </c>
      <c r="AE2587">
        <v>0</v>
      </c>
      <c r="AF2587">
        <v>47</v>
      </c>
      <c r="AG2587">
        <v>1</v>
      </c>
      <c r="AH2587">
        <v>0</v>
      </c>
      <c r="AI2587">
        <v>0</v>
      </c>
      <c r="AJ2587">
        <v>0</v>
      </c>
      <c r="AK2587">
        <v>0</v>
      </c>
    </row>
    <row r="2588" spans="1:37">
      <c r="A2588">
        <v>2</v>
      </c>
      <c r="B2588">
        <v>40</v>
      </c>
      <c r="C2588">
        <v>127</v>
      </c>
      <c r="D2588">
        <v>127</v>
      </c>
      <c r="F2588">
        <v>1</v>
      </c>
      <c r="G2588">
        <v>7</v>
      </c>
      <c r="H2588">
        <v>24</v>
      </c>
      <c r="I2588">
        <v>31</v>
      </c>
      <c r="J2588">
        <v>627</v>
      </c>
      <c r="K2588" s="3">
        <v>0.9138755980861244</v>
      </c>
      <c r="L2588">
        <v>1</v>
      </c>
      <c r="M2588">
        <v>43</v>
      </c>
      <c r="N2588" t="s">
        <v>106</v>
      </c>
      <c r="P2588">
        <v>1</v>
      </c>
      <c r="Q2588">
        <v>10000001</v>
      </c>
      <c r="R2588" t="s">
        <v>62</v>
      </c>
      <c r="S2588" t="s">
        <v>63</v>
      </c>
      <c r="T2588">
        <v>10000001</v>
      </c>
      <c r="V2588">
        <v>573</v>
      </c>
      <c r="W2588">
        <v>0</v>
      </c>
      <c r="X2588">
        <v>47</v>
      </c>
      <c r="Y2588">
        <v>1</v>
      </c>
      <c r="Z2588">
        <v>0</v>
      </c>
      <c r="AA2588">
        <v>0</v>
      </c>
      <c r="AB2588">
        <v>0</v>
      </c>
      <c r="AC2588">
        <v>0</v>
      </c>
      <c r="AD2588">
        <v>573</v>
      </c>
      <c r="AE2588">
        <v>0</v>
      </c>
      <c r="AF2588">
        <v>47</v>
      </c>
      <c r="AG2588">
        <v>1</v>
      </c>
      <c r="AH2588">
        <v>0</v>
      </c>
      <c r="AI2588">
        <v>0</v>
      </c>
      <c r="AJ2588">
        <v>0</v>
      </c>
      <c r="AK2588">
        <v>0</v>
      </c>
    </row>
    <row r="2589" spans="1:37">
      <c r="A2589">
        <v>2</v>
      </c>
      <c r="B2589">
        <v>40</v>
      </c>
      <c r="C2589">
        <v>127</v>
      </c>
      <c r="D2589">
        <v>127</v>
      </c>
      <c r="F2589">
        <v>1</v>
      </c>
      <c r="G2589">
        <v>7</v>
      </c>
      <c r="H2589">
        <v>24</v>
      </c>
      <c r="I2589">
        <v>31</v>
      </c>
      <c r="J2589">
        <v>627</v>
      </c>
      <c r="K2589" s="3">
        <v>0.9138755980861244</v>
      </c>
      <c r="L2589">
        <v>3</v>
      </c>
      <c r="M2589">
        <v>44</v>
      </c>
      <c r="N2589" t="s">
        <v>109</v>
      </c>
      <c r="P2589">
        <v>1</v>
      </c>
      <c r="Q2589">
        <v>3</v>
      </c>
      <c r="R2589" t="s">
        <v>110</v>
      </c>
      <c r="S2589" t="s">
        <v>36</v>
      </c>
      <c r="T2589">
        <v>1</v>
      </c>
      <c r="V2589">
        <v>573</v>
      </c>
      <c r="W2589">
        <v>371</v>
      </c>
      <c r="X2589">
        <v>54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573</v>
      </c>
      <c r="AE2589">
        <v>371</v>
      </c>
      <c r="AF2589">
        <v>54</v>
      </c>
      <c r="AG2589">
        <v>0</v>
      </c>
      <c r="AH2589">
        <v>0</v>
      </c>
      <c r="AI2589">
        <v>0</v>
      </c>
      <c r="AJ2589">
        <v>0</v>
      </c>
      <c r="AK2589">
        <v>0</v>
      </c>
    </row>
    <row r="2590" spans="1:37">
      <c r="A2590">
        <v>2</v>
      </c>
      <c r="B2590">
        <v>40</v>
      </c>
      <c r="C2590">
        <v>127</v>
      </c>
      <c r="D2590">
        <v>127</v>
      </c>
      <c r="F2590">
        <v>1</v>
      </c>
      <c r="G2590">
        <v>7</v>
      </c>
      <c r="H2590">
        <v>24</v>
      </c>
      <c r="I2590">
        <v>31</v>
      </c>
      <c r="J2590">
        <v>627</v>
      </c>
      <c r="K2590" s="3">
        <v>0.9138755980861244</v>
      </c>
      <c r="L2590">
        <v>3</v>
      </c>
      <c r="M2590">
        <v>44</v>
      </c>
      <c r="N2590" t="s">
        <v>109</v>
      </c>
      <c r="P2590">
        <v>1</v>
      </c>
      <c r="Q2590">
        <v>1</v>
      </c>
      <c r="R2590" t="s">
        <v>111</v>
      </c>
      <c r="S2590" t="s">
        <v>36</v>
      </c>
      <c r="T2590">
        <v>2</v>
      </c>
      <c r="V2590">
        <v>573</v>
      </c>
      <c r="W2590">
        <v>148</v>
      </c>
      <c r="X2590">
        <v>54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573</v>
      </c>
      <c r="AE2590">
        <v>148</v>
      </c>
      <c r="AF2590">
        <v>54</v>
      </c>
      <c r="AG2590">
        <v>0</v>
      </c>
      <c r="AH2590">
        <v>0</v>
      </c>
      <c r="AI2590">
        <v>0</v>
      </c>
      <c r="AJ2590">
        <v>0</v>
      </c>
      <c r="AK2590">
        <v>0</v>
      </c>
    </row>
    <row r="2591" spans="1:37">
      <c r="A2591">
        <v>2</v>
      </c>
      <c r="B2591">
        <v>40</v>
      </c>
      <c r="C2591">
        <v>127</v>
      </c>
      <c r="D2591">
        <v>127</v>
      </c>
      <c r="F2591">
        <v>1</v>
      </c>
      <c r="G2591">
        <v>7</v>
      </c>
      <c r="H2591">
        <v>24</v>
      </c>
      <c r="I2591">
        <v>31</v>
      </c>
      <c r="J2591">
        <v>627</v>
      </c>
      <c r="K2591" s="3">
        <v>0.9138755980861244</v>
      </c>
      <c r="L2591">
        <v>3</v>
      </c>
      <c r="M2591">
        <v>44</v>
      </c>
      <c r="N2591" t="s">
        <v>109</v>
      </c>
      <c r="P2591">
        <v>1</v>
      </c>
      <c r="Q2591">
        <v>10000000</v>
      </c>
      <c r="R2591" t="s">
        <v>60</v>
      </c>
      <c r="S2591" t="s">
        <v>61</v>
      </c>
      <c r="T2591">
        <v>10000000</v>
      </c>
      <c r="V2591">
        <v>573</v>
      </c>
      <c r="W2591">
        <v>0</v>
      </c>
      <c r="X2591">
        <v>54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573</v>
      </c>
      <c r="AE2591">
        <v>0</v>
      </c>
      <c r="AF2591">
        <v>54</v>
      </c>
      <c r="AG2591">
        <v>0</v>
      </c>
      <c r="AH2591">
        <v>0</v>
      </c>
      <c r="AI2591">
        <v>0</v>
      </c>
      <c r="AJ2591">
        <v>0</v>
      </c>
      <c r="AK2591">
        <v>0</v>
      </c>
    </row>
    <row r="2592" spans="1:37">
      <c r="A2592">
        <v>2</v>
      </c>
      <c r="B2592">
        <v>40</v>
      </c>
      <c r="C2592">
        <v>127</v>
      </c>
      <c r="D2592">
        <v>127</v>
      </c>
      <c r="F2592">
        <v>1</v>
      </c>
      <c r="G2592">
        <v>7</v>
      </c>
      <c r="H2592">
        <v>24</v>
      </c>
      <c r="I2592">
        <v>31</v>
      </c>
      <c r="J2592">
        <v>627</v>
      </c>
      <c r="K2592" s="3">
        <v>0.9138755980861244</v>
      </c>
      <c r="L2592">
        <v>3</v>
      </c>
      <c r="M2592">
        <v>44</v>
      </c>
      <c r="N2592" t="s">
        <v>109</v>
      </c>
      <c r="P2592">
        <v>1</v>
      </c>
      <c r="Q2592">
        <v>10000001</v>
      </c>
      <c r="R2592" t="s">
        <v>62</v>
      </c>
      <c r="S2592" t="s">
        <v>63</v>
      </c>
      <c r="T2592">
        <v>10000001</v>
      </c>
      <c r="V2592">
        <v>573</v>
      </c>
      <c r="W2592">
        <v>0</v>
      </c>
      <c r="X2592">
        <v>54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573</v>
      </c>
      <c r="AE2592">
        <v>0</v>
      </c>
      <c r="AF2592">
        <v>54</v>
      </c>
      <c r="AG2592">
        <v>0</v>
      </c>
      <c r="AH2592">
        <v>0</v>
      </c>
      <c r="AI2592">
        <v>0</v>
      </c>
      <c r="AJ2592">
        <v>0</v>
      </c>
      <c r="AK2592">
        <v>0</v>
      </c>
    </row>
    <row r="2593" spans="1:37">
      <c r="A2593">
        <v>2</v>
      </c>
      <c r="B2593">
        <v>40</v>
      </c>
      <c r="C2593">
        <v>127</v>
      </c>
      <c r="D2593">
        <v>127</v>
      </c>
      <c r="F2593">
        <v>1</v>
      </c>
      <c r="G2593">
        <v>7</v>
      </c>
      <c r="H2593">
        <v>24</v>
      </c>
      <c r="I2593">
        <v>31</v>
      </c>
      <c r="J2593">
        <v>627</v>
      </c>
      <c r="K2593" s="3">
        <v>0.9138755980861244</v>
      </c>
      <c r="L2593">
        <v>7</v>
      </c>
      <c r="M2593">
        <v>45</v>
      </c>
      <c r="N2593" t="s">
        <v>112</v>
      </c>
      <c r="P2593">
        <v>1</v>
      </c>
      <c r="Q2593">
        <v>3</v>
      </c>
      <c r="R2593" t="s">
        <v>113</v>
      </c>
      <c r="S2593" t="s">
        <v>36</v>
      </c>
      <c r="T2593">
        <v>1</v>
      </c>
      <c r="V2593">
        <v>573</v>
      </c>
      <c r="W2593">
        <v>111</v>
      </c>
      <c r="X2593">
        <v>198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573</v>
      </c>
      <c r="AE2593">
        <v>111</v>
      </c>
      <c r="AF2593">
        <v>198</v>
      </c>
      <c r="AG2593">
        <v>0</v>
      </c>
      <c r="AH2593">
        <v>0</v>
      </c>
      <c r="AI2593">
        <v>0</v>
      </c>
      <c r="AJ2593">
        <v>0</v>
      </c>
      <c r="AK2593">
        <v>0</v>
      </c>
    </row>
    <row r="2594" spans="1:37">
      <c r="A2594">
        <v>2</v>
      </c>
      <c r="B2594">
        <v>40</v>
      </c>
      <c r="C2594">
        <v>127</v>
      </c>
      <c r="D2594">
        <v>127</v>
      </c>
      <c r="F2594">
        <v>1</v>
      </c>
      <c r="G2594">
        <v>7</v>
      </c>
      <c r="H2594">
        <v>24</v>
      </c>
      <c r="I2594">
        <v>31</v>
      </c>
      <c r="J2594">
        <v>627</v>
      </c>
      <c r="K2594" s="3">
        <v>0.9138755980861244</v>
      </c>
      <c r="L2594">
        <v>7</v>
      </c>
      <c r="M2594">
        <v>45</v>
      </c>
      <c r="N2594" t="s">
        <v>112</v>
      </c>
      <c r="P2594">
        <v>1</v>
      </c>
      <c r="Q2594">
        <v>2</v>
      </c>
      <c r="R2594" t="s">
        <v>114</v>
      </c>
      <c r="S2594" t="s">
        <v>36</v>
      </c>
      <c r="T2594">
        <v>2</v>
      </c>
      <c r="V2594">
        <v>573</v>
      </c>
      <c r="W2594">
        <v>263</v>
      </c>
      <c r="X2594">
        <v>198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573</v>
      </c>
      <c r="AE2594">
        <v>263</v>
      </c>
      <c r="AF2594">
        <v>198</v>
      </c>
      <c r="AG2594">
        <v>0</v>
      </c>
      <c r="AH2594">
        <v>0</v>
      </c>
      <c r="AI2594">
        <v>0</v>
      </c>
      <c r="AJ2594">
        <v>0</v>
      </c>
      <c r="AK2594">
        <v>0</v>
      </c>
    </row>
    <row r="2595" spans="1:37">
      <c r="A2595">
        <v>2</v>
      </c>
      <c r="B2595">
        <v>40</v>
      </c>
      <c r="C2595">
        <v>127</v>
      </c>
      <c r="D2595">
        <v>127</v>
      </c>
      <c r="F2595">
        <v>1</v>
      </c>
      <c r="G2595">
        <v>7</v>
      </c>
      <c r="H2595">
        <v>24</v>
      </c>
      <c r="I2595">
        <v>31</v>
      </c>
      <c r="J2595">
        <v>627</v>
      </c>
      <c r="K2595" s="3">
        <v>0.9138755980861244</v>
      </c>
      <c r="L2595">
        <v>7</v>
      </c>
      <c r="M2595">
        <v>45</v>
      </c>
      <c r="N2595" t="s">
        <v>112</v>
      </c>
      <c r="P2595">
        <v>1</v>
      </c>
      <c r="Q2595">
        <v>10000000</v>
      </c>
      <c r="R2595" t="s">
        <v>60</v>
      </c>
      <c r="S2595" t="s">
        <v>61</v>
      </c>
      <c r="T2595">
        <v>10000000</v>
      </c>
      <c r="V2595">
        <v>573</v>
      </c>
      <c r="W2595">
        <v>0</v>
      </c>
      <c r="X2595">
        <v>198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573</v>
      </c>
      <c r="AE2595">
        <v>0</v>
      </c>
      <c r="AF2595">
        <v>198</v>
      </c>
      <c r="AG2595">
        <v>0</v>
      </c>
      <c r="AH2595">
        <v>0</v>
      </c>
      <c r="AI2595">
        <v>0</v>
      </c>
      <c r="AJ2595">
        <v>0</v>
      </c>
      <c r="AK2595">
        <v>0</v>
      </c>
    </row>
    <row r="2596" spans="1:37">
      <c r="A2596">
        <v>2</v>
      </c>
      <c r="B2596">
        <v>40</v>
      </c>
      <c r="C2596">
        <v>127</v>
      </c>
      <c r="D2596">
        <v>127</v>
      </c>
      <c r="F2596">
        <v>1</v>
      </c>
      <c r="G2596">
        <v>7</v>
      </c>
      <c r="H2596">
        <v>24</v>
      </c>
      <c r="I2596">
        <v>31</v>
      </c>
      <c r="J2596">
        <v>627</v>
      </c>
      <c r="K2596" s="3">
        <v>0.9138755980861244</v>
      </c>
      <c r="L2596">
        <v>7</v>
      </c>
      <c r="M2596">
        <v>45</v>
      </c>
      <c r="N2596" t="s">
        <v>112</v>
      </c>
      <c r="P2596">
        <v>1</v>
      </c>
      <c r="Q2596">
        <v>10000001</v>
      </c>
      <c r="R2596" t="s">
        <v>62</v>
      </c>
      <c r="S2596" t="s">
        <v>63</v>
      </c>
      <c r="T2596">
        <v>10000001</v>
      </c>
      <c r="V2596">
        <v>573</v>
      </c>
      <c r="W2596">
        <v>1</v>
      </c>
      <c r="X2596">
        <v>198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573</v>
      </c>
      <c r="AE2596">
        <v>1</v>
      </c>
      <c r="AF2596">
        <v>198</v>
      </c>
      <c r="AG2596">
        <v>0</v>
      </c>
      <c r="AH2596">
        <v>0</v>
      </c>
      <c r="AI2596">
        <v>0</v>
      </c>
      <c r="AJ2596">
        <v>0</v>
      </c>
      <c r="AK2596">
        <v>0</v>
      </c>
    </row>
    <row r="2597" spans="1:37">
      <c r="A2597">
        <v>2</v>
      </c>
      <c r="B2597">
        <v>40</v>
      </c>
      <c r="C2597">
        <v>127</v>
      </c>
      <c r="D2597">
        <v>127</v>
      </c>
      <c r="F2597">
        <v>1</v>
      </c>
      <c r="G2597">
        <v>7</v>
      </c>
      <c r="H2597">
        <v>24</v>
      </c>
      <c r="I2597">
        <v>31</v>
      </c>
      <c r="J2597">
        <v>627</v>
      </c>
      <c r="K2597" s="3">
        <v>0.9138755980861244</v>
      </c>
      <c r="L2597">
        <v>17</v>
      </c>
      <c r="M2597">
        <v>55</v>
      </c>
      <c r="N2597" t="s">
        <v>116</v>
      </c>
      <c r="P2597">
        <v>1</v>
      </c>
      <c r="Q2597">
        <v>1</v>
      </c>
      <c r="R2597" t="s">
        <v>117</v>
      </c>
      <c r="S2597" t="s">
        <v>36</v>
      </c>
      <c r="T2597">
        <v>2</v>
      </c>
      <c r="V2597">
        <v>573</v>
      </c>
      <c r="W2597">
        <v>333</v>
      </c>
      <c r="X2597">
        <v>237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573</v>
      </c>
      <c r="AE2597">
        <v>333</v>
      </c>
      <c r="AF2597">
        <v>237</v>
      </c>
      <c r="AG2597">
        <v>0</v>
      </c>
      <c r="AH2597">
        <v>0</v>
      </c>
      <c r="AI2597">
        <v>0</v>
      </c>
      <c r="AJ2597">
        <v>0</v>
      </c>
      <c r="AK2597">
        <v>0</v>
      </c>
    </row>
    <row r="2598" spans="1:37">
      <c r="A2598">
        <v>2</v>
      </c>
      <c r="B2598">
        <v>40</v>
      </c>
      <c r="C2598">
        <v>127</v>
      </c>
      <c r="D2598">
        <v>127</v>
      </c>
      <c r="F2598">
        <v>1</v>
      </c>
      <c r="G2598">
        <v>7</v>
      </c>
      <c r="H2598">
        <v>24</v>
      </c>
      <c r="I2598">
        <v>31</v>
      </c>
      <c r="J2598">
        <v>627</v>
      </c>
      <c r="K2598" s="3">
        <v>0.9138755980861244</v>
      </c>
      <c r="L2598">
        <v>17</v>
      </c>
      <c r="M2598">
        <v>55</v>
      </c>
      <c r="N2598" t="s">
        <v>116</v>
      </c>
      <c r="P2598">
        <v>1</v>
      </c>
      <c r="Q2598">
        <v>10000000</v>
      </c>
      <c r="R2598" t="s">
        <v>60</v>
      </c>
      <c r="S2598" t="s">
        <v>61</v>
      </c>
      <c r="T2598">
        <v>10000000</v>
      </c>
      <c r="V2598">
        <v>573</v>
      </c>
      <c r="W2598">
        <v>0</v>
      </c>
      <c r="X2598">
        <v>237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573</v>
      </c>
      <c r="AE2598">
        <v>0</v>
      </c>
      <c r="AF2598">
        <v>237</v>
      </c>
      <c r="AG2598">
        <v>0</v>
      </c>
      <c r="AH2598">
        <v>0</v>
      </c>
      <c r="AI2598">
        <v>0</v>
      </c>
      <c r="AJ2598">
        <v>0</v>
      </c>
      <c r="AK2598">
        <v>0</v>
      </c>
    </row>
    <row r="2599" spans="1:37">
      <c r="A2599">
        <v>2</v>
      </c>
      <c r="B2599">
        <v>40</v>
      </c>
      <c r="C2599">
        <v>127</v>
      </c>
      <c r="D2599">
        <v>127</v>
      </c>
      <c r="F2599">
        <v>1</v>
      </c>
      <c r="G2599">
        <v>7</v>
      </c>
      <c r="H2599">
        <v>24</v>
      </c>
      <c r="I2599">
        <v>31</v>
      </c>
      <c r="J2599">
        <v>627</v>
      </c>
      <c r="K2599" s="3">
        <v>0.9138755980861244</v>
      </c>
      <c r="L2599">
        <v>17</v>
      </c>
      <c r="M2599">
        <v>55</v>
      </c>
      <c r="N2599" t="s">
        <v>116</v>
      </c>
      <c r="P2599">
        <v>1</v>
      </c>
      <c r="Q2599">
        <v>10000001</v>
      </c>
      <c r="R2599" t="s">
        <v>62</v>
      </c>
      <c r="S2599" t="s">
        <v>63</v>
      </c>
      <c r="T2599">
        <v>10000001</v>
      </c>
      <c r="V2599">
        <v>573</v>
      </c>
      <c r="W2599">
        <v>3</v>
      </c>
      <c r="X2599">
        <v>237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573</v>
      </c>
      <c r="AE2599">
        <v>3</v>
      </c>
      <c r="AF2599">
        <v>237</v>
      </c>
      <c r="AG2599">
        <v>0</v>
      </c>
      <c r="AH2599">
        <v>0</v>
      </c>
      <c r="AI2599">
        <v>0</v>
      </c>
      <c r="AJ2599">
        <v>0</v>
      </c>
      <c r="AK2599">
        <v>0</v>
      </c>
    </row>
    <row r="2600" spans="1:37">
      <c r="A2600">
        <v>2</v>
      </c>
      <c r="B2600">
        <v>40</v>
      </c>
      <c r="C2600">
        <v>127</v>
      </c>
      <c r="D2600">
        <v>127</v>
      </c>
      <c r="F2600">
        <v>1</v>
      </c>
      <c r="G2600">
        <v>7</v>
      </c>
      <c r="H2600">
        <v>24</v>
      </c>
      <c r="I2600">
        <v>31</v>
      </c>
      <c r="J2600">
        <v>627</v>
      </c>
      <c r="K2600" s="3">
        <v>0.9138755980861244</v>
      </c>
      <c r="L2600">
        <v>21</v>
      </c>
      <c r="M2600">
        <v>56</v>
      </c>
      <c r="N2600" t="s">
        <v>118</v>
      </c>
      <c r="P2600">
        <v>1</v>
      </c>
      <c r="Q2600">
        <v>1</v>
      </c>
      <c r="R2600" t="s">
        <v>119</v>
      </c>
      <c r="S2600" t="s">
        <v>36</v>
      </c>
      <c r="T2600">
        <v>2</v>
      </c>
      <c r="V2600">
        <v>573</v>
      </c>
      <c r="W2600">
        <v>323</v>
      </c>
      <c r="X2600">
        <v>247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573</v>
      </c>
      <c r="AE2600">
        <v>323</v>
      </c>
      <c r="AF2600">
        <v>247</v>
      </c>
      <c r="AG2600">
        <v>0</v>
      </c>
      <c r="AH2600">
        <v>0</v>
      </c>
      <c r="AI2600">
        <v>0</v>
      </c>
      <c r="AJ2600">
        <v>0</v>
      </c>
      <c r="AK2600">
        <v>0</v>
      </c>
    </row>
    <row r="2601" spans="1:37">
      <c r="A2601">
        <v>2</v>
      </c>
      <c r="B2601">
        <v>40</v>
      </c>
      <c r="C2601">
        <v>127</v>
      </c>
      <c r="D2601">
        <v>127</v>
      </c>
      <c r="F2601">
        <v>1</v>
      </c>
      <c r="G2601">
        <v>7</v>
      </c>
      <c r="H2601">
        <v>24</v>
      </c>
      <c r="I2601">
        <v>31</v>
      </c>
      <c r="J2601">
        <v>627</v>
      </c>
      <c r="K2601" s="3">
        <v>0.9138755980861244</v>
      </c>
      <c r="L2601">
        <v>21</v>
      </c>
      <c r="M2601">
        <v>56</v>
      </c>
      <c r="N2601" t="s">
        <v>118</v>
      </c>
      <c r="P2601">
        <v>1</v>
      </c>
      <c r="Q2601">
        <v>10000000</v>
      </c>
      <c r="R2601" t="s">
        <v>60</v>
      </c>
      <c r="S2601" t="s">
        <v>61</v>
      </c>
      <c r="T2601">
        <v>10000000</v>
      </c>
      <c r="V2601">
        <v>573</v>
      </c>
      <c r="W2601">
        <v>0</v>
      </c>
      <c r="X2601">
        <v>247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573</v>
      </c>
      <c r="AE2601">
        <v>0</v>
      </c>
      <c r="AF2601">
        <v>247</v>
      </c>
      <c r="AG2601">
        <v>0</v>
      </c>
      <c r="AH2601">
        <v>0</v>
      </c>
      <c r="AI2601">
        <v>0</v>
      </c>
      <c r="AJ2601">
        <v>0</v>
      </c>
      <c r="AK2601">
        <v>0</v>
      </c>
    </row>
    <row r="2602" spans="1:37">
      <c r="A2602">
        <v>2</v>
      </c>
      <c r="B2602">
        <v>40</v>
      </c>
      <c r="C2602">
        <v>127</v>
      </c>
      <c r="D2602">
        <v>127</v>
      </c>
      <c r="F2602">
        <v>1</v>
      </c>
      <c r="G2602">
        <v>7</v>
      </c>
      <c r="H2602">
        <v>24</v>
      </c>
      <c r="I2602">
        <v>31</v>
      </c>
      <c r="J2602">
        <v>627</v>
      </c>
      <c r="K2602" s="3">
        <v>0.9138755980861244</v>
      </c>
      <c r="L2602">
        <v>21</v>
      </c>
      <c r="M2602">
        <v>56</v>
      </c>
      <c r="N2602" t="s">
        <v>118</v>
      </c>
      <c r="P2602">
        <v>1</v>
      </c>
      <c r="Q2602">
        <v>10000001</v>
      </c>
      <c r="R2602" t="s">
        <v>62</v>
      </c>
      <c r="S2602" t="s">
        <v>63</v>
      </c>
      <c r="T2602">
        <v>10000001</v>
      </c>
      <c r="V2602">
        <v>573</v>
      </c>
      <c r="W2602">
        <v>3</v>
      </c>
      <c r="X2602">
        <v>247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573</v>
      </c>
      <c r="AE2602">
        <v>3</v>
      </c>
      <c r="AF2602">
        <v>247</v>
      </c>
      <c r="AG2602">
        <v>0</v>
      </c>
      <c r="AH2602">
        <v>0</v>
      </c>
      <c r="AI2602">
        <v>0</v>
      </c>
      <c r="AJ2602">
        <v>0</v>
      </c>
      <c r="AK2602">
        <v>0</v>
      </c>
    </row>
    <row r="2603" spans="1:37">
      <c r="A2603">
        <v>2</v>
      </c>
      <c r="B2603">
        <v>40</v>
      </c>
      <c r="C2603">
        <v>127</v>
      </c>
      <c r="D2603">
        <v>127</v>
      </c>
      <c r="F2603">
        <v>1</v>
      </c>
      <c r="G2603">
        <v>7</v>
      </c>
      <c r="H2603">
        <v>24</v>
      </c>
      <c r="I2603">
        <v>31</v>
      </c>
      <c r="J2603">
        <v>627</v>
      </c>
      <c r="K2603" s="3">
        <v>0.9138755980861244</v>
      </c>
      <c r="L2603">
        <v>16</v>
      </c>
      <c r="M2603">
        <v>57</v>
      </c>
      <c r="N2603" t="s">
        <v>120</v>
      </c>
      <c r="P2603">
        <v>1</v>
      </c>
      <c r="Q2603">
        <v>4</v>
      </c>
      <c r="R2603" t="s">
        <v>121</v>
      </c>
      <c r="S2603" t="s">
        <v>36</v>
      </c>
      <c r="T2603">
        <v>2</v>
      </c>
      <c r="V2603">
        <v>573</v>
      </c>
      <c r="W2603">
        <v>305</v>
      </c>
      <c r="X2603">
        <v>157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573</v>
      </c>
      <c r="AE2603">
        <v>305</v>
      </c>
      <c r="AF2603">
        <v>157</v>
      </c>
      <c r="AG2603">
        <v>0</v>
      </c>
      <c r="AH2603">
        <v>0</v>
      </c>
      <c r="AI2603">
        <v>0</v>
      </c>
      <c r="AJ2603">
        <v>0</v>
      </c>
      <c r="AK2603">
        <v>0</v>
      </c>
    </row>
    <row r="2604" spans="1:37">
      <c r="A2604">
        <v>2</v>
      </c>
      <c r="B2604">
        <v>40</v>
      </c>
      <c r="C2604">
        <v>127</v>
      </c>
      <c r="D2604">
        <v>127</v>
      </c>
      <c r="F2604">
        <v>1</v>
      </c>
      <c r="G2604">
        <v>7</v>
      </c>
      <c r="H2604">
        <v>24</v>
      </c>
      <c r="I2604">
        <v>31</v>
      </c>
      <c r="J2604">
        <v>627</v>
      </c>
      <c r="K2604" s="3">
        <v>0.9138755980861244</v>
      </c>
      <c r="L2604">
        <v>16</v>
      </c>
      <c r="M2604">
        <v>57</v>
      </c>
      <c r="N2604" t="s">
        <v>120</v>
      </c>
      <c r="P2604">
        <v>1</v>
      </c>
      <c r="Q2604">
        <v>3</v>
      </c>
      <c r="R2604" t="s">
        <v>122</v>
      </c>
      <c r="S2604" t="s">
        <v>36</v>
      </c>
      <c r="T2604">
        <v>3</v>
      </c>
      <c r="V2604">
        <v>573</v>
      </c>
      <c r="W2604">
        <v>107</v>
      </c>
      <c r="X2604">
        <v>157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573</v>
      </c>
      <c r="AE2604">
        <v>107</v>
      </c>
      <c r="AF2604">
        <v>157</v>
      </c>
      <c r="AG2604">
        <v>0</v>
      </c>
      <c r="AH2604">
        <v>0</v>
      </c>
      <c r="AI2604">
        <v>0</v>
      </c>
      <c r="AJ2604">
        <v>0</v>
      </c>
      <c r="AK2604">
        <v>0</v>
      </c>
    </row>
    <row r="2605" spans="1:37">
      <c r="A2605">
        <v>2</v>
      </c>
      <c r="B2605">
        <v>40</v>
      </c>
      <c r="C2605">
        <v>127</v>
      </c>
      <c r="D2605">
        <v>127</v>
      </c>
      <c r="F2605">
        <v>1</v>
      </c>
      <c r="G2605">
        <v>7</v>
      </c>
      <c r="H2605">
        <v>24</v>
      </c>
      <c r="I2605">
        <v>31</v>
      </c>
      <c r="J2605">
        <v>627</v>
      </c>
      <c r="K2605" s="3">
        <v>0.9138755980861244</v>
      </c>
      <c r="L2605">
        <v>16</v>
      </c>
      <c r="M2605">
        <v>57</v>
      </c>
      <c r="N2605" t="s">
        <v>120</v>
      </c>
      <c r="P2605">
        <v>1</v>
      </c>
      <c r="Q2605">
        <v>10000000</v>
      </c>
      <c r="R2605" t="s">
        <v>60</v>
      </c>
      <c r="S2605" t="s">
        <v>61</v>
      </c>
      <c r="T2605">
        <v>10000000</v>
      </c>
      <c r="V2605">
        <v>573</v>
      </c>
      <c r="W2605">
        <v>0</v>
      </c>
      <c r="X2605">
        <v>157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573</v>
      </c>
      <c r="AE2605">
        <v>0</v>
      </c>
      <c r="AF2605">
        <v>157</v>
      </c>
      <c r="AG2605">
        <v>0</v>
      </c>
      <c r="AH2605">
        <v>0</v>
      </c>
      <c r="AI2605">
        <v>0</v>
      </c>
      <c r="AJ2605">
        <v>0</v>
      </c>
      <c r="AK2605">
        <v>0</v>
      </c>
    </row>
    <row r="2606" spans="1:37">
      <c r="A2606">
        <v>2</v>
      </c>
      <c r="B2606">
        <v>40</v>
      </c>
      <c r="C2606">
        <v>127</v>
      </c>
      <c r="D2606">
        <v>127</v>
      </c>
      <c r="F2606">
        <v>1</v>
      </c>
      <c r="G2606">
        <v>7</v>
      </c>
      <c r="H2606">
        <v>24</v>
      </c>
      <c r="I2606">
        <v>31</v>
      </c>
      <c r="J2606">
        <v>627</v>
      </c>
      <c r="K2606" s="3">
        <v>0.9138755980861244</v>
      </c>
      <c r="L2606">
        <v>16</v>
      </c>
      <c r="M2606">
        <v>57</v>
      </c>
      <c r="N2606" t="s">
        <v>120</v>
      </c>
      <c r="P2606">
        <v>1</v>
      </c>
      <c r="Q2606">
        <v>10000001</v>
      </c>
      <c r="R2606" t="s">
        <v>62</v>
      </c>
      <c r="S2606" t="s">
        <v>63</v>
      </c>
      <c r="T2606">
        <v>10000001</v>
      </c>
      <c r="V2606">
        <v>573</v>
      </c>
      <c r="W2606">
        <v>4</v>
      </c>
      <c r="X2606">
        <v>157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573</v>
      </c>
      <c r="AE2606">
        <v>4</v>
      </c>
      <c r="AF2606">
        <v>157</v>
      </c>
      <c r="AG2606">
        <v>0</v>
      </c>
      <c r="AH2606">
        <v>0</v>
      </c>
      <c r="AI2606">
        <v>0</v>
      </c>
      <c r="AJ2606">
        <v>0</v>
      </c>
      <c r="AK2606">
        <v>0</v>
      </c>
    </row>
    <row r="2607" spans="1:37">
      <c r="A2607">
        <v>2</v>
      </c>
      <c r="B2607">
        <v>40</v>
      </c>
      <c r="C2607">
        <v>127</v>
      </c>
      <c r="D2607">
        <v>127</v>
      </c>
      <c r="F2607">
        <v>1</v>
      </c>
      <c r="G2607">
        <v>7</v>
      </c>
      <c r="H2607">
        <v>24</v>
      </c>
      <c r="I2607">
        <v>31</v>
      </c>
      <c r="J2607">
        <v>627</v>
      </c>
      <c r="K2607" s="3">
        <v>0.9138755980861244</v>
      </c>
      <c r="L2607">
        <v>25</v>
      </c>
      <c r="M2607">
        <v>58</v>
      </c>
      <c r="N2607" t="s">
        <v>123</v>
      </c>
      <c r="P2607">
        <v>1</v>
      </c>
      <c r="Q2607">
        <v>1</v>
      </c>
      <c r="R2607" t="s">
        <v>124</v>
      </c>
      <c r="S2607" t="s">
        <v>36</v>
      </c>
      <c r="T2607">
        <v>1</v>
      </c>
      <c r="V2607">
        <v>573</v>
      </c>
      <c r="W2607">
        <v>328</v>
      </c>
      <c r="X2607">
        <v>243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573</v>
      </c>
      <c r="AE2607">
        <v>328</v>
      </c>
      <c r="AF2607">
        <v>243</v>
      </c>
      <c r="AG2607">
        <v>0</v>
      </c>
      <c r="AH2607">
        <v>0</v>
      </c>
      <c r="AI2607">
        <v>0</v>
      </c>
      <c r="AJ2607">
        <v>0</v>
      </c>
      <c r="AK2607">
        <v>0</v>
      </c>
    </row>
    <row r="2608" spans="1:37">
      <c r="A2608">
        <v>2</v>
      </c>
      <c r="B2608">
        <v>40</v>
      </c>
      <c r="C2608">
        <v>127</v>
      </c>
      <c r="D2608">
        <v>127</v>
      </c>
      <c r="F2608">
        <v>1</v>
      </c>
      <c r="G2608">
        <v>7</v>
      </c>
      <c r="H2608">
        <v>24</v>
      </c>
      <c r="I2608">
        <v>31</v>
      </c>
      <c r="J2608">
        <v>627</v>
      </c>
      <c r="K2608" s="3">
        <v>0.9138755980861244</v>
      </c>
      <c r="L2608">
        <v>25</v>
      </c>
      <c r="M2608">
        <v>58</v>
      </c>
      <c r="N2608" t="s">
        <v>123</v>
      </c>
      <c r="P2608">
        <v>1</v>
      </c>
      <c r="Q2608">
        <v>10000000</v>
      </c>
      <c r="R2608" t="s">
        <v>60</v>
      </c>
      <c r="S2608" t="s">
        <v>61</v>
      </c>
      <c r="T2608">
        <v>10000000</v>
      </c>
      <c r="V2608">
        <v>573</v>
      </c>
      <c r="W2608">
        <v>0</v>
      </c>
      <c r="X2608">
        <v>243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573</v>
      </c>
      <c r="AE2608">
        <v>0</v>
      </c>
      <c r="AF2608">
        <v>243</v>
      </c>
      <c r="AG2608">
        <v>0</v>
      </c>
      <c r="AH2608">
        <v>0</v>
      </c>
      <c r="AI2608">
        <v>0</v>
      </c>
      <c r="AJ2608">
        <v>0</v>
      </c>
      <c r="AK2608">
        <v>0</v>
      </c>
    </row>
    <row r="2609" spans="1:37">
      <c r="A2609">
        <v>2</v>
      </c>
      <c r="B2609">
        <v>40</v>
      </c>
      <c r="C2609">
        <v>127</v>
      </c>
      <c r="D2609">
        <v>127</v>
      </c>
      <c r="F2609">
        <v>1</v>
      </c>
      <c r="G2609">
        <v>7</v>
      </c>
      <c r="H2609">
        <v>24</v>
      </c>
      <c r="I2609">
        <v>31</v>
      </c>
      <c r="J2609">
        <v>627</v>
      </c>
      <c r="K2609" s="3">
        <v>0.9138755980861244</v>
      </c>
      <c r="L2609">
        <v>25</v>
      </c>
      <c r="M2609">
        <v>58</v>
      </c>
      <c r="N2609" t="s">
        <v>123</v>
      </c>
      <c r="P2609">
        <v>1</v>
      </c>
      <c r="Q2609">
        <v>10000001</v>
      </c>
      <c r="R2609" t="s">
        <v>62</v>
      </c>
      <c r="S2609" t="s">
        <v>63</v>
      </c>
      <c r="T2609">
        <v>10000001</v>
      </c>
      <c r="V2609">
        <v>573</v>
      </c>
      <c r="W2609">
        <v>2</v>
      </c>
      <c r="X2609">
        <v>243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573</v>
      </c>
      <c r="AE2609">
        <v>2</v>
      </c>
      <c r="AF2609">
        <v>243</v>
      </c>
      <c r="AG2609">
        <v>0</v>
      </c>
      <c r="AH2609">
        <v>0</v>
      </c>
      <c r="AI2609">
        <v>0</v>
      </c>
      <c r="AJ2609">
        <v>0</v>
      </c>
      <c r="AK2609">
        <v>0</v>
      </c>
    </row>
    <row r="2610" spans="1:37">
      <c r="A2610">
        <v>1</v>
      </c>
      <c r="B2610">
        <v>39</v>
      </c>
      <c r="C2610">
        <v>128</v>
      </c>
      <c r="D2610">
        <v>128</v>
      </c>
      <c r="F2610">
        <v>1</v>
      </c>
      <c r="G2610">
        <v>7</v>
      </c>
      <c r="H2610">
        <v>25</v>
      </c>
      <c r="I2610">
        <v>32</v>
      </c>
      <c r="J2610">
        <v>245</v>
      </c>
      <c r="K2610" s="3">
        <v>0.87346938775510208</v>
      </c>
      <c r="L2610">
        <v>87</v>
      </c>
      <c r="M2610">
        <v>5</v>
      </c>
      <c r="N2610" t="s">
        <v>34</v>
      </c>
      <c r="P2610">
        <v>1</v>
      </c>
      <c r="Q2610">
        <v>1</v>
      </c>
      <c r="R2610" t="s">
        <v>35</v>
      </c>
      <c r="S2610" t="s">
        <v>36</v>
      </c>
      <c r="T2610">
        <v>1</v>
      </c>
      <c r="V2610">
        <v>214</v>
      </c>
      <c r="W2610">
        <v>135</v>
      </c>
      <c r="X2610">
        <v>5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214</v>
      </c>
      <c r="AE2610">
        <v>135</v>
      </c>
      <c r="AF2610">
        <v>5</v>
      </c>
      <c r="AG2610">
        <v>0</v>
      </c>
      <c r="AH2610">
        <v>0</v>
      </c>
      <c r="AI2610">
        <v>0</v>
      </c>
      <c r="AJ2610">
        <v>0</v>
      </c>
      <c r="AK2610">
        <v>0</v>
      </c>
    </row>
    <row r="2611" spans="1:37">
      <c r="A2611">
        <v>1</v>
      </c>
      <c r="B2611">
        <v>39</v>
      </c>
      <c r="C2611">
        <v>128</v>
      </c>
      <c r="D2611">
        <v>128</v>
      </c>
      <c r="F2611">
        <v>1</v>
      </c>
      <c r="G2611">
        <v>7</v>
      </c>
      <c r="H2611">
        <v>25</v>
      </c>
      <c r="I2611">
        <v>32</v>
      </c>
      <c r="J2611">
        <v>245</v>
      </c>
      <c r="K2611" s="3">
        <v>0.87346938775510208</v>
      </c>
      <c r="L2611">
        <v>87</v>
      </c>
      <c r="M2611">
        <v>5</v>
      </c>
      <c r="N2611" t="s">
        <v>34</v>
      </c>
      <c r="P2611">
        <v>1</v>
      </c>
      <c r="Q2611">
        <v>2</v>
      </c>
      <c r="R2611" t="s">
        <v>37</v>
      </c>
      <c r="S2611" t="s">
        <v>36</v>
      </c>
      <c r="T2611">
        <v>2</v>
      </c>
      <c r="V2611">
        <v>214</v>
      </c>
      <c r="W2611">
        <v>74</v>
      </c>
      <c r="X2611">
        <v>5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214</v>
      </c>
      <c r="AE2611">
        <v>74</v>
      </c>
      <c r="AF2611">
        <v>5</v>
      </c>
      <c r="AG2611">
        <v>0</v>
      </c>
      <c r="AH2611">
        <v>0</v>
      </c>
      <c r="AI2611">
        <v>0</v>
      </c>
      <c r="AJ2611">
        <v>0</v>
      </c>
      <c r="AK2611">
        <v>0</v>
      </c>
    </row>
    <row r="2612" spans="1:37">
      <c r="A2612">
        <v>1</v>
      </c>
      <c r="B2612">
        <v>39</v>
      </c>
      <c r="C2612">
        <v>128</v>
      </c>
      <c r="D2612">
        <v>128</v>
      </c>
      <c r="F2612">
        <v>1</v>
      </c>
      <c r="G2612">
        <v>7</v>
      </c>
      <c r="H2612">
        <v>25</v>
      </c>
      <c r="I2612">
        <v>32</v>
      </c>
      <c r="J2612">
        <v>245</v>
      </c>
      <c r="K2612" s="3">
        <v>0.87346938775510208</v>
      </c>
      <c r="L2612">
        <v>88</v>
      </c>
      <c r="M2612">
        <v>6</v>
      </c>
      <c r="N2612" t="s">
        <v>38</v>
      </c>
      <c r="P2612">
        <v>1</v>
      </c>
      <c r="Q2612">
        <v>1</v>
      </c>
      <c r="R2612" t="s">
        <v>35</v>
      </c>
      <c r="S2612" t="s">
        <v>36</v>
      </c>
      <c r="T2612">
        <v>1</v>
      </c>
      <c r="V2612">
        <v>214</v>
      </c>
      <c r="W2612">
        <v>105</v>
      </c>
      <c r="X2612">
        <v>5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214</v>
      </c>
      <c r="AE2612">
        <v>105</v>
      </c>
      <c r="AF2612">
        <v>5</v>
      </c>
      <c r="AG2612">
        <v>0</v>
      </c>
      <c r="AH2612">
        <v>0</v>
      </c>
      <c r="AI2612">
        <v>0</v>
      </c>
      <c r="AJ2612">
        <v>0</v>
      </c>
      <c r="AK2612">
        <v>0</v>
      </c>
    </row>
    <row r="2613" spans="1:37">
      <c r="A2613">
        <v>1</v>
      </c>
      <c r="B2613">
        <v>39</v>
      </c>
      <c r="C2613">
        <v>128</v>
      </c>
      <c r="D2613">
        <v>128</v>
      </c>
      <c r="F2613">
        <v>1</v>
      </c>
      <c r="G2613">
        <v>7</v>
      </c>
      <c r="H2613">
        <v>25</v>
      </c>
      <c r="I2613">
        <v>32</v>
      </c>
      <c r="J2613">
        <v>245</v>
      </c>
      <c r="K2613" s="3">
        <v>0.87346938775510208</v>
      </c>
      <c r="L2613">
        <v>88</v>
      </c>
      <c r="M2613">
        <v>6</v>
      </c>
      <c r="N2613" t="s">
        <v>38</v>
      </c>
      <c r="P2613">
        <v>1</v>
      </c>
      <c r="Q2613">
        <v>2</v>
      </c>
      <c r="R2613" t="s">
        <v>37</v>
      </c>
      <c r="S2613" t="s">
        <v>36</v>
      </c>
      <c r="T2613">
        <v>2</v>
      </c>
      <c r="V2613">
        <v>214</v>
      </c>
      <c r="W2613">
        <v>104</v>
      </c>
      <c r="X2613">
        <v>5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214</v>
      </c>
      <c r="AE2613">
        <v>104</v>
      </c>
      <c r="AF2613">
        <v>5</v>
      </c>
      <c r="AG2613">
        <v>0</v>
      </c>
      <c r="AH2613">
        <v>0</v>
      </c>
      <c r="AI2613">
        <v>0</v>
      </c>
      <c r="AJ2613">
        <v>0</v>
      </c>
      <c r="AK2613">
        <v>0</v>
      </c>
    </row>
    <row r="2614" spans="1:37">
      <c r="A2614">
        <v>1</v>
      </c>
      <c r="B2614">
        <v>39</v>
      </c>
      <c r="C2614">
        <v>128</v>
      </c>
      <c r="D2614">
        <v>128</v>
      </c>
      <c r="F2614">
        <v>1</v>
      </c>
      <c r="G2614">
        <v>7</v>
      </c>
      <c r="H2614">
        <v>25</v>
      </c>
      <c r="I2614">
        <v>32</v>
      </c>
      <c r="J2614">
        <v>245</v>
      </c>
      <c r="K2614" s="3">
        <v>0.87346938775510208</v>
      </c>
      <c r="L2614">
        <v>89</v>
      </c>
      <c r="M2614">
        <v>7</v>
      </c>
      <c r="N2614" t="s">
        <v>39</v>
      </c>
      <c r="P2614">
        <v>1</v>
      </c>
      <c r="Q2614">
        <v>1</v>
      </c>
      <c r="R2614" t="s">
        <v>40</v>
      </c>
      <c r="S2614" t="s">
        <v>36</v>
      </c>
      <c r="T2614">
        <v>1</v>
      </c>
      <c r="V2614">
        <v>214</v>
      </c>
      <c r="W2614">
        <v>107</v>
      </c>
      <c r="X2614">
        <v>5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214</v>
      </c>
      <c r="AE2614">
        <v>107</v>
      </c>
      <c r="AF2614">
        <v>5</v>
      </c>
      <c r="AG2614">
        <v>0</v>
      </c>
      <c r="AH2614">
        <v>0</v>
      </c>
      <c r="AI2614">
        <v>0</v>
      </c>
      <c r="AJ2614">
        <v>0</v>
      </c>
      <c r="AK2614">
        <v>0</v>
      </c>
    </row>
    <row r="2615" spans="1:37">
      <c r="A2615">
        <v>1</v>
      </c>
      <c r="B2615">
        <v>39</v>
      </c>
      <c r="C2615">
        <v>128</v>
      </c>
      <c r="D2615">
        <v>128</v>
      </c>
      <c r="F2615">
        <v>1</v>
      </c>
      <c r="G2615">
        <v>7</v>
      </c>
      <c r="H2615">
        <v>25</v>
      </c>
      <c r="I2615">
        <v>32</v>
      </c>
      <c r="J2615">
        <v>245</v>
      </c>
      <c r="K2615" s="3">
        <v>0.87346938775510208</v>
      </c>
      <c r="L2615">
        <v>89</v>
      </c>
      <c r="M2615">
        <v>7</v>
      </c>
      <c r="N2615" t="s">
        <v>39</v>
      </c>
      <c r="P2615">
        <v>1</v>
      </c>
      <c r="Q2615">
        <v>2</v>
      </c>
      <c r="R2615" t="s">
        <v>41</v>
      </c>
      <c r="S2615" t="s">
        <v>36</v>
      </c>
      <c r="T2615">
        <v>2</v>
      </c>
      <c r="V2615">
        <v>214</v>
      </c>
      <c r="W2615">
        <v>102</v>
      </c>
      <c r="X2615">
        <v>5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214</v>
      </c>
      <c r="AE2615">
        <v>102</v>
      </c>
      <c r="AF2615">
        <v>5</v>
      </c>
      <c r="AG2615">
        <v>0</v>
      </c>
      <c r="AH2615">
        <v>0</v>
      </c>
      <c r="AI2615">
        <v>0</v>
      </c>
      <c r="AJ2615">
        <v>0</v>
      </c>
      <c r="AK2615">
        <v>0</v>
      </c>
    </row>
    <row r="2616" spans="1:37">
      <c r="A2616">
        <v>1</v>
      </c>
      <c r="B2616">
        <v>39</v>
      </c>
      <c r="C2616">
        <v>128</v>
      </c>
      <c r="D2616">
        <v>128</v>
      </c>
      <c r="F2616">
        <v>1</v>
      </c>
      <c r="G2616">
        <v>7</v>
      </c>
      <c r="H2616">
        <v>25</v>
      </c>
      <c r="I2616">
        <v>32</v>
      </c>
      <c r="J2616">
        <v>245</v>
      </c>
      <c r="K2616" s="3">
        <v>0.87346938775510208</v>
      </c>
      <c r="L2616">
        <v>95</v>
      </c>
      <c r="M2616">
        <v>8</v>
      </c>
      <c r="N2616" t="s">
        <v>42</v>
      </c>
      <c r="P2616">
        <v>1</v>
      </c>
      <c r="Q2616">
        <v>1</v>
      </c>
      <c r="R2616" t="s">
        <v>35</v>
      </c>
      <c r="S2616" t="s">
        <v>36</v>
      </c>
      <c r="T2616">
        <v>1</v>
      </c>
      <c r="V2616">
        <v>214</v>
      </c>
      <c r="W2616">
        <v>124</v>
      </c>
      <c r="X2616">
        <v>2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214</v>
      </c>
      <c r="AE2616">
        <v>124</v>
      </c>
      <c r="AF2616">
        <v>2</v>
      </c>
      <c r="AG2616">
        <v>0</v>
      </c>
      <c r="AH2616">
        <v>0</v>
      </c>
      <c r="AI2616">
        <v>0</v>
      </c>
      <c r="AJ2616">
        <v>0</v>
      </c>
      <c r="AK2616">
        <v>0</v>
      </c>
    </row>
    <row r="2617" spans="1:37">
      <c r="A2617">
        <v>1</v>
      </c>
      <c r="B2617">
        <v>39</v>
      </c>
      <c r="C2617">
        <v>128</v>
      </c>
      <c r="D2617">
        <v>128</v>
      </c>
      <c r="F2617">
        <v>1</v>
      </c>
      <c r="G2617">
        <v>7</v>
      </c>
      <c r="H2617">
        <v>25</v>
      </c>
      <c r="I2617">
        <v>32</v>
      </c>
      <c r="J2617">
        <v>245</v>
      </c>
      <c r="K2617" s="3">
        <v>0.87346938775510208</v>
      </c>
      <c r="L2617">
        <v>95</v>
      </c>
      <c r="M2617">
        <v>8</v>
      </c>
      <c r="N2617" t="s">
        <v>42</v>
      </c>
      <c r="P2617">
        <v>1</v>
      </c>
      <c r="Q2617">
        <v>2</v>
      </c>
      <c r="R2617" t="s">
        <v>37</v>
      </c>
      <c r="S2617" t="s">
        <v>36</v>
      </c>
      <c r="T2617">
        <v>2</v>
      </c>
      <c r="V2617">
        <v>214</v>
      </c>
      <c r="W2617">
        <v>88</v>
      </c>
      <c r="X2617">
        <v>2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214</v>
      </c>
      <c r="AE2617">
        <v>88</v>
      </c>
      <c r="AF2617">
        <v>2</v>
      </c>
      <c r="AG2617">
        <v>0</v>
      </c>
      <c r="AH2617">
        <v>0</v>
      </c>
      <c r="AI2617">
        <v>0</v>
      </c>
      <c r="AJ2617">
        <v>0</v>
      </c>
      <c r="AK2617">
        <v>0</v>
      </c>
    </row>
    <row r="2618" spans="1:37">
      <c r="A2618">
        <v>1</v>
      </c>
      <c r="B2618">
        <v>39</v>
      </c>
      <c r="C2618">
        <v>128</v>
      </c>
      <c r="D2618">
        <v>128</v>
      </c>
      <c r="F2618">
        <v>1</v>
      </c>
      <c r="G2618">
        <v>7</v>
      </c>
      <c r="H2618">
        <v>25</v>
      </c>
      <c r="I2618">
        <v>32</v>
      </c>
      <c r="J2618">
        <v>245</v>
      </c>
      <c r="K2618" s="3">
        <v>0.87346938775510208</v>
      </c>
      <c r="L2618">
        <v>91</v>
      </c>
      <c r="M2618">
        <v>10</v>
      </c>
      <c r="N2618" t="s">
        <v>43</v>
      </c>
      <c r="P2618">
        <v>1</v>
      </c>
      <c r="Q2618">
        <v>1</v>
      </c>
      <c r="R2618" t="s">
        <v>40</v>
      </c>
      <c r="S2618" t="s">
        <v>36</v>
      </c>
      <c r="T2618">
        <v>1</v>
      </c>
      <c r="V2618">
        <v>214</v>
      </c>
      <c r="W2618">
        <v>117</v>
      </c>
      <c r="X2618">
        <v>13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214</v>
      </c>
      <c r="AE2618">
        <v>117</v>
      </c>
      <c r="AF2618">
        <v>13</v>
      </c>
      <c r="AG2618">
        <v>0</v>
      </c>
      <c r="AH2618">
        <v>0</v>
      </c>
      <c r="AI2618">
        <v>0</v>
      </c>
      <c r="AJ2618">
        <v>0</v>
      </c>
      <c r="AK2618">
        <v>0</v>
      </c>
    </row>
    <row r="2619" spans="1:37">
      <c r="A2619">
        <v>1</v>
      </c>
      <c r="B2619">
        <v>39</v>
      </c>
      <c r="C2619">
        <v>128</v>
      </c>
      <c r="D2619">
        <v>128</v>
      </c>
      <c r="F2619">
        <v>1</v>
      </c>
      <c r="G2619">
        <v>7</v>
      </c>
      <c r="H2619">
        <v>25</v>
      </c>
      <c r="I2619">
        <v>32</v>
      </c>
      <c r="J2619">
        <v>245</v>
      </c>
      <c r="K2619" s="3">
        <v>0.87346938775510208</v>
      </c>
      <c r="L2619">
        <v>91</v>
      </c>
      <c r="M2619">
        <v>10</v>
      </c>
      <c r="N2619" t="s">
        <v>43</v>
      </c>
      <c r="P2619">
        <v>1</v>
      </c>
      <c r="Q2619">
        <v>2</v>
      </c>
      <c r="R2619" t="s">
        <v>41</v>
      </c>
      <c r="S2619" t="s">
        <v>36</v>
      </c>
      <c r="T2619">
        <v>2</v>
      </c>
      <c r="V2619">
        <v>214</v>
      </c>
      <c r="W2619">
        <v>84</v>
      </c>
      <c r="X2619">
        <v>13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214</v>
      </c>
      <c r="AE2619">
        <v>84</v>
      </c>
      <c r="AF2619">
        <v>13</v>
      </c>
      <c r="AG2619">
        <v>0</v>
      </c>
      <c r="AH2619">
        <v>0</v>
      </c>
      <c r="AI2619">
        <v>0</v>
      </c>
      <c r="AJ2619">
        <v>0</v>
      </c>
      <c r="AK2619">
        <v>0</v>
      </c>
    </row>
    <row r="2620" spans="1:37">
      <c r="A2620">
        <v>1</v>
      </c>
      <c r="B2620">
        <v>39</v>
      </c>
      <c r="C2620">
        <v>128</v>
      </c>
      <c r="D2620">
        <v>128</v>
      </c>
      <c r="F2620">
        <v>1</v>
      </c>
      <c r="G2620">
        <v>7</v>
      </c>
      <c r="H2620">
        <v>25</v>
      </c>
      <c r="I2620">
        <v>32</v>
      </c>
      <c r="J2620">
        <v>245</v>
      </c>
      <c r="K2620" s="3">
        <v>0.87346938775510208</v>
      </c>
      <c r="L2620">
        <v>92</v>
      </c>
      <c r="M2620">
        <v>11</v>
      </c>
      <c r="N2620" t="s">
        <v>44</v>
      </c>
      <c r="P2620">
        <v>1</v>
      </c>
      <c r="Q2620">
        <v>1</v>
      </c>
      <c r="R2620" t="s">
        <v>40</v>
      </c>
      <c r="S2620" t="s">
        <v>36</v>
      </c>
      <c r="T2620">
        <v>1</v>
      </c>
      <c r="V2620">
        <v>214</v>
      </c>
      <c r="W2620">
        <v>100</v>
      </c>
      <c r="X2620">
        <v>14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214</v>
      </c>
      <c r="AE2620">
        <v>100</v>
      </c>
      <c r="AF2620">
        <v>14</v>
      </c>
      <c r="AG2620">
        <v>0</v>
      </c>
      <c r="AH2620">
        <v>0</v>
      </c>
      <c r="AI2620">
        <v>0</v>
      </c>
      <c r="AJ2620">
        <v>0</v>
      </c>
      <c r="AK2620">
        <v>0</v>
      </c>
    </row>
    <row r="2621" spans="1:37">
      <c r="A2621">
        <v>1</v>
      </c>
      <c r="B2621">
        <v>39</v>
      </c>
      <c r="C2621">
        <v>128</v>
      </c>
      <c r="D2621">
        <v>128</v>
      </c>
      <c r="F2621">
        <v>1</v>
      </c>
      <c r="G2621">
        <v>7</v>
      </c>
      <c r="H2621">
        <v>25</v>
      </c>
      <c r="I2621">
        <v>32</v>
      </c>
      <c r="J2621">
        <v>245</v>
      </c>
      <c r="K2621" s="3">
        <v>0.87346938775510208</v>
      </c>
      <c r="L2621">
        <v>92</v>
      </c>
      <c r="M2621">
        <v>11</v>
      </c>
      <c r="N2621" t="s">
        <v>44</v>
      </c>
      <c r="P2621">
        <v>1</v>
      </c>
      <c r="Q2621">
        <v>2</v>
      </c>
      <c r="R2621" t="s">
        <v>41</v>
      </c>
      <c r="S2621" t="s">
        <v>36</v>
      </c>
      <c r="T2621">
        <v>2</v>
      </c>
      <c r="V2621">
        <v>214</v>
      </c>
      <c r="W2621">
        <v>100</v>
      </c>
      <c r="X2621">
        <v>14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214</v>
      </c>
      <c r="AE2621">
        <v>100</v>
      </c>
      <c r="AF2621">
        <v>14</v>
      </c>
      <c r="AG2621">
        <v>0</v>
      </c>
      <c r="AH2621">
        <v>0</v>
      </c>
      <c r="AI2621">
        <v>0</v>
      </c>
      <c r="AJ2621">
        <v>0</v>
      </c>
      <c r="AK2621">
        <v>0</v>
      </c>
    </row>
    <row r="2622" spans="1:37">
      <c r="A2622">
        <v>1</v>
      </c>
      <c r="B2622">
        <v>39</v>
      </c>
      <c r="C2622">
        <v>128</v>
      </c>
      <c r="D2622">
        <v>128</v>
      </c>
      <c r="F2622">
        <v>1</v>
      </c>
      <c r="G2622">
        <v>7</v>
      </c>
      <c r="H2622">
        <v>25</v>
      </c>
      <c r="I2622">
        <v>32</v>
      </c>
      <c r="J2622">
        <v>245</v>
      </c>
      <c r="K2622" s="3">
        <v>0.87346938775510208</v>
      </c>
      <c r="L2622">
        <v>93</v>
      </c>
      <c r="M2622">
        <v>13</v>
      </c>
      <c r="N2622" t="s">
        <v>45</v>
      </c>
      <c r="P2622">
        <v>1</v>
      </c>
      <c r="Q2622">
        <v>1</v>
      </c>
      <c r="R2622" t="s">
        <v>46</v>
      </c>
      <c r="S2622" t="s">
        <v>36</v>
      </c>
      <c r="T2622">
        <v>1</v>
      </c>
      <c r="V2622">
        <v>214</v>
      </c>
      <c r="W2622">
        <v>96</v>
      </c>
      <c r="X2622">
        <v>31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214</v>
      </c>
      <c r="AE2622">
        <v>96</v>
      </c>
      <c r="AF2622">
        <v>31</v>
      </c>
      <c r="AG2622">
        <v>0</v>
      </c>
      <c r="AH2622">
        <v>0</v>
      </c>
      <c r="AI2622">
        <v>0</v>
      </c>
      <c r="AJ2622">
        <v>0</v>
      </c>
      <c r="AK2622">
        <v>0</v>
      </c>
    </row>
    <row r="2623" spans="1:37">
      <c r="A2623">
        <v>1</v>
      </c>
      <c r="B2623">
        <v>39</v>
      </c>
      <c r="C2623">
        <v>128</v>
      </c>
      <c r="D2623">
        <v>128</v>
      </c>
      <c r="F2623">
        <v>1</v>
      </c>
      <c r="G2623">
        <v>7</v>
      </c>
      <c r="H2623">
        <v>25</v>
      </c>
      <c r="I2623">
        <v>32</v>
      </c>
      <c r="J2623">
        <v>245</v>
      </c>
      <c r="K2623" s="3">
        <v>0.87346938775510208</v>
      </c>
      <c r="L2623">
        <v>93</v>
      </c>
      <c r="M2623">
        <v>13</v>
      </c>
      <c r="N2623" t="s">
        <v>45</v>
      </c>
      <c r="P2623">
        <v>1</v>
      </c>
      <c r="Q2623">
        <v>2</v>
      </c>
      <c r="R2623" t="s">
        <v>47</v>
      </c>
      <c r="S2623" t="s">
        <v>36</v>
      </c>
      <c r="T2623">
        <v>2</v>
      </c>
      <c r="V2623">
        <v>214</v>
      </c>
      <c r="W2623">
        <v>87</v>
      </c>
      <c r="X2623">
        <v>31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214</v>
      </c>
      <c r="AE2623">
        <v>87</v>
      </c>
      <c r="AF2623">
        <v>31</v>
      </c>
      <c r="AG2623">
        <v>0</v>
      </c>
      <c r="AH2623">
        <v>0</v>
      </c>
      <c r="AI2623">
        <v>0</v>
      </c>
      <c r="AJ2623">
        <v>0</v>
      </c>
      <c r="AK2623">
        <v>0</v>
      </c>
    </row>
    <row r="2624" spans="1:37">
      <c r="A2624">
        <v>1</v>
      </c>
      <c r="B2624">
        <v>39</v>
      </c>
      <c r="C2624">
        <v>128</v>
      </c>
      <c r="D2624">
        <v>128</v>
      </c>
      <c r="F2624">
        <v>1</v>
      </c>
      <c r="G2624">
        <v>7</v>
      </c>
      <c r="H2624">
        <v>25</v>
      </c>
      <c r="I2624">
        <v>32</v>
      </c>
      <c r="J2624">
        <v>245</v>
      </c>
      <c r="K2624" s="3">
        <v>0.87346938775510208</v>
      </c>
      <c r="L2624">
        <v>94</v>
      </c>
      <c r="M2624">
        <v>14</v>
      </c>
      <c r="N2624" t="s">
        <v>48</v>
      </c>
      <c r="P2624">
        <v>1</v>
      </c>
      <c r="Q2624">
        <v>1</v>
      </c>
      <c r="R2624" t="s">
        <v>46</v>
      </c>
      <c r="S2624" t="s">
        <v>36</v>
      </c>
      <c r="T2624">
        <v>1</v>
      </c>
      <c r="V2624">
        <v>214</v>
      </c>
      <c r="W2624">
        <v>103</v>
      </c>
      <c r="X2624">
        <v>37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214</v>
      </c>
      <c r="AE2624">
        <v>103</v>
      </c>
      <c r="AF2624">
        <v>37</v>
      </c>
      <c r="AG2624">
        <v>0</v>
      </c>
      <c r="AH2624">
        <v>0</v>
      </c>
      <c r="AI2624">
        <v>0</v>
      </c>
      <c r="AJ2624">
        <v>0</v>
      </c>
      <c r="AK2624">
        <v>0</v>
      </c>
    </row>
    <row r="2625" spans="1:37">
      <c r="A2625">
        <v>1</v>
      </c>
      <c r="B2625">
        <v>39</v>
      </c>
      <c r="C2625">
        <v>128</v>
      </c>
      <c r="D2625">
        <v>128</v>
      </c>
      <c r="F2625">
        <v>1</v>
      </c>
      <c r="G2625">
        <v>7</v>
      </c>
      <c r="H2625">
        <v>25</v>
      </c>
      <c r="I2625">
        <v>32</v>
      </c>
      <c r="J2625">
        <v>245</v>
      </c>
      <c r="K2625" s="3">
        <v>0.87346938775510208</v>
      </c>
      <c r="L2625">
        <v>94</v>
      </c>
      <c r="M2625">
        <v>14</v>
      </c>
      <c r="N2625" t="s">
        <v>48</v>
      </c>
      <c r="P2625">
        <v>1</v>
      </c>
      <c r="Q2625">
        <v>2</v>
      </c>
      <c r="R2625" t="s">
        <v>47</v>
      </c>
      <c r="S2625" t="s">
        <v>36</v>
      </c>
      <c r="T2625">
        <v>2</v>
      </c>
      <c r="V2625">
        <v>214</v>
      </c>
      <c r="W2625">
        <v>74</v>
      </c>
      <c r="X2625">
        <v>37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214</v>
      </c>
      <c r="AE2625">
        <v>74</v>
      </c>
      <c r="AF2625">
        <v>37</v>
      </c>
      <c r="AG2625">
        <v>0</v>
      </c>
      <c r="AH2625">
        <v>0</v>
      </c>
      <c r="AI2625">
        <v>0</v>
      </c>
      <c r="AJ2625">
        <v>0</v>
      </c>
      <c r="AK2625">
        <v>0</v>
      </c>
    </row>
    <row r="2626" spans="1:37">
      <c r="A2626">
        <v>1</v>
      </c>
      <c r="B2626">
        <v>39</v>
      </c>
      <c r="C2626">
        <v>128</v>
      </c>
      <c r="D2626">
        <v>128</v>
      </c>
      <c r="F2626">
        <v>1</v>
      </c>
      <c r="G2626">
        <v>7</v>
      </c>
      <c r="H2626">
        <v>25</v>
      </c>
      <c r="I2626">
        <v>32</v>
      </c>
      <c r="J2626">
        <v>245</v>
      </c>
      <c r="K2626" s="3">
        <v>0.87346938775510208</v>
      </c>
      <c r="L2626">
        <v>98</v>
      </c>
      <c r="M2626">
        <v>16</v>
      </c>
      <c r="N2626" t="s">
        <v>49</v>
      </c>
      <c r="P2626">
        <v>1</v>
      </c>
      <c r="Q2626">
        <v>1</v>
      </c>
      <c r="R2626" t="s">
        <v>50</v>
      </c>
      <c r="S2626" t="s">
        <v>36</v>
      </c>
      <c r="T2626">
        <v>1</v>
      </c>
      <c r="V2626">
        <v>214</v>
      </c>
      <c r="W2626">
        <v>106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214</v>
      </c>
      <c r="AE2626">
        <v>106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</row>
    <row r="2627" spans="1:37">
      <c r="A2627">
        <v>1</v>
      </c>
      <c r="B2627">
        <v>39</v>
      </c>
      <c r="C2627">
        <v>128</v>
      </c>
      <c r="D2627">
        <v>128</v>
      </c>
      <c r="F2627">
        <v>1</v>
      </c>
      <c r="G2627">
        <v>7</v>
      </c>
      <c r="H2627">
        <v>25</v>
      </c>
      <c r="I2627">
        <v>32</v>
      </c>
      <c r="J2627">
        <v>245</v>
      </c>
      <c r="K2627" s="3">
        <v>0.87346938775510208</v>
      </c>
      <c r="L2627">
        <v>98</v>
      </c>
      <c r="M2627">
        <v>16</v>
      </c>
      <c r="N2627" t="s">
        <v>49</v>
      </c>
      <c r="P2627">
        <v>1</v>
      </c>
      <c r="Q2627">
        <v>2</v>
      </c>
      <c r="R2627" t="s">
        <v>51</v>
      </c>
      <c r="S2627" t="s">
        <v>36</v>
      </c>
      <c r="T2627">
        <v>2</v>
      </c>
      <c r="V2627">
        <v>214</v>
      </c>
      <c r="W2627">
        <v>105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214</v>
      </c>
      <c r="AE2627">
        <v>105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</row>
    <row r="2628" spans="1:37">
      <c r="A2628">
        <v>1</v>
      </c>
      <c r="B2628">
        <v>39</v>
      </c>
      <c r="C2628">
        <v>128</v>
      </c>
      <c r="D2628">
        <v>128</v>
      </c>
      <c r="F2628">
        <v>1</v>
      </c>
      <c r="G2628">
        <v>7</v>
      </c>
      <c r="H2628">
        <v>25</v>
      </c>
      <c r="I2628">
        <v>32</v>
      </c>
      <c r="J2628">
        <v>245</v>
      </c>
      <c r="K2628" s="3">
        <v>0.87346938775510208</v>
      </c>
      <c r="L2628">
        <v>98</v>
      </c>
      <c r="M2628">
        <v>16</v>
      </c>
      <c r="N2628" t="s">
        <v>49</v>
      </c>
      <c r="P2628">
        <v>1</v>
      </c>
      <c r="Q2628">
        <v>3</v>
      </c>
      <c r="R2628" t="s">
        <v>52</v>
      </c>
      <c r="S2628" t="s">
        <v>36</v>
      </c>
      <c r="T2628">
        <v>3</v>
      </c>
      <c r="V2628">
        <v>214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214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</row>
    <row r="2629" spans="1:37">
      <c r="A2629">
        <v>1</v>
      </c>
      <c r="B2629">
        <v>39</v>
      </c>
      <c r="C2629">
        <v>128</v>
      </c>
      <c r="D2629">
        <v>128</v>
      </c>
      <c r="F2629">
        <v>1</v>
      </c>
      <c r="G2629">
        <v>7</v>
      </c>
      <c r="H2629">
        <v>25</v>
      </c>
      <c r="I2629">
        <v>32</v>
      </c>
      <c r="J2629">
        <v>245</v>
      </c>
      <c r="K2629" s="3">
        <v>0.87346938775510208</v>
      </c>
      <c r="L2629">
        <v>98</v>
      </c>
      <c r="M2629">
        <v>16</v>
      </c>
      <c r="N2629" t="s">
        <v>49</v>
      </c>
      <c r="P2629">
        <v>1</v>
      </c>
      <c r="Q2629">
        <v>4</v>
      </c>
      <c r="R2629" t="s">
        <v>53</v>
      </c>
      <c r="S2629" t="s">
        <v>36</v>
      </c>
      <c r="T2629">
        <v>4</v>
      </c>
      <c r="V2629">
        <v>214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214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</row>
    <row r="2630" spans="1:37">
      <c r="A2630">
        <v>1</v>
      </c>
      <c r="B2630">
        <v>39</v>
      </c>
      <c r="C2630">
        <v>128</v>
      </c>
      <c r="D2630">
        <v>128</v>
      </c>
      <c r="F2630">
        <v>1</v>
      </c>
      <c r="G2630">
        <v>7</v>
      </c>
      <c r="H2630">
        <v>25</v>
      </c>
      <c r="I2630">
        <v>32</v>
      </c>
      <c r="J2630">
        <v>245</v>
      </c>
      <c r="K2630" s="3">
        <v>0.87346938775510208</v>
      </c>
      <c r="L2630">
        <v>98</v>
      </c>
      <c r="M2630">
        <v>16</v>
      </c>
      <c r="N2630" t="s">
        <v>49</v>
      </c>
      <c r="P2630">
        <v>1</v>
      </c>
      <c r="Q2630">
        <v>5</v>
      </c>
      <c r="R2630" t="s">
        <v>54</v>
      </c>
      <c r="S2630" t="s">
        <v>36</v>
      </c>
      <c r="T2630">
        <v>5</v>
      </c>
      <c r="V2630">
        <v>214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214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</row>
    <row r="2631" spans="1:37">
      <c r="A2631">
        <v>1</v>
      </c>
      <c r="B2631">
        <v>39</v>
      </c>
      <c r="C2631">
        <v>128</v>
      </c>
      <c r="D2631">
        <v>128</v>
      </c>
      <c r="F2631">
        <v>1</v>
      </c>
      <c r="G2631">
        <v>7</v>
      </c>
      <c r="H2631">
        <v>25</v>
      </c>
      <c r="I2631">
        <v>32</v>
      </c>
      <c r="J2631">
        <v>245</v>
      </c>
      <c r="K2631" s="3">
        <v>0.87346938775510208</v>
      </c>
      <c r="L2631">
        <v>98</v>
      </c>
      <c r="M2631">
        <v>16</v>
      </c>
      <c r="N2631" t="s">
        <v>49</v>
      </c>
      <c r="P2631">
        <v>1</v>
      </c>
      <c r="Q2631">
        <v>6</v>
      </c>
      <c r="R2631" t="s">
        <v>55</v>
      </c>
      <c r="S2631" t="s">
        <v>36</v>
      </c>
      <c r="T2631">
        <v>6</v>
      </c>
      <c r="V2631">
        <v>214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214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</row>
    <row r="2632" spans="1:37">
      <c r="A2632">
        <v>1</v>
      </c>
      <c r="B2632">
        <v>39</v>
      </c>
      <c r="C2632">
        <v>128</v>
      </c>
      <c r="D2632">
        <v>128</v>
      </c>
      <c r="F2632">
        <v>1</v>
      </c>
      <c r="G2632">
        <v>7</v>
      </c>
      <c r="H2632">
        <v>25</v>
      </c>
      <c r="I2632">
        <v>32</v>
      </c>
      <c r="J2632">
        <v>245</v>
      </c>
      <c r="K2632" s="3">
        <v>0.87346938775510208</v>
      </c>
      <c r="L2632">
        <v>98</v>
      </c>
      <c r="M2632">
        <v>16</v>
      </c>
      <c r="N2632" t="s">
        <v>49</v>
      </c>
      <c r="P2632">
        <v>1</v>
      </c>
      <c r="Q2632">
        <v>7</v>
      </c>
      <c r="R2632" t="s">
        <v>56</v>
      </c>
      <c r="S2632" t="s">
        <v>36</v>
      </c>
      <c r="T2632">
        <v>7</v>
      </c>
      <c r="V2632">
        <v>214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214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</row>
    <row r="2633" spans="1:37">
      <c r="A2633">
        <v>1</v>
      </c>
      <c r="B2633">
        <v>39</v>
      </c>
      <c r="C2633">
        <v>128</v>
      </c>
      <c r="D2633">
        <v>128</v>
      </c>
      <c r="F2633">
        <v>1</v>
      </c>
      <c r="G2633">
        <v>7</v>
      </c>
      <c r="H2633">
        <v>25</v>
      </c>
      <c r="I2633">
        <v>32</v>
      </c>
      <c r="J2633">
        <v>245</v>
      </c>
      <c r="K2633" s="3">
        <v>0.87346938775510208</v>
      </c>
      <c r="L2633">
        <v>98</v>
      </c>
      <c r="M2633">
        <v>16</v>
      </c>
      <c r="N2633" t="s">
        <v>49</v>
      </c>
      <c r="P2633">
        <v>1</v>
      </c>
      <c r="Q2633">
        <v>8</v>
      </c>
      <c r="R2633" t="s">
        <v>57</v>
      </c>
      <c r="S2633" t="s">
        <v>36</v>
      </c>
      <c r="T2633">
        <v>8</v>
      </c>
      <c r="V2633">
        <v>214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214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</row>
    <row r="2634" spans="1:37">
      <c r="A2634">
        <v>1</v>
      </c>
      <c r="B2634">
        <v>39</v>
      </c>
      <c r="C2634">
        <v>128</v>
      </c>
      <c r="D2634">
        <v>128</v>
      </c>
      <c r="F2634">
        <v>1</v>
      </c>
      <c r="G2634">
        <v>7</v>
      </c>
      <c r="H2634">
        <v>25</v>
      </c>
      <c r="I2634">
        <v>32</v>
      </c>
      <c r="J2634">
        <v>245</v>
      </c>
      <c r="K2634" s="3">
        <v>0.87346938775510208</v>
      </c>
      <c r="L2634">
        <v>98</v>
      </c>
      <c r="M2634">
        <v>16</v>
      </c>
      <c r="N2634" t="s">
        <v>49</v>
      </c>
      <c r="P2634">
        <v>1</v>
      </c>
      <c r="Q2634">
        <v>10</v>
      </c>
      <c r="R2634" t="s">
        <v>58</v>
      </c>
      <c r="S2634" t="s">
        <v>59</v>
      </c>
      <c r="T2634">
        <v>9</v>
      </c>
      <c r="V2634">
        <v>214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214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</row>
    <row r="2635" spans="1:37">
      <c r="A2635">
        <v>1</v>
      </c>
      <c r="B2635">
        <v>39</v>
      </c>
      <c r="C2635">
        <v>128</v>
      </c>
      <c r="D2635">
        <v>128</v>
      </c>
      <c r="F2635">
        <v>1</v>
      </c>
      <c r="G2635">
        <v>7</v>
      </c>
      <c r="H2635">
        <v>25</v>
      </c>
      <c r="I2635">
        <v>32</v>
      </c>
      <c r="J2635">
        <v>245</v>
      </c>
      <c r="K2635" s="3">
        <v>0.87346938775510208</v>
      </c>
      <c r="L2635">
        <v>98</v>
      </c>
      <c r="M2635">
        <v>16</v>
      </c>
      <c r="N2635" t="s">
        <v>49</v>
      </c>
      <c r="P2635">
        <v>1</v>
      </c>
      <c r="Q2635">
        <v>10000000</v>
      </c>
      <c r="R2635" t="s">
        <v>60</v>
      </c>
      <c r="S2635" t="s">
        <v>61</v>
      </c>
      <c r="T2635">
        <v>10000000</v>
      </c>
      <c r="V2635">
        <v>214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214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</row>
    <row r="2636" spans="1:37">
      <c r="A2636">
        <v>1</v>
      </c>
      <c r="B2636">
        <v>39</v>
      </c>
      <c r="C2636">
        <v>128</v>
      </c>
      <c r="D2636">
        <v>128</v>
      </c>
      <c r="F2636">
        <v>1</v>
      </c>
      <c r="G2636">
        <v>7</v>
      </c>
      <c r="H2636">
        <v>25</v>
      </c>
      <c r="I2636">
        <v>32</v>
      </c>
      <c r="J2636">
        <v>245</v>
      </c>
      <c r="K2636" s="3">
        <v>0.87346938775510208</v>
      </c>
      <c r="L2636">
        <v>98</v>
      </c>
      <c r="M2636">
        <v>16</v>
      </c>
      <c r="N2636" t="s">
        <v>49</v>
      </c>
      <c r="P2636">
        <v>1</v>
      </c>
      <c r="Q2636">
        <v>10000001</v>
      </c>
      <c r="R2636" t="s">
        <v>62</v>
      </c>
      <c r="S2636" t="s">
        <v>63</v>
      </c>
      <c r="T2636">
        <v>10000001</v>
      </c>
      <c r="V2636">
        <v>214</v>
      </c>
      <c r="W2636">
        <v>3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214</v>
      </c>
      <c r="AE2636">
        <v>3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</row>
    <row r="2637" spans="1:37">
      <c r="A2637">
        <v>1</v>
      </c>
      <c r="B2637">
        <v>39</v>
      </c>
      <c r="C2637">
        <v>128</v>
      </c>
      <c r="D2637">
        <v>128</v>
      </c>
      <c r="F2637">
        <v>1</v>
      </c>
      <c r="G2637">
        <v>7</v>
      </c>
      <c r="H2637">
        <v>25</v>
      </c>
      <c r="I2637">
        <v>32</v>
      </c>
      <c r="J2637">
        <v>245</v>
      </c>
      <c r="K2637" s="3">
        <v>0.87346938775510208</v>
      </c>
      <c r="L2637">
        <v>47</v>
      </c>
      <c r="M2637">
        <v>18</v>
      </c>
      <c r="N2637" t="s">
        <v>64</v>
      </c>
      <c r="P2637">
        <v>1</v>
      </c>
      <c r="Q2637">
        <v>1</v>
      </c>
      <c r="R2637" t="s">
        <v>65</v>
      </c>
      <c r="S2637" t="s">
        <v>36</v>
      </c>
      <c r="T2637">
        <v>1</v>
      </c>
      <c r="V2637">
        <v>214</v>
      </c>
      <c r="W2637">
        <v>113</v>
      </c>
      <c r="X2637">
        <v>7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214</v>
      </c>
      <c r="AE2637">
        <v>113</v>
      </c>
      <c r="AF2637">
        <v>7</v>
      </c>
      <c r="AG2637">
        <v>0</v>
      </c>
      <c r="AH2637">
        <v>0</v>
      </c>
      <c r="AI2637">
        <v>0</v>
      </c>
      <c r="AJ2637">
        <v>0</v>
      </c>
      <c r="AK2637">
        <v>0</v>
      </c>
    </row>
    <row r="2638" spans="1:37">
      <c r="A2638">
        <v>1</v>
      </c>
      <c r="B2638">
        <v>39</v>
      </c>
      <c r="C2638">
        <v>128</v>
      </c>
      <c r="D2638">
        <v>128</v>
      </c>
      <c r="F2638">
        <v>1</v>
      </c>
      <c r="G2638">
        <v>7</v>
      </c>
      <c r="H2638">
        <v>25</v>
      </c>
      <c r="I2638">
        <v>32</v>
      </c>
      <c r="J2638">
        <v>245</v>
      </c>
      <c r="K2638" s="3">
        <v>0.87346938775510208</v>
      </c>
      <c r="L2638">
        <v>47</v>
      </c>
      <c r="M2638">
        <v>18</v>
      </c>
      <c r="N2638" t="s">
        <v>64</v>
      </c>
      <c r="P2638">
        <v>1</v>
      </c>
      <c r="Q2638">
        <v>4</v>
      </c>
      <c r="R2638" t="s">
        <v>66</v>
      </c>
      <c r="S2638" t="s">
        <v>36</v>
      </c>
      <c r="T2638">
        <v>2</v>
      </c>
      <c r="V2638">
        <v>214</v>
      </c>
      <c r="W2638">
        <v>93</v>
      </c>
      <c r="X2638">
        <v>7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214</v>
      </c>
      <c r="AE2638">
        <v>93</v>
      </c>
      <c r="AF2638">
        <v>7</v>
      </c>
      <c r="AG2638">
        <v>0</v>
      </c>
      <c r="AH2638">
        <v>0</v>
      </c>
      <c r="AI2638">
        <v>0</v>
      </c>
      <c r="AJ2638">
        <v>0</v>
      </c>
      <c r="AK2638">
        <v>0</v>
      </c>
    </row>
    <row r="2639" spans="1:37">
      <c r="A2639">
        <v>1</v>
      </c>
      <c r="B2639">
        <v>39</v>
      </c>
      <c r="C2639">
        <v>128</v>
      </c>
      <c r="D2639">
        <v>128</v>
      </c>
      <c r="F2639">
        <v>1</v>
      </c>
      <c r="G2639">
        <v>7</v>
      </c>
      <c r="H2639">
        <v>25</v>
      </c>
      <c r="I2639">
        <v>32</v>
      </c>
      <c r="J2639">
        <v>245</v>
      </c>
      <c r="K2639" s="3">
        <v>0.87346938775510208</v>
      </c>
      <c r="L2639">
        <v>47</v>
      </c>
      <c r="M2639">
        <v>18</v>
      </c>
      <c r="N2639" t="s">
        <v>64</v>
      </c>
      <c r="P2639">
        <v>1</v>
      </c>
      <c r="Q2639">
        <v>10000000</v>
      </c>
      <c r="R2639" t="s">
        <v>60</v>
      </c>
      <c r="S2639" t="s">
        <v>61</v>
      </c>
      <c r="T2639">
        <v>10000000</v>
      </c>
      <c r="V2639">
        <v>214</v>
      </c>
      <c r="W2639">
        <v>0</v>
      </c>
      <c r="X2639">
        <v>7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214</v>
      </c>
      <c r="AE2639">
        <v>0</v>
      </c>
      <c r="AF2639">
        <v>7</v>
      </c>
      <c r="AG2639">
        <v>0</v>
      </c>
      <c r="AH2639">
        <v>0</v>
      </c>
      <c r="AI2639">
        <v>0</v>
      </c>
      <c r="AJ2639">
        <v>0</v>
      </c>
      <c r="AK2639">
        <v>0</v>
      </c>
    </row>
    <row r="2640" spans="1:37">
      <c r="A2640">
        <v>1</v>
      </c>
      <c r="B2640">
        <v>39</v>
      </c>
      <c r="C2640">
        <v>128</v>
      </c>
      <c r="D2640">
        <v>128</v>
      </c>
      <c r="F2640">
        <v>1</v>
      </c>
      <c r="G2640">
        <v>7</v>
      </c>
      <c r="H2640">
        <v>25</v>
      </c>
      <c r="I2640">
        <v>32</v>
      </c>
      <c r="J2640">
        <v>245</v>
      </c>
      <c r="K2640" s="3">
        <v>0.87346938775510208</v>
      </c>
      <c r="L2640">
        <v>47</v>
      </c>
      <c r="M2640">
        <v>18</v>
      </c>
      <c r="N2640" t="s">
        <v>64</v>
      </c>
      <c r="P2640">
        <v>1</v>
      </c>
      <c r="Q2640">
        <v>10000001</v>
      </c>
      <c r="R2640" t="s">
        <v>62</v>
      </c>
      <c r="S2640" t="s">
        <v>63</v>
      </c>
      <c r="T2640">
        <v>10000001</v>
      </c>
      <c r="V2640">
        <v>214</v>
      </c>
      <c r="W2640">
        <v>1</v>
      </c>
      <c r="X2640">
        <v>7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214</v>
      </c>
      <c r="AE2640">
        <v>1</v>
      </c>
      <c r="AF2640">
        <v>7</v>
      </c>
      <c r="AG2640">
        <v>0</v>
      </c>
      <c r="AH2640">
        <v>0</v>
      </c>
      <c r="AI2640">
        <v>0</v>
      </c>
      <c r="AJ2640">
        <v>0</v>
      </c>
      <c r="AK2640">
        <v>0</v>
      </c>
    </row>
    <row r="2641" spans="1:37">
      <c r="A2641">
        <v>1</v>
      </c>
      <c r="B2641">
        <v>39</v>
      </c>
      <c r="C2641">
        <v>128</v>
      </c>
      <c r="D2641">
        <v>128</v>
      </c>
      <c r="F2641">
        <v>1</v>
      </c>
      <c r="G2641">
        <v>7</v>
      </c>
      <c r="H2641">
        <v>25</v>
      </c>
      <c r="I2641">
        <v>32</v>
      </c>
      <c r="J2641">
        <v>245</v>
      </c>
      <c r="K2641" s="3">
        <v>0.87346938775510208</v>
      </c>
      <c r="L2641">
        <v>27</v>
      </c>
      <c r="M2641">
        <v>19</v>
      </c>
      <c r="N2641" t="s">
        <v>67</v>
      </c>
      <c r="P2641">
        <v>1</v>
      </c>
      <c r="Q2641">
        <v>2</v>
      </c>
      <c r="R2641" t="s">
        <v>68</v>
      </c>
      <c r="S2641" t="s">
        <v>36</v>
      </c>
      <c r="T2641">
        <v>1</v>
      </c>
      <c r="V2641">
        <v>214</v>
      </c>
      <c r="W2641">
        <v>88</v>
      </c>
      <c r="X2641">
        <v>6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214</v>
      </c>
      <c r="AE2641">
        <v>88</v>
      </c>
      <c r="AF2641">
        <v>6</v>
      </c>
      <c r="AG2641">
        <v>0</v>
      </c>
      <c r="AH2641">
        <v>0</v>
      </c>
      <c r="AI2641">
        <v>0</v>
      </c>
      <c r="AJ2641">
        <v>0</v>
      </c>
      <c r="AK2641">
        <v>0</v>
      </c>
    </row>
    <row r="2642" spans="1:37">
      <c r="A2642">
        <v>1</v>
      </c>
      <c r="B2642">
        <v>39</v>
      </c>
      <c r="C2642">
        <v>128</v>
      </c>
      <c r="D2642">
        <v>128</v>
      </c>
      <c r="F2642">
        <v>1</v>
      </c>
      <c r="G2642">
        <v>7</v>
      </c>
      <c r="H2642">
        <v>25</v>
      </c>
      <c r="I2642">
        <v>32</v>
      </c>
      <c r="J2642">
        <v>245</v>
      </c>
      <c r="K2642" s="3">
        <v>0.87346938775510208</v>
      </c>
      <c r="L2642">
        <v>27</v>
      </c>
      <c r="M2642">
        <v>19</v>
      </c>
      <c r="N2642" t="s">
        <v>67</v>
      </c>
      <c r="P2642">
        <v>1</v>
      </c>
      <c r="Q2642">
        <v>3</v>
      </c>
      <c r="R2642" t="s">
        <v>69</v>
      </c>
      <c r="S2642" t="s">
        <v>36</v>
      </c>
      <c r="T2642">
        <v>5</v>
      </c>
      <c r="V2642">
        <v>214</v>
      </c>
      <c r="W2642">
        <v>117</v>
      </c>
      <c r="X2642">
        <v>6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214</v>
      </c>
      <c r="AE2642">
        <v>117</v>
      </c>
      <c r="AF2642">
        <v>6</v>
      </c>
      <c r="AG2642">
        <v>0</v>
      </c>
      <c r="AH2642">
        <v>0</v>
      </c>
      <c r="AI2642">
        <v>0</v>
      </c>
      <c r="AJ2642">
        <v>0</v>
      </c>
      <c r="AK2642">
        <v>0</v>
      </c>
    </row>
    <row r="2643" spans="1:37">
      <c r="A2643">
        <v>1</v>
      </c>
      <c r="B2643">
        <v>39</v>
      </c>
      <c r="C2643">
        <v>128</v>
      </c>
      <c r="D2643">
        <v>128</v>
      </c>
      <c r="F2643">
        <v>1</v>
      </c>
      <c r="G2643">
        <v>7</v>
      </c>
      <c r="H2643">
        <v>25</v>
      </c>
      <c r="I2643">
        <v>32</v>
      </c>
      <c r="J2643">
        <v>245</v>
      </c>
      <c r="K2643" s="3">
        <v>0.87346938775510208</v>
      </c>
      <c r="L2643">
        <v>27</v>
      </c>
      <c r="M2643">
        <v>19</v>
      </c>
      <c r="N2643" t="s">
        <v>67</v>
      </c>
      <c r="P2643">
        <v>1</v>
      </c>
      <c r="Q2643">
        <v>10000000</v>
      </c>
      <c r="R2643" t="s">
        <v>60</v>
      </c>
      <c r="S2643" t="s">
        <v>61</v>
      </c>
      <c r="T2643">
        <v>10000000</v>
      </c>
      <c r="V2643">
        <v>214</v>
      </c>
      <c r="W2643">
        <v>0</v>
      </c>
      <c r="X2643">
        <v>6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214</v>
      </c>
      <c r="AE2643">
        <v>0</v>
      </c>
      <c r="AF2643">
        <v>6</v>
      </c>
      <c r="AG2643">
        <v>0</v>
      </c>
      <c r="AH2643">
        <v>0</v>
      </c>
      <c r="AI2643">
        <v>0</v>
      </c>
      <c r="AJ2643">
        <v>0</v>
      </c>
      <c r="AK2643">
        <v>0</v>
      </c>
    </row>
    <row r="2644" spans="1:37">
      <c r="A2644">
        <v>1</v>
      </c>
      <c r="B2644">
        <v>39</v>
      </c>
      <c r="C2644">
        <v>128</v>
      </c>
      <c r="D2644">
        <v>128</v>
      </c>
      <c r="F2644">
        <v>1</v>
      </c>
      <c r="G2644">
        <v>7</v>
      </c>
      <c r="H2644">
        <v>25</v>
      </c>
      <c r="I2644">
        <v>32</v>
      </c>
      <c r="J2644">
        <v>245</v>
      </c>
      <c r="K2644" s="3">
        <v>0.87346938775510208</v>
      </c>
      <c r="L2644">
        <v>27</v>
      </c>
      <c r="M2644">
        <v>19</v>
      </c>
      <c r="N2644" t="s">
        <v>67</v>
      </c>
      <c r="P2644">
        <v>1</v>
      </c>
      <c r="Q2644">
        <v>10000001</v>
      </c>
      <c r="R2644" t="s">
        <v>62</v>
      </c>
      <c r="S2644" t="s">
        <v>63</v>
      </c>
      <c r="T2644">
        <v>10000001</v>
      </c>
      <c r="V2644">
        <v>214</v>
      </c>
      <c r="W2644">
        <v>3</v>
      </c>
      <c r="X2644">
        <v>6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214</v>
      </c>
      <c r="AE2644">
        <v>3</v>
      </c>
      <c r="AF2644">
        <v>6</v>
      </c>
      <c r="AG2644">
        <v>0</v>
      </c>
      <c r="AH2644">
        <v>0</v>
      </c>
      <c r="AI2644">
        <v>0</v>
      </c>
      <c r="AJ2644">
        <v>0</v>
      </c>
      <c r="AK2644">
        <v>0</v>
      </c>
    </row>
    <row r="2645" spans="1:37">
      <c r="A2645">
        <v>1</v>
      </c>
      <c r="B2645">
        <v>39</v>
      </c>
      <c r="C2645">
        <v>128</v>
      </c>
      <c r="D2645">
        <v>128</v>
      </c>
      <c r="F2645">
        <v>1</v>
      </c>
      <c r="G2645">
        <v>7</v>
      </c>
      <c r="H2645">
        <v>25</v>
      </c>
      <c r="I2645">
        <v>32</v>
      </c>
      <c r="J2645">
        <v>245</v>
      </c>
      <c r="K2645" s="3">
        <v>0.87346938775510208</v>
      </c>
      <c r="L2645">
        <v>20</v>
      </c>
      <c r="M2645">
        <v>23</v>
      </c>
      <c r="N2645" t="s">
        <v>70</v>
      </c>
      <c r="P2645">
        <v>1</v>
      </c>
      <c r="Q2645">
        <v>2</v>
      </c>
      <c r="R2645" t="s">
        <v>71</v>
      </c>
      <c r="S2645" t="s">
        <v>36</v>
      </c>
      <c r="T2645">
        <v>1</v>
      </c>
      <c r="V2645">
        <v>214</v>
      </c>
      <c r="W2645">
        <v>94</v>
      </c>
      <c r="X2645">
        <v>5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214</v>
      </c>
      <c r="AE2645">
        <v>94</v>
      </c>
      <c r="AF2645">
        <v>5</v>
      </c>
      <c r="AG2645">
        <v>0</v>
      </c>
      <c r="AH2645">
        <v>0</v>
      </c>
      <c r="AI2645">
        <v>0</v>
      </c>
      <c r="AJ2645">
        <v>0</v>
      </c>
      <c r="AK2645">
        <v>0</v>
      </c>
    </row>
    <row r="2646" spans="1:37">
      <c r="A2646">
        <v>1</v>
      </c>
      <c r="B2646">
        <v>39</v>
      </c>
      <c r="C2646">
        <v>128</v>
      </c>
      <c r="D2646">
        <v>128</v>
      </c>
      <c r="F2646">
        <v>1</v>
      </c>
      <c r="G2646">
        <v>7</v>
      </c>
      <c r="H2646">
        <v>25</v>
      </c>
      <c r="I2646">
        <v>32</v>
      </c>
      <c r="J2646">
        <v>245</v>
      </c>
      <c r="K2646" s="3">
        <v>0.87346938775510208</v>
      </c>
      <c r="L2646">
        <v>20</v>
      </c>
      <c r="M2646">
        <v>23</v>
      </c>
      <c r="N2646" t="s">
        <v>70</v>
      </c>
      <c r="P2646">
        <v>1</v>
      </c>
      <c r="Q2646">
        <v>1</v>
      </c>
      <c r="R2646" t="s">
        <v>72</v>
      </c>
      <c r="S2646" t="s">
        <v>36</v>
      </c>
      <c r="T2646">
        <v>2</v>
      </c>
      <c r="V2646">
        <v>214</v>
      </c>
      <c r="W2646">
        <v>115</v>
      </c>
      <c r="X2646">
        <v>5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214</v>
      </c>
      <c r="AE2646">
        <v>115</v>
      </c>
      <c r="AF2646">
        <v>5</v>
      </c>
      <c r="AG2646">
        <v>0</v>
      </c>
      <c r="AH2646">
        <v>0</v>
      </c>
      <c r="AI2646">
        <v>0</v>
      </c>
      <c r="AJ2646">
        <v>0</v>
      </c>
      <c r="AK2646">
        <v>0</v>
      </c>
    </row>
    <row r="2647" spans="1:37">
      <c r="A2647">
        <v>1</v>
      </c>
      <c r="B2647">
        <v>39</v>
      </c>
      <c r="C2647">
        <v>128</v>
      </c>
      <c r="D2647">
        <v>128</v>
      </c>
      <c r="F2647">
        <v>1</v>
      </c>
      <c r="G2647">
        <v>7</v>
      </c>
      <c r="H2647">
        <v>25</v>
      </c>
      <c r="I2647">
        <v>32</v>
      </c>
      <c r="J2647">
        <v>245</v>
      </c>
      <c r="K2647" s="3">
        <v>0.87346938775510208</v>
      </c>
      <c r="L2647">
        <v>20</v>
      </c>
      <c r="M2647">
        <v>23</v>
      </c>
      <c r="N2647" t="s">
        <v>70</v>
      </c>
      <c r="P2647">
        <v>1</v>
      </c>
      <c r="Q2647">
        <v>4</v>
      </c>
      <c r="R2647" t="s">
        <v>73</v>
      </c>
      <c r="S2647" t="s">
        <v>59</v>
      </c>
      <c r="T2647">
        <v>3</v>
      </c>
      <c r="V2647">
        <v>214</v>
      </c>
      <c r="W2647">
        <v>0</v>
      </c>
      <c r="X2647">
        <v>5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214</v>
      </c>
      <c r="AE2647">
        <v>0</v>
      </c>
      <c r="AF2647">
        <v>5</v>
      </c>
      <c r="AG2647">
        <v>0</v>
      </c>
      <c r="AH2647">
        <v>0</v>
      </c>
      <c r="AI2647">
        <v>0</v>
      </c>
      <c r="AJ2647">
        <v>0</v>
      </c>
      <c r="AK2647">
        <v>0</v>
      </c>
    </row>
    <row r="2648" spans="1:37">
      <c r="A2648">
        <v>1</v>
      </c>
      <c r="B2648">
        <v>39</v>
      </c>
      <c r="C2648">
        <v>128</v>
      </c>
      <c r="D2648">
        <v>128</v>
      </c>
      <c r="F2648">
        <v>1</v>
      </c>
      <c r="G2648">
        <v>7</v>
      </c>
      <c r="H2648">
        <v>25</v>
      </c>
      <c r="I2648">
        <v>32</v>
      </c>
      <c r="J2648">
        <v>245</v>
      </c>
      <c r="K2648" s="3">
        <v>0.87346938775510208</v>
      </c>
      <c r="L2648">
        <v>20</v>
      </c>
      <c r="M2648">
        <v>23</v>
      </c>
      <c r="N2648" t="s">
        <v>70</v>
      </c>
      <c r="P2648">
        <v>1</v>
      </c>
      <c r="Q2648">
        <v>10000000</v>
      </c>
      <c r="R2648" t="s">
        <v>60</v>
      </c>
      <c r="S2648" t="s">
        <v>61</v>
      </c>
      <c r="T2648">
        <v>10000000</v>
      </c>
      <c r="V2648">
        <v>214</v>
      </c>
      <c r="W2648">
        <v>0</v>
      </c>
      <c r="X2648">
        <v>5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214</v>
      </c>
      <c r="AE2648">
        <v>0</v>
      </c>
      <c r="AF2648">
        <v>5</v>
      </c>
      <c r="AG2648">
        <v>0</v>
      </c>
      <c r="AH2648">
        <v>0</v>
      </c>
      <c r="AI2648">
        <v>0</v>
      </c>
      <c r="AJ2648">
        <v>0</v>
      </c>
      <c r="AK2648">
        <v>0</v>
      </c>
    </row>
    <row r="2649" spans="1:37">
      <c r="A2649">
        <v>1</v>
      </c>
      <c r="B2649">
        <v>39</v>
      </c>
      <c r="C2649">
        <v>128</v>
      </c>
      <c r="D2649">
        <v>128</v>
      </c>
      <c r="F2649">
        <v>1</v>
      </c>
      <c r="G2649">
        <v>7</v>
      </c>
      <c r="H2649">
        <v>25</v>
      </c>
      <c r="I2649">
        <v>32</v>
      </c>
      <c r="J2649">
        <v>245</v>
      </c>
      <c r="K2649" s="3">
        <v>0.87346938775510208</v>
      </c>
      <c r="L2649">
        <v>20</v>
      </c>
      <c r="M2649">
        <v>23</v>
      </c>
      <c r="N2649" t="s">
        <v>70</v>
      </c>
      <c r="P2649">
        <v>1</v>
      </c>
      <c r="Q2649">
        <v>10000001</v>
      </c>
      <c r="R2649" t="s">
        <v>62</v>
      </c>
      <c r="S2649" t="s">
        <v>63</v>
      </c>
      <c r="T2649">
        <v>10000001</v>
      </c>
      <c r="V2649">
        <v>214</v>
      </c>
      <c r="W2649">
        <v>0</v>
      </c>
      <c r="X2649">
        <v>5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214</v>
      </c>
      <c r="AE2649">
        <v>0</v>
      </c>
      <c r="AF2649">
        <v>5</v>
      </c>
      <c r="AG2649">
        <v>0</v>
      </c>
      <c r="AH2649">
        <v>0</v>
      </c>
      <c r="AI2649">
        <v>0</v>
      </c>
      <c r="AJ2649">
        <v>0</v>
      </c>
      <c r="AK2649">
        <v>0</v>
      </c>
    </row>
    <row r="2650" spans="1:37">
      <c r="A2650">
        <v>1</v>
      </c>
      <c r="B2650">
        <v>39</v>
      </c>
      <c r="C2650">
        <v>128</v>
      </c>
      <c r="D2650">
        <v>128</v>
      </c>
      <c r="F2650">
        <v>1</v>
      </c>
      <c r="G2650">
        <v>7</v>
      </c>
      <c r="H2650">
        <v>25</v>
      </c>
      <c r="I2650">
        <v>32</v>
      </c>
      <c r="J2650">
        <v>245</v>
      </c>
      <c r="K2650" s="3">
        <v>0.87346938775510208</v>
      </c>
      <c r="L2650">
        <v>14</v>
      </c>
      <c r="M2650">
        <v>24</v>
      </c>
      <c r="N2650" t="s">
        <v>74</v>
      </c>
      <c r="P2650">
        <v>1</v>
      </c>
      <c r="Q2650">
        <v>2</v>
      </c>
      <c r="R2650" t="s">
        <v>75</v>
      </c>
      <c r="S2650" t="s">
        <v>36</v>
      </c>
      <c r="T2650">
        <v>2</v>
      </c>
      <c r="V2650">
        <v>214</v>
      </c>
      <c r="W2650">
        <v>96</v>
      </c>
      <c r="X2650">
        <v>12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214</v>
      </c>
      <c r="AE2650">
        <v>96</v>
      </c>
      <c r="AF2650">
        <v>12</v>
      </c>
      <c r="AG2650">
        <v>0</v>
      </c>
      <c r="AH2650">
        <v>0</v>
      </c>
      <c r="AI2650">
        <v>0</v>
      </c>
      <c r="AJ2650">
        <v>0</v>
      </c>
      <c r="AK2650">
        <v>0</v>
      </c>
    </row>
    <row r="2651" spans="1:37">
      <c r="A2651">
        <v>1</v>
      </c>
      <c r="B2651">
        <v>39</v>
      </c>
      <c r="C2651">
        <v>128</v>
      </c>
      <c r="D2651">
        <v>128</v>
      </c>
      <c r="F2651">
        <v>1</v>
      </c>
      <c r="G2651">
        <v>7</v>
      </c>
      <c r="H2651">
        <v>25</v>
      </c>
      <c r="I2651">
        <v>32</v>
      </c>
      <c r="J2651">
        <v>245</v>
      </c>
      <c r="K2651" s="3">
        <v>0.87346938775510208</v>
      </c>
      <c r="L2651">
        <v>14</v>
      </c>
      <c r="M2651">
        <v>24</v>
      </c>
      <c r="N2651" t="s">
        <v>74</v>
      </c>
      <c r="P2651">
        <v>1</v>
      </c>
      <c r="Q2651">
        <v>1</v>
      </c>
      <c r="R2651" t="s">
        <v>76</v>
      </c>
      <c r="S2651" t="s">
        <v>36</v>
      </c>
      <c r="T2651">
        <v>4</v>
      </c>
      <c r="V2651">
        <v>214</v>
      </c>
      <c r="W2651">
        <v>106</v>
      </c>
      <c r="X2651">
        <v>12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214</v>
      </c>
      <c r="AE2651">
        <v>106</v>
      </c>
      <c r="AF2651">
        <v>12</v>
      </c>
      <c r="AG2651">
        <v>0</v>
      </c>
      <c r="AH2651">
        <v>0</v>
      </c>
      <c r="AI2651">
        <v>0</v>
      </c>
      <c r="AJ2651">
        <v>0</v>
      </c>
      <c r="AK2651">
        <v>0</v>
      </c>
    </row>
    <row r="2652" spans="1:37">
      <c r="A2652">
        <v>1</v>
      </c>
      <c r="B2652">
        <v>39</v>
      </c>
      <c r="C2652">
        <v>128</v>
      </c>
      <c r="D2652">
        <v>128</v>
      </c>
      <c r="F2652">
        <v>1</v>
      </c>
      <c r="G2652">
        <v>7</v>
      </c>
      <c r="H2652">
        <v>25</v>
      </c>
      <c r="I2652">
        <v>32</v>
      </c>
      <c r="J2652">
        <v>245</v>
      </c>
      <c r="K2652" s="3">
        <v>0.87346938775510208</v>
      </c>
      <c r="L2652">
        <v>14</v>
      </c>
      <c r="M2652">
        <v>24</v>
      </c>
      <c r="N2652" t="s">
        <v>74</v>
      </c>
      <c r="P2652">
        <v>1</v>
      </c>
      <c r="Q2652">
        <v>10000000</v>
      </c>
      <c r="R2652" t="s">
        <v>60</v>
      </c>
      <c r="S2652" t="s">
        <v>61</v>
      </c>
      <c r="T2652">
        <v>10000000</v>
      </c>
      <c r="V2652">
        <v>214</v>
      </c>
      <c r="W2652">
        <v>0</v>
      </c>
      <c r="X2652">
        <v>12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214</v>
      </c>
      <c r="AE2652">
        <v>0</v>
      </c>
      <c r="AF2652">
        <v>12</v>
      </c>
      <c r="AG2652">
        <v>0</v>
      </c>
      <c r="AH2652">
        <v>0</v>
      </c>
      <c r="AI2652">
        <v>0</v>
      </c>
      <c r="AJ2652">
        <v>0</v>
      </c>
      <c r="AK2652">
        <v>0</v>
      </c>
    </row>
    <row r="2653" spans="1:37">
      <c r="A2653">
        <v>1</v>
      </c>
      <c r="B2653">
        <v>39</v>
      </c>
      <c r="C2653">
        <v>128</v>
      </c>
      <c r="D2653">
        <v>128</v>
      </c>
      <c r="F2653">
        <v>1</v>
      </c>
      <c r="G2653">
        <v>7</v>
      </c>
      <c r="H2653">
        <v>25</v>
      </c>
      <c r="I2653">
        <v>32</v>
      </c>
      <c r="J2653">
        <v>245</v>
      </c>
      <c r="K2653" s="3">
        <v>0.87346938775510208</v>
      </c>
      <c r="L2653">
        <v>14</v>
      </c>
      <c r="M2653">
        <v>24</v>
      </c>
      <c r="N2653" t="s">
        <v>74</v>
      </c>
      <c r="P2653">
        <v>1</v>
      </c>
      <c r="Q2653">
        <v>10000001</v>
      </c>
      <c r="R2653" t="s">
        <v>62</v>
      </c>
      <c r="S2653" t="s">
        <v>63</v>
      </c>
      <c r="T2653">
        <v>10000001</v>
      </c>
      <c r="V2653">
        <v>214</v>
      </c>
      <c r="W2653">
        <v>0</v>
      </c>
      <c r="X2653">
        <v>12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214</v>
      </c>
      <c r="AE2653">
        <v>0</v>
      </c>
      <c r="AF2653">
        <v>12</v>
      </c>
      <c r="AG2653">
        <v>0</v>
      </c>
      <c r="AH2653">
        <v>0</v>
      </c>
      <c r="AI2653">
        <v>0</v>
      </c>
      <c r="AJ2653">
        <v>0</v>
      </c>
      <c r="AK2653">
        <v>0</v>
      </c>
    </row>
    <row r="2654" spans="1:37">
      <c r="A2654">
        <v>1</v>
      </c>
      <c r="B2654">
        <v>39</v>
      </c>
      <c r="C2654">
        <v>128</v>
      </c>
      <c r="D2654">
        <v>128</v>
      </c>
      <c r="F2654">
        <v>1</v>
      </c>
      <c r="G2654">
        <v>7</v>
      </c>
      <c r="H2654">
        <v>25</v>
      </c>
      <c r="I2654">
        <v>32</v>
      </c>
      <c r="J2654">
        <v>245</v>
      </c>
      <c r="K2654" s="3">
        <v>0.87346938775510208</v>
      </c>
      <c r="L2654">
        <v>23</v>
      </c>
      <c r="M2654">
        <v>25</v>
      </c>
      <c r="N2654" t="s">
        <v>77</v>
      </c>
      <c r="P2654">
        <v>1</v>
      </c>
      <c r="Q2654">
        <v>5</v>
      </c>
      <c r="R2654" t="s">
        <v>78</v>
      </c>
      <c r="S2654" t="s">
        <v>36</v>
      </c>
      <c r="T2654">
        <v>1</v>
      </c>
      <c r="V2654">
        <v>214</v>
      </c>
      <c r="W2654">
        <v>113</v>
      </c>
      <c r="X2654">
        <v>11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214</v>
      </c>
      <c r="AE2654">
        <v>113</v>
      </c>
      <c r="AF2654">
        <v>11</v>
      </c>
      <c r="AG2654">
        <v>0</v>
      </c>
      <c r="AH2654">
        <v>0</v>
      </c>
      <c r="AI2654">
        <v>0</v>
      </c>
      <c r="AJ2654">
        <v>0</v>
      </c>
      <c r="AK2654">
        <v>0</v>
      </c>
    </row>
    <row r="2655" spans="1:37">
      <c r="A2655">
        <v>1</v>
      </c>
      <c r="B2655">
        <v>39</v>
      </c>
      <c r="C2655">
        <v>128</v>
      </c>
      <c r="D2655">
        <v>128</v>
      </c>
      <c r="F2655">
        <v>1</v>
      </c>
      <c r="G2655">
        <v>7</v>
      </c>
      <c r="H2655">
        <v>25</v>
      </c>
      <c r="I2655">
        <v>32</v>
      </c>
      <c r="J2655">
        <v>245</v>
      </c>
      <c r="K2655" s="3">
        <v>0.87346938775510208</v>
      </c>
      <c r="L2655">
        <v>23</v>
      </c>
      <c r="M2655">
        <v>25</v>
      </c>
      <c r="N2655" t="s">
        <v>77</v>
      </c>
      <c r="P2655">
        <v>1</v>
      </c>
      <c r="Q2655">
        <v>4</v>
      </c>
      <c r="R2655" t="s">
        <v>79</v>
      </c>
      <c r="S2655" t="s">
        <v>36</v>
      </c>
      <c r="T2655">
        <v>2</v>
      </c>
      <c r="V2655">
        <v>214</v>
      </c>
      <c r="W2655">
        <v>90</v>
      </c>
      <c r="X2655">
        <v>11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214</v>
      </c>
      <c r="AE2655">
        <v>90</v>
      </c>
      <c r="AF2655">
        <v>11</v>
      </c>
      <c r="AG2655">
        <v>0</v>
      </c>
      <c r="AH2655">
        <v>0</v>
      </c>
      <c r="AI2655">
        <v>0</v>
      </c>
      <c r="AJ2655">
        <v>0</v>
      </c>
      <c r="AK2655">
        <v>0</v>
      </c>
    </row>
    <row r="2656" spans="1:37">
      <c r="A2656">
        <v>1</v>
      </c>
      <c r="B2656">
        <v>39</v>
      </c>
      <c r="C2656">
        <v>128</v>
      </c>
      <c r="D2656">
        <v>128</v>
      </c>
      <c r="F2656">
        <v>1</v>
      </c>
      <c r="G2656">
        <v>7</v>
      </c>
      <c r="H2656">
        <v>25</v>
      </c>
      <c r="I2656">
        <v>32</v>
      </c>
      <c r="J2656">
        <v>245</v>
      </c>
      <c r="K2656" s="3">
        <v>0.87346938775510208</v>
      </c>
      <c r="L2656">
        <v>23</v>
      </c>
      <c r="M2656">
        <v>25</v>
      </c>
      <c r="N2656" t="s">
        <v>77</v>
      </c>
      <c r="P2656">
        <v>1</v>
      </c>
      <c r="Q2656">
        <v>10000000</v>
      </c>
      <c r="R2656" t="s">
        <v>60</v>
      </c>
      <c r="S2656" t="s">
        <v>61</v>
      </c>
      <c r="T2656">
        <v>10000000</v>
      </c>
      <c r="V2656">
        <v>214</v>
      </c>
      <c r="W2656">
        <v>0</v>
      </c>
      <c r="X2656">
        <v>11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214</v>
      </c>
      <c r="AE2656">
        <v>0</v>
      </c>
      <c r="AF2656">
        <v>11</v>
      </c>
      <c r="AG2656">
        <v>0</v>
      </c>
      <c r="AH2656">
        <v>0</v>
      </c>
      <c r="AI2656">
        <v>0</v>
      </c>
      <c r="AJ2656">
        <v>0</v>
      </c>
      <c r="AK2656">
        <v>0</v>
      </c>
    </row>
    <row r="2657" spans="1:37">
      <c r="A2657">
        <v>1</v>
      </c>
      <c r="B2657">
        <v>39</v>
      </c>
      <c r="C2657">
        <v>128</v>
      </c>
      <c r="D2657">
        <v>128</v>
      </c>
      <c r="F2657">
        <v>1</v>
      </c>
      <c r="G2657">
        <v>7</v>
      </c>
      <c r="H2657">
        <v>25</v>
      </c>
      <c r="I2657">
        <v>32</v>
      </c>
      <c r="J2657">
        <v>245</v>
      </c>
      <c r="K2657" s="3">
        <v>0.87346938775510208</v>
      </c>
      <c r="L2657">
        <v>23</v>
      </c>
      <c r="M2657">
        <v>25</v>
      </c>
      <c r="N2657" t="s">
        <v>77</v>
      </c>
      <c r="P2657">
        <v>1</v>
      </c>
      <c r="Q2657">
        <v>10000001</v>
      </c>
      <c r="R2657" t="s">
        <v>62</v>
      </c>
      <c r="S2657" t="s">
        <v>63</v>
      </c>
      <c r="T2657">
        <v>10000001</v>
      </c>
      <c r="V2657">
        <v>214</v>
      </c>
      <c r="W2657">
        <v>0</v>
      </c>
      <c r="X2657">
        <v>11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214</v>
      </c>
      <c r="AE2657">
        <v>0</v>
      </c>
      <c r="AF2657">
        <v>11</v>
      </c>
      <c r="AG2657">
        <v>0</v>
      </c>
      <c r="AH2657">
        <v>0</v>
      </c>
      <c r="AI2657">
        <v>0</v>
      </c>
      <c r="AJ2657">
        <v>0</v>
      </c>
      <c r="AK2657">
        <v>0</v>
      </c>
    </row>
    <row r="2658" spans="1:37">
      <c r="A2658">
        <v>1</v>
      </c>
      <c r="B2658">
        <v>39</v>
      </c>
      <c r="C2658">
        <v>128</v>
      </c>
      <c r="D2658">
        <v>128</v>
      </c>
      <c r="F2658">
        <v>1</v>
      </c>
      <c r="G2658">
        <v>7</v>
      </c>
      <c r="H2658">
        <v>25</v>
      </c>
      <c r="I2658">
        <v>32</v>
      </c>
      <c r="J2658">
        <v>245</v>
      </c>
      <c r="K2658" s="3">
        <v>0.87346938775510208</v>
      </c>
      <c r="L2658">
        <v>24</v>
      </c>
      <c r="M2658">
        <v>26</v>
      </c>
      <c r="N2658" t="s">
        <v>80</v>
      </c>
      <c r="P2658">
        <v>1</v>
      </c>
      <c r="Q2658">
        <v>1</v>
      </c>
      <c r="R2658" t="s">
        <v>81</v>
      </c>
      <c r="S2658" t="s">
        <v>36</v>
      </c>
      <c r="T2658">
        <v>1</v>
      </c>
      <c r="V2658">
        <v>214</v>
      </c>
      <c r="W2658">
        <v>120</v>
      </c>
      <c r="X2658">
        <v>12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214</v>
      </c>
      <c r="AE2658">
        <v>120</v>
      </c>
      <c r="AF2658">
        <v>12</v>
      </c>
      <c r="AG2658">
        <v>0</v>
      </c>
      <c r="AH2658">
        <v>0</v>
      </c>
      <c r="AI2658">
        <v>0</v>
      </c>
      <c r="AJ2658">
        <v>0</v>
      </c>
      <c r="AK2658">
        <v>0</v>
      </c>
    </row>
    <row r="2659" spans="1:37">
      <c r="A2659">
        <v>1</v>
      </c>
      <c r="B2659">
        <v>39</v>
      </c>
      <c r="C2659">
        <v>128</v>
      </c>
      <c r="D2659">
        <v>128</v>
      </c>
      <c r="F2659">
        <v>1</v>
      </c>
      <c r="G2659">
        <v>7</v>
      </c>
      <c r="H2659">
        <v>25</v>
      </c>
      <c r="I2659">
        <v>32</v>
      </c>
      <c r="J2659">
        <v>245</v>
      </c>
      <c r="K2659" s="3">
        <v>0.87346938775510208</v>
      </c>
      <c r="L2659">
        <v>24</v>
      </c>
      <c r="M2659">
        <v>26</v>
      </c>
      <c r="N2659" t="s">
        <v>80</v>
      </c>
      <c r="P2659">
        <v>1</v>
      </c>
      <c r="Q2659">
        <v>2</v>
      </c>
      <c r="R2659" t="s">
        <v>82</v>
      </c>
      <c r="S2659" t="s">
        <v>36</v>
      </c>
      <c r="T2659">
        <v>2</v>
      </c>
      <c r="V2659">
        <v>214</v>
      </c>
      <c r="W2659">
        <v>82</v>
      </c>
      <c r="X2659">
        <v>12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214</v>
      </c>
      <c r="AE2659">
        <v>82</v>
      </c>
      <c r="AF2659">
        <v>12</v>
      </c>
      <c r="AG2659">
        <v>0</v>
      </c>
      <c r="AH2659">
        <v>0</v>
      </c>
      <c r="AI2659">
        <v>0</v>
      </c>
      <c r="AJ2659">
        <v>0</v>
      </c>
      <c r="AK2659">
        <v>0</v>
      </c>
    </row>
    <row r="2660" spans="1:37">
      <c r="A2660">
        <v>1</v>
      </c>
      <c r="B2660">
        <v>39</v>
      </c>
      <c r="C2660">
        <v>128</v>
      </c>
      <c r="D2660">
        <v>128</v>
      </c>
      <c r="F2660">
        <v>1</v>
      </c>
      <c r="G2660">
        <v>7</v>
      </c>
      <c r="H2660">
        <v>25</v>
      </c>
      <c r="I2660">
        <v>32</v>
      </c>
      <c r="J2660">
        <v>245</v>
      </c>
      <c r="K2660" s="3">
        <v>0.87346938775510208</v>
      </c>
      <c r="L2660">
        <v>24</v>
      </c>
      <c r="M2660">
        <v>26</v>
      </c>
      <c r="N2660" t="s">
        <v>80</v>
      </c>
      <c r="P2660">
        <v>1</v>
      </c>
      <c r="Q2660">
        <v>10000000</v>
      </c>
      <c r="R2660" t="s">
        <v>60</v>
      </c>
      <c r="S2660" t="s">
        <v>61</v>
      </c>
      <c r="T2660">
        <v>10000000</v>
      </c>
      <c r="V2660">
        <v>214</v>
      </c>
      <c r="W2660">
        <v>0</v>
      </c>
      <c r="X2660">
        <v>12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214</v>
      </c>
      <c r="AE2660">
        <v>0</v>
      </c>
      <c r="AF2660">
        <v>12</v>
      </c>
      <c r="AG2660">
        <v>0</v>
      </c>
      <c r="AH2660">
        <v>0</v>
      </c>
      <c r="AI2660">
        <v>0</v>
      </c>
      <c r="AJ2660">
        <v>0</v>
      </c>
      <c r="AK2660">
        <v>0</v>
      </c>
    </row>
    <row r="2661" spans="1:37">
      <c r="A2661">
        <v>1</v>
      </c>
      <c r="B2661">
        <v>39</v>
      </c>
      <c r="C2661">
        <v>128</v>
      </c>
      <c r="D2661">
        <v>128</v>
      </c>
      <c r="F2661">
        <v>1</v>
      </c>
      <c r="G2661">
        <v>7</v>
      </c>
      <c r="H2661">
        <v>25</v>
      </c>
      <c r="I2661">
        <v>32</v>
      </c>
      <c r="J2661">
        <v>245</v>
      </c>
      <c r="K2661" s="3">
        <v>0.87346938775510208</v>
      </c>
      <c r="L2661">
        <v>24</v>
      </c>
      <c r="M2661">
        <v>26</v>
      </c>
      <c r="N2661" t="s">
        <v>80</v>
      </c>
      <c r="P2661">
        <v>1</v>
      </c>
      <c r="Q2661">
        <v>10000001</v>
      </c>
      <c r="R2661" t="s">
        <v>62</v>
      </c>
      <c r="S2661" t="s">
        <v>63</v>
      </c>
      <c r="T2661">
        <v>10000001</v>
      </c>
      <c r="V2661">
        <v>214</v>
      </c>
      <c r="W2661">
        <v>0</v>
      </c>
      <c r="X2661">
        <v>12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214</v>
      </c>
      <c r="AE2661">
        <v>0</v>
      </c>
      <c r="AF2661">
        <v>12</v>
      </c>
      <c r="AG2661">
        <v>0</v>
      </c>
      <c r="AH2661">
        <v>0</v>
      </c>
      <c r="AI2661">
        <v>0</v>
      </c>
      <c r="AJ2661">
        <v>0</v>
      </c>
      <c r="AK2661">
        <v>0</v>
      </c>
    </row>
    <row r="2662" spans="1:37">
      <c r="A2662">
        <v>1</v>
      </c>
      <c r="B2662">
        <v>39</v>
      </c>
      <c r="C2662">
        <v>128</v>
      </c>
      <c r="D2662">
        <v>128</v>
      </c>
      <c r="F2662">
        <v>1</v>
      </c>
      <c r="G2662">
        <v>7</v>
      </c>
      <c r="H2662">
        <v>25</v>
      </c>
      <c r="I2662">
        <v>32</v>
      </c>
      <c r="J2662">
        <v>245</v>
      </c>
      <c r="K2662" s="3">
        <v>0.87346938775510208</v>
      </c>
      <c r="L2662">
        <v>19</v>
      </c>
      <c r="M2662">
        <v>27</v>
      </c>
      <c r="N2662" t="s">
        <v>83</v>
      </c>
      <c r="P2662">
        <v>1</v>
      </c>
      <c r="Q2662">
        <v>1</v>
      </c>
      <c r="R2662" t="s">
        <v>84</v>
      </c>
      <c r="S2662" t="s">
        <v>36</v>
      </c>
      <c r="T2662">
        <v>1</v>
      </c>
      <c r="V2662">
        <v>214</v>
      </c>
      <c r="W2662">
        <v>99</v>
      </c>
      <c r="X2662">
        <v>14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214</v>
      </c>
      <c r="AE2662">
        <v>99</v>
      </c>
      <c r="AF2662">
        <v>14</v>
      </c>
      <c r="AG2662">
        <v>0</v>
      </c>
      <c r="AH2662">
        <v>0</v>
      </c>
      <c r="AI2662">
        <v>0</v>
      </c>
      <c r="AJ2662">
        <v>0</v>
      </c>
      <c r="AK2662">
        <v>0</v>
      </c>
    </row>
    <row r="2663" spans="1:37">
      <c r="A2663">
        <v>1</v>
      </c>
      <c r="B2663">
        <v>39</v>
      </c>
      <c r="C2663">
        <v>128</v>
      </c>
      <c r="D2663">
        <v>128</v>
      </c>
      <c r="F2663">
        <v>1</v>
      </c>
      <c r="G2663">
        <v>7</v>
      </c>
      <c r="H2663">
        <v>25</v>
      </c>
      <c r="I2663">
        <v>32</v>
      </c>
      <c r="J2663">
        <v>245</v>
      </c>
      <c r="K2663" s="3">
        <v>0.87346938775510208</v>
      </c>
      <c r="L2663">
        <v>19</v>
      </c>
      <c r="M2663">
        <v>27</v>
      </c>
      <c r="N2663" t="s">
        <v>83</v>
      </c>
      <c r="P2663">
        <v>1</v>
      </c>
      <c r="Q2663">
        <v>2</v>
      </c>
      <c r="R2663" t="s">
        <v>85</v>
      </c>
      <c r="S2663" t="s">
        <v>36</v>
      </c>
      <c r="T2663">
        <v>2</v>
      </c>
      <c r="V2663">
        <v>214</v>
      </c>
      <c r="W2663">
        <v>100</v>
      </c>
      <c r="X2663">
        <v>14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214</v>
      </c>
      <c r="AE2663">
        <v>100</v>
      </c>
      <c r="AF2663">
        <v>14</v>
      </c>
      <c r="AG2663">
        <v>0</v>
      </c>
      <c r="AH2663">
        <v>0</v>
      </c>
      <c r="AI2663">
        <v>0</v>
      </c>
      <c r="AJ2663">
        <v>0</v>
      </c>
      <c r="AK2663">
        <v>0</v>
      </c>
    </row>
    <row r="2664" spans="1:37">
      <c r="A2664">
        <v>1</v>
      </c>
      <c r="B2664">
        <v>39</v>
      </c>
      <c r="C2664">
        <v>128</v>
      </c>
      <c r="D2664">
        <v>128</v>
      </c>
      <c r="F2664">
        <v>1</v>
      </c>
      <c r="G2664">
        <v>7</v>
      </c>
      <c r="H2664">
        <v>25</v>
      </c>
      <c r="I2664">
        <v>32</v>
      </c>
      <c r="J2664">
        <v>245</v>
      </c>
      <c r="K2664" s="3">
        <v>0.87346938775510208</v>
      </c>
      <c r="L2664">
        <v>19</v>
      </c>
      <c r="M2664">
        <v>27</v>
      </c>
      <c r="N2664" t="s">
        <v>83</v>
      </c>
      <c r="P2664">
        <v>1</v>
      </c>
      <c r="Q2664">
        <v>10000000</v>
      </c>
      <c r="R2664" t="s">
        <v>60</v>
      </c>
      <c r="S2664" t="s">
        <v>61</v>
      </c>
      <c r="T2664">
        <v>10000000</v>
      </c>
      <c r="V2664">
        <v>214</v>
      </c>
      <c r="W2664">
        <v>0</v>
      </c>
      <c r="X2664">
        <v>14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214</v>
      </c>
      <c r="AE2664">
        <v>0</v>
      </c>
      <c r="AF2664">
        <v>14</v>
      </c>
      <c r="AG2664">
        <v>0</v>
      </c>
      <c r="AH2664">
        <v>0</v>
      </c>
      <c r="AI2664">
        <v>0</v>
      </c>
      <c r="AJ2664">
        <v>0</v>
      </c>
      <c r="AK2664">
        <v>0</v>
      </c>
    </row>
    <row r="2665" spans="1:37">
      <c r="A2665">
        <v>1</v>
      </c>
      <c r="B2665">
        <v>39</v>
      </c>
      <c r="C2665">
        <v>128</v>
      </c>
      <c r="D2665">
        <v>128</v>
      </c>
      <c r="F2665">
        <v>1</v>
      </c>
      <c r="G2665">
        <v>7</v>
      </c>
      <c r="H2665">
        <v>25</v>
      </c>
      <c r="I2665">
        <v>32</v>
      </c>
      <c r="J2665">
        <v>245</v>
      </c>
      <c r="K2665" s="3">
        <v>0.87346938775510208</v>
      </c>
      <c r="L2665">
        <v>19</v>
      </c>
      <c r="M2665">
        <v>27</v>
      </c>
      <c r="N2665" t="s">
        <v>83</v>
      </c>
      <c r="P2665">
        <v>1</v>
      </c>
      <c r="Q2665">
        <v>10000001</v>
      </c>
      <c r="R2665" t="s">
        <v>62</v>
      </c>
      <c r="S2665" t="s">
        <v>63</v>
      </c>
      <c r="T2665">
        <v>10000001</v>
      </c>
      <c r="V2665">
        <v>214</v>
      </c>
      <c r="W2665">
        <v>1</v>
      </c>
      <c r="X2665">
        <v>14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214</v>
      </c>
      <c r="AE2665">
        <v>1</v>
      </c>
      <c r="AF2665">
        <v>14</v>
      </c>
      <c r="AG2665">
        <v>0</v>
      </c>
      <c r="AH2665">
        <v>0</v>
      </c>
      <c r="AI2665">
        <v>0</v>
      </c>
      <c r="AJ2665">
        <v>0</v>
      </c>
      <c r="AK2665">
        <v>0</v>
      </c>
    </row>
    <row r="2666" spans="1:37">
      <c r="A2666">
        <v>1</v>
      </c>
      <c r="B2666">
        <v>39</v>
      </c>
      <c r="C2666">
        <v>128</v>
      </c>
      <c r="D2666">
        <v>128</v>
      </c>
      <c r="F2666">
        <v>1</v>
      </c>
      <c r="G2666">
        <v>7</v>
      </c>
      <c r="H2666">
        <v>25</v>
      </c>
      <c r="I2666">
        <v>32</v>
      </c>
      <c r="J2666">
        <v>245</v>
      </c>
      <c r="K2666" s="3">
        <v>0.87346938775510208</v>
      </c>
      <c r="L2666">
        <v>60</v>
      </c>
      <c r="M2666">
        <v>28</v>
      </c>
      <c r="N2666" t="s">
        <v>86</v>
      </c>
      <c r="P2666">
        <v>1</v>
      </c>
      <c r="Q2666">
        <v>1</v>
      </c>
      <c r="R2666" t="s">
        <v>87</v>
      </c>
      <c r="S2666" t="s">
        <v>36</v>
      </c>
      <c r="T2666">
        <v>1</v>
      </c>
      <c r="V2666">
        <v>214</v>
      </c>
      <c r="W2666">
        <v>114</v>
      </c>
      <c r="X2666">
        <v>14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214</v>
      </c>
      <c r="AE2666">
        <v>114</v>
      </c>
      <c r="AF2666">
        <v>14</v>
      </c>
      <c r="AG2666">
        <v>0</v>
      </c>
      <c r="AH2666">
        <v>0</v>
      </c>
      <c r="AI2666">
        <v>0</v>
      </c>
      <c r="AJ2666">
        <v>0</v>
      </c>
      <c r="AK2666">
        <v>0</v>
      </c>
    </row>
    <row r="2667" spans="1:37">
      <c r="A2667">
        <v>1</v>
      </c>
      <c r="B2667">
        <v>39</v>
      </c>
      <c r="C2667">
        <v>128</v>
      </c>
      <c r="D2667">
        <v>128</v>
      </c>
      <c r="F2667">
        <v>1</v>
      </c>
      <c r="G2667">
        <v>7</v>
      </c>
      <c r="H2667">
        <v>25</v>
      </c>
      <c r="I2667">
        <v>32</v>
      </c>
      <c r="J2667">
        <v>245</v>
      </c>
      <c r="K2667" s="3">
        <v>0.87346938775510208</v>
      </c>
      <c r="L2667">
        <v>60</v>
      </c>
      <c r="M2667">
        <v>28</v>
      </c>
      <c r="N2667" t="s">
        <v>86</v>
      </c>
      <c r="P2667">
        <v>1</v>
      </c>
      <c r="Q2667">
        <v>2</v>
      </c>
      <c r="R2667" t="s">
        <v>88</v>
      </c>
      <c r="S2667" t="s">
        <v>36</v>
      </c>
      <c r="T2667">
        <v>2</v>
      </c>
      <c r="V2667">
        <v>214</v>
      </c>
      <c r="W2667">
        <v>86</v>
      </c>
      <c r="X2667">
        <v>14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214</v>
      </c>
      <c r="AE2667">
        <v>86</v>
      </c>
      <c r="AF2667">
        <v>14</v>
      </c>
      <c r="AG2667">
        <v>0</v>
      </c>
      <c r="AH2667">
        <v>0</v>
      </c>
      <c r="AI2667">
        <v>0</v>
      </c>
      <c r="AJ2667">
        <v>0</v>
      </c>
      <c r="AK2667">
        <v>0</v>
      </c>
    </row>
    <row r="2668" spans="1:37">
      <c r="A2668">
        <v>1</v>
      </c>
      <c r="B2668">
        <v>39</v>
      </c>
      <c r="C2668">
        <v>128</v>
      </c>
      <c r="D2668">
        <v>128</v>
      </c>
      <c r="F2668">
        <v>1</v>
      </c>
      <c r="G2668">
        <v>7</v>
      </c>
      <c r="H2668">
        <v>25</v>
      </c>
      <c r="I2668">
        <v>32</v>
      </c>
      <c r="J2668">
        <v>245</v>
      </c>
      <c r="K2668" s="3">
        <v>0.87346938775510208</v>
      </c>
      <c r="L2668">
        <v>60</v>
      </c>
      <c r="M2668">
        <v>28</v>
      </c>
      <c r="N2668" t="s">
        <v>86</v>
      </c>
      <c r="P2668">
        <v>1</v>
      </c>
      <c r="Q2668">
        <v>10000000</v>
      </c>
      <c r="R2668" t="s">
        <v>60</v>
      </c>
      <c r="S2668" t="s">
        <v>61</v>
      </c>
      <c r="T2668">
        <v>10000000</v>
      </c>
      <c r="V2668">
        <v>214</v>
      </c>
      <c r="W2668">
        <v>0</v>
      </c>
      <c r="X2668">
        <v>14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214</v>
      </c>
      <c r="AE2668">
        <v>0</v>
      </c>
      <c r="AF2668">
        <v>14</v>
      </c>
      <c r="AG2668">
        <v>0</v>
      </c>
      <c r="AH2668">
        <v>0</v>
      </c>
      <c r="AI2668">
        <v>0</v>
      </c>
      <c r="AJ2668">
        <v>0</v>
      </c>
      <c r="AK2668">
        <v>0</v>
      </c>
    </row>
    <row r="2669" spans="1:37">
      <c r="A2669">
        <v>1</v>
      </c>
      <c r="B2669">
        <v>39</v>
      </c>
      <c r="C2669">
        <v>128</v>
      </c>
      <c r="D2669">
        <v>128</v>
      </c>
      <c r="F2669">
        <v>1</v>
      </c>
      <c r="G2669">
        <v>7</v>
      </c>
      <c r="H2669">
        <v>25</v>
      </c>
      <c r="I2669">
        <v>32</v>
      </c>
      <c r="J2669">
        <v>245</v>
      </c>
      <c r="K2669" s="3">
        <v>0.87346938775510208</v>
      </c>
      <c r="L2669">
        <v>60</v>
      </c>
      <c r="M2669">
        <v>28</v>
      </c>
      <c r="N2669" t="s">
        <v>86</v>
      </c>
      <c r="P2669">
        <v>1</v>
      </c>
      <c r="Q2669">
        <v>10000001</v>
      </c>
      <c r="R2669" t="s">
        <v>62</v>
      </c>
      <c r="S2669" t="s">
        <v>63</v>
      </c>
      <c r="T2669">
        <v>10000001</v>
      </c>
      <c r="V2669">
        <v>214</v>
      </c>
      <c r="W2669">
        <v>0</v>
      </c>
      <c r="X2669">
        <v>14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214</v>
      </c>
      <c r="AE2669">
        <v>0</v>
      </c>
      <c r="AF2669">
        <v>14</v>
      </c>
      <c r="AG2669">
        <v>0</v>
      </c>
      <c r="AH2669">
        <v>0</v>
      </c>
      <c r="AI2669">
        <v>0</v>
      </c>
      <c r="AJ2669">
        <v>0</v>
      </c>
      <c r="AK2669">
        <v>0</v>
      </c>
    </row>
    <row r="2670" spans="1:37">
      <c r="A2670">
        <v>1</v>
      </c>
      <c r="B2670">
        <v>39</v>
      </c>
      <c r="C2670">
        <v>128</v>
      </c>
      <c r="D2670">
        <v>128</v>
      </c>
      <c r="F2670">
        <v>1</v>
      </c>
      <c r="G2670">
        <v>7</v>
      </c>
      <c r="H2670">
        <v>25</v>
      </c>
      <c r="I2670">
        <v>32</v>
      </c>
      <c r="J2670">
        <v>245</v>
      </c>
      <c r="K2670" s="3">
        <v>0.87346938775510208</v>
      </c>
      <c r="L2670">
        <v>22</v>
      </c>
      <c r="M2670">
        <v>29</v>
      </c>
      <c r="N2670" t="s">
        <v>89</v>
      </c>
      <c r="P2670">
        <v>1</v>
      </c>
      <c r="Q2670">
        <v>1</v>
      </c>
      <c r="R2670" t="s">
        <v>90</v>
      </c>
      <c r="S2670" t="s">
        <v>36</v>
      </c>
      <c r="T2670">
        <v>2</v>
      </c>
      <c r="V2670">
        <v>214</v>
      </c>
      <c r="W2670">
        <v>121</v>
      </c>
      <c r="X2670">
        <v>10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214</v>
      </c>
      <c r="AE2670">
        <v>121</v>
      </c>
      <c r="AF2670">
        <v>10</v>
      </c>
      <c r="AG2670">
        <v>0</v>
      </c>
      <c r="AH2670">
        <v>0</v>
      </c>
      <c r="AI2670">
        <v>0</v>
      </c>
      <c r="AJ2670">
        <v>0</v>
      </c>
      <c r="AK2670">
        <v>0</v>
      </c>
    </row>
    <row r="2671" spans="1:37">
      <c r="A2671">
        <v>1</v>
      </c>
      <c r="B2671">
        <v>39</v>
      </c>
      <c r="C2671">
        <v>128</v>
      </c>
      <c r="D2671">
        <v>128</v>
      </c>
      <c r="F2671">
        <v>1</v>
      </c>
      <c r="G2671">
        <v>7</v>
      </c>
      <c r="H2671">
        <v>25</v>
      </c>
      <c r="I2671">
        <v>32</v>
      </c>
      <c r="J2671">
        <v>245</v>
      </c>
      <c r="K2671" s="3">
        <v>0.87346938775510208</v>
      </c>
      <c r="L2671">
        <v>22</v>
      </c>
      <c r="M2671">
        <v>29</v>
      </c>
      <c r="N2671" t="s">
        <v>89</v>
      </c>
      <c r="P2671">
        <v>1</v>
      </c>
      <c r="Q2671">
        <v>3</v>
      </c>
      <c r="R2671" t="s">
        <v>91</v>
      </c>
      <c r="S2671" t="s">
        <v>36</v>
      </c>
      <c r="T2671">
        <v>3</v>
      </c>
      <c r="V2671">
        <v>214</v>
      </c>
      <c r="W2671">
        <v>83</v>
      </c>
      <c r="X2671">
        <v>10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214</v>
      </c>
      <c r="AE2671">
        <v>83</v>
      </c>
      <c r="AF2671">
        <v>10</v>
      </c>
      <c r="AG2671">
        <v>0</v>
      </c>
      <c r="AH2671">
        <v>0</v>
      </c>
      <c r="AI2671">
        <v>0</v>
      </c>
      <c r="AJ2671">
        <v>0</v>
      </c>
      <c r="AK2671">
        <v>0</v>
      </c>
    </row>
    <row r="2672" spans="1:37">
      <c r="A2672">
        <v>1</v>
      </c>
      <c r="B2672">
        <v>39</v>
      </c>
      <c r="C2672">
        <v>128</v>
      </c>
      <c r="D2672">
        <v>128</v>
      </c>
      <c r="F2672">
        <v>1</v>
      </c>
      <c r="G2672">
        <v>7</v>
      </c>
      <c r="H2672">
        <v>25</v>
      </c>
      <c r="I2672">
        <v>32</v>
      </c>
      <c r="J2672">
        <v>245</v>
      </c>
      <c r="K2672" s="3">
        <v>0.87346938775510208</v>
      </c>
      <c r="L2672">
        <v>22</v>
      </c>
      <c r="M2672">
        <v>29</v>
      </c>
      <c r="N2672" t="s">
        <v>89</v>
      </c>
      <c r="P2672">
        <v>1</v>
      </c>
      <c r="Q2672">
        <v>10000000</v>
      </c>
      <c r="R2672" t="s">
        <v>60</v>
      </c>
      <c r="S2672" t="s">
        <v>61</v>
      </c>
      <c r="T2672">
        <v>10000000</v>
      </c>
      <c r="V2672">
        <v>214</v>
      </c>
      <c r="W2672">
        <v>0</v>
      </c>
      <c r="X2672">
        <v>10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214</v>
      </c>
      <c r="AE2672">
        <v>0</v>
      </c>
      <c r="AF2672">
        <v>10</v>
      </c>
      <c r="AG2672">
        <v>0</v>
      </c>
      <c r="AH2672">
        <v>0</v>
      </c>
      <c r="AI2672">
        <v>0</v>
      </c>
      <c r="AJ2672">
        <v>0</v>
      </c>
      <c r="AK2672">
        <v>0</v>
      </c>
    </row>
    <row r="2673" spans="1:37">
      <c r="A2673">
        <v>1</v>
      </c>
      <c r="B2673">
        <v>39</v>
      </c>
      <c r="C2673">
        <v>128</v>
      </c>
      <c r="D2673">
        <v>128</v>
      </c>
      <c r="F2673">
        <v>1</v>
      </c>
      <c r="G2673">
        <v>7</v>
      </c>
      <c r="H2673">
        <v>25</v>
      </c>
      <c r="I2673">
        <v>32</v>
      </c>
      <c r="J2673">
        <v>245</v>
      </c>
      <c r="K2673" s="3">
        <v>0.87346938775510208</v>
      </c>
      <c r="L2673">
        <v>22</v>
      </c>
      <c r="M2673">
        <v>29</v>
      </c>
      <c r="N2673" t="s">
        <v>89</v>
      </c>
      <c r="P2673">
        <v>1</v>
      </c>
      <c r="Q2673">
        <v>10000001</v>
      </c>
      <c r="R2673" t="s">
        <v>62</v>
      </c>
      <c r="S2673" t="s">
        <v>63</v>
      </c>
      <c r="T2673">
        <v>10000001</v>
      </c>
      <c r="V2673">
        <v>214</v>
      </c>
      <c r="W2673">
        <v>0</v>
      </c>
      <c r="X2673">
        <v>10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214</v>
      </c>
      <c r="AE2673">
        <v>0</v>
      </c>
      <c r="AF2673">
        <v>10</v>
      </c>
      <c r="AG2673">
        <v>0</v>
      </c>
      <c r="AH2673">
        <v>0</v>
      </c>
      <c r="AI2673">
        <v>0</v>
      </c>
      <c r="AJ2673">
        <v>0</v>
      </c>
      <c r="AK2673">
        <v>0</v>
      </c>
    </row>
    <row r="2674" spans="1:37">
      <c r="A2674">
        <v>1</v>
      </c>
      <c r="B2674">
        <v>39</v>
      </c>
      <c r="C2674">
        <v>128</v>
      </c>
      <c r="D2674">
        <v>128</v>
      </c>
      <c r="F2674">
        <v>1</v>
      </c>
      <c r="G2674">
        <v>7</v>
      </c>
      <c r="H2674">
        <v>25</v>
      </c>
      <c r="I2674">
        <v>32</v>
      </c>
      <c r="J2674">
        <v>245</v>
      </c>
      <c r="K2674" s="3">
        <v>0.87346938775510208</v>
      </c>
      <c r="L2674">
        <v>26</v>
      </c>
      <c r="M2674">
        <v>30</v>
      </c>
      <c r="N2674" t="s">
        <v>92</v>
      </c>
      <c r="P2674">
        <v>1</v>
      </c>
      <c r="Q2674">
        <v>2</v>
      </c>
      <c r="R2674" t="s">
        <v>93</v>
      </c>
      <c r="S2674" t="s">
        <v>36</v>
      </c>
      <c r="T2674">
        <v>2</v>
      </c>
      <c r="V2674">
        <v>214</v>
      </c>
      <c r="W2674">
        <v>156</v>
      </c>
      <c r="X2674">
        <v>54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214</v>
      </c>
      <c r="AE2674">
        <v>156</v>
      </c>
      <c r="AF2674">
        <v>54</v>
      </c>
      <c r="AG2674">
        <v>0</v>
      </c>
      <c r="AH2674">
        <v>0</v>
      </c>
      <c r="AI2674">
        <v>0</v>
      </c>
      <c r="AJ2674">
        <v>0</v>
      </c>
      <c r="AK2674">
        <v>0</v>
      </c>
    </row>
    <row r="2675" spans="1:37">
      <c r="A2675">
        <v>1</v>
      </c>
      <c r="B2675">
        <v>39</v>
      </c>
      <c r="C2675">
        <v>128</v>
      </c>
      <c r="D2675">
        <v>128</v>
      </c>
      <c r="F2675">
        <v>1</v>
      </c>
      <c r="G2675">
        <v>7</v>
      </c>
      <c r="H2675">
        <v>25</v>
      </c>
      <c r="I2675">
        <v>32</v>
      </c>
      <c r="J2675">
        <v>245</v>
      </c>
      <c r="K2675" s="3">
        <v>0.87346938775510208</v>
      </c>
      <c r="L2675">
        <v>26</v>
      </c>
      <c r="M2675">
        <v>30</v>
      </c>
      <c r="N2675" t="s">
        <v>92</v>
      </c>
      <c r="P2675">
        <v>1</v>
      </c>
      <c r="Q2675">
        <v>10000000</v>
      </c>
      <c r="R2675" t="s">
        <v>60</v>
      </c>
      <c r="S2675" t="s">
        <v>61</v>
      </c>
      <c r="T2675">
        <v>10000000</v>
      </c>
      <c r="V2675">
        <v>214</v>
      </c>
      <c r="W2675">
        <v>0</v>
      </c>
      <c r="X2675">
        <v>54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214</v>
      </c>
      <c r="AE2675">
        <v>0</v>
      </c>
      <c r="AF2675">
        <v>54</v>
      </c>
      <c r="AG2675">
        <v>0</v>
      </c>
      <c r="AH2675">
        <v>0</v>
      </c>
      <c r="AI2675">
        <v>0</v>
      </c>
      <c r="AJ2675">
        <v>0</v>
      </c>
      <c r="AK2675">
        <v>0</v>
      </c>
    </row>
    <row r="2676" spans="1:37">
      <c r="A2676">
        <v>1</v>
      </c>
      <c r="B2676">
        <v>39</v>
      </c>
      <c r="C2676">
        <v>128</v>
      </c>
      <c r="D2676">
        <v>128</v>
      </c>
      <c r="F2676">
        <v>1</v>
      </c>
      <c r="G2676">
        <v>7</v>
      </c>
      <c r="H2676">
        <v>25</v>
      </c>
      <c r="I2676">
        <v>32</v>
      </c>
      <c r="J2676">
        <v>245</v>
      </c>
      <c r="K2676" s="3">
        <v>0.87346938775510208</v>
      </c>
      <c r="L2676">
        <v>26</v>
      </c>
      <c r="M2676">
        <v>30</v>
      </c>
      <c r="N2676" t="s">
        <v>92</v>
      </c>
      <c r="P2676">
        <v>1</v>
      </c>
      <c r="Q2676">
        <v>10000001</v>
      </c>
      <c r="R2676" t="s">
        <v>62</v>
      </c>
      <c r="S2676" t="s">
        <v>63</v>
      </c>
      <c r="T2676">
        <v>10000001</v>
      </c>
      <c r="V2676">
        <v>214</v>
      </c>
      <c r="W2676">
        <v>4</v>
      </c>
      <c r="X2676">
        <v>54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214</v>
      </c>
      <c r="AE2676">
        <v>4</v>
      </c>
      <c r="AF2676">
        <v>54</v>
      </c>
      <c r="AG2676">
        <v>0</v>
      </c>
      <c r="AH2676">
        <v>0</v>
      </c>
      <c r="AI2676">
        <v>0</v>
      </c>
      <c r="AJ2676">
        <v>0</v>
      </c>
      <c r="AK2676">
        <v>0</v>
      </c>
    </row>
    <row r="2677" spans="1:37">
      <c r="A2677">
        <v>1</v>
      </c>
      <c r="B2677">
        <v>39</v>
      </c>
      <c r="C2677">
        <v>128</v>
      </c>
      <c r="D2677">
        <v>128</v>
      </c>
      <c r="F2677">
        <v>1</v>
      </c>
      <c r="G2677">
        <v>7</v>
      </c>
      <c r="H2677">
        <v>25</v>
      </c>
      <c r="I2677">
        <v>32</v>
      </c>
      <c r="J2677">
        <v>245</v>
      </c>
      <c r="K2677" s="3">
        <v>0.87346938775510208</v>
      </c>
      <c r="L2677">
        <v>61</v>
      </c>
      <c r="M2677">
        <v>31</v>
      </c>
      <c r="N2677" t="s">
        <v>94</v>
      </c>
      <c r="P2677">
        <v>1</v>
      </c>
      <c r="Q2677">
        <v>3</v>
      </c>
      <c r="R2677" t="s">
        <v>95</v>
      </c>
      <c r="S2677" t="s">
        <v>36</v>
      </c>
      <c r="T2677">
        <v>1</v>
      </c>
      <c r="V2677">
        <v>214</v>
      </c>
      <c r="W2677">
        <v>115</v>
      </c>
      <c r="X2677">
        <v>14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214</v>
      </c>
      <c r="AE2677">
        <v>115</v>
      </c>
      <c r="AF2677">
        <v>14</v>
      </c>
      <c r="AG2677">
        <v>0</v>
      </c>
      <c r="AH2677">
        <v>0</v>
      </c>
      <c r="AI2677">
        <v>0</v>
      </c>
      <c r="AJ2677">
        <v>0</v>
      </c>
      <c r="AK2677">
        <v>0</v>
      </c>
    </row>
    <row r="2678" spans="1:37">
      <c r="A2678">
        <v>1</v>
      </c>
      <c r="B2678">
        <v>39</v>
      </c>
      <c r="C2678">
        <v>128</v>
      </c>
      <c r="D2678">
        <v>128</v>
      </c>
      <c r="F2678">
        <v>1</v>
      </c>
      <c r="G2678">
        <v>7</v>
      </c>
      <c r="H2678">
        <v>25</v>
      </c>
      <c r="I2678">
        <v>32</v>
      </c>
      <c r="J2678">
        <v>245</v>
      </c>
      <c r="K2678" s="3">
        <v>0.87346938775510208</v>
      </c>
      <c r="L2678">
        <v>61</v>
      </c>
      <c r="M2678">
        <v>31</v>
      </c>
      <c r="N2678" t="s">
        <v>94</v>
      </c>
      <c r="P2678">
        <v>1</v>
      </c>
      <c r="Q2678">
        <v>2</v>
      </c>
      <c r="R2678" t="s">
        <v>96</v>
      </c>
      <c r="S2678" t="s">
        <v>36</v>
      </c>
      <c r="T2678">
        <v>2</v>
      </c>
      <c r="V2678">
        <v>214</v>
      </c>
      <c r="W2678">
        <v>85</v>
      </c>
      <c r="X2678">
        <v>14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214</v>
      </c>
      <c r="AE2678">
        <v>85</v>
      </c>
      <c r="AF2678">
        <v>14</v>
      </c>
      <c r="AG2678">
        <v>0</v>
      </c>
      <c r="AH2678">
        <v>0</v>
      </c>
      <c r="AI2678">
        <v>0</v>
      </c>
      <c r="AJ2678">
        <v>0</v>
      </c>
      <c r="AK2678">
        <v>0</v>
      </c>
    </row>
    <row r="2679" spans="1:37">
      <c r="A2679">
        <v>1</v>
      </c>
      <c r="B2679">
        <v>39</v>
      </c>
      <c r="C2679">
        <v>128</v>
      </c>
      <c r="D2679">
        <v>128</v>
      </c>
      <c r="F2679">
        <v>1</v>
      </c>
      <c r="G2679">
        <v>7</v>
      </c>
      <c r="H2679">
        <v>25</v>
      </c>
      <c r="I2679">
        <v>32</v>
      </c>
      <c r="J2679">
        <v>245</v>
      </c>
      <c r="K2679" s="3">
        <v>0.87346938775510208</v>
      </c>
      <c r="L2679">
        <v>61</v>
      </c>
      <c r="M2679">
        <v>31</v>
      </c>
      <c r="N2679" t="s">
        <v>94</v>
      </c>
      <c r="P2679">
        <v>1</v>
      </c>
      <c r="Q2679">
        <v>10000000</v>
      </c>
      <c r="R2679" t="s">
        <v>60</v>
      </c>
      <c r="S2679" t="s">
        <v>61</v>
      </c>
      <c r="T2679">
        <v>10000000</v>
      </c>
      <c r="V2679">
        <v>214</v>
      </c>
      <c r="W2679">
        <v>0</v>
      </c>
      <c r="X2679">
        <v>14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214</v>
      </c>
      <c r="AE2679">
        <v>0</v>
      </c>
      <c r="AF2679">
        <v>14</v>
      </c>
      <c r="AG2679">
        <v>0</v>
      </c>
      <c r="AH2679">
        <v>0</v>
      </c>
      <c r="AI2679">
        <v>0</v>
      </c>
      <c r="AJ2679">
        <v>0</v>
      </c>
      <c r="AK2679">
        <v>0</v>
      </c>
    </row>
    <row r="2680" spans="1:37">
      <c r="A2680">
        <v>1</v>
      </c>
      <c r="B2680">
        <v>39</v>
      </c>
      <c r="C2680">
        <v>128</v>
      </c>
      <c r="D2680">
        <v>128</v>
      </c>
      <c r="F2680">
        <v>1</v>
      </c>
      <c r="G2680">
        <v>7</v>
      </c>
      <c r="H2680">
        <v>25</v>
      </c>
      <c r="I2680">
        <v>32</v>
      </c>
      <c r="J2680">
        <v>245</v>
      </c>
      <c r="K2680" s="3">
        <v>0.87346938775510208</v>
      </c>
      <c r="L2680">
        <v>61</v>
      </c>
      <c r="M2680">
        <v>31</v>
      </c>
      <c r="N2680" t="s">
        <v>94</v>
      </c>
      <c r="P2680">
        <v>1</v>
      </c>
      <c r="Q2680">
        <v>10000001</v>
      </c>
      <c r="R2680" t="s">
        <v>62</v>
      </c>
      <c r="S2680" t="s">
        <v>63</v>
      </c>
      <c r="T2680">
        <v>10000001</v>
      </c>
      <c r="V2680">
        <v>214</v>
      </c>
      <c r="W2680">
        <v>0</v>
      </c>
      <c r="X2680">
        <v>14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214</v>
      </c>
      <c r="AE2680">
        <v>0</v>
      </c>
      <c r="AF2680">
        <v>14</v>
      </c>
      <c r="AG2680">
        <v>0</v>
      </c>
      <c r="AH2680">
        <v>0</v>
      </c>
      <c r="AI2680">
        <v>0</v>
      </c>
      <c r="AJ2680">
        <v>0</v>
      </c>
      <c r="AK2680">
        <v>0</v>
      </c>
    </row>
    <row r="2681" spans="1:37">
      <c r="A2681">
        <v>1</v>
      </c>
      <c r="B2681">
        <v>39</v>
      </c>
      <c r="C2681">
        <v>128</v>
      </c>
      <c r="D2681">
        <v>128</v>
      </c>
      <c r="F2681">
        <v>1</v>
      </c>
      <c r="G2681">
        <v>7</v>
      </c>
      <c r="H2681">
        <v>25</v>
      </c>
      <c r="I2681">
        <v>32</v>
      </c>
      <c r="J2681">
        <v>245</v>
      </c>
      <c r="K2681" s="3">
        <v>0.87346938775510208</v>
      </c>
      <c r="L2681">
        <v>2</v>
      </c>
      <c r="M2681">
        <v>34</v>
      </c>
      <c r="N2681" t="s">
        <v>97</v>
      </c>
      <c r="P2681">
        <v>1</v>
      </c>
      <c r="Q2681">
        <v>1</v>
      </c>
      <c r="R2681" t="s">
        <v>98</v>
      </c>
      <c r="S2681" t="s">
        <v>36</v>
      </c>
      <c r="T2681">
        <v>1</v>
      </c>
      <c r="V2681">
        <v>214</v>
      </c>
      <c r="W2681">
        <v>109</v>
      </c>
      <c r="X2681">
        <v>11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214</v>
      </c>
      <c r="AE2681">
        <v>109</v>
      </c>
      <c r="AF2681">
        <v>11</v>
      </c>
      <c r="AG2681">
        <v>0</v>
      </c>
      <c r="AH2681">
        <v>0</v>
      </c>
      <c r="AI2681">
        <v>0</v>
      </c>
      <c r="AJ2681">
        <v>0</v>
      </c>
      <c r="AK2681">
        <v>0</v>
      </c>
    </row>
    <row r="2682" spans="1:37">
      <c r="A2682">
        <v>1</v>
      </c>
      <c r="B2682">
        <v>39</v>
      </c>
      <c r="C2682">
        <v>128</v>
      </c>
      <c r="D2682">
        <v>128</v>
      </c>
      <c r="F2682">
        <v>1</v>
      </c>
      <c r="G2682">
        <v>7</v>
      </c>
      <c r="H2682">
        <v>25</v>
      </c>
      <c r="I2682">
        <v>32</v>
      </c>
      <c r="J2682">
        <v>245</v>
      </c>
      <c r="K2682" s="3">
        <v>0.87346938775510208</v>
      </c>
      <c r="L2682">
        <v>2</v>
      </c>
      <c r="M2682">
        <v>34</v>
      </c>
      <c r="N2682" t="s">
        <v>97</v>
      </c>
      <c r="P2682">
        <v>1</v>
      </c>
      <c r="Q2682">
        <v>2</v>
      </c>
      <c r="R2682" t="s">
        <v>99</v>
      </c>
      <c r="S2682" t="s">
        <v>36</v>
      </c>
      <c r="T2682">
        <v>2</v>
      </c>
      <c r="V2682">
        <v>214</v>
      </c>
      <c r="W2682">
        <v>94</v>
      </c>
      <c r="X2682">
        <v>11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214</v>
      </c>
      <c r="AE2682">
        <v>94</v>
      </c>
      <c r="AF2682">
        <v>11</v>
      </c>
      <c r="AG2682">
        <v>0</v>
      </c>
      <c r="AH2682">
        <v>0</v>
      </c>
      <c r="AI2682">
        <v>0</v>
      </c>
      <c r="AJ2682">
        <v>0</v>
      </c>
      <c r="AK2682">
        <v>0</v>
      </c>
    </row>
    <row r="2683" spans="1:37">
      <c r="A2683">
        <v>1</v>
      </c>
      <c r="B2683">
        <v>39</v>
      </c>
      <c r="C2683">
        <v>128</v>
      </c>
      <c r="D2683">
        <v>128</v>
      </c>
      <c r="F2683">
        <v>1</v>
      </c>
      <c r="G2683">
        <v>7</v>
      </c>
      <c r="H2683">
        <v>25</v>
      </c>
      <c r="I2683">
        <v>32</v>
      </c>
      <c r="J2683">
        <v>245</v>
      </c>
      <c r="K2683" s="3">
        <v>0.87346938775510208</v>
      </c>
      <c r="L2683">
        <v>2</v>
      </c>
      <c r="M2683">
        <v>34</v>
      </c>
      <c r="N2683" t="s">
        <v>97</v>
      </c>
      <c r="P2683">
        <v>1</v>
      </c>
      <c r="Q2683">
        <v>10000000</v>
      </c>
      <c r="R2683" t="s">
        <v>60</v>
      </c>
      <c r="S2683" t="s">
        <v>61</v>
      </c>
      <c r="T2683">
        <v>10000000</v>
      </c>
      <c r="V2683">
        <v>214</v>
      </c>
      <c r="W2683">
        <v>0</v>
      </c>
      <c r="X2683">
        <v>11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214</v>
      </c>
      <c r="AE2683">
        <v>0</v>
      </c>
      <c r="AF2683">
        <v>11</v>
      </c>
      <c r="AG2683">
        <v>0</v>
      </c>
      <c r="AH2683">
        <v>0</v>
      </c>
      <c r="AI2683">
        <v>0</v>
      </c>
      <c r="AJ2683">
        <v>0</v>
      </c>
      <c r="AK2683">
        <v>0</v>
      </c>
    </row>
    <row r="2684" spans="1:37">
      <c r="A2684">
        <v>1</v>
      </c>
      <c r="B2684">
        <v>39</v>
      </c>
      <c r="C2684">
        <v>128</v>
      </c>
      <c r="D2684">
        <v>128</v>
      </c>
      <c r="F2684">
        <v>1</v>
      </c>
      <c r="G2684">
        <v>7</v>
      </c>
      <c r="H2684">
        <v>25</v>
      </c>
      <c r="I2684">
        <v>32</v>
      </c>
      <c r="J2684">
        <v>245</v>
      </c>
      <c r="K2684" s="3">
        <v>0.87346938775510208</v>
      </c>
      <c r="L2684">
        <v>2</v>
      </c>
      <c r="M2684">
        <v>34</v>
      </c>
      <c r="N2684" t="s">
        <v>97</v>
      </c>
      <c r="P2684">
        <v>1</v>
      </c>
      <c r="Q2684">
        <v>10000001</v>
      </c>
      <c r="R2684" t="s">
        <v>62</v>
      </c>
      <c r="S2684" t="s">
        <v>63</v>
      </c>
      <c r="T2684">
        <v>10000001</v>
      </c>
      <c r="V2684">
        <v>214</v>
      </c>
      <c r="W2684">
        <v>0</v>
      </c>
      <c r="X2684">
        <v>11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214</v>
      </c>
      <c r="AE2684">
        <v>0</v>
      </c>
      <c r="AF2684">
        <v>11</v>
      </c>
      <c r="AG2684">
        <v>0</v>
      </c>
      <c r="AH2684">
        <v>0</v>
      </c>
      <c r="AI2684">
        <v>0</v>
      </c>
      <c r="AJ2684">
        <v>0</v>
      </c>
      <c r="AK2684">
        <v>0</v>
      </c>
    </row>
    <row r="2685" spans="1:37">
      <c r="A2685">
        <v>1</v>
      </c>
      <c r="B2685">
        <v>39</v>
      </c>
      <c r="C2685">
        <v>128</v>
      </c>
      <c r="D2685">
        <v>128</v>
      </c>
      <c r="F2685">
        <v>1</v>
      </c>
      <c r="G2685">
        <v>7</v>
      </c>
      <c r="H2685">
        <v>25</v>
      </c>
      <c r="I2685">
        <v>32</v>
      </c>
      <c r="J2685">
        <v>245</v>
      </c>
      <c r="K2685" s="3">
        <v>0.87346938775510208</v>
      </c>
      <c r="L2685">
        <v>31</v>
      </c>
      <c r="M2685">
        <v>38</v>
      </c>
      <c r="N2685" t="s">
        <v>100</v>
      </c>
      <c r="P2685">
        <v>1</v>
      </c>
      <c r="Q2685">
        <v>1</v>
      </c>
      <c r="R2685" t="s">
        <v>101</v>
      </c>
      <c r="S2685" t="s">
        <v>36</v>
      </c>
      <c r="T2685">
        <v>1</v>
      </c>
      <c r="V2685">
        <v>214</v>
      </c>
      <c r="W2685">
        <v>103</v>
      </c>
      <c r="X2685">
        <v>10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214</v>
      </c>
      <c r="AE2685">
        <v>103</v>
      </c>
      <c r="AF2685">
        <v>10</v>
      </c>
      <c r="AG2685">
        <v>0</v>
      </c>
      <c r="AH2685">
        <v>0</v>
      </c>
      <c r="AI2685">
        <v>0</v>
      </c>
      <c r="AJ2685">
        <v>0</v>
      </c>
      <c r="AK2685">
        <v>0</v>
      </c>
    </row>
    <row r="2686" spans="1:37">
      <c r="A2686">
        <v>1</v>
      </c>
      <c r="B2686">
        <v>39</v>
      </c>
      <c r="C2686">
        <v>128</v>
      </c>
      <c r="D2686">
        <v>128</v>
      </c>
      <c r="F2686">
        <v>1</v>
      </c>
      <c r="G2686">
        <v>7</v>
      </c>
      <c r="H2686">
        <v>25</v>
      </c>
      <c r="I2686">
        <v>32</v>
      </c>
      <c r="J2686">
        <v>245</v>
      </c>
      <c r="K2686" s="3">
        <v>0.87346938775510208</v>
      </c>
      <c r="L2686">
        <v>31</v>
      </c>
      <c r="M2686">
        <v>38</v>
      </c>
      <c r="N2686" t="s">
        <v>100</v>
      </c>
      <c r="P2686">
        <v>1</v>
      </c>
      <c r="Q2686">
        <v>2</v>
      </c>
      <c r="R2686" t="s">
        <v>102</v>
      </c>
      <c r="S2686" t="s">
        <v>36</v>
      </c>
      <c r="T2686">
        <v>2</v>
      </c>
      <c r="V2686">
        <v>214</v>
      </c>
      <c r="W2686">
        <v>101</v>
      </c>
      <c r="X2686">
        <v>10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214</v>
      </c>
      <c r="AE2686">
        <v>101</v>
      </c>
      <c r="AF2686">
        <v>10</v>
      </c>
      <c r="AG2686">
        <v>0</v>
      </c>
      <c r="AH2686">
        <v>0</v>
      </c>
      <c r="AI2686">
        <v>0</v>
      </c>
      <c r="AJ2686">
        <v>0</v>
      </c>
      <c r="AK2686">
        <v>0</v>
      </c>
    </row>
    <row r="2687" spans="1:37">
      <c r="A2687">
        <v>1</v>
      </c>
      <c r="B2687">
        <v>39</v>
      </c>
      <c r="C2687">
        <v>128</v>
      </c>
      <c r="D2687">
        <v>128</v>
      </c>
      <c r="F2687">
        <v>1</v>
      </c>
      <c r="G2687">
        <v>7</v>
      </c>
      <c r="H2687">
        <v>25</v>
      </c>
      <c r="I2687">
        <v>32</v>
      </c>
      <c r="J2687">
        <v>245</v>
      </c>
      <c r="K2687" s="3">
        <v>0.87346938775510208</v>
      </c>
      <c r="L2687">
        <v>31</v>
      </c>
      <c r="M2687">
        <v>38</v>
      </c>
      <c r="N2687" t="s">
        <v>100</v>
      </c>
      <c r="P2687">
        <v>1</v>
      </c>
      <c r="Q2687">
        <v>10000000</v>
      </c>
      <c r="R2687" t="s">
        <v>60</v>
      </c>
      <c r="S2687" t="s">
        <v>61</v>
      </c>
      <c r="T2687">
        <v>10000000</v>
      </c>
      <c r="V2687">
        <v>214</v>
      </c>
      <c r="W2687">
        <v>0</v>
      </c>
      <c r="X2687">
        <v>10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214</v>
      </c>
      <c r="AE2687">
        <v>0</v>
      </c>
      <c r="AF2687">
        <v>10</v>
      </c>
      <c r="AG2687">
        <v>0</v>
      </c>
      <c r="AH2687">
        <v>0</v>
      </c>
      <c r="AI2687">
        <v>0</v>
      </c>
      <c r="AJ2687">
        <v>0</v>
      </c>
      <c r="AK2687">
        <v>0</v>
      </c>
    </row>
    <row r="2688" spans="1:37">
      <c r="A2688">
        <v>1</v>
      </c>
      <c r="B2688">
        <v>39</v>
      </c>
      <c r="C2688">
        <v>128</v>
      </c>
      <c r="D2688">
        <v>128</v>
      </c>
      <c r="F2688">
        <v>1</v>
      </c>
      <c r="G2688">
        <v>7</v>
      </c>
      <c r="H2688">
        <v>25</v>
      </c>
      <c r="I2688">
        <v>32</v>
      </c>
      <c r="J2688">
        <v>245</v>
      </c>
      <c r="K2688" s="3">
        <v>0.87346938775510208</v>
      </c>
      <c r="L2688">
        <v>31</v>
      </c>
      <c r="M2688">
        <v>38</v>
      </c>
      <c r="N2688" t="s">
        <v>100</v>
      </c>
      <c r="P2688">
        <v>1</v>
      </c>
      <c r="Q2688">
        <v>10000001</v>
      </c>
      <c r="R2688" t="s">
        <v>62</v>
      </c>
      <c r="S2688" t="s">
        <v>63</v>
      </c>
      <c r="T2688">
        <v>10000001</v>
      </c>
      <c r="V2688">
        <v>214</v>
      </c>
      <c r="W2688">
        <v>0</v>
      </c>
      <c r="X2688">
        <v>10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214</v>
      </c>
      <c r="AE2688">
        <v>0</v>
      </c>
      <c r="AF2688">
        <v>10</v>
      </c>
      <c r="AG2688">
        <v>0</v>
      </c>
      <c r="AH2688">
        <v>0</v>
      </c>
      <c r="AI2688">
        <v>0</v>
      </c>
      <c r="AJ2688">
        <v>0</v>
      </c>
      <c r="AK2688">
        <v>0</v>
      </c>
    </row>
    <row r="2689" spans="1:37">
      <c r="A2689">
        <v>1</v>
      </c>
      <c r="B2689">
        <v>39</v>
      </c>
      <c r="C2689">
        <v>128</v>
      </c>
      <c r="D2689">
        <v>128</v>
      </c>
      <c r="F2689">
        <v>1</v>
      </c>
      <c r="G2689">
        <v>7</v>
      </c>
      <c r="H2689">
        <v>25</v>
      </c>
      <c r="I2689">
        <v>32</v>
      </c>
      <c r="J2689">
        <v>245</v>
      </c>
      <c r="K2689" s="3">
        <v>0.87346938775510208</v>
      </c>
      <c r="L2689">
        <v>5</v>
      </c>
      <c r="M2689">
        <v>39</v>
      </c>
      <c r="N2689" t="s">
        <v>103</v>
      </c>
      <c r="P2689">
        <v>1</v>
      </c>
      <c r="Q2689">
        <v>6</v>
      </c>
      <c r="R2689" t="s">
        <v>104</v>
      </c>
      <c r="S2689" t="s">
        <v>36</v>
      </c>
      <c r="T2689">
        <v>1</v>
      </c>
      <c r="V2689">
        <v>214</v>
      </c>
      <c r="W2689">
        <v>113</v>
      </c>
      <c r="X2689">
        <v>13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214</v>
      </c>
      <c r="AE2689">
        <v>113</v>
      </c>
      <c r="AF2689">
        <v>13</v>
      </c>
      <c r="AG2689">
        <v>0</v>
      </c>
      <c r="AH2689">
        <v>0</v>
      </c>
      <c r="AI2689">
        <v>0</v>
      </c>
      <c r="AJ2689">
        <v>0</v>
      </c>
      <c r="AK2689">
        <v>0</v>
      </c>
    </row>
    <row r="2690" spans="1:37">
      <c r="A2690">
        <v>1</v>
      </c>
      <c r="B2690">
        <v>39</v>
      </c>
      <c r="C2690">
        <v>128</v>
      </c>
      <c r="D2690">
        <v>128</v>
      </c>
      <c r="F2690">
        <v>1</v>
      </c>
      <c r="G2690">
        <v>7</v>
      </c>
      <c r="H2690">
        <v>25</v>
      </c>
      <c r="I2690">
        <v>32</v>
      </c>
      <c r="J2690">
        <v>245</v>
      </c>
      <c r="K2690" s="3">
        <v>0.87346938775510208</v>
      </c>
      <c r="L2690">
        <v>5</v>
      </c>
      <c r="M2690">
        <v>39</v>
      </c>
      <c r="N2690" t="s">
        <v>103</v>
      </c>
      <c r="P2690">
        <v>1</v>
      </c>
      <c r="Q2690">
        <v>1</v>
      </c>
      <c r="R2690" t="s">
        <v>105</v>
      </c>
      <c r="S2690" t="s">
        <v>36</v>
      </c>
      <c r="T2690">
        <v>2</v>
      </c>
      <c r="V2690">
        <v>214</v>
      </c>
      <c r="W2690">
        <v>88</v>
      </c>
      <c r="X2690">
        <v>13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214</v>
      </c>
      <c r="AE2690">
        <v>88</v>
      </c>
      <c r="AF2690">
        <v>13</v>
      </c>
      <c r="AG2690">
        <v>0</v>
      </c>
      <c r="AH2690">
        <v>0</v>
      </c>
      <c r="AI2690">
        <v>0</v>
      </c>
      <c r="AJ2690">
        <v>0</v>
      </c>
      <c r="AK2690">
        <v>0</v>
      </c>
    </row>
    <row r="2691" spans="1:37">
      <c r="A2691">
        <v>1</v>
      </c>
      <c r="B2691">
        <v>39</v>
      </c>
      <c r="C2691">
        <v>128</v>
      </c>
      <c r="D2691">
        <v>128</v>
      </c>
      <c r="F2691">
        <v>1</v>
      </c>
      <c r="G2691">
        <v>7</v>
      </c>
      <c r="H2691">
        <v>25</v>
      </c>
      <c r="I2691">
        <v>32</v>
      </c>
      <c r="J2691">
        <v>245</v>
      </c>
      <c r="K2691" s="3">
        <v>0.87346938775510208</v>
      </c>
      <c r="L2691">
        <v>5</v>
      </c>
      <c r="M2691">
        <v>39</v>
      </c>
      <c r="N2691" t="s">
        <v>103</v>
      </c>
      <c r="P2691">
        <v>1</v>
      </c>
      <c r="Q2691">
        <v>10000000</v>
      </c>
      <c r="R2691" t="s">
        <v>60</v>
      </c>
      <c r="S2691" t="s">
        <v>61</v>
      </c>
      <c r="T2691">
        <v>10000000</v>
      </c>
      <c r="V2691">
        <v>214</v>
      </c>
      <c r="W2691">
        <v>0</v>
      </c>
      <c r="X2691">
        <v>13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214</v>
      </c>
      <c r="AE2691">
        <v>0</v>
      </c>
      <c r="AF2691">
        <v>13</v>
      </c>
      <c r="AG2691">
        <v>0</v>
      </c>
      <c r="AH2691">
        <v>0</v>
      </c>
      <c r="AI2691">
        <v>0</v>
      </c>
      <c r="AJ2691">
        <v>0</v>
      </c>
      <c r="AK2691">
        <v>0</v>
      </c>
    </row>
    <row r="2692" spans="1:37">
      <c r="A2692">
        <v>1</v>
      </c>
      <c r="B2692">
        <v>39</v>
      </c>
      <c r="C2692">
        <v>128</v>
      </c>
      <c r="D2692">
        <v>128</v>
      </c>
      <c r="F2692">
        <v>1</v>
      </c>
      <c r="G2692">
        <v>7</v>
      </c>
      <c r="H2692">
        <v>25</v>
      </c>
      <c r="I2692">
        <v>32</v>
      </c>
      <c r="J2692">
        <v>245</v>
      </c>
      <c r="K2692" s="3">
        <v>0.87346938775510208</v>
      </c>
      <c r="L2692">
        <v>5</v>
      </c>
      <c r="M2692">
        <v>39</v>
      </c>
      <c r="N2692" t="s">
        <v>103</v>
      </c>
      <c r="P2692">
        <v>1</v>
      </c>
      <c r="Q2692">
        <v>10000001</v>
      </c>
      <c r="R2692" t="s">
        <v>62</v>
      </c>
      <c r="S2692" t="s">
        <v>63</v>
      </c>
      <c r="T2692">
        <v>10000001</v>
      </c>
      <c r="V2692">
        <v>214</v>
      </c>
      <c r="W2692">
        <v>0</v>
      </c>
      <c r="X2692">
        <v>13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214</v>
      </c>
      <c r="AE2692">
        <v>0</v>
      </c>
      <c r="AF2692">
        <v>13</v>
      </c>
      <c r="AG2692">
        <v>0</v>
      </c>
      <c r="AH2692">
        <v>0</v>
      </c>
      <c r="AI2692">
        <v>0</v>
      </c>
      <c r="AJ2692">
        <v>0</v>
      </c>
      <c r="AK2692">
        <v>0</v>
      </c>
    </row>
    <row r="2693" spans="1:37">
      <c r="A2693">
        <v>1</v>
      </c>
      <c r="B2693">
        <v>39</v>
      </c>
      <c r="C2693">
        <v>128</v>
      </c>
      <c r="D2693">
        <v>128</v>
      </c>
      <c r="F2693">
        <v>1</v>
      </c>
      <c r="G2693">
        <v>7</v>
      </c>
      <c r="H2693">
        <v>25</v>
      </c>
      <c r="I2693">
        <v>32</v>
      </c>
      <c r="J2693">
        <v>245</v>
      </c>
      <c r="K2693" s="3">
        <v>0.87346938775510208</v>
      </c>
      <c r="L2693">
        <v>1</v>
      </c>
      <c r="M2693">
        <v>43</v>
      </c>
      <c r="N2693" t="s">
        <v>106</v>
      </c>
      <c r="P2693">
        <v>1</v>
      </c>
      <c r="Q2693">
        <v>2</v>
      </c>
      <c r="R2693" t="s">
        <v>107</v>
      </c>
      <c r="S2693" t="s">
        <v>36</v>
      </c>
      <c r="T2693">
        <v>1</v>
      </c>
      <c r="V2693">
        <v>214</v>
      </c>
      <c r="W2693">
        <v>113</v>
      </c>
      <c r="X2693">
        <v>12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214</v>
      </c>
      <c r="AE2693">
        <v>113</v>
      </c>
      <c r="AF2693">
        <v>12</v>
      </c>
      <c r="AG2693">
        <v>0</v>
      </c>
      <c r="AH2693">
        <v>0</v>
      </c>
      <c r="AI2693">
        <v>0</v>
      </c>
      <c r="AJ2693">
        <v>0</v>
      </c>
      <c r="AK2693">
        <v>0</v>
      </c>
    </row>
    <row r="2694" spans="1:37">
      <c r="A2694">
        <v>1</v>
      </c>
      <c r="B2694">
        <v>39</v>
      </c>
      <c r="C2694">
        <v>128</v>
      </c>
      <c r="D2694">
        <v>128</v>
      </c>
      <c r="F2694">
        <v>1</v>
      </c>
      <c r="G2694">
        <v>7</v>
      </c>
      <c r="H2694">
        <v>25</v>
      </c>
      <c r="I2694">
        <v>32</v>
      </c>
      <c r="J2694">
        <v>245</v>
      </c>
      <c r="K2694" s="3">
        <v>0.87346938775510208</v>
      </c>
      <c r="L2694">
        <v>1</v>
      </c>
      <c r="M2694">
        <v>43</v>
      </c>
      <c r="N2694" t="s">
        <v>106</v>
      </c>
      <c r="P2694">
        <v>1</v>
      </c>
      <c r="Q2694">
        <v>1</v>
      </c>
      <c r="R2694" t="s">
        <v>108</v>
      </c>
      <c r="S2694" t="s">
        <v>36</v>
      </c>
      <c r="T2694">
        <v>2</v>
      </c>
      <c r="V2694">
        <v>214</v>
      </c>
      <c r="W2694">
        <v>89</v>
      </c>
      <c r="X2694">
        <v>12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214</v>
      </c>
      <c r="AE2694">
        <v>89</v>
      </c>
      <c r="AF2694">
        <v>12</v>
      </c>
      <c r="AG2694">
        <v>0</v>
      </c>
      <c r="AH2694">
        <v>0</v>
      </c>
      <c r="AI2694">
        <v>0</v>
      </c>
      <c r="AJ2694">
        <v>0</v>
      </c>
      <c r="AK2694">
        <v>0</v>
      </c>
    </row>
    <row r="2695" spans="1:37">
      <c r="A2695">
        <v>1</v>
      </c>
      <c r="B2695">
        <v>39</v>
      </c>
      <c r="C2695">
        <v>128</v>
      </c>
      <c r="D2695">
        <v>128</v>
      </c>
      <c r="F2695">
        <v>1</v>
      </c>
      <c r="G2695">
        <v>7</v>
      </c>
      <c r="H2695">
        <v>25</v>
      </c>
      <c r="I2695">
        <v>32</v>
      </c>
      <c r="J2695">
        <v>245</v>
      </c>
      <c r="K2695" s="3">
        <v>0.87346938775510208</v>
      </c>
      <c r="L2695">
        <v>1</v>
      </c>
      <c r="M2695">
        <v>43</v>
      </c>
      <c r="N2695" t="s">
        <v>106</v>
      </c>
      <c r="P2695">
        <v>1</v>
      </c>
      <c r="Q2695">
        <v>10000000</v>
      </c>
      <c r="R2695" t="s">
        <v>60</v>
      </c>
      <c r="S2695" t="s">
        <v>61</v>
      </c>
      <c r="T2695">
        <v>10000000</v>
      </c>
      <c r="V2695">
        <v>214</v>
      </c>
      <c r="W2695">
        <v>0</v>
      </c>
      <c r="X2695">
        <v>12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214</v>
      </c>
      <c r="AE2695">
        <v>0</v>
      </c>
      <c r="AF2695">
        <v>12</v>
      </c>
      <c r="AG2695">
        <v>0</v>
      </c>
      <c r="AH2695">
        <v>0</v>
      </c>
      <c r="AI2695">
        <v>0</v>
      </c>
      <c r="AJ2695">
        <v>0</v>
      </c>
      <c r="AK2695">
        <v>0</v>
      </c>
    </row>
    <row r="2696" spans="1:37">
      <c r="A2696">
        <v>1</v>
      </c>
      <c r="B2696">
        <v>39</v>
      </c>
      <c r="C2696">
        <v>128</v>
      </c>
      <c r="D2696">
        <v>128</v>
      </c>
      <c r="F2696">
        <v>1</v>
      </c>
      <c r="G2696">
        <v>7</v>
      </c>
      <c r="H2696">
        <v>25</v>
      </c>
      <c r="I2696">
        <v>32</v>
      </c>
      <c r="J2696">
        <v>245</v>
      </c>
      <c r="K2696" s="3">
        <v>0.87346938775510208</v>
      </c>
      <c r="L2696">
        <v>1</v>
      </c>
      <c r="M2696">
        <v>43</v>
      </c>
      <c r="N2696" t="s">
        <v>106</v>
      </c>
      <c r="P2696">
        <v>1</v>
      </c>
      <c r="Q2696">
        <v>10000001</v>
      </c>
      <c r="R2696" t="s">
        <v>62</v>
      </c>
      <c r="S2696" t="s">
        <v>63</v>
      </c>
      <c r="T2696">
        <v>10000001</v>
      </c>
      <c r="V2696">
        <v>214</v>
      </c>
      <c r="W2696">
        <v>0</v>
      </c>
      <c r="X2696">
        <v>12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214</v>
      </c>
      <c r="AE2696">
        <v>0</v>
      </c>
      <c r="AF2696">
        <v>12</v>
      </c>
      <c r="AG2696">
        <v>0</v>
      </c>
      <c r="AH2696">
        <v>0</v>
      </c>
      <c r="AI2696">
        <v>0</v>
      </c>
      <c r="AJ2696">
        <v>0</v>
      </c>
      <c r="AK2696">
        <v>0</v>
      </c>
    </row>
    <row r="2697" spans="1:37">
      <c r="A2697">
        <v>1</v>
      </c>
      <c r="B2697">
        <v>39</v>
      </c>
      <c r="C2697">
        <v>128</v>
      </c>
      <c r="D2697">
        <v>128</v>
      </c>
      <c r="F2697">
        <v>1</v>
      </c>
      <c r="G2697">
        <v>7</v>
      </c>
      <c r="H2697">
        <v>25</v>
      </c>
      <c r="I2697">
        <v>32</v>
      </c>
      <c r="J2697">
        <v>245</v>
      </c>
      <c r="K2697" s="3">
        <v>0.87346938775510208</v>
      </c>
      <c r="L2697">
        <v>3</v>
      </c>
      <c r="M2697">
        <v>44</v>
      </c>
      <c r="N2697" t="s">
        <v>109</v>
      </c>
      <c r="P2697">
        <v>1</v>
      </c>
      <c r="Q2697">
        <v>3</v>
      </c>
      <c r="R2697" t="s">
        <v>110</v>
      </c>
      <c r="S2697" t="s">
        <v>36</v>
      </c>
      <c r="T2697">
        <v>1</v>
      </c>
      <c r="V2697">
        <v>214</v>
      </c>
      <c r="W2697">
        <v>108</v>
      </c>
      <c r="X2697">
        <v>6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214</v>
      </c>
      <c r="AE2697">
        <v>108</v>
      </c>
      <c r="AF2697">
        <v>6</v>
      </c>
      <c r="AG2697">
        <v>0</v>
      </c>
      <c r="AH2697">
        <v>0</v>
      </c>
      <c r="AI2697">
        <v>0</v>
      </c>
      <c r="AJ2697">
        <v>0</v>
      </c>
      <c r="AK2697">
        <v>0</v>
      </c>
    </row>
    <row r="2698" spans="1:37">
      <c r="A2698">
        <v>1</v>
      </c>
      <c r="B2698">
        <v>39</v>
      </c>
      <c r="C2698">
        <v>128</v>
      </c>
      <c r="D2698">
        <v>128</v>
      </c>
      <c r="F2698">
        <v>1</v>
      </c>
      <c r="G2698">
        <v>7</v>
      </c>
      <c r="H2698">
        <v>25</v>
      </c>
      <c r="I2698">
        <v>32</v>
      </c>
      <c r="J2698">
        <v>245</v>
      </c>
      <c r="K2698" s="3">
        <v>0.87346938775510208</v>
      </c>
      <c r="L2698">
        <v>3</v>
      </c>
      <c r="M2698">
        <v>44</v>
      </c>
      <c r="N2698" t="s">
        <v>109</v>
      </c>
      <c r="P2698">
        <v>1</v>
      </c>
      <c r="Q2698">
        <v>1</v>
      </c>
      <c r="R2698" t="s">
        <v>111</v>
      </c>
      <c r="S2698" t="s">
        <v>36</v>
      </c>
      <c r="T2698">
        <v>2</v>
      </c>
      <c r="V2698">
        <v>214</v>
      </c>
      <c r="W2698">
        <v>100</v>
      </c>
      <c r="X2698">
        <v>6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214</v>
      </c>
      <c r="AE2698">
        <v>100</v>
      </c>
      <c r="AF2698">
        <v>6</v>
      </c>
      <c r="AG2698">
        <v>0</v>
      </c>
      <c r="AH2698">
        <v>0</v>
      </c>
      <c r="AI2698">
        <v>0</v>
      </c>
      <c r="AJ2698">
        <v>0</v>
      </c>
      <c r="AK2698">
        <v>0</v>
      </c>
    </row>
    <row r="2699" spans="1:37">
      <c r="A2699">
        <v>1</v>
      </c>
      <c r="B2699">
        <v>39</v>
      </c>
      <c r="C2699">
        <v>128</v>
      </c>
      <c r="D2699">
        <v>128</v>
      </c>
      <c r="F2699">
        <v>1</v>
      </c>
      <c r="G2699">
        <v>7</v>
      </c>
      <c r="H2699">
        <v>25</v>
      </c>
      <c r="I2699">
        <v>32</v>
      </c>
      <c r="J2699">
        <v>245</v>
      </c>
      <c r="K2699" s="3">
        <v>0.87346938775510208</v>
      </c>
      <c r="L2699">
        <v>3</v>
      </c>
      <c r="M2699">
        <v>44</v>
      </c>
      <c r="N2699" t="s">
        <v>109</v>
      </c>
      <c r="P2699">
        <v>1</v>
      </c>
      <c r="Q2699">
        <v>10000000</v>
      </c>
      <c r="R2699" t="s">
        <v>60</v>
      </c>
      <c r="S2699" t="s">
        <v>61</v>
      </c>
      <c r="T2699">
        <v>10000000</v>
      </c>
      <c r="V2699">
        <v>214</v>
      </c>
      <c r="W2699">
        <v>0</v>
      </c>
      <c r="X2699">
        <v>6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214</v>
      </c>
      <c r="AE2699">
        <v>0</v>
      </c>
      <c r="AF2699">
        <v>6</v>
      </c>
      <c r="AG2699">
        <v>0</v>
      </c>
      <c r="AH2699">
        <v>0</v>
      </c>
      <c r="AI2699">
        <v>0</v>
      </c>
      <c r="AJ2699">
        <v>0</v>
      </c>
      <c r="AK2699">
        <v>0</v>
      </c>
    </row>
    <row r="2700" spans="1:37">
      <c r="A2700">
        <v>1</v>
      </c>
      <c r="B2700">
        <v>39</v>
      </c>
      <c r="C2700">
        <v>128</v>
      </c>
      <c r="D2700">
        <v>128</v>
      </c>
      <c r="F2700">
        <v>1</v>
      </c>
      <c r="G2700">
        <v>7</v>
      </c>
      <c r="H2700">
        <v>25</v>
      </c>
      <c r="I2700">
        <v>32</v>
      </c>
      <c r="J2700">
        <v>245</v>
      </c>
      <c r="K2700" s="3">
        <v>0.87346938775510208</v>
      </c>
      <c r="L2700">
        <v>3</v>
      </c>
      <c r="M2700">
        <v>44</v>
      </c>
      <c r="N2700" t="s">
        <v>109</v>
      </c>
      <c r="P2700">
        <v>1</v>
      </c>
      <c r="Q2700">
        <v>10000001</v>
      </c>
      <c r="R2700" t="s">
        <v>62</v>
      </c>
      <c r="S2700" t="s">
        <v>63</v>
      </c>
      <c r="T2700">
        <v>10000001</v>
      </c>
      <c r="V2700">
        <v>214</v>
      </c>
      <c r="W2700">
        <v>0</v>
      </c>
      <c r="X2700">
        <v>6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214</v>
      </c>
      <c r="AE2700">
        <v>0</v>
      </c>
      <c r="AF2700">
        <v>6</v>
      </c>
      <c r="AG2700">
        <v>0</v>
      </c>
      <c r="AH2700">
        <v>0</v>
      </c>
      <c r="AI2700">
        <v>0</v>
      </c>
      <c r="AJ2700">
        <v>0</v>
      </c>
      <c r="AK2700">
        <v>0</v>
      </c>
    </row>
    <row r="2701" spans="1:37">
      <c r="A2701">
        <v>1</v>
      </c>
      <c r="B2701">
        <v>39</v>
      </c>
      <c r="C2701">
        <v>128</v>
      </c>
      <c r="D2701">
        <v>128</v>
      </c>
      <c r="F2701">
        <v>1</v>
      </c>
      <c r="G2701">
        <v>7</v>
      </c>
      <c r="H2701">
        <v>25</v>
      </c>
      <c r="I2701">
        <v>32</v>
      </c>
      <c r="J2701">
        <v>245</v>
      </c>
      <c r="K2701" s="3">
        <v>0.87346938775510208</v>
      </c>
      <c r="L2701">
        <v>7</v>
      </c>
      <c r="M2701">
        <v>45</v>
      </c>
      <c r="N2701" t="s">
        <v>112</v>
      </c>
      <c r="P2701">
        <v>1</v>
      </c>
      <c r="Q2701">
        <v>3</v>
      </c>
      <c r="R2701" t="s">
        <v>113</v>
      </c>
      <c r="S2701" t="s">
        <v>36</v>
      </c>
      <c r="T2701">
        <v>1</v>
      </c>
      <c r="V2701">
        <v>214</v>
      </c>
      <c r="W2701">
        <v>62</v>
      </c>
      <c r="X2701">
        <v>38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214</v>
      </c>
      <c r="AE2701">
        <v>62</v>
      </c>
      <c r="AF2701">
        <v>38</v>
      </c>
      <c r="AG2701">
        <v>0</v>
      </c>
      <c r="AH2701">
        <v>0</v>
      </c>
      <c r="AI2701">
        <v>0</v>
      </c>
      <c r="AJ2701">
        <v>0</v>
      </c>
      <c r="AK2701">
        <v>0</v>
      </c>
    </row>
    <row r="2702" spans="1:37">
      <c r="A2702">
        <v>1</v>
      </c>
      <c r="B2702">
        <v>39</v>
      </c>
      <c r="C2702">
        <v>128</v>
      </c>
      <c r="D2702">
        <v>128</v>
      </c>
      <c r="F2702">
        <v>1</v>
      </c>
      <c r="G2702">
        <v>7</v>
      </c>
      <c r="H2702">
        <v>25</v>
      </c>
      <c r="I2702">
        <v>32</v>
      </c>
      <c r="J2702">
        <v>245</v>
      </c>
      <c r="K2702" s="3">
        <v>0.87346938775510208</v>
      </c>
      <c r="L2702">
        <v>7</v>
      </c>
      <c r="M2702">
        <v>45</v>
      </c>
      <c r="N2702" t="s">
        <v>112</v>
      </c>
      <c r="P2702">
        <v>1</v>
      </c>
      <c r="Q2702">
        <v>2</v>
      </c>
      <c r="R2702" t="s">
        <v>114</v>
      </c>
      <c r="S2702" t="s">
        <v>36</v>
      </c>
      <c r="T2702">
        <v>2</v>
      </c>
      <c r="V2702">
        <v>214</v>
      </c>
      <c r="W2702">
        <v>114</v>
      </c>
      <c r="X2702">
        <v>38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214</v>
      </c>
      <c r="AE2702">
        <v>114</v>
      </c>
      <c r="AF2702">
        <v>38</v>
      </c>
      <c r="AG2702">
        <v>0</v>
      </c>
      <c r="AH2702">
        <v>0</v>
      </c>
      <c r="AI2702">
        <v>0</v>
      </c>
      <c r="AJ2702">
        <v>0</v>
      </c>
      <c r="AK2702">
        <v>0</v>
      </c>
    </row>
    <row r="2703" spans="1:37">
      <c r="A2703">
        <v>1</v>
      </c>
      <c r="B2703">
        <v>39</v>
      </c>
      <c r="C2703">
        <v>128</v>
      </c>
      <c r="D2703">
        <v>128</v>
      </c>
      <c r="F2703">
        <v>1</v>
      </c>
      <c r="G2703">
        <v>7</v>
      </c>
      <c r="H2703">
        <v>25</v>
      </c>
      <c r="I2703">
        <v>32</v>
      </c>
      <c r="J2703">
        <v>245</v>
      </c>
      <c r="K2703" s="3">
        <v>0.87346938775510208</v>
      </c>
      <c r="L2703">
        <v>7</v>
      </c>
      <c r="M2703">
        <v>45</v>
      </c>
      <c r="N2703" t="s">
        <v>112</v>
      </c>
      <c r="P2703">
        <v>1</v>
      </c>
      <c r="Q2703">
        <v>10000000</v>
      </c>
      <c r="R2703" t="s">
        <v>60</v>
      </c>
      <c r="S2703" t="s">
        <v>61</v>
      </c>
      <c r="T2703">
        <v>10000000</v>
      </c>
      <c r="V2703">
        <v>214</v>
      </c>
      <c r="W2703">
        <v>0</v>
      </c>
      <c r="X2703">
        <v>38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214</v>
      </c>
      <c r="AE2703">
        <v>0</v>
      </c>
      <c r="AF2703">
        <v>38</v>
      </c>
      <c r="AG2703">
        <v>0</v>
      </c>
      <c r="AH2703">
        <v>0</v>
      </c>
      <c r="AI2703">
        <v>0</v>
      </c>
      <c r="AJ2703">
        <v>0</v>
      </c>
      <c r="AK2703">
        <v>0</v>
      </c>
    </row>
    <row r="2704" spans="1:37">
      <c r="A2704">
        <v>1</v>
      </c>
      <c r="B2704">
        <v>39</v>
      </c>
      <c r="C2704">
        <v>128</v>
      </c>
      <c r="D2704">
        <v>128</v>
      </c>
      <c r="F2704">
        <v>1</v>
      </c>
      <c r="G2704">
        <v>7</v>
      </c>
      <c r="H2704">
        <v>25</v>
      </c>
      <c r="I2704">
        <v>32</v>
      </c>
      <c r="J2704">
        <v>245</v>
      </c>
      <c r="K2704" s="3">
        <v>0.87346938775510208</v>
      </c>
      <c r="L2704">
        <v>7</v>
      </c>
      <c r="M2704">
        <v>45</v>
      </c>
      <c r="N2704" t="s">
        <v>112</v>
      </c>
      <c r="P2704">
        <v>1</v>
      </c>
      <c r="Q2704">
        <v>10000001</v>
      </c>
      <c r="R2704" t="s">
        <v>62</v>
      </c>
      <c r="S2704" t="s">
        <v>63</v>
      </c>
      <c r="T2704">
        <v>10000001</v>
      </c>
      <c r="V2704">
        <v>214</v>
      </c>
      <c r="W2704">
        <v>0</v>
      </c>
      <c r="X2704">
        <v>38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214</v>
      </c>
      <c r="AE2704">
        <v>0</v>
      </c>
      <c r="AF2704">
        <v>38</v>
      </c>
      <c r="AG2704">
        <v>0</v>
      </c>
      <c r="AH2704">
        <v>0</v>
      </c>
      <c r="AI2704">
        <v>0</v>
      </c>
      <c r="AJ2704">
        <v>0</v>
      </c>
      <c r="AK2704">
        <v>0</v>
      </c>
    </row>
    <row r="2705" spans="1:37">
      <c r="A2705">
        <v>1</v>
      </c>
      <c r="B2705">
        <v>39</v>
      </c>
      <c r="C2705">
        <v>128</v>
      </c>
      <c r="D2705">
        <v>128</v>
      </c>
      <c r="F2705">
        <v>1</v>
      </c>
      <c r="G2705">
        <v>7</v>
      </c>
      <c r="H2705">
        <v>25</v>
      </c>
      <c r="I2705">
        <v>32</v>
      </c>
      <c r="J2705">
        <v>245</v>
      </c>
      <c r="K2705" s="3">
        <v>0.87346938775510208</v>
      </c>
      <c r="L2705">
        <v>17</v>
      </c>
      <c r="M2705">
        <v>55</v>
      </c>
      <c r="N2705" t="s">
        <v>116</v>
      </c>
      <c r="P2705">
        <v>1</v>
      </c>
      <c r="Q2705">
        <v>1</v>
      </c>
      <c r="R2705" t="s">
        <v>117</v>
      </c>
      <c r="S2705" t="s">
        <v>36</v>
      </c>
      <c r="T2705">
        <v>2</v>
      </c>
      <c r="V2705">
        <v>214</v>
      </c>
      <c r="W2705">
        <v>150</v>
      </c>
      <c r="X2705">
        <v>64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214</v>
      </c>
      <c r="AE2705">
        <v>150</v>
      </c>
      <c r="AF2705">
        <v>64</v>
      </c>
      <c r="AG2705">
        <v>0</v>
      </c>
      <c r="AH2705">
        <v>0</v>
      </c>
      <c r="AI2705">
        <v>0</v>
      </c>
      <c r="AJ2705">
        <v>0</v>
      </c>
      <c r="AK2705">
        <v>0</v>
      </c>
    </row>
    <row r="2706" spans="1:37">
      <c r="A2706">
        <v>1</v>
      </c>
      <c r="B2706">
        <v>39</v>
      </c>
      <c r="C2706">
        <v>128</v>
      </c>
      <c r="D2706">
        <v>128</v>
      </c>
      <c r="F2706">
        <v>1</v>
      </c>
      <c r="G2706">
        <v>7</v>
      </c>
      <c r="H2706">
        <v>25</v>
      </c>
      <c r="I2706">
        <v>32</v>
      </c>
      <c r="J2706">
        <v>245</v>
      </c>
      <c r="K2706" s="3">
        <v>0.87346938775510208</v>
      </c>
      <c r="L2706">
        <v>17</v>
      </c>
      <c r="M2706">
        <v>55</v>
      </c>
      <c r="N2706" t="s">
        <v>116</v>
      </c>
      <c r="P2706">
        <v>1</v>
      </c>
      <c r="Q2706">
        <v>10000000</v>
      </c>
      <c r="R2706" t="s">
        <v>60</v>
      </c>
      <c r="S2706" t="s">
        <v>61</v>
      </c>
      <c r="T2706">
        <v>10000000</v>
      </c>
      <c r="V2706">
        <v>214</v>
      </c>
      <c r="W2706">
        <v>0</v>
      </c>
      <c r="X2706">
        <v>64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214</v>
      </c>
      <c r="AE2706">
        <v>0</v>
      </c>
      <c r="AF2706">
        <v>64</v>
      </c>
      <c r="AG2706">
        <v>0</v>
      </c>
      <c r="AH2706">
        <v>0</v>
      </c>
      <c r="AI2706">
        <v>0</v>
      </c>
      <c r="AJ2706">
        <v>0</v>
      </c>
      <c r="AK2706">
        <v>0</v>
      </c>
    </row>
    <row r="2707" spans="1:37">
      <c r="A2707">
        <v>1</v>
      </c>
      <c r="B2707">
        <v>39</v>
      </c>
      <c r="C2707">
        <v>128</v>
      </c>
      <c r="D2707">
        <v>128</v>
      </c>
      <c r="F2707">
        <v>1</v>
      </c>
      <c r="G2707">
        <v>7</v>
      </c>
      <c r="H2707">
        <v>25</v>
      </c>
      <c r="I2707">
        <v>32</v>
      </c>
      <c r="J2707">
        <v>245</v>
      </c>
      <c r="K2707" s="3">
        <v>0.87346938775510208</v>
      </c>
      <c r="L2707">
        <v>17</v>
      </c>
      <c r="M2707">
        <v>55</v>
      </c>
      <c r="N2707" t="s">
        <v>116</v>
      </c>
      <c r="P2707">
        <v>1</v>
      </c>
      <c r="Q2707">
        <v>10000001</v>
      </c>
      <c r="R2707" t="s">
        <v>62</v>
      </c>
      <c r="S2707" t="s">
        <v>63</v>
      </c>
      <c r="T2707">
        <v>10000001</v>
      </c>
      <c r="V2707">
        <v>214</v>
      </c>
      <c r="W2707">
        <v>0</v>
      </c>
      <c r="X2707">
        <v>64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214</v>
      </c>
      <c r="AE2707">
        <v>0</v>
      </c>
      <c r="AF2707">
        <v>64</v>
      </c>
      <c r="AG2707">
        <v>0</v>
      </c>
      <c r="AH2707">
        <v>0</v>
      </c>
      <c r="AI2707">
        <v>0</v>
      </c>
      <c r="AJ2707">
        <v>0</v>
      </c>
      <c r="AK2707">
        <v>0</v>
      </c>
    </row>
    <row r="2708" spans="1:37">
      <c r="A2708">
        <v>1</v>
      </c>
      <c r="B2708">
        <v>39</v>
      </c>
      <c r="C2708">
        <v>128</v>
      </c>
      <c r="D2708">
        <v>128</v>
      </c>
      <c r="F2708">
        <v>1</v>
      </c>
      <c r="G2708">
        <v>7</v>
      </c>
      <c r="H2708">
        <v>25</v>
      </c>
      <c r="I2708">
        <v>32</v>
      </c>
      <c r="J2708">
        <v>245</v>
      </c>
      <c r="K2708" s="3">
        <v>0.87346938775510208</v>
      </c>
      <c r="L2708">
        <v>21</v>
      </c>
      <c r="M2708">
        <v>56</v>
      </c>
      <c r="N2708" t="s">
        <v>118</v>
      </c>
      <c r="P2708">
        <v>1</v>
      </c>
      <c r="Q2708">
        <v>1</v>
      </c>
      <c r="R2708" t="s">
        <v>119</v>
      </c>
      <c r="S2708" t="s">
        <v>36</v>
      </c>
      <c r="T2708">
        <v>2</v>
      </c>
      <c r="V2708">
        <v>214</v>
      </c>
      <c r="W2708">
        <v>149</v>
      </c>
      <c r="X2708">
        <v>65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214</v>
      </c>
      <c r="AE2708">
        <v>149</v>
      </c>
      <c r="AF2708">
        <v>65</v>
      </c>
      <c r="AG2708">
        <v>0</v>
      </c>
      <c r="AH2708">
        <v>0</v>
      </c>
      <c r="AI2708">
        <v>0</v>
      </c>
      <c r="AJ2708">
        <v>0</v>
      </c>
      <c r="AK2708">
        <v>0</v>
      </c>
    </row>
    <row r="2709" spans="1:37">
      <c r="A2709">
        <v>1</v>
      </c>
      <c r="B2709">
        <v>39</v>
      </c>
      <c r="C2709">
        <v>128</v>
      </c>
      <c r="D2709">
        <v>128</v>
      </c>
      <c r="F2709">
        <v>1</v>
      </c>
      <c r="G2709">
        <v>7</v>
      </c>
      <c r="H2709">
        <v>25</v>
      </c>
      <c r="I2709">
        <v>32</v>
      </c>
      <c r="J2709">
        <v>245</v>
      </c>
      <c r="K2709" s="3">
        <v>0.87346938775510208</v>
      </c>
      <c r="L2709">
        <v>21</v>
      </c>
      <c r="M2709">
        <v>56</v>
      </c>
      <c r="N2709" t="s">
        <v>118</v>
      </c>
      <c r="P2709">
        <v>1</v>
      </c>
      <c r="Q2709">
        <v>10000000</v>
      </c>
      <c r="R2709" t="s">
        <v>60</v>
      </c>
      <c r="S2709" t="s">
        <v>61</v>
      </c>
      <c r="T2709">
        <v>10000000</v>
      </c>
      <c r="V2709">
        <v>214</v>
      </c>
      <c r="W2709">
        <v>0</v>
      </c>
      <c r="X2709">
        <v>65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214</v>
      </c>
      <c r="AE2709">
        <v>0</v>
      </c>
      <c r="AF2709">
        <v>65</v>
      </c>
      <c r="AG2709">
        <v>0</v>
      </c>
      <c r="AH2709">
        <v>0</v>
      </c>
      <c r="AI2709">
        <v>0</v>
      </c>
      <c r="AJ2709">
        <v>0</v>
      </c>
      <c r="AK2709">
        <v>0</v>
      </c>
    </row>
    <row r="2710" spans="1:37">
      <c r="A2710">
        <v>1</v>
      </c>
      <c r="B2710">
        <v>39</v>
      </c>
      <c r="C2710">
        <v>128</v>
      </c>
      <c r="D2710">
        <v>128</v>
      </c>
      <c r="F2710">
        <v>1</v>
      </c>
      <c r="G2710">
        <v>7</v>
      </c>
      <c r="H2710">
        <v>25</v>
      </c>
      <c r="I2710">
        <v>32</v>
      </c>
      <c r="J2710">
        <v>245</v>
      </c>
      <c r="K2710" s="3">
        <v>0.87346938775510208</v>
      </c>
      <c r="L2710">
        <v>21</v>
      </c>
      <c r="M2710">
        <v>56</v>
      </c>
      <c r="N2710" t="s">
        <v>118</v>
      </c>
      <c r="P2710">
        <v>1</v>
      </c>
      <c r="Q2710">
        <v>10000001</v>
      </c>
      <c r="R2710" t="s">
        <v>62</v>
      </c>
      <c r="S2710" t="s">
        <v>63</v>
      </c>
      <c r="T2710">
        <v>10000001</v>
      </c>
      <c r="V2710">
        <v>214</v>
      </c>
      <c r="W2710">
        <v>0</v>
      </c>
      <c r="X2710">
        <v>65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214</v>
      </c>
      <c r="AE2710">
        <v>0</v>
      </c>
      <c r="AF2710">
        <v>65</v>
      </c>
      <c r="AG2710">
        <v>0</v>
      </c>
      <c r="AH2710">
        <v>0</v>
      </c>
      <c r="AI2710">
        <v>0</v>
      </c>
      <c r="AJ2710">
        <v>0</v>
      </c>
      <c r="AK2710">
        <v>0</v>
      </c>
    </row>
    <row r="2711" spans="1:37">
      <c r="A2711">
        <v>1</v>
      </c>
      <c r="B2711">
        <v>39</v>
      </c>
      <c r="C2711">
        <v>128</v>
      </c>
      <c r="D2711">
        <v>128</v>
      </c>
      <c r="F2711">
        <v>1</v>
      </c>
      <c r="G2711">
        <v>7</v>
      </c>
      <c r="H2711">
        <v>25</v>
      </c>
      <c r="I2711">
        <v>32</v>
      </c>
      <c r="J2711">
        <v>245</v>
      </c>
      <c r="K2711" s="3">
        <v>0.87346938775510208</v>
      </c>
      <c r="L2711">
        <v>16</v>
      </c>
      <c r="M2711">
        <v>57</v>
      </c>
      <c r="N2711" t="s">
        <v>120</v>
      </c>
      <c r="P2711">
        <v>1</v>
      </c>
      <c r="Q2711">
        <v>4</v>
      </c>
      <c r="R2711" t="s">
        <v>121</v>
      </c>
      <c r="S2711" t="s">
        <v>36</v>
      </c>
      <c r="T2711">
        <v>2</v>
      </c>
      <c r="V2711">
        <v>214</v>
      </c>
      <c r="W2711">
        <v>93</v>
      </c>
      <c r="X2711">
        <v>42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214</v>
      </c>
      <c r="AE2711">
        <v>93</v>
      </c>
      <c r="AF2711">
        <v>42</v>
      </c>
      <c r="AG2711">
        <v>0</v>
      </c>
      <c r="AH2711">
        <v>0</v>
      </c>
      <c r="AI2711">
        <v>0</v>
      </c>
      <c r="AJ2711">
        <v>0</v>
      </c>
      <c r="AK2711">
        <v>0</v>
      </c>
    </row>
    <row r="2712" spans="1:37">
      <c r="A2712">
        <v>1</v>
      </c>
      <c r="B2712">
        <v>39</v>
      </c>
      <c r="C2712">
        <v>128</v>
      </c>
      <c r="D2712">
        <v>128</v>
      </c>
      <c r="F2712">
        <v>1</v>
      </c>
      <c r="G2712">
        <v>7</v>
      </c>
      <c r="H2712">
        <v>25</v>
      </c>
      <c r="I2712">
        <v>32</v>
      </c>
      <c r="J2712">
        <v>245</v>
      </c>
      <c r="K2712" s="3">
        <v>0.87346938775510208</v>
      </c>
      <c r="L2712">
        <v>16</v>
      </c>
      <c r="M2712">
        <v>57</v>
      </c>
      <c r="N2712" t="s">
        <v>120</v>
      </c>
      <c r="P2712">
        <v>1</v>
      </c>
      <c r="Q2712">
        <v>3</v>
      </c>
      <c r="R2712" t="s">
        <v>122</v>
      </c>
      <c r="S2712" t="s">
        <v>36</v>
      </c>
      <c r="T2712">
        <v>3</v>
      </c>
      <c r="V2712">
        <v>214</v>
      </c>
      <c r="W2712">
        <v>79</v>
      </c>
      <c r="X2712">
        <v>42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214</v>
      </c>
      <c r="AE2712">
        <v>79</v>
      </c>
      <c r="AF2712">
        <v>42</v>
      </c>
      <c r="AG2712">
        <v>0</v>
      </c>
      <c r="AH2712">
        <v>0</v>
      </c>
      <c r="AI2712">
        <v>0</v>
      </c>
      <c r="AJ2712">
        <v>0</v>
      </c>
      <c r="AK2712">
        <v>0</v>
      </c>
    </row>
    <row r="2713" spans="1:37">
      <c r="A2713">
        <v>1</v>
      </c>
      <c r="B2713">
        <v>39</v>
      </c>
      <c r="C2713">
        <v>128</v>
      </c>
      <c r="D2713">
        <v>128</v>
      </c>
      <c r="F2713">
        <v>1</v>
      </c>
      <c r="G2713">
        <v>7</v>
      </c>
      <c r="H2713">
        <v>25</v>
      </c>
      <c r="I2713">
        <v>32</v>
      </c>
      <c r="J2713">
        <v>245</v>
      </c>
      <c r="K2713" s="3">
        <v>0.87346938775510208</v>
      </c>
      <c r="L2713">
        <v>16</v>
      </c>
      <c r="M2713">
        <v>57</v>
      </c>
      <c r="N2713" t="s">
        <v>120</v>
      </c>
      <c r="P2713">
        <v>1</v>
      </c>
      <c r="Q2713">
        <v>10000000</v>
      </c>
      <c r="R2713" t="s">
        <v>60</v>
      </c>
      <c r="S2713" t="s">
        <v>61</v>
      </c>
      <c r="T2713">
        <v>10000000</v>
      </c>
      <c r="V2713">
        <v>214</v>
      </c>
      <c r="W2713">
        <v>0</v>
      </c>
      <c r="X2713">
        <v>42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214</v>
      </c>
      <c r="AE2713">
        <v>0</v>
      </c>
      <c r="AF2713">
        <v>42</v>
      </c>
      <c r="AG2713">
        <v>0</v>
      </c>
      <c r="AH2713">
        <v>0</v>
      </c>
      <c r="AI2713">
        <v>0</v>
      </c>
      <c r="AJ2713">
        <v>0</v>
      </c>
      <c r="AK2713">
        <v>0</v>
      </c>
    </row>
    <row r="2714" spans="1:37">
      <c r="A2714">
        <v>1</v>
      </c>
      <c r="B2714">
        <v>39</v>
      </c>
      <c r="C2714">
        <v>128</v>
      </c>
      <c r="D2714">
        <v>128</v>
      </c>
      <c r="F2714">
        <v>1</v>
      </c>
      <c r="G2714">
        <v>7</v>
      </c>
      <c r="H2714">
        <v>25</v>
      </c>
      <c r="I2714">
        <v>32</v>
      </c>
      <c r="J2714">
        <v>245</v>
      </c>
      <c r="K2714" s="3">
        <v>0.87346938775510208</v>
      </c>
      <c r="L2714">
        <v>16</v>
      </c>
      <c r="M2714">
        <v>57</v>
      </c>
      <c r="N2714" t="s">
        <v>120</v>
      </c>
      <c r="P2714">
        <v>1</v>
      </c>
      <c r="Q2714">
        <v>10000001</v>
      </c>
      <c r="R2714" t="s">
        <v>62</v>
      </c>
      <c r="S2714" t="s">
        <v>63</v>
      </c>
      <c r="T2714">
        <v>10000001</v>
      </c>
      <c r="V2714">
        <v>214</v>
      </c>
      <c r="W2714">
        <v>0</v>
      </c>
      <c r="X2714">
        <v>42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214</v>
      </c>
      <c r="AE2714">
        <v>0</v>
      </c>
      <c r="AF2714">
        <v>42</v>
      </c>
      <c r="AG2714">
        <v>0</v>
      </c>
      <c r="AH2714">
        <v>0</v>
      </c>
      <c r="AI2714">
        <v>0</v>
      </c>
      <c r="AJ2714">
        <v>0</v>
      </c>
      <c r="AK2714">
        <v>0</v>
      </c>
    </row>
    <row r="2715" spans="1:37">
      <c r="A2715">
        <v>1</v>
      </c>
      <c r="B2715">
        <v>39</v>
      </c>
      <c r="C2715">
        <v>128</v>
      </c>
      <c r="D2715">
        <v>128</v>
      </c>
      <c r="F2715">
        <v>1</v>
      </c>
      <c r="G2715">
        <v>7</v>
      </c>
      <c r="H2715">
        <v>25</v>
      </c>
      <c r="I2715">
        <v>32</v>
      </c>
      <c r="J2715">
        <v>245</v>
      </c>
      <c r="K2715" s="3">
        <v>0.87346938775510208</v>
      </c>
      <c r="L2715">
        <v>25</v>
      </c>
      <c r="M2715">
        <v>58</v>
      </c>
      <c r="N2715" t="s">
        <v>123</v>
      </c>
      <c r="P2715">
        <v>1</v>
      </c>
      <c r="Q2715">
        <v>1</v>
      </c>
      <c r="R2715" t="s">
        <v>124</v>
      </c>
      <c r="S2715" t="s">
        <v>36</v>
      </c>
      <c r="T2715">
        <v>1</v>
      </c>
      <c r="V2715">
        <v>214</v>
      </c>
      <c r="W2715">
        <v>142</v>
      </c>
      <c r="X2715">
        <v>72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214</v>
      </c>
      <c r="AE2715">
        <v>142</v>
      </c>
      <c r="AF2715">
        <v>72</v>
      </c>
      <c r="AG2715">
        <v>0</v>
      </c>
      <c r="AH2715">
        <v>0</v>
      </c>
      <c r="AI2715">
        <v>0</v>
      </c>
      <c r="AJ2715">
        <v>0</v>
      </c>
      <c r="AK2715">
        <v>0</v>
      </c>
    </row>
    <row r="2716" spans="1:37">
      <c r="A2716">
        <v>1</v>
      </c>
      <c r="B2716">
        <v>39</v>
      </c>
      <c r="C2716">
        <v>128</v>
      </c>
      <c r="D2716">
        <v>128</v>
      </c>
      <c r="F2716">
        <v>1</v>
      </c>
      <c r="G2716">
        <v>7</v>
      </c>
      <c r="H2716">
        <v>25</v>
      </c>
      <c r="I2716">
        <v>32</v>
      </c>
      <c r="J2716">
        <v>245</v>
      </c>
      <c r="K2716" s="3">
        <v>0.87346938775510208</v>
      </c>
      <c r="L2716">
        <v>25</v>
      </c>
      <c r="M2716">
        <v>58</v>
      </c>
      <c r="N2716" t="s">
        <v>123</v>
      </c>
      <c r="P2716">
        <v>1</v>
      </c>
      <c r="Q2716">
        <v>10000000</v>
      </c>
      <c r="R2716" t="s">
        <v>60</v>
      </c>
      <c r="S2716" t="s">
        <v>61</v>
      </c>
      <c r="T2716">
        <v>10000000</v>
      </c>
      <c r="V2716">
        <v>214</v>
      </c>
      <c r="W2716">
        <v>0</v>
      </c>
      <c r="X2716">
        <v>72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214</v>
      </c>
      <c r="AE2716">
        <v>0</v>
      </c>
      <c r="AF2716">
        <v>72</v>
      </c>
      <c r="AG2716">
        <v>0</v>
      </c>
      <c r="AH2716">
        <v>0</v>
      </c>
      <c r="AI2716">
        <v>0</v>
      </c>
      <c r="AJ2716">
        <v>0</v>
      </c>
      <c r="AK2716">
        <v>0</v>
      </c>
    </row>
    <row r="2717" spans="1:37">
      <c r="A2717">
        <v>1</v>
      </c>
      <c r="B2717">
        <v>39</v>
      </c>
      <c r="C2717">
        <v>128</v>
      </c>
      <c r="D2717">
        <v>128</v>
      </c>
      <c r="F2717">
        <v>1</v>
      </c>
      <c r="G2717">
        <v>7</v>
      </c>
      <c r="H2717">
        <v>25</v>
      </c>
      <c r="I2717">
        <v>32</v>
      </c>
      <c r="J2717">
        <v>245</v>
      </c>
      <c r="K2717" s="3">
        <v>0.87346938775510208</v>
      </c>
      <c r="L2717">
        <v>25</v>
      </c>
      <c r="M2717">
        <v>58</v>
      </c>
      <c r="N2717" t="s">
        <v>123</v>
      </c>
      <c r="P2717">
        <v>1</v>
      </c>
      <c r="Q2717">
        <v>10000001</v>
      </c>
      <c r="R2717" t="s">
        <v>62</v>
      </c>
      <c r="S2717" t="s">
        <v>63</v>
      </c>
      <c r="T2717">
        <v>10000001</v>
      </c>
      <c r="V2717">
        <v>214</v>
      </c>
      <c r="W2717">
        <v>0</v>
      </c>
      <c r="X2717">
        <v>72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214</v>
      </c>
      <c r="AE2717">
        <v>0</v>
      </c>
      <c r="AF2717">
        <v>72</v>
      </c>
      <c r="AG2717">
        <v>0</v>
      </c>
      <c r="AH2717">
        <v>0</v>
      </c>
      <c r="AI2717">
        <v>0</v>
      </c>
      <c r="AJ2717">
        <v>0</v>
      </c>
      <c r="AK2717">
        <v>0</v>
      </c>
    </row>
    <row r="2718" spans="1:37">
      <c r="A2718">
        <v>2</v>
      </c>
      <c r="B2718">
        <v>10</v>
      </c>
      <c r="C2718">
        <v>129</v>
      </c>
      <c r="D2718">
        <v>129</v>
      </c>
      <c r="F2718">
        <v>1</v>
      </c>
      <c r="G2718">
        <v>7</v>
      </c>
      <c r="H2718">
        <v>26</v>
      </c>
      <c r="I2718">
        <v>33</v>
      </c>
      <c r="J2718">
        <v>446</v>
      </c>
      <c r="K2718" s="3">
        <v>0.85426008968609868</v>
      </c>
      <c r="L2718">
        <v>87</v>
      </c>
      <c r="M2718">
        <v>5</v>
      </c>
      <c r="N2718" t="s">
        <v>34</v>
      </c>
      <c r="P2718">
        <v>1</v>
      </c>
      <c r="Q2718">
        <v>1</v>
      </c>
      <c r="R2718" t="s">
        <v>35</v>
      </c>
      <c r="S2718" t="s">
        <v>36</v>
      </c>
      <c r="T2718">
        <v>1</v>
      </c>
      <c r="V2718">
        <v>381</v>
      </c>
      <c r="W2718">
        <v>239</v>
      </c>
      <c r="X2718">
        <v>24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381</v>
      </c>
      <c r="AE2718">
        <v>239</v>
      </c>
      <c r="AF2718">
        <v>24</v>
      </c>
      <c r="AG2718">
        <v>0</v>
      </c>
      <c r="AH2718">
        <v>0</v>
      </c>
      <c r="AI2718">
        <v>0</v>
      </c>
      <c r="AJ2718">
        <v>0</v>
      </c>
      <c r="AK2718">
        <v>0</v>
      </c>
    </row>
    <row r="2719" spans="1:37">
      <c r="A2719">
        <v>2</v>
      </c>
      <c r="B2719">
        <v>10</v>
      </c>
      <c r="C2719">
        <v>129</v>
      </c>
      <c r="D2719">
        <v>129</v>
      </c>
      <c r="F2719">
        <v>1</v>
      </c>
      <c r="G2719">
        <v>7</v>
      </c>
      <c r="H2719">
        <v>26</v>
      </c>
      <c r="I2719">
        <v>33</v>
      </c>
      <c r="J2719">
        <v>446</v>
      </c>
      <c r="K2719" s="3">
        <v>0.85426008968609868</v>
      </c>
      <c r="L2719">
        <v>87</v>
      </c>
      <c r="M2719">
        <v>5</v>
      </c>
      <c r="N2719" t="s">
        <v>34</v>
      </c>
      <c r="P2719">
        <v>1</v>
      </c>
      <c r="Q2719">
        <v>2</v>
      </c>
      <c r="R2719" t="s">
        <v>37</v>
      </c>
      <c r="S2719" t="s">
        <v>36</v>
      </c>
      <c r="T2719">
        <v>2</v>
      </c>
      <c r="V2719">
        <v>381</v>
      </c>
      <c r="W2719">
        <v>118</v>
      </c>
      <c r="X2719">
        <v>24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381</v>
      </c>
      <c r="AE2719">
        <v>118</v>
      </c>
      <c r="AF2719">
        <v>24</v>
      </c>
      <c r="AG2719">
        <v>0</v>
      </c>
      <c r="AH2719">
        <v>0</v>
      </c>
      <c r="AI2719">
        <v>0</v>
      </c>
      <c r="AJ2719">
        <v>0</v>
      </c>
      <c r="AK2719">
        <v>0</v>
      </c>
    </row>
    <row r="2720" spans="1:37">
      <c r="A2720">
        <v>2</v>
      </c>
      <c r="B2720">
        <v>10</v>
      </c>
      <c r="C2720">
        <v>129</v>
      </c>
      <c r="D2720">
        <v>129</v>
      </c>
      <c r="F2720">
        <v>1</v>
      </c>
      <c r="G2720">
        <v>7</v>
      </c>
      <c r="H2720">
        <v>26</v>
      </c>
      <c r="I2720">
        <v>33</v>
      </c>
      <c r="J2720">
        <v>446</v>
      </c>
      <c r="K2720" s="3">
        <v>0.85426008968609868</v>
      </c>
      <c r="L2720">
        <v>88</v>
      </c>
      <c r="M2720">
        <v>6</v>
      </c>
      <c r="N2720" t="s">
        <v>38</v>
      </c>
      <c r="P2720">
        <v>1</v>
      </c>
      <c r="Q2720">
        <v>1</v>
      </c>
      <c r="R2720" t="s">
        <v>35</v>
      </c>
      <c r="S2720" t="s">
        <v>36</v>
      </c>
      <c r="T2720">
        <v>1</v>
      </c>
      <c r="V2720">
        <v>381</v>
      </c>
      <c r="W2720">
        <v>180</v>
      </c>
      <c r="X2720">
        <v>15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381</v>
      </c>
      <c r="AE2720">
        <v>180</v>
      </c>
      <c r="AF2720">
        <v>15</v>
      </c>
      <c r="AG2720">
        <v>0</v>
      </c>
      <c r="AH2720">
        <v>0</v>
      </c>
      <c r="AI2720">
        <v>0</v>
      </c>
      <c r="AJ2720">
        <v>0</v>
      </c>
      <c r="AK2720">
        <v>0</v>
      </c>
    </row>
    <row r="2721" spans="1:37">
      <c r="A2721">
        <v>2</v>
      </c>
      <c r="B2721">
        <v>10</v>
      </c>
      <c r="C2721">
        <v>129</v>
      </c>
      <c r="D2721">
        <v>129</v>
      </c>
      <c r="F2721">
        <v>1</v>
      </c>
      <c r="G2721">
        <v>7</v>
      </c>
      <c r="H2721">
        <v>26</v>
      </c>
      <c r="I2721">
        <v>33</v>
      </c>
      <c r="J2721">
        <v>446</v>
      </c>
      <c r="K2721" s="3">
        <v>0.85426008968609868</v>
      </c>
      <c r="L2721">
        <v>88</v>
      </c>
      <c r="M2721">
        <v>6</v>
      </c>
      <c r="N2721" t="s">
        <v>38</v>
      </c>
      <c r="P2721">
        <v>1</v>
      </c>
      <c r="Q2721">
        <v>2</v>
      </c>
      <c r="R2721" t="s">
        <v>37</v>
      </c>
      <c r="S2721" t="s">
        <v>36</v>
      </c>
      <c r="T2721">
        <v>2</v>
      </c>
      <c r="V2721">
        <v>381</v>
      </c>
      <c r="W2721">
        <v>186</v>
      </c>
      <c r="X2721">
        <v>15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381</v>
      </c>
      <c r="AE2721">
        <v>186</v>
      </c>
      <c r="AF2721">
        <v>15</v>
      </c>
      <c r="AG2721">
        <v>0</v>
      </c>
      <c r="AH2721">
        <v>0</v>
      </c>
      <c r="AI2721">
        <v>0</v>
      </c>
      <c r="AJ2721">
        <v>0</v>
      </c>
      <c r="AK2721">
        <v>0</v>
      </c>
    </row>
    <row r="2722" spans="1:37">
      <c r="A2722">
        <v>2</v>
      </c>
      <c r="B2722">
        <v>10</v>
      </c>
      <c r="C2722">
        <v>129</v>
      </c>
      <c r="D2722">
        <v>129</v>
      </c>
      <c r="F2722">
        <v>1</v>
      </c>
      <c r="G2722">
        <v>7</v>
      </c>
      <c r="H2722">
        <v>26</v>
      </c>
      <c r="I2722">
        <v>33</v>
      </c>
      <c r="J2722">
        <v>446</v>
      </c>
      <c r="K2722" s="3">
        <v>0.85426008968609868</v>
      </c>
      <c r="L2722">
        <v>89</v>
      </c>
      <c r="M2722">
        <v>7</v>
      </c>
      <c r="N2722" t="s">
        <v>39</v>
      </c>
      <c r="P2722">
        <v>1</v>
      </c>
      <c r="Q2722">
        <v>1</v>
      </c>
      <c r="R2722" t="s">
        <v>40</v>
      </c>
      <c r="S2722" t="s">
        <v>36</v>
      </c>
      <c r="T2722">
        <v>1</v>
      </c>
      <c r="V2722">
        <v>381</v>
      </c>
      <c r="W2722">
        <v>184</v>
      </c>
      <c r="X2722">
        <v>11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381</v>
      </c>
      <c r="AE2722">
        <v>184</v>
      </c>
      <c r="AF2722">
        <v>11</v>
      </c>
      <c r="AG2722">
        <v>0</v>
      </c>
      <c r="AH2722">
        <v>0</v>
      </c>
      <c r="AI2722">
        <v>0</v>
      </c>
      <c r="AJ2722">
        <v>0</v>
      </c>
      <c r="AK2722">
        <v>0</v>
      </c>
    </row>
    <row r="2723" spans="1:37">
      <c r="A2723">
        <v>2</v>
      </c>
      <c r="B2723">
        <v>10</v>
      </c>
      <c r="C2723">
        <v>129</v>
      </c>
      <c r="D2723">
        <v>129</v>
      </c>
      <c r="F2723">
        <v>1</v>
      </c>
      <c r="G2723">
        <v>7</v>
      </c>
      <c r="H2723">
        <v>26</v>
      </c>
      <c r="I2723">
        <v>33</v>
      </c>
      <c r="J2723">
        <v>446</v>
      </c>
      <c r="K2723" s="3">
        <v>0.85426008968609868</v>
      </c>
      <c r="L2723">
        <v>89</v>
      </c>
      <c r="M2723">
        <v>7</v>
      </c>
      <c r="N2723" t="s">
        <v>39</v>
      </c>
      <c r="P2723">
        <v>1</v>
      </c>
      <c r="Q2723">
        <v>2</v>
      </c>
      <c r="R2723" t="s">
        <v>41</v>
      </c>
      <c r="S2723" t="s">
        <v>36</v>
      </c>
      <c r="T2723">
        <v>2</v>
      </c>
      <c r="V2723">
        <v>381</v>
      </c>
      <c r="W2723">
        <v>186</v>
      </c>
      <c r="X2723">
        <v>11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381</v>
      </c>
      <c r="AE2723">
        <v>186</v>
      </c>
      <c r="AF2723">
        <v>11</v>
      </c>
      <c r="AG2723">
        <v>0</v>
      </c>
      <c r="AH2723">
        <v>0</v>
      </c>
      <c r="AI2723">
        <v>0</v>
      </c>
      <c r="AJ2723">
        <v>0</v>
      </c>
      <c r="AK2723">
        <v>0</v>
      </c>
    </row>
    <row r="2724" spans="1:37">
      <c r="A2724">
        <v>2</v>
      </c>
      <c r="B2724">
        <v>10</v>
      </c>
      <c r="C2724">
        <v>129</v>
      </c>
      <c r="D2724">
        <v>129</v>
      </c>
      <c r="F2724">
        <v>1</v>
      </c>
      <c r="G2724">
        <v>7</v>
      </c>
      <c r="H2724">
        <v>26</v>
      </c>
      <c r="I2724">
        <v>33</v>
      </c>
      <c r="J2724">
        <v>446</v>
      </c>
      <c r="K2724" s="3">
        <v>0.85426008968609868</v>
      </c>
      <c r="L2724">
        <v>95</v>
      </c>
      <c r="M2724">
        <v>8</v>
      </c>
      <c r="N2724" t="s">
        <v>42</v>
      </c>
      <c r="P2724">
        <v>1</v>
      </c>
      <c r="Q2724">
        <v>1</v>
      </c>
      <c r="R2724" t="s">
        <v>35</v>
      </c>
      <c r="S2724" t="s">
        <v>36</v>
      </c>
      <c r="T2724">
        <v>1</v>
      </c>
      <c r="V2724">
        <v>381</v>
      </c>
      <c r="W2724">
        <v>190</v>
      </c>
      <c r="X2724">
        <v>13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381</v>
      </c>
      <c r="AE2724">
        <v>190</v>
      </c>
      <c r="AF2724">
        <v>13</v>
      </c>
      <c r="AG2724">
        <v>0</v>
      </c>
      <c r="AH2724">
        <v>0</v>
      </c>
      <c r="AI2724">
        <v>0</v>
      </c>
      <c r="AJ2724">
        <v>0</v>
      </c>
      <c r="AK2724">
        <v>0</v>
      </c>
    </row>
    <row r="2725" spans="1:37">
      <c r="A2725">
        <v>2</v>
      </c>
      <c r="B2725">
        <v>10</v>
      </c>
      <c r="C2725">
        <v>129</v>
      </c>
      <c r="D2725">
        <v>129</v>
      </c>
      <c r="F2725">
        <v>1</v>
      </c>
      <c r="G2725">
        <v>7</v>
      </c>
      <c r="H2725">
        <v>26</v>
      </c>
      <c r="I2725">
        <v>33</v>
      </c>
      <c r="J2725">
        <v>446</v>
      </c>
      <c r="K2725" s="3">
        <v>0.85426008968609868</v>
      </c>
      <c r="L2725">
        <v>95</v>
      </c>
      <c r="M2725">
        <v>8</v>
      </c>
      <c r="N2725" t="s">
        <v>42</v>
      </c>
      <c r="P2725">
        <v>1</v>
      </c>
      <c r="Q2725">
        <v>2</v>
      </c>
      <c r="R2725" t="s">
        <v>37</v>
      </c>
      <c r="S2725" t="s">
        <v>36</v>
      </c>
      <c r="T2725">
        <v>2</v>
      </c>
      <c r="V2725">
        <v>381</v>
      </c>
      <c r="W2725">
        <v>178</v>
      </c>
      <c r="X2725">
        <v>13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381</v>
      </c>
      <c r="AE2725">
        <v>178</v>
      </c>
      <c r="AF2725">
        <v>13</v>
      </c>
      <c r="AG2725">
        <v>0</v>
      </c>
      <c r="AH2725">
        <v>0</v>
      </c>
      <c r="AI2725">
        <v>0</v>
      </c>
      <c r="AJ2725">
        <v>0</v>
      </c>
      <c r="AK2725">
        <v>0</v>
      </c>
    </row>
    <row r="2726" spans="1:37">
      <c r="A2726">
        <v>2</v>
      </c>
      <c r="B2726">
        <v>10</v>
      </c>
      <c r="C2726">
        <v>129</v>
      </c>
      <c r="D2726">
        <v>129</v>
      </c>
      <c r="F2726">
        <v>1</v>
      </c>
      <c r="G2726">
        <v>7</v>
      </c>
      <c r="H2726">
        <v>26</v>
      </c>
      <c r="I2726">
        <v>33</v>
      </c>
      <c r="J2726">
        <v>446</v>
      </c>
      <c r="K2726" s="3">
        <v>0.85426008968609868</v>
      </c>
      <c r="L2726">
        <v>91</v>
      </c>
      <c r="M2726">
        <v>10</v>
      </c>
      <c r="N2726" t="s">
        <v>43</v>
      </c>
      <c r="P2726">
        <v>1</v>
      </c>
      <c r="Q2726">
        <v>1</v>
      </c>
      <c r="R2726" t="s">
        <v>40</v>
      </c>
      <c r="S2726" t="s">
        <v>36</v>
      </c>
      <c r="T2726">
        <v>1</v>
      </c>
      <c r="V2726">
        <v>381</v>
      </c>
      <c r="W2726">
        <v>189</v>
      </c>
      <c r="X2726">
        <v>55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381</v>
      </c>
      <c r="AE2726">
        <v>189</v>
      </c>
      <c r="AF2726">
        <v>55</v>
      </c>
      <c r="AG2726">
        <v>0</v>
      </c>
      <c r="AH2726">
        <v>0</v>
      </c>
      <c r="AI2726">
        <v>0</v>
      </c>
      <c r="AJ2726">
        <v>0</v>
      </c>
      <c r="AK2726">
        <v>0</v>
      </c>
    </row>
    <row r="2727" spans="1:37">
      <c r="A2727">
        <v>2</v>
      </c>
      <c r="B2727">
        <v>10</v>
      </c>
      <c r="C2727">
        <v>129</v>
      </c>
      <c r="D2727">
        <v>129</v>
      </c>
      <c r="F2727">
        <v>1</v>
      </c>
      <c r="G2727">
        <v>7</v>
      </c>
      <c r="H2727">
        <v>26</v>
      </c>
      <c r="I2727">
        <v>33</v>
      </c>
      <c r="J2727">
        <v>446</v>
      </c>
      <c r="K2727" s="3">
        <v>0.85426008968609868</v>
      </c>
      <c r="L2727">
        <v>91</v>
      </c>
      <c r="M2727">
        <v>10</v>
      </c>
      <c r="N2727" t="s">
        <v>43</v>
      </c>
      <c r="P2727">
        <v>1</v>
      </c>
      <c r="Q2727">
        <v>2</v>
      </c>
      <c r="R2727" t="s">
        <v>41</v>
      </c>
      <c r="S2727" t="s">
        <v>36</v>
      </c>
      <c r="T2727">
        <v>2</v>
      </c>
      <c r="V2727">
        <v>381</v>
      </c>
      <c r="W2727">
        <v>137</v>
      </c>
      <c r="X2727">
        <v>55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381</v>
      </c>
      <c r="AE2727">
        <v>137</v>
      </c>
      <c r="AF2727">
        <v>55</v>
      </c>
      <c r="AG2727">
        <v>0</v>
      </c>
      <c r="AH2727">
        <v>0</v>
      </c>
      <c r="AI2727">
        <v>0</v>
      </c>
      <c r="AJ2727">
        <v>0</v>
      </c>
      <c r="AK2727">
        <v>0</v>
      </c>
    </row>
    <row r="2728" spans="1:37">
      <c r="A2728">
        <v>2</v>
      </c>
      <c r="B2728">
        <v>10</v>
      </c>
      <c r="C2728">
        <v>129</v>
      </c>
      <c r="D2728">
        <v>129</v>
      </c>
      <c r="F2728">
        <v>1</v>
      </c>
      <c r="G2728">
        <v>7</v>
      </c>
      <c r="H2728">
        <v>26</v>
      </c>
      <c r="I2728">
        <v>33</v>
      </c>
      <c r="J2728">
        <v>446</v>
      </c>
      <c r="K2728" s="3">
        <v>0.85426008968609868</v>
      </c>
      <c r="L2728">
        <v>92</v>
      </c>
      <c r="M2728">
        <v>11</v>
      </c>
      <c r="N2728" t="s">
        <v>44</v>
      </c>
      <c r="P2728">
        <v>1</v>
      </c>
      <c r="Q2728">
        <v>1</v>
      </c>
      <c r="R2728" t="s">
        <v>40</v>
      </c>
      <c r="S2728" t="s">
        <v>36</v>
      </c>
      <c r="T2728">
        <v>1</v>
      </c>
      <c r="V2728">
        <v>381</v>
      </c>
      <c r="W2728">
        <v>155</v>
      </c>
      <c r="X2728">
        <v>50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381</v>
      </c>
      <c r="AE2728">
        <v>155</v>
      </c>
      <c r="AF2728">
        <v>50</v>
      </c>
      <c r="AG2728">
        <v>0</v>
      </c>
      <c r="AH2728">
        <v>0</v>
      </c>
      <c r="AI2728">
        <v>0</v>
      </c>
      <c r="AJ2728">
        <v>0</v>
      </c>
      <c r="AK2728">
        <v>0</v>
      </c>
    </row>
    <row r="2729" spans="1:37">
      <c r="A2729">
        <v>2</v>
      </c>
      <c r="B2729">
        <v>10</v>
      </c>
      <c r="C2729">
        <v>129</v>
      </c>
      <c r="D2729">
        <v>129</v>
      </c>
      <c r="F2729">
        <v>1</v>
      </c>
      <c r="G2729">
        <v>7</v>
      </c>
      <c r="H2729">
        <v>26</v>
      </c>
      <c r="I2729">
        <v>33</v>
      </c>
      <c r="J2729">
        <v>446</v>
      </c>
      <c r="K2729" s="3">
        <v>0.85426008968609868</v>
      </c>
      <c r="L2729">
        <v>92</v>
      </c>
      <c r="M2729">
        <v>11</v>
      </c>
      <c r="N2729" t="s">
        <v>44</v>
      </c>
      <c r="P2729">
        <v>1</v>
      </c>
      <c r="Q2729">
        <v>2</v>
      </c>
      <c r="R2729" t="s">
        <v>41</v>
      </c>
      <c r="S2729" t="s">
        <v>36</v>
      </c>
      <c r="T2729">
        <v>2</v>
      </c>
      <c r="V2729">
        <v>381</v>
      </c>
      <c r="W2729">
        <v>176</v>
      </c>
      <c r="X2729">
        <v>50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381</v>
      </c>
      <c r="AE2729">
        <v>176</v>
      </c>
      <c r="AF2729">
        <v>50</v>
      </c>
      <c r="AG2729">
        <v>0</v>
      </c>
      <c r="AH2729">
        <v>0</v>
      </c>
      <c r="AI2729">
        <v>0</v>
      </c>
      <c r="AJ2729">
        <v>0</v>
      </c>
      <c r="AK2729">
        <v>0</v>
      </c>
    </row>
    <row r="2730" spans="1:37">
      <c r="A2730">
        <v>2</v>
      </c>
      <c r="B2730">
        <v>10</v>
      </c>
      <c r="C2730">
        <v>129</v>
      </c>
      <c r="D2730">
        <v>129</v>
      </c>
      <c r="F2730">
        <v>1</v>
      </c>
      <c r="G2730">
        <v>7</v>
      </c>
      <c r="H2730">
        <v>26</v>
      </c>
      <c r="I2730">
        <v>33</v>
      </c>
      <c r="J2730">
        <v>446</v>
      </c>
      <c r="K2730" s="3">
        <v>0.85426008968609868</v>
      </c>
      <c r="L2730">
        <v>93</v>
      </c>
      <c r="M2730">
        <v>13</v>
      </c>
      <c r="N2730" t="s">
        <v>45</v>
      </c>
      <c r="P2730">
        <v>1</v>
      </c>
      <c r="Q2730">
        <v>1</v>
      </c>
      <c r="R2730" t="s">
        <v>46</v>
      </c>
      <c r="S2730" t="s">
        <v>36</v>
      </c>
      <c r="T2730">
        <v>1</v>
      </c>
      <c r="V2730">
        <v>381</v>
      </c>
      <c r="W2730">
        <v>185</v>
      </c>
      <c r="X2730">
        <v>73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381</v>
      </c>
      <c r="AE2730">
        <v>185</v>
      </c>
      <c r="AF2730">
        <v>73</v>
      </c>
      <c r="AG2730">
        <v>0</v>
      </c>
      <c r="AH2730">
        <v>0</v>
      </c>
      <c r="AI2730">
        <v>0</v>
      </c>
      <c r="AJ2730">
        <v>0</v>
      </c>
      <c r="AK2730">
        <v>0</v>
      </c>
    </row>
    <row r="2731" spans="1:37">
      <c r="A2731">
        <v>2</v>
      </c>
      <c r="B2731">
        <v>10</v>
      </c>
      <c r="C2731">
        <v>129</v>
      </c>
      <c r="D2731">
        <v>129</v>
      </c>
      <c r="F2731">
        <v>1</v>
      </c>
      <c r="G2731">
        <v>7</v>
      </c>
      <c r="H2731">
        <v>26</v>
      </c>
      <c r="I2731">
        <v>33</v>
      </c>
      <c r="J2731">
        <v>446</v>
      </c>
      <c r="K2731" s="3">
        <v>0.85426008968609868</v>
      </c>
      <c r="L2731">
        <v>93</v>
      </c>
      <c r="M2731">
        <v>13</v>
      </c>
      <c r="N2731" t="s">
        <v>45</v>
      </c>
      <c r="P2731">
        <v>1</v>
      </c>
      <c r="Q2731">
        <v>2</v>
      </c>
      <c r="R2731" t="s">
        <v>47</v>
      </c>
      <c r="S2731" t="s">
        <v>36</v>
      </c>
      <c r="T2731">
        <v>2</v>
      </c>
      <c r="V2731">
        <v>381</v>
      </c>
      <c r="W2731">
        <v>123</v>
      </c>
      <c r="X2731">
        <v>73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381</v>
      </c>
      <c r="AE2731">
        <v>123</v>
      </c>
      <c r="AF2731">
        <v>73</v>
      </c>
      <c r="AG2731">
        <v>0</v>
      </c>
      <c r="AH2731">
        <v>0</v>
      </c>
      <c r="AI2731">
        <v>0</v>
      </c>
      <c r="AJ2731">
        <v>0</v>
      </c>
      <c r="AK2731">
        <v>0</v>
      </c>
    </row>
    <row r="2732" spans="1:37">
      <c r="A2732">
        <v>2</v>
      </c>
      <c r="B2732">
        <v>10</v>
      </c>
      <c r="C2732">
        <v>129</v>
      </c>
      <c r="D2732">
        <v>129</v>
      </c>
      <c r="F2732">
        <v>1</v>
      </c>
      <c r="G2732">
        <v>7</v>
      </c>
      <c r="H2732">
        <v>26</v>
      </c>
      <c r="I2732">
        <v>33</v>
      </c>
      <c r="J2732">
        <v>446</v>
      </c>
      <c r="K2732" s="3">
        <v>0.85426008968609868</v>
      </c>
      <c r="L2732">
        <v>94</v>
      </c>
      <c r="M2732">
        <v>14</v>
      </c>
      <c r="N2732" t="s">
        <v>48</v>
      </c>
      <c r="P2732">
        <v>1</v>
      </c>
      <c r="Q2732">
        <v>1</v>
      </c>
      <c r="R2732" t="s">
        <v>46</v>
      </c>
      <c r="S2732" t="s">
        <v>36</v>
      </c>
      <c r="T2732">
        <v>1</v>
      </c>
      <c r="V2732">
        <v>381</v>
      </c>
      <c r="W2732">
        <v>176</v>
      </c>
      <c r="X2732">
        <v>83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381</v>
      </c>
      <c r="AE2732">
        <v>176</v>
      </c>
      <c r="AF2732">
        <v>83</v>
      </c>
      <c r="AG2732">
        <v>0</v>
      </c>
      <c r="AH2732">
        <v>0</v>
      </c>
      <c r="AI2732">
        <v>0</v>
      </c>
      <c r="AJ2732">
        <v>0</v>
      </c>
      <c r="AK2732">
        <v>0</v>
      </c>
    </row>
    <row r="2733" spans="1:37">
      <c r="A2733">
        <v>2</v>
      </c>
      <c r="B2733">
        <v>10</v>
      </c>
      <c r="C2733">
        <v>129</v>
      </c>
      <c r="D2733">
        <v>129</v>
      </c>
      <c r="F2733">
        <v>1</v>
      </c>
      <c r="G2733">
        <v>7</v>
      </c>
      <c r="H2733">
        <v>26</v>
      </c>
      <c r="I2733">
        <v>33</v>
      </c>
      <c r="J2733">
        <v>446</v>
      </c>
      <c r="K2733" s="3">
        <v>0.85426008968609868</v>
      </c>
      <c r="L2733">
        <v>94</v>
      </c>
      <c r="M2733">
        <v>14</v>
      </c>
      <c r="N2733" t="s">
        <v>48</v>
      </c>
      <c r="P2733">
        <v>1</v>
      </c>
      <c r="Q2733">
        <v>2</v>
      </c>
      <c r="R2733" t="s">
        <v>47</v>
      </c>
      <c r="S2733" t="s">
        <v>36</v>
      </c>
      <c r="T2733">
        <v>2</v>
      </c>
      <c r="V2733">
        <v>381</v>
      </c>
      <c r="W2733">
        <v>122</v>
      </c>
      <c r="X2733">
        <v>83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381</v>
      </c>
      <c r="AE2733">
        <v>122</v>
      </c>
      <c r="AF2733">
        <v>83</v>
      </c>
      <c r="AG2733">
        <v>0</v>
      </c>
      <c r="AH2733">
        <v>0</v>
      </c>
      <c r="AI2733">
        <v>0</v>
      </c>
      <c r="AJ2733">
        <v>0</v>
      </c>
      <c r="AK2733">
        <v>0</v>
      </c>
    </row>
    <row r="2734" spans="1:37">
      <c r="A2734">
        <v>2</v>
      </c>
      <c r="B2734">
        <v>10</v>
      </c>
      <c r="C2734">
        <v>129</v>
      </c>
      <c r="D2734">
        <v>129</v>
      </c>
      <c r="F2734">
        <v>1</v>
      </c>
      <c r="G2734">
        <v>7</v>
      </c>
      <c r="H2734">
        <v>26</v>
      </c>
      <c r="I2734">
        <v>33</v>
      </c>
      <c r="J2734">
        <v>446</v>
      </c>
      <c r="K2734" s="3">
        <v>0.85426008968609868</v>
      </c>
      <c r="L2734">
        <v>98</v>
      </c>
      <c r="M2734">
        <v>16</v>
      </c>
      <c r="N2734" t="s">
        <v>49</v>
      </c>
      <c r="P2734">
        <v>1</v>
      </c>
      <c r="Q2734">
        <v>1</v>
      </c>
      <c r="R2734" t="s">
        <v>50</v>
      </c>
      <c r="S2734" t="s">
        <v>36</v>
      </c>
      <c r="T2734">
        <v>1</v>
      </c>
      <c r="V2734">
        <v>381</v>
      </c>
      <c r="W2734">
        <v>188</v>
      </c>
      <c r="X2734">
        <v>3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381</v>
      </c>
      <c r="AE2734">
        <v>188</v>
      </c>
      <c r="AF2734">
        <v>3</v>
      </c>
      <c r="AG2734">
        <v>0</v>
      </c>
      <c r="AH2734">
        <v>0</v>
      </c>
      <c r="AI2734">
        <v>0</v>
      </c>
      <c r="AJ2734">
        <v>0</v>
      </c>
      <c r="AK2734">
        <v>0</v>
      </c>
    </row>
    <row r="2735" spans="1:37">
      <c r="A2735">
        <v>2</v>
      </c>
      <c r="B2735">
        <v>10</v>
      </c>
      <c r="C2735">
        <v>129</v>
      </c>
      <c r="D2735">
        <v>129</v>
      </c>
      <c r="F2735">
        <v>1</v>
      </c>
      <c r="G2735">
        <v>7</v>
      </c>
      <c r="H2735">
        <v>26</v>
      </c>
      <c r="I2735">
        <v>33</v>
      </c>
      <c r="J2735">
        <v>446</v>
      </c>
      <c r="K2735" s="3">
        <v>0.85426008968609868</v>
      </c>
      <c r="L2735">
        <v>98</v>
      </c>
      <c r="M2735">
        <v>16</v>
      </c>
      <c r="N2735" t="s">
        <v>49</v>
      </c>
      <c r="P2735">
        <v>1</v>
      </c>
      <c r="Q2735">
        <v>2</v>
      </c>
      <c r="R2735" t="s">
        <v>51</v>
      </c>
      <c r="S2735" t="s">
        <v>36</v>
      </c>
      <c r="T2735">
        <v>2</v>
      </c>
      <c r="V2735">
        <v>381</v>
      </c>
      <c r="W2735">
        <v>177</v>
      </c>
      <c r="X2735">
        <v>3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381</v>
      </c>
      <c r="AE2735">
        <v>177</v>
      </c>
      <c r="AF2735">
        <v>3</v>
      </c>
      <c r="AG2735">
        <v>0</v>
      </c>
      <c r="AH2735">
        <v>0</v>
      </c>
      <c r="AI2735">
        <v>0</v>
      </c>
      <c r="AJ2735">
        <v>0</v>
      </c>
      <c r="AK2735">
        <v>0</v>
      </c>
    </row>
    <row r="2736" spans="1:37">
      <c r="A2736">
        <v>2</v>
      </c>
      <c r="B2736">
        <v>10</v>
      </c>
      <c r="C2736">
        <v>129</v>
      </c>
      <c r="D2736">
        <v>129</v>
      </c>
      <c r="F2736">
        <v>1</v>
      </c>
      <c r="G2736">
        <v>7</v>
      </c>
      <c r="H2736">
        <v>26</v>
      </c>
      <c r="I2736">
        <v>33</v>
      </c>
      <c r="J2736">
        <v>446</v>
      </c>
      <c r="K2736" s="3">
        <v>0.85426008968609868</v>
      </c>
      <c r="L2736">
        <v>98</v>
      </c>
      <c r="M2736">
        <v>16</v>
      </c>
      <c r="N2736" t="s">
        <v>49</v>
      </c>
      <c r="P2736">
        <v>1</v>
      </c>
      <c r="Q2736">
        <v>3</v>
      </c>
      <c r="R2736" t="s">
        <v>52</v>
      </c>
      <c r="S2736" t="s">
        <v>36</v>
      </c>
      <c r="T2736">
        <v>3</v>
      </c>
      <c r="V2736">
        <v>381</v>
      </c>
      <c r="W2736">
        <v>5</v>
      </c>
      <c r="X2736">
        <v>3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381</v>
      </c>
      <c r="AE2736">
        <v>5</v>
      </c>
      <c r="AF2736">
        <v>3</v>
      </c>
      <c r="AG2736">
        <v>0</v>
      </c>
      <c r="AH2736">
        <v>0</v>
      </c>
      <c r="AI2736">
        <v>0</v>
      </c>
      <c r="AJ2736">
        <v>0</v>
      </c>
      <c r="AK2736">
        <v>0</v>
      </c>
    </row>
    <row r="2737" spans="1:37">
      <c r="A2737">
        <v>2</v>
      </c>
      <c r="B2737">
        <v>10</v>
      </c>
      <c r="C2737">
        <v>129</v>
      </c>
      <c r="D2737">
        <v>129</v>
      </c>
      <c r="F2737">
        <v>1</v>
      </c>
      <c r="G2737">
        <v>7</v>
      </c>
      <c r="H2737">
        <v>26</v>
      </c>
      <c r="I2737">
        <v>33</v>
      </c>
      <c r="J2737">
        <v>446</v>
      </c>
      <c r="K2737" s="3">
        <v>0.85426008968609868</v>
      </c>
      <c r="L2737">
        <v>98</v>
      </c>
      <c r="M2737">
        <v>16</v>
      </c>
      <c r="N2737" t="s">
        <v>49</v>
      </c>
      <c r="P2737">
        <v>1</v>
      </c>
      <c r="Q2737">
        <v>4</v>
      </c>
      <c r="R2737" t="s">
        <v>53</v>
      </c>
      <c r="S2737" t="s">
        <v>36</v>
      </c>
      <c r="T2737">
        <v>4</v>
      </c>
      <c r="V2737">
        <v>381</v>
      </c>
      <c r="W2737">
        <v>1</v>
      </c>
      <c r="X2737">
        <v>3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381</v>
      </c>
      <c r="AE2737">
        <v>1</v>
      </c>
      <c r="AF2737">
        <v>3</v>
      </c>
      <c r="AG2737">
        <v>0</v>
      </c>
      <c r="AH2737">
        <v>0</v>
      </c>
      <c r="AI2737">
        <v>0</v>
      </c>
      <c r="AJ2737">
        <v>0</v>
      </c>
      <c r="AK2737">
        <v>0</v>
      </c>
    </row>
    <row r="2738" spans="1:37">
      <c r="A2738">
        <v>2</v>
      </c>
      <c r="B2738">
        <v>10</v>
      </c>
      <c r="C2738">
        <v>129</v>
      </c>
      <c r="D2738">
        <v>129</v>
      </c>
      <c r="F2738">
        <v>1</v>
      </c>
      <c r="G2738">
        <v>7</v>
      </c>
      <c r="H2738">
        <v>26</v>
      </c>
      <c r="I2738">
        <v>33</v>
      </c>
      <c r="J2738">
        <v>446</v>
      </c>
      <c r="K2738" s="3">
        <v>0.85426008968609868</v>
      </c>
      <c r="L2738">
        <v>98</v>
      </c>
      <c r="M2738">
        <v>16</v>
      </c>
      <c r="N2738" t="s">
        <v>49</v>
      </c>
      <c r="P2738">
        <v>1</v>
      </c>
      <c r="Q2738">
        <v>5</v>
      </c>
      <c r="R2738" t="s">
        <v>54</v>
      </c>
      <c r="S2738" t="s">
        <v>36</v>
      </c>
      <c r="T2738">
        <v>5</v>
      </c>
      <c r="V2738">
        <v>381</v>
      </c>
      <c r="W2738">
        <v>2</v>
      </c>
      <c r="X2738">
        <v>3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381</v>
      </c>
      <c r="AE2738">
        <v>2</v>
      </c>
      <c r="AF2738">
        <v>3</v>
      </c>
      <c r="AG2738">
        <v>0</v>
      </c>
      <c r="AH2738">
        <v>0</v>
      </c>
      <c r="AI2738">
        <v>0</v>
      </c>
      <c r="AJ2738">
        <v>0</v>
      </c>
      <c r="AK2738">
        <v>0</v>
      </c>
    </row>
    <row r="2739" spans="1:37">
      <c r="A2739">
        <v>2</v>
      </c>
      <c r="B2739">
        <v>10</v>
      </c>
      <c r="C2739">
        <v>129</v>
      </c>
      <c r="D2739">
        <v>129</v>
      </c>
      <c r="F2739">
        <v>1</v>
      </c>
      <c r="G2739">
        <v>7</v>
      </c>
      <c r="H2739">
        <v>26</v>
      </c>
      <c r="I2739">
        <v>33</v>
      </c>
      <c r="J2739">
        <v>446</v>
      </c>
      <c r="K2739" s="3">
        <v>0.85426008968609868</v>
      </c>
      <c r="L2739">
        <v>98</v>
      </c>
      <c r="M2739">
        <v>16</v>
      </c>
      <c r="N2739" t="s">
        <v>49</v>
      </c>
      <c r="P2739">
        <v>1</v>
      </c>
      <c r="Q2739">
        <v>6</v>
      </c>
      <c r="R2739" t="s">
        <v>55</v>
      </c>
      <c r="S2739" t="s">
        <v>36</v>
      </c>
      <c r="T2739">
        <v>6</v>
      </c>
      <c r="V2739">
        <v>381</v>
      </c>
      <c r="W2739">
        <v>0</v>
      </c>
      <c r="X2739">
        <v>3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381</v>
      </c>
      <c r="AE2739">
        <v>0</v>
      </c>
      <c r="AF2739">
        <v>3</v>
      </c>
      <c r="AG2739">
        <v>0</v>
      </c>
      <c r="AH2739">
        <v>0</v>
      </c>
      <c r="AI2739">
        <v>0</v>
      </c>
      <c r="AJ2739">
        <v>0</v>
      </c>
      <c r="AK2739">
        <v>0</v>
      </c>
    </row>
    <row r="2740" spans="1:37">
      <c r="A2740">
        <v>2</v>
      </c>
      <c r="B2740">
        <v>10</v>
      </c>
      <c r="C2740">
        <v>129</v>
      </c>
      <c r="D2740">
        <v>129</v>
      </c>
      <c r="F2740">
        <v>1</v>
      </c>
      <c r="G2740">
        <v>7</v>
      </c>
      <c r="H2740">
        <v>26</v>
      </c>
      <c r="I2740">
        <v>33</v>
      </c>
      <c r="J2740">
        <v>446</v>
      </c>
      <c r="K2740" s="3">
        <v>0.85426008968609868</v>
      </c>
      <c r="L2740">
        <v>98</v>
      </c>
      <c r="M2740">
        <v>16</v>
      </c>
      <c r="N2740" t="s">
        <v>49</v>
      </c>
      <c r="P2740">
        <v>1</v>
      </c>
      <c r="Q2740">
        <v>7</v>
      </c>
      <c r="R2740" t="s">
        <v>56</v>
      </c>
      <c r="S2740" t="s">
        <v>36</v>
      </c>
      <c r="T2740">
        <v>7</v>
      </c>
      <c r="V2740">
        <v>381</v>
      </c>
      <c r="W2740">
        <v>0</v>
      </c>
      <c r="X2740">
        <v>3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381</v>
      </c>
      <c r="AE2740">
        <v>0</v>
      </c>
      <c r="AF2740">
        <v>3</v>
      </c>
      <c r="AG2740">
        <v>0</v>
      </c>
      <c r="AH2740">
        <v>0</v>
      </c>
      <c r="AI2740">
        <v>0</v>
      </c>
      <c r="AJ2740">
        <v>0</v>
      </c>
      <c r="AK2740">
        <v>0</v>
      </c>
    </row>
    <row r="2741" spans="1:37">
      <c r="A2741">
        <v>2</v>
      </c>
      <c r="B2741">
        <v>10</v>
      </c>
      <c r="C2741">
        <v>129</v>
      </c>
      <c r="D2741">
        <v>129</v>
      </c>
      <c r="F2741">
        <v>1</v>
      </c>
      <c r="G2741">
        <v>7</v>
      </c>
      <c r="H2741">
        <v>26</v>
      </c>
      <c r="I2741">
        <v>33</v>
      </c>
      <c r="J2741">
        <v>446</v>
      </c>
      <c r="K2741" s="3">
        <v>0.85426008968609868</v>
      </c>
      <c r="L2741">
        <v>98</v>
      </c>
      <c r="M2741">
        <v>16</v>
      </c>
      <c r="N2741" t="s">
        <v>49</v>
      </c>
      <c r="P2741">
        <v>1</v>
      </c>
      <c r="Q2741">
        <v>8</v>
      </c>
      <c r="R2741" t="s">
        <v>57</v>
      </c>
      <c r="S2741" t="s">
        <v>36</v>
      </c>
      <c r="T2741">
        <v>8</v>
      </c>
      <c r="V2741">
        <v>381</v>
      </c>
      <c r="W2741">
        <v>1</v>
      </c>
      <c r="X2741">
        <v>3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381</v>
      </c>
      <c r="AE2741">
        <v>1</v>
      </c>
      <c r="AF2741">
        <v>3</v>
      </c>
      <c r="AG2741">
        <v>0</v>
      </c>
      <c r="AH2741">
        <v>0</v>
      </c>
      <c r="AI2741">
        <v>0</v>
      </c>
      <c r="AJ2741">
        <v>0</v>
      </c>
      <c r="AK2741">
        <v>0</v>
      </c>
    </row>
    <row r="2742" spans="1:37">
      <c r="A2742">
        <v>2</v>
      </c>
      <c r="B2742">
        <v>10</v>
      </c>
      <c r="C2742">
        <v>129</v>
      </c>
      <c r="D2742">
        <v>129</v>
      </c>
      <c r="F2742">
        <v>1</v>
      </c>
      <c r="G2742">
        <v>7</v>
      </c>
      <c r="H2742">
        <v>26</v>
      </c>
      <c r="I2742">
        <v>33</v>
      </c>
      <c r="J2742">
        <v>446</v>
      </c>
      <c r="K2742" s="3">
        <v>0.85426008968609868</v>
      </c>
      <c r="L2742">
        <v>98</v>
      </c>
      <c r="M2742">
        <v>16</v>
      </c>
      <c r="N2742" t="s">
        <v>49</v>
      </c>
      <c r="P2742">
        <v>1</v>
      </c>
      <c r="Q2742">
        <v>10</v>
      </c>
      <c r="R2742" t="s">
        <v>58</v>
      </c>
      <c r="S2742" t="s">
        <v>59</v>
      </c>
      <c r="T2742">
        <v>9</v>
      </c>
      <c r="V2742">
        <v>381</v>
      </c>
      <c r="W2742">
        <v>1</v>
      </c>
      <c r="X2742">
        <v>3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381</v>
      </c>
      <c r="AE2742">
        <v>1</v>
      </c>
      <c r="AF2742">
        <v>3</v>
      </c>
      <c r="AG2742">
        <v>0</v>
      </c>
      <c r="AH2742">
        <v>0</v>
      </c>
      <c r="AI2742">
        <v>0</v>
      </c>
      <c r="AJ2742">
        <v>0</v>
      </c>
      <c r="AK2742">
        <v>0</v>
      </c>
    </row>
    <row r="2743" spans="1:37">
      <c r="A2743">
        <v>2</v>
      </c>
      <c r="B2743">
        <v>10</v>
      </c>
      <c r="C2743">
        <v>129</v>
      </c>
      <c r="D2743">
        <v>129</v>
      </c>
      <c r="F2743">
        <v>1</v>
      </c>
      <c r="G2743">
        <v>7</v>
      </c>
      <c r="H2743">
        <v>26</v>
      </c>
      <c r="I2743">
        <v>33</v>
      </c>
      <c r="J2743">
        <v>446</v>
      </c>
      <c r="K2743" s="3">
        <v>0.85426008968609868</v>
      </c>
      <c r="L2743">
        <v>98</v>
      </c>
      <c r="M2743">
        <v>16</v>
      </c>
      <c r="N2743" t="s">
        <v>49</v>
      </c>
      <c r="P2743">
        <v>1</v>
      </c>
      <c r="Q2743">
        <v>10000000</v>
      </c>
      <c r="R2743" t="s">
        <v>60</v>
      </c>
      <c r="S2743" t="s">
        <v>61</v>
      </c>
      <c r="T2743">
        <v>10000000</v>
      </c>
      <c r="V2743">
        <v>381</v>
      </c>
      <c r="W2743">
        <v>0</v>
      </c>
      <c r="X2743">
        <v>3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381</v>
      </c>
      <c r="AE2743">
        <v>0</v>
      </c>
      <c r="AF2743">
        <v>3</v>
      </c>
      <c r="AG2743">
        <v>0</v>
      </c>
      <c r="AH2743">
        <v>0</v>
      </c>
      <c r="AI2743">
        <v>0</v>
      </c>
      <c r="AJ2743">
        <v>0</v>
      </c>
      <c r="AK2743">
        <v>0</v>
      </c>
    </row>
    <row r="2744" spans="1:37">
      <c r="A2744">
        <v>2</v>
      </c>
      <c r="B2744">
        <v>10</v>
      </c>
      <c r="C2744">
        <v>129</v>
      </c>
      <c r="D2744">
        <v>129</v>
      </c>
      <c r="F2744">
        <v>1</v>
      </c>
      <c r="G2744">
        <v>7</v>
      </c>
      <c r="H2744">
        <v>26</v>
      </c>
      <c r="I2744">
        <v>33</v>
      </c>
      <c r="J2744">
        <v>446</v>
      </c>
      <c r="K2744" s="3">
        <v>0.85426008968609868</v>
      </c>
      <c r="L2744">
        <v>98</v>
      </c>
      <c r="M2744">
        <v>16</v>
      </c>
      <c r="N2744" t="s">
        <v>49</v>
      </c>
      <c r="P2744">
        <v>1</v>
      </c>
      <c r="Q2744">
        <v>10000001</v>
      </c>
      <c r="R2744" t="s">
        <v>62</v>
      </c>
      <c r="S2744" t="s">
        <v>63</v>
      </c>
      <c r="T2744">
        <v>10000001</v>
      </c>
      <c r="V2744">
        <v>381</v>
      </c>
      <c r="W2744">
        <v>3</v>
      </c>
      <c r="X2744">
        <v>3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381</v>
      </c>
      <c r="AE2744">
        <v>3</v>
      </c>
      <c r="AF2744">
        <v>3</v>
      </c>
      <c r="AG2744">
        <v>0</v>
      </c>
      <c r="AH2744">
        <v>0</v>
      </c>
      <c r="AI2744">
        <v>0</v>
      </c>
      <c r="AJ2744">
        <v>0</v>
      </c>
      <c r="AK2744">
        <v>0</v>
      </c>
    </row>
    <row r="2745" spans="1:37">
      <c r="A2745">
        <v>2</v>
      </c>
      <c r="B2745">
        <v>10</v>
      </c>
      <c r="C2745">
        <v>129</v>
      </c>
      <c r="D2745">
        <v>129</v>
      </c>
      <c r="F2745">
        <v>1</v>
      </c>
      <c r="G2745">
        <v>7</v>
      </c>
      <c r="H2745">
        <v>26</v>
      </c>
      <c r="I2745">
        <v>33</v>
      </c>
      <c r="J2745">
        <v>446</v>
      </c>
      <c r="K2745" s="3">
        <v>0.85426008968609868</v>
      </c>
      <c r="L2745">
        <v>47</v>
      </c>
      <c r="M2745">
        <v>18</v>
      </c>
      <c r="N2745" t="s">
        <v>64</v>
      </c>
      <c r="P2745">
        <v>1</v>
      </c>
      <c r="Q2745">
        <v>1</v>
      </c>
      <c r="R2745" t="s">
        <v>65</v>
      </c>
      <c r="S2745" t="s">
        <v>36</v>
      </c>
      <c r="T2745">
        <v>1</v>
      </c>
      <c r="V2745">
        <v>381</v>
      </c>
      <c r="W2745">
        <v>205</v>
      </c>
      <c r="X2745">
        <v>8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381</v>
      </c>
      <c r="AE2745">
        <v>205</v>
      </c>
      <c r="AF2745">
        <v>8</v>
      </c>
      <c r="AG2745">
        <v>0</v>
      </c>
      <c r="AH2745">
        <v>0</v>
      </c>
      <c r="AI2745">
        <v>0</v>
      </c>
      <c r="AJ2745">
        <v>0</v>
      </c>
      <c r="AK2745">
        <v>0</v>
      </c>
    </row>
    <row r="2746" spans="1:37">
      <c r="A2746">
        <v>2</v>
      </c>
      <c r="B2746">
        <v>10</v>
      </c>
      <c r="C2746">
        <v>129</v>
      </c>
      <c r="D2746">
        <v>129</v>
      </c>
      <c r="F2746">
        <v>1</v>
      </c>
      <c r="G2746">
        <v>7</v>
      </c>
      <c r="H2746">
        <v>26</v>
      </c>
      <c r="I2746">
        <v>33</v>
      </c>
      <c r="J2746">
        <v>446</v>
      </c>
      <c r="K2746" s="3">
        <v>0.85426008968609868</v>
      </c>
      <c r="L2746">
        <v>47</v>
      </c>
      <c r="M2746">
        <v>18</v>
      </c>
      <c r="N2746" t="s">
        <v>64</v>
      </c>
      <c r="P2746">
        <v>1</v>
      </c>
      <c r="Q2746">
        <v>4</v>
      </c>
      <c r="R2746" t="s">
        <v>66</v>
      </c>
      <c r="S2746" t="s">
        <v>36</v>
      </c>
      <c r="T2746">
        <v>2</v>
      </c>
      <c r="V2746">
        <v>381</v>
      </c>
      <c r="W2746">
        <v>168</v>
      </c>
      <c r="X2746">
        <v>8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381</v>
      </c>
      <c r="AE2746">
        <v>168</v>
      </c>
      <c r="AF2746">
        <v>8</v>
      </c>
      <c r="AG2746">
        <v>0</v>
      </c>
      <c r="AH2746">
        <v>0</v>
      </c>
      <c r="AI2746">
        <v>0</v>
      </c>
      <c r="AJ2746">
        <v>0</v>
      </c>
      <c r="AK2746">
        <v>0</v>
      </c>
    </row>
    <row r="2747" spans="1:37">
      <c r="A2747">
        <v>2</v>
      </c>
      <c r="B2747">
        <v>10</v>
      </c>
      <c r="C2747">
        <v>129</v>
      </c>
      <c r="D2747">
        <v>129</v>
      </c>
      <c r="F2747">
        <v>1</v>
      </c>
      <c r="G2747">
        <v>7</v>
      </c>
      <c r="H2747">
        <v>26</v>
      </c>
      <c r="I2747">
        <v>33</v>
      </c>
      <c r="J2747">
        <v>446</v>
      </c>
      <c r="K2747" s="3">
        <v>0.85426008968609868</v>
      </c>
      <c r="L2747">
        <v>47</v>
      </c>
      <c r="M2747">
        <v>18</v>
      </c>
      <c r="N2747" t="s">
        <v>64</v>
      </c>
      <c r="P2747">
        <v>1</v>
      </c>
      <c r="Q2747">
        <v>10000000</v>
      </c>
      <c r="R2747" t="s">
        <v>60</v>
      </c>
      <c r="S2747" t="s">
        <v>61</v>
      </c>
      <c r="T2747">
        <v>10000000</v>
      </c>
      <c r="V2747">
        <v>381</v>
      </c>
      <c r="W2747">
        <v>0</v>
      </c>
      <c r="X2747">
        <v>8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381</v>
      </c>
      <c r="AE2747">
        <v>0</v>
      </c>
      <c r="AF2747">
        <v>8</v>
      </c>
      <c r="AG2747">
        <v>0</v>
      </c>
      <c r="AH2747">
        <v>0</v>
      </c>
      <c r="AI2747">
        <v>0</v>
      </c>
      <c r="AJ2747">
        <v>0</v>
      </c>
      <c r="AK2747">
        <v>0</v>
      </c>
    </row>
    <row r="2748" spans="1:37">
      <c r="A2748">
        <v>2</v>
      </c>
      <c r="B2748">
        <v>10</v>
      </c>
      <c r="C2748">
        <v>129</v>
      </c>
      <c r="D2748">
        <v>129</v>
      </c>
      <c r="F2748">
        <v>1</v>
      </c>
      <c r="G2748">
        <v>7</v>
      </c>
      <c r="H2748">
        <v>26</v>
      </c>
      <c r="I2748">
        <v>33</v>
      </c>
      <c r="J2748">
        <v>446</v>
      </c>
      <c r="K2748" s="3">
        <v>0.85426008968609868</v>
      </c>
      <c r="L2748">
        <v>47</v>
      </c>
      <c r="M2748">
        <v>18</v>
      </c>
      <c r="N2748" t="s">
        <v>64</v>
      </c>
      <c r="P2748">
        <v>1</v>
      </c>
      <c r="Q2748">
        <v>10000001</v>
      </c>
      <c r="R2748" t="s">
        <v>62</v>
      </c>
      <c r="S2748" t="s">
        <v>63</v>
      </c>
      <c r="T2748">
        <v>10000001</v>
      </c>
      <c r="V2748">
        <v>381</v>
      </c>
      <c r="W2748">
        <v>0</v>
      </c>
      <c r="X2748">
        <v>8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381</v>
      </c>
      <c r="AE2748">
        <v>0</v>
      </c>
      <c r="AF2748">
        <v>8</v>
      </c>
      <c r="AG2748">
        <v>0</v>
      </c>
      <c r="AH2748">
        <v>0</v>
      </c>
      <c r="AI2748">
        <v>0</v>
      </c>
      <c r="AJ2748">
        <v>0</v>
      </c>
      <c r="AK2748">
        <v>0</v>
      </c>
    </row>
    <row r="2749" spans="1:37">
      <c r="A2749">
        <v>2</v>
      </c>
      <c r="B2749">
        <v>10</v>
      </c>
      <c r="C2749">
        <v>129</v>
      </c>
      <c r="D2749">
        <v>129</v>
      </c>
      <c r="F2749">
        <v>1</v>
      </c>
      <c r="G2749">
        <v>7</v>
      </c>
      <c r="H2749">
        <v>26</v>
      </c>
      <c r="I2749">
        <v>33</v>
      </c>
      <c r="J2749">
        <v>446</v>
      </c>
      <c r="K2749" s="3">
        <v>0.85426008968609868</v>
      </c>
      <c r="L2749">
        <v>28</v>
      </c>
      <c r="M2749">
        <v>20</v>
      </c>
      <c r="N2749" t="s">
        <v>125</v>
      </c>
      <c r="P2749">
        <v>1</v>
      </c>
      <c r="Q2749">
        <v>4</v>
      </c>
      <c r="R2749" t="s">
        <v>126</v>
      </c>
      <c r="S2749" t="s">
        <v>36</v>
      </c>
      <c r="T2749">
        <v>1</v>
      </c>
      <c r="V2749">
        <v>381</v>
      </c>
      <c r="W2749">
        <v>210</v>
      </c>
      <c r="X2749">
        <v>9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381</v>
      </c>
      <c r="AE2749">
        <v>210</v>
      </c>
      <c r="AF2749">
        <v>9</v>
      </c>
      <c r="AG2749">
        <v>0</v>
      </c>
      <c r="AH2749">
        <v>0</v>
      </c>
      <c r="AI2749">
        <v>0</v>
      </c>
      <c r="AJ2749">
        <v>0</v>
      </c>
      <c r="AK2749">
        <v>0</v>
      </c>
    </row>
    <row r="2750" spans="1:37">
      <c r="A2750">
        <v>2</v>
      </c>
      <c r="B2750">
        <v>10</v>
      </c>
      <c r="C2750">
        <v>129</v>
      </c>
      <c r="D2750">
        <v>129</v>
      </c>
      <c r="F2750">
        <v>1</v>
      </c>
      <c r="G2750">
        <v>7</v>
      </c>
      <c r="H2750">
        <v>26</v>
      </c>
      <c r="I2750">
        <v>33</v>
      </c>
      <c r="J2750">
        <v>446</v>
      </c>
      <c r="K2750" s="3">
        <v>0.85426008968609868</v>
      </c>
      <c r="L2750">
        <v>28</v>
      </c>
      <c r="M2750">
        <v>20</v>
      </c>
      <c r="N2750" t="s">
        <v>125</v>
      </c>
      <c r="P2750">
        <v>1</v>
      </c>
      <c r="Q2750">
        <v>1</v>
      </c>
      <c r="R2750" t="s">
        <v>127</v>
      </c>
      <c r="S2750" t="s">
        <v>36</v>
      </c>
      <c r="T2750">
        <v>2</v>
      </c>
      <c r="V2750">
        <v>381</v>
      </c>
      <c r="W2750">
        <v>161</v>
      </c>
      <c r="X2750">
        <v>9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381</v>
      </c>
      <c r="AE2750">
        <v>161</v>
      </c>
      <c r="AF2750">
        <v>9</v>
      </c>
      <c r="AG2750">
        <v>0</v>
      </c>
      <c r="AH2750">
        <v>0</v>
      </c>
      <c r="AI2750">
        <v>0</v>
      </c>
      <c r="AJ2750">
        <v>0</v>
      </c>
      <c r="AK2750">
        <v>0</v>
      </c>
    </row>
    <row r="2751" spans="1:37">
      <c r="A2751">
        <v>2</v>
      </c>
      <c r="B2751">
        <v>10</v>
      </c>
      <c r="C2751">
        <v>129</v>
      </c>
      <c r="D2751">
        <v>129</v>
      </c>
      <c r="F2751">
        <v>1</v>
      </c>
      <c r="G2751">
        <v>7</v>
      </c>
      <c r="H2751">
        <v>26</v>
      </c>
      <c r="I2751">
        <v>33</v>
      </c>
      <c r="J2751">
        <v>446</v>
      </c>
      <c r="K2751" s="3">
        <v>0.85426008968609868</v>
      </c>
      <c r="L2751">
        <v>28</v>
      </c>
      <c r="M2751">
        <v>20</v>
      </c>
      <c r="N2751" t="s">
        <v>125</v>
      </c>
      <c r="P2751">
        <v>1</v>
      </c>
      <c r="Q2751">
        <v>10000000</v>
      </c>
      <c r="R2751" t="s">
        <v>60</v>
      </c>
      <c r="S2751" t="s">
        <v>61</v>
      </c>
      <c r="T2751">
        <v>10000000</v>
      </c>
      <c r="V2751">
        <v>381</v>
      </c>
      <c r="W2751">
        <v>0</v>
      </c>
      <c r="X2751">
        <v>9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381</v>
      </c>
      <c r="AE2751">
        <v>0</v>
      </c>
      <c r="AF2751">
        <v>9</v>
      </c>
      <c r="AG2751">
        <v>0</v>
      </c>
      <c r="AH2751">
        <v>0</v>
      </c>
      <c r="AI2751">
        <v>0</v>
      </c>
      <c r="AJ2751">
        <v>0</v>
      </c>
      <c r="AK2751">
        <v>0</v>
      </c>
    </row>
    <row r="2752" spans="1:37">
      <c r="A2752">
        <v>2</v>
      </c>
      <c r="B2752">
        <v>10</v>
      </c>
      <c r="C2752">
        <v>129</v>
      </c>
      <c r="D2752">
        <v>129</v>
      </c>
      <c r="F2752">
        <v>1</v>
      </c>
      <c r="G2752">
        <v>7</v>
      </c>
      <c r="H2752">
        <v>26</v>
      </c>
      <c r="I2752">
        <v>33</v>
      </c>
      <c r="J2752">
        <v>446</v>
      </c>
      <c r="K2752" s="3">
        <v>0.85426008968609868</v>
      </c>
      <c r="L2752">
        <v>28</v>
      </c>
      <c r="M2752">
        <v>20</v>
      </c>
      <c r="N2752" t="s">
        <v>125</v>
      </c>
      <c r="P2752">
        <v>1</v>
      </c>
      <c r="Q2752">
        <v>10000001</v>
      </c>
      <c r="R2752" t="s">
        <v>62</v>
      </c>
      <c r="S2752" t="s">
        <v>63</v>
      </c>
      <c r="T2752">
        <v>10000001</v>
      </c>
      <c r="V2752">
        <v>381</v>
      </c>
      <c r="W2752">
        <v>1</v>
      </c>
      <c r="X2752">
        <v>9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381</v>
      </c>
      <c r="AE2752">
        <v>1</v>
      </c>
      <c r="AF2752">
        <v>9</v>
      </c>
      <c r="AG2752">
        <v>0</v>
      </c>
      <c r="AH2752">
        <v>0</v>
      </c>
      <c r="AI2752">
        <v>0</v>
      </c>
      <c r="AJ2752">
        <v>0</v>
      </c>
      <c r="AK2752">
        <v>0</v>
      </c>
    </row>
    <row r="2753" spans="1:37">
      <c r="A2753">
        <v>2</v>
      </c>
      <c r="B2753">
        <v>10</v>
      </c>
      <c r="C2753">
        <v>129</v>
      </c>
      <c r="D2753">
        <v>129</v>
      </c>
      <c r="F2753">
        <v>1</v>
      </c>
      <c r="G2753">
        <v>7</v>
      </c>
      <c r="H2753">
        <v>26</v>
      </c>
      <c r="I2753">
        <v>33</v>
      </c>
      <c r="J2753">
        <v>446</v>
      </c>
      <c r="K2753" s="3">
        <v>0.85426008968609868</v>
      </c>
      <c r="L2753">
        <v>20</v>
      </c>
      <c r="M2753">
        <v>23</v>
      </c>
      <c r="N2753" t="s">
        <v>70</v>
      </c>
      <c r="P2753">
        <v>1</v>
      </c>
      <c r="Q2753">
        <v>2</v>
      </c>
      <c r="R2753" t="s">
        <v>71</v>
      </c>
      <c r="S2753" t="s">
        <v>36</v>
      </c>
      <c r="T2753">
        <v>1</v>
      </c>
      <c r="V2753">
        <v>381</v>
      </c>
      <c r="W2753">
        <v>162</v>
      </c>
      <c r="X2753">
        <v>10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381</v>
      </c>
      <c r="AE2753">
        <v>162</v>
      </c>
      <c r="AF2753">
        <v>10</v>
      </c>
      <c r="AG2753">
        <v>0</v>
      </c>
      <c r="AH2753">
        <v>0</v>
      </c>
      <c r="AI2753">
        <v>0</v>
      </c>
      <c r="AJ2753">
        <v>0</v>
      </c>
      <c r="AK2753">
        <v>0</v>
      </c>
    </row>
    <row r="2754" spans="1:37">
      <c r="A2754">
        <v>2</v>
      </c>
      <c r="B2754">
        <v>10</v>
      </c>
      <c r="C2754">
        <v>129</v>
      </c>
      <c r="D2754">
        <v>129</v>
      </c>
      <c r="F2754">
        <v>1</v>
      </c>
      <c r="G2754">
        <v>7</v>
      </c>
      <c r="H2754">
        <v>26</v>
      </c>
      <c r="I2754">
        <v>33</v>
      </c>
      <c r="J2754">
        <v>446</v>
      </c>
      <c r="K2754" s="3">
        <v>0.85426008968609868</v>
      </c>
      <c r="L2754">
        <v>20</v>
      </c>
      <c r="M2754">
        <v>23</v>
      </c>
      <c r="N2754" t="s">
        <v>70</v>
      </c>
      <c r="P2754">
        <v>1</v>
      </c>
      <c r="Q2754">
        <v>1</v>
      </c>
      <c r="R2754" t="s">
        <v>72</v>
      </c>
      <c r="S2754" t="s">
        <v>36</v>
      </c>
      <c r="T2754">
        <v>2</v>
      </c>
      <c r="V2754">
        <v>381</v>
      </c>
      <c r="W2754">
        <v>207</v>
      </c>
      <c r="X2754">
        <v>10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381</v>
      </c>
      <c r="AE2754">
        <v>207</v>
      </c>
      <c r="AF2754">
        <v>10</v>
      </c>
      <c r="AG2754">
        <v>0</v>
      </c>
      <c r="AH2754">
        <v>0</v>
      </c>
      <c r="AI2754">
        <v>0</v>
      </c>
      <c r="AJ2754">
        <v>0</v>
      </c>
      <c r="AK2754">
        <v>0</v>
      </c>
    </row>
    <row r="2755" spans="1:37">
      <c r="A2755">
        <v>2</v>
      </c>
      <c r="B2755">
        <v>10</v>
      </c>
      <c r="C2755">
        <v>129</v>
      </c>
      <c r="D2755">
        <v>129</v>
      </c>
      <c r="F2755">
        <v>1</v>
      </c>
      <c r="G2755">
        <v>7</v>
      </c>
      <c r="H2755">
        <v>26</v>
      </c>
      <c r="I2755">
        <v>33</v>
      </c>
      <c r="J2755">
        <v>446</v>
      </c>
      <c r="K2755" s="3">
        <v>0.85426008968609868</v>
      </c>
      <c r="L2755">
        <v>20</v>
      </c>
      <c r="M2755">
        <v>23</v>
      </c>
      <c r="N2755" t="s">
        <v>70</v>
      </c>
      <c r="P2755">
        <v>1</v>
      </c>
      <c r="Q2755">
        <v>4</v>
      </c>
      <c r="R2755" t="s">
        <v>73</v>
      </c>
      <c r="S2755" t="s">
        <v>59</v>
      </c>
      <c r="T2755">
        <v>3</v>
      </c>
      <c r="V2755">
        <v>381</v>
      </c>
      <c r="W2755">
        <v>0</v>
      </c>
      <c r="X2755">
        <v>10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381</v>
      </c>
      <c r="AE2755">
        <v>0</v>
      </c>
      <c r="AF2755">
        <v>10</v>
      </c>
      <c r="AG2755">
        <v>0</v>
      </c>
      <c r="AH2755">
        <v>0</v>
      </c>
      <c r="AI2755">
        <v>0</v>
      </c>
      <c r="AJ2755">
        <v>0</v>
      </c>
      <c r="AK2755">
        <v>0</v>
      </c>
    </row>
    <row r="2756" spans="1:37">
      <c r="A2756">
        <v>2</v>
      </c>
      <c r="B2756">
        <v>10</v>
      </c>
      <c r="C2756">
        <v>129</v>
      </c>
      <c r="D2756">
        <v>129</v>
      </c>
      <c r="F2756">
        <v>1</v>
      </c>
      <c r="G2756">
        <v>7</v>
      </c>
      <c r="H2756">
        <v>26</v>
      </c>
      <c r="I2756">
        <v>33</v>
      </c>
      <c r="J2756">
        <v>446</v>
      </c>
      <c r="K2756" s="3">
        <v>0.85426008968609868</v>
      </c>
      <c r="L2756">
        <v>20</v>
      </c>
      <c r="M2756">
        <v>23</v>
      </c>
      <c r="N2756" t="s">
        <v>70</v>
      </c>
      <c r="P2756">
        <v>1</v>
      </c>
      <c r="Q2756">
        <v>10000000</v>
      </c>
      <c r="R2756" t="s">
        <v>60</v>
      </c>
      <c r="S2756" t="s">
        <v>61</v>
      </c>
      <c r="T2756">
        <v>10000000</v>
      </c>
      <c r="V2756">
        <v>381</v>
      </c>
      <c r="W2756">
        <v>0</v>
      </c>
      <c r="X2756">
        <v>10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381</v>
      </c>
      <c r="AE2756">
        <v>0</v>
      </c>
      <c r="AF2756">
        <v>10</v>
      </c>
      <c r="AG2756">
        <v>0</v>
      </c>
      <c r="AH2756">
        <v>0</v>
      </c>
      <c r="AI2756">
        <v>0</v>
      </c>
      <c r="AJ2756">
        <v>0</v>
      </c>
      <c r="AK2756">
        <v>0</v>
      </c>
    </row>
    <row r="2757" spans="1:37">
      <c r="A2757">
        <v>2</v>
      </c>
      <c r="B2757">
        <v>10</v>
      </c>
      <c r="C2757">
        <v>129</v>
      </c>
      <c r="D2757">
        <v>129</v>
      </c>
      <c r="F2757">
        <v>1</v>
      </c>
      <c r="G2757">
        <v>7</v>
      </c>
      <c r="H2757">
        <v>26</v>
      </c>
      <c r="I2757">
        <v>33</v>
      </c>
      <c r="J2757">
        <v>446</v>
      </c>
      <c r="K2757" s="3">
        <v>0.85426008968609868</v>
      </c>
      <c r="L2757">
        <v>20</v>
      </c>
      <c r="M2757">
        <v>23</v>
      </c>
      <c r="N2757" t="s">
        <v>70</v>
      </c>
      <c r="P2757">
        <v>1</v>
      </c>
      <c r="Q2757">
        <v>10000001</v>
      </c>
      <c r="R2757" t="s">
        <v>62</v>
      </c>
      <c r="S2757" t="s">
        <v>63</v>
      </c>
      <c r="T2757">
        <v>10000001</v>
      </c>
      <c r="V2757">
        <v>381</v>
      </c>
      <c r="W2757">
        <v>2</v>
      </c>
      <c r="X2757">
        <v>10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381</v>
      </c>
      <c r="AE2757">
        <v>2</v>
      </c>
      <c r="AF2757">
        <v>10</v>
      </c>
      <c r="AG2757">
        <v>0</v>
      </c>
      <c r="AH2757">
        <v>0</v>
      </c>
      <c r="AI2757">
        <v>0</v>
      </c>
      <c r="AJ2757">
        <v>0</v>
      </c>
      <c r="AK2757">
        <v>0</v>
      </c>
    </row>
    <row r="2758" spans="1:37">
      <c r="A2758">
        <v>2</v>
      </c>
      <c r="B2758">
        <v>10</v>
      </c>
      <c r="C2758">
        <v>129</v>
      </c>
      <c r="D2758">
        <v>129</v>
      </c>
      <c r="F2758">
        <v>1</v>
      </c>
      <c r="G2758">
        <v>7</v>
      </c>
      <c r="H2758">
        <v>26</v>
      </c>
      <c r="I2758">
        <v>33</v>
      </c>
      <c r="J2758">
        <v>446</v>
      </c>
      <c r="K2758" s="3">
        <v>0.85426008968609868</v>
      </c>
      <c r="L2758">
        <v>14</v>
      </c>
      <c r="M2758">
        <v>24</v>
      </c>
      <c r="N2758" t="s">
        <v>74</v>
      </c>
      <c r="P2758">
        <v>1</v>
      </c>
      <c r="Q2758">
        <v>2</v>
      </c>
      <c r="R2758" t="s">
        <v>75</v>
      </c>
      <c r="S2758" t="s">
        <v>36</v>
      </c>
      <c r="T2758">
        <v>2</v>
      </c>
      <c r="V2758">
        <v>381</v>
      </c>
      <c r="W2758">
        <v>172</v>
      </c>
      <c r="X2758">
        <v>31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381</v>
      </c>
      <c r="AE2758">
        <v>172</v>
      </c>
      <c r="AF2758">
        <v>31</v>
      </c>
      <c r="AG2758">
        <v>0</v>
      </c>
      <c r="AH2758">
        <v>0</v>
      </c>
      <c r="AI2758">
        <v>0</v>
      </c>
      <c r="AJ2758">
        <v>0</v>
      </c>
      <c r="AK2758">
        <v>0</v>
      </c>
    </row>
    <row r="2759" spans="1:37">
      <c r="A2759">
        <v>2</v>
      </c>
      <c r="B2759">
        <v>10</v>
      </c>
      <c r="C2759">
        <v>129</v>
      </c>
      <c r="D2759">
        <v>129</v>
      </c>
      <c r="F2759">
        <v>1</v>
      </c>
      <c r="G2759">
        <v>7</v>
      </c>
      <c r="H2759">
        <v>26</v>
      </c>
      <c r="I2759">
        <v>33</v>
      </c>
      <c r="J2759">
        <v>446</v>
      </c>
      <c r="K2759" s="3">
        <v>0.85426008968609868</v>
      </c>
      <c r="L2759">
        <v>14</v>
      </c>
      <c r="M2759">
        <v>24</v>
      </c>
      <c r="N2759" t="s">
        <v>74</v>
      </c>
      <c r="P2759">
        <v>1</v>
      </c>
      <c r="Q2759">
        <v>1</v>
      </c>
      <c r="R2759" t="s">
        <v>76</v>
      </c>
      <c r="S2759" t="s">
        <v>36</v>
      </c>
      <c r="T2759">
        <v>4</v>
      </c>
      <c r="V2759">
        <v>381</v>
      </c>
      <c r="W2759">
        <v>178</v>
      </c>
      <c r="X2759">
        <v>31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381</v>
      </c>
      <c r="AE2759">
        <v>178</v>
      </c>
      <c r="AF2759">
        <v>31</v>
      </c>
      <c r="AG2759">
        <v>0</v>
      </c>
      <c r="AH2759">
        <v>0</v>
      </c>
      <c r="AI2759">
        <v>0</v>
      </c>
      <c r="AJ2759">
        <v>0</v>
      </c>
      <c r="AK2759">
        <v>0</v>
      </c>
    </row>
    <row r="2760" spans="1:37">
      <c r="A2760">
        <v>2</v>
      </c>
      <c r="B2760">
        <v>10</v>
      </c>
      <c r="C2760">
        <v>129</v>
      </c>
      <c r="D2760">
        <v>129</v>
      </c>
      <c r="F2760">
        <v>1</v>
      </c>
      <c r="G2760">
        <v>7</v>
      </c>
      <c r="H2760">
        <v>26</v>
      </c>
      <c r="I2760">
        <v>33</v>
      </c>
      <c r="J2760">
        <v>446</v>
      </c>
      <c r="K2760" s="3">
        <v>0.85426008968609868</v>
      </c>
      <c r="L2760">
        <v>14</v>
      </c>
      <c r="M2760">
        <v>24</v>
      </c>
      <c r="N2760" t="s">
        <v>74</v>
      </c>
      <c r="P2760">
        <v>1</v>
      </c>
      <c r="Q2760">
        <v>10000000</v>
      </c>
      <c r="R2760" t="s">
        <v>60</v>
      </c>
      <c r="S2760" t="s">
        <v>61</v>
      </c>
      <c r="T2760">
        <v>10000000</v>
      </c>
      <c r="V2760">
        <v>381</v>
      </c>
      <c r="W2760">
        <v>0</v>
      </c>
      <c r="X2760">
        <v>31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381</v>
      </c>
      <c r="AE2760">
        <v>0</v>
      </c>
      <c r="AF2760">
        <v>31</v>
      </c>
      <c r="AG2760">
        <v>0</v>
      </c>
      <c r="AH2760">
        <v>0</v>
      </c>
      <c r="AI2760">
        <v>0</v>
      </c>
      <c r="AJ2760">
        <v>0</v>
      </c>
      <c r="AK2760">
        <v>0</v>
      </c>
    </row>
    <row r="2761" spans="1:37">
      <c r="A2761">
        <v>2</v>
      </c>
      <c r="B2761">
        <v>10</v>
      </c>
      <c r="C2761">
        <v>129</v>
      </c>
      <c r="D2761">
        <v>129</v>
      </c>
      <c r="F2761">
        <v>1</v>
      </c>
      <c r="G2761">
        <v>7</v>
      </c>
      <c r="H2761">
        <v>26</v>
      </c>
      <c r="I2761">
        <v>33</v>
      </c>
      <c r="J2761">
        <v>446</v>
      </c>
      <c r="K2761" s="3">
        <v>0.85426008968609868</v>
      </c>
      <c r="L2761">
        <v>14</v>
      </c>
      <c r="M2761">
        <v>24</v>
      </c>
      <c r="N2761" t="s">
        <v>74</v>
      </c>
      <c r="P2761">
        <v>1</v>
      </c>
      <c r="Q2761">
        <v>10000001</v>
      </c>
      <c r="R2761" t="s">
        <v>62</v>
      </c>
      <c r="S2761" t="s">
        <v>63</v>
      </c>
      <c r="T2761">
        <v>10000001</v>
      </c>
      <c r="V2761">
        <v>381</v>
      </c>
      <c r="W2761">
        <v>0</v>
      </c>
      <c r="X2761">
        <v>31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381</v>
      </c>
      <c r="AE2761">
        <v>0</v>
      </c>
      <c r="AF2761">
        <v>31</v>
      </c>
      <c r="AG2761">
        <v>0</v>
      </c>
      <c r="AH2761">
        <v>0</v>
      </c>
      <c r="AI2761">
        <v>0</v>
      </c>
      <c r="AJ2761">
        <v>0</v>
      </c>
      <c r="AK2761">
        <v>0</v>
      </c>
    </row>
    <row r="2762" spans="1:37">
      <c r="A2762">
        <v>2</v>
      </c>
      <c r="B2762">
        <v>10</v>
      </c>
      <c r="C2762">
        <v>129</v>
      </c>
      <c r="D2762">
        <v>129</v>
      </c>
      <c r="F2762">
        <v>1</v>
      </c>
      <c r="G2762">
        <v>7</v>
      </c>
      <c r="H2762">
        <v>26</v>
      </c>
      <c r="I2762">
        <v>33</v>
      </c>
      <c r="J2762">
        <v>446</v>
      </c>
      <c r="K2762" s="3">
        <v>0.85426008968609868</v>
      </c>
      <c r="L2762">
        <v>23</v>
      </c>
      <c r="M2762">
        <v>25</v>
      </c>
      <c r="N2762" t="s">
        <v>77</v>
      </c>
      <c r="P2762">
        <v>1</v>
      </c>
      <c r="Q2762">
        <v>5</v>
      </c>
      <c r="R2762" t="s">
        <v>78</v>
      </c>
      <c r="S2762" t="s">
        <v>36</v>
      </c>
      <c r="T2762">
        <v>1</v>
      </c>
      <c r="V2762">
        <v>381</v>
      </c>
      <c r="W2762">
        <v>208</v>
      </c>
      <c r="X2762">
        <v>39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381</v>
      </c>
      <c r="AE2762">
        <v>208</v>
      </c>
      <c r="AF2762">
        <v>39</v>
      </c>
      <c r="AG2762">
        <v>0</v>
      </c>
      <c r="AH2762">
        <v>0</v>
      </c>
      <c r="AI2762">
        <v>0</v>
      </c>
      <c r="AJ2762">
        <v>0</v>
      </c>
      <c r="AK2762">
        <v>0</v>
      </c>
    </row>
    <row r="2763" spans="1:37">
      <c r="A2763">
        <v>2</v>
      </c>
      <c r="B2763">
        <v>10</v>
      </c>
      <c r="C2763">
        <v>129</v>
      </c>
      <c r="D2763">
        <v>129</v>
      </c>
      <c r="F2763">
        <v>1</v>
      </c>
      <c r="G2763">
        <v>7</v>
      </c>
      <c r="H2763">
        <v>26</v>
      </c>
      <c r="I2763">
        <v>33</v>
      </c>
      <c r="J2763">
        <v>446</v>
      </c>
      <c r="K2763" s="3">
        <v>0.85426008968609868</v>
      </c>
      <c r="L2763">
        <v>23</v>
      </c>
      <c r="M2763">
        <v>25</v>
      </c>
      <c r="N2763" t="s">
        <v>77</v>
      </c>
      <c r="P2763">
        <v>1</v>
      </c>
      <c r="Q2763">
        <v>4</v>
      </c>
      <c r="R2763" t="s">
        <v>79</v>
      </c>
      <c r="S2763" t="s">
        <v>36</v>
      </c>
      <c r="T2763">
        <v>2</v>
      </c>
      <c r="V2763">
        <v>381</v>
      </c>
      <c r="W2763">
        <v>134</v>
      </c>
      <c r="X2763">
        <v>39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381</v>
      </c>
      <c r="AE2763">
        <v>134</v>
      </c>
      <c r="AF2763">
        <v>39</v>
      </c>
      <c r="AG2763">
        <v>0</v>
      </c>
      <c r="AH2763">
        <v>0</v>
      </c>
      <c r="AI2763">
        <v>0</v>
      </c>
      <c r="AJ2763">
        <v>0</v>
      </c>
      <c r="AK2763">
        <v>0</v>
      </c>
    </row>
    <row r="2764" spans="1:37">
      <c r="A2764">
        <v>2</v>
      </c>
      <c r="B2764">
        <v>10</v>
      </c>
      <c r="C2764">
        <v>129</v>
      </c>
      <c r="D2764">
        <v>129</v>
      </c>
      <c r="F2764">
        <v>1</v>
      </c>
      <c r="G2764">
        <v>7</v>
      </c>
      <c r="H2764">
        <v>26</v>
      </c>
      <c r="I2764">
        <v>33</v>
      </c>
      <c r="J2764">
        <v>446</v>
      </c>
      <c r="K2764" s="3">
        <v>0.85426008968609868</v>
      </c>
      <c r="L2764">
        <v>23</v>
      </c>
      <c r="M2764">
        <v>25</v>
      </c>
      <c r="N2764" t="s">
        <v>77</v>
      </c>
      <c r="P2764">
        <v>1</v>
      </c>
      <c r="Q2764">
        <v>10000000</v>
      </c>
      <c r="R2764" t="s">
        <v>60</v>
      </c>
      <c r="S2764" t="s">
        <v>61</v>
      </c>
      <c r="T2764">
        <v>10000000</v>
      </c>
      <c r="V2764">
        <v>381</v>
      </c>
      <c r="W2764">
        <v>0</v>
      </c>
      <c r="X2764">
        <v>39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381</v>
      </c>
      <c r="AE2764">
        <v>0</v>
      </c>
      <c r="AF2764">
        <v>39</v>
      </c>
      <c r="AG2764">
        <v>0</v>
      </c>
      <c r="AH2764">
        <v>0</v>
      </c>
      <c r="AI2764">
        <v>0</v>
      </c>
      <c r="AJ2764">
        <v>0</v>
      </c>
      <c r="AK2764">
        <v>0</v>
      </c>
    </row>
    <row r="2765" spans="1:37">
      <c r="A2765">
        <v>2</v>
      </c>
      <c r="B2765">
        <v>10</v>
      </c>
      <c r="C2765">
        <v>129</v>
      </c>
      <c r="D2765">
        <v>129</v>
      </c>
      <c r="F2765">
        <v>1</v>
      </c>
      <c r="G2765">
        <v>7</v>
      </c>
      <c r="H2765">
        <v>26</v>
      </c>
      <c r="I2765">
        <v>33</v>
      </c>
      <c r="J2765">
        <v>446</v>
      </c>
      <c r="K2765" s="3">
        <v>0.85426008968609868</v>
      </c>
      <c r="L2765">
        <v>23</v>
      </c>
      <c r="M2765">
        <v>25</v>
      </c>
      <c r="N2765" t="s">
        <v>77</v>
      </c>
      <c r="P2765">
        <v>1</v>
      </c>
      <c r="Q2765">
        <v>10000001</v>
      </c>
      <c r="R2765" t="s">
        <v>62</v>
      </c>
      <c r="S2765" t="s">
        <v>63</v>
      </c>
      <c r="T2765">
        <v>10000001</v>
      </c>
      <c r="V2765">
        <v>381</v>
      </c>
      <c r="W2765">
        <v>0</v>
      </c>
      <c r="X2765">
        <v>39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381</v>
      </c>
      <c r="AE2765">
        <v>0</v>
      </c>
      <c r="AF2765">
        <v>39</v>
      </c>
      <c r="AG2765">
        <v>0</v>
      </c>
      <c r="AH2765">
        <v>0</v>
      </c>
      <c r="AI2765">
        <v>0</v>
      </c>
      <c r="AJ2765">
        <v>0</v>
      </c>
      <c r="AK2765">
        <v>0</v>
      </c>
    </row>
    <row r="2766" spans="1:37">
      <c r="A2766">
        <v>2</v>
      </c>
      <c r="B2766">
        <v>10</v>
      </c>
      <c r="C2766">
        <v>129</v>
      </c>
      <c r="D2766">
        <v>129</v>
      </c>
      <c r="F2766">
        <v>1</v>
      </c>
      <c r="G2766">
        <v>7</v>
      </c>
      <c r="H2766">
        <v>26</v>
      </c>
      <c r="I2766">
        <v>33</v>
      </c>
      <c r="J2766">
        <v>446</v>
      </c>
      <c r="K2766" s="3">
        <v>0.85426008968609868</v>
      </c>
      <c r="L2766">
        <v>24</v>
      </c>
      <c r="M2766">
        <v>26</v>
      </c>
      <c r="N2766" t="s">
        <v>80</v>
      </c>
      <c r="P2766">
        <v>1</v>
      </c>
      <c r="Q2766">
        <v>1</v>
      </c>
      <c r="R2766" t="s">
        <v>81</v>
      </c>
      <c r="S2766" t="s">
        <v>36</v>
      </c>
      <c r="T2766">
        <v>1</v>
      </c>
      <c r="V2766">
        <v>381</v>
      </c>
      <c r="W2766">
        <v>184</v>
      </c>
      <c r="X2766">
        <v>42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381</v>
      </c>
      <c r="AE2766">
        <v>184</v>
      </c>
      <c r="AF2766">
        <v>42</v>
      </c>
      <c r="AG2766">
        <v>0</v>
      </c>
      <c r="AH2766">
        <v>0</v>
      </c>
      <c r="AI2766">
        <v>0</v>
      </c>
      <c r="AJ2766">
        <v>0</v>
      </c>
      <c r="AK2766">
        <v>0</v>
      </c>
    </row>
    <row r="2767" spans="1:37">
      <c r="A2767">
        <v>2</v>
      </c>
      <c r="B2767">
        <v>10</v>
      </c>
      <c r="C2767">
        <v>129</v>
      </c>
      <c r="D2767">
        <v>129</v>
      </c>
      <c r="F2767">
        <v>1</v>
      </c>
      <c r="G2767">
        <v>7</v>
      </c>
      <c r="H2767">
        <v>26</v>
      </c>
      <c r="I2767">
        <v>33</v>
      </c>
      <c r="J2767">
        <v>446</v>
      </c>
      <c r="K2767" s="3">
        <v>0.85426008968609868</v>
      </c>
      <c r="L2767">
        <v>24</v>
      </c>
      <c r="M2767">
        <v>26</v>
      </c>
      <c r="N2767" t="s">
        <v>80</v>
      </c>
      <c r="P2767">
        <v>1</v>
      </c>
      <c r="Q2767">
        <v>2</v>
      </c>
      <c r="R2767" t="s">
        <v>82</v>
      </c>
      <c r="S2767" t="s">
        <v>36</v>
      </c>
      <c r="T2767">
        <v>2</v>
      </c>
      <c r="V2767">
        <v>381</v>
      </c>
      <c r="W2767">
        <v>155</v>
      </c>
      <c r="X2767">
        <v>42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381</v>
      </c>
      <c r="AE2767">
        <v>155</v>
      </c>
      <c r="AF2767">
        <v>42</v>
      </c>
      <c r="AG2767">
        <v>0</v>
      </c>
      <c r="AH2767">
        <v>0</v>
      </c>
      <c r="AI2767">
        <v>0</v>
      </c>
      <c r="AJ2767">
        <v>0</v>
      </c>
      <c r="AK2767">
        <v>0</v>
      </c>
    </row>
    <row r="2768" spans="1:37">
      <c r="A2768">
        <v>2</v>
      </c>
      <c r="B2768">
        <v>10</v>
      </c>
      <c r="C2768">
        <v>129</v>
      </c>
      <c r="D2768">
        <v>129</v>
      </c>
      <c r="F2768">
        <v>1</v>
      </c>
      <c r="G2768">
        <v>7</v>
      </c>
      <c r="H2768">
        <v>26</v>
      </c>
      <c r="I2768">
        <v>33</v>
      </c>
      <c r="J2768">
        <v>446</v>
      </c>
      <c r="K2768" s="3">
        <v>0.85426008968609868</v>
      </c>
      <c r="L2768">
        <v>24</v>
      </c>
      <c r="M2768">
        <v>26</v>
      </c>
      <c r="N2768" t="s">
        <v>80</v>
      </c>
      <c r="P2768">
        <v>1</v>
      </c>
      <c r="Q2768">
        <v>10000000</v>
      </c>
      <c r="R2768" t="s">
        <v>60</v>
      </c>
      <c r="S2768" t="s">
        <v>61</v>
      </c>
      <c r="T2768">
        <v>10000000</v>
      </c>
      <c r="V2768">
        <v>381</v>
      </c>
      <c r="W2768">
        <v>0</v>
      </c>
      <c r="X2768">
        <v>42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381</v>
      </c>
      <c r="AE2768">
        <v>0</v>
      </c>
      <c r="AF2768">
        <v>42</v>
      </c>
      <c r="AG2768">
        <v>0</v>
      </c>
      <c r="AH2768">
        <v>0</v>
      </c>
      <c r="AI2768">
        <v>0</v>
      </c>
      <c r="AJ2768">
        <v>0</v>
      </c>
      <c r="AK2768">
        <v>0</v>
      </c>
    </row>
    <row r="2769" spans="1:37">
      <c r="A2769">
        <v>2</v>
      </c>
      <c r="B2769">
        <v>10</v>
      </c>
      <c r="C2769">
        <v>129</v>
      </c>
      <c r="D2769">
        <v>129</v>
      </c>
      <c r="F2769">
        <v>1</v>
      </c>
      <c r="G2769">
        <v>7</v>
      </c>
      <c r="H2769">
        <v>26</v>
      </c>
      <c r="I2769">
        <v>33</v>
      </c>
      <c r="J2769">
        <v>446</v>
      </c>
      <c r="K2769" s="3">
        <v>0.85426008968609868</v>
      </c>
      <c r="L2769">
        <v>24</v>
      </c>
      <c r="M2769">
        <v>26</v>
      </c>
      <c r="N2769" t="s">
        <v>80</v>
      </c>
      <c r="P2769">
        <v>1</v>
      </c>
      <c r="Q2769">
        <v>10000001</v>
      </c>
      <c r="R2769" t="s">
        <v>62</v>
      </c>
      <c r="S2769" t="s">
        <v>63</v>
      </c>
      <c r="T2769">
        <v>10000001</v>
      </c>
      <c r="V2769">
        <v>381</v>
      </c>
      <c r="W2769">
        <v>0</v>
      </c>
      <c r="X2769">
        <v>42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381</v>
      </c>
      <c r="AE2769">
        <v>0</v>
      </c>
      <c r="AF2769">
        <v>42</v>
      </c>
      <c r="AG2769">
        <v>0</v>
      </c>
      <c r="AH2769">
        <v>0</v>
      </c>
      <c r="AI2769">
        <v>0</v>
      </c>
      <c r="AJ2769">
        <v>0</v>
      </c>
      <c r="AK2769">
        <v>0</v>
      </c>
    </row>
    <row r="2770" spans="1:37">
      <c r="A2770">
        <v>2</v>
      </c>
      <c r="B2770">
        <v>10</v>
      </c>
      <c r="C2770">
        <v>129</v>
      </c>
      <c r="D2770">
        <v>129</v>
      </c>
      <c r="F2770">
        <v>1</v>
      </c>
      <c r="G2770">
        <v>7</v>
      </c>
      <c r="H2770">
        <v>26</v>
      </c>
      <c r="I2770">
        <v>33</v>
      </c>
      <c r="J2770">
        <v>446</v>
      </c>
      <c r="K2770" s="3">
        <v>0.85426008968609868</v>
      </c>
      <c r="L2770">
        <v>19</v>
      </c>
      <c r="M2770">
        <v>27</v>
      </c>
      <c r="N2770" t="s">
        <v>83</v>
      </c>
      <c r="P2770">
        <v>1</v>
      </c>
      <c r="Q2770">
        <v>1</v>
      </c>
      <c r="R2770" t="s">
        <v>84</v>
      </c>
      <c r="S2770" t="s">
        <v>36</v>
      </c>
      <c r="T2770">
        <v>1</v>
      </c>
      <c r="V2770">
        <v>381</v>
      </c>
      <c r="W2770">
        <v>196</v>
      </c>
      <c r="X2770">
        <v>40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381</v>
      </c>
      <c r="AE2770">
        <v>196</v>
      </c>
      <c r="AF2770">
        <v>40</v>
      </c>
      <c r="AG2770">
        <v>0</v>
      </c>
      <c r="AH2770">
        <v>0</v>
      </c>
      <c r="AI2770">
        <v>0</v>
      </c>
      <c r="AJ2770">
        <v>0</v>
      </c>
      <c r="AK2770">
        <v>0</v>
      </c>
    </row>
    <row r="2771" spans="1:37">
      <c r="A2771">
        <v>2</v>
      </c>
      <c r="B2771">
        <v>10</v>
      </c>
      <c r="C2771">
        <v>129</v>
      </c>
      <c r="D2771">
        <v>129</v>
      </c>
      <c r="F2771">
        <v>1</v>
      </c>
      <c r="G2771">
        <v>7</v>
      </c>
      <c r="H2771">
        <v>26</v>
      </c>
      <c r="I2771">
        <v>33</v>
      </c>
      <c r="J2771">
        <v>446</v>
      </c>
      <c r="K2771" s="3">
        <v>0.85426008968609868</v>
      </c>
      <c r="L2771">
        <v>19</v>
      </c>
      <c r="M2771">
        <v>27</v>
      </c>
      <c r="N2771" t="s">
        <v>83</v>
      </c>
      <c r="P2771">
        <v>1</v>
      </c>
      <c r="Q2771">
        <v>2</v>
      </c>
      <c r="R2771" t="s">
        <v>85</v>
      </c>
      <c r="S2771" t="s">
        <v>36</v>
      </c>
      <c r="T2771">
        <v>2</v>
      </c>
      <c r="V2771">
        <v>381</v>
      </c>
      <c r="W2771">
        <v>144</v>
      </c>
      <c r="X2771">
        <v>40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381</v>
      </c>
      <c r="AE2771">
        <v>144</v>
      </c>
      <c r="AF2771">
        <v>40</v>
      </c>
      <c r="AG2771">
        <v>0</v>
      </c>
      <c r="AH2771">
        <v>0</v>
      </c>
      <c r="AI2771">
        <v>0</v>
      </c>
      <c r="AJ2771">
        <v>0</v>
      </c>
      <c r="AK2771">
        <v>0</v>
      </c>
    </row>
    <row r="2772" spans="1:37">
      <c r="A2772">
        <v>2</v>
      </c>
      <c r="B2772">
        <v>10</v>
      </c>
      <c r="C2772">
        <v>129</v>
      </c>
      <c r="D2772">
        <v>129</v>
      </c>
      <c r="F2772">
        <v>1</v>
      </c>
      <c r="G2772">
        <v>7</v>
      </c>
      <c r="H2772">
        <v>26</v>
      </c>
      <c r="I2772">
        <v>33</v>
      </c>
      <c r="J2772">
        <v>446</v>
      </c>
      <c r="K2772" s="3">
        <v>0.85426008968609868</v>
      </c>
      <c r="L2772">
        <v>19</v>
      </c>
      <c r="M2772">
        <v>27</v>
      </c>
      <c r="N2772" t="s">
        <v>83</v>
      </c>
      <c r="P2772">
        <v>1</v>
      </c>
      <c r="Q2772">
        <v>10000000</v>
      </c>
      <c r="R2772" t="s">
        <v>60</v>
      </c>
      <c r="S2772" t="s">
        <v>61</v>
      </c>
      <c r="T2772">
        <v>10000000</v>
      </c>
      <c r="V2772">
        <v>381</v>
      </c>
      <c r="W2772">
        <v>0</v>
      </c>
      <c r="X2772">
        <v>40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381</v>
      </c>
      <c r="AE2772">
        <v>0</v>
      </c>
      <c r="AF2772">
        <v>40</v>
      </c>
      <c r="AG2772">
        <v>0</v>
      </c>
      <c r="AH2772">
        <v>0</v>
      </c>
      <c r="AI2772">
        <v>0</v>
      </c>
      <c r="AJ2772">
        <v>0</v>
      </c>
      <c r="AK2772">
        <v>0</v>
      </c>
    </row>
    <row r="2773" spans="1:37">
      <c r="A2773">
        <v>2</v>
      </c>
      <c r="B2773">
        <v>10</v>
      </c>
      <c r="C2773">
        <v>129</v>
      </c>
      <c r="D2773">
        <v>129</v>
      </c>
      <c r="F2773">
        <v>1</v>
      </c>
      <c r="G2773">
        <v>7</v>
      </c>
      <c r="H2773">
        <v>26</v>
      </c>
      <c r="I2773">
        <v>33</v>
      </c>
      <c r="J2773">
        <v>446</v>
      </c>
      <c r="K2773" s="3">
        <v>0.85426008968609868</v>
      </c>
      <c r="L2773">
        <v>19</v>
      </c>
      <c r="M2773">
        <v>27</v>
      </c>
      <c r="N2773" t="s">
        <v>83</v>
      </c>
      <c r="P2773">
        <v>1</v>
      </c>
      <c r="Q2773">
        <v>10000001</v>
      </c>
      <c r="R2773" t="s">
        <v>62</v>
      </c>
      <c r="S2773" t="s">
        <v>63</v>
      </c>
      <c r="T2773">
        <v>10000001</v>
      </c>
      <c r="V2773">
        <v>381</v>
      </c>
      <c r="W2773">
        <v>1</v>
      </c>
      <c r="X2773">
        <v>40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381</v>
      </c>
      <c r="AE2773">
        <v>1</v>
      </c>
      <c r="AF2773">
        <v>40</v>
      </c>
      <c r="AG2773">
        <v>0</v>
      </c>
      <c r="AH2773">
        <v>0</v>
      </c>
      <c r="AI2773">
        <v>0</v>
      </c>
      <c r="AJ2773">
        <v>0</v>
      </c>
      <c r="AK2773">
        <v>0</v>
      </c>
    </row>
    <row r="2774" spans="1:37">
      <c r="A2774">
        <v>2</v>
      </c>
      <c r="B2774">
        <v>10</v>
      </c>
      <c r="C2774">
        <v>129</v>
      </c>
      <c r="D2774">
        <v>129</v>
      </c>
      <c r="F2774">
        <v>1</v>
      </c>
      <c r="G2774">
        <v>7</v>
      </c>
      <c r="H2774">
        <v>26</v>
      </c>
      <c r="I2774">
        <v>33</v>
      </c>
      <c r="J2774">
        <v>446</v>
      </c>
      <c r="K2774" s="3">
        <v>0.85426008968609868</v>
      </c>
      <c r="L2774">
        <v>60</v>
      </c>
      <c r="M2774">
        <v>28</v>
      </c>
      <c r="N2774" t="s">
        <v>86</v>
      </c>
      <c r="P2774">
        <v>1</v>
      </c>
      <c r="Q2774">
        <v>1</v>
      </c>
      <c r="R2774" t="s">
        <v>87</v>
      </c>
      <c r="S2774" t="s">
        <v>36</v>
      </c>
      <c r="T2774">
        <v>1</v>
      </c>
      <c r="V2774">
        <v>381</v>
      </c>
      <c r="W2774">
        <v>157</v>
      </c>
      <c r="X2774">
        <v>36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381</v>
      </c>
      <c r="AE2774">
        <v>157</v>
      </c>
      <c r="AF2774">
        <v>36</v>
      </c>
      <c r="AG2774">
        <v>0</v>
      </c>
      <c r="AH2774">
        <v>0</v>
      </c>
      <c r="AI2774">
        <v>0</v>
      </c>
      <c r="AJ2774">
        <v>0</v>
      </c>
      <c r="AK2774">
        <v>0</v>
      </c>
    </row>
    <row r="2775" spans="1:37">
      <c r="A2775">
        <v>2</v>
      </c>
      <c r="B2775">
        <v>10</v>
      </c>
      <c r="C2775">
        <v>129</v>
      </c>
      <c r="D2775">
        <v>129</v>
      </c>
      <c r="F2775">
        <v>1</v>
      </c>
      <c r="G2775">
        <v>7</v>
      </c>
      <c r="H2775">
        <v>26</v>
      </c>
      <c r="I2775">
        <v>33</v>
      </c>
      <c r="J2775">
        <v>446</v>
      </c>
      <c r="K2775" s="3">
        <v>0.85426008968609868</v>
      </c>
      <c r="L2775">
        <v>60</v>
      </c>
      <c r="M2775">
        <v>28</v>
      </c>
      <c r="N2775" t="s">
        <v>86</v>
      </c>
      <c r="P2775">
        <v>1</v>
      </c>
      <c r="Q2775">
        <v>2</v>
      </c>
      <c r="R2775" t="s">
        <v>88</v>
      </c>
      <c r="S2775" t="s">
        <v>36</v>
      </c>
      <c r="T2775">
        <v>2</v>
      </c>
      <c r="V2775">
        <v>381</v>
      </c>
      <c r="W2775">
        <v>187</v>
      </c>
      <c r="X2775">
        <v>36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381</v>
      </c>
      <c r="AE2775">
        <v>187</v>
      </c>
      <c r="AF2775">
        <v>36</v>
      </c>
      <c r="AG2775">
        <v>0</v>
      </c>
      <c r="AH2775">
        <v>0</v>
      </c>
      <c r="AI2775">
        <v>0</v>
      </c>
      <c r="AJ2775">
        <v>0</v>
      </c>
      <c r="AK2775">
        <v>0</v>
      </c>
    </row>
    <row r="2776" spans="1:37">
      <c r="A2776">
        <v>2</v>
      </c>
      <c r="B2776">
        <v>10</v>
      </c>
      <c r="C2776">
        <v>129</v>
      </c>
      <c r="D2776">
        <v>129</v>
      </c>
      <c r="F2776">
        <v>1</v>
      </c>
      <c r="G2776">
        <v>7</v>
      </c>
      <c r="H2776">
        <v>26</v>
      </c>
      <c r="I2776">
        <v>33</v>
      </c>
      <c r="J2776">
        <v>446</v>
      </c>
      <c r="K2776" s="3">
        <v>0.85426008968609868</v>
      </c>
      <c r="L2776">
        <v>60</v>
      </c>
      <c r="M2776">
        <v>28</v>
      </c>
      <c r="N2776" t="s">
        <v>86</v>
      </c>
      <c r="P2776">
        <v>1</v>
      </c>
      <c r="Q2776">
        <v>10000000</v>
      </c>
      <c r="R2776" t="s">
        <v>60</v>
      </c>
      <c r="S2776" t="s">
        <v>61</v>
      </c>
      <c r="T2776">
        <v>10000000</v>
      </c>
      <c r="V2776">
        <v>381</v>
      </c>
      <c r="W2776">
        <v>0</v>
      </c>
      <c r="X2776">
        <v>36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381</v>
      </c>
      <c r="AE2776">
        <v>0</v>
      </c>
      <c r="AF2776">
        <v>36</v>
      </c>
      <c r="AG2776">
        <v>0</v>
      </c>
      <c r="AH2776">
        <v>0</v>
      </c>
      <c r="AI2776">
        <v>0</v>
      </c>
      <c r="AJ2776">
        <v>0</v>
      </c>
      <c r="AK2776">
        <v>0</v>
      </c>
    </row>
    <row r="2777" spans="1:37">
      <c r="A2777">
        <v>2</v>
      </c>
      <c r="B2777">
        <v>10</v>
      </c>
      <c r="C2777">
        <v>129</v>
      </c>
      <c r="D2777">
        <v>129</v>
      </c>
      <c r="F2777">
        <v>1</v>
      </c>
      <c r="G2777">
        <v>7</v>
      </c>
      <c r="H2777">
        <v>26</v>
      </c>
      <c r="I2777">
        <v>33</v>
      </c>
      <c r="J2777">
        <v>446</v>
      </c>
      <c r="K2777" s="3">
        <v>0.85426008968609868</v>
      </c>
      <c r="L2777">
        <v>60</v>
      </c>
      <c r="M2777">
        <v>28</v>
      </c>
      <c r="N2777" t="s">
        <v>86</v>
      </c>
      <c r="P2777">
        <v>1</v>
      </c>
      <c r="Q2777">
        <v>10000001</v>
      </c>
      <c r="R2777" t="s">
        <v>62</v>
      </c>
      <c r="S2777" t="s">
        <v>63</v>
      </c>
      <c r="T2777">
        <v>10000001</v>
      </c>
      <c r="V2777">
        <v>381</v>
      </c>
      <c r="W2777">
        <v>1</v>
      </c>
      <c r="X2777">
        <v>36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381</v>
      </c>
      <c r="AE2777">
        <v>1</v>
      </c>
      <c r="AF2777">
        <v>36</v>
      </c>
      <c r="AG2777">
        <v>0</v>
      </c>
      <c r="AH2777">
        <v>0</v>
      </c>
      <c r="AI2777">
        <v>0</v>
      </c>
      <c r="AJ2777">
        <v>0</v>
      </c>
      <c r="AK2777">
        <v>0</v>
      </c>
    </row>
    <row r="2778" spans="1:37">
      <c r="A2778">
        <v>2</v>
      </c>
      <c r="B2778">
        <v>10</v>
      </c>
      <c r="C2778">
        <v>129</v>
      </c>
      <c r="D2778">
        <v>129</v>
      </c>
      <c r="F2778">
        <v>1</v>
      </c>
      <c r="G2778">
        <v>7</v>
      </c>
      <c r="H2778">
        <v>26</v>
      </c>
      <c r="I2778">
        <v>33</v>
      </c>
      <c r="J2778">
        <v>446</v>
      </c>
      <c r="K2778" s="3">
        <v>0.85426008968609868</v>
      </c>
      <c r="L2778">
        <v>22</v>
      </c>
      <c r="M2778">
        <v>29</v>
      </c>
      <c r="N2778" t="s">
        <v>89</v>
      </c>
      <c r="P2778">
        <v>1</v>
      </c>
      <c r="Q2778">
        <v>1</v>
      </c>
      <c r="R2778" t="s">
        <v>90</v>
      </c>
      <c r="S2778" t="s">
        <v>36</v>
      </c>
      <c r="T2778">
        <v>2</v>
      </c>
      <c r="V2778">
        <v>381</v>
      </c>
      <c r="W2778">
        <v>160</v>
      </c>
      <c r="X2778">
        <v>40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381</v>
      </c>
      <c r="AE2778">
        <v>160</v>
      </c>
      <c r="AF2778">
        <v>40</v>
      </c>
      <c r="AG2778">
        <v>0</v>
      </c>
      <c r="AH2778">
        <v>0</v>
      </c>
      <c r="AI2778">
        <v>0</v>
      </c>
      <c r="AJ2778">
        <v>0</v>
      </c>
      <c r="AK2778">
        <v>0</v>
      </c>
    </row>
    <row r="2779" spans="1:37">
      <c r="A2779">
        <v>2</v>
      </c>
      <c r="B2779">
        <v>10</v>
      </c>
      <c r="C2779">
        <v>129</v>
      </c>
      <c r="D2779">
        <v>129</v>
      </c>
      <c r="F2779">
        <v>1</v>
      </c>
      <c r="G2779">
        <v>7</v>
      </c>
      <c r="H2779">
        <v>26</v>
      </c>
      <c r="I2779">
        <v>33</v>
      </c>
      <c r="J2779">
        <v>446</v>
      </c>
      <c r="K2779" s="3">
        <v>0.85426008968609868</v>
      </c>
      <c r="L2779">
        <v>22</v>
      </c>
      <c r="M2779">
        <v>29</v>
      </c>
      <c r="N2779" t="s">
        <v>89</v>
      </c>
      <c r="P2779">
        <v>1</v>
      </c>
      <c r="Q2779">
        <v>3</v>
      </c>
      <c r="R2779" t="s">
        <v>91</v>
      </c>
      <c r="S2779" t="s">
        <v>36</v>
      </c>
      <c r="T2779">
        <v>3</v>
      </c>
      <c r="V2779">
        <v>381</v>
      </c>
      <c r="W2779">
        <v>181</v>
      </c>
      <c r="X2779">
        <v>40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381</v>
      </c>
      <c r="AE2779">
        <v>181</v>
      </c>
      <c r="AF2779">
        <v>40</v>
      </c>
      <c r="AG2779">
        <v>0</v>
      </c>
      <c r="AH2779">
        <v>0</v>
      </c>
      <c r="AI2779">
        <v>0</v>
      </c>
      <c r="AJ2779">
        <v>0</v>
      </c>
      <c r="AK2779">
        <v>0</v>
      </c>
    </row>
    <row r="2780" spans="1:37">
      <c r="A2780">
        <v>2</v>
      </c>
      <c r="B2780">
        <v>10</v>
      </c>
      <c r="C2780">
        <v>129</v>
      </c>
      <c r="D2780">
        <v>129</v>
      </c>
      <c r="F2780">
        <v>1</v>
      </c>
      <c r="G2780">
        <v>7</v>
      </c>
      <c r="H2780">
        <v>26</v>
      </c>
      <c r="I2780">
        <v>33</v>
      </c>
      <c r="J2780">
        <v>446</v>
      </c>
      <c r="K2780" s="3">
        <v>0.85426008968609868</v>
      </c>
      <c r="L2780">
        <v>22</v>
      </c>
      <c r="M2780">
        <v>29</v>
      </c>
      <c r="N2780" t="s">
        <v>89</v>
      </c>
      <c r="P2780">
        <v>1</v>
      </c>
      <c r="Q2780">
        <v>10000000</v>
      </c>
      <c r="R2780" t="s">
        <v>60</v>
      </c>
      <c r="S2780" t="s">
        <v>61</v>
      </c>
      <c r="T2780">
        <v>10000000</v>
      </c>
      <c r="V2780">
        <v>381</v>
      </c>
      <c r="W2780">
        <v>0</v>
      </c>
      <c r="X2780">
        <v>40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381</v>
      </c>
      <c r="AE2780">
        <v>0</v>
      </c>
      <c r="AF2780">
        <v>40</v>
      </c>
      <c r="AG2780">
        <v>0</v>
      </c>
      <c r="AH2780">
        <v>0</v>
      </c>
      <c r="AI2780">
        <v>0</v>
      </c>
      <c r="AJ2780">
        <v>0</v>
      </c>
      <c r="AK2780">
        <v>0</v>
      </c>
    </row>
    <row r="2781" spans="1:37">
      <c r="A2781">
        <v>2</v>
      </c>
      <c r="B2781">
        <v>10</v>
      </c>
      <c r="C2781">
        <v>129</v>
      </c>
      <c r="D2781">
        <v>129</v>
      </c>
      <c r="F2781">
        <v>1</v>
      </c>
      <c r="G2781">
        <v>7</v>
      </c>
      <c r="H2781">
        <v>26</v>
      </c>
      <c r="I2781">
        <v>33</v>
      </c>
      <c r="J2781">
        <v>446</v>
      </c>
      <c r="K2781" s="3">
        <v>0.85426008968609868</v>
      </c>
      <c r="L2781">
        <v>22</v>
      </c>
      <c r="M2781">
        <v>29</v>
      </c>
      <c r="N2781" t="s">
        <v>89</v>
      </c>
      <c r="P2781">
        <v>1</v>
      </c>
      <c r="Q2781">
        <v>10000001</v>
      </c>
      <c r="R2781" t="s">
        <v>62</v>
      </c>
      <c r="S2781" t="s">
        <v>63</v>
      </c>
      <c r="T2781">
        <v>10000001</v>
      </c>
      <c r="V2781">
        <v>381</v>
      </c>
      <c r="W2781">
        <v>0</v>
      </c>
      <c r="X2781">
        <v>40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381</v>
      </c>
      <c r="AE2781">
        <v>0</v>
      </c>
      <c r="AF2781">
        <v>40</v>
      </c>
      <c r="AG2781">
        <v>0</v>
      </c>
      <c r="AH2781">
        <v>0</v>
      </c>
      <c r="AI2781">
        <v>0</v>
      </c>
      <c r="AJ2781">
        <v>0</v>
      </c>
      <c r="AK2781">
        <v>0</v>
      </c>
    </row>
    <row r="2782" spans="1:37">
      <c r="A2782">
        <v>2</v>
      </c>
      <c r="B2782">
        <v>10</v>
      </c>
      <c r="C2782">
        <v>129</v>
      </c>
      <c r="D2782">
        <v>129</v>
      </c>
      <c r="F2782">
        <v>1</v>
      </c>
      <c r="G2782">
        <v>7</v>
      </c>
      <c r="H2782">
        <v>26</v>
      </c>
      <c r="I2782">
        <v>33</v>
      </c>
      <c r="J2782">
        <v>446</v>
      </c>
      <c r="K2782" s="3">
        <v>0.85426008968609868</v>
      </c>
      <c r="L2782">
        <v>26</v>
      </c>
      <c r="M2782">
        <v>30</v>
      </c>
      <c r="N2782" t="s">
        <v>92</v>
      </c>
      <c r="P2782">
        <v>1</v>
      </c>
      <c r="Q2782">
        <v>2</v>
      </c>
      <c r="R2782" t="s">
        <v>93</v>
      </c>
      <c r="S2782" t="s">
        <v>36</v>
      </c>
      <c r="T2782">
        <v>2</v>
      </c>
      <c r="V2782">
        <v>381</v>
      </c>
      <c r="W2782">
        <v>233</v>
      </c>
      <c r="X2782">
        <v>116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381</v>
      </c>
      <c r="AE2782">
        <v>233</v>
      </c>
      <c r="AF2782">
        <v>116</v>
      </c>
      <c r="AG2782">
        <v>0</v>
      </c>
      <c r="AH2782">
        <v>0</v>
      </c>
      <c r="AI2782">
        <v>0</v>
      </c>
      <c r="AJ2782">
        <v>0</v>
      </c>
      <c r="AK2782">
        <v>0</v>
      </c>
    </row>
    <row r="2783" spans="1:37">
      <c r="A2783">
        <v>2</v>
      </c>
      <c r="B2783">
        <v>10</v>
      </c>
      <c r="C2783">
        <v>129</v>
      </c>
      <c r="D2783">
        <v>129</v>
      </c>
      <c r="F2783">
        <v>1</v>
      </c>
      <c r="G2783">
        <v>7</v>
      </c>
      <c r="H2783">
        <v>26</v>
      </c>
      <c r="I2783">
        <v>33</v>
      </c>
      <c r="J2783">
        <v>446</v>
      </c>
      <c r="K2783" s="3">
        <v>0.85426008968609868</v>
      </c>
      <c r="L2783">
        <v>26</v>
      </c>
      <c r="M2783">
        <v>30</v>
      </c>
      <c r="N2783" t="s">
        <v>92</v>
      </c>
      <c r="P2783">
        <v>1</v>
      </c>
      <c r="Q2783">
        <v>10000000</v>
      </c>
      <c r="R2783" t="s">
        <v>60</v>
      </c>
      <c r="S2783" t="s">
        <v>61</v>
      </c>
      <c r="T2783">
        <v>10000000</v>
      </c>
      <c r="V2783">
        <v>381</v>
      </c>
      <c r="W2783">
        <v>0</v>
      </c>
      <c r="X2783">
        <v>116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381</v>
      </c>
      <c r="AE2783">
        <v>0</v>
      </c>
      <c r="AF2783">
        <v>116</v>
      </c>
      <c r="AG2783">
        <v>0</v>
      </c>
      <c r="AH2783">
        <v>0</v>
      </c>
      <c r="AI2783">
        <v>0</v>
      </c>
      <c r="AJ2783">
        <v>0</v>
      </c>
      <c r="AK2783">
        <v>0</v>
      </c>
    </row>
    <row r="2784" spans="1:37">
      <c r="A2784">
        <v>2</v>
      </c>
      <c r="B2784">
        <v>10</v>
      </c>
      <c r="C2784">
        <v>129</v>
      </c>
      <c r="D2784">
        <v>129</v>
      </c>
      <c r="F2784">
        <v>1</v>
      </c>
      <c r="G2784">
        <v>7</v>
      </c>
      <c r="H2784">
        <v>26</v>
      </c>
      <c r="I2784">
        <v>33</v>
      </c>
      <c r="J2784">
        <v>446</v>
      </c>
      <c r="K2784" s="3">
        <v>0.85426008968609868</v>
      </c>
      <c r="L2784">
        <v>26</v>
      </c>
      <c r="M2784">
        <v>30</v>
      </c>
      <c r="N2784" t="s">
        <v>92</v>
      </c>
      <c r="P2784">
        <v>1</v>
      </c>
      <c r="Q2784">
        <v>10000001</v>
      </c>
      <c r="R2784" t="s">
        <v>62</v>
      </c>
      <c r="S2784" t="s">
        <v>63</v>
      </c>
      <c r="T2784">
        <v>10000001</v>
      </c>
      <c r="V2784">
        <v>381</v>
      </c>
      <c r="W2784">
        <v>32</v>
      </c>
      <c r="X2784">
        <v>116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381</v>
      </c>
      <c r="AE2784">
        <v>32</v>
      </c>
      <c r="AF2784">
        <v>116</v>
      </c>
      <c r="AG2784">
        <v>0</v>
      </c>
      <c r="AH2784">
        <v>0</v>
      </c>
      <c r="AI2784">
        <v>0</v>
      </c>
      <c r="AJ2784">
        <v>0</v>
      </c>
      <c r="AK2784">
        <v>0</v>
      </c>
    </row>
    <row r="2785" spans="1:37">
      <c r="A2785">
        <v>2</v>
      </c>
      <c r="B2785">
        <v>10</v>
      </c>
      <c r="C2785">
        <v>129</v>
      </c>
      <c r="D2785">
        <v>129</v>
      </c>
      <c r="F2785">
        <v>1</v>
      </c>
      <c r="G2785">
        <v>7</v>
      </c>
      <c r="H2785">
        <v>26</v>
      </c>
      <c r="I2785">
        <v>33</v>
      </c>
      <c r="J2785">
        <v>446</v>
      </c>
      <c r="K2785" s="3">
        <v>0.85426008968609868</v>
      </c>
      <c r="L2785">
        <v>61</v>
      </c>
      <c r="M2785">
        <v>31</v>
      </c>
      <c r="N2785" t="s">
        <v>94</v>
      </c>
      <c r="P2785">
        <v>1</v>
      </c>
      <c r="Q2785">
        <v>3</v>
      </c>
      <c r="R2785" t="s">
        <v>95</v>
      </c>
      <c r="S2785" t="s">
        <v>36</v>
      </c>
      <c r="T2785">
        <v>1</v>
      </c>
      <c r="V2785">
        <v>381</v>
      </c>
      <c r="W2785">
        <v>177</v>
      </c>
      <c r="X2785">
        <v>40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381</v>
      </c>
      <c r="AE2785">
        <v>177</v>
      </c>
      <c r="AF2785">
        <v>40</v>
      </c>
      <c r="AG2785">
        <v>0</v>
      </c>
      <c r="AH2785">
        <v>0</v>
      </c>
      <c r="AI2785">
        <v>0</v>
      </c>
      <c r="AJ2785">
        <v>0</v>
      </c>
      <c r="AK2785">
        <v>0</v>
      </c>
    </row>
    <row r="2786" spans="1:37">
      <c r="A2786">
        <v>2</v>
      </c>
      <c r="B2786">
        <v>10</v>
      </c>
      <c r="C2786">
        <v>129</v>
      </c>
      <c r="D2786">
        <v>129</v>
      </c>
      <c r="F2786">
        <v>1</v>
      </c>
      <c r="G2786">
        <v>7</v>
      </c>
      <c r="H2786">
        <v>26</v>
      </c>
      <c r="I2786">
        <v>33</v>
      </c>
      <c r="J2786">
        <v>446</v>
      </c>
      <c r="K2786" s="3">
        <v>0.85426008968609868</v>
      </c>
      <c r="L2786">
        <v>61</v>
      </c>
      <c r="M2786">
        <v>31</v>
      </c>
      <c r="N2786" t="s">
        <v>94</v>
      </c>
      <c r="P2786">
        <v>1</v>
      </c>
      <c r="Q2786">
        <v>2</v>
      </c>
      <c r="R2786" t="s">
        <v>96</v>
      </c>
      <c r="S2786" t="s">
        <v>36</v>
      </c>
      <c r="T2786">
        <v>2</v>
      </c>
      <c r="V2786">
        <v>381</v>
      </c>
      <c r="W2786">
        <v>164</v>
      </c>
      <c r="X2786">
        <v>40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381</v>
      </c>
      <c r="AE2786">
        <v>164</v>
      </c>
      <c r="AF2786">
        <v>40</v>
      </c>
      <c r="AG2786">
        <v>0</v>
      </c>
      <c r="AH2786">
        <v>0</v>
      </c>
      <c r="AI2786">
        <v>0</v>
      </c>
      <c r="AJ2786">
        <v>0</v>
      </c>
      <c r="AK2786">
        <v>0</v>
      </c>
    </row>
    <row r="2787" spans="1:37">
      <c r="A2787">
        <v>2</v>
      </c>
      <c r="B2787">
        <v>10</v>
      </c>
      <c r="C2787">
        <v>129</v>
      </c>
      <c r="D2787">
        <v>129</v>
      </c>
      <c r="F2787">
        <v>1</v>
      </c>
      <c r="G2787">
        <v>7</v>
      </c>
      <c r="H2787">
        <v>26</v>
      </c>
      <c r="I2787">
        <v>33</v>
      </c>
      <c r="J2787">
        <v>446</v>
      </c>
      <c r="K2787" s="3">
        <v>0.85426008968609868</v>
      </c>
      <c r="L2787">
        <v>61</v>
      </c>
      <c r="M2787">
        <v>31</v>
      </c>
      <c r="N2787" t="s">
        <v>94</v>
      </c>
      <c r="P2787">
        <v>1</v>
      </c>
      <c r="Q2787">
        <v>10000000</v>
      </c>
      <c r="R2787" t="s">
        <v>60</v>
      </c>
      <c r="S2787" t="s">
        <v>61</v>
      </c>
      <c r="T2787">
        <v>10000000</v>
      </c>
      <c r="V2787">
        <v>381</v>
      </c>
      <c r="W2787">
        <v>0</v>
      </c>
      <c r="X2787">
        <v>40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381</v>
      </c>
      <c r="AE2787">
        <v>0</v>
      </c>
      <c r="AF2787">
        <v>40</v>
      </c>
      <c r="AG2787">
        <v>0</v>
      </c>
      <c r="AH2787">
        <v>0</v>
      </c>
      <c r="AI2787">
        <v>0</v>
      </c>
      <c r="AJ2787">
        <v>0</v>
      </c>
      <c r="AK2787">
        <v>0</v>
      </c>
    </row>
    <row r="2788" spans="1:37">
      <c r="A2788">
        <v>2</v>
      </c>
      <c r="B2788">
        <v>10</v>
      </c>
      <c r="C2788">
        <v>129</v>
      </c>
      <c r="D2788">
        <v>129</v>
      </c>
      <c r="F2788">
        <v>1</v>
      </c>
      <c r="G2788">
        <v>7</v>
      </c>
      <c r="H2788">
        <v>26</v>
      </c>
      <c r="I2788">
        <v>33</v>
      </c>
      <c r="J2788">
        <v>446</v>
      </c>
      <c r="K2788" s="3">
        <v>0.85426008968609868</v>
      </c>
      <c r="L2788">
        <v>61</v>
      </c>
      <c r="M2788">
        <v>31</v>
      </c>
      <c r="N2788" t="s">
        <v>94</v>
      </c>
      <c r="P2788">
        <v>1</v>
      </c>
      <c r="Q2788">
        <v>10000001</v>
      </c>
      <c r="R2788" t="s">
        <v>62</v>
      </c>
      <c r="S2788" t="s">
        <v>63</v>
      </c>
      <c r="T2788">
        <v>10000001</v>
      </c>
      <c r="V2788">
        <v>381</v>
      </c>
      <c r="W2788">
        <v>0</v>
      </c>
      <c r="X2788">
        <v>40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381</v>
      </c>
      <c r="AE2788">
        <v>0</v>
      </c>
      <c r="AF2788">
        <v>40</v>
      </c>
      <c r="AG2788">
        <v>0</v>
      </c>
      <c r="AH2788">
        <v>0</v>
      </c>
      <c r="AI2788">
        <v>0</v>
      </c>
      <c r="AJ2788">
        <v>0</v>
      </c>
      <c r="AK2788">
        <v>0</v>
      </c>
    </row>
    <row r="2789" spans="1:37">
      <c r="A2789">
        <v>2</v>
      </c>
      <c r="B2789">
        <v>10</v>
      </c>
      <c r="C2789">
        <v>129</v>
      </c>
      <c r="D2789">
        <v>129</v>
      </c>
      <c r="F2789">
        <v>1</v>
      </c>
      <c r="G2789">
        <v>7</v>
      </c>
      <c r="H2789">
        <v>26</v>
      </c>
      <c r="I2789">
        <v>33</v>
      </c>
      <c r="J2789">
        <v>446</v>
      </c>
      <c r="K2789" s="3">
        <v>0.85426008968609868</v>
      </c>
      <c r="L2789">
        <v>33</v>
      </c>
      <c r="M2789">
        <v>33</v>
      </c>
      <c r="N2789" t="s">
        <v>128</v>
      </c>
      <c r="P2789">
        <v>1</v>
      </c>
      <c r="Q2789">
        <v>1</v>
      </c>
      <c r="R2789" t="s">
        <v>129</v>
      </c>
      <c r="S2789" t="s">
        <v>36</v>
      </c>
      <c r="T2789">
        <v>1</v>
      </c>
      <c r="V2789">
        <v>381</v>
      </c>
      <c r="W2789">
        <v>188</v>
      </c>
      <c r="X2789">
        <v>17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381</v>
      </c>
      <c r="AE2789">
        <v>188</v>
      </c>
      <c r="AF2789">
        <v>17</v>
      </c>
      <c r="AG2789">
        <v>0</v>
      </c>
      <c r="AH2789">
        <v>0</v>
      </c>
      <c r="AI2789">
        <v>0</v>
      </c>
      <c r="AJ2789">
        <v>0</v>
      </c>
      <c r="AK2789">
        <v>0</v>
      </c>
    </row>
    <row r="2790" spans="1:37">
      <c r="A2790">
        <v>2</v>
      </c>
      <c r="B2790">
        <v>10</v>
      </c>
      <c r="C2790">
        <v>129</v>
      </c>
      <c r="D2790">
        <v>129</v>
      </c>
      <c r="F2790">
        <v>1</v>
      </c>
      <c r="G2790">
        <v>7</v>
      </c>
      <c r="H2790">
        <v>26</v>
      </c>
      <c r="I2790">
        <v>33</v>
      </c>
      <c r="J2790">
        <v>446</v>
      </c>
      <c r="K2790" s="3">
        <v>0.85426008968609868</v>
      </c>
      <c r="L2790">
        <v>33</v>
      </c>
      <c r="M2790">
        <v>33</v>
      </c>
      <c r="N2790" t="s">
        <v>128</v>
      </c>
      <c r="P2790">
        <v>1</v>
      </c>
      <c r="Q2790">
        <v>2</v>
      </c>
      <c r="R2790" t="s">
        <v>130</v>
      </c>
      <c r="S2790" t="s">
        <v>36</v>
      </c>
      <c r="T2790">
        <v>2</v>
      </c>
      <c r="V2790">
        <v>381</v>
      </c>
      <c r="W2790">
        <v>175</v>
      </c>
      <c r="X2790">
        <v>17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381</v>
      </c>
      <c r="AE2790">
        <v>175</v>
      </c>
      <c r="AF2790">
        <v>17</v>
      </c>
      <c r="AG2790">
        <v>0</v>
      </c>
      <c r="AH2790">
        <v>0</v>
      </c>
      <c r="AI2790">
        <v>0</v>
      </c>
      <c r="AJ2790">
        <v>0</v>
      </c>
      <c r="AK2790">
        <v>0</v>
      </c>
    </row>
    <row r="2791" spans="1:37">
      <c r="A2791">
        <v>2</v>
      </c>
      <c r="B2791">
        <v>10</v>
      </c>
      <c r="C2791">
        <v>129</v>
      </c>
      <c r="D2791">
        <v>129</v>
      </c>
      <c r="F2791">
        <v>1</v>
      </c>
      <c r="G2791">
        <v>7</v>
      </c>
      <c r="H2791">
        <v>26</v>
      </c>
      <c r="I2791">
        <v>33</v>
      </c>
      <c r="J2791">
        <v>446</v>
      </c>
      <c r="K2791" s="3">
        <v>0.85426008968609868</v>
      </c>
      <c r="L2791">
        <v>33</v>
      </c>
      <c r="M2791">
        <v>33</v>
      </c>
      <c r="N2791" t="s">
        <v>128</v>
      </c>
      <c r="P2791">
        <v>1</v>
      </c>
      <c r="Q2791">
        <v>10000000</v>
      </c>
      <c r="R2791" t="s">
        <v>60</v>
      </c>
      <c r="S2791" t="s">
        <v>61</v>
      </c>
      <c r="T2791">
        <v>10000000</v>
      </c>
      <c r="V2791">
        <v>381</v>
      </c>
      <c r="W2791">
        <v>0</v>
      </c>
      <c r="X2791">
        <v>17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381</v>
      </c>
      <c r="AE2791">
        <v>0</v>
      </c>
      <c r="AF2791">
        <v>17</v>
      </c>
      <c r="AG2791">
        <v>0</v>
      </c>
      <c r="AH2791">
        <v>0</v>
      </c>
      <c r="AI2791">
        <v>0</v>
      </c>
      <c r="AJ2791">
        <v>0</v>
      </c>
      <c r="AK2791">
        <v>0</v>
      </c>
    </row>
    <row r="2792" spans="1:37">
      <c r="A2792">
        <v>2</v>
      </c>
      <c r="B2792">
        <v>10</v>
      </c>
      <c r="C2792">
        <v>129</v>
      </c>
      <c r="D2792">
        <v>129</v>
      </c>
      <c r="F2792">
        <v>1</v>
      </c>
      <c r="G2792">
        <v>7</v>
      </c>
      <c r="H2792">
        <v>26</v>
      </c>
      <c r="I2792">
        <v>33</v>
      </c>
      <c r="J2792">
        <v>446</v>
      </c>
      <c r="K2792" s="3">
        <v>0.85426008968609868</v>
      </c>
      <c r="L2792">
        <v>33</v>
      </c>
      <c r="M2792">
        <v>33</v>
      </c>
      <c r="N2792" t="s">
        <v>128</v>
      </c>
      <c r="P2792">
        <v>1</v>
      </c>
      <c r="Q2792">
        <v>10000001</v>
      </c>
      <c r="R2792" t="s">
        <v>62</v>
      </c>
      <c r="S2792" t="s">
        <v>63</v>
      </c>
      <c r="T2792">
        <v>10000001</v>
      </c>
      <c r="V2792">
        <v>381</v>
      </c>
      <c r="W2792">
        <v>1</v>
      </c>
      <c r="X2792">
        <v>17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381</v>
      </c>
      <c r="AE2792">
        <v>1</v>
      </c>
      <c r="AF2792">
        <v>17</v>
      </c>
      <c r="AG2792">
        <v>0</v>
      </c>
      <c r="AH2792">
        <v>0</v>
      </c>
      <c r="AI2792">
        <v>0</v>
      </c>
      <c r="AJ2792">
        <v>0</v>
      </c>
      <c r="AK2792">
        <v>0</v>
      </c>
    </row>
    <row r="2793" spans="1:37">
      <c r="A2793">
        <v>2</v>
      </c>
      <c r="B2793">
        <v>10</v>
      </c>
      <c r="C2793">
        <v>129</v>
      </c>
      <c r="D2793">
        <v>129</v>
      </c>
      <c r="F2793">
        <v>1</v>
      </c>
      <c r="G2793">
        <v>7</v>
      </c>
      <c r="H2793">
        <v>26</v>
      </c>
      <c r="I2793">
        <v>33</v>
      </c>
      <c r="J2793">
        <v>446</v>
      </c>
      <c r="K2793" s="3">
        <v>0.85426008968609868</v>
      </c>
      <c r="L2793">
        <v>29</v>
      </c>
      <c r="M2793">
        <v>36</v>
      </c>
      <c r="N2793" t="s">
        <v>131</v>
      </c>
      <c r="P2793">
        <v>1</v>
      </c>
      <c r="Q2793">
        <v>1</v>
      </c>
      <c r="R2793" t="s">
        <v>132</v>
      </c>
      <c r="S2793" t="s">
        <v>36</v>
      </c>
      <c r="T2793">
        <v>1</v>
      </c>
      <c r="V2793">
        <v>381</v>
      </c>
      <c r="W2793">
        <v>229</v>
      </c>
      <c r="X2793">
        <v>31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381</v>
      </c>
      <c r="AE2793">
        <v>229</v>
      </c>
      <c r="AF2793">
        <v>31</v>
      </c>
      <c r="AG2793">
        <v>0</v>
      </c>
      <c r="AH2793">
        <v>0</v>
      </c>
      <c r="AI2793">
        <v>0</v>
      </c>
      <c r="AJ2793">
        <v>0</v>
      </c>
      <c r="AK2793">
        <v>0</v>
      </c>
    </row>
    <row r="2794" spans="1:37">
      <c r="A2794">
        <v>2</v>
      </c>
      <c r="B2794">
        <v>10</v>
      </c>
      <c r="C2794">
        <v>129</v>
      </c>
      <c r="D2794">
        <v>129</v>
      </c>
      <c r="F2794">
        <v>1</v>
      </c>
      <c r="G2794">
        <v>7</v>
      </c>
      <c r="H2794">
        <v>26</v>
      </c>
      <c r="I2794">
        <v>33</v>
      </c>
      <c r="J2794">
        <v>446</v>
      </c>
      <c r="K2794" s="3">
        <v>0.85426008968609868</v>
      </c>
      <c r="L2794">
        <v>29</v>
      </c>
      <c r="M2794">
        <v>36</v>
      </c>
      <c r="N2794" t="s">
        <v>131</v>
      </c>
      <c r="P2794">
        <v>1</v>
      </c>
      <c r="Q2794">
        <v>2</v>
      </c>
      <c r="R2794" t="s">
        <v>133</v>
      </c>
      <c r="S2794" t="s">
        <v>36</v>
      </c>
      <c r="T2794">
        <v>2</v>
      </c>
      <c r="V2794">
        <v>381</v>
      </c>
      <c r="W2794">
        <v>121</v>
      </c>
      <c r="X2794">
        <v>31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381</v>
      </c>
      <c r="AE2794">
        <v>121</v>
      </c>
      <c r="AF2794">
        <v>31</v>
      </c>
      <c r="AG2794">
        <v>0</v>
      </c>
      <c r="AH2794">
        <v>0</v>
      </c>
      <c r="AI2794">
        <v>0</v>
      </c>
      <c r="AJ2794">
        <v>0</v>
      </c>
      <c r="AK2794">
        <v>0</v>
      </c>
    </row>
    <row r="2795" spans="1:37">
      <c r="A2795">
        <v>2</v>
      </c>
      <c r="B2795">
        <v>10</v>
      </c>
      <c r="C2795">
        <v>129</v>
      </c>
      <c r="D2795">
        <v>129</v>
      </c>
      <c r="F2795">
        <v>1</v>
      </c>
      <c r="G2795">
        <v>7</v>
      </c>
      <c r="H2795">
        <v>26</v>
      </c>
      <c r="I2795">
        <v>33</v>
      </c>
      <c r="J2795">
        <v>446</v>
      </c>
      <c r="K2795" s="3">
        <v>0.85426008968609868</v>
      </c>
      <c r="L2795">
        <v>29</v>
      </c>
      <c r="M2795">
        <v>36</v>
      </c>
      <c r="N2795" t="s">
        <v>131</v>
      </c>
      <c r="P2795">
        <v>1</v>
      </c>
      <c r="Q2795">
        <v>10000000</v>
      </c>
      <c r="R2795" t="s">
        <v>60</v>
      </c>
      <c r="S2795" t="s">
        <v>61</v>
      </c>
      <c r="T2795">
        <v>10000000</v>
      </c>
      <c r="V2795">
        <v>381</v>
      </c>
      <c r="W2795">
        <v>0</v>
      </c>
      <c r="X2795">
        <v>31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381</v>
      </c>
      <c r="AE2795">
        <v>0</v>
      </c>
      <c r="AF2795">
        <v>31</v>
      </c>
      <c r="AG2795">
        <v>0</v>
      </c>
      <c r="AH2795">
        <v>0</v>
      </c>
      <c r="AI2795">
        <v>0</v>
      </c>
      <c r="AJ2795">
        <v>0</v>
      </c>
      <c r="AK2795">
        <v>0</v>
      </c>
    </row>
    <row r="2796" spans="1:37">
      <c r="A2796">
        <v>2</v>
      </c>
      <c r="B2796">
        <v>10</v>
      </c>
      <c r="C2796">
        <v>129</v>
      </c>
      <c r="D2796">
        <v>129</v>
      </c>
      <c r="F2796">
        <v>1</v>
      </c>
      <c r="G2796">
        <v>7</v>
      </c>
      <c r="H2796">
        <v>26</v>
      </c>
      <c r="I2796">
        <v>33</v>
      </c>
      <c r="J2796">
        <v>446</v>
      </c>
      <c r="K2796" s="3">
        <v>0.85426008968609868</v>
      </c>
      <c r="L2796">
        <v>29</v>
      </c>
      <c r="M2796">
        <v>36</v>
      </c>
      <c r="N2796" t="s">
        <v>131</v>
      </c>
      <c r="P2796">
        <v>1</v>
      </c>
      <c r="Q2796">
        <v>10000001</v>
      </c>
      <c r="R2796" t="s">
        <v>62</v>
      </c>
      <c r="S2796" t="s">
        <v>63</v>
      </c>
      <c r="T2796">
        <v>10000001</v>
      </c>
      <c r="V2796">
        <v>381</v>
      </c>
      <c r="W2796">
        <v>0</v>
      </c>
      <c r="X2796">
        <v>31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381</v>
      </c>
      <c r="AE2796">
        <v>0</v>
      </c>
      <c r="AF2796">
        <v>31</v>
      </c>
      <c r="AG2796">
        <v>0</v>
      </c>
      <c r="AH2796">
        <v>0</v>
      </c>
      <c r="AI2796">
        <v>0</v>
      </c>
      <c r="AJ2796">
        <v>0</v>
      </c>
      <c r="AK2796">
        <v>0</v>
      </c>
    </row>
    <row r="2797" spans="1:37">
      <c r="A2797">
        <v>2</v>
      </c>
      <c r="B2797">
        <v>10</v>
      </c>
      <c r="C2797">
        <v>129</v>
      </c>
      <c r="D2797">
        <v>129</v>
      </c>
      <c r="F2797">
        <v>1</v>
      </c>
      <c r="G2797">
        <v>7</v>
      </c>
      <c r="H2797">
        <v>26</v>
      </c>
      <c r="I2797">
        <v>33</v>
      </c>
      <c r="J2797">
        <v>446</v>
      </c>
      <c r="K2797" s="3">
        <v>0.85426008968609868</v>
      </c>
      <c r="L2797">
        <v>4</v>
      </c>
      <c r="M2797">
        <v>37</v>
      </c>
      <c r="N2797" t="s">
        <v>134</v>
      </c>
      <c r="P2797">
        <v>1</v>
      </c>
      <c r="Q2797">
        <v>1</v>
      </c>
      <c r="R2797" t="s">
        <v>135</v>
      </c>
      <c r="S2797" t="s">
        <v>36</v>
      </c>
      <c r="T2797">
        <v>1</v>
      </c>
      <c r="V2797">
        <v>381</v>
      </c>
      <c r="W2797">
        <v>183</v>
      </c>
      <c r="X2797">
        <v>38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381</v>
      </c>
      <c r="AE2797">
        <v>183</v>
      </c>
      <c r="AF2797">
        <v>38</v>
      </c>
      <c r="AG2797">
        <v>0</v>
      </c>
      <c r="AH2797">
        <v>0</v>
      </c>
      <c r="AI2797">
        <v>0</v>
      </c>
      <c r="AJ2797">
        <v>0</v>
      </c>
      <c r="AK2797">
        <v>0</v>
      </c>
    </row>
    <row r="2798" spans="1:37">
      <c r="A2798">
        <v>2</v>
      </c>
      <c r="B2798">
        <v>10</v>
      </c>
      <c r="C2798">
        <v>129</v>
      </c>
      <c r="D2798">
        <v>129</v>
      </c>
      <c r="F2798">
        <v>1</v>
      </c>
      <c r="G2798">
        <v>7</v>
      </c>
      <c r="H2798">
        <v>26</v>
      </c>
      <c r="I2798">
        <v>33</v>
      </c>
      <c r="J2798">
        <v>446</v>
      </c>
      <c r="K2798" s="3">
        <v>0.85426008968609868</v>
      </c>
      <c r="L2798">
        <v>4</v>
      </c>
      <c r="M2798">
        <v>37</v>
      </c>
      <c r="N2798" t="s">
        <v>134</v>
      </c>
      <c r="P2798">
        <v>1</v>
      </c>
      <c r="Q2798">
        <v>2</v>
      </c>
      <c r="R2798" t="s">
        <v>136</v>
      </c>
      <c r="S2798" t="s">
        <v>36</v>
      </c>
      <c r="T2798">
        <v>2</v>
      </c>
      <c r="V2798">
        <v>381</v>
      </c>
      <c r="W2798">
        <v>159</v>
      </c>
      <c r="X2798">
        <v>38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381</v>
      </c>
      <c r="AE2798">
        <v>159</v>
      </c>
      <c r="AF2798">
        <v>38</v>
      </c>
      <c r="AG2798">
        <v>0</v>
      </c>
      <c r="AH2798">
        <v>0</v>
      </c>
      <c r="AI2798">
        <v>0</v>
      </c>
      <c r="AJ2798">
        <v>0</v>
      </c>
      <c r="AK2798">
        <v>0</v>
      </c>
    </row>
    <row r="2799" spans="1:37">
      <c r="A2799">
        <v>2</v>
      </c>
      <c r="B2799">
        <v>10</v>
      </c>
      <c r="C2799">
        <v>129</v>
      </c>
      <c r="D2799">
        <v>129</v>
      </c>
      <c r="F2799">
        <v>1</v>
      </c>
      <c r="G2799">
        <v>7</v>
      </c>
      <c r="H2799">
        <v>26</v>
      </c>
      <c r="I2799">
        <v>33</v>
      </c>
      <c r="J2799">
        <v>446</v>
      </c>
      <c r="K2799" s="3">
        <v>0.85426008968609868</v>
      </c>
      <c r="L2799">
        <v>4</v>
      </c>
      <c r="M2799">
        <v>37</v>
      </c>
      <c r="N2799" t="s">
        <v>134</v>
      </c>
      <c r="P2799">
        <v>1</v>
      </c>
      <c r="Q2799">
        <v>10000000</v>
      </c>
      <c r="R2799" t="s">
        <v>60</v>
      </c>
      <c r="S2799" t="s">
        <v>61</v>
      </c>
      <c r="T2799">
        <v>10000000</v>
      </c>
      <c r="V2799">
        <v>381</v>
      </c>
      <c r="W2799">
        <v>0</v>
      </c>
      <c r="X2799">
        <v>38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381</v>
      </c>
      <c r="AE2799">
        <v>0</v>
      </c>
      <c r="AF2799">
        <v>38</v>
      </c>
      <c r="AG2799">
        <v>0</v>
      </c>
      <c r="AH2799">
        <v>0</v>
      </c>
      <c r="AI2799">
        <v>0</v>
      </c>
      <c r="AJ2799">
        <v>0</v>
      </c>
      <c r="AK2799">
        <v>0</v>
      </c>
    </row>
    <row r="2800" spans="1:37">
      <c r="A2800">
        <v>2</v>
      </c>
      <c r="B2800">
        <v>10</v>
      </c>
      <c r="C2800">
        <v>129</v>
      </c>
      <c r="D2800">
        <v>129</v>
      </c>
      <c r="F2800">
        <v>1</v>
      </c>
      <c r="G2800">
        <v>7</v>
      </c>
      <c r="H2800">
        <v>26</v>
      </c>
      <c r="I2800">
        <v>33</v>
      </c>
      <c r="J2800">
        <v>446</v>
      </c>
      <c r="K2800" s="3">
        <v>0.85426008968609868</v>
      </c>
      <c r="L2800">
        <v>4</v>
      </c>
      <c r="M2800">
        <v>37</v>
      </c>
      <c r="N2800" t="s">
        <v>134</v>
      </c>
      <c r="P2800">
        <v>1</v>
      </c>
      <c r="Q2800">
        <v>10000001</v>
      </c>
      <c r="R2800" t="s">
        <v>62</v>
      </c>
      <c r="S2800" t="s">
        <v>63</v>
      </c>
      <c r="T2800">
        <v>10000001</v>
      </c>
      <c r="V2800">
        <v>381</v>
      </c>
      <c r="W2800">
        <v>1</v>
      </c>
      <c r="X2800">
        <v>38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381</v>
      </c>
      <c r="AE2800">
        <v>1</v>
      </c>
      <c r="AF2800">
        <v>38</v>
      </c>
      <c r="AG2800">
        <v>0</v>
      </c>
      <c r="AH2800">
        <v>0</v>
      </c>
      <c r="AI2800">
        <v>0</v>
      </c>
      <c r="AJ2800">
        <v>0</v>
      </c>
      <c r="AK2800">
        <v>0</v>
      </c>
    </row>
    <row r="2801" spans="1:37">
      <c r="A2801">
        <v>2</v>
      </c>
      <c r="B2801">
        <v>10</v>
      </c>
      <c r="C2801">
        <v>129</v>
      </c>
      <c r="D2801">
        <v>129</v>
      </c>
      <c r="F2801">
        <v>1</v>
      </c>
      <c r="G2801">
        <v>7</v>
      </c>
      <c r="H2801">
        <v>26</v>
      </c>
      <c r="I2801">
        <v>33</v>
      </c>
      <c r="J2801">
        <v>446</v>
      </c>
      <c r="K2801" s="3">
        <v>0.85426008968609868</v>
      </c>
      <c r="L2801">
        <v>1</v>
      </c>
      <c r="M2801">
        <v>43</v>
      </c>
      <c r="N2801" t="s">
        <v>106</v>
      </c>
      <c r="P2801">
        <v>1</v>
      </c>
      <c r="Q2801">
        <v>2</v>
      </c>
      <c r="R2801" t="s">
        <v>107</v>
      </c>
      <c r="S2801" t="s">
        <v>36</v>
      </c>
      <c r="T2801">
        <v>1</v>
      </c>
      <c r="V2801">
        <v>381</v>
      </c>
      <c r="W2801">
        <v>231</v>
      </c>
      <c r="X2801">
        <v>28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381</v>
      </c>
      <c r="AE2801">
        <v>231</v>
      </c>
      <c r="AF2801">
        <v>28</v>
      </c>
      <c r="AG2801">
        <v>0</v>
      </c>
      <c r="AH2801">
        <v>0</v>
      </c>
      <c r="AI2801">
        <v>0</v>
      </c>
      <c r="AJ2801">
        <v>0</v>
      </c>
      <c r="AK2801">
        <v>0</v>
      </c>
    </row>
    <row r="2802" spans="1:37">
      <c r="A2802">
        <v>2</v>
      </c>
      <c r="B2802">
        <v>10</v>
      </c>
      <c r="C2802">
        <v>129</v>
      </c>
      <c r="D2802">
        <v>129</v>
      </c>
      <c r="F2802">
        <v>1</v>
      </c>
      <c r="G2802">
        <v>7</v>
      </c>
      <c r="H2802">
        <v>26</v>
      </c>
      <c r="I2802">
        <v>33</v>
      </c>
      <c r="J2802">
        <v>446</v>
      </c>
      <c r="K2802" s="3">
        <v>0.85426008968609868</v>
      </c>
      <c r="L2802">
        <v>1</v>
      </c>
      <c r="M2802">
        <v>43</v>
      </c>
      <c r="N2802" t="s">
        <v>106</v>
      </c>
      <c r="P2802">
        <v>1</v>
      </c>
      <c r="Q2802">
        <v>1</v>
      </c>
      <c r="R2802" t="s">
        <v>108</v>
      </c>
      <c r="S2802" t="s">
        <v>36</v>
      </c>
      <c r="T2802">
        <v>2</v>
      </c>
      <c r="V2802">
        <v>381</v>
      </c>
      <c r="W2802">
        <v>121</v>
      </c>
      <c r="X2802">
        <v>28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381</v>
      </c>
      <c r="AE2802">
        <v>121</v>
      </c>
      <c r="AF2802">
        <v>28</v>
      </c>
      <c r="AG2802">
        <v>0</v>
      </c>
      <c r="AH2802">
        <v>0</v>
      </c>
      <c r="AI2802">
        <v>0</v>
      </c>
      <c r="AJ2802">
        <v>0</v>
      </c>
      <c r="AK2802">
        <v>0</v>
      </c>
    </row>
    <row r="2803" spans="1:37">
      <c r="A2803">
        <v>2</v>
      </c>
      <c r="B2803">
        <v>10</v>
      </c>
      <c r="C2803">
        <v>129</v>
      </c>
      <c r="D2803">
        <v>129</v>
      </c>
      <c r="F2803">
        <v>1</v>
      </c>
      <c r="G2803">
        <v>7</v>
      </c>
      <c r="H2803">
        <v>26</v>
      </c>
      <c r="I2803">
        <v>33</v>
      </c>
      <c r="J2803">
        <v>446</v>
      </c>
      <c r="K2803" s="3">
        <v>0.85426008968609868</v>
      </c>
      <c r="L2803">
        <v>1</v>
      </c>
      <c r="M2803">
        <v>43</v>
      </c>
      <c r="N2803" t="s">
        <v>106</v>
      </c>
      <c r="P2803">
        <v>1</v>
      </c>
      <c r="Q2803">
        <v>10000000</v>
      </c>
      <c r="R2803" t="s">
        <v>60</v>
      </c>
      <c r="S2803" t="s">
        <v>61</v>
      </c>
      <c r="T2803">
        <v>10000000</v>
      </c>
      <c r="V2803">
        <v>381</v>
      </c>
      <c r="W2803">
        <v>0</v>
      </c>
      <c r="X2803">
        <v>28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381</v>
      </c>
      <c r="AE2803">
        <v>0</v>
      </c>
      <c r="AF2803">
        <v>28</v>
      </c>
      <c r="AG2803">
        <v>0</v>
      </c>
      <c r="AH2803">
        <v>0</v>
      </c>
      <c r="AI2803">
        <v>0</v>
      </c>
      <c r="AJ2803">
        <v>0</v>
      </c>
      <c r="AK2803">
        <v>0</v>
      </c>
    </row>
    <row r="2804" spans="1:37">
      <c r="A2804">
        <v>2</v>
      </c>
      <c r="B2804">
        <v>10</v>
      </c>
      <c r="C2804">
        <v>129</v>
      </c>
      <c r="D2804">
        <v>129</v>
      </c>
      <c r="F2804">
        <v>1</v>
      </c>
      <c r="G2804">
        <v>7</v>
      </c>
      <c r="H2804">
        <v>26</v>
      </c>
      <c r="I2804">
        <v>33</v>
      </c>
      <c r="J2804">
        <v>446</v>
      </c>
      <c r="K2804" s="3">
        <v>0.85426008968609868</v>
      </c>
      <c r="L2804">
        <v>1</v>
      </c>
      <c r="M2804">
        <v>43</v>
      </c>
      <c r="N2804" t="s">
        <v>106</v>
      </c>
      <c r="P2804">
        <v>1</v>
      </c>
      <c r="Q2804">
        <v>10000001</v>
      </c>
      <c r="R2804" t="s">
        <v>62</v>
      </c>
      <c r="S2804" t="s">
        <v>63</v>
      </c>
      <c r="T2804">
        <v>10000001</v>
      </c>
      <c r="V2804">
        <v>381</v>
      </c>
      <c r="W2804">
        <v>1</v>
      </c>
      <c r="X2804">
        <v>28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381</v>
      </c>
      <c r="AE2804">
        <v>1</v>
      </c>
      <c r="AF2804">
        <v>28</v>
      </c>
      <c r="AG2804">
        <v>0</v>
      </c>
      <c r="AH2804">
        <v>0</v>
      </c>
      <c r="AI2804">
        <v>0</v>
      </c>
      <c r="AJ2804">
        <v>0</v>
      </c>
      <c r="AK2804">
        <v>0</v>
      </c>
    </row>
    <row r="2805" spans="1:37">
      <c r="A2805">
        <v>2</v>
      </c>
      <c r="B2805">
        <v>10</v>
      </c>
      <c r="C2805">
        <v>129</v>
      </c>
      <c r="D2805">
        <v>129</v>
      </c>
      <c r="F2805">
        <v>1</v>
      </c>
      <c r="G2805">
        <v>7</v>
      </c>
      <c r="H2805">
        <v>26</v>
      </c>
      <c r="I2805">
        <v>33</v>
      </c>
      <c r="J2805">
        <v>446</v>
      </c>
      <c r="K2805" s="3">
        <v>0.85426008968609868</v>
      </c>
      <c r="L2805">
        <v>3</v>
      </c>
      <c r="M2805">
        <v>44</v>
      </c>
      <c r="N2805" t="s">
        <v>109</v>
      </c>
      <c r="P2805">
        <v>1</v>
      </c>
      <c r="Q2805">
        <v>3</v>
      </c>
      <c r="R2805" t="s">
        <v>110</v>
      </c>
      <c r="S2805" t="s">
        <v>36</v>
      </c>
      <c r="T2805">
        <v>1</v>
      </c>
      <c r="V2805">
        <v>381</v>
      </c>
      <c r="W2805">
        <v>190</v>
      </c>
      <c r="X2805">
        <v>24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381</v>
      </c>
      <c r="AE2805">
        <v>190</v>
      </c>
      <c r="AF2805">
        <v>24</v>
      </c>
      <c r="AG2805">
        <v>0</v>
      </c>
      <c r="AH2805">
        <v>0</v>
      </c>
      <c r="AI2805">
        <v>0</v>
      </c>
      <c r="AJ2805">
        <v>0</v>
      </c>
      <c r="AK2805">
        <v>0</v>
      </c>
    </row>
    <row r="2806" spans="1:37">
      <c r="A2806">
        <v>2</v>
      </c>
      <c r="B2806">
        <v>10</v>
      </c>
      <c r="C2806">
        <v>129</v>
      </c>
      <c r="D2806">
        <v>129</v>
      </c>
      <c r="F2806">
        <v>1</v>
      </c>
      <c r="G2806">
        <v>7</v>
      </c>
      <c r="H2806">
        <v>26</v>
      </c>
      <c r="I2806">
        <v>33</v>
      </c>
      <c r="J2806">
        <v>446</v>
      </c>
      <c r="K2806" s="3">
        <v>0.85426008968609868</v>
      </c>
      <c r="L2806">
        <v>3</v>
      </c>
      <c r="M2806">
        <v>44</v>
      </c>
      <c r="N2806" t="s">
        <v>109</v>
      </c>
      <c r="P2806">
        <v>1</v>
      </c>
      <c r="Q2806">
        <v>1</v>
      </c>
      <c r="R2806" t="s">
        <v>111</v>
      </c>
      <c r="S2806" t="s">
        <v>36</v>
      </c>
      <c r="T2806">
        <v>2</v>
      </c>
      <c r="V2806">
        <v>381</v>
      </c>
      <c r="W2806">
        <v>167</v>
      </c>
      <c r="X2806">
        <v>24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381</v>
      </c>
      <c r="AE2806">
        <v>167</v>
      </c>
      <c r="AF2806">
        <v>24</v>
      </c>
      <c r="AG2806">
        <v>0</v>
      </c>
      <c r="AH2806">
        <v>0</v>
      </c>
      <c r="AI2806">
        <v>0</v>
      </c>
      <c r="AJ2806">
        <v>0</v>
      </c>
      <c r="AK2806">
        <v>0</v>
      </c>
    </row>
    <row r="2807" spans="1:37">
      <c r="A2807">
        <v>2</v>
      </c>
      <c r="B2807">
        <v>10</v>
      </c>
      <c r="C2807">
        <v>129</v>
      </c>
      <c r="D2807">
        <v>129</v>
      </c>
      <c r="F2807">
        <v>1</v>
      </c>
      <c r="G2807">
        <v>7</v>
      </c>
      <c r="H2807">
        <v>26</v>
      </c>
      <c r="I2807">
        <v>33</v>
      </c>
      <c r="J2807">
        <v>446</v>
      </c>
      <c r="K2807" s="3">
        <v>0.85426008968609868</v>
      </c>
      <c r="L2807">
        <v>3</v>
      </c>
      <c r="M2807">
        <v>44</v>
      </c>
      <c r="N2807" t="s">
        <v>109</v>
      </c>
      <c r="P2807">
        <v>1</v>
      </c>
      <c r="Q2807">
        <v>10000000</v>
      </c>
      <c r="R2807" t="s">
        <v>60</v>
      </c>
      <c r="S2807" t="s">
        <v>61</v>
      </c>
      <c r="T2807">
        <v>10000000</v>
      </c>
      <c r="V2807">
        <v>381</v>
      </c>
      <c r="W2807">
        <v>0</v>
      </c>
      <c r="X2807">
        <v>24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381</v>
      </c>
      <c r="AE2807">
        <v>0</v>
      </c>
      <c r="AF2807">
        <v>24</v>
      </c>
      <c r="AG2807">
        <v>0</v>
      </c>
      <c r="AH2807">
        <v>0</v>
      </c>
      <c r="AI2807">
        <v>0</v>
      </c>
      <c r="AJ2807">
        <v>0</v>
      </c>
      <c r="AK2807">
        <v>0</v>
      </c>
    </row>
    <row r="2808" spans="1:37">
      <c r="A2808">
        <v>2</v>
      </c>
      <c r="B2808">
        <v>10</v>
      </c>
      <c r="C2808">
        <v>129</v>
      </c>
      <c r="D2808">
        <v>129</v>
      </c>
      <c r="F2808">
        <v>1</v>
      </c>
      <c r="G2808">
        <v>7</v>
      </c>
      <c r="H2808">
        <v>26</v>
      </c>
      <c r="I2808">
        <v>33</v>
      </c>
      <c r="J2808">
        <v>446</v>
      </c>
      <c r="K2808" s="3">
        <v>0.85426008968609868</v>
      </c>
      <c r="L2808">
        <v>3</v>
      </c>
      <c r="M2808">
        <v>44</v>
      </c>
      <c r="N2808" t="s">
        <v>109</v>
      </c>
      <c r="P2808">
        <v>1</v>
      </c>
      <c r="Q2808">
        <v>10000001</v>
      </c>
      <c r="R2808" t="s">
        <v>62</v>
      </c>
      <c r="S2808" t="s">
        <v>63</v>
      </c>
      <c r="T2808">
        <v>10000001</v>
      </c>
      <c r="V2808">
        <v>381</v>
      </c>
      <c r="W2808">
        <v>0</v>
      </c>
      <c r="X2808">
        <v>24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381</v>
      </c>
      <c r="AE2808">
        <v>0</v>
      </c>
      <c r="AF2808">
        <v>24</v>
      </c>
      <c r="AG2808">
        <v>0</v>
      </c>
      <c r="AH2808">
        <v>0</v>
      </c>
      <c r="AI2808">
        <v>0</v>
      </c>
      <c r="AJ2808">
        <v>0</v>
      </c>
      <c r="AK2808">
        <v>0</v>
      </c>
    </row>
    <row r="2809" spans="1:37">
      <c r="A2809">
        <v>2</v>
      </c>
      <c r="B2809">
        <v>10</v>
      </c>
      <c r="C2809">
        <v>129</v>
      </c>
      <c r="D2809">
        <v>129</v>
      </c>
      <c r="F2809">
        <v>1</v>
      </c>
      <c r="G2809">
        <v>7</v>
      </c>
      <c r="H2809">
        <v>26</v>
      </c>
      <c r="I2809">
        <v>33</v>
      </c>
      <c r="J2809">
        <v>446</v>
      </c>
      <c r="K2809" s="3">
        <v>0.85426008968609868</v>
      </c>
      <c r="L2809">
        <v>7</v>
      </c>
      <c r="M2809">
        <v>45</v>
      </c>
      <c r="N2809" t="s">
        <v>112</v>
      </c>
      <c r="P2809">
        <v>1</v>
      </c>
      <c r="Q2809">
        <v>3</v>
      </c>
      <c r="R2809" t="s">
        <v>113</v>
      </c>
      <c r="S2809" t="s">
        <v>36</v>
      </c>
      <c r="T2809">
        <v>1</v>
      </c>
      <c r="V2809">
        <v>381</v>
      </c>
      <c r="W2809">
        <v>155</v>
      </c>
      <c r="X2809">
        <v>78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381</v>
      </c>
      <c r="AE2809">
        <v>155</v>
      </c>
      <c r="AF2809">
        <v>78</v>
      </c>
      <c r="AG2809">
        <v>0</v>
      </c>
      <c r="AH2809">
        <v>0</v>
      </c>
      <c r="AI2809">
        <v>0</v>
      </c>
      <c r="AJ2809">
        <v>0</v>
      </c>
      <c r="AK2809">
        <v>0</v>
      </c>
    </row>
    <row r="2810" spans="1:37">
      <c r="A2810">
        <v>2</v>
      </c>
      <c r="B2810">
        <v>10</v>
      </c>
      <c r="C2810">
        <v>129</v>
      </c>
      <c r="D2810">
        <v>129</v>
      </c>
      <c r="F2810">
        <v>1</v>
      </c>
      <c r="G2810">
        <v>7</v>
      </c>
      <c r="H2810">
        <v>26</v>
      </c>
      <c r="I2810">
        <v>33</v>
      </c>
      <c r="J2810">
        <v>446</v>
      </c>
      <c r="K2810" s="3">
        <v>0.85426008968609868</v>
      </c>
      <c r="L2810">
        <v>7</v>
      </c>
      <c r="M2810">
        <v>45</v>
      </c>
      <c r="N2810" t="s">
        <v>112</v>
      </c>
      <c r="P2810">
        <v>1</v>
      </c>
      <c r="Q2810">
        <v>2</v>
      </c>
      <c r="R2810" t="s">
        <v>114</v>
      </c>
      <c r="S2810" t="s">
        <v>36</v>
      </c>
      <c r="T2810">
        <v>2</v>
      </c>
      <c r="V2810">
        <v>381</v>
      </c>
      <c r="W2810">
        <v>148</v>
      </c>
      <c r="X2810">
        <v>78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381</v>
      </c>
      <c r="AE2810">
        <v>148</v>
      </c>
      <c r="AF2810">
        <v>78</v>
      </c>
      <c r="AG2810">
        <v>0</v>
      </c>
      <c r="AH2810">
        <v>0</v>
      </c>
      <c r="AI2810">
        <v>0</v>
      </c>
      <c r="AJ2810">
        <v>0</v>
      </c>
      <c r="AK2810">
        <v>0</v>
      </c>
    </row>
    <row r="2811" spans="1:37">
      <c r="A2811">
        <v>2</v>
      </c>
      <c r="B2811">
        <v>10</v>
      </c>
      <c r="C2811">
        <v>129</v>
      </c>
      <c r="D2811">
        <v>129</v>
      </c>
      <c r="F2811">
        <v>1</v>
      </c>
      <c r="G2811">
        <v>7</v>
      </c>
      <c r="H2811">
        <v>26</v>
      </c>
      <c r="I2811">
        <v>33</v>
      </c>
      <c r="J2811">
        <v>446</v>
      </c>
      <c r="K2811" s="3">
        <v>0.85426008968609868</v>
      </c>
      <c r="L2811">
        <v>7</v>
      </c>
      <c r="M2811">
        <v>45</v>
      </c>
      <c r="N2811" t="s">
        <v>112</v>
      </c>
      <c r="P2811">
        <v>1</v>
      </c>
      <c r="Q2811">
        <v>10000000</v>
      </c>
      <c r="R2811" t="s">
        <v>60</v>
      </c>
      <c r="S2811" t="s">
        <v>61</v>
      </c>
      <c r="T2811">
        <v>10000000</v>
      </c>
      <c r="V2811">
        <v>381</v>
      </c>
      <c r="W2811">
        <v>0</v>
      </c>
      <c r="X2811">
        <v>78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381</v>
      </c>
      <c r="AE2811">
        <v>0</v>
      </c>
      <c r="AF2811">
        <v>78</v>
      </c>
      <c r="AG2811">
        <v>0</v>
      </c>
      <c r="AH2811">
        <v>0</v>
      </c>
      <c r="AI2811">
        <v>0</v>
      </c>
      <c r="AJ2811">
        <v>0</v>
      </c>
      <c r="AK2811">
        <v>0</v>
      </c>
    </row>
    <row r="2812" spans="1:37">
      <c r="A2812">
        <v>2</v>
      </c>
      <c r="B2812">
        <v>10</v>
      </c>
      <c r="C2812">
        <v>129</v>
      </c>
      <c r="D2812">
        <v>129</v>
      </c>
      <c r="F2812">
        <v>1</v>
      </c>
      <c r="G2812">
        <v>7</v>
      </c>
      <c r="H2812">
        <v>26</v>
      </c>
      <c r="I2812">
        <v>33</v>
      </c>
      <c r="J2812">
        <v>446</v>
      </c>
      <c r="K2812" s="3">
        <v>0.85426008968609868</v>
      </c>
      <c r="L2812">
        <v>7</v>
      </c>
      <c r="M2812">
        <v>45</v>
      </c>
      <c r="N2812" t="s">
        <v>112</v>
      </c>
      <c r="P2812">
        <v>1</v>
      </c>
      <c r="Q2812">
        <v>10000001</v>
      </c>
      <c r="R2812" t="s">
        <v>62</v>
      </c>
      <c r="S2812" t="s">
        <v>63</v>
      </c>
      <c r="T2812">
        <v>10000001</v>
      </c>
      <c r="V2812">
        <v>381</v>
      </c>
      <c r="W2812">
        <v>0</v>
      </c>
      <c r="X2812">
        <v>78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381</v>
      </c>
      <c r="AE2812">
        <v>0</v>
      </c>
      <c r="AF2812">
        <v>78</v>
      </c>
      <c r="AG2812">
        <v>0</v>
      </c>
      <c r="AH2812">
        <v>0</v>
      </c>
      <c r="AI2812">
        <v>0</v>
      </c>
      <c r="AJ2812">
        <v>0</v>
      </c>
      <c r="AK2812">
        <v>0</v>
      </c>
    </row>
    <row r="2813" spans="1:37">
      <c r="A2813">
        <v>2</v>
      </c>
      <c r="B2813">
        <v>10</v>
      </c>
      <c r="C2813">
        <v>129</v>
      </c>
      <c r="D2813">
        <v>129</v>
      </c>
      <c r="F2813">
        <v>1</v>
      </c>
      <c r="G2813">
        <v>7</v>
      </c>
      <c r="H2813">
        <v>26</v>
      </c>
      <c r="I2813">
        <v>33</v>
      </c>
      <c r="J2813">
        <v>446</v>
      </c>
      <c r="K2813" s="3">
        <v>0.85426008968609868</v>
      </c>
      <c r="L2813">
        <v>17</v>
      </c>
      <c r="M2813">
        <v>55</v>
      </c>
      <c r="N2813" t="s">
        <v>116</v>
      </c>
      <c r="P2813">
        <v>1</v>
      </c>
      <c r="Q2813">
        <v>1</v>
      </c>
      <c r="R2813" t="s">
        <v>117</v>
      </c>
      <c r="S2813" t="s">
        <v>36</v>
      </c>
      <c r="T2813">
        <v>2</v>
      </c>
      <c r="V2813">
        <v>381</v>
      </c>
      <c r="W2813">
        <v>217</v>
      </c>
      <c r="X2813">
        <v>161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381</v>
      </c>
      <c r="AE2813">
        <v>217</v>
      </c>
      <c r="AF2813">
        <v>161</v>
      </c>
      <c r="AG2813">
        <v>0</v>
      </c>
      <c r="AH2813">
        <v>0</v>
      </c>
      <c r="AI2813">
        <v>0</v>
      </c>
      <c r="AJ2813">
        <v>0</v>
      </c>
      <c r="AK2813">
        <v>0</v>
      </c>
    </row>
    <row r="2814" spans="1:37">
      <c r="A2814">
        <v>2</v>
      </c>
      <c r="B2814">
        <v>10</v>
      </c>
      <c r="C2814">
        <v>129</v>
      </c>
      <c r="D2814">
        <v>129</v>
      </c>
      <c r="F2814">
        <v>1</v>
      </c>
      <c r="G2814">
        <v>7</v>
      </c>
      <c r="H2814">
        <v>26</v>
      </c>
      <c r="I2814">
        <v>33</v>
      </c>
      <c r="J2814">
        <v>446</v>
      </c>
      <c r="K2814" s="3">
        <v>0.85426008968609868</v>
      </c>
      <c r="L2814">
        <v>17</v>
      </c>
      <c r="M2814">
        <v>55</v>
      </c>
      <c r="N2814" t="s">
        <v>116</v>
      </c>
      <c r="P2814">
        <v>1</v>
      </c>
      <c r="Q2814">
        <v>10000000</v>
      </c>
      <c r="R2814" t="s">
        <v>60</v>
      </c>
      <c r="S2814" t="s">
        <v>61</v>
      </c>
      <c r="T2814">
        <v>10000000</v>
      </c>
      <c r="V2814">
        <v>381</v>
      </c>
      <c r="W2814">
        <v>0</v>
      </c>
      <c r="X2814">
        <v>161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381</v>
      </c>
      <c r="AE2814">
        <v>0</v>
      </c>
      <c r="AF2814">
        <v>161</v>
      </c>
      <c r="AG2814">
        <v>0</v>
      </c>
      <c r="AH2814">
        <v>0</v>
      </c>
      <c r="AI2814">
        <v>0</v>
      </c>
      <c r="AJ2814">
        <v>0</v>
      </c>
      <c r="AK2814">
        <v>0</v>
      </c>
    </row>
    <row r="2815" spans="1:37">
      <c r="A2815">
        <v>2</v>
      </c>
      <c r="B2815">
        <v>10</v>
      </c>
      <c r="C2815">
        <v>129</v>
      </c>
      <c r="D2815">
        <v>129</v>
      </c>
      <c r="F2815">
        <v>1</v>
      </c>
      <c r="G2815">
        <v>7</v>
      </c>
      <c r="H2815">
        <v>26</v>
      </c>
      <c r="I2815">
        <v>33</v>
      </c>
      <c r="J2815">
        <v>446</v>
      </c>
      <c r="K2815" s="3">
        <v>0.85426008968609868</v>
      </c>
      <c r="L2815">
        <v>17</v>
      </c>
      <c r="M2815">
        <v>55</v>
      </c>
      <c r="N2815" t="s">
        <v>116</v>
      </c>
      <c r="P2815">
        <v>1</v>
      </c>
      <c r="Q2815">
        <v>10000001</v>
      </c>
      <c r="R2815" t="s">
        <v>62</v>
      </c>
      <c r="S2815" t="s">
        <v>63</v>
      </c>
      <c r="T2815">
        <v>10000001</v>
      </c>
      <c r="V2815">
        <v>381</v>
      </c>
      <c r="W2815">
        <v>3</v>
      </c>
      <c r="X2815">
        <v>161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381</v>
      </c>
      <c r="AE2815">
        <v>3</v>
      </c>
      <c r="AF2815">
        <v>161</v>
      </c>
      <c r="AG2815">
        <v>0</v>
      </c>
      <c r="AH2815">
        <v>0</v>
      </c>
      <c r="AI2815">
        <v>0</v>
      </c>
      <c r="AJ2815">
        <v>0</v>
      </c>
      <c r="AK2815">
        <v>0</v>
      </c>
    </row>
    <row r="2816" spans="1:37">
      <c r="A2816">
        <v>2</v>
      </c>
      <c r="B2816">
        <v>10</v>
      </c>
      <c r="C2816">
        <v>129</v>
      </c>
      <c r="D2816">
        <v>129</v>
      </c>
      <c r="F2816">
        <v>1</v>
      </c>
      <c r="G2816">
        <v>7</v>
      </c>
      <c r="H2816">
        <v>26</v>
      </c>
      <c r="I2816">
        <v>33</v>
      </c>
      <c r="J2816">
        <v>446</v>
      </c>
      <c r="K2816" s="3">
        <v>0.85426008968609868</v>
      </c>
      <c r="L2816">
        <v>21</v>
      </c>
      <c r="M2816">
        <v>56</v>
      </c>
      <c r="N2816" t="s">
        <v>118</v>
      </c>
      <c r="P2816">
        <v>1</v>
      </c>
      <c r="Q2816">
        <v>1</v>
      </c>
      <c r="R2816" t="s">
        <v>119</v>
      </c>
      <c r="S2816" t="s">
        <v>36</v>
      </c>
      <c r="T2816">
        <v>2</v>
      </c>
      <c r="V2816">
        <v>381</v>
      </c>
      <c r="W2816">
        <v>218</v>
      </c>
      <c r="X2816">
        <v>159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381</v>
      </c>
      <c r="AE2816">
        <v>218</v>
      </c>
      <c r="AF2816">
        <v>159</v>
      </c>
      <c r="AG2816">
        <v>0</v>
      </c>
      <c r="AH2816">
        <v>0</v>
      </c>
      <c r="AI2816">
        <v>0</v>
      </c>
      <c r="AJ2816">
        <v>0</v>
      </c>
      <c r="AK2816">
        <v>0</v>
      </c>
    </row>
    <row r="2817" spans="1:37">
      <c r="A2817">
        <v>2</v>
      </c>
      <c r="B2817">
        <v>10</v>
      </c>
      <c r="C2817">
        <v>129</v>
      </c>
      <c r="D2817">
        <v>129</v>
      </c>
      <c r="F2817">
        <v>1</v>
      </c>
      <c r="G2817">
        <v>7</v>
      </c>
      <c r="H2817">
        <v>26</v>
      </c>
      <c r="I2817">
        <v>33</v>
      </c>
      <c r="J2817">
        <v>446</v>
      </c>
      <c r="K2817" s="3">
        <v>0.85426008968609868</v>
      </c>
      <c r="L2817">
        <v>21</v>
      </c>
      <c r="M2817">
        <v>56</v>
      </c>
      <c r="N2817" t="s">
        <v>118</v>
      </c>
      <c r="P2817">
        <v>1</v>
      </c>
      <c r="Q2817">
        <v>10000000</v>
      </c>
      <c r="R2817" t="s">
        <v>60</v>
      </c>
      <c r="S2817" t="s">
        <v>61</v>
      </c>
      <c r="T2817">
        <v>10000000</v>
      </c>
      <c r="V2817">
        <v>381</v>
      </c>
      <c r="W2817">
        <v>0</v>
      </c>
      <c r="X2817">
        <v>159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381</v>
      </c>
      <c r="AE2817">
        <v>0</v>
      </c>
      <c r="AF2817">
        <v>159</v>
      </c>
      <c r="AG2817">
        <v>0</v>
      </c>
      <c r="AH2817">
        <v>0</v>
      </c>
      <c r="AI2817">
        <v>0</v>
      </c>
      <c r="AJ2817">
        <v>0</v>
      </c>
      <c r="AK2817">
        <v>0</v>
      </c>
    </row>
    <row r="2818" spans="1:37">
      <c r="A2818">
        <v>2</v>
      </c>
      <c r="B2818">
        <v>10</v>
      </c>
      <c r="C2818">
        <v>129</v>
      </c>
      <c r="D2818">
        <v>129</v>
      </c>
      <c r="F2818">
        <v>1</v>
      </c>
      <c r="G2818">
        <v>7</v>
      </c>
      <c r="H2818">
        <v>26</v>
      </c>
      <c r="I2818">
        <v>33</v>
      </c>
      <c r="J2818">
        <v>446</v>
      </c>
      <c r="K2818" s="3">
        <v>0.85426008968609868</v>
      </c>
      <c r="L2818">
        <v>21</v>
      </c>
      <c r="M2818">
        <v>56</v>
      </c>
      <c r="N2818" t="s">
        <v>118</v>
      </c>
      <c r="P2818">
        <v>1</v>
      </c>
      <c r="Q2818">
        <v>10000001</v>
      </c>
      <c r="R2818" t="s">
        <v>62</v>
      </c>
      <c r="S2818" t="s">
        <v>63</v>
      </c>
      <c r="T2818">
        <v>10000001</v>
      </c>
      <c r="V2818">
        <v>381</v>
      </c>
      <c r="W2818">
        <v>4</v>
      </c>
      <c r="X2818">
        <v>159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381</v>
      </c>
      <c r="AE2818">
        <v>4</v>
      </c>
      <c r="AF2818">
        <v>159</v>
      </c>
      <c r="AG2818">
        <v>0</v>
      </c>
      <c r="AH2818">
        <v>0</v>
      </c>
      <c r="AI2818">
        <v>0</v>
      </c>
      <c r="AJ2818">
        <v>0</v>
      </c>
      <c r="AK2818">
        <v>0</v>
      </c>
    </row>
    <row r="2819" spans="1:37">
      <c r="A2819">
        <v>2</v>
      </c>
      <c r="B2819">
        <v>10</v>
      </c>
      <c r="C2819">
        <v>129</v>
      </c>
      <c r="D2819">
        <v>129</v>
      </c>
      <c r="F2819">
        <v>1</v>
      </c>
      <c r="G2819">
        <v>7</v>
      </c>
      <c r="H2819">
        <v>26</v>
      </c>
      <c r="I2819">
        <v>33</v>
      </c>
      <c r="J2819">
        <v>446</v>
      </c>
      <c r="K2819" s="3">
        <v>0.85426008968609868</v>
      </c>
      <c r="L2819">
        <v>16</v>
      </c>
      <c r="M2819">
        <v>57</v>
      </c>
      <c r="N2819" t="s">
        <v>120</v>
      </c>
      <c r="P2819">
        <v>1</v>
      </c>
      <c r="Q2819">
        <v>4</v>
      </c>
      <c r="R2819" t="s">
        <v>121</v>
      </c>
      <c r="S2819" t="s">
        <v>36</v>
      </c>
      <c r="T2819">
        <v>2</v>
      </c>
      <c r="V2819">
        <v>381</v>
      </c>
      <c r="W2819">
        <v>130</v>
      </c>
      <c r="X2819">
        <v>94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381</v>
      </c>
      <c r="AE2819">
        <v>130</v>
      </c>
      <c r="AF2819">
        <v>94</v>
      </c>
      <c r="AG2819">
        <v>0</v>
      </c>
      <c r="AH2819">
        <v>0</v>
      </c>
      <c r="AI2819">
        <v>0</v>
      </c>
      <c r="AJ2819">
        <v>0</v>
      </c>
      <c r="AK2819">
        <v>0</v>
      </c>
    </row>
    <row r="2820" spans="1:37">
      <c r="A2820">
        <v>2</v>
      </c>
      <c r="B2820">
        <v>10</v>
      </c>
      <c r="C2820">
        <v>129</v>
      </c>
      <c r="D2820">
        <v>129</v>
      </c>
      <c r="F2820">
        <v>1</v>
      </c>
      <c r="G2820">
        <v>7</v>
      </c>
      <c r="H2820">
        <v>26</v>
      </c>
      <c r="I2820">
        <v>33</v>
      </c>
      <c r="J2820">
        <v>446</v>
      </c>
      <c r="K2820" s="3">
        <v>0.85426008968609868</v>
      </c>
      <c r="L2820">
        <v>16</v>
      </c>
      <c r="M2820">
        <v>57</v>
      </c>
      <c r="N2820" t="s">
        <v>120</v>
      </c>
      <c r="P2820">
        <v>1</v>
      </c>
      <c r="Q2820">
        <v>3</v>
      </c>
      <c r="R2820" t="s">
        <v>122</v>
      </c>
      <c r="S2820" t="s">
        <v>36</v>
      </c>
      <c r="T2820">
        <v>3</v>
      </c>
      <c r="V2820">
        <v>381</v>
      </c>
      <c r="W2820">
        <v>157</v>
      </c>
      <c r="X2820">
        <v>94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381</v>
      </c>
      <c r="AE2820">
        <v>157</v>
      </c>
      <c r="AF2820">
        <v>94</v>
      </c>
      <c r="AG2820">
        <v>0</v>
      </c>
      <c r="AH2820">
        <v>0</v>
      </c>
      <c r="AI2820">
        <v>0</v>
      </c>
      <c r="AJ2820">
        <v>0</v>
      </c>
      <c r="AK2820">
        <v>0</v>
      </c>
    </row>
    <row r="2821" spans="1:37">
      <c r="A2821">
        <v>2</v>
      </c>
      <c r="B2821">
        <v>10</v>
      </c>
      <c r="C2821">
        <v>129</v>
      </c>
      <c r="D2821">
        <v>129</v>
      </c>
      <c r="F2821">
        <v>1</v>
      </c>
      <c r="G2821">
        <v>7</v>
      </c>
      <c r="H2821">
        <v>26</v>
      </c>
      <c r="I2821">
        <v>33</v>
      </c>
      <c r="J2821">
        <v>446</v>
      </c>
      <c r="K2821" s="3">
        <v>0.85426008968609868</v>
      </c>
      <c r="L2821">
        <v>16</v>
      </c>
      <c r="M2821">
        <v>57</v>
      </c>
      <c r="N2821" t="s">
        <v>120</v>
      </c>
      <c r="P2821">
        <v>1</v>
      </c>
      <c r="Q2821">
        <v>10000000</v>
      </c>
      <c r="R2821" t="s">
        <v>60</v>
      </c>
      <c r="S2821" t="s">
        <v>61</v>
      </c>
      <c r="T2821">
        <v>10000000</v>
      </c>
      <c r="V2821">
        <v>381</v>
      </c>
      <c r="W2821">
        <v>0</v>
      </c>
      <c r="X2821">
        <v>94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381</v>
      </c>
      <c r="AE2821">
        <v>0</v>
      </c>
      <c r="AF2821">
        <v>94</v>
      </c>
      <c r="AG2821">
        <v>0</v>
      </c>
      <c r="AH2821">
        <v>0</v>
      </c>
      <c r="AI2821">
        <v>0</v>
      </c>
      <c r="AJ2821">
        <v>0</v>
      </c>
      <c r="AK2821">
        <v>0</v>
      </c>
    </row>
    <row r="2822" spans="1:37">
      <c r="A2822">
        <v>2</v>
      </c>
      <c r="B2822">
        <v>10</v>
      </c>
      <c r="C2822">
        <v>129</v>
      </c>
      <c r="D2822">
        <v>129</v>
      </c>
      <c r="F2822">
        <v>1</v>
      </c>
      <c r="G2822">
        <v>7</v>
      </c>
      <c r="H2822">
        <v>26</v>
      </c>
      <c r="I2822">
        <v>33</v>
      </c>
      <c r="J2822">
        <v>446</v>
      </c>
      <c r="K2822" s="3">
        <v>0.85426008968609868</v>
      </c>
      <c r="L2822">
        <v>16</v>
      </c>
      <c r="M2822">
        <v>57</v>
      </c>
      <c r="N2822" t="s">
        <v>120</v>
      </c>
      <c r="P2822">
        <v>1</v>
      </c>
      <c r="Q2822">
        <v>10000001</v>
      </c>
      <c r="R2822" t="s">
        <v>62</v>
      </c>
      <c r="S2822" t="s">
        <v>63</v>
      </c>
      <c r="T2822">
        <v>10000001</v>
      </c>
      <c r="V2822">
        <v>381</v>
      </c>
      <c r="W2822">
        <v>0</v>
      </c>
      <c r="X2822">
        <v>94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381</v>
      </c>
      <c r="AE2822">
        <v>0</v>
      </c>
      <c r="AF2822">
        <v>94</v>
      </c>
      <c r="AG2822">
        <v>0</v>
      </c>
      <c r="AH2822">
        <v>0</v>
      </c>
      <c r="AI2822">
        <v>0</v>
      </c>
      <c r="AJ2822">
        <v>0</v>
      </c>
      <c r="AK2822">
        <v>0</v>
      </c>
    </row>
    <row r="2823" spans="1:37">
      <c r="A2823">
        <v>2</v>
      </c>
      <c r="B2823">
        <v>10</v>
      </c>
      <c r="C2823">
        <v>129</v>
      </c>
      <c r="D2823">
        <v>129</v>
      </c>
      <c r="F2823">
        <v>1</v>
      </c>
      <c r="G2823">
        <v>7</v>
      </c>
      <c r="H2823">
        <v>26</v>
      </c>
      <c r="I2823">
        <v>33</v>
      </c>
      <c r="J2823">
        <v>446</v>
      </c>
      <c r="K2823" s="3">
        <v>0.85426008968609868</v>
      </c>
      <c r="L2823">
        <v>25</v>
      </c>
      <c r="M2823">
        <v>58</v>
      </c>
      <c r="N2823" t="s">
        <v>123</v>
      </c>
      <c r="P2823">
        <v>1</v>
      </c>
      <c r="Q2823">
        <v>1</v>
      </c>
      <c r="R2823" t="s">
        <v>124</v>
      </c>
      <c r="S2823" t="s">
        <v>36</v>
      </c>
      <c r="T2823">
        <v>1</v>
      </c>
      <c r="V2823">
        <v>381</v>
      </c>
      <c r="W2823">
        <v>209</v>
      </c>
      <c r="X2823">
        <v>168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381</v>
      </c>
      <c r="AE2823">
        <v>209</v>
      </c>
      <c r="AF2823">
        <v>168</v>
      </c>
      <c r="AG2823">
        <v>0</v>
      </c>
      <c r="AH2823">
        <v>0</v>
      </c>
      <c r="AI2823">
        <v>0</v>
      </c>
      <c r="AJ2823">
        <v>0</v>
      </c>
      <c r="AK2823">
        <v>0</v>
      </c>
    </row>
    <row r="2824" spans="1:37">
      <c r="A2824">
        <v>2</v>
      </c>
      <c r="B2824">
        <v>10</v>
      </c>
      <c r="C2824">
        <v>129</v>
      </c>
      <c r="D2824">
        <v>129</v>
      </c>
      <c r="F2824">
        <v>1</v>
      </c>
      <c r="G2824">
        <v>7</v>
      </c>
      <c r="H2824">
        <v>26</v>
      </c>
      <c r="I2824">
        <v>33</v>
      </c>
      <c r="J2824">
        <v>446</v>
      </c>
      <c r="K2824" s="3">
        <v>0.85426008968609868</v>
      </c>
      <c r="L2824">
        <v>25</v>
      </c>
      <c r="M2824">
        <v>58</v>
      </c>
      <c r="N2824" t="s">
        <v>123</v>
      </c>
      <c r="P2824">
        <v>1</v>
      </c>
      <c r="Q2824">
        <v>10000000</v>
      </c>
      <c r="R2824" t="s">
        <v>60</v>
      </c>
      <c r="S2824" t="s">
        <v>61</v>
      </c>
      <c r="T2824">
        <v>10000000</v>
      </c>
      <c r="V2824">
        <v>381</v>
      </c>
      <c r="W2824">
        <v>0</v>
      </c>
      <c r="X2824">
        <v>168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381</v>
      </c>
      <c r="AE2824">
        <v>0</v>
      </c>
      <c r="AF2824">
        <v>168</v>
      </c>
      <c r="AG2824">
        <v>0</v>
      </c>
      <c r="AH2824">
        <v>0</v>
      </c>
      <c r="AI2824">
        <v>0</v>
      </c>
      <c r="AJ2824">
        <v>0</v>
      </c>
      <c r="AK2824">
        <v>0</v>
      </c>
    </row>
    <row r="2825" spans="1:37">
      <c r="A2825">
        <v>2</v>
      </c>
      <c r="B2825">
        <v>10</v>
      </c>
      <c r="C2825">
        <v>129</v>
      </c>
      <c r="D2825">
        <v>129</v>
      </c>
      <c r="F2825">
        <v>1</v>
      </c>
      <c r="G2825">
        <v>7</v>
      </c>
      <c r="H2825">
        <v>26</v>
      </c>
      <c r="I2825">
        <v>33</v>
      </c>
      <c r="J2825">
        <v>446</v>
      </c>
      <c r="K2825" s="3">
        <v>0.85426008968609868</v>
      </c>
      <c r="L2825">
        <v>25</v>
      </c>
      <c r="M2825">
        <v>58</v>
      </c>
      <c r="N2825" t="s">
        <v>123</v>
      </c>
      <c r="P2825">
        <v>1</v>
      </c>
      <c r="Q2825">
        <v>10000001</v>
      </c>
      <c r="R2825" t="s">
        <v>62</v>
      </c>
      <c r="S2825" t="s">
        <v>63</v>
      </c>
      <c r="T2825">
        <v>10000001</v>
      </c>
      <c r="V2825">
        <v>381</v>
      </c>
      <c r="W2825">
        <v>4</v>
      </c>
      <c r="X2825">
        <v>168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381</v>
      </c>
      <c r="AE2825">
        <v>4</v>
      </c>
      <c r="AF2825">
        <v>168</v>
      </c>
      <c r="AG2825">
        <v>0</v>
      </c>
      <c r="AH2825">
        <v>0</v>
      </c>
      <c r="AI2825">
        <v>0</v>
      </c>
      <c r="AJ2825">
        <v>0</v>
      </c>
      <c r="AK2825">
        <v>0</v>
      </c>
    </row>
    <row r="2826" spans="1:37">
      <c r="A2826">
        <v>2</v>
      </c>
      <c r="B2826">
        <v>10</v>
      </c>
      <c r="C2826">
        <v>130</v>
      </c>
      <c r="D2826">
        <v>130</v>
      </c>
      <c r="F2826">
        <v>1</v>
      </c>
      <c r="G2826">
        <v>6</v>
      </c>
      <c r="H2826">
        <v>27</v>
      </c>
      <c r="I2826">
        <v>34</v>
      </c>
      <c r="J2826">
        <v>359</v>
      </c>
      <c r="K2826" s="3">
        <v>0.86350974930362112</v>
      </c>
      <c r="L2826">
        <v>87</v>
      </c>
      <c r="M2826">
        <v>5</v>
      </c>
      <c r="N2826" t="s">
        <v>34</v>
      </c>
      <c r="P2826">
        <v>1</v>
      </c>
      <c r="Q2826">
        <v>1</v>
      </c>
      <c r="R2826" t="s">
        <v>35</v>
      </c>
      <c r="S2826" t="s">
        <v>36</v>
      </c>
      <c r="T2826">
        <v>1</v>
      </c>
      <c r="V2826">
        <v>310</v>
      </c>
      <c r="W2826">
        <v>207</v>
      </c>
      <c r="X2826">
        <v>22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310</v>
      </c>
      <c r="AE2826">
        <v>207</v>
      </c>
      <c r="AF2826">
        <v>22</v>
      </c>
      <c r="AG2826">
        <v>0</v>
      </c>
      <c r="AH2826">
        <v>0</v>
      </c>
      <c r="AI2826">
        <v>0</v>
      </c>
      <c r="AJ2826">
        <v>0</v>
      </c>
      <c r="AK2826">
        <v>0</v>
      </c>
    </row>
    <row r="2827" spans="1:37">
      <c r="A2827">
        <v>2</v>
      </c>
      <c r="B2827">
        <v>10</v>
      </c>
      <c r="C2827">
        <v>130</v>
      </c>
      <c r="D2827">
        <v>130</v>
      </c>
      <c r="F2827">
        <v>1</v>
      </c>
      <c r="G2827">
        <v>6</v>
      </c>
      <c r="H2827">
        <v>27</v>
      </c>
      <c r="I2827">
        <v>34</v>
      </c>
      <c r="J2827">
        <v>359</v>
      </c>
      <c r="K2827" s="3">
        <v>0.86350974930362112</v>
      </c>
      <c r="L2827">
        <v>87</v>
      </c>
      <c r="M2827">
        <v>5</v>
      </c>
      <c r="N2827" t="s">
        <v>34</v>
      </c>
      <c r="P2827">
        <v>1</v>
      </c>
      <c r="Q2827">
        <v>2</v>
      </c>
      <c r="R2827" t="s">
        <v>37</v>
      </c>
      <c r="S2827" t="s">
        <v>36</v>
      </c>
      <c r="T2827">
        <v>2</v>
      </c>
      <c r="V2827">
        <v>310</v>
      </c>
      <c r="W2827">
        <v>81</v>
      </c>
      <c r="X2827">
        <v>22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310</v>
      </c>
      <c r="AE2827">
        <v>81</v>
      </c>
      <c r="AF2827">
        <v>22</v>
      </c>
      <c r="AG2827">
        <v>0</v>
      </c>
      <c r="AH2827">
        <v>0</v>
      </c>
      <c r="AI2827">
        <v>0</v>
      </c>
      <c r="AJ2827">
        <v>0</v>
      </c>
      <c r="AK2827">
        <v>0</v>
      </c>
    </row>
    <row r="2828" spans="1:37">
      <c r="A2828">
        <v>2</v>
      </c>
      <c r="B2828">
        <v>10</v>
      </c>
      <c r="C2828">
        <v>130</v>
      </c>
      <c r="D2828">
        <v>130</v>
      </c>
      <c r="F2828">
        <v>1</v>
      </c>
      <c r="G2828">
        <v>6</v>
      </c>
      <c r="H2828">
        <v>27</v>
      </c>
      <c r="I2828">
        <v>34</v>
      </c>
      <c r="J2828">
        <v>359</v>
      </c>
      <c r="K2828" s="3">
        <v>0.86350974930362112</v>
      </c>
      <c r="L2828">
        <v>88</v>
      </c>
      <c r="M2828">
        <v>6</v>
      </c>
      <c r="N2828" t="s">
        <v>38</v>
      </c>
      <c r="P2828">
        <v>1</v>
      </c>
      <c r="Q2828">
        <v>1</v>
      </c>
      <c r="R2828" t="s">
        <v>35</v>
      </c>
      <c r="S2828" t="s">
        <v>36</v>
      </c>
      <c r="T2828">
        <v>1</v>
      </c>
      <c r="V2828">
        <v>310</v>
      </c>
      <c r="W2828">
        <v>139</v>
      </c>
      <c r="X2828">
        <v>19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310</v>
      </c>
      <c r="AE2828">
        <v>139</v>
      </c>
      <c r="AF2828">
        <v>19</v>
      </c>
      <c r="AG2828">
        <v>0</v>
      </c>
      <c r="AH2828">
        <v>0</v>
      </c>
      <c r="AI2828">
        <v>0</v>
      </c>
      <c r="AJ2828">
        <v>0</v>
      </c>
      <c r="AK2828">
        <v>0</v>
      </c>
    </row>
    <row r="2829" spans="1:37">
      <c r="A2829">
        <v>2</v>
      </c>
      <c r="B2829">
        <v>10</v>
      </c>
      <c r="C2829">
        <v>130</v>
      </c>
      <c r="D2829">
        <v>130</v>
      </c>
      <c r="F2829">
        <v>1</v>
      </c>
      <c r="G2829">
        <v>6</v>
      </c>
      <c r="H2829">
        <v>27</v>
      </c>
      <c r="I2829">
        <v>34</v>
      </c>
      <c r="J2829">
        <v>359</v>
      </c>
      <c r="K2829" s="3">
        <v>0.86350974930362112</v>
      </c>
      <c r="L2829">
        <v>88</v>
      </c>
      <c r="M2829">
        <v>6</v>
      </c>
      <c r="N2829" t="s">
        <v>38</v>
      </c>
      <c r="P2829">
        <v>1</v>
      </c>
      <c r="Q2829">
        <v>2</v>
      </c>
      <c r="R2829" t="s">
        <v>37</v>
      </c>
      <c r="S2829" t="s">
        <v>36</v>
      </c>
      <c r="T2829">
        <v>2</v>
      </c>
      <c r="V2829">
        <v>310</v>
      </c>
      <c r="W2829">
        <v>152</v>
      </c>
      <c r="X2829">
        <v>19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310</v>
      </c>
      <c r="AE2829">
        <v>152</v>
      </c>
      <c r="AF2829">
        <v>19</v>
      </c>
      <c r="AG2829">
        <v>0</v>
      </c>
      <c r="AH2829">
        <v>0</v>
      </c>
      <c r="AI2829">
        <v>0</v>
      </c>
      <c r="AJ2829">
        <v>0</v>
      </c>
      <c r="AK2829">
        <v>0</v>
      </c>
    </row>
    <row r="2830" spans="1:37">
      <c r="A2830">
        <v>2</v>
      </c>
      <c r="B2830">
        <v>10</v>
      </c>
      <c r="C2830">
        <v>130</v>
      </c>
      <c r="D2830">
        <v>130</v>
      </c>
      <c r="F2830">
        <v>1</v>
      </c>
      <c r="G2830">
        <v>6</v>
      </c>
      <c r="H2830">
        <v>27</v>
      </c>
      <c r="I2830">
        <v>34</v>
      </c>
      <c r="J2830">
        <v>359</v>
      </c>
      <c r="K2830" s="3">
        <v>0.86350974930362112</v>
      </c>
      <c r="L2830">
        <v>89</v>
      </c>
      <c r="M2830">
        <v>7</v>
      </c>
      <c r="N2830" t="s">
        <v>39</v>
      </c>
      <c r="P2830">
        <v>1</v>
      </c>
      <c r="Q2830">
        <v>1</v>
      </c>
      <c r="R2830" t="s">
        <v>40</v>
      </c>
      <c r="S2830" t="s">
        <v>36</v>
      </c>
      <c r="T2830">
        <v>1</v>
      </c>
      <c r="V2830">
        <v>310</v>
      </c>
      <c r="W2830">
        <v>128</v>
      </c>
      <c r="X2830">
        <v>9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310</v>
      </c>
      <c r="AE2830">
        <v>128</v>
      </c>
      <c r="AF2830">
        <v>9</v>
      </c>
      <c r="AG2830">
        <v>0</v>
      </c>
      <c r="AH2830">
        <v>0</v>
      </c>
      <c r="AI2830">
        <v>0</v>
      </c>
      <c r="AJ2830">
        <v>0</v>
      </c>
      <c r="AK2830">
        <v>0</v>
      </c>
    </row>
    <row r="2831" spans="1:37">
      <c r="A2831">
        <v>2</v>
      </c>
      <c r="B2831">
        <v>10</v>
      </c>
      <c r="C2831">
        <v>130</v>
      </c>
      <c r="D2831">
        <v>130</v>
      </c>
      <c r="F2831">
        <v>1</v>
      </c>
      <c r="G2831">
        <v>6</v>
      </c>
      <c r="H2831">
        <v>27</v>
      </c>
      <c r="I2831">
        <v>34</v>
      </c>
      <c r="J2831">
        <v>359</v>
      </c>
      <c r="K2831" s="3">
        <v>0.86350974930362112</v>
      </c>
      <c r="L2831">
        <v>89</v>
      </c>
      <c r="M2831">
        <v>7</v>
      </c>
      <c r="N2831" t="s">
        <v>39</v>
      </c>
      <c r="P2831">
        <v>1</v>
      </c>
      <c r="Q2831">
        <v>2</v>
      </c>
      <c r="R2831" t="s">
        <v>41</v>
      </c>
      <c r="S2831" t="s">
        <v>36</v>
      </c>
      <c r="T2831">
        <v>2</v>
      </c>
      <c r="V2831">
        <v>310</v>
      </c>
      <c r="W2831">
        <v>173</v>
      </c>
      <c r="X2831">
        <v>9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310</v>
      </c>
      <c r="AE2831">
        <v>173</v>
      </c>
      <c r="AF2831">
        <v>9</v>
      </c>
      <c r="AG2831">
        <v>0</v>
      </c>
      <c r="AH2831">
        <v>0</v>
      </c>
      <c r="AI2831">
        <v>0</v>
      </c>
      <c r="AJ2831">
        <v>0</v>
      </c>
      <c r="AK2831">
        <v>0</v>
      </c>
    </row>
    <row r="2832" spans="1:37">
      <c r="A2832">
        <v>2</v>
      </c>
      <c r="B2832">
        <v>10</v>
      </c>
      <c r="C2832">
        <v>130</v>
      </c>
      <c r="D2832">
        <v>130</v>
      </c>
      <c r="F2832">
        <v>1</v>
      </c>
      <c r="G2832">
        <v>6</v>
      </c>
      <c r="H2832">
        <v>27</v>
      </c>
      <c r="I2832">
        <v>34</v>
      </c>
      <c r="J2832">
        <v>359</v>
      </c>
      <c r="K2832" s="3">
        <v>0.86350974930362112</v>
      </c>
      <c r="L2832">
        <v>95</v>
      </c>
      <c r="M2832">
        <v>8</v>
      </c>
      <c r="N2832" t="s">
        <v>42</v>
      </c>
      <c r="P2832">
        <v>1</v>
      </c>
      <c r="Q2832">
        <v>1</v>
      </c>
      <c r="R2832" t="s">
        <v>35</v>
      </c>
      <c r="S2832" t="s">
        <v>36</v>
      </c>
      <c r="T2832">
        <v>1</v>
      </c>
      <c r="V2832">
        <v>310</v>
      </c>
      <c r="W2832">
        <v>160</v>
      </c>
      <c r="X2832">
        <v>5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310</v>
      </c>
      <c r="AE2832">
        <v>160</v>
      </c>
      <c r="AF2832">
        <v>5</v>
      </c>
      <c r="AG2832">
        <v>0</v>
      </c>
      <c r="AH2832">
        <v>0</v>
      </c>
      <c r="AI2832">
        <v>0</v>
      </c>
      <c r="AJ2832">
        <v>0</v>
      </c>
      <c r="AK2832">
        <v>0</v>
      </c>
    </row>
    <row r="2833" spans="1:37">
      <c r="A2833">
        <v>2</v>
      </c>
      <c r="B2833">
        <v>10</v>
      </c>
      <c r="C2833">
        <v>130</v>
      </c>
      <c r="D2833">
        <v>130</v>
      </c>
      <c r="F2833">
        <v>1</v>
      </c>
      <c r="G2833">
        <v>6</v>
      </c>
      <c r="H2833">
        <v>27</v>
      </c>
      <c r="I2833">
        <v>34</v>
      </c>
      <c r="J2833">
        <v>359</v>
      </c>
      <c r="K2833" s="3">
        <v>0.86350974930362112</v>
      </c>
      <c r="L2833">
        <v>95</v>
      </c>
      <c r="M2833">
        <v>8</v>
      </c>
      <c r="N2833" t="s">
        <v>42</v>
      </c>
      <c r="P2833">
        <v>1</v>
      </c>
      <c r="Q2833">
        <v>2</v>
      </c>
      <c r="R2833" t="s">
        <v>37</v>
      </c>
      <c r="S2833" t="s">
        <v>36</v>
      </c>
      <c r="T2833">
        <v>2</v>
      </c>
      <c r="V2833">
        <v>310</v>
      </c>
      <c r="W2833">
        <v>145</v>
      </c>
      <c r="X2833">
        <v>5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310</v>
      </c>
      <c r="AE2833">
        <v>145</v>
      </c>
      <c r="AF2833">
        <v>5</v>
      </c>
      <c r="AG2833">
        <v>0</v>
      </c>
      <c r="AH2833">
        <v>0</v>
      </c>
      <c r="AI2833">
        <v>0</v>
      </c>
      <c r="AJ2833">
        <v>0</v>
      </c>
      <c r="AK2833">
        <v>0</v>
      </c>
    </row>
    <row r="2834" spans="1:37">
      <c r="A2834">
        <v>2</v>
      </c>
      <c r="B2834">
        <v>10</v>
      </c>
      <c r="C2834">
        <v>130</v>
      </c>
      <c r="D2834">
        <v>130</v>
      </c>
      <c r="F2834">
        <v>1</v>
      </c>
      <c r="G2834">
        <v>6</v>
      </c>
      <c r="H2834">
        <v>27</v>
      </c>
      <c r="I2834">
        <v>34</v>
      </c>
      <c r="J2834">
        <v>359</v>
      </c>
      <c r="K2834" s="3">
        <v>0.86350974930362112</v>
      </c>
      <c r="L2834">
        <v>91</v>
      </c>
      <c r="M2834">
        <v>10</v>
      </c>
      <c r="N2834" t="s">
        <v>43</v>
      </c>
      <c r="P2834">
        <v>1</v>
      </c>
      <c r="Q2834">
        <v>1</v>
      </c>
      <c r="R2834" t="s">
        <v>40</v>
      </c>
      <c r="S2834" t="s">
        <v>36</v>
      </c>
      <c r="T2834">
        <v>1</v>
      </c>
      <c r="V2834">
        <v>310</v>
      </c>
      <c r="W2834">
        <v>166</v>
      </c>
      <c r="X2834">
        <v>58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310</v>
      </c>
      <c r="AE2834">
        <v>166</v>
      </c>
      <c r="AF2834">
        <v>58</v>
      </c>
      <c r="AG2834">
        <v>0</v>
      </c>
      <c r="AH2834">
        <v>0</v>
      </c>
      <c r="AI2834">
        <v>0</v>
      </c>
      <c r="AJ2834">
        <v>0</v>
      </c>
      <c r="AK2834">
        <v>0</v>
      </c>
    </row>
    <row r="2835" spans="1:37">
      <c r="A2835">
        <v>2</v>
      </c>
      <c r="B2835">
        <v>10</v>
      </c>
      <c r="C2835">
        <v>130</v>
      </c>
      <c r="D2835">
        <v>130</v>
      </c>
      <c r="F2835">
        <v>1</v>
      </c>
      <c r="G2835">
        <v>6</v>
      </c>
      <c r="H2835">
        <v>27</v>
      </c>
      <c r="I2835">
        <v>34</v>
      </c>
      <c r="J2835">
        <v>359</v>
      </c>
      <c r="K2835" s="3">
        <v>0.86350974930362112</v>
      </c>
      <c r="L2835">
        <v>91</v>
      </c>
      <c r="M2835">
        <v>10</v>
      </c>
      <c r="N2835" t="s">
        <v>43</v>
      </c>
      <c r="P2835">
        <v>1</v>
      </c>
      <c r="Q2835">
        <v>2</v>
      </c>
      <c r="R2835" t="s">
        <v>41</v>
      </c>
      <c r="S2835" t="s">
        <v>36</v>
      </c>
      <c r="T2835">
        <v>2</v>
      </c>
      <c r="V2835">
        <v>310</v>
      </c>
      <c r="W2835">
        <v>86</v>
      </c>
      <c r="X2835">
        <v>58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310</v>
      </c>
      <c r="AE2835">
        <v>86</v>
      </c>
      <c r="AF2835">
        <v>58</v>
      </c>
      <c r="AG2835">
        <v>0</v>
      </c>
      <c r="AH2835">
        <v>0</v>
      </c>
      <c r="AI2835">
        <v>0</v>
      </c>
      <c r="AJ2835">
        <v>0</v>
      </c>
      <c r="AK2835">
        <v>0</v>
      </c>
    </row>
    <row r="2836" spans="1:37">
      <c r="A2836">
        <v>2</v>
      </c>
      <c r="B2836">
        <v>10</v>
      </c>
      <c r="C2836">
        <v>130</v>
      </c>
      <c r="D2836">
        <v>130</v>
      </c>
      <c r="F2836">
        <v>1</v>
      </c>
      <c r="G2836">
        <v>6</v>
      </c>
      <c r="H2836">
        <v>27</v>
      </c>
      <c r="I2836">
        <v>34</v>
      </c>
      <c r="J2836">
        <v>359</v>
      </c>
      <c r="K2836" s="3">
        <v>0.86350974930362112</v>
      </c>
      <c r="L2836">
        <v>92</v>
      </c>
      <c r="M2836">
        <v>11</v>
      </c>
      <c r="N2836" t="s">
        <v>44</v>
      </c>
      <c r="P2836">
        <v>1</v>
      </c>
      <c r="Q2836">
        <v>1</v>
      </c>
      <c r="R2836" t="s">
        <v>40</v>
      </c>
      <c r="S2836" t="s">
        <v>36</v>
      </c>
      <c r="T2836">
        <v>1</v>
      </c>
      <c r="V2836">
        <v>310</v>
      </c>
      <c r="W2836">
        <v>119</v>
      </c>
      <c r="X2836">
        <v>42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310</v>
      </c>
      <c r="AE2836">
        <v>119</v>
      </c>
      <c r="AF2836">
        <v>42</v>
      </c>
      <c r="AG2836">
        <v>0</v>
      </c>
      <c r="AH2836">
        <v>0</v>
      </c>
      <c r="AI2836">
        <v>0</v>
      </c>
      <c r="AJ2836">
        <v>0</v>
      </c>
      <c r="AK2836">
        <v>0</v>
      </c>
    </row>
    <row r="2837" spans="1:37">
      <c r="A2837">
        <v>2</v>
      </c>
      <c r="B2837">
        <v>10</v>
      </c>
      <c r="C2837">
        <v>130</v>
      </c>
      <c r="D2837">
        <v>130</v>
      </c>
      <c r="F2837">
        <v>1</v>
      </c>
      <c r="G2837">
        <v>6</v>
      </c>
      <c r="H2837">
        <v>27</v>
      </c>
      <c r="I2837">
        <v>34</v>
      </c>
      <c r="J2837">
        <v>359</v>
      </c>
      <c r="K2837" s="3">
        <v>0.86350974930362112</v>
      </c>
      <c r="L2837">
        <v>92</v>
      </c>
      <c r="M2837">
        <v>11</v>
      </c>
      <c r="N2837" t="s">
        <v>44</v>
      </c>
      <c r="P2837">
        <v>1</v>
      </c>
      <c r="Q2837">
        <v>2</v>
      </c>
      <c r="R2837" t="s">
        <v>41</v>
      </c>
      <c r="S2837" t="s">
        <v>36</v>
      </c>
      <c r="T2837">
        <v>2</v>
      </c>
      <c r="V2837">
        <v>310</v>
      </c>
      <c r="W2837">
        <v>149</v>
      </c>
      <c r="X2837">
        <v>42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310</v>
      </c>
      <c r="AE2837">
        <v>149</v>
      </c>
      <c r="AF2837">
        <v>42</v>
      </c>
      <c r="AG2837">
        <v>0</v>
      </c>
      <c r="AH2837">
        <v>0</v>
      </c>
      <c r="AI2837">
        <v>0</v>
      </c>
      <c r="AJ2837">
        <v>0</v>
      </c>
      <c r="AK2837">
        <v>0</v>
      </c>
    </row>
    <row r="2838" spans="1:37">
      <c r="A2838">
        <v>2</v>
      </c>
      <c r="B2838">
        <v>10</v>
      </c>
      <c r="C2838">
        <v>130</v>
      </c>
      <c r="D2838">
        <v>130</v>
      </c>
      <c r="F2838">
        <v>1</v>
      </c>
      <c r="G2838">
        <v>6</v>
      </c>
      <c r="H2838">
        <v>27</v>
      </c>
      <c r="I2838">
        <v>34</v>
      </c>
      <c r="J2838">
        <v>359</v>
      </c>
      <c r="K2838" s="3">
        <v>0.86350974930362112</v>
      </c>
      <c r="L2838">
        <v>93</v>
      </c>
      <c r="M2838">
        <v>13</v>
      </c>
      <c r="N2838" t="s">
        <v>45</v>
      </c>
      <c r="P2838">
        <v>1</v>
      </c>
      <c r="Q2838">
        <v>1</v>
      </c>
      <c r="R2838" t="s">
        <v>46</v>
      </c>
      <c r="S2838" t="s">
        <v>36</v>
      </c>
      <c r="T2838">
        <v>1</v>
      </c>
      <c r="V2838">
        <v>310</v>
      </c>
      <c r="W2838">
        <v>160</v>
      </c>
      <c r="X2838">
        <v>53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310</v>
      </c>
      <c r="AE2838">
        <v>160</v>
      </c>
      <c r="AF2838">
        <v>53</v>
      </c>
      <c r="AG2838">
        <v>0</v>
      </c>
      <c r="AH2838">
        <v>0</v>
      </c>
      <c r="AI2838">
        <v>0</v>
      </c>
      <c r="AJ2838">
        <v>0</v>
      </c>
      <c r="AK2838">
        <v>0</v>
      </c>
    </row>
    <row r="2839" spans="1:37">
      <c r="A2839">
        <v>2</v>
      </c>
      <c r="B2839">
        <v>10</v>
      </c>
      <c r="C2839">
        <v>130</v>
      </c>
      <c r="D2839">
        <v>130</v>
      </c>
      <c r="F2839">
        <v>1</v>
      </c>
      <c r="G2839">
        <v>6</v>
      </c>
      <c r="H2839">
        <v>27</v>
      </c>
      <c r="I2839">
        <v>34</v>
      </c>
      <c r="J2839">
        <v>359</v>
      </c>
      <c r="K2839" s="3">
        <v>0.86350974930362112</v>
      </c>
      <c r="L2839">
        <v>93</v>
      </c>
      <c r="M2839">
        <v>13</v>
      </c>
      <c r="N2839" t="s">
        <v>45</v>
      </c>
      <c r="P2839">
        <v>1</v>
      </c>
      <c r="Q2839">
        <v>2</v>
      </c>
      <c r="R2839" t="s">
        <v>47</v>
      </c>
      <c r="S2839" t="s">
        <v>36</v>
      </c>
      <c r="T2839">
        <v>2</v>
      </c>
      <c r="V2839">
        <v>310</v>
      </c>
      <c r="W2839">
        <v>97</v>
      </c>
      <c r="X2839">
        <v>53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310</v>
      </c>
      <c r="AE2839">
        <v>97</v>
      </c>
      <c r="AF2839">
        <v>53</v>
      </c>
      <c r="AG2839">
        <v>0</v>
      </c>
      <c r="AH2839">
        <v>0</v>
      </c>
      <c r="AI2839">
        <v>0</v>
      </c>
      <c r="AJ2839">
        <v>0</v>
      </c>
      <c r="AK2839">
        <v>0</v>
      </c>
    </row>
    <row r="2840" spans="1:37">
      <c r="A2840">
        <v>2</v>
      </c>
      <c r="B2840">
        <v>10</v>
      </c>
      <c r="C2840">
        <v>130</v>
      </c>
      <c r="D2840">
        <v>130</v>
      </c>
      <c r="F2840">
        <v>1</v>
      </c>
      <c r="G2840">
        <v>6</v>
      </c>
      <c r="H2840">
        <v>27</v>
      </c>
      <c r="I2840">
        <v>34</v>
      </c>
      <c r="J2840">
        <v>359</v>
      </c>
      <c r="K2840" s="3">
        <v>0.86350974930362112</v>
      </c>
      <c r="L2840">
        <v>94</v>
      </c>
      <c r="M2840">
        <v>14</v>
      </c>
      <c r="N2840" t="s">
        <v>48</v>
      </c>
      <c r="P2840">
        <v>1</v>
      </c>
      <c r="Q2840">
        <v>1</v>
      </c>
      <c r="R2840" t="s">
        <v>46</v>
      </c>
      <c r="S2840" t="s">
        <v>36</v>
      </c>
      <c r="T2840">
        <v>1</v>
      </c>
      <c r="V2840">
        <v>310</v>
      </c>
      <c r="W2840">
        <v>149</v>
      </c>
      <c r="X2840">
        <v>60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310</v>
      </c>
      <c r="AE2840">
        <v>149</v>
      </c>
      <c r="AF2840">
        <v>60</v>
      </c>
      <c r="AG2840">
        <v>0</v>
      </c>
      <c r="AH2840">
        <v>0</v>
      </c>
      <c r="AI2840">
        <v>0</v>
      </c>
      <c r="AJ2840">
        <v>0</v>
      </c>
      <c r="AK2840">
        <v>0</v>
      </c>
    </row>
    <row r="2841" spans="1:37">
      <c r="A2841">
        <v>2</v>
      </c>
      <c r="B2841">
        <v>10</v>
      </c>
      <c r="C2841">
        <v>130</v>
      </c>
      <c r="D2841">
        <v>130</v>
      </c>
      <c r="F2841">
        <v>1</v>
      </c>
      <c r="G2841">
        <v>6</v>
      </c>
      <c r="H2841">
        <v>27</v>
      </c>
      <c r="I2841">
        <v>34</v>
      </c>
      <c r="J2841">
        <v>359</v>
      </c>
      <c r="K2841" s="3">
        <v>0.86350974930362112</v>
      </c>
      <c r="L2841">
        <v>94</v>
      </c>
      <c r="M2841">
        <v>14</v>
      </c>
      <c r="N2841" t="s">
        <v>48</v>
      </c>
      <c r="P2841">
        <v>1</v>
      </c>
      <c r="Q2841">
        <v>2</v>
      </c>
      <c r="R2841" t="s">
        <v>47</v>
      </c>
      <c r="S2841" t="s">
        <v>36</v>
      </c>
      <c r="T2841">
        <v>2</v>
      </c>
      <c r="V2841">
        <v>310</v>
      </c>
      <c r="W2841">
        <v>101</v>
      </c>
      <c r="X2841">
        <v>60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310</v>
      </c>
      <c r="AE2841">
        <v>101</v>
      </c>
      <c r="AF2841">
        <v>60</v>
      </c>
      <c r="AG2841">
        <v>0</v>
      </c>
      <c r="AH2841">
        <v>0</v>
      </c>
      <c r="AI2841">
        <v>0</v>
      </c>
      <c r="AJ2841">
        <v>0</v>
      </c>
      <c r="AK2841">
        <v>0</v>
      </c>
    </row>
    <row r="2842" spans="1:37">
      <c r="A2842">
        <v>2</v>
      </c>
      <c r="B2842">
        <v>10</v>
      </c>
      <c r="C2842">
        <v>130</v>
      </c>
      <c r="D2842">
        <v>130</v>
      </c>
      <c r="F2842">
        <v>1</v>
      </c>
      <c r="G2842">
        <v>6</v>
      </c>
      <c r="H2842">
        <v>27</v>
      </c>
      <c r="I2842">
        <v>34</v>
      </c>
      <c r="J2842">
        <v>359</v>
      </c>
      <c r="K2842" s="3">
        <v>0.86350974930362112</v>
      </c>
      <c r="L2842">
        <v>98</v>
      </c>
      <c r="M2842">
        <v>16</v>
      </c>
      <c r="N2842" t="s">
        <v>49</v>
      </c>
      <c r="P2842">
        <v>1</v>
      </c>
      <c r="Q2842">
        <v>1</v>
      </c>
      <c r="R2842" t="s">
        <v>50</v>
      </c>
      <c r="S2842" t="s">
        <v>36</v>
      </c>
      <c r="T2842">
        <v>1</v>
      </c>
      <c r="V2842">
        <v>310</v>
      </c>
      <c r="W2842">
        <v>134</v>
      </c>
      <c r="X2842">
        <v>4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310</v>
      </c>
      <c r="AE2842">
        <v>134</v>
      </c>
      <c r="AF2842">
        <v>4</v>
      </c>
      <c r="AG2842">
        <v>0</v>
      </c>
      <c r="AH2842">
        <v>0</v>
      </c>
      <c r="AI2842">
        <v>0</v>
      </c>
      <c r="AJ2842">
        <v>0</v>
      </c>
      <c r="AK2842">
        <v>0</v>
      </c>
    </row>
    <row r="2843" spans="1:37">
      <c r="A2843">
        <v>2</v>
      </c>
      <c r="B2843">
        <v>10</v>
      </c>
      <c r="C2843">
        <v>130</v>
      </c>
      <c r="D2843">
        <v>130</v>
      </c>
      <c r="F2843">
        <v>1</v>
      </c>
      <c r="G2843">
        <v>6</v>
      </c>
      <c r="H2843">
        <v>27</v>
      </c>
      <c r="I2843">
        <v>34</v>
      </c>
      <c r="J2843">
        <v>359</v>
      </c>
      <c r="K2843" s="3">
        <v>0.86350974930362112</v>
      </c>
      <c r="L2843">
        <v>98</v>
      </c>
      <c r="M2843">
        <v>16</v>
      </c>
      <c r="N2843" t="s">
        <v>49</v>
      </c>
      <c r="P2843">
        <v>1</v>
      </c>
      <c r="Q2843">
        <v>2</v>
      </c>
      <c r="R2843" t="s">
        <v>51</v>
      </c>
      <c r="S2843" t="s">
        <v>36</v>
      </c>
      <c r="T2843">
        <v>2</v>
      </c>
      <c r="V2843">
        <v>310</v>
      </c>
      <c r="W2843">
        <v>159</v>
      </c>
      <c r="X2843">
        <v>4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310</v>
      </c>
      <c r="AE2843">
        <v>159</v>
      </c>
      <c r="AF2843">
        <v>4</v>
      </c>
      <c r="AG2843">
        <v>0</v>
      </c>
      <c r="AH2843">
        <v>0</v>
      </c>
      <c r="AI2843">
        <v>0</v>
      </c>
      <c r="AJ2843">
        <v>0</v>
      </c>
      <c r="AK2843">
        <v>0</v>
      </c>
    </row>
    <row r="2844" spans="1:37">
      <c r="A2844">
        <v>2</v>
      </c>
      <c r="B2844">
        <v>10</v>
      </c>
      <c r="C2844">
        <v>130</v>
      </c>
      <c r="D2844">
        <v>130</v>
      </c>
      <c r="F2844">
        <v>1</v>
      </c>
      <c r="G2844">
        <v>6</v>
      </c>
      <c r="H2844">
        <v>27</v>
      </c>
      <c r="I2844">
        <v>34</v>
      </c>
      <c r="J2844">
        <v>359</v>
      </c>
      <c r="K2844" s="3">
        <v>0.86350974930362112</v>
      </c>
      <c r="L2844">
        <v>98</v>
      </c>
      <c r="M2844">
        <v>16</v>
      </c>
      <c r="N2844" t="s">
        <v>49</v>
      </c>
      <c r="P2844">
        <v>1</v>
      </c>
      <c r="Q2844">
        <v>3</v>
      </c>
      <c r="R2844" t="s">
        <v>52</v>
      </c>
      <c r="S2844" t="s">
        <v>36</v>
      </c>
      <c r="T2844">
        <v>3</v>
      </c>
      <c r="V2844">
        <v>310</v>
      </c>
      <c r="W2844">
        <v>5</v>
      </c>
      <c r="X2844">
        <v>4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310</v>
      </c>
      <c r="AE2844">
        <v>5</v>
      </c>
      <c r="AF2844">
        <v>4</v>
      </c>
      <c r="AG2844">
        <v>0</v>
      </c>
      <c r="AH2844">
        <v>0</v>
      </c>
      <c r="AI2844">
        <v>0</v>
      </c>
      <c r="AJ2844">
        <v>0</v>
      </c>
      <c r="AK2844">
        <v>0</v>
      </c>
    </row>
    <row r="2845" spans="1:37">
      <c r="A2845">
        <v>2</v>
      </c>
      <c r="B2845">
        <v>10</v>
      </c>
      <c r="C2845">
        <v>130</v>
      </c>
      <c r="D2845">
        <v>130</v>
      </c>
      <c r="F2845">
        <v>1</v>
      </c>
      <c r="G2845">
        <v>6</v>
      </c>
      <c r="H2845">
        <v>27</v>
      </c>
      <c r="I2845">
        <v>34</v>
      </c>
      <c r="J2845">
        <v>359</v>
      </c>
      <c r="K2845" s="3">
        <v>0.86350974930362112</v>
      </c>
      <c r="L2845">
        <v>98</v>
      </c>
      <c r="M2845">
        <v>16</v>
      </c>
      <c r="N2845" t="s">
        <v>49</v>
      </c>
      <c r="P2845">
        <v>1</v>
      </c>
      <c r="Q2845">
        <v>4</v>
      </c>
      <c r="R2845" t="s">
        <v>53</v>
      </c>
      <c r="S2845" t="s">
        <v>36</v>
      </c>
      <c r="T2845">
        <v>4</v>
      </c>
      <c r="V2845">
        <v>310</v>
      </c>
      <c r="W2845">
        <v>3</v>
      </c>
      <c r="X2845">
        <v>4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310</v>
      </c>
      <c r="AE2845">
        <v>3</v>
      </c>
      <c r="AF2845">
        <v>4</v>
      </c>
      <c r="AG2845">
        <v>0</v>
      </c>
      <c r="AH2845">
        <v>0</v>
      </c>
      <c r="AI2845">
        <v>0</v>
      </c>
      <c r="AJ2845">
        <v>0</v>
      </c>
      <c r="AK2845">
        <v>0</v>
      </c>
    </row>
    <row r="2846" spans="1:37">
      <c r="A2846">
        <v>2</v>
      </c>
      <c r="B2846">
        <v>10</v>
      </c>
      <c r="C2846">
        <v>130</v>
      </c>
      <c r="D2846">
        <v>130</v>
      </c>
      <c r="F2846">
        <v>1</v>
      </c>
      <c r="G2846">
        <v>6</v>
      </c>
      <c r="H2846">
        <v>27</v>
      </c>
      <c r="I2846">
        <v>34</v>
      </c>
      <c r="J2846">
        <v>359</v>
      </c>
      <c r="K2846" s="3">
        <v>0.86350974930362112</v>
      </c>
      <c r="L2846">
        <v>98</v>
      </c>
      <c r="M2846">
        <v>16</v>
      </c>
      <c r="N2846" t="s">
        <v>49</v>
      </c>
      <c r="P2846">
        <v>1</v>
      </c>
      <c r="Q2846">
        <v>5</v>
      </c>
      <c r="R2846" t="s">
        <v>54</v>
      </c>
      <c r="S2846" t="s">
        <v>36</v>
      </c>
      <c r="T2846">
        <v>5</v>
      </c>
      <c r="V2846">
        <v>310</v>
      </c>
      <c r="W2846">
        <v>1</v>
      </c>
      <c r="X2846">
        <v>4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310</v>
      </c>
      <c r="AE2846">
        <v>1</v>
      </c>
      <c r="AF2846">
        <v>4</v>
      </c>
      <c r="AG2846">
        <v>0</v>
      </c>
      <c r="AH2846">
        <v>0</v>
      </c>
      <c r="AI2846">
        <v>0</v>
      </c>
      <c r="AJ2846">
        <v>0</v>
      </c>
      <c r="AK2846">
        <v>0</v>
      </c>
    </row>
    <row r="2847" spans="1:37">
      <c r="A2847">
        <v>2</v>
      </c>
      <c r="B2847">
        <v>10</v>
      </c>
      <c r="C2847">
        <v>130</v>
      </c>
      <c r="D2847">
        <v>130</v>
      </c>
      <c r="F2847">
        <v>1</v>
      </c>
      <c r="G2847">
        <v>6</v>
      </c>
      <c r="H2847">
        <v>27</v>
      </c>
      <c r="I2847">
        <v>34</v>
      </c>
      <c r="J2847">
        <v>359</v>
      </c>
      <c r="K2847" s="3">
        <v>0.86350974930362112</v>
      </c>
      <c r="L2847">
        <v>98</v>
      </c>
      <c r="M2847">
        <v>16</v>
      </c>
      <c r="N2847" t="s">
        <v>49</v>
      </c>
      <c r="P2847">
        <v>1</v>
      </c>
      <c r="Q2847">
        <v>6</v>
      </c>
      <c r="R2847" t="s">
        <v>55</v>
      </c>
      <c r="S2847" t="s">
        <v>36</v>
      </c>
      <c r="T2847">
        <v>6</v>
      </c>
      <c r="V2847">
        <v>310</v>
      </c>
      <c r="W2847">
        <v>0</v>
      </c>
      <c r="X2847">
        <v>4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310</v>
      </c>
      <c r="AE2847">
        <v>0</v>
      </c>
      <c r="AF2847">
        <v>4</v>
      </c>
      <c r="AG2847">
        <v>0</v>
      </c>
      <c r="AH2847">
        <v>0</v>
      </c>
      <c r="AI2847">
        <v>0</v>
      </c>
      <c r="AJ2847">
        <v>0</v>
      </c>
      <c r="AK2847">
        <v>0</v>
      </c>
    </row>
    <row r="2848" spans="1:37">
      <c r="A2848">
        <v>2</v>
      </c>
      <c r="B2848">
        <v>10</v>
      </c>
      <c r="C2848">
        <v>130</v>
      </c>
      <c r="D2848">
        <v>130</v>
      </c>
      <c r="F2848">
        <v>1</v>
      </c>
      <c r="G2848">
        <v>6</v>
      </c>
      <c r="H2848">
        <v>27</v>
      </c>
      <c r="I2848">
        <v>34</v>
      </c>
      <c r="J2848">
        <v>359</v>
      </c>
      <c r="K2848" s="3">
        <v>0.86350974930362112</v>
      </c>
      <c r="L2848">
        <v>98</v>
      </c>
      <c r="M2848">
        <v>16</v>
      </c>
      <c r="N2848" t="s">
        <v>49</v>
      </c>
      <c r="P2848">
        <v>1</v>
      </c>
      <c r="Q2848">
        <v>7</v>
      </c>
      <c r="R2848" t="s">
        <v>56</v>
      </c>
      <c r="S2848" t="s">
        <v>36</v>
      </c>
      <c r="T2848">
        <v>7</v>
      </c>
      <c r="V2848">
        <v>310</v>
      </c>
      <c r="W2848">
        <v>0</v>
      </c>
      <c r="X2848">
        <v>4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310</v>
      </c>
      <c r="AE2848">
        <v>0</v>
      </c>
      <c r="AF2848">
        <v>4</v>
      </c>
      <c r="AG2848">
        <v>0</v>
      </c>
      <c r="AH2848">
        <v>0</v>
      </c>
      <c r="AI2848">
        <v>0</v>
      </c>
      <c r="AJ2848">
        <v>0</v>
      </c>
      <c r="AK2848">
        <v>0</v>
      </c>
    </row>
    <row r="2849" spans="1:37">
      <c r="A2849">
        <v>2</v>
      </c>
      <c r="B2849">
        <v>10</v>
      </c>
      <c r="C2849">
        <v>130</v>
      </c>
      <c r="D2849">
        <v>130</v>
      </c>
      <c r="F2849">
        <v>1</v>
      </c>
      <c r="G2849">
        <v>6</v>
      </c>
      <c r="H2849">
        <v>27</v>
      </c>
      <c r="I2849">
        <v>34</v>
      </c>
      <c r="J2849">
        <v>359</v>
      </c>
      <c r="K2849" s="3">
        <v>0.86350974930362112</v>
      </c>
      <c r="L2849">
        <v>98</v>
      </c>
      <c r="M2849">
        <v>16</v>
      </c>
      <c r="N2849" t="s">
        <v>49</v>
      </c>
      <c r="P2849">
        <v>1</v>
      </c>
      <c r="Q2849">
        <v>8</v>
      </c>
      <c r="R2849" t="s">
        <v>57</v>
      </c>
      <c r="S2849" t="s">
        <v>36</v>
      </c>
      <c r="T2849">
        <v>8</v>
      </c>
      <c r="V2849">
        <v>310</v>
      </c>
      <c r="W2849">
        <v>0</v>
      </c>
      <c r="X2849">
        <v>4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310</v>
      </c>
      <c r="AE2849">
        <v>0</v>
      </c>
      <c r="AF2849">
        <v>4</v>
      </c>
      <c r="AG2849">
        <v>0</v>
      </c>
      <c r="AH2849">
        <v>0</v>
      </c>
      <c r="AI2849">
        <v>0</v>
      </c>
      <c r="AJ2849">
        <v>0</v>
      </c>
      <c r="AK2849">
        <v>0</v>
      </c>
    </row>
    <row r="2850" spans="1:37">
      <c r="A2850">
        <v>2</v>
      </c>
      <c r="B2850">
        <v>10</v>
      </c>
      <c r="C2850">
        <v>130</v>
      </c>
      <c r="D2850">
        <v>130</v>
      </c>
      <c r="F2850">
        <v>1</v>
      </c>
      <c r="G2850">
        <v>6</v>
      </c>
      <c r="H2850">
        <v>27</v>
      </c>
      <c r="I2850">
        <v>34</v>
      </c>
      <c r="J2850">
        <v>359</v>
      </c>
      <c r="K2850" s="3">
        <v>0.86350974930362112</v>
      </c>
      <c r="L2850">
        <v>98</v>
      </c>
      <c r="M2850">
        <v>16</v>
      </c>
      <c r="N2850" t="s">
        <v>49</v>
      </c>
      <c r="P2850">
        <v>1</v>
      </c>
      <c r="Q2850">
        <v>10</v>
      </c>
      <c r="R2850" t="s">
        <v>58</v>
      </c>
      <c r="S2850" t="s">
        <v>59</v>
      </c>
      <c r="T2850">
        <v>9</v>
      </c>
      <c r="V2850">
        <v>310</v>
      </c>
      <c r="W2850">
        <v>0</v>
      </c>
      <c r="X2850">
        <v>4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310</v>
      </c>
      <c r="AE2850">
        <v>0</v>
      </c>
      <c r="AF2850">
        <v>4</v>
      </c>
      <c r="AG2850">
        <v>0</v>
      </c>
      <c r="AH2850">
        <v>0</v>
      </c>
      <c r="AI2850">
        <v>0</v>
      </c>
      <c r="AJ2850">
        <v>0</v>
      </c>
      <c r="AK2850">
        <v>0</v>
      </c>
    </row>
    <row r="2851" spans="1:37">
      <c r="A2851">
        <v>2</v>
      </c>
      <c r="B2851">
        <v>10</v>
      </c>
      <c r="C2851">
        <v>130</v>
      </c>
      <c r="D2851">
        <v>130</v>
      </c>
      <c r="F2851">
        <v>1</v>
      </c>
      <c r="G2851">
        <v>6</v>
      </c>
      <c r="H2851">
        <v>27</v>
      </c>
      <c r="I2851">
        <v>34</v>
      </c>
      <c r="J2851">
        <v>359</v>
      </c>
      <c r="K2851" s="3">
        <v>0.86350974930362112</v>
      </c>
      <c r="L2851">
        <v>98</v>
      </c>
      <c r="M2851">
        <v>16</v>
      </c>
      <c r="N2851" t="s">
        <v>49</v>
      </c>
      <c r="P2851">
        <v>1</v>
      </c>
      <c r="Q2851">
        <v>10000000</v>
      </c>
      <c r="R2851" t="s">
        <v>60</v>
      </c>
      <c r="S2851" t="s">
        <v>61</v>
      </c>
      <c r="T2851">
        <v>10000000</v>
      </c>
      <c r="V2851">
        <v>310</v>
      </c>
      <c r="W2851">
        <v>0</v>
      </c>
      <c r="X2851">
        <v>4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310</v>
      </c>
      <c r="AE2851">
        <v>0</v>
      </c>
      <c r="AF2851">
        <v>4</v>
      </c>
      <c r="AG2851">
        <v>0</v>
      </c>
      <c r="AH2851">
        <v>0</v>
      </c>
      <c r="AI2851">
        <v>0</v>
      </c>
      <c r="AJ2851">
        <v>0</v>
      </c>
      <c r="AK2851">
        <v>0</v>
      </c>
    </row>
    <row r="2852" spans="1:37">
      <c r="A2852">
        <v>2</v>
      </c>
      <c r="B2852">
        <v>10</v>
      </c>
      <c r="C2852">
        <v>130</v>
      </c>
      <c r="D2852">
        <v>130</v>
      </c>
      <c r="F2852">
        <v>1</v>
      </c>
      <c r="G2852">
        <v>6</v>
      </c>
      <c r="H2852">
        <v>27</v>
      </c>
      <c r="I2852">
        <v>34</v>
      </c>
      <c r="J2852">
        <v>359</v>
      </c>
      <c r="K2852" s="3">
        <v>0.86350974930362112</v>
      </c>
      <c r="L2852">
        <v>98</v>
      </c>
      <c r="M2852">
        <v>16</v>
      </c>
      <c r="N2852" t="s">
        <v>49</v>
      </c>
      <c r="P2852">
        <v>1</v>
      </c>
      <c r="Q2852">
        <v>10000001</v>
      </c>
      <c r="R2852" t="s">
        <v>62</v>
      </c>
      <c r="S2852" t="s">
        <v>63</v>
      </c>
      <c r="T2852">
        <v>10000001</v>
      </c>
      <c r="V2852">
        <v>310</v>
      </c>
      <c r="W2852">
        <v>4</v>
      </c>
      <c r="X2852">
        <v>4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310</v>
      </c>
      <c r="AE2852">
        <v>4</v>
      </c>
      <c r="AF2852">
        <v>4</v>
      </c>
      <c r="AG2852">
        <v>0</v>
      </c>
      <c r="AH2852">
        <v>0</v>
      </c>
      <c r="AI2852">
        <v>0</v>
      </c>
      <c r="AJ2852">
        <v>0</v>
      </c>
      <c r="AK2852">
        <v>0</v>
      </c>
    </row>
    <row r="2853" spans="1:37">
      <c r="A2853">
        <v>2</v>
      </c>
      <c r="B2853">
        <v>10</v>
      </c>
      <c r="C2853">
        <v>130</v>
      </c>
      <c r="D2853">
        <v>130</v>
      </c>
      <c r="F2853">
        <v>1</v>
      </c>
      <c r="G2853">
        <v>6</v>
      </c>
      <c r="H2853">
        <v>27</v>
      </c>
      <c r="I2853">
        <v>34</v>
      </c>
      <c r="J2853">
        <v>359</v>
      </c>
      <c r="K2853" s="3">
        <v>0.86350974930362112</v>
      </c>
      <c r="L2853">
        <v>47</v>
      </c>
      <c r="M2853">
        <v>18</v>
      </c>
      <c r="N2853" t="s">
        <v>64</v>
      </c>
      <c r="P2853">
        <v>1</v>
      </c>
      <c r="Q2853">
        <v>1</v>
      </c>
      <c r="R2853" t="s">
        <v>65</v>
      </c>
      <c r="S2853" t="s">
        <v>36</v>
      </c>
      <c r="T2853">
        <v>1</v>
      </c>
      <c r="V2853">
        <v>310</v>
      </c>
      <c r="W2853">
        <v>153</v>
      </c>
      <c r="X2853">
        <v>9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310</v>
      </c>
      <c r="AE2853">
        <v>153</v>
      </c>
      <c r="AF2853">
        <v>9</v>
      </c>
      <c r="AG2853">
        <v>0</v>
      </c>
      <c r="AH2853">
        <v>0</v>
      </c>
      <c r="AI2853">
        <v>0</v>
      </c>
      <c r="AJ2853">
        <v>0</v>
      </c>
      <c r="AK2853">
        <v>0</v>
      </c>
    </row>
    <row r="2854" spans="1:37">
      <c r="A2854">
        <v>2</v>
      </c>
      <c r="B2854">
        <v>10</v>
      </c>
      <c r="C2854">
        <v>130</v>
      </c>
      <c r="D2854">
        <v>130</v>
      </c>
      <c r="F2854">
        <v>1</v>
      </c>
      <c r="G2854">
        <v>6</v>
      </c>
      <c r="H2854">
        <v>27</v>
      </c>
      <c r="I2854">
        <v>34</v>
      </c>
      <c r="J2854">
        <v>359</v>
      </c>
      <c r="K2854" s="3">
        <v>0.86350974930362112</v>
      </c>
      <c r="L2854">
        <v>47</v>
      </c>
      <c r="M2854">
        <v>18</v>
      </c>
      <c r="N2854" t="s">
        <v>64</v>
      </c>
      <c r="P2854">
        <v>1</v>
      </c>
      <c r="Q2854">
        <v>4</v>
      </c>
      <c r="R2854" t="s">
        <v>66</v>
      </c>
      <c r="S2854" t="s">
        <v>36</v>
      </c>
      <c r="T2854">
        <v>2</v>
      </c>
      <c r="V2854">
        <v>310</v>
      </c>
      <c r="W2854">
        <v>147</v>
      </c>
      <c r="X2854">
        <v>9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310</v>
      </c>
      <c r="AE2854">
        <v>147</v>
      </c>
      <c r="AF2854">
        <v>9</v>
      </c>
      <c r="AG2854">
        <v>0</v>
      </c>
      <c r="AH2854">
        <v>0</v>
      </c>
      <c r="AI2854">
        <v>0</v>
      </c>
      <c r="AJ2854">
        <v>0</v>
      </c>
      <c r="AK2854">
        <v>0</v>
      </c>
    </row>
    <row r="2855" spans="1:37">
      <c r="A2855">
        <v>2</v>
      </c>
      <c r="B2855">
        <v>10</v>
      </c>
      <c r="C2855">
        <v>130</v>
      </c>
      <c r="D2855">
        <v>130</v>
      </c>
      <c r="F2855">
        <v>1</v>
      </c>
      <c r="G2855">
        <v>6</v>
      </c>
      <c r="H2855">
        <v>27</v>
      </c>
      <c r="I2855">
        <v>34</v>
      </c>
      <c r="J2855">
        <v>359</v>
      </c>
      <c r="K2855" s="3">
        <v>0.86350974930362112</v>
      </c>
      <c r="L2855">
        <v>47</v>
      </c>
      <c r="M2855">
        <v>18</v>
      </c>
      <c r="N2855" t="s">
        <v>64</v>
      </c>
      <c r="P2855">
        <v>1</v>
      </c>
      <c r="Q2855">
        <v>10000000</v>
      </c>
      <c r="R2855" t="s">
        <v>60</v>
      </c>
      <c r="S2855" t="s">
        <v>61</v>
      </c>
      <c r="T2855">
        <v>10000000</v>
      </c>
      <c r="V2855">
        <v>310</v>
      </c>
      <c r="W2855">
        <v>0</v>
      </c>
      <c r="X2855">
        <v>9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310</v>
      </c>
      <c r="AE2855">
        <v>0</v>
      </c>
      <c r="AF2855">
        <v>9</v>
      </c>
      <c r="AG2855">
        <v>0</v>
      </c>
      <c r="AH2855">
        <v>0</v>
      </c>
      <c r="AI2855">
        <v>0</v>
      </c>
      <c r="AJ2855">
        <v>0</v>
      </c>
      <c r="AK2855">
        <v>0</v>
      </c>
    </row>
    <row r="2856" spans="1:37">
      <c r="A2856">
        <v>2</v>
      </c>
      <c r="B2856">
        <v>10</v>
      </c>
      <c r="C2856">
        <v>130</v>
      </c>
      <c r="D2856">
        <v>130</v>
      </c>
      <c r="F2856">
        <v>1</v>
      </c>
      <c r="G2856">
        <v>6</v>
      </c>
      <c r="H2856">
        <v>27</v>
      </c>
      <c r="I2856">
        <v>34</v>
      </c>
      <c r="J2856">
        <v>359</v>
      </c>
      <c r="K2856" s="3">
        <v>0.86350974930362112</v>
      </c>
      <c r="L2856">
        <v>47</v>
      </c>
      <c r="M2856">
        <v>18</v>
      </c>
      <c r="N2856" t="s">
        <v>64</v>
      </c>
      <c r="P2856">
        <v>1</v>
      </c>
      <c r="Q2856">
        <v>10000001</v>
      </c>
      <c r="R2856" t="s">
        <v>62</v>
      </c>
      <c r="S2856" t="s">
        <v>63</v>
      </c>
      <c r="T2856">
        <v>10000001</v>
      </c>
      <c r="V2856">
        <v>310</v>
      </c>
      <c r="W2856">
        <v>1</v>
      </c>
      <c r="X2856">
        <v>9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310</v>
      </c>
      <c r="AE2856">
        <v>1</v>
      </c>
      <c r="AF2856">
        <v>9</v>
      </c>
      <c r="AG2856">
        <v>0</v>
      </c>
      <c r="AH2856">
        <v>0</v>
      </c>
      <c r="AI2856">
        <v>0</v>
      </c>
      <c r="AJ2856">
        <v>0</v>
      </c>
      <c r="AK2856">
        <v>0</v>
      </c>
    </row>
    <row r="2857" spans="1:37">
      <c r="A2857">
        <v>2</v>
      </c>
      <c r="B2857">
        <v>10</v>
      </c>
      <c r="C2857">
        <v>130</v>
      </c>
      <c r="D2857">
        <v>130</v>
      </c>
      <c r="F2857">
        <v>1</v>
      </c>
      <c r="G2857">
        <v>6</v>
      </c>
      <c r="H2857">
        <v>27</v>
      </c>
      <c r="I2857">
        <v>34</v>
      </c>
      <c r="J2857">
        <v>359</v>
      </c>
      <c r="K2857" s="3">
        <v>0.86350974930362112</v>
      </c>
      <c r="L2857">
        <v>28</v>
      </c>
      <c r="M2857">
        <v>20</v>
      </c>
      <c r="N2857" t="s">
        <v>125</v>
      </c>
      <c r="P2857">
        <v>1</v>
      </c>
      <c r="Q2857">
        <v>4</v>
      </c>
      <c r="R2857" t="s">
        <v>126</v>
      </c>
      <c r="S2857" t="s">
        <v>36</v>
      </c>
      <c r="T2857">
        <v>1</v>
      </c>
      <c r="V2857">
        <v>310</v>
      </c>
      <c r="W2857">
        <v>149</v>
      </c>
      <c r="X2857">
        <v>10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310</v>
      </c>
      <c r="AE2857">
        <v>149</v>
      </c>
      <c r="AF2857">
        <v>10</v>
      </c>
      <c r="AG2857">
        <v>0</v>
      </c>
      <c r="AH2857">
        <v>0</v>
      </c>
      <c r="AI2857">
        <v>0</v>
      </c>
      <c r="AJ2857">
        <v>0</v>
      </c>
      <c r="AK2857">
        <v>0</v>
      </c>
    </row>
    <row r="2858" spans="1:37">
      <c r="A2858">
        <v>2</v>
      </c>
      <c r="B2858">
        <v>10</v>
      </c>
      <c r="C2858">
        <v>130</v>
      </c>
      <c r="D2858">
        <v>130</v>
      </c>
      <c r="F2858">
        <v>1</v>
      </c>
      <c r="G2858">
        <v>6</v>
      </c>
      <c r="H2858">
        <v>27</v>
      </c>
      <c r="I2858">
        <v>34</v>
      </c>
      <c r="J2858">
        <v>359</v>
      </c>
      <c r="K2858" s="3">
        <v>0.86350974930362112</v>
      </c>
      <c r="L2858">
        <v>28</v>
      </c>
      <c r="M2858">
        <v>20</v>
      </c>
      <c r="N2858" t="s">
        <v>125</v>
      </c>
      <c r="P2858">
        <v>1</v>
      </c>
      <c r="Q2858">
        <v>1</v>
      </c>
      <c r="R2858" t="s">
        <v>127</v>
      </c>
      <c r="S2858" t="s">
        <v>36</v>
      </c>
      <c r="T2858">
        <v>2</v>
      </c>
      <c r="V2858">
        <v>310</v>
      </c>
      <c r="W2858">
        <v>150</v>
      </c>
      <c r="X2858">
        <v>10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310</v>
      </c>
      <c r="AE2858">
        <v>150</v>
      </c>
      <c r="AF2858">
        <v>10</v>
      </c>
      <c r="AG2858">
        <v>0</v>
      </c>
      <c r="AH2858">
        <v>0</v>
      </c>
      <c r="AI2858">
        <v>0</v>
      </c>
      <c r="AJ2858">
        <v>0</v>
      </c>
      <c r="AK2858">
        <v>0</v>
      </c>
    </row>
    <row r="2859" spans="1:37">
      <c r="A2859">
        <v>2</v>
      </c>
      <c r="B2859">
        <v>10</v>
      </c>
      <c r="C2859">
        <v>130</v>
      </c>
      <c r="D2859">
        <v>130</v>
      </c>
      <c r="F2859">
        <v>1</v>
      </c>
      <c r="G2859">
        <v>6</v>
      </c>
      <c r="H2859">
        <v>27</v>
      </c>
      <c r="I2859">
        <v>34</v>
      </c>
      <c r="J2859">
        <v>359</v>
      </c>
      <c r="K2859" s="3">
        <v>0.86350974930362112</v>
      </c>
      <c r="L2859">
        <v>28</v>
      </c>
      <c r="M2859">
        <v>20</v>
      </c>
      <c r="N2859" t="s">
        <v>125</v>
      </c>
      <c r="P2859">
        <v>1</v>
      </c>
      <c r="Q2859">
        <v>10000000</v>
      </c>
      <c r="R2859" t="s">
        <v>60</v>
      </c>
      <c r="S2859" t="s">
        <v>61</v>
      </c>
      <c r="T2859">
        <v>10000000</v>
      </c>
      <c r="V2859">
        <v>310</v>
      </c>
      <c r="W2859">
        <v>0</v>
      </c>
      <c r="X2859">
        <v>10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310</v>
      </c>
      <c r="AE2859">
        <v>0</v>
      </c>
      <c r="AF2859">
        <v>10</v>
      </c>
      <c r="AG2859">
        <v>0</v>
      </c>
      <c r="AH2859">
        <v>0</v>
      </c>
      <c r="AI2859">
        <v>0</v>
      </c>
      <c r="AJ2859">
        <v>0</v>
      </c>
      <c r="AK2859">
        <v>0</v>
      </c>
    </row>
    <row r="2860" spans="1:37">
      <c r="A2860">
        <v>2</v>
      </c>
      <c r="B2860">
        <v>10</v>
      </c>
      <c r="C2860">
        <v>130</v>
      </c>
      <c r="D2860">
        <v>130</v>
      </c>
      <c r="F2860">
        <v>1</v>
      </c>
      <c r="G2860">
        <v>6</v>
      </c>
      <c r="H2860">
        <v>27</v>
      </c>
      <c r="I2860">
        <v>34</v>
      </c>
      <c r="J2860">
        <v>359</v>
      </c>
      <c r="K2860" s="3">
        <v>0.86350974930362112</v>
      </c>
      <c r="L2860">
        <v>28</v>
      </c>
      <c r="M2860">
        <v>20</v>
      </c>
      <c r="N2860" t="s">
        <v>125</v>
      </c>
      <c r="P2860">
        <v>1</v>
      </c>
      <c r="Q2860">
        <v>10000001</v>
      </c>
      <c r="R2860" t="s">
        <v>62</v>
      </c>
      <c r="S2860" t="s">
        <v>63</v>
      </c>
      <c r="T2860">
        <v>10000001</v>
      </c>
      <c r="V2860">
        <v>310</v>
      </c>
      <c r="W2860">
        <v>1</v>
      </c>
      <c r="X2860">
        <v>10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310</v>
      </c>
      <c r="AE2860">
        <v>1</v>
      </c>
      <c r="AF2860">
        <v>10</v>
      </c>
      <c r="AG2860">
        <v>0</v>
      </c>
      <c r="AH2860">
        <v>0</v>
      </c>
      <c r="AI2860">
        <v>0</v>
      </c>
      <c r="AJ2860">
        <v>0</v>
      </c>
      <c r="AK2860">
        <v>0</v>
      </c>
    </row>
    <row r="2861" spans="1:37">
      <c r="A2861">
        <v>2</v>
      </c>
      <c r="B2861">
        <v>10</v>
      </c>
      <c r="C2861">
        <v>130</v>
      </c>
      <c r="D2861">
        <v>130</v>
      </c>
      <c r="F2861">
        <v>1</v>
      </c>
      <c r="G2861">
        <v>6</v>
      </c>
      <c r="H2861">
        <v>27</v>
      </c>
      <c r="I2861">
        <v>34</v>
      </c>
      <c r="J2861">
        <v>359</v>
      </c>
      <c r="K2861" s="3">
        <v>0.86350974930362112</v>
      </c>
      <c r="L2861">
        <v>20</v>
      </c>
      <c r="M2861">
        <v>23</v>
      </c>
      <c r="N2861" t="s">
        <v>70</v>
      </c>
      <c r="P2861">
        <v>1</v>
      </c>
      <c r="Q2861">
        <v>2</v>
      </c>
      <c r="R2861" t="s">
        <v>71</v>
      </c>
      <c r="S2861" t="s">
        <v>36</v>
      </c>
      <c r="T2861">
        <v>1</v>
      </c>
      <c r="V2861">
        <v>310</v>
      </c>
      <c r="W2861">
        <v>118</v>
      </c>
      <c r="X2861">
        <v>6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310</v>
      </c>
      <c r="AE2861">
        <v>118</v>
      </c>
      <c r="AF2861">
        <v>6</v>
      </c>
      <c r="AG2861">
        <v>0</v>
      </c>
      <c r="AH2861">
        <v>0</v>
      </c>
      <c r="AI2861">
        <v>0</v>
      </c>
      <c r="AJ2861">
        <v>0</v>
      </c>
      <c r="AK2861">
        <v>0</v>
      </c>
    </row>
    <row r="2862" spans="1:37">
      <c r="A2862">
        <v>2</v>
      </c>
      <c r="B2862">
        <v>10</v>
      </c>
      <c r="C2862">
        <v>130</v>
      </c>
      <c r="D2862">
        <v>130</v>
      </c>
      <c r="F2862">
        <v>1</v>
      </c>
      <c r="G2862">
        <v>6</v>
      </c>
      <c r="H2862">
        <v>27</v>
      </c>
      <c r="I2862">
        <v>34</v>
      </c>
      <c r="J2862">
        <v>359</v>
      </c>
      <c r="K2862" s="3">
        <v>0.86350974930362112</v>
      </c>
      <c r="L2862">
        <v>20</v>
      </c>
      <c r="M2862">
        <v>23</v>
      </c>
      <c r="N2862" t="s">
        <v>70</v>
      </c>
      <c r="P2862">
        <v>1</v>
      </c>
      <c r="Q2862">
        <v>1</v>
      </c>
      <c r="R2862" t="s">
        <v>72</v>
      </c>
      <c r="S2862" t="s">
        <v>36</v>
      </c>
      <c r="T2862">
        <v>2</v>
      </c>
      <c r="V2862">
        <v>310</v>
      </c>
      <c r="W2862">
        <v>185</v>
      </c>
      <c r="X2862">
        <v>6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310</v>
      </c>
      <c r="AE2862">
        <v>185</v>
      </c>
      <c r="AF2862">
        <v>6</v>
      </c>
      <c r="AG2862">
        <v>0</v>
      </c>
      <c r="AH2862">
        <v>0</v>
      </c>
      <c r="AI2862">
        <v>0</v>
      </c>
      <c r="AJ2862">
        <v>0</v>
      </c>
      <c r="AK2862">
        <v>0</v>
      </c>
    </row>
    <row r="2863" spans="1:37">
      <c r="A2863">
        <v>2</v>
      </c>
      <c r="B2863">
        <v>10</v>
      </c>
      <c r="C2863">
        <v>130</v>
      </c>
      <c r="D2863">
        <v>130</v>
      </c>
      <c r="F2863">
        <v>1</v>
      </c>
      <c r="G2863">
        <v>6</v>
      </c>
      <c r="H2863">
        <v>27</v>
      </c>
      <c r="I2863">
        <v>34</v>
      </c>
      <c r="J2863">
        <v>359</v>
      </c>
      <c r="K2863" s="3">
        <v>0.86350974930362112</v>
      </c>
      <c r="L2863">
        <v>20</v>
      </c>
      <c r="M2863">
        <v>23</v>
      </c>
      <c r="N2863" t="s">
        <v>70</v>
      </c>
      <c r="P2863">
        <v>1</v>
      </c>
      <c r="Q2863">
        <v>4</v>
      </c>
      <c r="R2863" t="s">
        <v>73</v>
      </c>
      <c r="S2863" t="s">
        <v>59</v>
      </c>
      <c r="T2863">
        <v>3</v>
      </c>
      <c r="V2863">
        <v>310</v>
      </c>
      <c r="W2863">
        <v>0</v>
      </c>
      <c r="X2863">
        <v>6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310</v>
      </c>
      <c r="AE2863">
        <v>0</v>
      </c>
      <c r="AF2863">
        <v>6</v>
      </c>
      <c r="AG2863">
        <v>0</v>
      </c>
      <c r="AH2863">
        <v>0</v>
      </c>
      <c r="AI2863">
        <v>0</v>
      </c>
      <c r="AJ2863">
        <v>0</v>
      </c>
      <c r="AK2863">
        <v>0</v>
      </c>
    </row>
    <row r="2864" spans="1:37">
      <c r="A2864">
        <v>2</v>
      </c>
      <c r="B2864">
        <v>10</v>
      </c>
      <c r="C2864">
        <v>130</v>
      </c>
      <c r="D2864">
        <v>130</v>
      </c>
      <c r="F2864">
        <v>1</v>
      </c>
      <c r="G2864">
        <v>6</v>
      </c>
      <c r="H2864">
        <v>27</v>
      </c>
      <c r="I2864">
        <v>34</v>
      </c>
      <c r="J2864">
        <v>359</v>
      </c>
      <c r="K2864" s="3">
        <v>0.86350974930362112</v>
      </c>
      <c r="L2864">
        <v>20</v>
      </c>
      <c r="M2864">
        <v>23</v>
      </c>
      <c r="N2864" t="s">
        <v>70</v>
      </c>
      <c r="P2864">
        <v>1</v>
      </c>
      <c r="Q2864">
        <v>10000000</v>
      </c>
      <c r="R2864" t="s">
        <v>60</v>
      </c>
      <c r="S2864" t="s">
        <v>61</v>
      </c>
      <c r="T2864">
        <v>10000000</v>
      </c>
      <c r="V2864">
        <v>310</v>
      </c>
      <c r="W2864">
        <v>0</v>
      </c>
      <c r="X2864">
        <v>6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310</v>
      </c>
      <c r="AE2864">
        <v>0</v>
      </c>
      <c r="AF2864">
        <v>6</v>
      </c>
      <c r="AG2864">
        <v>0</v>
      </c>
      <c r="AH2864">
        <v>0</v>
      </c>
      <c r="AI2864">
        <v>0</v>
      </c>
      <c r="AJ2864">
        <v>0</v>
      </c>
      <c r="AK2864">
        <v>0</v>
      </c>
    </row>
    <row r="2865" spans="1:37">
      <c r="A2865">
        <v>2</v>
      </c>
      <c r="B2865">
        <v>10</v>
      </c>
      <c r="C2865">
        <v>130</v>
      </c>
      <c r="D2865">
        <v>130</v>
      </c>
      <c r="F2865">
        <v>1</v>
      </c>
      <c r="G2865">
        <v>6</v>
      </c>
      <c r="H2865">
        <v>27</v>
      </c>
      <c r="I2865">
        <v>34</v>
      </c>
      <c r="J2865">
        <v>359</v>
      </c>
      <c r="K2865" s="3">
        <v>0.86350974930362112</v>
      </c>
      <c r="L2865">
        <v>20</v>
      </c>
      <c r="M2865">
        <v>23</v>
      </c>
      <c r="N2865" t="s">
        <v>70</v>
      </c>
      <c r="P2865">
        <v>1</v>
      </c>
      <c r="Q2865">
        <v>10000001</v>
      </c>
      <c r="R2865" t="s">
        <v>62</v>
      </c>
      <c r="S2865" t="s">
        <v>63</v>
      </c>
      <c r="T2865">
        <v>10000001</v>
      </c>
      <c r="V2865">
        <v>310</v>
      </c>
      <c r="W2865">
        <v>1</v>
      </c>
      <c r="X2865">
        <v>6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310</v>
      </c>
      <c r="AE2865">
        <v>1</v>
      </c>
      <c r="AF2865">
        <v>6</v>
      </c>
      <c r="AG2865">
        <v>0</v>
      </c>
      <c r="AH2865">
        <v>0</v>
      </c>
      <c r="AI2865">
        <v>0</v>
      </c>
      <c r="AJ2865">
        <v>0</v>
      </c>
      <c r="AK2865">
        <v>0</v>
      </c>
    </row>
    <row r="2866" spans="1:37">
      <c r="A2866">
        <v>2</v>
      </c>
      <c r="B2866">
        <v>10</v>
      </c>
      <c r="C2866">
        <v>130</v>
      </c>
      <c r="D2866">
        <v>130</v>
      </c>
      <c r="F2866">
        <v>1</v>
      </c>
      <c r="G2866">
        <v>6</v>
      </c>
      <c r="H2866">
        <v>27</v>
      </c>
      <c r="I2866">
        <v>34</v>
      </c>
      <c r="J2866">
        <v>359</v>
      </c>
      <c r="K2866" s="3">
        <v>0.86350974930362112</v>
      </c>
      <c r="L2866">
        <v>14</v>
      </c>
      <c r="M2866">
        <v>24</v>
      </c>
      <c r="N2866" t="s">
        <v>74</v>
      </c>
      <c r="P2866">
        <v>1</v>
      </c>
      <c r="Q2866">
        <v>2</v>
      </c>
      <c r="R2866" t="s">
        <v>75</v>
      </c>
      <c r="S2866" t="s">
        <v>36</v>
      </c>
      <c r="T2866">
        <v>2</v>
      </c>
      <c r="V2866">
        <v>310</v>
      </c>
      <c r="W2866">
        <v>121</v>
      </c>
      <c r="X2866">
        <v>25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310</v>
      </c>
      <c r="AE2866">
        <v>121</v>
      </c>
      <c r="AF2866">
        <v>25</v>
      </c>
      <c r="AG2866">
        <v>0</v>
      </c>
      <c r="AH2866">
        <v>0</v>
      </c>
      <c r="AI2866">
        <v>0</v>
      </c>
      <c r="AJ2866">
        <v>0</v>
      </c>
      <c r="AK2866">
        <v>0</v>
      </c>
    </row>
    <row r="2867" spans="1:37">
      <c r="A2867">
        <v>2</v>
      </c>
      <c r="B2867">
        <v>10</v>
      </c>
      <c r="C2867">
        <v>130</v>
      </c>
      <c r="D2867">
        <v>130</v>
      </c>
      <c r="F2867">
        <v>1</v>
      </c>
      <c r="G2867">
        <v>6</v>
      </c>
      <c r="H2867">
        <v>27</v>
      </c>
      <c r="I2867">
        <v>34</v>
      </c>
      <c r="J2867">
        <v>359</v>
      </c>
      <c r="K2867" s="3">
        <v>0.86350974930362112</v>
      </c>
      <c r="L2867">
        <v>14</v>
      </c>
      <c r="M2867">
        <v>24</v>
      </c>
      <c r="N2867" t="s">
        <v>74</v>
      </c>
      <c r="P2867">
        <v>1</v>
      </c>
      <c r="Q2867">
        <v>1</v>
      </c>
      <c r="R2867" t="s">
        <v>76</v>
      </c>
      <c r="S2867" t="s">
        <v>36</v>
      </c>
      <c r="T2867">
        <v>4</v>
      </c>
      <c r="V2867">
        <v>310</v>
      </c>
      <c r="W2867">
        <v>163</v>
      </c>
      <c r="X2867">
        <v>25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310</v>
      </c>
      <c r="AE2867">
        <v>163</v>
      </c>
      <c r="AF2867">
        <v>25</v>
      </c>
      <c r="AG2867">
        <v>0</v>
      </c>
      <c r="AH2867">
        <v>0</v>
      </c>
      <c r="AI2867">
        <v>0</v>
      </c>
      <c r="AJ2867">
        <v>0</v>
      </c>
      <c r="AK2867">
        <v>0</v>
      </c>
    </row>
    <row r="2868" spans="1:37">
      <c r="A2868">
        <v>2</v>
      </c>
      <c r="B2868">
        <v>10</v>
      </c>
      <c r="C2868">
        <v>130</v>
      </c>
      <c r="D2868">
        <v>130</v>
      </c>
      <c r="F2868">
        <v>1</v>
      </c>
      <c r="G2868">
        <v>6</v>
      </c>
      <c r="H2868">
        <v>27</v>
      </c>
      <c r="I2868">
        <v>34</v>
      </c>
      <c r="J2868">
        <v>359</v>
      </c>
      <c r="K2868" s="3">
        <v>0.86350974930362112</v>
      </c>
      <c r="L2868">
        <v>14</v>
      </c>
      <c r="M2868">
        <v>24</v>
      </c>
      <c r="N2868" t="s">
        <v>74</v>
      </c>
      <c r="P2868">
        <v>1</v>
      </c>
      <c r="Q2868">
        <v>10000000</v>
      </c>
      <c r="R2868" t="s">
        <v>60</v>
      </c>
      <c r="S2868" t="s">
        <v>61</v>
      </c>
      <c r="T2868">
        <v>10000000</v>
      </c>
      <c r="V2868">
        <v>310</v>
      </c>
      <c r="W2868">
        <v>0</v>
      </c>
      <c r="X2868">
        <v>25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310</v>
      </c>
      <c r="AE2868">
        <v>0</v>
      </c>
      <c r="AF2868">
        <v>25</v>
      </c>
      <c r="AG2868">
        <v>0</v>
      </c>
      <c r="AH2868">
        <v>0</v>
      </c>
      <c r="AI2868">
        <v>0</v>
      </c>
      <c r="AJ2868">
        <v>0</v>
      </c>
      <c r="AK2868">
        <v>0</v>
      </c>
    </row>
    <row r="2869" spans="1:37">
      <c r="A2869">
        <v>2</v>
      </c>
      <c r="B2869">
        <v>10</v>
      </c>
      <c r="C2869">
        <v>130</v>
      </c>
      <c r="D2869">
        <v>130</v>
      </c>
      <c r="F2869">
        <v>1</v>
      </c>
      <c r="G2869">
        <v>6</v>
      </c>
      <c r="H2869">
        <v>27</v>
      </c>
      <c r="I2869">
        <v>34</v>
      </c>
      <c r="J2869">
        <v>359</v>
      </c>
      <c r="K2869" s="3">
        <v>0.86350974930362112</v>
      </c>
      <c r="L2869">
        <v>14</v>
      </c>
      <c r="M2869">
        <v>24</v>
      </c>
      <c r="N2869" t="s">
        <v>74</v>
      </c>
      <c r="P2869">
        <v>1</v>
      </c>
      <c r="Q2869">
        <v>10000001</v>
      </c>
      <c r="R2869" t="s">
        <v>62</v>
      </c>
      <c r="S2869" t="s">
        <v>63</v>
      </c>
      <c r="T2869">
        <v>10000001</v>
      </c>
      <c r="V2869">
        <v>310</v>
      </c>
      <c r="W2869">
        <v>1</v>
      </c>
      <c r="X2869">
        <v>25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310</v>
      </c>
      <c r="AE2869">
        <v>1</v>
      </c>
      <c r="AF2869">
        <v>25</v>
      </c>
      <c r="AG2869">
        <v>0</v>
      </c>
      <c r="AH2869">
        <v>0</v>
      </c>
      <c r="AI2869">
        <v>0</v>
      </c>
      <c r="AJ2869">
        <v>0</v>
      </c>
      <c r="AK2869">
        <v>0</v>
      </c>
    </row>
    <row r="2870" spans="1:37">
      <c r="A2870">
        <v>2</v>
      </c>
      <c r="B2870">
        <v>10</v>
      </c>
      <c r="C2870">
        <v>130</v>
      </c>
      <c r="D2870">
        <v>130</v>
      </c>
      <c r="F2870">
        <v>1</v>
      </c>
      <c r="G2870">
        <v>6</v>
      </c>
      <c r="H2870">
        <v>27</v>
      </c>
      <c r="I2870">
        <v>34</v>
      </c>
      <c r="J2870">
        <v>359</v>
      </c>
      <c r="K2870" s="3">
        <v>0.86350974930362112</v>
      </c>
      <c r="L2870">
        <v>23</v>
      </c>
      <c r="M2870">
        <v>25</v>
      </c>
      <c r="N2870" t="s">
        <v>77</v>
      </c>
      <c r="P2870">
        <v>1</v>
      </c>
      <c r="Q2870">
        <v>5</v>
      </c>
      <c r="R2870" t="s">
        <v>78</v>
      </c>
      <c r="S2870" t="s">
        <v>36</v>
      </c>
      <c r="T2870">
        <v>1</v>
      </c>
      <c r="V2870">
        <v>310</v>
      </c>
      <c r="W2870">
        <v>172</v>
      </c>
      <c r="X2870">
        <v>29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310</v>
      </c>
      <c r="AE2870">
        <v>172</v>
      </c>
      <c r="AF2870">
        <v>29</v>
      </c>
      <c r="AG2870">
        <v>0</v>
      </c>
      <c r="AH2870">
        <v>0</v>
      </c>
      <c r="AI2870">
        <v>0</v>
      </c>
      <c r="AJ2870">
        <v>0</v>
      </c>
      <c r="AK2870">
        <v>0</v>
      </c>
    </row>
    <row r="2871" spans="1:37">
      <c r="A2871">
        <v>2</v>
      </c>
      <c r="B2871">
        <v>10</v>
      </c>
      <c r="C2871">
        <v>130</v>
      </c>
      <c r="D2871">
        <v>130</v>
      </c>
      <c r="F2871">
        <v>1</v>
      </c>
      <c r="G2871">
        <v>6</v>
      </c>
      <c r="H2871">
        <v>27</v>
      </c>
      <c r="I2871">
        <v>34</v>
      </c>
      <c r="J2871">
        <v>359</v>
      </c>
      <c r="K2871" s="3">
        <v>0.86350974930362112</v>
      </c>
      <c r="L2871">
        <v>23</v>
      </c>
      <c r="M2871">
        <v>25</v>
      </c>
      <c r="N2871" t="s">
        <v>77</v>
      </c>
      <c r="P2871">
        <v>1</v>
      </c>
      <c r="Q2871">
        <v>4</v>
      </c>
      <c r="R2871" t="s">
        <v>79</v>
      </c>
      <c r="S2871" t="s">
        <v>36</v>
      </c>
      <c r="T2871">
        <v>2</v>
      </c>
      <c r="V2871">
        <v>310</v>
      </c>
      <c r="W2871">
        <v>108</v>
      </c>
      <c r="X2871">
        <v>29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310</v>
      </c>
      <c r="AE2871">
        <v>108</v>
      </c>
      <c r="AF2871">
        <v>29</v>
      </c>
      <c r="AG2871">
        <v>0</v>
      </c>
      <c r="AH2871">
        <v>0</v>
      </c>
      <c r="AI2871">
        <v>0</v>
      </c>
      <c r="AJ2871">
        <v>0</v>
      </c>
      <c r="AK2871">
        <v>0</v>
      </c>
    </row>
    <row r="2872" spans="1:37">
      <c r="A2872">
        <v>2</v>
      </c>
      <c r="B2872">
        <v>10</v>
      </c>
      <c r="C2872">
        <v>130</v>
      </c>
      <c r="D2872">
        <v>130</v>
      </c>
      <c r="F2872">
        <v>1</v>
      </c>
      <c r="G2872">
        <v>6</v>
      </c>
      <c r="H2872">
        <v>27</v>
      </c>
      <c r="I2872">
        <v>34</v>
      </c>
      <c r="J2872">
        <v>359</v>
      </c>
      <c r="K2872" s="3">
        <v>0.86350974930362112</v>
      </c>
      <c r="L2872">
        <v>23</v>
      </c>
      <c r="M2872">
        <v>25</v>
      </c>
      <c r="N2872" t="s">
        <v>77</v>
      </c>
      <c r="P2872">
        <v>1</v>
      </c>
      <c r="Q2872">
        <v>10000000</v>
      </c>
      <c r="R2872" t="s">
        <v>60</v>
      </c>
      <c r="S2872" t="s">
        <v>61</v>
      </c>
      <c r="T2872">
        <v>10000000</v>
      </c>
      <c r="V2872">
        <v>310</v>
      </c>
      <c r="W2872">
        <v>0</v>
      </c>
      <c r="X2872">
        <v>29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310</v>
      </c>
      <c r="AE2872">
        <v>0</v>
      </c>
      <c r="AF2872">
        <v>29</v>
      </c>
      <c r="AG2872">
        <v>0</v>
      </c>
      <c r="AH2872">
        <v>0</v>
      </c>
      <c r="AI2872">
        <v>0</v>
      </c>
      <c r="AJ2872">
        <v>0</v>
      </c>
      <c r="AK2872">
        <v>0</v>
      </c>
    </row>
    <row r="2873" spans="1:37">
      <c r="A2873">
        <v>2</v>
      </c>
      <c r="B2873">
        <v>10</v>
      </c>
      <c r="C2873">
        <v>130</v>
      </c>
      <c r="D2873">
        <v>130</v>
      </c>
      <c r="F2873">
        <v>1</v>
      </c>
      <c r="G2873">
        <v>6</v>
      </c>
      <c r="H2873">
        <v>27</v>
      </c>
      <c r="I2873">
        <v>34</v>
      </c>
      <c r="J2873">
        <v>359</v>
      </c>
      <c r="K2873" s="3">
        <v>0.86350974930362112</v>
      </c>
      <c r="L2873">
        <v>23</v>
      </c>
      <c r="M2873">
        <v>25</v>
      </c>
      <c r="N2873" t="s">
        <v>77</v>
      </c>
      <c r="P2873">
        <v>1</v>
      </c>
      <c r="Q2873">
        <v>10000001</v>
      </c>
      <c r="R2873" t="s">
        <v>62</v>
      </c>
      <c r="S2873" t="s">
        <v>63</v>
      </c>
      <c r="T2873">
        <v>10000001</v>
      </c>
      <c r="V2873">
        <v>310</v>
      </c>
      <c r="W2873">
        <v>1</v>
      </c>
      <c r="X2873">
        <v>29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310</v>
      </c>
      <c r="AE2873">
        <v>1</v>
      </c>
      <c r="AF2873">
        <v>29</v>
      </c>
      <c r="AG2873">
        <v>0</v>
      </c>
      <c r="AH2873">
        <v>0</v>
      </c>
      <c r="AI2873">
        <v>0</v>
      </c>
      <c r="AJ2873">
        <v>0</v>
      </c>
      <c r="AK2873">
        <v>0</v>
      </c>
    </row>
    <row r="2874" spans="1:37">
      <c r="A2874">
        <v>2</v>
      </c>
      <c r="B2874">
        <v>10</v>
      </c>
      <c r="C2874">
        <v>130</v>
      </c>
      <c r="D2874">
        <v>130</v>
      </c>
      <c r="F2874">
        <v>1</v>
      </c>
      <c r="G2874">
        <v>6</v>
      </c>
      <c r="H2874">
        <v>27</v>
      </c>
      <c r="I2874">
        <v>34</v>
      </c>
      <c r="J2874">
        <v>359</v>
      </c>
      <c r="K2874" s="3">
        <v>0.86350974930362112</v>
      </c>
      <c r="L2874">
        <v>24</v>
      </c>
      <c r="M2874">
        <v>26</v>
      </c>
      <c r="N2874" t="s">
        <v>80</v>
      </c>
      <c r="P2874">
        <v>1</v>
      </c>
      <c r="Q2874">
        <v>1</v>
      </c>
      <c r="R2874" t="s">
        <v>81</v>
      </c>
      <c r="S2874" t="s">
        <v>36</v>
      </c>
      <c r="T2874">
        <v>1</v>
      </c>
      <c r="V2874">
        <v>310</v>
      </c>
      <c r="W2874">
        <v>137</v>
      </c>
      <c r="X2874">
        <v>35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310</v>
      </c>
      <c r="AE2874">
        <v>137</v>
      </c>
      <c r="AF2874">
        <v>35</v>
      </c>
      <c r="AG2874">
        <v>0</v>
      </c>
      <c r="AH2874">
        <v>0</v>
      </c>
      <c r="AI2874">
        <v>0</v>
      </c>
      <c r="AJ2874">
        <v>0</v>
      </c>
      <c r="AK2874">
        <v>0</v>
      </c>
    </row>
    <row r="2875" spans="1:37">
      <c r="A2875">
        <v>2</v>
      </c>
      <c r="B2875">
        <v>10</v>
      </c>
      <c r="C2875">
        <v>130</v>
      </c>
      <c r="D2875">
        <v>130</v>
      </c>
      <c r="F2875">
        <v>1</v>
      </c>
      <c r="G2875">
        <v>6</v>
      </c>
      <c r="H2875">
        <v>27</v>
      </c>
      <c r="I2875">
        <v>34</v>
      </c>
      <c r="J2875">
        <v>359</v>
      </c>
      <c r="K2875" s="3">
        <v>0.86350974930362112</v>
      </c>
      <c r="L2875">
        <v>24</v>
      </c>
      <c r="M2875">
        <v>26</v>
      </c>
      <c r="N2875" t="s">
        <v>80</v>
      </c>
      <c r="P2875">
        <v>1</v>
      </c>
      <c r="Q2875">
        <v>2</v>
      </c>
      <c r="R2875" t="s">
        <v>82</v>
      </c>
      <c r="S2875" t="s">
        <v>36</v>
      </c>
      <c r="T2875">
        <v>2</v>
      </c>
      <c r="V2875">
        <v>310</v>
      </c>
      <c r="W2875">
        <v>137</v>
      </c>
      <c r="X2875">
        <v>35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310</v>
      </c>
      <c r="AE2875">
        <v>137</v>
      </c>
      <c r="AF2875">
        <v>35</v>
      </c>
      <c r="AG2875">
        <v>0</v>
      </c>
      <c r="AH2875">
        <v>0</v>
      </c>
      <c r="AI2875">
        <v>0</v>
      </c>
      <c r="AJ2875">
        <v>0</v>
      </c>
      <c r="AK2875">
        <v>0</v>
      </c>
    </row>
    <row r="2876" spans="1:37">
      <c r="A2876">
        <v>2</v>
      </c>
      <c r="B2876">
        <v>10</v>
      </c>
      <c r="C2876">
        <v>130</v>
      </c>
      <c r="D2876">
        <v>130</v>
      </c>
      <c r="F2876">
        <v>1</v>
      </c>
      <c r="G2876">
        <v>6</v>
      </c>
      <c r="H2876">
        <v>27</v>
      </c>
      <c r="I2876">
        <v>34</v>
      </c>
      <c r="J2876">
        <v>359</v>
      </c>
      <c r="K2876" s="3">
        <v>0.86350974930362112</v>
      </c>
      <c r="L2876">
        <v>24</v>
      </c>
      <c r="M2876">
        <v>26</v>
      </c>
      <c r="N2876" t="s">
        <v>80</v>
      </c>
      <c r="P2876">
        <v>1</v>
      </c>
      <c r="Q2876">
        <v>10000000</v>
      </c>
      <c r="R2876" t="s">
        <v>60</v>
      </c>
      <c r="S2876" t="s">
        <v>61</v>
      </c>
      <c r="T2876">
        <v>10000000</v>
      </c>
      <c r="V2876">
        <v>310</v>
      </c>
      <c r="W2876">
        <v>0</v>
      </c>
      <c r="X2876">
        <v>35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310</v>
      </c>
      <c r="AE2876">
        <v>0</v>
      </c>
      <c r="AF2876">
        <v>35</v>
      </c>
      <c r="AG2876">
        <v>0</v>
      </c>
      <c r="AH2876">
        <v>0</v>
      </c>
      <c r="AI2876">
        <v>0</v>
      </c>
      <c r="AJ2876">
        <v>0</v>
      </c>
      <c r="AK2876">
        <v>0</v>
      </c>
    </row>
    <row r="2877" spans="1:37">
      <c r="A2877">
        <v>2</v>
      </c>
      <c r="B2877">
        <v>10</v>
      </c>
      <c r="C2877">
        <v>130</v>
      </c>
      <c r="D2877">
        <v>130</v>
      </c>
      <c r="F2877">
        <v>1</v>
      </c>
      <c r="G2877">
        <v>6</v>
      </c>
      <c r="H2877">
        <v>27</v>
      </c>
      <c r="I2877">
        <v>34</v>
      </c>
      <c r="J2877">
        <v>359</v>
      </c>
      <c r="K2877" s="3">
        <v>0.86350974930362112</v>
      </c>
      <c r="L2877">
        <v>24</v>
      </c>
      <c r="M2877">
        <v>26</v>
      </c>
      <c r="N2877" t="s">
        <v>80</v>
      </c>
      <c r="P2877">
        <v>1</v>
      </c>
      <c r="Q2877">
        <v>10000001</v>
      </c>
      <c r="R2877" t="s">
        <v>62</v>
      </c>
      <c r="S2877" t="s">
        <v>63</v>
      </c>
      <c r="T2877">
        <v>10000001</v>
      </c>
      <c r="V2877">
        <v>310</v>
      </c>
      <c r="W2877">
        <v>1</v>
      </c>
      <c r="X2877">
        <v>35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310</v>
      </c>
      <c r="AE2877">
        <v>1</v>
      </c>
      <c r="AF2877">
        <v>35</v>
      </c>
      <c r="AG2877">
        <v>0</v>
      </c>
      <c r="AH2877">
        <v>0</v>
      </c>
      <c r="AI2877">
        <v>0</v>
      </c>
      <c r="AJ2877">
        <v>0</v>
      </c>
      <c r="AK2877">
        <v>0</v>
      </c>
    </row>
    <row r="2878" spans="1:37">
      <c r="A2878">
        <v>2</v>
      </c>
      <c r="B2878">
        <v>10</v>
      </c>
      <c r="C2878">
        <v>130</v>
      </c>
      <c r="D2878">
        <v>130</v>
      </c>
      <c r="F2878">
        <v>1</v>
      </c>
      <c r="G2878">
        <v>6</v>
      </c>
      <c r="H2878">
        <v>27</v>
      </c>
      <c r="I2878">
        <v>34</v>
      </c>
      <c r="J2878">
        <v>359</v>
      </c>
      <c r="K2878" s="3">
        <v>0.86350974930362112</v>
      </c>
      <c r="L2878">
        <v>19</v>
      </c>
      <c r="M2878">
        <v>27</v>
      </c>
      <c r="N2878" t="s">
        <v>83</v>
      </c>
      <c r="P2878">
        <v>1</v>
      </c>
      <c r="Q2878">
        <v>1</v>
      </c>
      <c r="R2878" t="s">
        <v>84</v>
      </c>
      <c r="S2878" t="s">
        <v>36</v>
      </c>
      <c r="T2878">
        <v>1</v>
      </c>
      <c r="V2878">
        <v>310</v>
      </c>
      <c r="W2878">
        <v>157</v>
      </c>
      <c r="X2878">
        <v>38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310</v>
      </c>
      <c r="AE2878">
        <v>157</v>
      </c>
      <c r="AF2878">
        <v>38</v>
      </c>
      <c r="AG2878">
        <v>0</v>
      </c>
      <c r="AH2878">
        <v>0</v>
      </c>
      <c r="AI2878">
        <v>0</v>
      </c>
      <c r="AJ2878">
        <v>0</v>
      </c>
      <c r="AK2878">
        <v>0</v>
      </c>
    </row>
    <row r="2879" spans="1:37">
      <c r="A2879">
        <v>2</v>
      </c>
      <c r="B2879">
        <v>10</v>
      </c>
      <c r="C2879">
        <v>130</v>
      </c>
      <c r="D2879">
        <v>130</v>
      </c>
      <c r="F2879">
        <v>1</v>
      </c>
      <c r="G2879">
        <v>6</v>
      </c>
      <c r="H2879">
        <v>27</v>
      </c>
      <c r="I2879">
        <v>34</v>
      </c>
      <c r="J2879">
        <v>359</v>
      </c>
      <c r="K2879" s="3">
        <v>0.86350974930362112</v>
      </c>
      <c r="L2879">
        <v>19</v>
      </c>
      <c r="M2879">
        <v>27</v>
      </c>
      <c r="N2879" t="s">
        <v>83</v>
      </c>
      <c r="P2879">
        <v>1</v>
      </c>
      <c r="Q2879">
        <v>2</v>
      </c>
      <c r="R2879" t="s">
        <v>85</v>
      </c>
      <c r="S2879" t="s">
        <v>36</v>
      </c>
      <c r="T2879">
        <v>2</v>
      </c>
      <c r="V2879">
        <v>310</v>
      </c>
      <c r="W2879">
        <v>114</v>
      </c>
      <c r="X2879">
        <v>38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310</v>
      </c>
      <c r="AE2879">
        <v>114</v>
      </c>
      <c r="AF2879">
        <v>38</v>
      </c>
      <c r="AG2879">
        <v>0</v>
      </c>
      <c r="AH2879">
        <v>0</v>
      </c>
      <c r="AI2879">
        <v>0</v>
      </c>
      <c r="AJ2879">
        <v>0</v>
      </c>
      <c r="AK2879">
        <v>0</v>
      </c>
    </row>
    <row r="2880" spans="1:37">
      <c r="A2880">
        <v>2</v>
      </c>
      <c r="B2880">
        <v>10</v>
      </c>
      <c r="C2880">
        <v>130</v>
      </c>
      <c r="D2880">
        <v>130</v>
      </c>
      <c r="F2880">
        <v>1</v>
      </c>
      <c r="G2880">
        <v>6</v>
      </c>
      <c r="H2880">
        <v>27</v>
      </c>
      <c r="I2880">
        <v>34</v>
      </c>
      <c r="J2880">
        <v>359</v>
      </c>
      <c r="K2880" s="3">
        <v>0.86350974930362112</v>
      </c>
      <c r="L2880">
        <v>19</v>
      </c>
      <c r="M2880">
        <v>27</v>
      </c>
      <c r="N2880" t="s">
        <v>83</v>
      </c>
      <c r="P2880">
        <v>1</v>
      </c>
      <c r="Q2880">
        <v>10000000</v>
      </c>
      <c r="R2880" t="s">
        <v>60</v>
      </c>
      <c r="S2880" t="s">
        <v>61</v>
      </c>
      <c r="T2880">
        <v>10000000</v>
      </c>
      <c r="V2880">
        <v>310</v>
      </c>
      <c r="W2880">
        <v>0</v>
      </c>
      <c r="X2880">
        <v>38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310</v>
      </c>
      <c r="AE2880">
        <v>0</v>
      </c>
      <c r="AF2880">
        <v>38</v>
      </c>
      <c r="AG2880">
        <v>0</v>
      </c>
      <c r="AH2880">
        <v>0</v>
      </c>
      <c r="AI2880">
        <v>0</v>
      </c>
      <c r="AJ2880">
        <v>0</v>
      </c>
      <c r="AK2880">
        <v>0</v>
      </c>
    </row>
    <row r="2881" spans="1:37">
      <c r="A2881">
        <v>2</v>
      </c>
      <c r="B2881">
        <v>10</v>
      </c>
      <c r="C2881">
        <v>130</v>
      </c>
      <c r="D2881">
        <v>130</v>
      </c>
      <c r="F2881">
        <v>1</v>
      </c>
      <c r="G2881">
        <v>6</v>
      </c>
      <c r="H2881">
        <v>27</v>
      </c>
      <c r="I2881">
        <v>34</v>
      </c>
      <c r="J2881">
        <v>359</v>
      </c>
      <c r="K2881" s="3">
        <v>0.86350974930362112</v>
      </c>
      <c r="L2881">
        <v>19</v>
      </c>
      <c r="M2881">
        <v>27</v>
      </c>
      <c r="N2881" t="s">
        <v>83</v>
      </c>
      <c r="P2881">
        <v>1</v>
      </c>
      <c r="Q2881">
        <v>10000001</v>
      </c>
      <c r="R2881" t="s">
        <v>62</v>
      </c>
      <c r="S2881" t="s">
        <v>63</v>
      </c>
      <c r="T2881">
        <v>10000001</v>
      </c>
      <c r="V2881">
        <v>310</v>
      </c>
      <c r="W2881">
        <v>1</v>
      </c>
      <c r="X2881">
        <v>38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310</v>
      </c>
      <c r="AE2881">
        <v>1</v>
      </c>
      <c r="AF2881">
        <v>38</v>
      </c>
      <c r="AG2881">
        <v>0</v>
      </c>
      <c r="AH2881">
        <v>0</v>
      </c>
      <c r="AI2881">
        <v>0</v>
      </c>
      <c r="AJ2881">
        <v>0</v>
      </c>
      <c r="AK2881">
        <v>0</v>
      </c>
    </row>
    <row r="2882" spans="1:37">
      <c r="A2882">
        <v>2</v>
      </c>
      <c r="B2882">
        <v>10</v>
      </c>
      <c r="C2882">
        <v>130</v>
      </c>
      <c r="D2882">
        <v>130</v>
      </c>
      <c r="F2882">
        <v>1</v>
      </c>
      <c r="G2882">
        <v>6</v>
      </c>
      <c r="H2882">
        <v>27</v>
      </c>
      <c r="I2882">
        <v>34</v>
      </c>
      <c r="J2882">
        <v>359</v>
      </c>
      <c r="K2882" s="3">
        <v>0.86350974930362112</v>
      </c>
      <c r="L2882">
        <v>60</v>
      </c>
      <c r="M2882">
        <v>28</v>
      </c>
      <c r="N2882" t="s">
        <v>86</v>
      </c>
      <c r="P2882">
        <v>1</v>
      </c>
      <c r="Q2882">
        <v>1</v>
      </c>
      <c r="R2882" t="s">
        <v>87</v>
      </c>
      <c r="S2882" t="s">
        <v>36</v>
      </c>
      <c r="T2882">
        <v>1</v>
      </c>
      <c r="V2882">
        <v>310</v>
      </c>
      <c r="W2882">
        <v>117</v>
      </c>
      <c r="X2882">
        <v>26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310</v>
      </c>
      <c r="AE2882">
        <v>117</v>
      </c>
      <c r="AF2882">
        <v>26</v>
      </c>
      <c r="AG2882">
        <v>0</v>
      </c>
      <c r="AH2882">
        <v>0</v>
      </c>
      <c r="AI2882">
        <v>0</v>
      </c>
      <c r="AJ2882">
        <v>0</v>
      </c>
      <c r="AK2882">
        <v>0</v>
      </c>
    </row>
    <row r="2883" spans="1:37">
      <c r="A2883">
        <v>2</v>
      </c>
      <c r="B2883">
        <v>10</v>
      </c>
      <c r="C2883">
        <v>130</v>
      </c>
      <c r="D2883">
        <v>130</v>
      </c>
      <c r="F2883">
        <v>1</v>
      </c>
      <c r="G2883">
        <v>6</v>
      </c>
      <c r="H2883">
        <v>27</v>
      </c>
      <c r="I2883">
        <v>34</v>
      </c>
      <c r="J2883">
        <v>359</v>
      </c>
      <c r="K2883" s="3">
        <v>0.86350974930362112</v>
      </c>
      <c r="L2883">
        <v>60</v>
      </c>
      <c r="M2883">
        <v>28</v>
      </c>
      <c r="N2883" t="s">
        <v>86</v>
      </c>
      <c r="P2883">
        <v>1</v>
      </c>
      <c r="Q2883">
        <v>2</v>
      </c>
      <c r="R2883" t="s">
        <v>88</v>
      </c>
      <c r="S2883" t="s">
        <v>36</v>
      </c>
      <c r="T2883">
        <v>2</v>
      </c>
      <c r="V2883">
        <v>310</v>
      </c>
      <c r="W2883">
        <v>166</v>
      </c>
      <c r="X2883">
        <v>26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310</v>
      </c>
      <c r="AE2883">
        <v>166</v>
      </c>
      <c r="AF2883">
        <v>26</v>
      </c>
      <c r="AG2883">
        <v>0</v>
      </c>
      <c r="AH2883">
        <v>0</v>
      </c>
      <c r="AI2883">
        <v>0</v>
      </c>
      <c r="AJ2883">
        <v>0</v>
      </c>
      <c r="AK2883">
        <v>0</v>
      </c>
    </row>
    <row r="2884" spans="1:37">
      <c r="A2884">
        <v>2</v>
      </c>
      <c r="B2884">
        <v>10</v>
      </c>
      <c r="C2884">
        <v>130</v>
      </c>
      <c r="D2884">
        <v>130</v>
      </c>
      <c r="F2884">
        <v>1</v>
      </c>
      <c r="G2884">
        <v>6</v>
      </c>
      <c r="H2884">
        <v>27</v>
      </c>
      <c r="I2884">
        <v>34</v>
      </c>
      <c r="J2884">
        <v>359</v>
      </c>
      <c r="K2884" s="3">
        <v>0.86350974930362112</v>
      </c>
      <c r="L2884">
        <v>60</v>
      </c>
      <c r="M2884">
        <v>28</v>
      </c>
      <c r="N2884" t="s">
        <v>86</v>
      </c>
      <c r="P2884">
        <v>1</v>
      </c>
      <c r="Q2884">
        <v>10000000</v>
      </c>
      <c r="R2884" t="s">
        <v>60</v>
      </c>
      <c r="S2884" t="s">
        <v>61</v>
      </c>
      <c r="T2884">
        <v>10000000</v>
      </c>
      <c r="V2884">
        <v>310</v>
      </c>
      <c r="W2884">
        <v>0</v>
      </c>
      <c r="X2884">
        <v>26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310</v>
      </c>
      <c r="AE2884">
        <v>0</v>
      </c>
      <c r="AF2884">
        <v>26</v>
      </c>
      <c r="AG2884">
        <v>0</v>
      </c>
      <c r="AH2884">
        <v>0</v>
      </c>
      <c r="AI2884">
        <v>0</v>
      </c>
      <c r="AJ2884">
        <v>0</v>
      </c>
      <c r="AK2884">
        <v>0</v>
      </c>
    </row>
    <row r="2885" spans="1:37">
      <c r="A2885">
        <v>2</v>
      </c>
      <c r="B2885">
        <v>10</v>
      </c>
      <c r="C2885">
        <v>130</v>
      </c>
      <c r="D2885">
        <v>130</v>
      </c>
      <c r="F2885">
        <v>1</v>
      </c>
      <c r="G2885">
        <v>6</v>
      </c>
      <c r="H2885">
        <v>27</v>
      </c>
      <c r="I2885">
        <v>34</v>
      </c>
      <c r="J2885">
        <v>359</v>
      </c>
      <c r="K2885" s="3">
        <v>0.86350974930362112</v>
      </c>
      <c r="L2885">
        <v>60</v>
      </c>
      <c r="M2885">
        <v>28</v>
      </c>
      <c r="N2885" t="s">
        <v>86</v>
      </c>
      <c r="P2885">
        <v>1</v>
      </c>
      <c r="Q2885">
        <v>10000001</v>
      </c>
      <c r="R2885" t="s">
        <v>62</v>
      </c>
      <c r="S2885" t="s">
        <v>63</v>
      </c>
      <c r="T2885">
        <v>10000001</v>
      </c>
      <c r="V2885">
        <v>310</v>
      </c>
      <c r="W2885">
        <v>1</v>
      </c>
      <c r="X2885">
        <v>26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310</v>
      </c>
      <c r="AE2885">
        <v>1</v>
      </c>
      <c r="AF2885">
        <v>26</v>
      </c>
      <c r="AG2885">
        <v>0</v>
      </c>
      <c r="AH2885">
        <v>0</v>
      </c>
      <c r="AI2885">
        <v>0</v>
      </c>
      <c r="AJ2885">
        <v>0</v>
      </c>
      <c r="AK2885">
        <v>0</v>
      </c>
    </row>
    <row r="2886" spans="1:37">
      <c r="A2886">
        <v>2</v>
      </c>
      <c r="B2886">
        <v>10</v>
      </c>
      <c r="C2886">
        <v>130</v>
      </c>
      <c r="D2886">
        <v>130</v>
      </c>
      <c r="F2886">
        <v>1</v>
      </c>
      <c r="G2886">
        <v>6</v>
      </c>
      <c r="H2886">
        <v>27</v>
      </c>
      <c r="I2886">
        <v>34</v>
      </c>
      <c r="J2886">
        <v>359</v>
      </c>
      <c r="K2886" s="3">
        <v>0.86350974930362112</v>
      </c>
      <c r="L2886">
        <v>22</v>
      </c>
      <c r="M2886">
        <v>29</v>
      </c>
      <c r="N2886" t="s">
        <v>89</v>
      </c>
      <c r="P2886">
        <v>1</v>
      </c>
      <c r="Q2886">
        <v>1</v>
      </c>
      <c r="R2886" t="s">
        <v>90</v>
      </c>
      <c r="S2886" t="s">
        <v>36</v>
      </c>
      <c r="T2886">
        <v>2</v>
      </c>
      <c r="V2886">
        <v>310</v>
      </c>
      <c r="W2886">
        <v>129</v>
      </c>
      <c r="X2886">
        <v>35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310</v>
      </c>
      <c r="AE2886">
        <v>129</v>
      </c>
      <c r="AF2886">
        <v>35</v>
      </c>
      <c r="AG2886">
        <v>0</v>
      </c>
      <c r="AH2886">
        <v>0</v>
      </c>
      <c r="AI2886">
        <v>0</v>
      </c>
      <c r="AJ2886">
        <v>0</v>
      </c>
      <c r="AK2886">
        <v>0</v>
      </c>
    </row>
    <row r="2887" spans="1:37">
      <c r="A2887">
        <v>2</v>
      </c>
      <c r="B2887">
        <v>10</v>
      </c>
      <c r="C2887">
        <v>130</v>
      </c>
      <c r="D2887">
        <v>130</v>
      </c>
      <c r="F2887">
        <v>1</v>
      </c>
      <c r="G2887">
        <v>6</v>
      </c>
      <c r="H2887">
        <v>27</v>
      </c>
      <c r="I2887">
        <v>34</v>
      </c>
      <c r="J2887">
        <v>359</v>
      </c>
      <c r="K2887" s="3">
        <v>0.86350974930362112</v>
      </c>
      <c r="L2887">
        <v>22</v>
      </c>
      <c r="M2887">
        <v>29</v>
      </c>
      <c r="N2887" t="s">
        <v>89</v>
      </c>
      <c r="P2887">
        <v>1</v>
      </c>
      <c r="Q2887">
        <v>3</v>
      </c>
      <c r="R2887" t="s">
        <v>91</v>
      </c>
      <c r="S2887" t="s">
        <v>36</v>
      </c>
      <c r="T2887">
        <v>3</v>
      </c>
      <c r="V2887">
        <v>310</v>
      </c>
      <c r="W2887">
        <v>145</v>
      </c>
      <c r="X2887">
        <v>35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310</v>
      </c>
      <c r="AE2887">
        <v>145</v>
      </c>
      <c r="AF2887">
        <v>35</v>
      </c>
      <c r="AG2887">
        <v>0</v>
      </c>
      <c r="AH2887">
        <v>0</v>
      </c>
      <c r="AI2887">
        <v>0</v>
      </c>
      <c r="AJ2887">
        <v>0</v>
      </c>
      <c r="AK2887">
        <v>0</v>
      </c>
    </row>
    <row r="2888" spans="1:37">
      <c r="A2888">
        <v>2</v>
      </c>
      <c r="B2888">
        <v>10</v>
      </c>
      <c r="C2888">
        <v>130</v>
      </c>
      <c r="D2888">
        <v>130</v>
      </c>
      <c r="F2888">
        <v>1</v>
      </c>
      <c r="G2888">
        <v>6</v>
      </c>
      <c r="H2888">
        <v>27</v>
      </c>
      <c r="I2888">
        <v>34</v>
      </c>
      <c r="J2888">
        <v>359</v>
      </c>
      <c r="K2888" s="3">
        <v>0.86350974930362112</v>
      </c>
      <c r="L2888">
        <v>22</v>
      </c>
      <c r="M2888">
        <v>29</v>
      </c>
      <c r="N2888" t="s">
        <v>89</v>
      </c>
      <c r="P2888">
        <v>1</v>
      </c>
      <c r="Q2888">
        <v>10000000</v>
      </c>
      <c r="R2888" t="s">
        <v>60</v>
      </c>
      <c r="S2888" t="s">
        <v>61</v>
      </c>
      <c r="T2888">
        <v>10000000</v>
      </c>
      <c r="V2888">
        <v>310</v>
      </c>
      <c r="W2888">
        <v>0</v>
      </c>
      <c r="X2888">
        <v>35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310</v>
      </c>
      <c r="AE2888">
        <v>0</v>
      </c>
      <c r="AF2888">
        <v>35</v>
      </c>
      <c r="AG2888">
        <v>0</v>
      </c>
      <c r="AH2888">
        <v>0</v>
      </c>
      <c r="AI2888">
        <v>0</v>
      </c>
      <c r="AJ2888">
        <v>0</v>
      </c>
      <c r="AK2888">
        <v>0</v>
      </c>
    </row>
    <row r="2889" spans="1:37">
      <c r="A2889">
        <v>2</v>
      </c>
      <c r="B2889">
        <v>10</v>
      </c>
      <c r="C2889">
        <v>130</v>
      </c>
      <c r="D2889">
        <v>130</v>
      </c>
      <c r="F2889">
        <v>1</v>
      </c>
      <c r="G2889">
        <v>6</v>
      </c>
      <c r="H2889">
        <v>27</v>
      </c>
      <c r="I2889">
        <v>34</v>
      </c>
      <c r="J2889">
        <v>359</v>
      </c>
      <c r="K2889" s="3">
        <v>0.86350974930362112</v>
      </c>
      <c r="L2889">
        <v>22</v>
      </c>
      <c r="M2889">
        <v>29</v>
      </c>
      <c r="N2889" t="s">
        <v>89</v>
      </c>
      <c r="P2889">
        <v>1</v>
      </c>
      <c r="Q2889">
        <v>10000001</v>
      </c>
      <c r="R2889" t="s">
        <v>62</v>
      </c>
      <c r="S2889" t="s">
        <v>63</v>
      </c>
      <c r="T2889">
        <v>10000001</v>
      </c>
      <c r="V2889">
        <v>310</v>
      </c>
      <c r="W2889">
        <v>1</v>
      </c>
      <c r="X2889">
        <v>35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310</v>
      </c>
      <c r="AE2889">
        <v>1</v>
      </c>
      <c r="AF2889">
        <v>35</v>
      </c>
      <c r="AG2889">
        <v>0</v>
      </c>
      <c r="AH2889">
        <v>0</v>
      </c>
      <c r="AI2889">
        <v>0</v>
      </c>
      <c r="AJ2889">
        <v>0</v>
      </c>
      <c r="AK2889">
        <v>0</v>
      </c>
    </row>
    <row r="2890" spans="1:37">
      <c r="A2890">
        <v>2</v>
      </c>
      <c r="B2890">
        <v>10</v>
      </c>
      <c r="C2890">
        <v>130</v>
      </c>
      <c r="D2890">
        <v>130</v>
      </c>
      <c r="F2890">
        <v>1</v>
      </c>
      <c r="G2890">
        <v>6</v>
      </c>
      <c r="H2890">
        <v>27</v>
      </c>
      <c r="I2890">
        <v>34</v>
      </c>
      <c r="J2890">
        <v>359</v>
      </c>
      <c r="K2890" s="3">
        <v>0.86350974930362112</v>
      </c>
      <c r="L2890">
        <v>26</v>
      </c>
      <c r="M2890">
        <v>30</v>
      </c>
      <c r="N2890" t="s">
        <v>92</v>
      </c>
      <c r="P2890">
        <v>1</v>
      </c>
      <c r="Q2890">
        <v>2</v>
      </c>
      <c r="R2890" t="s">
        <v>93</v>
      </c>
      <c r="S2890" t="s">
        <v>36</v>
      </c>
      <c r="T2890">
        <v>2</v>
      </c>
      <c r="V2890">
        <v>310</v>
      </c>
      <c r="W2890">
        <v>198</v>
      </c>
      <c r="X2890">
        <v>104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310</v>
      </c>
      <c r="AE2890">
        <v>198</v>
      </c>
      <c r="AF2890">
        <v>104</v>
      </c>
      <c r="AG2890">
        <v>0</v>
      </c>
      <c r="AH2890">
        <v>0</v>
      </c>
      <c r="AI2890">
        <v>0</v>
      </c>
      <c r="AJ2890">
        <v>0</v>
      </c>
      <c r="AK2890">
        <v>0</v>
      </c>
    </row>
    <row r="2891" spans="1:37">
      <c r="A2891">
        <v>2</v>
      </c>
      <c r="B2891">
        <v>10</v>
      </c>
      <c r="C2891">
        <v>130</v>
      </c>
      <c r="D2891">
        <v>130</v>
      </c>
      <c r="F2891">
        <v>1</v>
      </c>
      <c r="G2891">
        <v>6</v>
      </c>
      <c r="H2891">
        <v>27</v>
      </c>
      <c r="I2891">
        <v>34</v>
      </c>
      <c r="J2891">
        <v>359</v>
      </c>
      <c r="K2891" s="3">
        <v>0.86350974930362112</v>
      </c>
      <c r="L2891">
        <v>26</v>
      </c>
      <c r="M2891">
        <v>30</v>
      </c>
      <c r="N2891" t="s">
        <v>92</v>
      </c>
      <c r="P2891">
        <v>1</v>
      </c>
      <c r="Q2891">
        <v>10000000</v>
      </c>
      <c r="R2891" t="s">
        <v>60</v>
      </c>
      <c r="S2891" t="s">
        <v>61</v>
      </c>
      <c r="T2891">
        <v>10000000</v>
      </c>
      <c r="V2891">
        <v>310</v>
      </c>
      <c r="W2891">
        <v>0</v>
      </c>
      <c r="X2891">
        <v>104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310</v>
      </c>
      <c r="AE2891">
        <v>0</v>
      </c>
      <c r="AF2891">
        <v>104</v>
      </c>
      <c r="AG2891">
        <v>0</v>
      </c>
      <c r="AH2891">
        <v>0</v>
      </c>
      <c r="AI2891">
        <v>0</v>
      </c>
      <c r="AJ2891">
        <v>0</v>
      </c>
      <c r="AK2891">
        <v>0</v>
      </c>
    </row>
    <row r="2892" spans="1:37">
      <c r="A2892">
        <v>2</v>
      </c>
      <c r="B2892">
        <v>10</v>
      </c>
      <c r="C2892">
        <v>130</v>
      </c>
      <c r="D2892">
        <v>130</v>
      </c>
      <c r="F2892">
        <v>1</v>
      </c>
      <c r="G2892">
        <v>6</v>
      </c>
      <c r="H2892">
        <v>27</v>
      </c>
      <c r="I2892">
        <v>34</v>
      </c>
      <c r="J2892">
        <v>359</v>
      </c>
      <c r="K2892" s="3">
        <v>0.86350974930362112</v>
      </c>
      <c r="L2892">
        <v>26</v>
      </c>
      <c r="M2892">
        <v>30</v>
      </c>
      <c r="N2892" t="s">
        <v>92</v>
      </c>
      <c r="P2892">
        <v>1</v>
      </c>
      <c r="Q2892">
        <v>10000001</v>
      </c>
      <c r="R2892" t="s">
        <v>62</v>
      </c>
      <c r="S2892" t="s">
        <v>63</v>
      </c>
      <c r="T2892">
        <v>10000001</v>
      </c>
      <c r="V2892">
        <v>310</v>
      </c>
      <c r="W2892">
        <v>8</v>
      </c>
      <c r="X2892">
        <v>104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310</v>
      </c>
      <c r="AE2892">
        <v>8</v>
      </c>
      <c r="AF2892">
        <v>104</v>
      </c>
      <c r="AG2892">
        <v>0</v>
      </c>
      <c r="AH2892">
        <v>0</v>
      </c>
      <c r="AI2892">
        <v>0</v>
      </c>
      <c r="AJ2892">
        <v>0</v>
      </c>
      <c r="AK2892">
        <v>0</v>
      </c>
    </row>
    <row r="2893" spans="1:37">
      <c r="A2893">
        <v>2</v>
      </c>
      <c r="B2893">
        <v>10</v>
      </c>
      <c r="C2893">
        <v>130</v>
      </c>
      <c r="D2893">
        <v>130</v>
      </c>
      <c r="F2893">
        <v>1</v>
      </c>
      <c r="G2893">
        <v>6</v>
      </c>
      <c r="H2893">
        <v>27</v>
      </c>
      <c r="I2893">
        <v>34</v>
      </c>
      <c r="J2893">
        <v>359</v>
      </c>
      <c r="K2893" s="3">
        <v>0.86350974930362112</v>
      </c>
      <c r="L2893">
        <v>61</v>
      </c>
      <c r="M2893">
        <v>31</v>
      </c>
      <c r="N2893" t="s">
        <v>94</v>
      </c>
      <c r="P2893">
        <v>1</v>
      </c>
      <c r="Q2893">
        <v>3</v>
      </c>
      <c r="R2893" t="s">
        <v>95</v>
      </c>
      <c r="S2893" t="s">
        <v>36</v>
      </c>
      <c r="T2893">
        <v>1</v>
      </c>
      <c r="V2893">
        <v>310</v>
      </c>
      <c r="W2893">
        <v>140</v>
      </c>
      <c r="X2893">
        <v>42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310</v>
      </c>
      <c r="AE2893">
        <v>140</v>
      </c>
      <c r="AF2893">
        <v>42</v>
      </c>
      <c r="AG2893">
        <v>0</v>
      </c>
      <c r="AH2893">
        <v>0</v>
      </c>
      <c r="AI2893">
        <v>0</v>
      </c>
      <c r="AJ2893">
        <v>0</v>
      </c>
      <c r="AK2893">
        <v>0</v>
      </c>
    </row>
    <row r="2894" spans="1:37">
      <c r="A2894">
        <v>2</v>
      </c>
      <c r="B2894">
        <v>10</v>
      </c>
      <c r="C2894">
        <v>130</v>
      </c>
      <c r="D2894">
        <v>130</v>
      </c>
      <c r="F2894">
        <v>1</v>
      </c>
      <c r="G2894">
        <v>6</v>
      </c>
      <c r="H2894">
        <v>27</v>
      </c>
      <c r="I2894">
        <v>34</v>
      </c>
      <c r="J2894">
        <v>359</v>
      </c>
      <c r="K2894" s="3">
        <v>0.86350974930362112</v>
      </c>
      <c r="L2894">
        <v>61</v>
      </c>
      <c r="M2894">
        <v>31</v>
      </c>
      <c r="N2894" t="s">
        <v>94</v>
      </c>
      <c r="P2894">
        <v>1</v>
      </c>
      <c r="Q2894">
        <v>2</v>
      </c>
      <c r="R2894" t="s">
        <v>96</v>
      </c>
      <c r="S2894" t="s">
        <v>36</v>
      </c>
      <c r="T2894">
        <v>2</v>
      </c>
      <c r="V2894">
        <v>310</v>
      </c>
      <c r="W2894">
        <v>128</v>
      </c>
      <c r="X2894">
        <v>42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310</v>
      </c>
      <c r="AE2894">
        <v>128</v>
      </c>
      <c r="AF2894">
        <v>42</v>
      </c>
      <c r="AG2894">
        <v>0</v>
      </c>
      <c r="AH2894">
        <v>0</v>
      </c>
      <c r="AI2894">
        <v>0</v>
      </c>
      <c r="AJ2894">
        <v>0</v>
      </c>
      <c r="AK2894">
        <v>0</v>
      </c>
    </row>
    <row r="2895" spans="1:37">
      <c r="A2895">
        <v>2</v>
      </c>
      <c r="B2895">
        <v>10</v>
      </c>
      <c r="C2895">
        <v>130</v>
      </c>
      <c r="D2895">
        <v>130</v>
      </c>
      <c r="F2895">
        <v>1</v>
      </c>
      <c r="G2895">
        <v>6</v>
      </c>
      <c r="H2895">
        <v>27</v>
      </c>
      <c r="I2895">
        <v>34</v>
      </c>
      <c r="J2895">
        <v>359</v>
      </c>
      <c r="K2895" s="3">
        <v>0.86350974930362112</v>
      </c>
      <c r="L2895">
        <v>61</v>
      </c>
      <c r="M2895">
        <v>31</v>
      </c>
      <c r="N2895" t="s">
        <v>94</v>
      </c>
      <c r="P2895">
        <v>1</v>
      </c>
      <c r="Q2895">
        <v>10000000</v>
      </c>
      <c r="R2895" t="s">
        <v>60</v>
      </c>
      <c r="S2895" t="s">
        <v>61</v>
      </c>
      <c r="T2895">
        <v>10000000</v>
      </c>
      <c r="V2895">
        <v>310</v>
      </c>
      <c r="W2895">
        <v>0</v>
      </c>
      <c r="X2895">
        <v>42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310</v>
      </c>
      <c r="AE2895">
        <v>0</v>
      </c>
      <c r="AF2895">
        <v>42</v>
      </c>
      <c r="AG2895">
        <v>0</v>
      </c>
      <c r="AH2895">
        <v>0</v>
      </c>
      <c r="AI2895">
        <v>0</v>
      </c>
      <c r="AJ2895">
        <v>0</v>
      </c>
      <c r="AK2895">
        <v>0</v>
      </c>
    </row>
    <row r="2896" spans="1:37">
      <c r="A2896">
        <v>2</v>
      </c>
      <c r="B2896">
        <v>10</v>
      </c>
      <c r="C2896">
        <v>130</v>
      </c>
      <c r="D2896">
        <v>130</v>
      </c>
      <c r="F2896">
        <v>1</v>
      </c>
      <c r="G2896">
        <v>6</v>
      </c>
      <c r="H2896">
        <v>27</v>
      </c>
      <c r="I2896">
        <v>34</v>
      </c>
      <c r="J2896">
        <v>359</v>
      </c>
      <c r="K2896" s="3">
        <v>0.86350974930362112</v>
      </c>
      <c r="L2896">
        <v>61</v>
      </c>
      <c r="M2896">
        <v>31</v>
      </c>
      <c r="N2896" t="s">
        <v>94</v>
      </c>
      <c r="P2896">
        <v>1</v>
      </c>
      <c r="Q2896">
        <v>10000001</v>
      </c>
      <c r="R2896" t="s">
        <v>62</v>
      </c>
      <c r="S2896" t="s">
        <v>63</v>
      </c>
      <c r="T2896">
        <v>10000001</v>
      </c>
      <c r="V2896">
        <v>310</v>
      </c>
      <c r="W2896">
        <v>0</v>
      </c>
      <c r="X2896">
        <v>42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310</v>
      </c>
      <c r="AE2896">
        <v>0</v>
      </c>
      <c r="AF2896">
        <v>42</v>
      </c>
      <c r="AG2896">
        <v>0</v>
      </c>
      <c r="AH2896">
        <v>0</v>
      </c>
      <c r="AI2896">
        <v>0</v>
      </c>
      <c r="AJ2896">
        <v>0</v>
      </c>
      <c r="AK2896">
        <v>0</v>
      </c>
    </row>
    <row r="2897" spans="1:37">
      <c r="A2897">
        <v>2</v>
      </c>
      <c r="B2897">
        <v>10</v>
      </c>
      <c r="C2897">
        <v>130</v>
      </c>
      <c r="D2897">
        <v>130</v>
      </c>
      <c r="F2897">
        <v>1</v>
      </c>
      <c r="G2897">
        <v>6</v>
      </c>
      <c r="H2897">
        <v>27</v>
      </c>
      <c r="I2897">
        <v>34</v>
      </c>
      <c r="J2897">
        <v>359</v>
      </c>
      <c r="K2897" s="3">
        <v>0.86350974930362112</v>
      </c>
      <c r="L2897">
        <v>33</v>
      </c>
      <c r="M2897">
        <v>33</v>
      </c>
      <c r="N2897" t="s">
        <v>128</v>
      </c>
      <c r="P2897">
        <v>1</v>
      </c>
      <c r="Q2897">
        <v>1</v>
      </c>
      <c r="R2897" t="s">
        <v>129</v>
      </c>
      <c r="S2897" t="s">
        <v>36</v>
      </c>
      <c r="T2897">
        <v>1</v>
      </c>
      <c r="V2897">
        <v>310</v>
      </c>
      <c r="W2897">
        <v>159</v>
      </c>
      <c r="X2897">
        <v>20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310</v>
      </c>
      <c r="AE2897">
        <v>159</v>
      </c>
      <c r="AF2897">
        <v>20</v>
      </c>
      <c r="AG2897">
        <v>0</v>
      </c>
      <c r="AH2897">
        <v>0</v>
      </c>
      <c r="AI2897">
        <v>0</v>
      </c>
      <c r="AJ2897">
        <v>0</v>
      </c>
      <c r="AK2897">
        <v>0</v>
      </c>
    </row>
    <row r="2898" spans="1:37">
      <c r="A2898">
        <v>2</v>
      </c>
      <c r="B2898">
        <v>10</v>
      </c>
      <c r="C2898">
        <v>130</v>
      </c>
      <c r="D2898">
        <v>130</v>
      </c>
      <c r="F2898">
        <v>1</v>
      </c>
      <c r="G2898">
        <v>6</v>
      </c>
      <c r="H2898">
        <v>27</v>
      </c>
      <c r="I2898">
        <v>34</v>
      </c>
      <c r="J2898">
        <v>359</v>
      </c>
      <c r="K2898" s="3">
        <v>0.86350974930362112</v>
      </c>
      <c r="L2898">
        <v>33</v>
      </c>
      <c r="M2898">
        <v>33</v>
      </c>
      <c r="N2898" t="s">
        <v>128</v>
      </c>
      <c r="P2898">
        <v>1</v>
      </c>
      <c r="Q2898">
        <v>2</v>
      </c>
      <c r="R2898" t="s">
        <v>130</v>
      </c>
      <c r="S2898" t="s">
        <v>36</v>
      </c>
      <c r="T2898">
        <v>2</v>
      </c>
      <c r="V2898">
        <v>310</v>
      </c>
      <c r="W2898">
        <v>130</v>
      </c>
      <c r="X2898">
        <v>20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310</v>
      </c>
      <c r="AE2898">
        <v>130</v>
      </c>
      <c r="AF2898">
        <v>20</v>
      </c>
      <c r="AG2898">
        <v>0</v>
      </c>
      <c r="AH2898">
        <v>0</v>
      </c>
      <c r="AI2898">
        <v>0</v>
      </c>
      <c r="AJ2898">
        <v>0</v>
      </c>
      <c r="AK2898">
        <v>0</v>
      </c>
    </row>
    <row r="2899" spans="1:37">
      <c r="A2899">
        <v>2</v>
      </c>
      <c r="B2899">
        <v>10</v>
      </c>
      <c r="C2899">
        <v>130</v>
      </c>
      <c r="D2899">
        <v>130</v>
      </c>
      <c r="F2899">
        <v>1</v>
      </c>
      <c r="G2899">
        <v>6</v>
      </c>
      <c r="H2899">
        <v>27</v>
      </c>
      <c r="I2899">
        <v>34</v>
      </c>
      <c r="J2899">
        <v>359</v>
      </c>
      <c r="K2899" s="3">
        <v>0.86350974930362112</v>
      </c>
      <c r="L2899">
        <v>33</v>
      </c>
      <c r="M2899">
        <v>33</v>
      </c>
      <c r="N2899" t="s">
        <v>128</v>
      </c>
      <c r="P2899">
        <v>1</v>
      </c>
      <c r="Q2899">
        <v>10000000</v>
      </c>
      <c r="R2899" t="s">
        <v>60</v>
      </c>
      <c r="S2899" t="s">
        <v>61</v>
      </c>
      <c r="T2899">
        <v>10000000</v>
      </c>
      <c r="V2899">
        <v>310</v>
      </c>
      <c r="W2899">
        <v>0</v>
      </c>
      <c r="X2899">
        <v>20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310</v>
      </c>
      <c r="AE2899">
        <v>0</v>
      </c>
      <c r="AF2899">
        <v>20</v>
      </c>
      <c r="AG2899">
        <v>0</v>
      </c>
      <c r="AH2899">
        <v>0</v>
      </c>
      <c r="AI2899">
        <v>0</v>
      </c>
      <c r="AJ2899">
        <v>0</v>
      </c>
      <c r="AK2899">
        <v>0</v>
      </c>
    </row>
    <row r="2900" spans="1:37">
      <c r="A2900">
        <v>2</v>
      </c>
      <c r="B2900">
        <v>10</v>
      </c>
      <c r="C2900">
        <v>130</v>
      </c>
      <c r="D2900">
        <v>130</v>
      </c>
      <c r="F2900">
        <v>1</v>
      </c>
      <c r="G2900">
        <v>6</v>
      </c>
      <c r="H2900">
        <v>27</v>
      </c>
      <c r="I2900">
        <v>34</v>
      </c>
      <c r="J2900">
        <v>359</v>
      </c>
      <c r="K2900" s="3">
        <v>0.86350974930362112</v>
      </c>
      <c r="L2900">
        <v>33</v>
      </c>
      <c r="M2900">
        <v>33</v>
      </c>
      <c r="N2900" t="s">
        <v>128</v>
      </c>
      <c r="P2900">
        <v>1</v>
      </c>
      <c r="Q2900">
        <v>10000001</v>
      </c>
      <c r="R2900" t="s">
        <v>62</v>
      </c>
      <c r="S2900" t="s">
        <v>63</v>
      </c>
      <c r="T2900">
        <v>10000001</v>
      </c>
      <c r="V2900">
        <v>310</v>
      </c>
      <c r="W2900">
        <v>1</v>
      </c>
      <c r="X2900">
        <v>20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310</v>
      </c>
      <c r="AE2900">
        <v>1</v>
      </c>
      <c r="AF2900">
        <v>20</v>
      </c>
      <c r="AG2900">
        <v>0</v>
      </c>
      <c r="AH2900">
        <v>0</v>
      </c>
      <c r="AI2900">
        <v>0</v>
      </c>
      <c r="AJ2900">
        <v>0</v>
      </c>
      <c r="AK2900">
        <v>0</v>
      </c>
    </row>
    <row r="2901" spans="1:37">
      <c r="A2901">
        <v>2</v>
      </c>
      <c r="B2901">
        <v>10</v>
      </c>
      <c r="C2901">
        <v>130</v>
      </c>
      <c r="D2901">
        <v>130</v>
      </c>
      <c r="F2901">
        <v>1</v>
      </c>
      <c r="G2901">
        <v>6</v>
      </c>
      <c r="H2901">
        <v>27</v>
      </c>
      <c r="I2901">
        <v>34</v>
      </c>
      <c r="J2901">
        <v>359</v>
      </c>
      <c r="K2901" s="3">
        <v>0.86350974930362112</v>
      </c>
      <c r="L2901">
        <v>29</v>
      </c>
      <c r="M2901">
        <v>36</v>
      </c>
      <c r="N2901" t="s">
        <v>131</v>
      </c>
      <c r="P2901">
        <v>1</v>
      </c>
      <c r="Q2901">
        <v>1</v>
      </c>
      <c r="R2901" t="s">
        <v>132</v>
      </c>
      <c r="S2901" t="s">
        <v>36</v>
      </c>
      <c r="T2901">
        <v>1</v>
      </c>
      <c r="V2901">
        <v>310</v>
      </c>
      <c r="W2901">
        <v>191</v>
      </c>
      <c r="X2901">
        <v>34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310</v>
      </c>
      <c r="AE2901">
        <v>191</v>
      </c>
      <c r="AF2901">
        <v>34</v>
      </c>
      <c r="AG2901">
        <v>0</v>
      </c>
      <c r="AH2901">
        <v>0</v>
      </c>
      <c r="AI2901">
        <v>0</v>
      </c>
      <c r="AJ2901">
        <v>0</v>
      </c>
      <c r="AK2901">
        <v>0</v>
      </c>
    </row>
    <row r="2902" spans="1:37">
      <c r="A2902">
        <v>2</v>
      </c>
      <c r="B2902">
        <v>10</v>
      </c>
      <c r="C2902">
        <v>130</v>
      </c>
      <c r="D2902">
        <v>130</v>
      </c>
      <c r="F2902">
        <v>1</v>
      </c>
      <c r="G2902">
        <v>6</v>
      </c>
      <c r="H2902">
        <v>27</v>
      </c>
      <c r="I2902">
        <v>34</v>
      </c>
      <c r="J2902">
        <v>359</v>
      </c>
      <c r="K2902" s="3">
        <v>0.86350974930362112</v>
      </c>
      <c r="L2902">
        <v>29</v>
      </c>
      <c r="M2902">
        <v>36</v>
      </c>
      <c r="N2902" t="s">
        <v>131</v>
      </c>
      <c r="P2902">
        <v>1</v>
      </c>
      <c r="Q2902">
        <v>2</v>
      </c>
      <c r="R2902" t="s">
        <v>133</v>
      </c>
      <c r="S2902" t="s">
        <v>36</v>
      </c>
      <c r="T2902">
        <v>2</v>
      </c>
      <c r="V2902">
        <v>310</v>
      </c>
      <c r="W2902">
        <v>84</v>
      </c>
      <c r="X2902">
        <v>34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310</v>
      </c>
      <c r="AE2902">
        <v>84</v>
      </c>
      <c r="AF2902">
        <v>34</v>
      </c>
      <c r="AG2902">
        <v>0</v>
      </c>
      <c r="AH2902">
        <v>0</v>
      </c>
      <c r="AI2902">
        <v>0</v>
      </c>
      <c r="AJ2902">
        <v>0</v>
      </c>
      <c r="AK2902">
        <v>0</v>
      </c>
    </row>
    <row r="2903" spans="1:37">
      <c r="A2903">
        <v>2</v>
      </c>
      <c r="B2903">
        <v>10</v>
      </c>
      <c r="C2903">
        <v>130</v>
      </c>
      <c r="D2903">
        <v>130</v>
      </c>
      <c r="F2903">
        <v>1</v>
      </c>
      <c r="G2903">
        <v>6</v>
      </c>
      <c r="H2903">
        <v>27</v>
      </c>
      <c r="I2903">
        <v>34</v>
      </c>
      <c r="J2903">
        <v>359</v>
      </c>
      <c r="K2903" s="3">
        <v>0.86350974930362112</v>
      </c>
      <c r="L2903">
        <v>29</v>
      </c>
      <c r="M2903">
        <v>36</v>
      </c>
      <c r="N2903" t="s">
        <v>131</v>
      </c>
      <c r="P2903">
        <v>1</v>
      </c>
      <c r="Q2903">
        <v>10000000</v>
      </c>
      <c r="R2903" t="s">
        <v>60</v>
      </c>
      <c r="S2903" t="s">
        <v>61</v>
      </c>
      <c r="T2903">
        <v>10000000</v>
      </c>
      <c r="V2903">
        <v>310</v>
      </c>
      <c r="W2903">
        <v>0</v>
      </c>
      <c r="X2903">
        <v>34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310</v>
      </c>
      <c r="AE2903">
        <v>0</v>
      </c>
      <c r="AF2903">
        <v>34</v>
      </c>
      <c r="AG2903">
        <v>0</v>
      </c>
      <c r="AH2903">
        <v>0</v>
      </c>
      <c r="AI2903">
        <v>0</v>
      </c>
      <c r="AJ2903">
        <v>0</v>
      </c>
      <c r="AK2903">
        <v>0</v>
      </c>
    </row>
    <row r="2904" spans="1:37">
      <c r="A2904">
        <v>2</v>
      </c>
      <c r="B2904">
        <v>10</v>
      </c>
      <c r="C2904">
        <v>130</v>
      </c>
      <c r="D2904">
        <v>130</v>
      </c>
      <c r="F2904">
        <v>1</v>
      </c>
      <c r="G2904">
        <v>6</v>
      </c>
      <c r="H2904">
        <v>27</v>
      </c>
      <c r="I2904">
        <v>34</v>
      </c>
      <c r="J2904">
        <v>359</v>
      </c>
      <c r="K2904" s="3">
        <v>0.86350974930362112</v>
      </c>
      <c r="L2904">
        <v>29</v>
      </c>
      <c r="M2904">
        <v>36</v>
      </c>
      <c r="N2904" t="s">
        <v>131</v>
      </c>
      <c r="P2904">
        <v>1</v>
      </c>
      <c r="Q2904">
        <v>10000001</v>
      </c>
      <c r="R2904" t="s">
        <v>62</v>
      </c>
      <c r="S2904" t="s">
        <v>63</v>
      </c>
      <c r="T2904">
        <v>10000001</v>
      </c>
      <c r="V2904">
        <v>310</v>
      </c>
      <c r="W2904">
        <v>1</v>
      </c>
      <c r="X2904">
        <v>34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310</v>
      </c>
      <c r="AE2904">
        <v>1</v>
      </c>
      <c r="AF2904">
        <v>34</v>
      </c>
      <c r="AG2904">
        <v>0</v>
      </c>
      <c r="AH2904">
        <v>0</v>
      </c>
      <c r="AI2904">
        <v>0</v>
      </c>
      <c r="AJ2904">
        <v>0</v>
      </c>
      <c r="AK2904">
        <v>0</v>
      </c>
    </row>
    <row r="2905" spans="1:37">
      <c r="A2905">
        <v>2</v>
      </c>
      <c r="B2905">
        <v>10</v>
      </c>
      <c r="C2905">
        <v>130</v>
      </c>
      <c r="D2905">
        <v>130</v>
      </c>
      <c r="F2905">
        <v>1</v>
      </c>
      <c r="G2905">
        <v>6</v>
      </c>
      <c r="H2905">
        <v>27</v>
      </c>
      <c r="I2905">
        <v>34</v>
      </c>
      <c r="J2905">
        <v>359</v>
      </c>
      <c r="K2905" s="3">
        <v>0.86350974930362112</v>
      </c>
      <c r="L2905">
        <v>4</v>
      </c>
      <c r="M2905">
        <v>37</v>
      </c>
      <c r="N2905" t="s">
        <v>134</v>
      </c>
      <c r="P2905">
        <v>1</v>
      </c>
      <c r="Q2905">
        <v>1</v>
      </c>
      <c r="R2905" t="s">
        <v>135</v>
      </c>
      <c r="S2905" t="s">
        <v>36</v>
      </c>
      <c r="T2905">
        <v>1</v>
      </c>
      <c r="V2905">
        <v>310</v>
      </c>
      <c r="W2905">
        <v>165</v>
      </c>
      <c r="X2905">
        <v>35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310</v>
      </c>
      <c r="AE2905">
        <v>165</v>
      </c>
      <c r="AF2905">
        <v>35</v>
      </c>
      <c r="AG2905">
        <v>0</v>
      </c>
      <c r="AH2905">
        <v>0</v>
      </c>
      <c r="AI2905">
        <v>0</v>
      </c>
      <c r="AJ2905">
        <v>0</v>
      </c>
      <c r="AK2905">
        <v>0</v>
      </c>
    </row>
    <row r="2906" spans="1:37">
      <c r="A2906">
        <v>2</v>
      </c>
      <c r="B2906">
        <v>10</v>
      </c>
      <c r="C2906">
        <v>130</v>
      </c>
      <c r="D2906">
        <v>130</v>
      </c>
      <c r="F2906">
        <v>1</v>
      </c>
      <c r="G2906">
        <v>6</v>
      </c>
      <c r="H2906">
        <v>27</v>
      </c>
      <c r="I2906">
        <v>34</v>
      </c>
      <c r="J2906">
        <v>359</v>
      </c>
      <c r="K2906" s="3">
        <v>0.86350974930362112</v>
      </c>
      <c r="L2906">
        <v>4</v>
      </c>
      <c r="M2906">
        <v>37</v>
      </c>
      <c r="N2906" t="s">
        <v>134</v>
      </c>
      <c r="P2906">
        <v>1</v>
      </c>
      <c r="Q2906">
        <v>2</v>
      </c>
      <c r="R2906" t="s">
        <v>136</v>
      </c>
      <c r="S2906" t="s">
        <v>36</v>
      </c>
      <c r="T2906">
        <v>2</v>
      </c>
      <c r="V2906">
        <v>310</v>
      </c>
      <c r="W2906">
        <v>109</v>
      </c>
      <c r="X2906">
        <v>35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310</v>
      </c>
      <c r="AE2906">
        <v>109</v>
      </c>
      <c r="AF2906">
        <v>35</v>
      </c>
      <c r="AG2906">
        <v>0</v>
      </c>
      <c r="AH2906">
        <v>0</v>
      </c>
      <c r="AI2906">
        <v>0</v>
      </c>
      <c r="AJ2906">
        <v>0</v>
      </c>
      <c r="AK2906">
        <v>0</v>
      </c>
    </row>
    <row r="2907" spans="1:37">
      <c r="A2907">
        <v>2</v>
      </c>
      <c r="B2907">
        <v>10</v>
      </c>
      <c r="C2907">
        <v>130</v>
      </c>
      <c r="D2907">
        <v>130</v>
      </c>
      <c r="F2907">
        <v>1</v>
      </c>
      <c r="G2907">
        <v>6</v>
      </c>
      <c r="H2907">
        <v>27</v>
      </c>
      <c r="I2907">
        <v>34</v>
      </c>
      <c r="J2907">
        <v>359</v>
      </c>
      <c r="K2907" s="3">
        <v>0.86350974930362112</v>
      </c>
      <c r="L2907">
        <v>4</v>
      </c>
      <c r="M2907">
        <v>37</v>
      </c>
      <c r="N2907" t="s">
        <v>134</v>
      </c>
      <c r="P2907">
        <v>1</v>
      </c>
      <c r="Q2907">
        <v>10000000</v>
      </c>
      <c r="R2907" t="s">
        <v>60</v>
      </c>
      <c r="S2907" t="s">
        <v>61</v>
      </c>
      <c r="T2907">
        <v>10000000</v>
      </c>
      <c r="V2907">
        <v>310</v>
      </c>
      <c r="W2907">
        <v>0</v>
      </c>
      <c r="X2907">
        <v>35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310</v>
      </c>
      <c r="AE2907">
        <v>0</v>
      </c>
      <c r="AF2907">
        <v>35</v>
      </c>
      <c r="AG2907">
        <v>0</v>
      </c>
      <c r="AH2907">
        <v>0</v>
      </c>
      <c r="AI2907">
        <v>0</v>
      </c>
      <c r="AJ2907">
        <v>0</v>
      </c>
      <c r="AK2907">
        <v>0</v>
      </c>
    </row>
    <row r="2908" spans="1:37">
      <c r="A2908">
        <v>2</v>
      </c>
      <c r="B2908">
        <v>10</v>
      </c>
      <c r="C2908">
        <v>130</v>
      </c>
      <c r="D2908">
        <v>130</v>
      </c>
      <c r="F2908">
        <v>1</v>
      </c>
      <c r="G2908">
        <v>6</v>
      </c>
      <c r="H2908">
        <v>27</v>
      </c>
      <c r="I2908">
        <v>34</v>
      </c>
      <c r="J2908">
        <v>359</v>
      </c>
      <c r="K2908" s="3">
        <v>0.86350974930362112</v>
      </c>
      <c r="L2908">
        <v>4</v>
      </c>
      <c r="M2908">
        <v>37</v>
      </c>
      <c r="N2908" t="s">
        <v>134</v>
      </c>
      <c r="P2908">
        <v>1</v>
      </c>
      <c r="Q2908">
        <v>10000001</v>
      </c>
      <c r="R2908" t="s">
        <v>62</v>
      </c>
      <c r="S2908" t="s">
        <v>63</v>
      </c>
      <c r="T2908">
        <v>10000001</v>
      </c>
      <c r="V2908">
        <v>310</v>
      </c>
      <c r="W2908">
        <v>1</v>
      </c>
      <c r="X2908">
        <v>35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310</v>
      </c>
      <c r="AE2908">
        <v>1</v>
      </c>
      <c r="AF2908">
        <v>35</v>
      </c>
      <c r="AG2908">
        <v>0</v>
      </c>
      <c r="AH2908">
        <v>0</v>
      </c>
      <c r="AI2908">
        <v>0</v>
      </c>
      <c r="AJ2908">
        <v>0</v>
      </c>
      <c r="AK2908">
        <v>0</v>
      </c>
    </row>
    <row r="2909" spans="1:37">
      <c r="A2909">
        <v>2</v>
      </c>
      <c r="B2909">
        <v>10</v>
      </c>
      <c r="C2909">
        <v>130</v>
      </c>
      <c r="D2909">
        <v>130</v>
      </c>
      <c r="F2909">
        <v>1</v>
      </c>
      <c r="G2909">
        <v>6</v>
      </c>
      <c r="H2909">
        <v>27</v>
      </c>
      <c r="I2909">
        <v>34</v>
      </c>
      <c r="J2909">
        <v>359</v>
      </c>
      <c r="K2909" s="3">
        <v>0.86350974930362112</v>
      </c>
      <c r="L2909">
        <v>1</v>
      </c>
      <c r="M2909">
        <v>43</v>
      </c>
      <c r="N2909" t="s">
        <v>106</v>
      </c>
      <c r="P2909">
        <v>1</v>
      </c>
      <c r="Q2909">
        <v>2</v>
      </c>
      <c r="R2909" t="s">
        <v>107</v>
      </c>
      <c r="S2909" t="s">
        <v>36</v>
      </c>
      <c r="T2909">
        <v>1</v>
      </c>
      <c r="V2909">
        <v>310</v>
      </c>
      <c r="W2909">
        <v>178</v>
      </c>
      <c r="X2909">
        <v>33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310</v>
      </c>
      <c r="AE2909">
        <v>178</v>
      </c>
      <c r="AF2909">
        <v>33</v>
      </c>
      <c r="AG2909">
        <v>0</v>
      </c>
      <c r="AH2909">
        <v>0</v>
      </c>
      <c r="AI2909">
        <v>0</v>
      </c>
      <c r="AJ2909">
        <v>0</v>
      </c>
      <c r="AK2909">
        <v>0</v>
      </c>
    </row>
    <row r="2910" spans="1:37">
      <c r="A2910">
        <v>2</v>
      </c>
      <c r="B2910">
        <v>10</v>
      </c>
      <c r="C2910">
        <v>130</v>
      </c>
      <c r="D2910">
        <v>130</v>
      </c>
      <c r="F2910">
        <v>1</v>
      </c>
      <c r="G2910">
        <v>6</v>
      </c>
      <c r="H2910">
        <v>27</v>
      </c>
      <c r="I2910">
        <v>34</v>
      </c>
      <c r="J2910">
        <v>359</v>
      </c>
      <c r="K2910" s="3">
        <v>0.86350974930362112</v>
      </c>
      <c r="L2910">
        <v>1</v>
      </c>
      <c r="M2910">
        <v>43</v>
      </c>
      <c r="N2910" t="s">
        <v>106</v>
      </c>
      <c r="P2910">
        <v>1</v>
      </c>
      <c r="Q2910">
        <v>1</v>
      </c>
      <c r="R2910" t="s">
        <v>108</v>
      </c>
      <c r="S2910" t="s">
        <v>36</v>
      </c>
      <c r="T2910">
        <v>2</v>
      </c>
      <c r="V2910">
        <v>310</v>
      </c>
      <c r="W2910">
        <v>98</v>
      </c>
      <c r="X2910">
        <v>33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310</v>
      </c>
      <c r="AE2910">
        <v>98</v>
      </c>
      <c r="AF2910">
        <v>33</v>
      </c>
      <c r="AG2910">
        <v>0</v>
      </c>
      <c r="AH2910">
        <v>0</v>
      </c>
      <c r="AI2910">
        <v>0</v>
      </c>
      <c r="AJ2910">
        <v>0</v>
      </c>
      <c r="AK2910">
        <v>0</v>
      </c>
    </row>
    <row r="2911" spans="1:37">
      <c r="A2911">
        <v>2</v>
      </c>
      <c r="B2911">
        <v>10</v>
      </c>
      <c r="C2911">
        <v>130</v>
      </c>
      <c r="D2911">
        <v>130</v>
      </c>
      <c r="F2911">
        <v>1</v>
      </c>
      <c r="G2911">
        <v>6</v>
      </c>
      <c r="H2911">
        <v>27</v>
      </c>
      <c r="I2911">
        <v>34</v>
      </c>
      <c r="J2911">
        <v>359</v>
      </c>
      <c r="K2911" s="3">
        <v>0.86350974930362112</v>
      </c>
      <c r="L2911">
        <v>1</v>
      </c>
      <c r="M2911">
        <v>43</v>
      </c>
      <c r="N2911" t="s">
        <v>106</v>
      </c>
      <c r="P2911">
        <v>1</v>
      </c>
      <c r="Q2911">
        <v>10000000</v>
      </c>
      <c r="R2911" t="s">
        <v>60</v>
      </c>
      <c r="S2911" t="s">
        <v>61</v>
      </c>
      <c r="T2911">
        <v>10000000</v>
      </c>
      <c r="V2911">
        <v>310</v>
      </c>
      <c r="W2911">
        <v>0</v>
      </c>
      <c r="X2911">
        <v>33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310</v>
      </c>
      <c r="AE2911">
        <v>0</v>
      </c>
      <c r="AF2911">
        <v>33</v>
      </c>
      <c r="AG2911">
        <v>0</v>
      </c>
      <c r="AH2911">
        <v>0</v>
      </c>
      <c r="AI2911">
        <v>0</v>
      </c>
      <c r="AJ2911">
        <v>0</v>
      </c>
      <c r="AK2911">
        <v>0</v>
      </c>
    </row>
    <row r="2912" spans="1:37">
      <c r="A2912">
        <v>2</v>
      </c>
      <c r="B2912">
        <v>10</v>
      </c>
      <c r="C2912">
        <v>130</v>
      </c>
      <c r="D2912">
        <v>130</v>
      </c>
      <c r="F2912">
        <v>1</v>
      </c>
      <c r="G2912">
        <v>6</v>
      </c>
      <c r="H2912">
        <v>27</v>
      </c>
      <c r="I2912">
        <v>34</v>
      </c>
      <c r="J2912">
        <v>359</v>
      </c>
      <c r="K2912" s="3">
        <v>0.86350974930362112</v>
      </c>
      <c r="L2912">
        <v>1</v>
      </c>
      <c r="M2912">
        <v>43</v>
      </c>
      <c r="N2912" t="s">
        <v>106</v>
      </c>
      <c r="P2912">
        <v>1</v>
      </c>
      <c r="Q2912">
        <v>10000001</v>
      </c>
      <c r="R2912" t="s">
        <v>62</v>
      </c>
      <c r="S2912" t="s">
        <v>63</v>
      </c>
      <c r="T2912">
        <v>10000001</v>
      </c>
      <c r="V2912">
        <v>310</v>
      </c>
      <c r="W2912">
        <v>1</v>
      </c>
      <c r="X2912">
        <v>33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310</v>
      </c>
      <c r="AE2912">
        <v>1</v>
      </c>
      <c r="AF2912">
        <v>33</v>
      </c>
      <c r="AG2912">
        <v>0</v>
      </c>
      <c r="AH2912">
        <v>0</v>
      </c>
      <c r="AI2912">
        <v>0</v>
      </c>
      <c r="AJ2912">
        <v>0</v>
      </c>
      <c r="AK2912">
        <v>0</v>
      </c>
    </row>
    <row r="2913" spans="1:37">
      <c r="A2913">
        <v>2</v>
      </c>
      <c r="B2913">
        <v>10</v>
      </c>
      <c r="C2913">
        <v>130</v>
      </c>
      <c r="D2913">
        <v>130</v>
      </c>
      <c r="F2913">
        <v>1</v>
      </c>
      <c r="G2913">
        <v>6</v>
      </c>
      <c r="H2913">
        <v>27</v>
      </c>
      <c r="I2913">
        <v>34</v>
      </c>
      <c r="J2913">
        <v>359</v>
      </c>
      <c r="K2913" s="3">
        <v>0.86350974930362112</v>
      </c>
      <c r="L2913">
        <v>3</v>
      </c>
      <c r="M2913">
        <v>44</v>
      </c>
      <c r="N2913" t="s">
        <v>109</v>
      </c>
      <c r="P2913">
        <v>1</v>
      </c>
      <c r="Q2913">
        <v>3</v>
      </c>
      <c r="R2913" t="s">
        <v>110</v>
      </c>
      <c r="S2913" t="s">
        <v>36</v>
      </c>
      <c r="T2913">
        <v>1</v>
      </c>
      <c r="V2913">
        <v>310</v>
      </c>
      <c r="W2913">
        <v>121</v>
      </c>
      <c r="X2913">
        <v>21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310</v>
      </c>
      <c r="AE2913">
        <v>121</v>
      </c>
      <c r="AF2913">
        <v>21</v>
      </c>
      <c r="AG2913">
        <v>0</v>
      </c>
      <c r="AH2913">
        <v>0</v>
      </c>
      <c r="AI2913">
        <v>0</v>
      </c>
      <c r="AJ2913">
        <v>0</v>
      </c>
      <c r="AK2913">
        <v>0</v>
      </c>
    </row>
    <row r="2914" spans="1:37">
      <c r="A2914">
        <v>2</v>
      </c>
      <c r="B2914">
        <v>10</v>
      </c>
      <c r="C2914">
        <v>130</v>
      </c>
      <c r="D2914">
        <v>130</v>
      </c>
      <c r="F2914">
        <v>1</v>
      </c>
      <c r="G2914">
        <v>6</v>
      </c>
      <c r="H2914">
        <v>27</v>
      </c>
      <c r="I2914">
        <v>34</v>
      </c>
      <c r="J2914">
        <v>359</v>
      </c>
      <c r="K2914" s="3">
        <v>0.86350974930362112</v>
      </c>
      <c r="L2914">
        <v>3</v>
      </c>
      <c r="M2914">
        <v>44</v>
      </c>
      <c r="N2914" t="s">
        <v>109</v>
      </c>
      <c r="P2914">
        <v>1</v>
      </c>
      <c r="Q2914">
        <v>1</v>
      </c>
      <c r="R2914" t="s">
        <v>111</v>
      </c>
      <c r="S2914" t="s">
        <v>36</v>
      </c>
      <c r="T2914">
        <v>2</v>
      </c>
      <c r="V2914">
        <v>310</v>
      </c>
      <c r="W2914">
        <v>167</v>
      </c>
      <c r="X2914">
        <v>21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310</v>
      </c>
      <c r="AE2914">
        <v>167</v>
      </c>
      <c r="AF2914">
        <v>21</v>
      </c>
      <c r="AG2914">
        <v>0</v>
      </c>
      <c r="AH2914">
        <v>0</v>
      </c>
      <c r="AI2914">
        <v>0</v>
      </c>
      <c r="AJ2914">
        <v>0</v>
      </c>
      <c r="AK2914">
        <v>0</v>
      </c>
    </row>
    <row r="2915" spans="1:37">
      <c r="A2915">
        <v>2</v>
      </c>
      <c r="B2915">
        <v>10</v>
      </c>
      <c r="C2915">
        <v>130</v>
      </c>
      <c r="D2915">
        <v>130</v>
      </c>
      <c r="F2915">
        <v>1</v>
      </c>
      <c r="G2915">
        <v>6</v>
      </c>
      <c r="H2915">
        <v>27</v>
      </c>
      <c r="I2915">
        <v>34</v>
      </c>
      <c r="J2915">
        <v>359</v>
      </c>
      <c r="K2915" s="3">
        <v>0.86350974930362112</v>
      </c>
      <c r="L2915">
        <v>3</v>
      </c>
      <c r="M2915">
        <v>44</v>
      </c>
      <c r="N2915" t="s">
        <v>109</v>
      </c>
      <c r="P2915">
        <v>1</v>
      </c>
      <c r="Q2915">
        <v>10000000</v>
      </c>
      <c r="R2915" t="s">
        <v>60</v>
      </c>
      <c r="S2915" t="s">
        <v>61</v>
      </c>
      <c r="T2915">
        <v>10000000</v>
      </c>
      <c r="V2915">
        <v>310</v>
      </c>
      <c r="W2915">
        <v>0</v>
      </c>
      <c r="X2915">
        <v>21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310</v>
      </c>
      <c r="AE2915">
        <v>0</v>
      </c>
      <c r="AF2915">
        <v>21</v>
      </c>
      <c r="AG2915">
        <v>0</v>
      </c>
      <c r="AH2915">
        <v>0</v>
      </c>
      <c r="AI2915">
        <v>0</v>
      </c>
      <c r="AJ2915">
        <v>0</v>
      </c>
      <c r="AK2915">
        <v>0</v>
      </c>
    </row>
    <row r="2916" spans="1:37">
      <c r="A2916">
        <v>2</v>
      </c>
      <c r="B2916">
        <v>10</v>
      </c>
      <c r="C2916">
        <v>130</v>
      </c>
      <c r="D2916">
        <v>130</v>
      </c>
      <c r="F2916">
        <v>1</v>
      </c>
      <c r="G2916">
        <v>6</v>
      </c>
      <c r="H2916">
        <v>27</v>
      </c>
      <c r="I2916">
        <v>34</v>
      </c>
      <c r="J2916">
        <v>359</v>
      </c>
      <c r="K2916" s="3">
        <v>0.86350974930362112</v>
      </c>
      <c r="L2916">
        <v>3</v>
      </c>
      <c r="M2916">
        <v>44</v>
      </c>
      <c r="N2916" t="s">
        <v>109</v>
      </c>
      <c r="P2916">
        <v>1</v>
      </c>
      <c r="Q2916">
        <v>10000001</v>
      </c>
      <c r="R2916" t="s">
        <v>62</v>
      </c>
      <c r="S2916" t="s">
        <v>63</v>
      </c>
      <c r="T2916">
        <v>10000001</v>
      </c>
      <c r="V2916">
        <v>310</v>
      </c>
      <c r="W2916">
        <v>1</v>
      </c>
      <c r="X2916">
        <v>21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310</v>
      </c>
      <c r="AE2916">
        <v>1</v>
      </c>
      <c r="AF2916">
        <v>21</v>
      </c>
      <c r="AG2916">
        <v>0</v>
      </c>
      <c r="AH2916">
        <v>0</v>
      </c>
      <c r="AI2916">
        <v>0</v>
      </c>
      <c r="AJ2916">
        <v>0</v>
      </c>
      <c r="AK2916">
        <v>0</v>
      </c>
    </row>
    <row r="2917" spans="1:37">
      <c r="A2917">
        <v>2</v>
      </c>
      <c r="B2917">
        <v>10</v>
      </c>
      <c r="C2917">
        <v>130</v>
      </c>
      <c r="D2917">
        <v>130</v>
      </c>
      <c r="F2917">
        <v>1</v>
      </c>
      <c r="G2917">
        <v>6</v>
      </c>
      <c r="H2917">
        <v>27</v>
      </c>
      <c r="I2917">
        <v>34</v>
      </c>
      <c r="J2917">
        <v>359</v>
      </c>
      <c r="K2917" s="3">
        <v>0.86350974930362112</v>
      </c>
      <c r="L2917">
        <v>7</v>
      </c>
      <c r="M2917">
        <v>45</v>
      </c>
      <c r="N2917" t="s">
        <v>112</v>
      </c>
      <c r="P2917">
        <v>1</v>
      </c>
      <c r="Q2917">
        <v>3</v>
      </c>
      <c r="R2917" t="s">
        <v>113</v>
      </c>
      <c r="S2917" t="s">
        <v>36</v>
      </c>
      <c r="T2917">
        <v>1</v>
      </c>
      <c r="V2917">
        <v>310</v>
      </c>
      <c r="W2917">
        <v>106</v>
      </c>
      <c r="X2917">
        <v>65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310</v>
      </c>
      <c r="AE2917">
        <v>106</v>
      </c>
      <c r="AF2917">
        <v>65</v>
      </c>
      <c r="AG2917">
        <v>0</v>
      </c>
      <c r="AH2917">
        <v>0</v>
      </c>
      <c r="AI2917">
        <v>0</v>
      </c>
      <c r="AJ2917">
        <v>0</v>
      </c>
      <c r="AK2917">
        <v>0</v>
      </c>
    </row>
    <row r="2918" spans="1:37">
      <c r="A2918">
        <v>2</v>
      </c>
      <c r="B2918">
        <v>10</v>
      </c>
      <c r="C2918">
        <v>130</v>
      </c>
      <c r="D2918">
        <v>130</v>
      </c>
      <c r="F2918">
        <v>1</v>
      </c>
      <c r="G2918">
        <v>6</v>
      </c>
      <c r="H2918">
        <v>27</v>
      </c>
      <c r="I2918">
        <v>34</v>
      </c>
      <c r="J2918">
        <v>359</v>
      </c>
      <c r="K2918" s="3">
        <v>0.86350974930362112</v>
      </c>
      <c r="L2918">
        <v>7</v>
      </c>
      <c r="M2918">
        <v>45</v>
      </c>
      <c r="N2918" t="s">
        <v>112</v>
      </c>
      <c r="P2918">
        <v>1</v>
      </c>
      <c r="Q2918">
        <v>2</v>
      </c>
      <c r="R2918" t="s">
        <v>114</v>
      </c>
      <c r="S2918" t="s">
        <v>36</v>
      </c>
      <c r="T2918">
        <v>2</v>
      </c>
      <c r="V2918">
        <v>310</v>
      </c>
      <c r="W2918">
        <v>139</v>
      </c>
      <c r="X2918">
        <v>65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310</v>
      </c>
      <c r="AE2918">
        <v>139</v>
      </c>
      <c r="AF2918">
        <v>65</v>
      </c>
      <c r="AG2918">
        <v>0</v>
      </c>
      <c r="AH2918">
        <v>0</v>
      </c>
      <c r="AI2918">
        <v>0</v>
      </c>
      <c r="AJ2918">
        <v>0</v>
      </c>
      <c r="AK2918">
        <v>0</v>
      </c>
    </row>
    <row r="2919" spans="1:37">
      <c r="A2919">
        <v>2</v>
      </c>
      <c r="B2919">
        <v>10</v>
      </c>
      <c r="C2919">
        <v>130</v>
      </c>
      <c r="D2919">
        <v>130</v>
      </c>
      <c r="F2919">
        <v>1</v>
      </c>
      <c r="G2919">
        <v>6</v>
      </c>
      <c r="H2919">
        <v>27</v>
      </c>
      <c r="I2919">
        <v>34</v>
      </c>
      <c r="J2919">
        <v>359</v>
      </c>
      <c r="K2919" s="3">
        <v>0.86350974930362112</v>
      </c>
      <c r="L2919">
        <v>7</v>
      </c>
      <c r="M2919">
        <v>45</v>
      </c>
      <c r="N2919" t="s">
        <v>112</v>
      </c>
      <c r="P2919">
        <v>1</v>
      </c>
      <c r="Q2919">
        <v>10000000</v>
      </c>
      <c r="R2919" t="s">
        <v>60</v>
      </c>
      <c r="S2919" t="s">
        <v>61</v>
      </c>
      <c r="T2919">
        <v>10000000</v>
      </c>
      <c r="V2919">
        <v>310</v>
      </c>
      <c r="W2919">
        <v>0</v>
      </c>
      <c r="X2919">
        <v>65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310</v>
      </c>
      <c r="AE2919">
        <v>0</v>
      </c>
      <c r="AF2919">
        <v>65</v>
      </c>
      <c r="AG2919">
        <v>0</v>
      </c>
      <c r="AH2919">
        <v>0</v>
      </c>
      <c r="AI2919">
        <v>0</v>
      </c>
      <c r="AJ2919">
        <v>0</v>
      </c>
      <c r="AK2919">
        <v>0</v>
      </c>
    </row>
    <row r="2920" spans="1:37">
      <c r="A2920">
        <v>2</v>
      </c>
      <c r="B2920">
        <v>10</v>
      </c>
      <c r="C2920">
        <v>130</v>
      </c>
      <c r="D2920">
        <v>130</v>
      </c>
      <c r="F2920">
        <v>1</v>
      </c>
      <c r="G2920">
        <v>6</v>
      </c>
      <c r="H2920">
        <v>27</v>
      </c>
      <c r="I2920">
        <v>34</v>
      </c>
      <c r="J2920">
        <v>359</v>
      </c>
      <c r="K2920" s="3">
        <v>0.86350974930362112</v>
      </c>
      <c r="L2920">
        <v>7</v>
      </c>
      <c r="M2920">
        <v>45</v>
      </c>
      <c r="N2920" t="s">
        <v>112</v>
      </c>
      <c r="P2920">
        <v>1</v>
      </c>
      <c r="Q2920">
        <v>10000001</v>
      </c>
      <c r="R2920" t="s">
        <v>62</v>
      </c>
      <c r="S2920" t="s">
        <v>63</v>
      </c>
      <c r="T2920">
        <v>10000001</v>
      </c>
      <c r="V2920">
        <v>310</v>
      </c>
      <c r="W2920">
        <v>0</v>
      </c>
      <c r="X2920">
        <v>65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310</v>
      </c>
      <c r="AE2920">
        <v>0</v>
      </c>
      <c r="AF2920">
        <v>65</v>
      </c>
      <c r="AG2920">
        <v>0</v>
      </c>
      <c r="AH2920">
        <v>0</v>
      </c>
      <c r="AI2920">
        <v>0</v>
      </c>
      <c r="AJ2920">
        <v>0</v>
      </c>
      <c r="AK2920">
        <v>0</v>
      </c>
    </row>
    <row r="2921" spans="1:37">
      <c r="A2921">
        <v>2</v>
      </c>
      <c r="B2921">
        <v>10</v>
      </c>
      <c r="C2921">
        <v>130</v>
      </c>
      <c r="D2921">
        <v>130</v>
      </c>
      <c r="F2921">
        <v>1</v>
      </c>
      <c r="G2921">
        <v>6</v>
      </c>
      <c r="H2921">
        <v>27</v>
      </c>
      <c r="I2921">
        <v>34</v>
      </c>
      <c r="J2921">
        <v>359</v>
      </c>
      <c r="K2921" s="3">
        <v>0.86350974930362112</v>
      </c>
      <c r="L2921">
        <v>17</v>
      </c>
      <c r="M2921">
        <v>55</v>
      </c>
      <c r="N2921" t="s">
        <v>116</v>
      </c>
      <c r="P2921">
        <v>1</v>
      </c>
      <c r="Q2921">
        <v>1</v>
      </c>
      <c r="R2921" t="s">
        <v>117</v>
      </c>
      <c r="S2921" t="s">
        <v>36</v>
      </c>
      <c r="T2921">
        <v>2</v>
      </c>
      <c r="V2921">
        <v>310</v>
      </c>
      <c r="W2921">
        <v>200</v>
      </c>
      <c r="X2921">
        <v>108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310</v>
      </c>
      <c r="AE2921">
        <v>200</v>
      </c>
      <c r="AF2921">
        <v>108</v>
      </c>
      <c r="AG2921">
        <v>0</v>
      </c>
      <c r="AH2921">
        <v>0</v>
      </c>
      <c r="AI2921">
        <v>0</v>
      </c>
      <c r="AJ2921">
        <v>0</v>
      </c>
      <c r="AK2921">
        <v>0</v>
      </c>
    </row>
    <row r="2922" spans="1:37">
      <c r="A2922">
        <v>2</v>
      </c>
      <c r="B2922">
        <v>10</v>
      </c>
      <c r="C2922">
        <v>130</v>
      </c>
      <c r="D2922">
        <v>130</v>
      </c>
      <c r="F2922">
        <v>1</v>
      </c>
      <c r="G2922">
        <v>6</v>
      </c>
      <c r="H2922">
        <v>27</v>
      </c>
      <c r="I2922">
        <v>34</v>
      </c>
      <c r="J2922">
        <v>359</v>
      </c>
      <c r="K2922" s="3">
        <v>0.86350974930362112</v>
      </c>
      <c r="L2922">
        <v>17</v>
      </c>
      <c r="M2922">
        <v>55</v>
      </c>
      <c r="N2922" t="s">
        <v>116</v>
      </c>
      <c r="P2922">
        <v>1</v>
      </c>
      <c r="Q2922">
        <v>10000000</v>
      </c>
      <c r="R2922" t="s">
        <v>60</v>
      </c>
      <c r="S2922" t="s">
        <v>61</v>
      </c>
      <c r="T2922">
        <v>10000000</v>
      </c>
      <c r="V2922">
        <v>310</v>
      </c>
      <c r="W2922">
        <v>0</v>
      </c>
      <c r="X2922">
        <v>108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310</v>
      </c>
      <c r="AE2922">
        <v>0</v>
      </c>
      <c r="AF2922">
        <v>108</v>
      </c>
      <c r="AG2922">
        <v>0</v>
      </c>
      <c r="AH2922">
        <v>0</v>
      </c>
      <c r="AI2922">
        <v>0</v>
      </c>
      <c r="AJ2922">
        <v>0</v>
      </c>
      <c r="AK2922">
        <v>0</v>
      </c>
    </row>
    <row r="2923" spans="1:37">
      <c r="A2923">
        <v>2</v>
      </c>
      <c r="B2923">
        <v>10</v>
      </c>
      <c r="C2923">
        <v>130</v>
      </c>
      <c r="D2923">
        <v>130</v>
      </c>
      <c r="F2923">
        <v>1</v>
      </c>
      <c r="G2923">
        <v>6</v>
      </c>
      <c r="H2923">
        <v>27</v>
      </c>
      <c r="I2923">
        <v>34</v>
      </c>
      <c r="J2923">
        <v>359</v>
      </c>
      <c r="K2923" s="3">
        <v>0.86350974930362112</v>
      </c>
      <c r="L2923">
        <v>17</v>
      </c>
      <c r="M2923">
        <v>55</v>
      </c>
      <c r="N2923" t="s">
        <v>116</v>
      </c>
      <c r="P2923">
        <v>1</v>
      </c>
      <c r="Q2923">
        <v>10000001</v>
      </c>
      <c r="R2923" t="s">
        <v>62</v>
      </c>
      <c r="S2923" t="s">
        <v>63</v>
      </c>
      <c r="T2923">
        <v>10000001</v>
      </c>
      <c r="V2923">
        <v>310</v>
      </c>
      <c r="W2923">
        <v>2</v>
      </c>
      <c r="X2923">
        <v>108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310</v>
      </c>
      <c r="AE2923">
        <v>2</v>
      </c>
      <c r="AF2923">
        <v>108</v>
      </c>
      <c r="AG2923">
        <v>0</v>
      </c>
      <c r="AH2923">
        <v>0</v>
      </c>
      <c r="AI2923">
        <v>0</v>
      </c>
      <c r="AJ2923">
        <v>0</v>
      </c>
      <c r="AK2923">
        <v>0</v>
      </c>
    </row>
    <row r="2924" spans="1:37">
      <c r="A2924">
        <v>2</v>
      </c>
      <c r="B2924">
        <v>10</v>
      </c>
      <c r="C2924">
        <v>130</v>
      </c>
      <c r="D2924">
        <v>130</v>
      </c>
      <c r="F2924">
        <v>1</v>
      </c>
      <c r="G2924">
        <v>6</v>
      </c>
      <c r="H2924">
        <v>27</v>
      </c>
      <c r="I2924">
        <v>34</v>
      </c>
      <c r="J2924">
        <v>359</v>
      </c>
      <c r="K2924" s="3">
        <v>0.86350974930362112</v>
      </c>
      <c r="L2924">
        <v>21</v>
      </c>
      <c r="M2924">
        <v>56</v>
      </c>
      <c r="N2924" t="s">
        <v>118</v>
      </c>
      <c r="P2924">
        <v>1</v>
      </c>
      <c r="Q2924">
        <v>1</v>
      </c>
      <c r="R2924" t="s">
        <v>119</v>
      </c>
      <c r="S2924" t="s">
        <v>36</v>
      </c>
      <c r="T2924">
        <v>2</v>
      </c>
      <c r="V2924">
        <v>310</v>
      </c>
      <c r="W2924">
        <v>195</v>
      </c>
      <c r="X2924">
        <v>108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310</v>
      </c>
      <c r="AE2924">
        <v>195</v>
      </c>
      <c r="AF2924">
        <v>108</v>
      </c>
      <c r="AG2924">
        <v>0</v>
      </c>
      <c r="AH2924">
        <v>0</v>
      </c>
      <c r="AI2924">
        <v>0</v>
      </c>
      <c r="AJ2924">
        <v>0</v>
      </c>
      <c r="AK2924">
        <v>0</v>
      </c>
    </row>
    <row r="2925" spans="1:37">
      <c r="A2925">
        <v>2</v>
      </c>
      <c r="B2925">
        <v>10</v>
      </c>
      <c r="C2925">
        <v>130</v>
      </c>
      <c r="D2925">
        <v>130</v>
      </c>
      <c r="F2925">
        <v>1</v>
      </c>
      <c r="G2925">
        <v>6</v>
      </c>
      <c r="H2925">
        <v>27</v>
      </c>
      <c r="I2925">
        <v>34</v>
      </c>
      <c r="J2925">
        <v>359</v>
      </c>
      <c r="K2925" s="3">
        <v>0.86350974930362112</v>
      </c>
      <c r="L2925">
        <v>21</v>
      </c>
      <c r="M2925">
        <v>56</v>
      </c>
      <c r="N2925" t="s">
        <v>118</v>
      </c>
      <c r="P2925">
        <v>1</v>
      </c>
      <c r="Q2925">
        <v>10000000</v>
      </c>
      <c r="R2925" t="s">
        <v>60</v>
      </c>
      <c r="S2925" t="s">
        <v>61</v>
      </c>
      <c r="T2925">
        <v>10000000</v>
      </c>
      <c r="V2925">
        <v>310</v>
      </c>
      <c r="W2925">
        <v>0</v>
      </c>
      <c r="X2925">
        <v>108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310</v>
      </c>
      <c r="AE2925">
        <v>0</v>
      </c>
      <c r="AF2925">
        <v>108</v>
      </c>
      <c r="AG2925">
        <v>0</v>
      </c>
      <c r="AH2925">
        <v>0</v>
      </c>
      <c r="AI2925">
        <v>0</v>
      </c>
      <c r="AJ2925">
        <v>0</v>
      </c>
      <c r="AK2925">
        <v>0</v>
      </c>
    </row>
    <row r="2926" spans="1:37">
      <c r="A2926">
        <v>2</v>
      </c>
      <c r="B2926">
        <v>10</v>
      </c>
      <c r="C2926">
        <v>130</v>
      </c>
      <c r="D2926">
        <v>130</v>
      </c>
      <c r="F2926">
        <v>1</v>
      </c>
      <c r="G2926">
        <v>6</v>
      </c>
      <c r="H2926">
        <v>27</v>
      </c>
      <c r="I2926">
        <v>34</v>
      </c>
      <c r="J2926">
        <v>359</v>
      </c>
      <c r="K2926" s="3">
        <v>0.86350974930362112</v>
      </c>
      <c r="L2926">
        <v>21</v>
      </c>
      <c r="M2926">
        <v>56</v>
      </c>
      <c r="N2926" t="s">
        <v>118</v>
      </c>
      <c r="P2926">
        <v>1</v>
      </c>
      <c r="Q2926">
        <v>10000001</v>
      </c>
      <c r="R2926" t="s">
        <v>62</v>
      </c>
      <c r="S2926" t="s">
        <v>63</v>
      </c>
      <c r="T2926">
        <v>10000001</v>
      </c>
      <c r="V2926">
        <v>310</v>
      </c>
      <c r="W2926">
        <v>7</v>
      </c>
      <c r="X2926">
        <v>108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310</v>
      </c>
      <c r="AE2926">
        <v>7</v>
      </c>
      <c r="AF2926">
        <v>108</v>
      </c>
      <c r="AG2926">
        <v>0</v>
      </c>
      <c r="AH2926">
        <v>0</v>
      </c>
      <c r="AI2926">
        <v>0</v>
      </c>
      <c r="AJ2926">
        <v>0</v>
      </c>
      <c r="AK2926">
        <v>0</v>
      </c>
    </row>
    <row r="2927" spans="1:37">
      <c r="A2927">
        <v>2</v>
      </c>
      <c r="B2927">
        <v>10</v>
      </c>
      <c r="C2927">
        <v>130</v>
      </c>
      <c r="D2927">
        <v>130</v>
      </c>
      <c r="F2927">
        <v>1</v>
      </c>
      <c r="G2927">
        <v>6</v>
      </c>
      <c r="H2927">
        <v>27</v>
      </c>
      <c r="I2927">
        <v>34</v>
      </c>
      <c r="J2927">
        <v>359</v>
      </c>
      <c r="K2927" s="3">
        <v>0.86350974930362112</v>
      </c>
      <c r="L2927">
        <v>16</v>
      </c>
      <c r="M2927">
        <v>57</v>
      </c>
      <c r="N2927" t="s">
        <v>120</v>
      </c>
      <c r="P2927">
        <v>1</v>
      </c>
      <c r="Q2927">
        <v>4</v>
      </c>
      <c r="R2927" t="s">
        <v>121</v>
      </c>
      <c r="S2927" t="s">
        <v>36</v>
      </c>
      <c r="T2927">
        <v>2</v>
      </c>
      <c r="V2927">
        <v>310</v>
      </c>
      <c r="W2927">
        <v>96</v>
      </c>
      <c r="X2927">
        <v>80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310</v>
      </c>
      <c r="AE2927">
        <v>96</v>
      </c>
      <c r="AF2927">
        <v>80</v>
      </c>
      <c r="AG2927">
        <v>0</v>
      </c>
      <c r="AH2927">
        <v>0</v>
      </c>
      <c r="AI2927">
        <v>0</v>
      </c>
      <c r="AJ2927">
        <v>0</v>
      </c>
      <c r="AK2927">
        <v>0</v>
      </c>
    </row>
    <row r="2928" spans="1:37">
      <c r="A2928">
        <v>2</v>
      </c>
      <c r="B2928">
        <v>10</v>
      </c>
      <c r="C2928">
        <v>130</v>
      </c>
      <c r="D2928">
        <v>130</v>
      </c>
      <c r="F2928">
        <v>1</v>
      </c>
      <c r="G2928">
        <v>6</v>
      </c>
      <c r="H2928">
        <v>27</v>
      </c>
      <c r="I2928">
        <v>34</v>
      </c>
      <c r="J2928">
        <v>359</v>
      </c>
      <c r="K2928" s="3">
        <v>0.86350974930362112</v>
      </c>
      <c r="L2928">
        <v>16</v>
      </c>
      <c r="M2928">
        <v>57</v>
      </c>
      <c r="N2928" t="s">
        <v>120</v>
      </c>
      <c r="P2928">
        <v>1</v>
      </c>
      <c r="Q2928">
        <v>3</v>
      </c>
      <c r="R2928" t="s">
        <v>122</v>
      </c>
      <c r="S2928" t="s">
        <v>36</v>
      </c>
      <c r="T2928">
        <v>3</v>
      </c>
      <c r="V2928">
        <v>310</v>
      </c>
      <c r="W2928">
        <v>134</v>
      </c>
      <c r="X2928">
        <v>80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310</v>
      </c>
      <c r="AE2928">
        <v>134</v>
      </c>
      <c r="AF2928">
        <v>80</v>
      </c>
      <c r="AG2928">
        <v>0</v>
      </c>
      <c r="AH2928">
        <v>0</v>
      </c>
      <c r="AI2928">
        <v>0</v>
      </c>
      <c r="AJ2928">
        <v>0</v>
      </c>
      <c r="AK2928">
        <v>0</v>
      </c>
    </row>
    <row r="2929" spans="1:37">
      <c r="A2929">
        <v>2</v>
      </c>
      <c r="B2929">
        <v>10</v>
      </c>
      <c r="C2929">
        <v>130</v>
      </c>
      <c r="D2929">
        <v>130</v>
      </c>
      <c r="F2929">
        <v>1</v>
      </c>
      <c r="G2929">
        <v>6</v>
      </c>
      <c r="H2929">
        <v>27</v>
      </c>
      <c r="I2929">
        <v>34</v>
      </c>
      <c r="J2929">
        <v>359</v>
      </c>
      <c r="K2929" s="3">
        <v>0.86350974930362112</v>
      </c>
      <c r="L2929">
        <v>16</v>
      </c>
      <c r="M2929">
        <v>57</v>
      </c>
      <c r="N2929" t="s">
        <v>120</v>
      </c>
      <c r="P2929">
        <v>1</v>
      </c>
      <c r="Q2929">
        <v>10000000</v>
      </c>
      <c r="R2929" t="s">
        <v>60</v>
      </c>
      <c r="S2929" t="s">
        <v>61</v>
      </c>
      <c r="T2929">
        <v>10000000</v>
      </c>
      <c r="V2929">
        <v>310</v>
      </c>
      <c r="W2929">
        <v>0</v>
      </c>
      <c r="X2929">
        <v>80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310</v>
      </c>
      <c r="AE2929">
        <v>0</v>
      </c>
      <c r="AF2929">
        <v>80</v>
      </c>
      <c r="AG2929">
        <v>0</v>
      </c>
      <c r="AH2929">
        <v>0</v>
      </c>
      <c r="AI2929">
        <v>0</v>
      </c>
      <c r="AJ2929">
        <v>0</v>
      </c>
      <c r="AK2929">
        <v>0</v>
      </c>
    </row>
    <row r="2930" spans="1:37">
      <c r="A2930">
        <v>2</v>
      </c>
      <c r="B2930">
        <v>10</v>
      </c>
      <c r="C2930">
        <v>130</v>
      </c>
      <c r="D2930">
        <v>130</v>
      </c>
      <c r="F2930">
        <v>1</v>
      </c>
      <c r="G2930">
        <v>6</v>
      </c>
      <c r="H2930">
        <v>27</v>
      </c>
      <c r="I2930">
        <v>34</v>
      </c>
      <c r="J2930">
        <v>359</v>
      </c>
      <c r="K2930" s="3">
        <v>0.86350974930362112</v>
      </c>
      <c r="L2930">
        <v>16</v>
      </c>
      <c r="M2930">
        <v>57</v>
      </c>
      <c r="N2930" t="s">
        <v>120</v>
      </c>
      <c r="P2930">
        <v>1</v>
      </c>
      <c r="Q2930">
        <v>10000001</v>
      </c>
      <c r="R2930" t="s">
        <v>62</v>
      </c>
      <c r="S2930" t="s">
        <v>63</v>
      </c>
      <c r="T2930">
        <v>10000001</v>
      </c>
      <c r="V2930">
        <v>310</v>
      </c>
      <c r="W2930">
        <v>0</v>
      </c>
      <c r="X2930">
        <v>80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310</v>
      </c>
      <c r="AE2930">
        <v>0</v>
      </c>
      <c r="AF2930">
        <v>80</v>
      </c>
      <c r="AG2930">
        <v>0</v>
      </c>
      <c r="AH2930">
        <v>0</v>
      </c>
      <c r="AI2930">
        <v>0</v>
      </c>
      <c r="AJ2930">
        <v>0</v>
      </c>
      <c r="AK2930">
        <v>0</v>
      </c>
    </row>
    <row r="2931" spans="1:37">
      <c r="A2931">
        <v>2</v>
      </c>
      <c r="B2931">
        <v>10</v>
      </c>
      <c r="C2931">
        <v>130</v>
      </c>
      <c r="D2931">
        <v>130</v>
      </c>
      <c r="F2931">
        <v>1</v>
      </c>
      <c r="G2931">
        <v>6</v>
      </c>
      <c r="H2931">
        <v>27</v>
      </c>
      <c r="I2931">
        <v>34</v>
      </c>
      <c r="J2931">
        <v>359</v>
      </c>
      <c r="K2931" s="3">
        <v>0.86350974930362112</v>
      </c>
      <c r="L2931">
        <v>25</v>
      </c>
      <c r="M2931">
        <v>58</v>
      </c>
      <c r="N2931" t="s">
        <v>123</v>
      </c>
      <c r="P2931">
        <v>1</v>
      </c>
      <c r="Q2931">
        <v>1</v>
      </c>
      <c r="R2931" t="s">
        <v>124</v>
      </c>
      <c r="S2931" t="s">
        <v>36</v>
      </c>
      <c r="T2931">
        <v>1</v>
      </c>
      <c r="V2931">
        <v>310</v>
      </c>
      <c r="W2931">
        <v>187</v>
      </c>
      <c r="X2931">
        <v>123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310</v>
      </c>
      <c r="AE2931">
        <v>187</v>
      </c>
      <c r="AF2931">
        <v>123</v>
      </c>
      <c r="AG2931">
        <v>0</v>
      </c>
      <c r="AH2931">
        <v>0</v>
      </c>
      <c r="AI2931">
        <v>0</v>
      </c>
      <c r="AJ2931">
        <v>0</v>
      </c>
      <c r="AK2931">
        <v>0</v>
      </c>
    </row>
    <row r="2932" spans="1:37">
      <c r="A2932">
        <v>2</v>
      </c>
      <c r="B2932">
        <v>10</v>
      </c>
      <c r="C2932">
        <v>130</v>
      </c>
      <c r="D2932">
        <v>130</v>
      </c>
      <c r="F2932">
        <v>1</v>
      </c>
      <c r="G2932">
        <v>6</v>
      </c>
      <c r="H2932">
        <v>27</v>
      </c>
      <c r="I2932">
        <v>34</v>
      </c>
      <c r="J2932">
        <v>359</v>
      </c>
      <c r="K2932" s="3">
        <v>0.86350974930362112</v>
      </c>
      <c r="L2932">
        <v>25</v>
      </c>
      <c r="M2932">
        <v>58</v>
      </c>
      <c r="N2932" t="s">
        <v>123</v>
      </c>
      <c r="P2932">
        <v>1</v>
      </c>
      <c r="Q2932">
        <v>10000000</v>
      </c>
      <c r="R2932" t="s">
        <v>60</v>
      </c>
      <c r="S2932" t="s">
        <v>61</v>
      </c>
      <c r="T2932">
        <v>10000000</v>
      </c>
      <c r="V2932">
        <v>310</v>
      </c>
      <c r="W2932">
        <v>0</v>
      </c>
      <c r="X2932">
        <v>123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310</v>
      </c>
      <c r="AE2932">
        <v>0</v>
      </c>
      <c r="AF2932">
        <v>123</v>
      </c>
      <c r="AG2932">
        <v>0</v>
      </c>
      <c r="AH2932">
        <v>0</v>
      </c>
      <c r="AI2932">
        <v>0</v>
      </c>
      <c r="AJ2932">
        <v>0</v>
      </c>
      <c r="AK2932">
        <v>0</v>
      </c>
    </row>
    <row r="2933" spans="1:37">
      <c r="A2933">
        <v>2</v>
      </c>
      <c r="B2933">
        <v>10</v>
      </c>
      <c r="C2933">
        <v>130</v>
      </c>
      <c r="D2933">
        <v>130</v>
      </c>
      <c r="F2933">
        <v>1</v>
      </c>
      <c r="G2933">
        <v>6</v>
      </c>
      <c r="H2933">
        <v>27</v>
      </c>
      <c r="I2933">
        <v>34</v>
      </c>
      <c r="J2933">
        <v>359</v>
      </c>
      <c r="K2933" s="3">
        <v>0.86350974930362112</v>
      </c>
      <c r="L2933">
        <v>25</v>
      </c>
      <c r="M2933">
        <v>58</v>
      </c>
      <c r="N2933" t="s">
        <v>123</v>
      </c>
      <c r="P2933">
        <v>1</v>
      </c>
      <c r="Q2933">
        <v>10000001</v>
      </c>
      <c r="R2933" t="s">
        <v>62</v>
      </c>
      <c r="S2933" t="s">
        <v>63</v>
      </c>
      <c r="T2933">
        <v>10000001</v>
      </c>
      <c r="V2933">
        <v>310</v>
      </c>
      <c r="W2933">
        <v>0</v>
      </c>
      <c r="X2933">
        <v>123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310</v>
      </c>
      <c r="AE2933">
        <v>0</v>
      </c>
      <c r="AF2933">
        <v>123</v>
      </c>
      <c r="AG2933">
        <v>0</v>
      </c>
      <c r="AH2933">
        <v>0</v>
      </c>
      <c r="AI2933">
        <v>0</v>
      </c>
      <c r="AJ2933">
        <v>0</v>
      </c>
      <c r="AK2933">
        <v>0</v>
      </c>
    </row>
    <row r="2934" spans="1:37">
      <c r="A2934">
        <v>2</v>
      </c>
      <c r="B2934">
        <v>40</v>
      </c>
      <c r="C2934">
        <v>132</v>
      </c>
      <c r="D2934">
        <v>132</v>
      </c>
      <c r="F2934">
        <v>1</v>
      </c>
      <c r="G2934">
        <v>26</v>
      </c>
      <c r="H2934">
        <v>130</v>
      </c>
      <c r="I2934">
        <v>35</v>
      </c>
      <c r="J2934">
        <v>896</v>
      </c>
      <c r="K2934" s="3">
        <v>0.8091517857142857</v>
      </c>
      <c r="L2934">
        <v>87</v>
      </c>
      <c r="M2934">
        <v>5</v>
      </c>
      <c r="N2934" t="s">
        <v>34</v>
      </c>
      <c r="P2934">
        <v>1</v>
      </c>
      <c r="Q2934">
        <v>1</v>
      </c>
      <c r="R2934" t="s">
        <v>35</v>
      </c>
      <c r="S2934" t="s">
        <v>36</v>
      </c>
      <c r="T2934">
        <v>1</v>
      </c>
      <c r="V2934">
        <v>725</v>
      </c>
      <c r="W2934">
        <v>487</v>
      </c>
      <c r="X2934">
        <v>41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725</v>
      </c>
      <c r="AE2934">
        <v>487</v>
      </c>
      <c r="AF2934">
        <v>41</v>
      </c>
      <c r="AG2934">
        <v>0</v>
      </c>
      <c r="AH2934">
        <v>0</v>
      </c>
      <c r="AI2934">
        <v>0</v>
      </c>
      <c r="AJ2934">
        <v>0</v>
      </c>
      <c r="AK2934">
        <v>0</v>
      </c>
    </row>
    <row r="2935" spans="1:37">
      <c r="A2935">
        <v>2</v>
      </c>
      <c r="B2935">
        <v>40</v>
      </c>
      <c r="C2935">
        <v>132</v>
      </c>
      <c r="D2935">
        <v>132</v>
      </c>
      <c r="F2935">
        <v>1</v>
      </c>
      <c r="G2935">
        <v>26</v>
      </c>
      <c r="H2935">
        <v>130</v>
      </c>
      <c r="I2935">
        <v>35</v>
      </c>
      <c r="J2935">
        <v>896</v>
      </c>
      <c r="K2935" s="3">
        <v>0.8091517857142857</v>
      </c>
      <c r="L2935">
        <v>87</v>
      </c>
      <c r="M2935">
        <v>5</v>
      </c>
      <c r="N2935" t="s">
        <v>34</v>
      </c>
      <c r="P2935">
        <v>1</v>
      </c>
      <c r="Q2935">
        <v>2</v>
      </c>
      <c r="R2935" t="s">
        <v>37</v>
      </c>
      <c r="S2935" t="s">
        <v>36</v>
      </c>
      <c r="T2935">
        <v>2</v>
      </c>
      <c r="V2935">
        <v>725</v>
      </c>
      <c r="W2935">
        <v>197</v>
      </c>
      <c r="X2935">
        <v>41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725</v>
      </c>
      <c r="AE2935">
        <v>197</v>
      </c>
      <c r="AF2935">
        <v>41</v>
      </c>
      <c r="AG2935">
        <v>0</v>
      </c>
      <c r="AH2935">
        <v>0</v>
      </c>
      <c r="AI2935">
        <v>0</v>
      </c>
      <c r="AJ2935">
        <v>0</v>
      </c>
      <c r="AK2935">
        <v>0</v>
      </c>
    </row>
    <row r="2936" spans="1:37">
      <c r="A2936">
        <v>2</v>
      </c>
      <c r="B2936">
        <v>40</v>
      </c>
      <c r="C2936">
        <v>132</v>
      </c>
      <c r="D2936">
        <v>132</v>
      </c>
      <c r="F2936">
        <v>1</v>
      </c>
      <c r="G2936">
        <v>26</v>
      </c>
      <c r="H2936">
        <v>130</v>
      </c>
      <c r="I2936">
        <v>35</v>
      </c>
      <c r="J2936">
        <v>896</v>
      </c>
      <c r="K2936" s="3">
        <v>0.8091517857142857</v>
      </c>
      <c r="L2936">
        <v>88</v>
      </c>
      <c r="M2936">
        <v>6</v>
      </c>
      <c r="N2936" t="s">
        <v>38</v>
      </c>
      <c r="P2936">
        <v>1</v>
      </c>
      <c r="Q2936">
        <v>1</v>
      </c>
      <c r="R2936" t="s">
        <v>35</v>
      </c>
      <c r="S2936" t="s">
        <v>36</v>
      </c>
      <c r="T2936">
        <v>1</v>
      </c>
      <c r="V2936">
        <v>725</v>
      </c>
      <c r="W2936">
        <v>317</v>
      </c>
      <c r="X2936">
        <v>42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725</v>
      </c>
      <c r="AE2936">
        <v>317</v>
      </c>
      <c r="AF2936">
        <v>42</v>
      </c>
      <c r="AG2936">
        <v>0</v>
      </c>
      <c r="AH2936">
        <v>0</v>
      </c>
      <c r="AI2936">
        <v>0</v>
      </c>
      <c r="AJ2936">
        <v>0</v>
      </c>
      <c r="AK2936">
        <v>0</v>
      </c>
    </row>
    <row r="2937" spans="1:37">
      <c r="A2937">
        <v>2</v>
      </c>
      <c r="B2937">
        <v>40</v>
      </c>
      <c r="C2937">
        <v>132</v>
      </c>
      <c r="D2937">
        <v>132</v>
      </c>
      <c r="F2937">
        <v>1</v>
      </c>
      <c r="G2937">
        <v>26</v>
      </c>
      <c r="H2937">
        <v>130</v>
      </c>
      <c r="I2937">
        <v>35</v>
      </c>
      <c r="J2937">
        <v>896</v>
      </c>
      <c r="K2937" s="3">
        <v>0.8091517857142857</v>
      </c>
      <c r="L2937">
        <v>88</v>
      </c>
      <c r="M2937">
        <v>6</v>
      </c>
      <c r="N2937" t="s">
        <v>38</v>
      </c>
      <c r="P2937">
        <v>1</v>
      </c>
      <c r="Q2937">
        <v>2</v>
      </c>
      <c r="R2937" t="s">
        <v>37</v>
      </c>
      <c r="S2937" t="s">
        <v>36</v>
      </c>
      <c r="T2937">
        <v>2</v>
      </c>
      <c r="V2937">
        <v>725</v>
      </c>
      <c r="W2937">
        <v>366</v>
      </c>
      <c r="X2937">
        <v>42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725</v>
      </c>
      <c r="AE2937">
        <v>366</v>
      </c>
      <c r="AF2937">
        <v>42</v>
      </c>
      <c r="AG2937">
        <v>0</v>
      </c>
      <c r="AH2937">
        <v>0</v>
      </c>
      <c r="AI2937">
        <v>0</v>
      </c>
      <c r="AJ2937">
        <v>0</v>
      </c>
      <c r="AK2937">
        <v>0</v>
      </c>
    </row>
    <row r="2938" spans="1:37">
      <c r="A2938">
        <v>2</v>
      </c>
      <c r="B2938">
        <v>40</v>
      </c>
      <c r="C2938">
        <v>132</v>
      </c>
      <c r="D2938">
        <v>132</v>
      </c>
      <c r="F2938">
        <v>1</v>
      </c>
      <c r="G2938">
        <v>26</v>
      </c>
      <c r="H2938">
        <v>130</v>
      </c>
      <c r="I2938">
        <v>35</v>
      </c>
      <c r="J2938">
        <v>896</v>
      </c>
      <c r="K2938" s="3">
        <v>0.8091517857142857</v>
      </c>
      <c r="L2938">
        <v>89</v>
      </c>
      <c r="M2938">
        <v>7</v>
      </c>
      <c r="N2938" t="s">
        <v>39</v>
      </c>
      <c r="P2938">
        <v>1</v>
      </c>
      <c r="Q2938">
        <v>1</v>
      </c>
      <c r="R2938" t="s">
        <v>40</v>
      </c>
      <c r="S2938" t="s">
        <v>36</v>
      </c>
      <c r="T2938">
        <v>1</v>
      </c>
      <c r="V2938">
        <v>725</v>
      </c>
      <c r="W2938">
        <v>356</v>
      </c>
      <c r="X2938">
        <v>12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725</v>
      </c>
      <c r="AE2938">
        <v>356</v>
      </c>
      <c r="AF2938">
        <v>12</v>
      </c>
      <c r="AG2938">
        <v>0</v>
      </c>
      <c r="AH2938">
        <v>0</v>
      </c>
      <c r="AI2938">
        <v>0</v>
      </c>
      <c r="AJ2938">
        <v>0</v>
      </c>
      <c r="AK2938">
        <v>0</v>
      </c>
    </row>
    <row r="2939" spans="1:37">
      <c r="A2939">
        <v>2</v>
      </c>
      <c r="B2939">
        <v>40</v>
      </c>
      <c r="C2939">
        <v>132</v>
      </c>
      <c r="D2939">
        <v>132</v>
      </c>
      <c r="F2939">
        <v>1</v>
      </c>
      <c r="G2939">
        <v>26</v>
      </c>
      <c r="H2939">
        <v>130</v>
      </c>
      <c r="I2939">
        <v>35</v>
      </c>
      <c r="J2939">
        <v>896</v>
      </c>
      <c r="K2939" s="3">
        <v>0.8091517857142857</v>
      </c>
      <c r="L2939">
        <v>89</v>
      </c>
      <c r="M2939">
        <v>7</v>
      </c>
      <c r="N2939" t="s">
        <v>39</v>
      </c>
      <c r="P2939">
        <v>1</v>
      </c>
      <c r="Q2939">
        <v>2</v>
      </c>
      <c r="R2939" t="s">
        <v>41</v>
      </c>
      <c r="S2939" t="s">
        <v>36</v>
      </c>
      <c r="T2939">
        <v>2</v>
      </c>
      <c r="V2939">
        <v>725</v>
      </c>
      <c r="W2939">
        <v>357</v>
      </c>
      <c r="X2939">
        <v>12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725</v>
      </c>
      <c r="AE2939">
        <v>357</v>
      </c>
      <c r="AF2939">
        <v>12</v>
      </c>
      <c r="AG2939">
        <v>0</v>
      </c>
      <c r="AH2939">
        <v>0</v>
      </c>
      <c r="AI2939">
        <v>0</v>
      </c>
      <c r="AJ2939">
        <v>0</v>
      </c>
      <c r="AK2939">
        <v>0</v>
      </c>
    </row>
    <row r="2940" spans="1:37">
      <c r="A2940">
        <v>2</v>
      </c>
      <c r="B2940">
        <v>40</v>
      </c>
      <c r="C2940">
        <v>132</v>
      </c>
      <c r="D2940">
        <v>132</v>
      </c>
      <c r="F2940">
        <v>1</v>
      </c>
      <c r="G2940">
        <v>26</v>
      </c>
      <c r="H2940">
        <v>130</v>
      </c>
      <c r="I2940">
        <v>35</v>
      </c>
      <c r="J2940">
        <v>896</v>
      </c>
      <c r="K2940" s="3">
        <v>0.8091517857142857</v>
      </c>
      <c r="L2940">
        <v>95</v>
      </c>
      <c r="M2940">
        <v>8</v>
      </c>
      <c r="N2940" t="s">
        <v>42</v>
      </c>
      <c r="P2940">
        <v>1</v>
      </c>
      <c r="Q2940">
        <v>1</v>
      </c>
      <c r="R2940" t="s">
        <v>35</v>
      </c>
      <c r="S2940" t="s">
        <v>36</v>
      </c>
      <c r="T2940">
        <v>1</v>
      </c>
      <c r="V2940">
        <v>725</v>
      </c>
      <c r="W2940">
        <v>391</v>
      </c>
      <c r="X2940">
        <v>13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725</v>
      </c>
      <c r="AE2940">
        <v>391</v>
      </c>
      <c r="AF2940">
        <v>13</v>
      </c>
      <c r="AG2940">
        <v>0</v>
      </c>
      <c r="AH2940">
        <v>0</v>
      </c>
      <c r="AI2940">
        <v>0</v>
      </c>
      <c r="AJ2940">
        <v>0</v>
      </c>
      <c r="AK2940">
        <v>0</v>
      </c>
    </row>
    <row r="2941" spans="1:37">
      <c r="A2941">
        <v>2</v>
      </c>
      <c r="B2941">
        <v>40</v>
      </c>
      <c r="C2941">
        <v>132</v>
      </c>
      <c r="D2941">
        <v>132</v>
      </c>
      <c r="F2941">
        <v>1</v>
      </c>
      <c r="G2941">
        <v>26</v>
      </c>
      <c r="H2941">
        <v>130</v>
      </c>
      <c r="I2941">
        <v>35</v>
      </c>
      <c r="J2941">
        <v>896</v>
      </c>
      <c r="K2941" s="3">
        <v>0.8091517857142857</v>
      </c>
      <c r="L2941">
        <v>95</v>
      </c>
      <c r="M2941">
        <v>8</v>
      </c>
      <c r="N2941" t="s">
        <v>42</v>
      </c>
      <c r="P2941">
        <v>1</v>
      </c>
      <c r="Q2941">
        <v>2</v>
      </c>
      <c r="R2941" t="s">
        <v>37</v>
      </c>
      <c r="S2941" t="s">
        <v>36</v>
      </c>
      <c r="T2941">
        <v>2</v>
      </c>
      <c r="V2941">
        <v>725</v>
      </c>
      <c r="W2941">
        <v>321</v>
      </c>
      <c r="X2941">
        <v>13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725</v>
      </c>
      <c r="AE2941">
        <v>321</v>
      </c>
      <c r="AF2941">
        <v>13</v>
      </c>
      <c r="AG2941">
        <v>0</v>
      </c>
      <c r="AH2941">
        <v>0</v>
      </c>
      <c r="AI2941">
        <v>0</v>
      </c>
      <c r="AJ2941">
        <v>0</v>
      </c>
      <c r="AK2941">
        <v>0</v>
      </c>
    </row>
    <row r="2942" spans="1:37">
      <c r="A2942">
        <v>2</v>
      </c>
      <c r="B2942">
        <v>40</v>
      </c>
      <c r="C2942">
        <v>132</v>
      </c>
      <c r="D2942">
        <v>132</v>
      </c>
      <c r="F2942">
        <v>1</v>
      </c>
      <c r="G2942">
        <v>26</v>
      </c>
      <c r="H2942">
        <v>130</v>
      </c>
      <c r="I2942">
        <v>35</v>
      </c>
      <c r="J2942">
        <v>896</v>
      </c>
      <c r="K2942" s="3">
        <v>0.8091517857142857</v>
      </c>
      <c r="L2942">
        <v>91</v>
      </c>
      <c r="M2942">
        <v>10</v>
      </c>
      <c r="N2942" t="s">
        <v>43</v>
      </c>
      <c r="P2942">
        <v>1</v>
      </c>
      <c r="Q2942">
        <v>1</v>
      </c>
      <c r="R2942" t="s">
        <v>40</v>
      </c>
      <c r="S2942" t="s">
        <v>36</v>
      </c>
      <c r="T2942">
        <v>1</v>
      </c>
      <c r="V2942">
        <v>725</v>
      </c>
      <c r="W2942">
        <v>364</v>
      </c>
      <c r="X2942">
        <v>97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725</v>
      </c>
      <c r="AE2942">
        <v>364</v>
      </c>
      <c r="AF2942">
        <v>97</v>
      </c>
      <c r="AG2942">
        <v>0</v>
      </c>
      <c r="AH2942">
        <v>0</v>
      </c>
      <c r="AI2942">
        <v>0</v>
      </c>
      <c r="AJ2942">
        <v>0</v>
      </c>
      <c r="AK2942">
        <v>0</v>
      </c>
    </row>
    <row r="2943" spans="1:37">
      <c r="A2943">
        <v>2</v>
      </c>
      <c r="B2943">
        <v>40</v>
      </c>
      <c r="C2943">
        <v>132</v>
      </c>
      <c r="D2943">
        <v>132</v>
      </c>
      <c r="F2943">
        <v>1</v>
      </c>
      <c r="G2943">
        <v>26</v>
      </c>
      <c r="H2943">
        <v>130</v>
      </c>
      <c r="I2943">
        <v>35</v>
      </c>
      <c r="J2943">
        <v>896</v>
      </c>
      <c r="K2943" s="3">
        <v>0.8091517857142857</v>
      </c>
      <c r="L2943">
        <v>91</v>
      </c>
      <c r="M2943">
        <v>10</v>
      </c>
      <c r="N2943" t="s">
        <v>43</v>
      </c>
      <c r="P2943">
        <v>1</v>
      </c>
      <c r="Q2943">
        <v>2</v>
      </c>
      <c r="R2943" t="s">
        <v>41</v>
      </c>
      <c r="S2943" t="s">
        <v>36</v>
      </c>
      <c r="T2943">
        <v>2</v>
      </c>
      <c r="V2943">
        <v>725</v>
      </c>
      <c r="W2943">
        <v>264</v>
      </c>
      <c r="X2943">
        <v>97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725</v>
      </c>
      <c r="AE2943">
        <v>264</v>
      </c>
      <c r="AF2943">
        <v>97</v>
      </c>
      <c r="AG2943">
        <v>0</v>
      </c>
      <c r="AH2943">
        <v>0</v>
      </c>
      <c r="AI2943">
        <v>0</v>
      </c>
      <c r="AJ2943">
        <v>0</v>
      </c>
      <c r="AK2943">
        <v>0</v>
      </c>
    </row>
    <row r="2944" spans="1:37">
      <c r="A2944">
        <v>2</v>
      </c>
      <c r="B2944">
        <v>40</v>
      </c>
      <c r="C2944">
        <v>132</v>
      </c>
      <c r="D2944">
        <v>132</v>
      </c>
      <c r="F2944">
        <v>1</v>
      </c>
      <c r="G2944">
        <v>26</v>
      </c>
      <c r="H2944">
        <v>130</v>
      </c>
      <c r="I2944">
        <v>35</v>
      </c>
      <c r="J2944">
        <v>896</v>
      </c>
      <c r="K2944" s="3">
        <v>0.8091517857142857</v>
      </c>
      <c r="L2944">
        <v>92</v>
      </c>
      <c r="M2944">
        <v>11</v>
      </c>
      <c r="N2944" t="s">
        <v>44</v>
      </c>
      <c r="P2944">
        <v>1</v>
      </c>
      <c r="Q2944">
        <v>1</v>
      </c>
      <c r="R2944" t="s">
        <v>40</v>
      </c>
      <c r="S2944" t="s">
        <v>36</v>
      </c>
      <c r="T2944">
        <v>1</v>
      </c>
      <c r="V2944">
        <v>725</v>
      </c>
      <c r="W2944">
        <v>220</v>
      </c>
      <c r="X2944">
        <v>70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725</v>
      </c>
      <c r="AE2944">
        <v>220</v>
      </c>
      <c r="AF2944">
        <v>70</v>
      </c>
      <c r="AG2944">
        <v>0</v>
      </c>
      <c r="AH2944">
        <v>0</v>
      </c>
      <c r="AI2944">
        <v>0</v>
      </c>
      <c r="AJ2944">
        <v>0</v>
      </c>
      <c r="AK2944">
        <v>0</v>
      </c>
    </row>
    <row r="2945" spans="1:37">
      <c r="A2945">
        <v>2</v>
      </c>
      <c r="B2945">
        <v>40</v>
      </c>
      <c r="C2945">
        <v>132</v>
      </c>
      <c r="D2945">
        <v>132</v>
      </c>
      <c r="F2945">
        <v>1</v>
      </c>
      <c r="G2945">
        <v>26</v>
      </c>
      <c r="H2945">
        <v>130</v>
      </c>
      <c r="I2945">
        <v>35</v>
      </c>
      <c r="J2945">
        <v>896</v>
      </c>
      <c r="K2945" s="3">
        <v>0.8091517857142857</v>
      </c>
      <c r="L2945">
        <v>92</v>
      </c>
      <c r="M2945">
        <v>11</v>
      </c>
      <c r="N2945" t="s">
        <v>44</v>
      </c>
      <c r="P2945">
        <v>1</v>
      </c>
      <c r="Q2945">
        <v>2</v>
      </c>
      <c r="R2945" t="s">
        <v>41</v>
      </c>
      <c r="S2945" t="s">
        <v>36</v>
      </c>
      <c r="T2945">
        <v>2</v>
      </c>
      <c r="V2945">
        <v>725</v>
      </c>
      <c r="W2945">
        <v>435</v>
      </c>
      <c r="X2945">
        <v>70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725</v>
      </c>
      <c r="AE2945">
        <v>435</v>
      </c>
      <c r="AF2945">
        <v>70</v>
      </c>
      <c r="AG2945">
        <v>0</v>
      </c>
      <c r="AH2945">
        <v>0</v>
      </c>
      <c r="AI2945">
        <v>0</v>
      </c>
      <c r="AJ2945">
        <v>0</v>
      </c>
      <c r="AK2945">
        <v>0</v>
      </c>
    </row>
    <row r="2946" spans="1:37">
      <c r="A2946">
        <v>2</v>
      </c>
      <c r="B2946">
        <v>40</v>
      </c>
      <c r="C2946">
        <v>132</v>
      </c>
      <c r="D2946">
        <v>132</v>
      </c>
      <c r="F2946">
        <v>1</v>
      </c>
      <c r="G2946">
        <v>26</v>
      </c>
      <c r="H2946">
        <v>130</v>
      </c>
      <c r="I2946">
        <v>35</v>
      </c>
      <c r="J2946">
        <v>896</v>
      </c>
      <c r="K2946" s="3">
        <v>0.8091517857142857</v>
      </c>
      <c r="L2946">
        <v>93</v>
      </c>
      <c r="M2946">
        <v>13</v>
      </c>
      <c r="N2946" t="s">
        <v>45</v>
      </c>
      <c r="P2946">
        <v>1</v>
      </c>
      <c r="Q2946">
        <v>1</v>
      </c>
      <c r="R2946" t="s">
        <v>46</v>
      </c>
      <c r="S2946" t="s">
        <v>36</v>
      </c>
      <c r="T2946">
        <v>1</v>
      </c>
      <c r="V2946">
        <v>725</v>
      </c>
      <c r="W2946">
        <v>376</v>
      </c>
      <c r="X2946">
        <v>110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725</v>
      </c>
      <c r="AE2946">
        <v>376</v>
      </c>
      <c r="AF2946">
        <v>110</v>
      </c>
      <c r="AG2946">
        <v>0</v>
      </c>
      <c r="AH2946">
        <v>0</v>
      </c>
      <c r="AI2946">
        <v>0</v>
      </c>
      <c r="AJ2946">
        <v>0</v>
      </c>
      <c r="AK2946">
        <v>0</v>
      </c>
    </row>
    <row r="2947" spans="1:37">
      <c r="A2947">
        <v>2</v>
      </c>
      <c r="B2947">
        <v>40</v>
      </c>
      <c r="C2947">
        <v>132</v>
      </c>
      <c r="D2947">
        <v>132</v>
      </c>
      <c r="F2947">
        <v>1</v>
      </c>
      <c r="G2947">
        <v>26</v>
      </c>
      <c r="H2947">
        <v>130</v>
      </c>
      <c r="I2947">
        <v>35</v>
      </c>
      <c r="J2947">
        <v>896</v>
      </c>
      <c r="K2947" s="3">
        <v>0.8091517857142857</v>
      </c>
      <c r="L2947">
        <v>93</v>
      </c>
      <c r="M2947">
        <v>13</v>
      </c>
      <c r="N2947" t="s">
        <v>45</v>
      </c>
      <c r="P2947">
        <v>1</v>
      </c>
      <c r="Q2947">
        <v>2</v>
      </c>
      <c r="R2947" t="s">
        <v>47</v>
      </c>
      <c r="S2947" t="s">
        <v>36</v>
      </c>
      <c r="T2947">
        <v>2</v>
      </c>
      <c r="V2947">
        <v>725</v>
      </c>
      <c r="W2947">
        <v>239</v>
      </c>
      <c r="X2947">
        <v>110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725</v>
      </c>
      <c r="AE2947">
        <v>239</v>
      </c>
      <c r="AF2947">
        <v>110</v>
      </c>
      <c r="AG2947">
        <v>0</v>
      </c>
      <c r="AH2947">
        <v>0</v>
      </c>
      <c r="AI2947">
        <v>0</v>
      </c>
      <c r="AJ2947">
        <v>0</v>
      </c>
      <c r="AK2947">
        <v>0</v>
      </c>
    </row>
    <row r="2948" spans="1:37">
      <c r="A2948">
        <v>2</v>
      </c>
      <c r="B2948">
        <v>40</v>
      </c>
      <c r="C2948">
        <v>132</v>
      </c>
      <c r="D2948">
        <v>132</v>
      </c>
      <c r="F2948">
        <v>1</v>
      </c>
      <c r="G2948">
        <v>26</v>
      </c>
      <c r="H2948">
        <v>130</v>
      </c>
      <c r="I2948">
        <v>35</v>
      </c>
      <c r="J2948">
        <v>896</v>
      </c>
      <c r="K2948" s="3">
        <v>0.8091517857142857</v>
      </c>
      <c r="L2948">
        <v>94</v>
      </c>
      <c r="M2948">
        <v>14</v>
      </c>
      <c r="N2948" t="s">
        <v>48</v>
      </c>
      <c r="P2948">
        <v>1</v>
      </c>
      <c r="Q2948">
        <v>1</v>
      </c>
      <c r="R2948" t="s">
        <v>46</v>
      </c>
      <c r="S2948" t="s">
        <v>36</v>
      </c>
      <c r="T2948">
        <v>1</v>
      </c>
      <c r="V2948">
        <v>725</v>
      </c>
      <c r="W2948">
        <v>379</v>
      </c>
      <c r="X2948">
        <v>115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725</v>
      </c>
      <c r="AE2948">
        <v>379</v>
      </c>
      <c r="AF2948">
        <v>115</v>
      </c>
      <c r="AG2948">
        <v>0</v>
      </c>
      <c r="AH2948">
        <v>0</v>
      </c>
      <c r="AI2948">
        <v>0</v>
      </c>
      <c r="AJ2948">
        <v>0</v>
      </c>
      <c r="AK2948">
        <v>0</v>
      </c>
    </row>
    <row r="2949" spans="1:37">
      <c r="A2949">
        <v>2</v>
      </c>
      <c r="B2949">
        <v>40</v>
      </c>
      <c r="C2949">
        <v>132</v>
      </c>
      <c r="D2949">
        <v>132</v>
      </c>
      <c r="F2949">
        <v>1</v>
      </c>
      <c r="G2949">
        <v>26</v>
      </c>
      <c r="H2949">
        <v>130</v>
      </c>
      <c r="I2949">
        <v>35</v>
      </c>
      <c r="J2949">
        <v>896</v>
      </c>
      <c r="K2949" s="3">
        <v>0.8091517857142857</v>
      </c>
      <c r="L2949">
        <v>94</v>
      </c>
      <c r="M2949">
        <v>14</v>
      </c>
      <c r="N2949" t="s">
        <v>48</v>
      </c>
      <c r="P2949">
        <v>1</v>
      </c>
      <c r="Q2949">
        <v>2</v>
      </c>
      <c r="R2949" t="s">
        <v>47</v>
      </c>
      <c r="S2949" t="s">
        <v>36</v>
      </c>
      <c r="T2949">
        <v>2</v>
      </c>
      <c r="V2949">
        <v>725</v>
      </c>
      <c r="W2949">
        <v>231</v>
      </c>
      <c r="X2949">
        <v>115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725</v>
      </c>
      <c r="AE2949">
        <v>231</v>
      </c>
      <c r="AF2949">
        <v>115</v>
      </c>
      <c r="AG2949">
        <v>0</v>
      </c>
      <c r="AH2949">
        <v>0</v>
      </c>
      <c r="AI2949">
        <v>0</v>
      </c>
      <c r="AJ2949">
        <v>0</v>
      </c>
      <c r="AK2949">
        <v>0</v>
      </c>
    </row>
    <row r="2950" spans="1:37">
      <c r="A2950">
        <v>2</v>
      </c>
      <c r="B2950">
        <v>40</v>
      </c>
      <c r="C2950">
        <v>132</v>
      </c>
      <c r="D2950">
        <v>132</v>
      </c>
      <c r="F2950">
        <v>1</v>
      </c>
      <c r="G2950">
        <v>26</v>
      </c>
      <c r="H2950">
        <v>130</v>
      </c>
      <c r="I2950">
        <v>35</v>
      </c>
      <c r="J2950">
        <v>896</v>
      </c>
      <c r="K2950" s="3">
        <v>0.8091517857142857</v>
      </c>
      <c r="L2950">
        <v>98</v>
      </c>
      <c r="M2950">
        <v>16</v>
      </c>
      <c r="N2950" t="s">
        <v>49</v>
      </c>
      <c r="P2950">
        <v>1</v>
      </c>
      <c r="Q2950">
        <v>1</v>
      </c>
      <c r="R2950" t="s">
        <v>50</v>
      </c>
      <c r="S2950" t="s">
        <v>36</v>
      </c>
      <c r="T2950">
        <v>1</v>
      </c>
      <c r="V2950">
        <v>725</v>
      </c>
      <c r="W2950">
        <v>366</v>
      </c>
      <c r="X2950">
        <v>6</v>
      </c>
      <c r="Y2950">
        <v>1</v>
      </c>
      <c r="Z2950">
        <v>0</v>
      </c>
      <c r="AA2950">
        <v>0</v>
      </c>
      <c r="AB2950">
        <v>0</v>
      </c>
      <c r="AC2950">
        <v>0</v>
      </c>
      <c r="AD2950">
        <v>725</v>
      </c>
      <c r="AE2950">
        <v>366</v>
      </c>
      <c r="AF2950">
        <v>6</v>
      </c>
      <c r="AG2950">
        <v>1</v>
      </c>
      <c r="AH2950">
        <v>0</v>
      </c>
      <c r="AI2950">
        <v>0</v>
      </c>
      <c r="AJ2950">
        <v>0</v>
      </c>
      <c r="AK2950">
        <v>0</v>
      </c>
    </row>
    <row r="2951" spans="1:37">
      <c r="A2951">
        <v>2</v>
      </c>
      <c r="B2951">
        <v>40</v>
      </c>
      <c r="C2951">
        <v>132</v>
      </c>
      <c r="D2951">
        <v>132</v>
      </c>
      <c r="F2951">
        <v>1</v>
      </c>
      <c r="G2951">
        <v>26</v>
      </c>
      <c r="H2951">
        <v>130</v>
      </c>
      <c r="I2951">
        <v>35</v>
      </c>
      <c r="J2951">
        <v>896</v>
      </c>
      <c r="K2951" s="3">
        <v>0.8091517857142857</v>
      </c>
      <c r="L2951">
        <v>98</v>
      </c>
      <c r="M2951">
        <v>16</v>
      </c>
      <c r="N2951" t="s">
        <v>49</v>
      </c>
      <c r="P2951">
        <v>1</v>
      </c>
      <c r="Q2951">
        <v>2</v>
      </c>
      <c r="R2951" t="s">
        <v>51</v>
      </c>
      <c r="S2951" t="s">
        <v>36</v>
      </c>
      <c r="T2951">
        <v>2</v>
      </c>
      <c r="V2951">
        <v>725</v>
      </c>
      <c r="W2951">
        <v>333</v>
      </c>
      <c r="X2951">
        <v>6</v>
      </c>
      <c r="Y2951">
        <v>1</v>
      </c>
      <c r="Z2951">
        <v>0</v>
      </c>
      <c r="AA2951">
        <v>0</v>
      </c>
      <c r="AB2951">
        <v>0</v>
      </c>
      <c r="AC2951">
        <v>0</v>
      </c>
      <c r="AD2951">
        <v>725</v>
      </c>
      <c r="AE2951">
        <v>333</v>
      </c>
      <c r="AF2951">
        <v>6</v>
      </c>
      <c r="AG2951">
        <v>1</v>
      </c>
      <c r="AH2951">
        <v>0</v>
      </c>
      <c r="AI2951">
        <v>0</v>
      </c>
      <c r="AJ2951">
        <v>0</v>
      </c>
      <c r="AK2951">
        <v>0</v>
      </c>
    </row>
    <row r="2952" spans="1:37">
      <c r="A2952">
        <v>2</v>
      </c>
      <c r="B2952">
        <v>40</v>
      </c>
      <c r="C2952">
        <v>132</v>
      </c>
      <c r="D2952">
        <v>132</v>
      </c>
      <c r="F2952">
        <v>1</v>
      </c>
      <c r="G2952">
        <v>26</v>
      </c>
      <c r="H2952">
        <v>130</v>
      </c>
      <c r="I2952">
        <v>35</v>
      </c>
      <c r="J2952">
        <v>896</v>
      </c>
      <c r="K2952" s="3">
        <v>0.8091517857142857</v>
      </c>
      <c r="L2952">
        <v>98</v>
      </c>
      <c r="M2952">
        <v>16</v>
      </c>
      <c r="N2952" t="s">
        <v>49</v>
      </c>
      <c r="P2952">
        <v>1</v>
      </c>
      <c r="Q2952">
        <v>3</v>
      </c>
      <c r="R2952" t="s">
        <v>52</v>
      </c>
      <c r="S2952" t="s">
        <v>36</v>
      </c>
      <c r="T2952">
        <v>3</v>
      </c>
      <c r="V2952">
        <v>725</v>
      </c>
      <c r="W2952">
        <v>11</v>
      </c>
      <c r="X2952">
        <v>6</v>
      </c>
      <c r="Y2952">
        <v>1</v>
      </c>
      <c r="Z2952">
        <v>0</v>
      </c>
      <c r="AA2952">
        <v>0</v>
      </c>
      <c r="AB2952">
        <v>0</v>
      </c>
      <c r="AC2952">
        <v>0</v>
      </c>
      <c r="AD2952">
        <v>725</v>
      </c>
      <c r="AE2952">
        <v>11</v>
      </c>
      <c r="AF2952">
        <v>6</v>
      </c>
      <c r="AG2952">
        <v>1</v>
      </c>
      <c r="AH2952">
        <v>0</v>
      </c>
      <c r="AI2952">
        <v>0</v>
      </c>
      <c r="AJ2952">
        <v>0</v>
      </c>
      <c r="AK2952">
        <v>0</v>
      </c>
    </row>
    <row r="2953" spans="1:37">
      <c r="A2953">
        <v>2</v>
      </c>
      <c r="B2953">
        <v>40</v>
      </c>
      <c r="C2953">
        <v>132</v>
      </c>
      <c r="D2953">
        <v>132</v>
      </c>
      <c r="F2953">
        <v>1</v>
      </c>
      <c r="G2953">
        <v>26</v>
      </c>
      <c r="H2953">
        <v>130</v>
      </c>
      <c r="I2953">
        <v>35</v>
      </c>
      <c r="J2953">
        <v>896</v>
      </c>
      <c r="K2953" s="3">
        <v>0.8091517857142857</v>
      </c>
      <c r="L2953">
        <v>98</v>
      </c>
      <c r="M2953">
        <v>16</v>
      </c>
      <c r="N2953" t="s">
        <v>49</v>
      </c>
      <c r="P2953">
        <v>1</v>
      </c>
      <c r="Q2953">
        <v>4</v>
      </c>
      <c r="R2953" t="s">
        <v>53</v>
      </c>
      <c r="S2953" t="s">
        <v>36</v>
      </c>
      <c r="T2953">
        <v>4</v>
      </c>
      <c r="V2953">
        <v>725</v>
      </c>
      <c r="W2953">
        <v>1</v>
      </c>
      <c r="X2953">
        <v>6</v>
      </c>
      <c r="Y2953">
        <v>1</v>
      </c>
      <c r="Z2953">
        <v>0</v>
      </c>
      <c r="AA2953">
        <v>0</v>
      </c>
      <c r="AB2953">
        <v>0</v>
      </c>
      <c r="AC2953">
        <v>0</v>
      </c>
      <c r="AD2953">
        <v>725</v>
      </c>
      <c r="AE2953">
        <v>1</v>
      </c>
      <c r="AF2953">
        <v>6</v>
      </c>
      <c r="AG2953">
        <v>1</v>
      </c>
      <c r="AH2953">
        <v>0</v>
      </c>
      <c r="AI2953">
        <v>0</v>
      </c>
      <c r="AJ2953">
        <v>0</v>
      </c>
      <c r="AK2953">
        <v>0</v>
      </c>
    </row>
    <row r="2954" spans="1:37">
      <c r="A2954">
        <v>2</v>
      </c>
      <c r="B2954">
        <v>40</v>
      </c>
      <c r="C2954">
        <v>132</v>
      </c>
      <c r="D2954">
        <v>132</v>
      </c>
      <c r="F2954">
        <v>1</v>
      </c>
      <c r="G2954">
        <v>26</v>
      </c>
      <c r="H2954">
        <v>130</v>
      </c>
      <c r="I2954">
        <v>35</v>
      </c>
      <c r="J2954">
        <v>896</v>
      </c>
      <c r="K2954" s="3">
        <v>0.8091517857142857</v>
      </c>
      <c r="L2954">
        <v>98</v>
      </c>
      <c r="M2954">
        <v>16</v>
      </c>
      <c r="N2954" t="s">
        <v>49</v>
      </c>
      <c r="P2954">
        <v>1</v>
      </c>
      <c r="Q2954">
        <v>5</v>
      </c>
      <c r="R2954" t="s">
        <v>54</v>
      </c>
      <c r="S2954" t="s">
        <v>36</v>
      </c>
      <c r="T2954">
        <v>5</v>
      </c>
      <c r="V2954">
        <v>725</v>
      </c>
      <c r="W2954">
        <v>3</v>
      </c>
      <c r="X2954">
        <v>6</v>
      </c>
      <c r="Y2954">
        <v>1</v>
      </c>
      <c r="Z2954">
        <v>0</v>
      </c>
      <c r="AA2954">
        <v>0</v>
      </c>
      <c r="AB2954">
        <v>0</v>
      </c>
      <c r="AC2954">
        <v>0</v>
      </c>
      <c r="AD2954">
        <v>725</v>
      </c>
      <c r="AE2954">
        <v>3</v>
      </c>
      <c r="AF2954">
        <v>6</v>
      </c>
      <c r="AG2954">
        <v>1</v>
      </c>
      <c r="AH2954">
        <v>0</v>
      </c>
      <c r="AI2954">
        <v>0</v>
      </c>
      <c r="AJ2954">
        <v>0</v>
      </c>
      <c r="AK2954">
        <v>0</v>
      </c>
    </row>
    <row r="2955" spans="1:37">
      <c r="A2955">
        <v>2</v>
      </c>
      <c r="B2955">
        <v>40</v>
      </c>
      <c r="C2955">
        <v>132</v>
      </c>
      <c r="D2955">
        <v>132</v>
      </c>
      <c r="F2955">
        <v>1</v>
      </c>
      <c r="G2955">
        <v>26</v>
      </c>
      <c r="H2955">
        <v>130</v>
      </c>
      <c r="I2955">
        <v>35</v>
      </c>
      <c r="J2955">
        <v>896</v>
      </c>
      <c r="K2955" s="3">
        <v>0.8091517857142857</v>
      </c>
      <c r="L2955">
        <v>98</v>
      </c>
      <c r="M2955">
        <v>16</v>
      </c>
      <c r="N2955" t="s">
        <v>49</v>
      </c>
      <c r="P2955">
        <v>1</v>
      </c>
      <c r="Q2955">
        <v>6</v>
      </c>
      <c r="R2955" t="s">
        <v>55</v>
      </c>
      <c r="S2955" t="s">
        <v>36</v>
      </c>
      <c r="T2955">
        <v>6</v>
      </c>
      <c r="V2955">
        <v>725</v>
      </c>
      <c r="W2955">
        <v>0</v>
      </c>
      <c r="X2955">
        <v>6</v>
      </c>
      <c r="Y2955">
        <v>1</v>
      </c>
      <c r="Z2955">
        <v>0</v>
      </c>
      <c r="AA2955">
        <v>0</v>
      </c>
      <c r="AB2955">
        <v>0</v>
      </c>
      <c r="AC2955">
        <v>0</v>
      </c>
      <c r="AD2955">
        <v>725</v>
      </c>
      <c r="AE2955">
        <v>0</v>
      </c>
      <c r="AF2955">
        <v>6</v>
      </c>
      <c r="AG2955">
        <v>1</v>
      </c>
      <c r="AH2955">
        <v>0</v>
      </c>
      <c r="AI2955">
        <v>0</v>
      </c>
      <c r="AJ2955">
        <v>0</v>
      </c>
      <c r="AK2955">
        <v>0</v>
      </c>
    </row>
    <row r="2956" spans="1:37">
      <c r="A2956">
        <v>2</v>
      </c>
      <c r="B2956">
        <v>40</v>
      </c>
      <c r="C2956">
        <v>132</v>
      </c>
      <c r="D2956">
        <v>132</v>
      </c>
      <c r="F2956">
        <v>1</v>
      </c>
      <c r="G2956">
        <v>26</v>
      </c>
      <c r="H2956">
        <v>130</v>
      </c>
      <c r="I2956">
        <v>35</v>
      </c>
      <c r="J2956">
        <v>896</v>
      </c>
      <c r="K2956" s="3">
        <v>0.8091517857142857</v>
      </c>
      <c r="L2956">
        <v>98</v>
      </c>
      <c r="M2956">
        <v>16</v>
      </c>
      <c r="N2956" t="s">
        <v>49</v>
      </c>
      <c r="P2956">
        <v>1</v>
      </c>
      <c r="Q2956">
        <v>7</v>
      </c>
      <c r="R2956" t="s">
        <v>56</v>
      </c>
      <c r="S2956" t="s">
        <v>36</v>
      </c>
      <c r="T2956">
        <v>7</v>
      </c>
      <c r="V2956">
        <v>725</v>
      </c>
      <c r="W2956">
        <v>0</v>
      </c>
      <c r="X2956">
        <v>6</v>
      </c>
      <c r="Y2956">
        <v>1</v>
      </c>
      <c r="Z2956">
        <v>0</v>
      </c>
      <c r="AA2956">
        <v>0</v>
      </c>
      <c r="AB2956">
        <v>0</v>
      </c>
      <c r="AC2956">
        <v>0</v>
      </c>
      <c r="AD2956">
        <v>725</v>
      </c>
      <c r="AE2956">
        <v>0</v>
      </c>
      <c r="AF2956">
        <v>6</v>
      </c>
      <c r="AG2956">
        <v>1</v>
      </c>
      <c r="AH2956">
        <v>0</v>
      </c>
      <c r="AI2956">
        <v>0</v>
      </c>
      <c r="AJ2956">
        <v>0</v>
      </c>
      <c r="AK2956">
        <v>0</v>
      </c>
    </row>
    <row r="2957" spans="1:37">
      <c r="A2957">
        <v>2</v>
      </c>
      <c r="B2957">
        <v>40</v>
      </c>
      <c r="C2957">
        <v>132</v>
      </c>
      <c r="D2957">
        <v>132</v>
      </c>
      <c r="F2957">
        <v>1</v>
      </c>
      <c r="G2957">
        <v>26</v>
      </c>
      <c r="H2957">
        <v>130</v>
      </c>
      <c r="I2957">
        <v>35</v>
      </c>
      <c r="J2957">
        <v>896</v>
      </c>
      <c r="K2957" s="3">
        <v>0.8091517857142857</v>
      </c>
      <c r="L2957">
        <v>98</v>
      </c>
      <c r="M2957">
        <v>16</v>
      </c>
      <c r="N2957" t="s">
        <v>49</v>
      </c>
      <c r="P2957">
        <v>1</v>
      </c>
      <c r="Q2957">
        <v>8</v>
      </c>
      <c r="R2957" t="s">
        <v>57</v>
      </c>
      <c r="S2957" t="s">
        <v>36</v>
      </c>
      <c r="T2957">
        <v>8</v>
      </c>
      <c r="V2957">
        <v>725</v>
      </c>
      <c r="W2957">
        <v>2</v>
      </c>
      <c r="X2957">
        <v>6</v>
      </c>
      <c r="Y2957">
        <v>1</v>
      </c>
      <c r="Z2957">
        <v>0</v>
      </c>
      <c r="AA2957">
        <v>0</v>
      </c>
      <c r="AB2957">
        <v>0</v>
      </c>
      <c r="AC2957">
        <v>0</v>
      </c>
      <c r="AD2957">
        <v>725</v>
      </c>
      <c r="AE2957">
        <v>2</v>
      </c>
      <c r="AF2957">
        <v>6</v>
      </c>
      <c r="AG2957">
        <v>1</v>
      </c>
      <c r="AH2957">
        <v>0</v>
      </c>
      <c r="AI2957">
        <v>0</v>
      </c>
      <c r="AJ2957">
        <v>0</v>
      </c>
      <c r="AK2957">
        <v>0</v>
      </c>
    </row>
    <row r="2958" spans="1:37">
      <c r="A2958">
        <v>2</v>
      </c>
      <c r="B2958">
        <v>40</v>
      </c>
      <c r="C2958">
        <v>132</v>
      </c>
      <c r="D2958">
        <v>132</v>
      </c>
      <c r="F2958">
        <v>1</v>
      </c>
      <c r="G2958">
        <v>26</v>
      </c>
      <c r="H2958">
        <v>130</v>
      </c>
      <c r="I2958">
        <v>35</v>
      </c>
      <c r="J2958">
        <v>896</v>
      </c>
      <c r="K2958" s="3">
        <v>0.8091517857142857</v>
      </c>
      <c r="L2958">
        <v>98</v>
      </c>
      <c r="M2958">
        <v>16</v>
      </c>
      <c r="N2958" t="s">
        <v>49</v>
      </c>
      <c r="P2958">
        <v>1</v>
      </c>
      <c r="Q2958">
        <v>10</v>
      </c>
      <c r="R2958" t="s">
        <v>58</v>
      </c>
      <c r="S2958" t="s">
        <v>59</v>
      </c>
      <c r="T2958">
        <v>9</v>
      </c>
      <c r="V2958">
        <v>725</v>
      </c>
      <c r="W2958">
        <v>1</v>
      </c>
      <c r="X2958">
        <v>6</v>
      </c>
      <c r="Y2958">
        <v>1</v>
      </c>
      <c r="Z2958">
        <v>0</v>
      </c>
      <c r="AA2958">
        <v>0</v>
      </c>
      <c r="AB2958">
        <v>0</v>
      </c>
      <c r="AC2958">
        <v>0</v>
      </c>
      <c r="AD2958">
        <v>725</v>
      </c>
      <c r="AE2958">
        <v>1</v>
      </c>
      <c r="AF2958">
        <v>6</v>
      </c>
      <c r="AG2958">
        <v>1</v>
      </c>
      <c r="AH2958">
        <v>0</v>
      </c>
      <c r="AI2958">
        <v>0</v>
      </c>
      <c r="AJ2958">
        <v>0</v>
      </c>
      <c r="AK2958">
        <v>0</v>
      </c>
    </row>
    <row r="2959" spans="1:37">
      <c r="A2959">
        <v>2</v>
      </c>
      <c r="B2959">
        <v>40</v>
      </c>
      <c r="C2959">
        <v>132</v>
      </c>
      <c r="D2959">
        <v>132</v>
      </c>
      <c r="F2959">
        <v>1</v>
      </c>
      <c r="G2959">
        <v>26</v>
      </c>
      <c r="H2959">
        <v>130</v>
      </c>
      <c r="I2959">
        <v>35</v>
      </c>
      <c r="J2959">
        <v>896</v>
      </c>
      <c r="K2959" s="3">
        <v>0.8091517857142857</v>
      </c>
      <c r="L2959">
        <v>98</v>
      </c>
      <c r="M2959">
        <v>16</v>
      </c>
      <c r="N2959" t="s">
        <v>49</v>
      </c>
      <c r="P2959">
        <v>1</v>
      </c>
      <c r="Q2959">
        <v>10000000</v>
      </c>
      <c r="R2959" t="s">
        <v>60</v>
      </c>
      <c r="S2959" t="s">
        <v>61</v>
      </c>
      <c r="T2959">
        <v>10000000</v>
      </c>
      <c r="V2959">
        <v>725</v>
      </c>
      <c r="W2959">
        <v>0</v>
      </c>
      <c r="X2959">
        <v>6</v>
      </c>
      <c r="Y2959">
        <v>1</v>
      </c>
      <c r="Z2959">
        <v>0</v>
      </c>
      <c r="AA2959">
        <v>0</v>
      </c>
      <c r="AB2959">
        <v>0</v>
      </c>
      <c r="AC2959">
        <v>0</v>
      </c>
      <c r="AD2959">
        <v>725</v>
      </c>
      <c r="AE2959">
        <v>0</v>
      </c>
      <c r="AF2959">
        <v>6</v>
      </c>
      <c r="AG2959">
        <v>1</v>
      </c>
      <c r="AH2959">
        <v>0</v>
      </c>
      <c r="AI2959">
        <v>0</v>
      </c>
      <c r="AJ2959">
        <v>0</v>
      </c>
      <c r="AK2959">
        <v>0</v>
      </c>
    </row>
    <row r="2960" spans="1:37">
      <c r="A2960">
        <v>2</v>
      </c>
      <c r="B2960">
        <v>40</v>
      </c>
      <c r="C2960">
        <v>132</v>
      </c>
      <c r="D2960">
        <v>132</v>
      </c>
      <c r="F2960">
        <v>1</v>
      </c>
      <c r="G2960">
        <v>26</v>
      </c>
      <c r="H2960">
        <v>130</v>
      </c>
      <c r="I2960">
        <v>35</v>
      </c>
      <c r="J2960">
        <v>896</v>
      </c>
      <c r="K2960" s="3">
        <v>0.8091517857142857</v>
      </c>
      <c r="L2960">
        <v>98</v>
      </c>
      <c r="M2960">
        <v>16</v>
      </c>
      <c r="N2960" t="s">
        <v>49</v>
      </c>
      <c r="P2960">
        <v>1</v>
      </c>
      <c r="Q2960">
        <v>10000001</v>
      </c>
      <c r="R2960" t="s">
        <v>62</v>
      </c>
      <c r="S2960" t="s">
        <v>63</v>
      </c>
      <c r="T2960">
        <v>10000001</v>
      </c>
      <c r="V2960">
        <v>725</v>
      </c>
      <c r="W2960">
        <v>1</v>
      </c>
      <c r="X2960">
        <v>6</v>
      </c>
      <c r="Y2960">
        <v>1</v>
      </c>
      <c r="Z2960">
        <v>0</v>
      </c>
      <c r="AA2960">
        <v>0</v>
      </c>
      <c r="AB2960">
        <v>0</v>
      </c>
      <c r="AC2960">
        <v>0</v>
      </c>
      <c r="AD2960">
        <v>725</v>
      </c>
      <c r="AE2960">
        <v>1</v>
      </c>
      <c r="AF2960">
        <v>6</v>
      </c>
      <c r="AG2960">
        <v>1</v>
      </c>
      <c r="AH2960">
        <v>0</v>
      </c>
      <c r="AI2960">
        <v>0</v>
      </c>
      <c r="AJ2960">
        <v>0</v>
      </c>
      <c r="AK2960">
        <v>0</v>
      </c>
    </row>
    <row r="2961" spans="1:37">
      <c r="A2961">
        <v>2</v>
      </c>
      <c r="B2961">
        <v>40</v>
      </c>
      <c r="C2961">
        <v>132</v>
      </c>
      <c r="D2961">
        <v>132</v>
      </c>
      <c r="F2961">
        <v>1</v>
      </c>
      <c r="G2961">
        <v>26</v>
      </c>
      <c r="H2961">
        <v>130</v>
      </c>
      <c r="I2961">
        <v>35</v>
      </c>
      <c r="J2961">
        <v>896</v>
      </c>
      <c r="K2961" s="3">
        <v>0.8091517857142857</v>
      </c>
      <c r="L2961">
        <v>47</v>
      </c>
      <c r="M2961">
        <v>18</v>
      </c>
      <c r="N2961" t="s">
        <v>64</v>
      </c>
      <c r="P2961">
        <v>1</v>
      </c>
      <c r="Q2961">
        <v>1</v>
      </c>
      <c r="R2961" t="s">
        <v>65</v>
      </c>
      <c r="S2961" t="s">
        <v>36</v>
      </c>
      <c r="T2961">
        <v>1</v>
      </c>
      <c r="V2961">
        <v>725</v>
      </c>
      <c r="W2961">
        <v>373</v>
      </c>
      <c r="X2961">
        <v>18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725</v>
      </c>
      <c r="AE2961">
        <v>373</v>
      </c>
      <c r="AF2961">
        <v>18</v>
      </c>
      <c r="AG2961">
        <v>0</v>
      </c>
      <c r="AH2961">
        <v>0</v>
      </c>
      <c r="AI2961">
        <v>0</v>
      </c>
      <c r="AJ2961">
        <v>0</v>
      </c>
      <c r="AK2961">
        <v>0</v>
      </c>
    </row>
    <row r="2962" spans="1:37">
      <c r="A2962">
        <v>2</v>
      </c>
      <c r="B2962">
        <v>40</v>
      </c>
      <c r="C2962">
        <v>132</v>
      </c>
      <c r="D2962">
        <v>132</v>
      </c>
      <c r="F2962">
        <v>1</v>
      </c>
      <c r="G2962">
        <v>26</v>
      </c>
      <c r="H2962">
        <v>130</v>
      </c>
      <c r="I2962">
        <v>35</v>
      </c>
      <c r="J2962">
        <v>896</v>
      </c>
      <c r="K2962" s="3">
        <v>0.8091517857142857</v>
      </c>
      <c r="L2962">
        <v>47</v>
      </c>
      <c r="M2962">
        <v>18</v>
      </c>
      <c r="N2962" t="s">
        <v>64</v>
      </c>
      <c r="P2962">
        <v>1</v>
      </c>
      <c r="Q2962">
        <v>4</v>
      </c>
      <c r="R2962" t="s">
        <v>66</v>
      </c>
      <c r="S2962" t="s">
        <v>36</v>
      </c>
      <c r="T2962">
        <v>2</v>
      </c>
      <c r="V2962">
        <v>725</v>
      </c>
      <c r="W2962">
        <v>334</v>
      </c>
      <c r="X2962">
        <v>18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725</v>
      </c>
      <c r="AE2962">
        <v>334</v>
      </c>
      <c r="AF2962">
        <v>18</v>
      </c>
      <c r="AG2962">
        <v>0</v>
      </c>
      <c r="AH2962">
        <v>0</v>
      </c>
      <c r="AI2962">
        <v>0</v>
      </c>
      <c r="AJ2962">
        <v>0</v>
      </c>
      <c r="AK2962">
        <v>0</v>
      </c>
    </row>
    <row r="2963" spans="1:37">
      <c r="A2963">
        <v>2</v>
      </c>
      <c r="B2963">
        <v>40</v>
      </c>
      <c r="C2963">
        <v>132</v>
      </c>
      <c r="D2963">
        <v>132</v>
      </c>
      <c r="F2963">
        <v>1</v>
      </c>
      <c r="G2963">
        <v>26</v>
      </c>
      <c r="H2963">
        <v>130</v>
      </c>
      <c r="I2963">
        <v>35</v>
      </c>
      <c r="J2963">
        <v>896</v>
      </c>
      <c r="K2963" s="3">
        <v>0.8091517857142857</v>
      </c>
      <c r="L2963">
        <v>47</v>
      </c>
      <c r="M2963">
        <v>18</v>
      </c>
      <c r="N2963" t="s">
        <v>64</v>
      </c>
      <c r="P2963">
        <v>1</v>
      </c>
      <c r="Q2963">
        <v>10000000</v>
      </c>
      <c r="R2963" t="s">
        <v>60</v>
      </c>
      <c r="S2963" t="s">
        <v>61</v>
      </c>
      <c r="T2963">
        <v>10000000</v>
      </c>
      <c r="V2963">
        <v>725</v>
      </c>
      <c r="W2963">
        <v>0</v>
      </c>
      <c r="X2963">
        <v>18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725</v>
      </c>
      <c r="AE2963">
        <v>0</v>
      </c>
      <c r="AF2963">
        <v>18</v>
      </c>
      <c r="AG2963">
        <v>0</v>
      </c>
      <c r="AH2963">
        <v>0</v>
      </c>
      <c r="AI2963">
        <v>0</v>
      </c>
      <c r="AJ2963">
        <v>0</v>
      </c>
      <c r="AK2963">
        <v>0</v>
      </c>
    </row>
    <row r="2964" spans="1:37">
      <c r="A2964">
        <v>2</v>
      </c>
      <c r="B2964">
        <v>40</v>
      </c>
      <c r="C2964">
        <v>132</v>
      </c>
      <c r="D2964">
        <v>132</v>
      </c>
      <c r="F2964">
        <v>1</v>
      </c>
      <c r="G2964">
        <v>26</v>
      </c>
      <c r="H2964">
        <v>130</v>
      </c>
      <c r="I2964">
        <v>35</v>
      </c>
      <c r="J2964">
        <v>896</v>
      </c>
      <c r="K2964" s="3">
        <v>0.8091517857142857</v>
      </c>
      <c r="L2964">
        <v>47</v>
      </c>
      <c r="M2964">
        <v>18</v>
      </c>
      <c r="N2964" t="s">
        <v>64</v>
      </c>
      <c r="P2964">
        <v>1</v>
      </c>
      <c r="Q2964">
        <v>10000001</v>
      </c>
      <c r="R2964" t="s">
        <v>62</v>
      </c>
      <c r="S2964" t="s">
        <v>63</v>
      </c>
      <c r="T2964">
        <v>10000001</v>
      </c>
      <c r="V2964">
        <v>725</v>
      </c>
      <c r="W2964">
        <v>0</v>
      </c>
      <c r="X2964">
        <v>18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725</v>
      </c>
      <c r="AE2964">
        <v>0</v>
      </c>
      <c r="AF2964">
        <v>18</v>
      </c>
      <c r="AG2964">
        <v>0</v>
      </c>
      <c r="AH2964">
        <v>0</v>
      </c>
      <c r="AI2964">
        <v>0</v>
      </c>
      <c r="AJ2964">
        <v>0</v>
      </c>
      <c r="AK2964">
        <v>0</v>
      </c>
    </row>
    <row r="2965" spans="1:37">
      <c r="A2965">
        <v>2</v>
      </c>
      <c r="B2965">
        <v>40</v>
      </c>
      <c r="C2965">
        <v>132</v>
      </c>
      <c r="D2965">
        <v>132</v>
      </c>
      <c r="F2965">
        <v>1</v>
      </c>
      <c r="G2965">
        <v>26</v>
      </c>
      <c r="H2965">
        <v>130</v>
      </c>
      <c r="I2965">
        <v>35</v>
      </c>
      <c r="J2965">
        <v>896</v>
      </c>
      <c r="K2965" s="3">
        <v>0.8091517857142857</v>
      </c>
      <c r="L2965">
        <v>28</v>
      </c>
      <c r="M2965">
        <v>20</v>
      </c>
      <c r="N2965" t="s">
        <v>125</v>
      </c>
      <c r="P2965">
        <v>1</v>
      </c>
      <c r="Q2965">
        <v>4</v>
      </c>
      <c r="R2965" t="s">
        <v>126</v>
      </c>
      <c r="S2965" t="s">
        <v>36</v>
      </c>
      <c r="T2965">
        <v>1</v>
      </c>
      <c r="V2965">
        <v>725</v>
      </c>
      <c r="W2965">
        <v>358</v>
      </c>
      <c r="X2965">
        <v>25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725</v>
      </c>
      <c r="AE2965">
        <v>358</v>
      </c>
      <c r="AF2965">
        <v>25</v>
      </c>
      <c r="AG2965">
        <v>0</v>
      </c>
      <c r="AH2965">
        <v>0</v>
      </c>
      <c r="AI2965">
        <v>0</v>
      </c>
      <c r="AJ2965">
        <v>0</v>
      </c>
      <c r="AK2965">
        <v>0</v>
      </c>
    </row>
    <row r="2966" spans="1:37">
      <c r="A2966">
        <v>2</v>
      </c>
      <c r="B2966">
        <v>40</v>
      </c>
      <c r="C2966">
        <v>132</v>
      </c>
      <c r="D2966">
        <v>132</v>
      </c>
      <c r="F2966">
        <v>1</v>
      </c>
      <c r="G2966">
        <v>26</v>
      </c>
      <c r="H2966">
        <v>130</v>
      </c>
      <c r="I2966">
        <v>35</v>
      </c>
      <c r="J2966">
        <v>896</v>
      </c>
      <c r="K2966" s="3">
        <v>0.8091517857142857</v>
      </c>
      <c r="L2966">
        <v>28</v>
      </c>
      <c r="M2966">
        <v>20</v>
      </c>
      <c r="N2966" t="s">
        <v>125</v>
      </c>
      <c r="P2966">
        <v>1</v>
      </c>
      <c r="Q2966">
        <v>1</v>
      </c>
      <c r="R2966" t="s">
        <v>127</v>
      </c>
      <c r="S2966" t="s">
        <v>36</v>
      </c>
      <c r="T2966">
        <v>2</v>
      </c>
      <c r="V2966">
        <v>725</v>
      </c>
      <c r="W2966">
        <v>342</v>
      </c>
      <c r="X2966">
        <v>25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725</v>
      </c>
      <c r="AE2966">
        <v>342</v>
      </c>
      <c r="AF2966">
        <v>25</v>
      </c>
      <c r="AG2966">
        <v>0</v>
      </c>
      <c r="AH2966">
        <v>0</v>
      </c>
      <c r="AI2966">
        <v>0</v>
      </c>
      <c r="AJ2966">
        <v>0</v>
      </c>
      <c r="AK2966">
        <v>0</v>
      </c>
    </row>
    <row r="2967" spans="1:37">
      <c r="A2967">
        <v>2</v>
      </c>
      <c r="B2967">
        <v>40</v>
      </c>
      <c r="C2967">
        <v>132</v>
      </c>
      <c r="D2967">
        <v>132</v>
      </c>
      <c r="F2967">
        <v>1</v>
      </c>
      <c r="G2967">
        <v>26</v>
      </c>
      <c r="H2967">
        <v>130</v>
      </c>
      <c r="I2967">
        <v>35</v>
      </c>
      <c r="J2967">
        <v>896</v>
      </c>
      <c r="K2967" s="3">
        <v>0.8091517857142857</v>
      </c>
      <c r="L2967">
        <v>28</v>
      </c>
      <c r="M2967">
        <v>20</v>
      </c>
      <c r="N2967" t="s">
        <v>125</v>
      </c>
      <c r="P2967">
        <v>1</v>
      </c>
      <c r="Q2967">
        <v>10000000</v>
      </c>
      <c r="R2967" t="s">
        <v>60</v>
      </c>
      <c r="S2967" t="s">
        <v>61</v>
      </c>
      <c r="T2967">
        <v>10000000</v>
      </c>
      <c r="V2967">
        <v>725</v>
      </c>
      <c r="W2967">
        <v>0</v>
      </c>
      <c r="X2967">
        <v>25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725</v>
      </c>
      <c r="AE2967">
        <v>0</v>
      </c>
      <c r="AF2967">
        <v>25</v>
      </c>
      <c r="AG2967">
        <v>0</v>
      </c>
      <c r="AH2967">
        <v>0</v>
      </c>
      <c r="AI2967">
        <v>0</v>
      </c>
      <c r="AJ2967">
        <v>0</v>
      </c>
      <c r="AK2967">
        <v>0</v>
      </c>
    </row>
    <row r="2968" spans="1:37">
      <c r="A2968">
        <v>2</v>
      </c>
      <c r="B2968">
        <v>40</v>
      </c>
      <c r="C2968">
        <v>132</v>
      </c>
      <c r="D2968">
        <v>132</v>
      </c>
      <c r="F2968">
        <v>1</v>
      </c>
      <c r="G2968">
        <v>26</v>
      </c>
      <c r="H2968">
        <v>130</v>
      </c>
      <c r="I2968">
        <v>35</v>
      </c>
      <c r="J2968">
        <v>896</v>
      </c>
      <c r="K2968" s="3">
        <v>0.8091517857142857</v>
      </c>
      <c r="L2968">
        <v>28</v>
      </c>
      <c r="M2968">
        <v>20</v>
      </c>
      <c r="N2968" t="s">
        <v>125</v>
      </c>
      <c r="P2968">
        <v>1</v>
      </c>
      <c r="Q2968">
        <v>10000001</v>
      </c>
      <c r="R2968" t="s">
        <v>62</v>
      </c>
      <c r="S2968" t="s">
        <v>63</v>
      </c>
      <c r="T2968">
        <v>10000001</v>
      </c>
      <c r="V2968">
        <v>725</v>
      </c>
      <c r="W2968">
        <v>0</v>
      </c>
      <c r="X2968">
        <v>25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725</v>
      </c>
      <c r="AE2968">
        <v>0</v>
      </c>
      <c r="AF2968">
        <v>25</v>
      </c>
      <c r="AG2968">
        <v>0</v>
      </c>
      <c r="AH2968">
        <v>0</v>
      </c>
      <c r="AI2968">
        <v>0</v>
      </c>
      <c r="AJ2968">
        <v>0</v>
      </c>
      <c r="AK2968">
        <v>0</v>
      </c>
    </row>
    <row r="2969" spans="1:37">
      <c r="A2969">
        <v>2</v>
      </c>
      <c r="B2969">
        <v>40</v>
      </c>
      <c r="C2969">
        <v>132</v>
      </c>
      <c r="D2969">
        <v>132</v>
      </c>
      <c r="F2969">
        <v>1</v>
      </c>
      <c r="G2969">
        <v>26</v>
      </c>
      <c r="H2969">
        <v>130</v>
      </c>
      <c r="I2969">
        <v>35</v>
      </c>
      <c r="J2969">
        <v>896</v>
      </c>
      <c r="K2969" s="3">
        <v>0.8091517857142857</v>
      </c>
      <c r="L2969">
        <v>20</v>
      </c>
      <c r="M2969">
        <v>23</v>
      </c>
      <c r="N2969" t="s">
        <v>70</v>
      </c>
      <c r="P2969">
        <v>1</v>
      </c>
      <c r="Q2969">
        <v>2</v>
      </c>
      <c r="R2969" t="s">
        <v>71</v>
      </c>
      <c r="S2969" t="s">
        <v>36</v>
      </c>
      <c r="T2969">
        <v>1</v>
      </c>
      <c r="V2969">
        <v>725</v>
      </c>
      <c r="W2969">
        <v>319</v>
      </c>
      <c r="X2969">
        <v>14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725</v>
      </c>
      <c r="AE2969">
        <v>319</v>
      </c>
      <c r="AF2969">
        <v>14</v>
      </c>
      <c r="AG2969">
        <v>0</v>
      </c>
      <c r="AH2969">
        <v>0</v>
      </c>
      <c r="AI2969">
        <v>0</v>
      </c>
      <c r="AJ2969">
        <v>0</v>
      </c>
      <c r="AK2969">
        <v>0</v>
      </c>
    </row>
    <row r="2970" spans="1:37">
      <c r="A2970">
        <v>2</v>
      </c>
      <c r="B2970">
        <v>40</v>
      </c>
      <c r="C2970">
        <v>132</v>
      </c>
      <c r="D2970">
        <v>132</v>
      </c>
      <c r="F2970">
        <v>1</v>
      </c>
      <c r="G2970">
        <v>26</v>
      </c>
      <c r="H2970">
        <v>130</v>
      </c>
      <c r="I2970">
        <v>35</v>
      </c>
      <c r="J2970">
        <v>896</v>
      </c>
      <c r="K2970" s="3">
        <v>0.8091517857142857</v>
      </c>
      <c r="L2970">
        <v>20</v>
      </c>
      <c r="M2970">
        <v>23</v>
      </c>
      <c r="N2970" t="s">
        <v>70</v>
      </c>
      <c r="P2970">
        <v>1</v>
      </c>
      <c r="Q2970">
        <v>1</v>
      </c>
      <c r="R2970" t="s">
        <v>72</v>
      </c>
      <c r="S2970" t="s">
        <v>36</v>
      </c>
      <c r="T2970">
        <v>2</v>
      </c>
      <c r="V2970">
        <v>725</v>
      </c>
      <c r="W2970">
        <v>390</v>
      </c>
      <c r="X2970">
        <v>14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725</v>
      </c>
      <c r="AE2970">
        <v>390</v>
      </c>
      <c r="AF2970">
        <v>14</v>
      </c>
      <c r="AG2970">
        <v>0</v>
      </c>
      <c r="AH2970">
        <v>0</v>
      </c>
      <c r="AI2970">
        <v>0</v>
      </c>
      <c r="AJ2970">
        <v>0</v>
      </c>
      <c r="AK2970">
        <v>0</v>
      </c>
    </row>
    <row r="2971" spans="1:37">
      <c r="A2971">
        <v>2</v>
      </c>
      <c r="B2971">
        <v>40</v>
      </c>
      <c r="C2971">
        <v>132</v>
      </c>
      <c r="D2971">
        <v>132</v>
      </c>
      <c r="F2971">
        <v>1</v>
      </c>
      <c r="G2971">
        <v>26</v>
      </c>
      <c r="H2971">
        <v>130</v>
      </c>
      <c r="I2971">
        <v>35</v>
      </c>
      <c r="J2971">
        <v>896</v>
      </c>
      <c r="K2971" s="3">
        <v>0.8091517857142857</v>
      </c>
      <c r="L2971">
        <v>20</v>
      </c>
      <c r="M2971">
        <v>23</v>
      </c>
      <c r="N2971" t="s">
        <v>70</v>
      </c>
      <c r="P2971">
        <v>1</v>
      </c>
      <c r="Q2971">
        <v>4</v>
      </c>
      <c r="R2971" t="s">
        <v>73</v>
      </c>
      <c r="S2971" t="s">
        <v>59</v>
      </c>
      <c r="T2971">
        <v>3</v>
      </c>
      <c r="V2971">
        <v>725</v>
      </c>
      <c r="W2971">
        <v>0</v>
      </c>
      <c r="X2971">
        <v>14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725</v>
      </c>
      <c r="AE2971">
        <v>0</v>
      </c>
      <c r="AF2971">
        <v>14</v>
      </c>
      <c r="AG2971">
        <v>0</v>
      </c>
      <c r="AH2971">
        <v>0</v>
      </c>
      <c r="AI2971">
        <v>0</v>
      </c>
      <c r="AJ2971">
        <v>0</v>
      </c>
      <c r="AK2971">
        <v>0</v>
      </c>
    </row>
    <row r="2972" spans="1:37">
      <c r="A2972">
        <v>2</v>
      </c>
      <c r="B2972">
        <v>40</v>
      </c>
      <c r="C2972">
        <v>132</v>
      </c>
      <c r="D2972">
        <v>132</v>
      </c>
      <c r="F2972">
        <v>1</v>
      </c>
      <c r="G2972">
        <v>26</v>
      </c>
      <c r="H2972">
        <v>130</v>
      </c>
      <c r="I2972">
        <v>35</v>
      </c>
      <c r="J2972">
        <v>896</v>
      </c>
      <c r="K2972" s="3">
        <v>0.8091517857142857</v>
      </c>
      <c r="L2972">
        <v>20</v>
      </c>
      <c r="M2972">
        <v>23</v>
      </c>
      <c r="N2972" t="s">
        <v>70</v>
      </c>
      <c r="P2972">
        <v>1</v>
      </c>
      <c r="Q2972">
        <v>10000000</v>
      </c>
      <c r="R2972" t="s">
        <v>60</v>
      </c>
      <c r="S2972" t="s">
        <v>61</v>
      </c>
      <c r="T2972">
        <v>10000000</v>
      </c>
      <c r="V2972">
        <v>725</v>
      </c>
      <c r="W2972">
        <v>0</v>
      </c>
      <c r="X2972">
        <v>14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725</v>
      </c>
      <c r="AE2972">
        <v>0</v>
      </c>
      <c r="AF2972">
        <v>14</v>
      </c>
      <c r="AG2972">
        <v>0</v>
      </c>
      <c r="AH2972">
        <v>0</v>
      </c>
      <c r="AI2972">
        <v>0</v>
      </c>
      <c r="AJ2972">
        <v>0</v>
      </c>
      <c r="AK2972">
        <v>0</v>
      </c>
    </row>
    <row r="2973" spans="1:37">
      <c r="A2973">
        <v>2</v>
      </c>
      <c r="B2973">
        <v>40</v>
      </c>
      <c r="C2973">
        <v>132</v>
      </c>
      <c r="D2973">
        <v>132</v>
      </c>
      <c r="F2973">
        <v>1</v>
      </c>
      <c r="G2973">
        <v>26</v>
      </c>
      <c r="H2973">
        <v>130</v>
      </c>
      <c r="I2973">
        <v>35</v>
      </c>
      <c r="J2973">
        <v>896</v>
      </c>
      <c r="K2973" s="3">
        <v>0.8091517857142857</v>
      </c>
      <c r="L2973">
        <v>20</v>
      </c>
      <c r="M2973">
        <v>23</v>
      </c>
      <c r="N2973" t="s">
        <v>70</v>
      </c>
      <c r="P2973">
        <v>1</v>
      </c>
      <c r="Q2973">
        <v>10000001</v>
      </c>
      <c r="R2973" t="s">
        <v>62</v>
      </c>
      <c r="S2973" t="s">
        <v>63</v>
      </c>
      <c r="T2973">
        <v>10000001</v>
      </c>
      <c r="V2973">
        <v>725</v>
      </c>
      <c r="W2973">
        <v>2</v>
      </c>
      <c r="X2973">
        <v>14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725</v>
      </c>
      <c r="AE2973">
        <v>2</v>
      </c>
      <c r="AF2973">
        <v>14</v>
      </c>
      <c r="AG2973">
        <v>0</v>
      </c>
      <c r="AH2973">
        <v>0</v>
      </c>
      <c r="AI2973">
        <v>0</v>
      </c>
      <c r="AJ2973">
        <v>0</v>
      </c>
      <c r="AK2973">
        <v>0</v>
      </c>
    </row>
    <row r="2974" spans="1:37">
      <c r="A2974">
        <v>2</v>
      </c>
      <c r="B2974">
        <v>40</v>
      </c>
      <c r="C2974">
        <v>132</v>
      </c>
      <c r="D2974">
        <v>132</v>
      </c>
      <c r="F2974">
        <v>1</v>
      </c>
      <c r="G2974">
        <v>26</v>
      </c>
      <c r="H2974">
        <v>130</v>
      </c>
      <c r="I2974">
        <v>35</v>
      </c>
      <c r="J2974">
        <v>896</v>
      </c>
      <c r="K2974" s="3">
        <v>0.8091517857142857</v>
      </c>
      <c r="L2974">
        <v>14</v>
      </c>
      <c r="M2974">
        <v>24</v>
      </c>
      <c r="N2974" t="s">
        <v>74</v>
      </c>
      <c r="P2974">
        <v>1</v>
      </c>
      <c r="Q2974">
        <v>2</v>
      </c>
      <c r="R2974" t="s">
        <v>75</v>
      </c>
      <c r="S2974" t="s">
        <v>36</v>
      </c>
      <c r="T2974">
        <v>2</v>
      </c>
      <c r="V2974">
        <v>725</v>
      </c>
      <c r="W2974">
        <v>328</v>
      </c>
      <c r="X2974">
        <v>42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725</v>
      </c>
      <c r="AE2974">
        <v>328</v>
      </c>
      <c r="AF2974">
        <v>42</v>
      </c>
      <c r="AG2974">
        <v>0</v>
      </c>
      <c r="AH2974">
        <v>0</v>
      </c>
      <c r="AI2974">
        <v>0</v>
      </c>
      <c r="AJ2974">
        <v>0</v>
      </c>
      <c r="AK2974">
        <v>0</v>
      </c>
    </row>
    <row r="2975" spans="1:37">
      <c r="A2975">
        <v>2</v>
      </c>
      <c r="B2975">
        <v>40</v>
      </c>
      <c r="C2975">
        <v>132</v>
      </c>
      <c r="D2975">
        <v>132</v>
      </c>
      <c r="F2975">
        <v>1</v>
      </c>
      <c r="G2975">
        <v>26</v>
      </c>
      <c r="H2975">
        <v>130</v>
      </c>
      <c r="I2975">
        <v>35</v>
      </c>
      <c r="J2975">
        <v>896</v>
      </c>
      <c r="K2975" s="3">
        <v>0.8091517857142857</v>
      </c>
      <c r="L2975">
        <v>14</v>
      </c>
      <c r="M2975">
        <v>24</v>
      </c>
      <c r="N2975" t="s">
        <v>74</v>
      </c>
      <c r="P2975">
        <v>1</v>
      </c>
      <c r="Q2975">
        <v>1</v>
      </c>
      <c r="R2975" t="s">
        <v>76</v>
      </c>
      <c r="S2975" t="s">
        <v>36</v>
      </c>
      <c r="T2975">
        <v>4</v>
      </c>
      <c r="V2975">
        <v>725</v>
      </c>
      <c r="W2975">
        <v>355</v>
      </c>
      <c r="X2975">
        <v>42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725</v>
      </c>
      <c r="AE2975">
        <v>355</v>
      </c>
      <c r="AF2975">
        <v>42</v>
      </c>
      <c r="AG2975">
        <v>0</v>
      </c>
      <c r="AH2975">
        <v>0</v>
      </c>
      <c r="AI2975">
        <v>0</v>
      </c>
      <c r="AJ2975">
        <v>0</v>
      </c>
      <c r="AK2975">
        <v>0</v>
      </c>
    </row>
    <row r="2976" spans="1:37">
      <c r="A2976">
        <v>2</v>
      </c>
      <c r="B2976">
        <v>40</v>
      </c>
      <c r="C2976">
        <v>132</v>
      </c>
      <c r="D2976">
        <v>132</v>
      </c>
      <c r="F2976">
        <v>1</v>
      </c>
      <c r="G2976">
        <v>26</v>
      </c>
      <c r="H2976">
        <v>130</v>
      </c>
      <c r="I2976">
        <v>35</v>
      </c>
      <c r="J2976">
        <v>896</v>
      </c>
      <c r="K2976" s="3">
        <v>0.8091517857142857</v>
      </c>
      <c r="L2976">
        <v>14</v>
      </c>
      <c r="M2976">
        <v>24</v>
      </c>
      <c r="N2976" t="s">
        <v>74</v>
      </c>
      <c r="P2976">
        <v>1</v>
      </c>
      <c r="Q2976">
        <v>10000000</v>
      </c>
      <c r="R2976" t="s">
        <v>60</v>
      </c>
      <c r="S2976" t="s">
        <v>61</v>
      </c>
      <c r="T2976">
        <v>10000000</v>
      </c>
      <c r="V2976">
        <v>725</v>
      </c>
      <c r="W2976">
        <v>0</v>
      </c>
      <c r="X2976">
        <v>42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725</v>
      </c>
      <c r="AE2976">
        <v>0</v>
      </c>
      <c r="AF2976">
        <v>42</v>
      </c>
      <c r="AG2976">
        <v>0</v>
      </c>
      <c r="AH2976">
        <v>0</v>
      </c>
      <c r="AI2976">
        <v>0</v>
      </c>
      <c r="AJ2976">
        <v>0</v>
      </c>
      <c r="AK2976">
        <v>0</v>
      </c>
    </row>
    <row r="2977" spans="1:37">
      <c r="A2977">
        <v>2</v>
      </c>
      <c r="B2977">
        <v>40</v>
      </c>
      <c r="C2977">
        <v>132</v>
      </c>
      <c r="D2977">
        <v>132</v>
      </c>
      <c r="F2977">
        <v>1</v>
      </c>
      <c r="G2977">
        <v>26</v>
      </c>
      <c r="H2977">
        <v>130</v>
      </c>
      <c r="I2977">
        <v>35</v>
      </c>
      <c r="J2977">
        <v>896</v>
      </c>
      <c r="K2977" s="3">
        <v>0.8091517857142857</v>
      </c>
      <c r="L2977">
        <v>14</v>
      </c>
      <c r="M2977">
        <v>24</v>
      </c>
      <c r="N2977" t="s">
        <v>74</v>
      </c>
      <c r="P2977">
        <v>1</v>
      </c>
      <c r="Q2977">
        <v>10000001</v>
      </c>
      <c r="R2977" t="s">
        <v>62</v>
      </c>
      <c r="S2977" t="s">
        <v>63</v>
      </c>
      <c r="T2977">
        <v>10000001</v>
      </c>
      <c r="V2977">
        <v>725</v>
      </c>
      <c r="W2977">
        <v>0</v>
      </c>
      <c r="X2977">
        <v>42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725</v>
      </c>
      <c r="AE2977">
        <v>0</v>
      </c>
      <c r="AF2977">
        <v>42</v>
      </c>
      <c r="AG2977">
        <v>0</v>
      </c>
      <c r="AH2977">
        <v>0</v>
      </c>
      <c r="AI2977">
        <v>0</v>
      </c>
      <c r="AJ2977">
        <v>0</v>
      </c>
      <c r="AK2977">
        <v>0</v>
      </c>
    </row>
    <row r="2978" spans="1:37">
      <c r="A2978">
        <v>2</v>
      </c>
      <c r="B2978">
        <v>40</v>
      </c>
      <c r="C2978">
        <v>132</v>
      </c>
      <c r="D2978">
        <v>132</v>
      </c>
      <c r="F2978">
        <v>1</v>
      </c>
      <c r="G2978">
        <v>26</v>
      </c>
      <c r="H2978">
        <v>130</v>
      </c>
      <c r="I2978">
        <v>35</v>
      </c>
      <c r="J2978">
        <v>896</v>
      </c>
      <c r="K2978" s="3">
        <v>0.8091517857142857</v>
      </c>
      <c r="L2978">
        <v>23</v>
      </c>
      <c r="M2978">
        <v>25</v>
      </c>
      <c r="N2978" t="s">
        <v>77</v>
      </c>
      <c r="P2978">
        <v>1</v>
      </c>
      <c r="Q2978">
        <v>5</v>
      </c>
      <c r="R2978" t="s">
        <v>78</v>
      </c>
      <c r="S2978" t="s">
        <v>36</v>
      </c>
      <c r="T2978">
        <v>1</v>
      </c>
      <c r="V2978">
        <v>725</v>
      </c>
      <c r="W2978">
        <v>375</v>
      </c>
      <c r="X2978">
        <v>48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725</v>
      </c>
      <c r="AE2978">
        <v>375</v>
      </c>
      <c r="AF2978">
        <v>48</v>
      </c>
      <c r="AG2978">
        <v>0</v>
      </c>
      <c r="AH2978">
        <v>0</v>
      </c>
      <c r="AI2978">
        <v>0</v>
      </c>
      <c r="AJ2978">
        <v>0</v>
      </c>
      <c r="AK2978">
        <v>0</v>
      </c>
    </row>
    <row r="2979" spans="1:37">
      <c r="A2979">
        <v>2</v>
      </c>
      <c r="B2979">
        <v>40</v>
      </c>
      <c r="C2979">
        <v>132</v>
      </c>
      <c r="D2979">
        <v>132</v>
      </c>
      <c r="F2979">
        <v>1</v>
      </c>
      <c r="G2979">
        <v>26</v>
      </c>
      <c r="H2979">
        <v>130</v>
      </c>
      <c r="I2979">
        <v>35</v>
      </c>
      <c r="J2979">
        <v>896</v>
      </c>
      <c r="K2979" s="3">
        <v>0.8091517857142857</v>
      </c>
      <c r="L2979">
        <v>23</v>
      </c>
      <c r="M2979">
        <v>25</v>
      </c>
      <c r="N2979" t="s">
        <v>77</v>
      </c>
      <c r="P2979">
        <v>1</v>
      </c>
      <c r="Q2979">
        <v>4</v>
      </c>
      <c r="R2979" t="s">
        <v>79</v>
      </c>
      <c r="S2979" t="s">
        <v>36</v>
      </c>
      <c r="T2979">
        <v>2</v>
      </c>
      <c r="V2979">
        <v>725</v>
      </c>
      <c r="W2979">
        <v>301</v>
      </c>
      <c r="X2979">
        <v>48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725</v>
      </c>
      <c r="AE2979">
        <v>301</v>
      </c>
      <c r="AF2979">
        <v>48</v>
      </c>
      <c r="AG2979">
        <v>0</v>
      </c>
      <c r="AH2979">
        <v>0</v>
      </c>
      <c r="AI2979">
        <v>0</v>
      </c>
      <c r="AJ2979">
        <v>0</v>
      </c>
      <c r="AK2979">
        <v>0</v>
      </c>
    </row>
    <row r="2980" spans="1:37">
      <c r="A2980">
        <v>2</v>
      </c>
      <c r="B2980">
        <v>40</v>
      </c>
      <c r="C2980">
        <v>132</v>
      </c>
      <c r="D2980">
        <v>132</v>
      </c>
      <c r="F2980">
        <v>1</v>
      </c>
      <c r="G2980">
        <v>26</v>
      </c>
      <c r="H2980">
        <v>130</v>
      </c>
      <c r="I2980">
        <v>35</v>
      </c>
      <c r="J2980">
        <v>896</v>
      </c>
      <c r="K2980" s="3">
        <v>0.8091517857142857</v>
      </c>
      <c r="L2980">
        <v>23</v>
      </c>
      <c r="M2980">
        <v>25</v>
      </c>
      <c r="N2980" t="s">
        <v>77</v>
      </c>
      <c r="P2980">
        <v>1</v>
      </c>
      <c r="Q2980">
        <v>10000000</v>
      </c>
      <c r="R2980" t="s">
        <v>60</v>
      </c>
      <c r="S2980" t="s">
        <v>61</v>
      </c>
      <c r="T2980">
        <v>10000000</v>
      </c>
      <c r="V2980">
        <v>725</v>
      </c>
      <c r="W2980">
        <v>0</v>
      </c>
      <c r="X2980">
        <v>48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725</v>
      </c>
      <c r="AE2980">
        <v>0</v>
      </c>
      <c r="AF2980">
        <v>48</v>
      </c>
      <c r="AG2980">
        <v>0</v>
      </c>
      <c r="AH2980">
        <v>0</v>
      </c>
      <c r="AI2980">
        <v>0</v>
      </c>
      <c r="AJ2980">
        <v>0</v>
      </c>
      <c r="AK2980">
        <v>0</v>
      </c>
    </row>
    <row r="2981" spans="1:37">
      <c r="A2981">
        <v>2</v>
      </c>
      <c r="B2981">
        <v>40</v>
      </c>
      <c r="C2981">
        <v>132</v>
      </c>
      <c r="D2981">
        <v>132</v>
      </c>
      <c r="F2981">
        <v>1</v>
      </c>
      <c r="G2981">
        <v>26</v>
      </c>
      <c r="H2981">
        <v>130</v>
      </c>
      <c r="I2981">
        <v>35</v>
      </c>
      <c r="J2981">
        <v>896</v>
      </c>
      <c r="K2981" s="3">
        <v>0.8091517857142857</v>
      </c>
      <c r="L2981">
        <v>23</v>
      </c>
      <c r="M2981">
        <v>25</v>
      </c>
      <c r="N2981" t="s">
        <v>77</v>
      </c>
      <c r="P2981">
        <v>1</v>
      </c>
      <c r="Q2981">
        <v>10000001</v>
      </c>
      <c r="R2981" t="s">
        <v>62</v>
      </c>
      <c r="S2981" t="s">
        <v>63</v>
      </c>
      <c r="T2981">
        <v>10000001</v>
      </c>
      <c r="V2981">
        <v>725</v>
      </c>
      <c r="W2981">
        <v>1</v>
      </c>
      <c r="X2981">
        <v>48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725</v>
      </c>
      <c r="AE2981">
        <v>1</v>
      </c>
      <c r="AF2981">
        <v>48</v>
      </c>
      <c r="AG2981">
        <v>0</v>
      </c>
      <c r="AH2981">
        <v>0</v>
      </c>
      <c r="AI2981">
        <v>0</v>
      </c>
      <c r="AJ2981">
        <v>0</v>
      </c>
      <c r="AK2981">
        <v>0</v>
      </c>
    </row>
    <row r="2982" spans="1:37">
      <c r="A2982">
        <v>2</v>
      </c>
      <c r="B2982">
        <v>40</v>
      </c>
      <c r="C2982">
        <v>132</v>
      </c>
      <c r="D2982">
        <v>132</v>
      </c>
      <c r="F2982">
        <v>1</v>
      </c>
      <c r="G2982">
        <v>26</v>
      </c>
      <c r="H2982">
        <v>130</v>
      </c>
      <c r="I2982">
        <v>35</v>
      </c>
      <c r="J2982">
        <v>896</v>
      </c>
      <c r="K2982" s="3">
        <v>0.8091517857142857</v>
      </c>
      <c r="L2982">
        <v>24</v>
      </c>
      <c r="M2982">
        <v>26</v>
      </c>
      <c r="N2982" t="s">
        <v>80</v>
      </c>
      <c r="P2982">
        <v>1</v>
      </c>
      <c r="Q2982">
        <v>1</v>
      </c>
      <c r="R2982" t="s">
        <v>81</v>
      </c>
      <c r="S2982" t="s">
        <v>36</v>
      </c>
      <c r="T2982">
        <v>1</v>
      </c>
      <c r="V2982">
        <v>725</v>
      </c>
      <c r="W2982">
        <v>339</v>
      </c>
      <c r="X2982">
        <v>60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725</v>
      </c>
      <c r="AE2982">
        <v>339</v>
      </c>
      <c r="AF2982">
        <v>60</v>
      </c>
      <c r="AG2982">
        <v>0</v>
      </c>
      <c r="AH2982">
        <v>0</v>
      </c>
      <c r="AI2982">
        <v>0</v>
      </c>
      <c r="AJ2982">
        <v>0</v>
      </c>
      <c r="AK2982">
        <v>0</v>
      </c>
    </row>
    <row r="2983" spans="1:37">
      <c r="A2983">
        <v>2</v>
      </c>
      <c r="B2983">
        <v>40</v>
      </c>
      <c r="C2983">
        <v>132</v>
      </c>
      <c r="D2983">
        <v>132</v>
      </c>
      <c r="F2983">
        <v>1</v>
      </c>
      <c r="G2983">
        <v>26</v>
      </c>
      <c r="H2983">
        <v>130</v>
      </c>
      <c r="I2983">
        <v>35</v>
      </c>
      <c r="J2983">
        <v>896</v>
      </c>
      <c r="K2983" s="3">
        <v>0.8091517857142857</v>
      </c>
      <c r="L2983">
        <v>24</v>
      </c>
      <c r="M2983">
        <v>26</v>
      </c>
      <c r="N2983" t="s">
        <v>80</v>
      </c>
      <c r="P2983">
        <v>1</v>
      </c>
      <c r="Q2983">
        <v>2</v>
      </c>
      <c r="R2983" t="s">
        <v>82</v>
      </c>
      <c r="S2983" t="s">
        <v>36</v>
      </c>
      <c r="T2983">
        <v>2</v>
      </c>
      <c r="V2983">
        <v>725</v>
      </c>
      <c r="W2983">
        <v>325</v>
      </c>
      <c r="X2983">
        <v>60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725</v>
      </c>
      <c r="AE2983">
        <v>325</v>
      </c>
      <c r="AF2983">
        <v>60</v>
      </c>
      <c r="AG2983">
        <v>0</v>
      </c>
      <c r="AH2983">
        <v>0</v>
      </c>
      <c r="AI2983">
        <v>0</v>
      </c>
      <c r="AJ2983">
        <v>0</v>
      </c>
      <c r="AK2983">
        <v>0</v>
      </c>
    </row>
    <row r="2984" spans="1:37">
      <c r="A2984">
        <v>2</v>
      </c>
      <c r="B2984">
        <v>40</v>
      </c>
      <c r="C2984">
        <v>132</v>
      </c>
      <c r="D2984">
        <v>132</v>
      </c>
      <c r="F2984">
        <v>1</v>
      </c>
      <c r="G2984">
        <v>26</v>
      </c>
      <c r="H2984">
        <v>130</v>
      </c>
      <c r="I2984">
        <v>35</v>
      </c>
      <c r="J2984">
        <v>896</v>
      </c>
      <c r="K2984" s="3">
        <v>0.8091517857142857</v>
      </c>
      <c r="L2984">
        <v>24</v>
      </c>
      <c r="M2984">
        <v>26</v>
      </c>
      <c r="N2984" t="s">
        <v>80</v>
      </c>
      <c r="P2984">
        <v>1</v>
      </c>
      <c r="Q2984">
        <v>10000000</v>
      </c>
      <c r="R2984" t="s">
        <v>60</v>
      </c>
      <c r="S2984" t="s">
        <v>61</v>
      </c>
      <c r="T2984">
        <v>10000000</v>
      </c>
      <c r="V2984">
        <v>725</v>
      </c>
      <c r="W2984">
        <v>0</v>
      </c>
      <c r="X2984">
        <v>60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725</v>
      </c>
      <c r="AE2984">
        <v>0</v>
      </c>
      <c r="AF2984">
        <v>60</v>
      </c>
      <c r="AG2984">
        <v>0</v>
      </c>
      <c r="AH2984">
        <v>0</v>
      </c>
      <c r="AI2984">
        <v>0</v>
      </c>
      <c r="AJ2984">
        <v>0</v>
      </c>
      <c r="AK2984">
        <v>0</v>
      </c>
    </row>
    <row r="2985" spans="1:37">
      <c r="A2985">
        <v>2</v>
      </c>
      <c r="B2985">
        <v>40</v>
      </c>
      <c r="C2985">
        <v>132</v>
      </c>
      <c r="D2985">
        <v>132</v>
      </c>
      <c r="F2985">
        <v>1</v>
      </c>
      <c r="G2985">
        <v>26</v>
      </c>
      <c r="H2985">
        <v>130</v>
      </c>
      <c r="I2985">
        <v>35</v>
      </c>
      <c r="J2985">
        <v>896</v>
      </c>
      <c r="K2985" s="3">
        <v>0.8091517857142857</v>
      </c>
      <c r="L2985">
        <v>24</v>
      </c>
      <c r="M2985">
        <v>26</v>
      </c>
      <c r="N2985" t="s">
        <v>80</v>
      </c>
      <c r="P2985">
        <v>1</v>
      </c>
      <c r="Q2985">
        <v>10000001</v>
      </c>
      <c r="R2985" t="s">
        <v>62</v>
      </c>
      <c r="S2985" t="s">
        <v>63</v>
      </c>
      <c r="T2985">
        <v>10000001</v>
      </c>
      <c r="V2985">
        <v>725</v>
      </c>
      <c r="W2985">
        <v>1</v>
      </c>
      <c r="X2985">
        <v>60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725</v>
      </c>
      <c r="AE2985">
        <v>1</v>
      </c>
      <c r="AF2985">
        <v>60</v>
      </c>
      <c r="AG2985">
        <v>0</v>
      </c>
      <c r="AH2985">
        <v>0</v>
      </c>
      <c r="AI2985">
        <v>0</v>
      </c>
      <c r="AJ2985">
        <v>0</v>
      </c>
      <c r="AK2985">
        <v>0</v>
      </c>
    </row>
    <row r="2986" spans="1:37">
      <c r="A2986">
        <v>2</v>
      </c>
      <c r="B2986">
        <v>40</v>
      </c>
      <c r="C2986">
        <v>132</v>
      </c>
      <c r="D2986">
        <v>132</v>
      </c>
      <c r="F2986">
        <v>1</v>
      </c>
      <c r="G2986">
        <v>26</v>
      </c>
      <c r="H2986">
        <v>130</v>
      </c>
      <c r="I2986">
        <v>35</v>
      </c>
      <c r="J2986">
        <v>896</v>
      </c>
      <c r="K2986" s="3">
        <v>0.8091517857142857</v>
      </c>
      <c r="L2986">
        <v>19</v>
      </c>
      <c r="M2986">
        <v>27</v>
      </c>
      <c r="N2986" t="s">
        <v>83</v>
      </c>
      <c r="P2986">
        <v>1</v>
      </c>
      <c r="Q2986">
        <v>1</v>
      </c>
      <c r="R2986" t="s">
        <v>84</v>
      </c>
      <c r="S2986" t="s">
        <v>36</v>
      </c>
      <c r="T2986">
        <v>1</v>
      </c>
      <c r="V2986">
        <v>725</v>
      </c>
      <c r="W2986">
        <v>351</v>
      </c>
      <c r="X2986">
        <v>62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725</v>
      </c>
      <c r="AE2986">
        <v>351</v>
      </c>
      <c r="AF2986">
        <v>62</v>
      </c>
      <c r="AG2986">
        <v>0</v>
      </c>
      <c r="AH2986">
        <v>0</v>
      </c>
      <c r="AI2986">
        <v>0</v>
      </c>
      <c r="AJ2986">
        <v>0</v>
      </c>
      <c r="AK2986">
        <v>0</v>
      </c>
    </row>
    <row r="2987" spans="1:37">
      <c r="A2987">
        <v>2</v>
      </c>
      <c r="B2987">
        <v>40</v>
      </c>
      <c r="C2987">
        <v>132</v>
      </c>
      <c r="D2987">
        <v>132</v>
      </c>
      <c r="F2987">
        <v>1</v>
      </c>
      <c r="G2987">
        <v>26</v>
      </c>
      <c r="H2987">
        <v>130</v>
      </c>
      <c r="I2987">
        <v>35</v>
      </c>
      <c r="J2987">
        <v>896</v>
      </c>
      <c r="K2987" s="3">
        <v>0.8091517857142857</v>
      </c>
      <c r="L2987">
        <v>19</v>
      </c>
      <c r="M2987">
        <v>27</v>
      </c>
      <c r="N2987" t="s">
        <v>83</v>
      </c>
      <c r="P2987">
        <v>1</v>
      </c>
      <c r="Q2987">
        <v>2</v>
      </c>
      <c r="R2987" t="s">
        <v>85</v>
      </c>
      <c r="S2987" t="s">
        <v>36</v>
      </c>
      <c r="T2987">
        <v>2</v>
      </c>
      <c r="V2987">
        <v>725</v>
      </c>
      <c r="W2987">
        <v>308</v>
      </c>
      <c r="X2987">
        <v>62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725</v>
      </c>
      <c r="AE2987">
        <v>308</v>
      </c>
      <c r="AF2987">
        <v>62</v>
      </c>
      <c r="AG2987">
        <v>0</v>
      </c>
      <c r="AH2987">
        <v>0</v>
      </c>
      <c r="AI2987">
        <v>0</v>
      </c>
      <c r="AJ2987">
        <v>0</v>
      </c>
      <c r="AK2987">
        <v>0</v>
      </c>
    </row>
    <row r="2988" spans="1:37">
      <c r="A2988">
        <v>2</v>
      </c>
      <c r="B2988">
        <v>40</v>
      </c>
      <c r="C2988">
        <v>132</v>
      </c>
      <c r="D2988">
        <v>132</v>
      </c>
      <c r="F2988">
        <v>1</v>
      </c>
      <c r="G2988">
        <v>26</v>
      </c>
      <c r="H2988">
        <v>130</v>
      </c>
      <c r="I2988">
        <v>35</v>
      </c>
      <c r="J2988">
        <v>896</v>
      </c>
      <c r="K2988" s="3">
        <v>0.8091517857142857</v>
      </c>
      <c r="L2988">
        <v>19</v>
      </c>
      <c r="M2988">
        <v>27</v>
      </c>
      <c r="N2988" t="s">
        <v>83</v>
      </c>
      <c r="P2988">
        <v>1</v>
      </c>
      <c r="Q2988">
        <v>10000000</v>
      </c>
      <c r="R2988" t="s">
        <v>60</v>
      </c>
      <c r="S2988" t="s">
        <v>61</v>
      </c>
      <c r="T2988">
        <v>10000000</v>
      </c>
      <c r="V2988">
        <v>725</v>
      </c>
      <c r="W2988">
        <v>0</v>
      </c>
      <c r="X2988">
        <v>62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725</v>
      </c>
      <c r="AE2988">
        <v>0</v>
      </c>
      <c r="AF2988">
        <v>62</v>
      </c>
      <c r="AG2988">
        <v>0</v>
      </c>
      <c r="AH2988">
        <v>0</v>
      </c>
      <c r="AI2988">
        <v>0</v>
      </c>
      <c r="AJ2988">
        <v>0</v>
      </c>
      <c r="AK2988">
        <v>0</v>
      </c>
    </row>
    <row r="2989" spans="1:37">
      <c r="A2989">
        <v>2</v>
      </c>
      <c r="B2989">
        <v>40</v>
      </c>
      <c r="C2989">
        <v>132</v>
      </c>
      <c r="D2989">
        <v>132</v>
      </c>
      <c r="F2989">
        <v>1</v>
      </c>
      <c r="G2989">
        <v>26</v>
      </c>
      <c r="H2989">
        <v>130</v>
      </c>
      <c r="I2989">
        <v>35</v>
      </c>
      <c r="J2989">
        <v>896</v>
      </c>
      <c r="K2989" s="3">
        <v>0.8091517857142857</v>
      </c>
      <c r="L2989">
        <v>19</v>
      </c>
      <c r="M2989">
        <v>27</v>
      </c>
      <c r="N2989" t="s">
        <v>83</v>
      </c>
      <c r="P2989">
        <v>1</v>
      </c>
      <c r="Q2989">
        <v>10000001</v>
      </c>
      <c r="R2989" t="s">
        <v>62</v>
      </c>
      <c r="S2989" t="s">
        <v>63</v>
      </c>
      <c r="T2989">
        <v>10000001</v>
      </c>
      <c r="V2989">
        <v>725</v>
      </c>
      <c r="W2989">
        <v>4</v>
      </c>
      <c r="X2989">
        <v>62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725</v>
      </c>
      <c r="AE2989">
        <v>4</v>
      </c>
      <c r="AF2989">
        <v>62</v>
      </c>
      <c r="AG2989">
        <v>0</v>
      </c>
      <c r="AH2989">
        <v>0</v>
      </c>
      <c r="AI2989">
        <v>0</v>
      </c>
      <c r="AJ2989">
        <v>0</v>
      </c>
      <c r="AK2989">
        <v>0</v>
      </c>
    </row>
    <row r="2990" spans="1:37">
      <c r="A2990">
        <v>2</v>
      </c>
      <c r="B2990">
        <v>40</v>
      </c>
      <c r="C2990">
        <v>132</v>
      </c>
      <c r="D2990">
        <v>132</v>
      </c>
      <c r="F2990">
        <v>1</v>
      </c>
      <c r="G2990">
        <v>26</v>
      </c>
      <c r="H2990">
        <v>130</v>
      </c>
      <c r="I2990">
        <v>35</v>
      </c>
      <c r="J2990">
        <v>896</v>
      </c>
      <c r="K2990" s="3">
        <v>0.8091517857142857</v>
      </c>
      <c r="L2990">
        <v>60</v>
      </c>
      <c r="M2990">
        <v>28</v>
      </c>
      <c r="N2990" t="s">
        <v>86</v>
      </c>
      <c r="P2990">
        <v>1</v>
      </c>
      <c r="Q2990">
        <v>1</v>
      </c>
      <c r="R2990" t="s">
        <v>87</v>
      </c>
      <c r="S2990" t="s">
        <v>36</v>
      </c>
      <c r="T2990">
        <v>1</v>
      </c>
      <c r="V2990">
        <v>725</v>
      </c>
      <c r="W2990">
        <v>320</v>
      </c>
      <c r="X2990">
        <v>50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725</v>
      </c>
      <c r="AE2990">
        <v>320</v>
      </c>
      <c r="AF2990">
        <v>50</v>
      </c>
      <c r="AG2990">
        <v>0</v>
      </c>
      <c r="AH2990">
        <v>0</v>
      </c>
      <c r="AI2990">
        <v>0</v>
      </c>
      <c r="AJ2990">
        <v>0</v>
      </c>
      <c r="AK2990">
        <v>0</v>
      </c>
    </row>
    <row r="2991" spans="1:37">
      <c r="A2991">
        <v>2</v>
      </c>
      <c r="B2991">
        <v>40</v>
      </c>
      <c r="C2991">
        <v>132</v>
      </c>
      <c r="D2991">
        <v>132</v>
      </c>
      <c r="F2991">
        <v>1</v>
      </c>
      <c r="G2991">
        <v>26</v>
      </c>
      <c r="H2991">
        <v>130</v>
      </c>
      <c r="I2991">
        <v>35</v>
      </c>
      <c r="J2991">
        <v>896</v>
      </c>
      <c r="K2991" s="3">
        <v>0.8091517857142857</v>
      </c>
      <c r="L2991">
        <v>60</v>
      </c>
      <c r="M2991">
        <v>28</v>
      </c>
      <c r="N2991" t="s">
        <v>86</v>
      </c>
      <c r="P2991">
        <v>1</v>
      </c>
      <c r="Q2991">
        <v>2</v>
      </c>
      <c r="R2991" t="s">
        <v>88</v>
      </c>
      <c r="S2991" t="s">
        <v>36</v>
      </c>
      <c r="T2991">
        <v>2</v>
      </c>
      <c r="V2991">
        <v>725</v>
      </c>
      <c r="W2991">
        <v>354</v>
      </c>
      <c r="X2991">
        <v>50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725</v>
      </c>
      <c r="AE2991">
        <v>354</v>
      </c>
      <c r="AF2991">
        <v>50</v>
      </c>
      <c r="AG2991">
        <v>0</v>
      </c>
      <c r="AH2991">
        <v>0</v>
      </c>
      <c r="AI2991">
        <v>0</v>
      </c>
      <c r="AJ2991">
        <v>0</v>
      </c>
      <c r="AK2991">
        <v>0</v>
      </c>
    </row>
    <row r="2992" spans="1:37">
      <c r="A2992">
        <v>2</v>
      </c>
      <c r="B2992">
        <v>40</v>
      </c>
      <c r="C2992">
        <v>132</v>
      </c>
      <c r="D2992">
        <v>132</v>
      </c>
      <c r="F2992">
        <v>1</v>
      </c>
      <c r="G2992">
        <v>26</v>
      </c>
      <c r="H2992">
        <v>130</v>
      </c>
      <c r="I2992">
        <v>35</v>
      </c>
      <c r="J2992">
        <v>896</v>
      </c>
      <c r="K2992" s="3">
        <v>0.8091517857142857</v>
      </c>
      <c r="L2992">
        <v>60</v>
      </c>
      <c r="M2992">
        <v>28</v>
      </c>
      <c r="N2992" t="s">
        <v>86</v>
      </c>
      <c r="P2992">
        <v>1</v>
      </c>
      <c r="Q2992">
        <v>10000000</v>
      </c>
      <c r="R2992" t="s">
        <v>60</v>
      </c>
      <c r="S2992" t="s">
        <v>61</v>
      </c>
      <c r="T2992">
        <v>10000000</v>
      </c>
      <c r="V2992">
        <v>725</v>
      </c>
      <c r="W2992">
        <v>0</v>
      </c>
      <c r="X2992">
        <v>50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725</v>
      </c>
      <c r="AE2992">
        <v>0</v>
      </c>
      <c r="AF2992">
        <v>50</v>
      </c>
      <c r="AG2992">
        <v>0</v>
      </c>
      <c r="AH2992">
        <v>0</v>
      </c>
      <c r="AI2992">
        <v>0</v>
      </c>
      <c r="AJ2992">
        <v>0</v>
      </c>
      <c r="AK2992">
        <v>0</v>
      </c>
    </row>
    <row r="2993" spans="1:37">
      <c r="A2993">
        <v>2</v>
      </c>
      <c r="B2993">
        <v>40</v>
      </c>
      <c r="C2993">
        <v>132</v>
      </c>
      <c r="D2993">
        <v>132</v>
      </c>
      <c r="F2993">
        <v>1</v>
      </c>
      <c r="G2993">
        <v>26</v>
      </c>
      <c r="H2993">
        <v>130</v>
      </c>
      <c r="I2993">
        <v>35</v>
      </c>
      <c r="J2993">
        <v>896</v>
      </c>
      <c r="K2993" s="3">
        <v>0.8091517857142857</v>
      </c>
      <c r="L2993">
        <v>60</v>
      </c>
      <c r="M2993">
        <v>28</v>
      </c>
      <c r="N2993" t="s">
        <v>86</v>
      </c>
      <c r="P2993">
        <v>1</v>
      </c>
      <c r="Q2993">
        <v>10000001</v>
      </c>
      <c r="R2993" t="s">
        <v>62</v>
      </c>
      <c r="S2993" t="s">
        <v>63</v>
      </c>
      <c r="T2993">
        <v>10000001</v>
      </c>
      <c r="V2993">
        <v>725</v>
      </c>
      <c r="W2993">
        <v>1</v>
      </c>
      <c r="X2993">
        <v>50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725</v>
      </c>
      <c r="AE2993">
        <v>1</v>
      </c>
      <c r="AF2993">
        <v>50</v>
      </c>
      <c r="AG2993">
        <v>0</v>
      </c>
      <c r="AH2993">
        <v>0</v>
      </c>
      <c r="AI2993">
        <v>0</v>
      </c>
      <c r="AJ2993">
        <v>0</v>
      </c>
      <c r="AK2993">
        <v>0</v>
      </c>
    </row>
    <row r="2994" spans="1:37">
      <c r="A2994">
        <v>2</v>
      </c>
      <c r="B2994">
        <v>40</v>
      </c>
      <c r="C2994">
        <v>132</v>
      </c>
      <c r="D2994">
        <v>132</v>
      </c>
      <c r="F2994">
        <v>1</v>
      </c>
      <c r="G2994">
        <v>26</v>
      </c>
      <c r="H2994">
        <v>130</v>
      </c>
      <c r="I2994">
        <v>35</v>
      </c>
      <c r="J2994">
        <v>896</v>
      </c>
      <c r="K2994" s="3">
        <v>0.8091517857142857</v>
      </c>
      <c r="L2994">
        <v>22</v>
      </c>
      <c r="M2994">
        <v>29</v>
      </c>
      <c r="N2994" t="s">
        <v>89</v>
      </c>
      <c r="P2994">
        <v>1</v>
      </c>
      <c r="Q2994">
        <v>1</v>
      </c>
      <c r="R2994" t="s">
        <v>90</v>
      </c>
      <c r="S2994" t="s">
        <v>36</v>
      </c>
      <c r="T2994">
        <v>2</v>
      </c>
      <c r="V2994">
        <v>725</v>
      </c>
      <c r="W2994">
        <v>327</v>
      </c>
      <c r="X2994">
        <v>58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725</v>
      </c>
      <c r="AE2994">
        <v>327</v>
      </c>
      <c r="AF2994">
        <v>58</v>
      </c>
      <c r="AG2994">
        <v>0</v>
      </c>
      <c r="AH2994">
        <v>0</v>
      </c>
      <c r="AI2994">
        <v>0</v>
      </c>
      <c r="AJ2994">
        <v>0</v>
      </c>
      <c r="AK2994">
        <v>0</v>
      </c>
    </row>
    <row r="2995" spans="1:37">
      <c r="A2995">
        <v>2</v>
      </c>
      <c r="B2995">
        <v>40</v>
      </c>
      <c r="C2995">
        <v>132</v>
      </c>
      <c r="D2995">
        <v>132</v>
      </c>
      <c r="F2995">
        <v>1</v>
      </c>
      <c r="G2995">
        <v>26</v>
      </c>
      <c r="H2995">
        <v>130</v>
      </c>
      <c r="I2995">
        <v>35</v>
      </c>
      <c r="J2995">
        <v>896</v>
      </c>
      <c r="K2995" s="3">
        <v>0.8091517857142857</v>
      </c>
      <c r="L2995">
        <v>22</v>
      </c>
      <c r="M2995">
        <v>29</v>
      </c>
      <c r="N2995" t="s">
        <v>89</v>
      </c>
      <c r="P2995">
        <v>1</v>
      </c>
      <c r="Q2995">
        <v>3</v>
      </c>
      <c r="R2995" t="s">
        <v>91</v>
      </c>
      <c r="S2995" t="s">
        <v>36</v>
      </c>
      <c r="T2995">
        <v>3</v>
      </c>
      <c r="V2995">
        <v>725</v>
      </c>
      <c r="W2995">
        <v>339</v>
      </c>
      <c r="X2995">
        <v>58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725</v>
      </c>
      <c r="AE2995">
        <v>339</v>
      </c>
      <c r="AF2995">
        <v>58</v>
      </c>
      <c r="AG2995">
        <v>0</v>
      </c>
      <c r="AH2995">
        <v>0</v>
      </c>
      <c r="AI2995">
        <v>0</v>
      </c>
      <c r="AJ2995">
        <v>0</v>
      </c>
      <c r="AK2995">
        <v>0</v>
      </c>
    </row>
    <row r="2996" spans="1:37">
      <c r="A2996">
        <v>2</v>
      </c>
      <c r="B2996">
        <v>40</v>
      </c>
      <c r="C2996">
        <v>132</v>
      </c>
      <c r="D2996">
        <v>132</v>
      </c>
      <c r="F2996">
        <v>1</v>
      </c>
      <c r="G2996">
        <v>26</v>
      </c>
      <c r="H2996">
        <v>130</v>
      </c>
      <c r="I2996">
        <v>35</v>
      </c>
      <c r="J2996">
        <v>896</v>
      </c>
      <c r="K2996" s="3">
        <v>0.8091517857142857</v>
      </c>
      <c r="L2996">
        <v>22</v>
      </c>
      <c r="M2996">
        <v>29</v>
      </c>
      <c r="N2996" t="s">
        <v>89</v>
      </c>
      <c r="P2996">
        <v>1</v>
      </c>
      <c r="Q2996">
        <v>10000000</v>
      </c>
      <c r="R2996" t="s">
        <v>60</v>
      </c>
      <c r="S2996" t="s">
        <v>61</v>
      </c>
      <c r="T2996">
        <v>10000000</v>
      </c>
      <c r="V2996">
        <v>725</v>
      </c>
      <c r="W2996">
        <v>0</v>
      </c>
      <c r="X2996">
        <v>58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725</v>
      </c>
      <c r="AE2996">
        <v>0</v>
      </c>
      <c r="AF2996">
        <v>58</v>
      </c>
      <c r="AG2996">
        <v>0</v>
      </c>
      <c r="AH2996">
        <v>0</v>
      </c>
      <c r="AI2996">
        <v>0</v>
      </c>
      <c r="AJ2996">
        <v>0</v>
      </c>
      <c r="AK2996">
        <v>0</v>
      </c>
    </row>
    <row r="2997" spans="1:37">
      <c r="A2997">
        <v>2</v>
      </c>
      <c r="B2997">
        <v>40</v>
      </c>
      <c r="C2997">
        <v>132</v>
      </c>
      <c r="D2997">
        <v>132</v>
      </c>
      <c r="F2997">
        <v>1</v>
      </c>
      <c r="G2997">
        <v>26</v>
      </c>
      <c r="H2997">
        <v>130</v>
      </c>
      <c r="I2997">
        <v>35</v>
      </c>
      <c r="J2997">
        <v>896</v>
      </c>
      <c r="K2997" s="3">
        <v>0.8091517857142857</v>
      </c>
      <c r="L2997">
        <v>22</v>
      </c>
      <c r="M2997">
        <v>29</v>
      </c>
      <c r="N2997" t="s">
        <v>89</v>
      </c>
      <c r="P2997">
        <v>1</v>
      </c>
      <c r="Q2997">
        <v>10000001</v>
      </c>
      <c r="R2997" t="s">
        <v>62</v>
      </c>
      <c r="S2997" t="s">
        <v>63</v>
      </c>
      <c r="T2997">
        <v>10000001</v>
      </c>
      <c r="V2997">
        <v>725</v>
      </c>
      <c r="W2997">
        <v>1</v>
      </c>
      <c r="X2997">
        <v>58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725</v>
      </c>
      <c r="AE2997">
        <v>1</v>
      </c>
      <c r="AF2997">
        <v>58</v>
      </c>
      <c r="AG2997">
        <v>0</v>
      </c>
      <c r="AH2997">
        <v>0</v>
      </c>
      <c r="AI2997">
        <v>0</v>
      </c>
      <c r="AJ2997">
        <v>0</v>
      </c>
      <c r="AK2997">
        <v>0</v>
      </c>
    </row>
    <row r="2998" spans="1:37">
      <c r="A2998">
        <v>2</v>
      </c>
      <c r="B2998">
        <v>40</v>
      </c>
      <c r="C2998">
        <v>132</v>
      </c>
      <c r="D2998">
        <v>132</v>
      </c>
      <c r="F2998">
        <v>1</v>
      </c>
      <c r="G2998">
        <v>26</v>
      </c>
      <c r="H2998">
        <v>130</v>
      </c>
      <c r="I2998">
        <v>35</v>
      </c>
      <c r="J2998">
        <v>896</v>
      </c>
      <c r="K2998" s="3">
        <v>0.8091517857142857</v>
      </c>
      <c r="L2998">
        <v>26</v>
      </c>
      <c r="M2998">
        <v>30</v>
      </c>
      <c r="N2998" t="s">
        <v>92</v>
      </c>
      <c r="P2998">
        <v>1</v>
      </c>
      <c r="Q2998">
        <v>2</v>
      </c>
      <c r="R2998" t="s">
        <v>93</v>
      </c>
      <c r="S2998" t="s">
        <v>36</v>
      </c>
      <c r="T2998">
        <v>2</v>
      </c>
      <c r="V2998">
        <v>725</v>
      </c>
      <c r="W2998">
        <v>481</v>
      </c>
      <c r="X2998">
        <v>231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725</v>
      </c>
      <c r="AE2998">
        <v>481</v>
      </c>
      <c r="AF2998">
        <v>231</v>
      </c>
      <c r="AG2998">
        <v>0</v>
      </c>
      <c r="AH2998">
        <v>0</v>
      </c>
      <c r="AI2998">
        <v>0</v>
      </c>
      <c r="AJ2998">
        <v>0</v>
      </c>
      <c r="AK2998">
        <v>0</v>
      </c>
    </row>
    <row r="2999" spans="1:37">
      <c r="A2999">
        <v>2</v>
      </c>
      <c r="B2999">
        <v>40</v>
      </c>
      <c r="C2999">
        <v>132</v>
      </c>
      <c r="D2999">
        <v>132</v>
      </c>
      <c r="F2999">
        <v>1</v>
      </c>
      <c r="G2999">
        <v>26</v>
      </c>
      <c r="H2999">
        <v>130</v>
      </c>
      <c r="I2999">
        <v>35</v>
      </c>
      <c r="J2999">
        <v>896</v>
      </c>
      <c r="K2999" s="3">
        <v>0.8091517857142857</v>
      </c>
      <c r="L2999">
        <v>26</v>
      </c>
      <c r="M2999">
        <v>30</v>
      </c>
      <c r="N2999" t="s">
        <v>92</v>
      </c>
      <c r="P2999">
        <v>1</v>
      </c>
      <c r="Q2999">
        <v>10000000</v>
      </c>
      <c r="R2999" t="s">
        <v>60</v>
      </c>
      <c r="S2999" t="s">
        <v>61</v>
      </c>
      <c r="T2999">
        <v>10000000</v>
      </c>
      <c r="V2999">
        <v>725</v>
      </c>
      <c r="W2999">
        <v>0</v>
      </c>
      <c r="X2999">
        <v>231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725</v>
      </c>
      <c r="AE2999">
        <v>0</v>
      </c>
      <c r="AF2999">
        <v>231</v>
      </c>
      <c r="AG2999">
        <v>0</v>
      </c>
      <c r="AH2999">
        <v>0</v>
      </c>
      <c r="AI2999">
        <v>0</v>
      </c>
      <c r="AJ2999">
        <v>0</v>
      </c>
      <c r="AK2999">
        <v>0</v>
      </c>
    </row>
    <row r="3000" spans="1:37">
      <c r="A3000">
        <v>2</v>
      </c>
      <c r="B3000">
        <v>40</v>
      </c>
      <c r="C3000">
        <v>132</v>
      </c>
      <c r="D3000">
        <v>132</v>
      </c>
      <c r="F3000">
        <v>1</v>
      </c>
      <c r="G3000">
        <v>26</v>
      </c>
      <c r="H3000">
        <v>130</v>
      </c>
      <c r="I3000">
        <v>35</v>
      </c>
      <c r="J3000">
        <v>896</v>
      </c>
      <c r="K3000" s="3">
        <v>0.8091517857142857</v>
      </c>
      <c r="L3000">
        <v>26</v>
      </c>
      <c r="M3000">
        <v>30</v>
      </c>
      <c r="N3000" t="s">
        <v>92</v>
      </c>
      <c r="P3000">
        <v>1</v>
      </c>
      <c r="Q3000">
        <v>10000001</v>
      </c>
      <c r="R3000" t="s">
        <v>62</v>
      </c>
      <c r="S3000" t="s">
        <v>63</v>
      </c>
      <c r="T3000">
        <v>10000001</v>
      </c>
      <c r="V3000">
        <v>725</v>
      </c>
      <c r="W3000">
        <v>13</v>
      </c>
      <c r="X3000">
        <v>231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725</v>
      </c>
      <c r="AE3000">
        <v>13</v>
      </c>
      <c r="AF3000">
        <v>231</v>
      </c>
      <c r="AG3000">
        <v>0</v>
      </c>
      <c r="AH3000">
        <v>0</v>
      </c>
      <c r="AI3000">
        <v>0</v>
      </c>
      <c r="AJ3000">
        <v>0</v>
      </c>
      <c r="AK3000">
        <v>0</v>
      </c>
    </row>
    <row r="3001" spans="1:37">
      <c r="A3001">
        <v>2</v>
      </c>
      <c r="B3001">
        <v>40</v>
      </c>
      <c r="C3001">
        <v>132</v>
      </c>
      <c r="D3001">
        <v>132</v>
      </c>
      <c r="F3001">
        <v>1</v>
      </c>
      <c r="G3001">
        <v>26</v>
      </c>
      <c r="H3001">
        <v>130</v>
      </c>
      <c r="I3001">
        <v>35</v>
      </c>
      <c r="J3001">
        <v>896</v>
      </c>
      <c r="K3001" s="3">
        <v>0.8091517857142857</v>
      </c>
      <c r="L3001">
        <v>61</v>
      </c>
      <c r="M3001">
        <v>31</v>
      </c>
      <c r="N3001" t="s">
        <v>94</v>
      </c>
      <c r="P3001">
        <v>1</v>
      </c>
      <c r="Q3001">
        <v>3</v>
      </c>
      <c r="R3001" t="s">
        <v>95</v>
      </c>
      <c r="S3001" t="s">
        <v>36</v>
      </c>
      <c r="T3001">
        <v>1</v>
      </c>
      <c r="V3001">
        <v>725</v>
      </c>
      <c r="W3001">
        <v>318</v>
      </c>
      <c r="X3001">
        <v>71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725</v>
      </c>
      <c r="AE3001">
        <v>318</v>
      </c>
      <c r="AF3001">
        <v>71</v>
      </c>
      <c r="AG3001">
        <v>0</v>
      </c>
      <c r="AH3001">
        <v>0</v>
      </c>
      <c r="AI3001">
        <v>0</v>
      </c>
      <c r="AJ3001">
        <v>0</v>
      </c>
      <c r="AK3001">
        <v>0</v>
      </c>
    </row>
    <row r="3002" spans="1:37">
      <c r="A3002">
        <v>2</v>
      </c>
      <c r="B3002">
        <v>40</v>
      </c>
      <c r="C3002">
        <v>132</v>
      </c>
      <c r="D3002">
        <v>132</v>
      </c>
      <c r="F3002">
        <v>1</v>
      </c>
      <c r="G3002">
        <v>26</v>
      </c>
      <c r="H3002">
        <v>130</v>
      </c>
      <c r="I3002">
        <v>35</v>
      </c>
      <c r="J3002">
        <v>896</v>
      </c>
      <c r="K3002" s="3">
        <v>0.8091517857142857</v>
      </c>
      <c r="L3002">
        <v>61</v>
      </c>
      <c r="M3002">
        <v>31</v>
      </c>
      <c r="N3002" t="s">
        <v>94</v>
      </c>
      <c r="P3002">
        <v>1</v>
      </c>
      <c r="Q3002">
        <v>2</v>
      </c>
      <c r="R3002" t="s">
        <v>96</v>
      </c>
      <c r="S3002" t="s">
        <v>36</v>
      </c>
      <c r="T3002">
        <v>2</v>
      </c>
      <c r="V3002">
        <v>725</v>
      </c>
      <c r="W3002">
        <v>335</v>
      </c>
      <c r="X3002">
        <v>71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725</v>
      </c>
      <c r="AE3002">
        <v>335</v>
      </c>
      <c r="AF3002">
        <v>71</v>
      </c>
      <c r="AG3002">
        <v>0</v>
      </c>
      <c r="AH3002">
        <v>0</v>
      </c>
      <c r="AI3002">
        <v>0</v>
      </c>
      <c r="AJ3002">
        <v>0</v>
      </c>
      <c r="AK3002">
        <v>0</v>
      </c>
    </row>
    <row r="3003" spans="1:37">
      <c r="A3003">
        <v>2</v>
      </c>
      <c r="B3003">
        <v>40</v>
      </c>
      <c r="C3003">
        <v>132</v>
      </c>
      <c r="D3003">
        <v>132</v>
      </c>
      <c r="F3003">
        <v>1</v>
      </c>
      <c r="G3003">
        <v>26</v>
      </c>
      <c r="H3003">
        <v>130</v>
      </c>
      <c r="I3003">
        <v>35</v>
      </c>
      <c r="J3003">
        <v>896</v>
      </c>
      <c r="K3003" s="3">
        <v>0.8091517857142857</v>
      </c>
      <c r="L3003">
        <v>61</v>
      </c>
      <c r="M3003">
        <v>31</v>
      </c>
      <c r="N3003" t="s">
        <v>94</v>
      </c>
      <c r="P3003">
        <v>1</v>
      </c>
      <c r="Q3003">
        <v>10000000</v>
      </c>
      <c r="R3003" t="s">
        <v>60</v>
      </c>
      <c r="S3003" t="s">
        <v>61</v>
      </c>
      <c r="T3003">
        <v>10000000</v>
      </c>
      <c r="V3003">
        <v>725</v>
      </c>
      <c r="W3003">
        <v>0</v>
      </c>
      <c r="X3003">
        <v>71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725</v>
      </c>
      <c r="AE3003">
        <v>0</v>
      </c>
      <c r="AF3003">
        <v>71</v>
      </c>
      <c r="AG3003">
        <v>0</v>
      </c>
      <c r="AH3003">
        <v>0</v>
      </c>
      <c r="AI3003">
        <v>0</v>
      </c>
      <c r="AJ3003">
        <v>0</v>
      </c>
      <c r="AK3003">
        <v>0</v>
      </c>
    </row>
    <row r="3004" spans="1:37">
      <c r="A3004">
        <v>2</v>
      </c>
      <c r="B3004">
        <v>40</v>
      </c>
      <c r="C3004">
        <v>132</v>
      </c>
      <c r="D3004">
        <v>132</v>
      </c>
      <c r="F3004">
        <v>1</v>
      </c>
      <c r="G3004">
        <v>26</v>
      </c>
      <c r="H3004">
        <v>130</v>
      </c>
      <c r="I3004">
        <v>35</v>
      </c>
      <c r="J3004">
        <v>896</v>
      </c>
      <c r="K3004" s="3">
        <v>0.8091517857142857</v>
      </c>
      <c r="L3004">
        <v>61</v>
      </c>
      <c r="M3004">
        <v>31</v>
      </c>
      <c r="N3004" t="s">
        <v>94</v>
      </c>
      <c r="P3004">
        <v>1</v>
      </c>
      <c r="Q3004">
        <v>10000001</v>
      </c>
      <c r="R3004" t="s">
        <v>62</v>
      </c>
      <c r="S3004" t="s">
        <v>63</v>
      </c>
      <c r="T3004">
        <v>10000001</v>
      </c>
      <c r="V3004">
        <v>725</v>
      </c>
      <c r="W3004">
        <v>1</v>
      </c>
      <c r="X3004">
        <v>71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725</v>
      </c>
      <c r="AE3004">
        <v>1</v>
      </c>
      <c r="AF3004">
        <v>71</v>
      </c>
      <c r="AG3004">
        <v>0</v>
      </c>
      <c r="AH3004">
        <v>0</v>
      </c>
      <c r="AI3004">
        <v>0</v>
      </c>
      <c r="AJ3004">
        <v>0</v>
      </c>
      <c r="AK3004">
        <v>0</v>
      </c>
    </row>
    <row r="3005" spans="1:37">
      <c r="A3005">
        <v>2</v>
      </c>
      <c r="B3005">
        <v>40</v>
      </c>
      <c r="C3005">
        <v>132</v>
      </c>
      <c r="D3005">
        <v>132</v>
      </c>
      <c r="F3005">
        <v>1</v>
      </c>
      <c r="G3005">
        <v>26</v>
      </c>
      <c r="H3005">
        <v>130</v>
      </c>
      <c r="I3005">
        <v>35</v>
      </c>
      <c r="J3005">
        <v>896</v>
      </c>
      <c r="K3005" s="3">
        <v>0.8091517857142857</v>
      </c>
      <c r="L3005">
        <v>32</v>
      </c>
      <c r="M3005">
        <v>35</v>
      </c>
      <c r="N3005" t="s">
        <v>137</v>
      </c>
      <c r="P3005">
        <v>1</v>
      </c>
      <c r="Q3005">
        <v>1</v>
      </c>
      <c r="R3005" t="s">
        <v>138</v>
      </c>
      <c r="S3005" t="s">
        <v>36</v>
      </c>
      <c r="T3005">
        <v>1</v>
      </c>
      <c r="V3005">
        <v>725</v>
      </c>
      <c r="W3005">
        <v>321</v>
      </c>
      <c r="X3005">
        <v>73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725</v>
      </c>
      <c r="AE3005">
        <v>321</v>
      </c>
      <c r="AF3005">
        <v>73</v>
      </c>
      <c r="AG3005">
        <v>0</v>
      </c>
      <c r="AH3005">
        <v>0</v>
      </c>
      <c r="AI3005">
        <v>0</v>
      </c>
      <c r="AJ3005">
        <v>0</v>
      </c>
      <c r="AK3005">
        <v>0</v>
      </c>
    </row>
    <row r="3006" spans="1:37">
      <c r="A3006">
        <v>2</v>
      </c>
      <c r="B3006">
        <v>40</v>
      </c>
      <c r="C3006">
        <v>132</v>
      </c>
      <c r="D3006">
        <v>132</v>
      </c>
      <c r="F3006">
        <v>1</v>
      </c>
      <c r="G3006">
        <v>26</v>
      </c>
      <c r="H3006">
        <v>130</v>
      </c>
      <c r="I3006">
        <v>35</v>
      </c>
      <c r="J3006">
        <v>896</v>
      </c>
      <c r="K3006" s="3">
        <v>0.8091517857142857</v>
      </c>
      <c r="L3006">
        <v>32</v>
      </c>
      <c r="M3006">
        <v>35</v>
      </c>
      <c r="N3006" t="s">
        <v>137</v>
      </c>
      <c r="P3006">
        <v>1</v>
      </c>
      <c r="Q3006">
        <v>2</v>
      </c>
      <c r="R3006" t="s">
        <v>139</v>
      </c>
      <c r="S3006" t="s">
        <v>36</v>
      </c>
      <c r="T3006">
        <v>2</v>
      </c>
      <c r="V3006">
        <v>725</v>
      </c>
      <c r="W3006">
        <v>330</v>
      </c>
      <c r="X3006">
        <v>73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725</v>
      </c>
      <c r="AE3006">
        <v>330</v>
      </c>
      <c r="AF3006">
        <v>73</v>
      </c>
      <c r="AG3006">
        <v>0</v>
      </c>
      <c r="AH3006">
        <v>0</v>
      </c>
      <c r="AI3006">
        <v>0</v>
      </c>
      <c r="AJ3006">
        <v>0</v>
      </c>
      <c r="AK3006">
        <v>0</v>
      </c>
    </row>
    <row r="3007" spans="1:37">
      <c r="A3007">
        <v>2</v>
      </c>
      <c r="B3007">
        <v>40</v>
      </c>
      <c r="C3007">
        <v>132</v>
      </c>
      <c r="D3007">
        <v>132</v>
      </c>
      <c r="F3007">
        <v>1</v>
      </c>
      <c r="G3007">
        <v>26</v>
      </c>
      <c r="H3007">
        <v>130</v>
      </c>
      <c r="I3007">
        <v>35</v>
      </c>
      <c r="J3007">
        <v>896</v>
      </c>
      <c r="K3007" s="3">
        <v>0.8091517857142857</v>
      </c>
      <c r="L3007">
        <v>32</v>
      </c>
      <c r="M3007">
        <v>35</v>
      </c>
      <c r="N3007" t="s">
        <v>137</v>
      </c>
      <c r="P3007">
        <v>1</v>
      </c>
      <c r="Q3007">
        <v>10000000</v>
      </c>
      <c r="R3007" t="s">
        <v>60</v>
      </c>
      <c r="S3007" t="s">
        <v>61</v>
      </c>
      <c r="T3007">
        <v>10000000</v>
      </c>
      <c r="V3007">
        <v>725</v>
      </c>
      <c r="W3007">
        <v>0</v>
      </c>
      <c r="X3007">
        <v>73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725</v>
      </c>
      <c r="AE3007">
        <v>0</v>
      </c>
      <c r="AF3007">
        <v>73</v>
      </c>
      <c r="AG3007">
        <v>0</v>
      </c>
      <c r="AH3007">
        <v>0</v>
      </c>
      <c r="AI3007">
        <v>0</v>
      </c>
      <c r="AJ3007">
        <v>0</v>
      </c>
      <c r="AK3007">
        <v>0</v>
      </c>
    </row>
    <row r="3008" spans="1:37">
      <c r="A3008">
        <v>2</v>
      </c>
      <c r="B3008">
        <v>40</v>
      </c>
      <c r="C3008">
        <v>132</v>
      </c>
      <c r="D3008">
        <v>132</v>
      </c>
      <c r="F3008">
        <v>1</v>
      </c>
      <c r="G3008">
        <v>26</v>
      </c>
      <c r="H3008">
        <v>130</v>
      </c>
      <c r="I3008">
        <v>35</v>
      </c>
      <c r="J3008">
        <v>896</v>
      </c>
      <c r="K3008" s="3">
        <v>0.8091517857142857</v>
      </c>
      <c r="L3008">
        <v>32</v>
      </c>
      <c r="M3008">
        <v>35</v>
      </c>
      <c r="N3008" t="s">
        <v>137</v>
      </c>
      <c r="P3008">
        <v>1</v>
      </c>
      <c r="Q3008">
        <v>10000001</v>
      </c>
      <c r="R3008" t="s">
        <v>62</v>
      </c>
      <c r="S3008" t="s">
        <v>63</v>
      </c>
      <c r="T3008">
        <v>10000001</v>
      </c>
      <c r="V3008">
        <v>725</v>
      </c>
      <c r="W3008">
        <v>1</v>
      </c>
      <c r="X3008">
        <v>73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725</v>
      </c>
      <c r="AE3008">
        <v>1</v>
      </c>
      <c r="AF3008">
        <v>73</v>
      </c>
      <c r="AG3008">
        <v>0</v>
      </c>
      <c r="AH3008">
        <v>0</v>
      </c>
      <c r="AI3008">
        <v>0</v>
      </c>
      <c r="AJ3008">
        <v>0</v>
      </c>
      <c r="AK3008">
        <v>0</v>
      </c>
    </row>
    <row r="3009" spans="1:37">
      <c r="A3009">
        <v>2</v>
      </c>
      <c r="B3009">
        <v>40</v>
      </c>
      <c r="C3009">
        <v>132</v>
      </c>
      <c r="D3009">
        <v>132</v>
      </c>
      <c r="F3009">
        <v>1</v>
      </c>
      <c r="G3009">
        <v>26</v>
      </c>
      <c r="H3009">
        <v>130</v>
      </c>
      <c r="I3009">
        <v>35</v>
      </c>
      <c r="J3009">
        <v>896</v>
      </c>
      <c r="K3009" s="3">
        <v>0.8091517857142857</v>
      </c>
      <c r="L3009">
        <v>6</v>
      </c>
      <c r="M3009">
        <v>40</v>
      </c>
      <c r="N3009" t="s">
        <v>140</v>
      </c>
      <c r="P3009">
        <v>1</v>
      </c>
      <c r="Q3009">
        <v>1</v>
      </c>
      <c r="R3009" t="s">
        <v>141</v>
      </c>
      <c r="S3009" t="s">
        <v>36</v>
      </c>
      <c r="T3009">
        <v>1</v>
      </c>
      <c r="V3009">
        <v>725</v>
      </c>
      <c r="W3009">
        <v>369</v>
      </c>
      <c r="X3009">
        <v>125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725</v>
      </c>
      <c r="AE3009">
        <v>369</v>
      </c>
      <c r="AF3009">
        <v>125</v>
      </c>
      <c r="AG3009">
        <v>0</v>
      </c>
      <c r="AH3009">
        <v>0</v>
      </c>
      <c r="AI3009">
        <v>0</v>
      </c>
      <c r="AJ3009">
        <v>0</v>
      </c>
      <c r="AK3009">
        <v>0</v>
      </c>
    </row>
    <row r="3010" spans="1:37">
      <c r="A3010">
        <v>2</v>
      </c>
      <c r="B3010">
        <v>40</v>
      </c>
      <c r="C3010">
        <v>132</v>
      </c>
      <c r="D3010">
        <v>132</v>
      </c>
      <c r="F3010">
        <v>1</v>
      </c>
      <c r="G3010">
        <v>26</v>
      </c>
      <c r="H3010">
        <v>130</v>
      </c>
      <c r="I3010">
        <v>35</v>
      </c>
      <c r="J3010">
        <v>896</v>
      </c>
      <c r="K3010" s="3">
        <v>0.8091517857142857</v>
      </c>
      <c r="L3010">
        <v>6</v>
      </c>
      <c r="M3010">
        <v>40</v>
      </c>
      <c r="N3010" t="s">
        <v>140</v>
      </c>
      <c r="P3010">
        <v>1</v>
      </c>
      <c r="Q3010">
        <v>2</v>
      </c>
      <c r="R3010" t="s">
        <v>142</v>
      </c>
      <c r="S3010" t="s">
        <v>36</v>
      </c>
      <c r="T3010">
        <v>2</v>
      </c>
      <c r="V3010">
        <v>725</v>
      </c>
      <c r="W3010">
        <v>222</v>
      </c>
      <c r="X3010">
        <v>125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725</v>
      </c>
      <c r="AE3010">
        <v>222</v>
      </c>
      <c r="AF3010">
        <v>125</v>
      </c>
      <c r="AG3010">
        <v>0</v>
      </c>
      <c r="AH3010">
        <v>0</v>
      </c>
      <c r="AI3010">
        <v>0</v>
      </c>
      <c r="AJ3010">
        <v>0</v>
      </c>
      <c r="AK3010">
        <v>0</v>
      </c>
    </row>
    <row r="3011" spans="1:37">
      <c r="A3011">
        <v>2</v>
      </c>
      <c r="B3011">
        <v>40</v>
      </c>
      <c r="C3011">
        <v>132</v>
      </c>
      <c r="D3011">
        <v>132</v>
      </c>
      <c r="F3011">
        <v>1</v>
      </c>
      <c r="G3011">
        <v>26</v>
      </c>
      <c r="H3011">
        <v>130</v>
      </c>
      <c r="I3011">
        <v>35</v>
      </c>
      <c r="J3011">
        <v>896</v>
      </c>
      <c r="K3011" s="3">
        <v>0.8091517857142857</v>
      </c>
      <c r="L3011">
        <v>6</v>
      </c>
      <c r="M3011">
        <v>40</v>
      </c>
      <c r="N3011" t="s">
        <v>140</v>
      </c>
      <c r="P3011">
        <v>1</v>
      </c>
      <c r="Q3011">
        <v>10000000</v>
      </c>
      <c r="R3011" t="s">
        <v>60</v>
      </c>
      <c r="S3011" t="s">
        <v>61</v>
      </c>
      <c r="T3011">
        <v>10000000</v>
      </c>
      <c r="V3011">
        <v>725</v>
      </c>
      <c r="W3011">
        <v>0</v>
      </c>
      <c r="X3011">
        <v>125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725</v>
      </c>
      <c r="AE3011">
        <v>0</v>
      </c>
      <c r="AF3011">
        <v>125</v>
      </c>
      <c r="AG3011">
        <v>0</v>
      </c>
      <c r="AH3011">
        <v>0</v>
      </c>
      <c r="AI3011">
        <v>0</v>
      </c>
      <c r="AJ3011">
        <v>0</v>
      </c>
      <c r="AK3011">
        <v>0</v>
      </c>
    </row>
    <row r="3012" spans="1:37">
      <c r="A3012">
        <v>2</v>
      </c>
      <c r="B3012">
        <v>40</v>
      </c>
      <c r="C3012">
        <v>132</v>
      </c>
      <c r="D3012">
        <v>132</v>
      </c>
      <c r="F3012">
        <v>1</v>
      </c>
      <c r="G3012">
        <v>26</v>
      </c>
      <c r="H3012">
        <v>130</v>
      </c>
      <c r="I3012">
        <v>35</v>
      </c>
      <c r="J3012">
        <v>896</v>
      </c>
      <c r="K3012" s="3">
        <v>0.8091517857142857</v>
      </c>
      <c r="L3012">
        <v>6</v>
      </c>
      <c r="M3012">
        <v>40</v>
      </c>
      <c r="N3012" t="s">
        <v>140</v>
      </c>
      <c r="P3012">
        <v>1</v>
      </c>
      <c r="Q3012">
        <v>10000001</v>
      </c>
      <c r="R3012" t="s">
        <v>62</v>
      </c>
      <c r="S3012" t="s">
        <v>63</v>
      </c>
      <c r="T3012">
        <v>10000001</v>
      </c>
      <c r="V3012">
        <v>725</v>
      </c>
      <c r="W3012">
        <v>9</v>
      </c>
      <c r="X3012">
        <v>125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725</v>
      </c>
      <c r="AE3012">
        <v>9</v>
      </c>
      <c r="AF3012">
        <v>125</v>
      </c>
      <c r="AG3012">
        <v>0</v>
      </c>
      <c r="AH3012">
        <v>0</v>
      </c>
      <c r="AI3012">
        <v>0</v>
      </c>
      <c r="AJ3012">
        <v>0</v>
      </c>
      <c r="AK3012">
        <v>0</v>
      </c>
    </row>
    <row r="3013" spans="1:37">
      <c r="A3013">
        <v>2</v>
      </c>
      <c r="B3013">
        <v>40</v>
      </c>
      <c r="C3013">
        <v>132</v>
      </c>
      <c r="D3013">
        <v>132</v>
      </c>
      <c r="F3013">
        <v>1</v>
      </c>
      <c r="G3013">
        <v>26</v>
      </c>
      <c r="H3013">
        <v>130</v>
      </c>
      <c r="I3013">
        <v>35</v>
      </c>
      <c r="J3013">
        <v>896</v>
      </c>
      <c r="K3013" s="3">
        <v>0.8091517857142857</v>
      </c>
      <c r="L3013">
        <v>30</v>
      </c>
      <c r="M3013">
        <v>41</v>
      </c>
      <c r="N3013" t="s">
        <v>143</v>
      </c>
      <c r="P3013">
        <v>1</v>
      </c>
      <c r="Q3013">
        <v>1</v>
      </c>
      <c r="R3013" t="s">
        <v>144</v>
      </c>
      <c r="S3013" t="s">
        <v>36</v>
      </c>
      <c r="T3013">
        <v>1</v>
      </c>
      <c r="V3013">
        <v>725</v>
      </c>
      <c r="W3013">
        <v>415</v>
      </c>
      <c r="X3013">
        <v>155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725</v>
      </c>
      <c r="AE3013">
        <v>415</v>
      </c>
      <c r="AF3013">
        <v>155</v>
      </c>
      <c r="AG3013">
        <v>0</v>
      </c>
      <c r="AH3013">
        <v>0</v>
      </c>
      <c r="AI3013">
        <v>0</v>
      </c>
      <c r="AJ3013">
        <v>0</v>
      </c>
      <c r="AK3013">
        <v>0</v>
      </c>
    </row>
    <row r="3014" spans="1:37">
      <c r="A3014">
        <v>2</v>
      </c>
      <c r="B3014">
        <v>40</v>
      </c>
      <c r="C3014">
        <v>132</v>
      </c>
      <c r="D3014">
        <v>132</v>
      </c>
      <c r="F3014">
        <v>1</v>
      </c>
      <c r="G3014">
        <v>26</v>
      </c>
      <c r="H3014">
        <v>130</v>
      </c>
      <c r="I3014">
        <v>35</v>
      </c>
      <c r="J3014">
        <v>896</v>
      </c>
      <c r="K3014" s="3">
        <v>0.8091517857142857</v>
      </c>
      <c r="L3014">
        <v>30</v>
      </c>
      <c r="M3014">
        <v>41</v>
      </c>
      <c r="N3014" t="s">
        <v>143</v>
      </c>
      <c r="P3014">
        <v>1</v>
      </c>
      <c r="Q3014">
        <v>2</v>
      </c>
      <c r="R3014" t="s">
        <v>145</v>
      </c>
      <c r="S3014" t="s">
        <v>36</v>
      </c>
      <c r="T3014">
        <v>2</v>
      </c>
      <c r="V3014">
        <v>725</v>
      </c>
      <c r="W3014">
        <v>146</v>
      </c>
      <c r="X3014">
        <v>155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725</v>
      </c>
      <c r="AE3014">
        <v>146</v>
      </c>
      <c r="AF3014">
        <v>155</v>
      </c>
      <c r="AG3014">
        <v>0</v>
      </c>
      <c r="AH3014">
        <v>0</v>
      </c>
      <c r="AI3014">
        <v>0</v>
      </c>
      <c r="AJ3014">
        <v>0</v>
      </c>
      <c r="AK3014">
        <v>0</v>
      </c>
    </row>
    <row r="3015" spans="1:37">
      <c r="A3015">
        <v>2</v>
      </c>
      <c r="B3015">
        <v>40</v>
      </c>
      <c r="C3015">
        <v>132</v>
      </c>
      <c r="D3015">
        <v>132</v>
      </c>
      <c r="F3015">
        <v>1</v>
      </c>
      <c r="G3015">
        <v>26</v>
      </c>
      <c r="H3015">
        <v>130</v>
      </c>
      <c r="I3015">
        <v>35</v>
      </c>
      <c r="J3015">
        <v>896</v>
      </c>
      <c r="K3015" s="3">
        <v>0.8091517857142857</v>
      </c>
      <c r="L3015">
        <v>30</v>
      </c>
      <c r="M3015">
        <v>41</v>
      </c>
      <c r="N3015" t="s">
        <v>143</v>
      </c>
      <c r="P3015">
        <v>1</v>
      </c>
      <c r="Q3015">
        <v>10000000</v>
      </c>
      <c r="R3015" t="s">
        <v>60</v>
      </c>
      <c r="S3015" t="s">
        <v>61</v>
      </c>
      <c r="T3015">
        <v>10000000</v>
      </c>
      <c r="V3015">
        <v>725</v>
      </c>
      <c r="W3015">
        <v>0</v>
      </c>
      <c r="X3015">
        <v>155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725</v>
      </c>
      <c r="AE3015">
        <v>0</v>
      </c>
      <c r="AF3015">
        <v>155</v>
      </c>
      <c r="AG3015">
        <v>0</v>
      </c>
      <c r="AH3015">
        <v>0</v>
      </c>
      <c r="AI3015">
        <v>0</v>
      </c>
      <c r="AJ3015">
        <v>0</v>
      </c>
      <c r="AK3015">
        <v>0</v>
      </c>
    </row>
    <row r="3016" spans="1:37">
      <c r="A3016">
        <v>2</v>
      </c>
      <c r="B3016">
        <v>40</v>
      </c>
      <c r="C3016">
        <v>132</v>
      </c>
      <c r="D3016">
        <v>132</v>
      </c>
      <c r="F3016">
        <v>1</v>
      </c>
      <c r="G3016">
        <v>26</v>
      </c>
      <c r="H3016">
        <v>130</v>
      </c>
      <c r="I3016">
        <v>35</v>
      </c>
      <c r="J3016">
        <v>896</v>
      </c>
      <c r="K3016" s="3">
        <v>0.8091517857142857</v>
      </c>
      <c r="L3016">
        <v>30</v>
      </c>
      <c r="M3016">
        <v>41</v>
      </c>
      <c r="N3016" t="s">
        <v>143</v>
      </c>
      <c r="P3016">
        <v>1</v>
      </c>
      <c r="Q3016">
        <v>10000001</v>
      </c>
      <c r="R3016" t="s">
        <v>62</v>
      </c>
      <c r="S3016" t="s">
        <v>63</v>
      </c>
      <c r="T3016">
        <v>10000001</v>
      </c>
      <c r="V3016">
        <v>725</v>
      </c>
      <c r="W3016">
        <v>9</v>
      </c>
      <c r="X3016">
        <v>155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725</v>
      </c>
      <c r="AE3016">
        <v>9</v>
      </c>
      <c r="AF3016">
        <v>155</v>
      </c>
      <c r="AG3016">
        <v>0</v>
      </c>
      <c r="AH3016">
        <v>0</v>
      </c>
      <c r="AI3016">
        <v>0</v>
      </c>
      <c r="AJ3016">
        <v>0</v>
      </c>
      <c r="AK3016">
        <v>0</v>
      </c>
    </row>
    <row r="3017" spans="1:37">
      <c r="A3017">
        <v>2</v>
      </c>
      <c r="B3017">
        <v>40</v>
      </c>
      <c r="C3017">
        <v>132</v>
      </c>
      <c r="D3017">
        <v>132</v>
      </c>
      <c r="F3017">
        <v>1</v>
      </c>
      <c r="G3017">
        <v>26</v>
      </c>
      <c r="H3017">
        <v>130</v>
      </c>
      <c r="I3017">
        <v>35</v>
      </c>
      <c r="J3017">
        <v>896</v>
      </c>
      <c r="K3017" s="3">
        <v>0.8091517857142857</v>
      </c>
      <c r="L3017">
        <v>1</v>
      </c>
      <c r="M3017">
        <v>43</v>
      </c>
      <c r="N3017" t="s">
        <v>106</v>
      </c>
      <c r="P3017">
        <v>1</v>
      </c>
      <c r="Q3017">
        <v>2</v>
      </c>
      <c r="R3017" t="s">
        <v>107</v>
      </c>
      <c r="S3017" t="s">
        <v>36</v>
      </c>
      <c r="T3017">
        <v>1</v>
      </c>
      <c r="V3017">
        <v>725</v>
      </c>
      <c r="W3017">
        <v>421</v>
      </c>
      <c r="X3017">
        <v>61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725</v>
      </c>
      <c r="AE3017">
        <v>421</v>
      </c>
      <c r="AF3017">
        <v>61</v>
      </c>
      <c r="AG3017">
        <v>0</v>
      </c>
      <c r="AH3017">
        <v>0</v>
      </c>
      <c r="AI3017">
        <v>0</v>
      </c>
      <c r="AJ3017">
        <v>0</v>
      </c>
      <c r="AK3017">
        <v>0</v>
      </c>
    </row>
    <row r="3018" spans="1:37">
      <c r="A3018">
        <v>2</v>
      </c>
      <c r="B3018">
        <v>40</v>
      </c>
      <c r="C3018">
        <v>132</v>
      </c>
      <c r="D3018">
        <v>132</v>
      </c>
      <c r="F3018">
        <v>1</v>
      </c>
      <c r="G3018">
        <v>26</v>
      </c>
      <c r="H3018">
        <v>130</v>
      </c>
      <c r="I3018">
        <v>35</v>
      </c>
      <c r="J3018">
        <v>896</v>
      </c>
      <c r="K3018" s="3">
        <v>0.8091517857142857</v>
      </c>
      <c r="L3018">
        <v>1</v>
      </c>
      <c r="M3018">
        <v>43</v>
      </c>
      <c r="N3018" t="s">
        <v>106</v>
      </c>
      <c r="P3018">
        <v>1</v>
      </c>
      <c r="Q3018">
        <v>1</v>
      </c>
      <c r="R3018" t="s">
        <v>108</v>
      </c>
      <c r="S3018" t="s">
        <v>36</v>
      </c>
      <c r="T3018">
        <v>2</v>
      </c>
      <c r="V3018">
        <v>725</v>
      </c>
      <c r="W3018">
        <v>241</v>
      </c>
      <c r="X3018">
        <v>61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725</v>
      </c>
      <c r="AE3018">
        <v>241</v>
      </c>
      <c r="AF3018">
        <v>61</v>
      </c>
      <c r="AG3018">
        <v>0</v>
      </c>
      <c r="AH3018">
        <v>0</v>
      </c>
      <c r="AI3018">
        <v>0</v>
      </c>
      <c r="AJ3018">
        <v>0</v>
      </c>
      <c r="AK3018">
        <v>0</v>
      </c>
    </row>
    <row r="3019" spans="1:37">
      <c r="A3019">
        <v>2</v>
      </c>
      <c r="B3019">
        <v>40</v>
      </c>
      <c r="C3019">
        <v>132</v>
      </c>
      <c r="D3019">
        <v>132</v>
      </c>
      <c r="F3019">
        <v>1</v>
      </c>
      <c r="G3019">
        <v>26</v>
      </c>
      <c r="H3019">
        <v>130</v>
      </c>
      <c r="I3019">
        <v>35</v>
      </c>
      <c r="J3019">
        <v>896</v>
      </c>
      <c r="K3019" s="3">
        <v>0.8091517857142857</v>
      </c>
      <c r="L3019">
        <v>1</v>
      </c>
      <c r="M3019">
        <v>43</v>
      </c>
      <c r="N3019" t="s">
        <v>106</v>
      </c>
      <c r="P3019">
        <v>1</v>
      </c>
      <c r="Q3019">
        <v>10000000</v>
      </c>
      <c r="R3019" t="s">
        <v>60</v>
      </c>
      <c r="S3019" t="s">
        <v>61</v>
      </c>
      <c r="T3019">
        <v>10000000</v>
      </c>
      <c r="V3019">
        <v>725</v>
      </c>
      <c r="W3019">
        <v>0</v>
      </c>
      <c r="X3019">
        <v>61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725</v>
      </c>
      <c r="AE3019">
        <v>0</v>
      </c>
      <c r="AF3019">
        <v>61</v>
      </c>
      <c r="AG3019">
        <v>0</v>
      </c>
      <c r="AH3019">
        <v>0</v>
      </c>
      <c r="AI3019">
        <v>0</v>
      </c>
      <c r="AJ3019">
        <v>0</v>
      </c>
      <c r="AK3019">
        <v>0</v>
      </c>
    </row>
    <row r="3020" spans="1:37">
      <c r="A3020">
        <v>2</v>
      </c>
      <c r="B3020">
        <v>40</v>
      </c>
      <c r="C3020">
        <v>132</v>
      </c>
      <c r="D3020">
        <v>132</v>
      </c>
      <c r="F3020">
        <v>1</v>
      </c>
      <c r="G3020">
        <v>26</v>
      </c>
      <c r="H3020">
        <v>130</v>
      </c>
      <c r="I3020">
        <v>35</v>
      </c>
      <c r="J3020">
        <v>896</v>
      </c>
      <c r="K3020" s="3">
        <v>0.8091517857142857</v>
      </c>
      <c r="L3020">
        <v>1</v>
      </c>
      <c r="M3020">
        <v>43</v>
      </c>
      <c r="N3020" t="s">
        <v>106</v>
      </c>
      <c r="P3020">
        <v>1</v>
      </c>
      <c r="Q3020">
        <v>10000001</v>
      </c>
      <c r="R3020" t="s">
        <v>62</v>
      </c>
      <c r="S3020" t="s">
        <v>63</v>
      </c>
      <c r="T3020">
        <v>10000001</v>
      </c>
      <c r="V3020">
        <v>725</v>
      </c>
      <c r="W3020">
        <v>2</v>
      </c>
      <c r="X3020">
        <v>61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725</v>
      </c>
      <c r="AE3020">
        <v>2</v>
      </c>
      <c r="AF3020">
        <v>61</v>
      </c>
      <c r="AG3020">
        <v>0</v>
      </c>
      <c r="AH3020">
        <v>0</v>
      </c>
      <c r="AI3020">
        <v>0</v>
      </c>
      <c r="AJ3020">
        <v>0</v>
      </c>
      <c r="AK3020">
        <v>0</v>
      </c>
    </row>
    <row r="3021" spans="1:37">
      <c r="A3021">
        <v>2</v>
      </c>
      <c r="B3021">
        <v>40</v>
      </c>
      <c r="C3021">
        <v>132</v>
      </c>
      <c r="D3021">
        <v>132</v>
      </c>
      <c r="F3021">
        <v>1</v>
      </c>
      <c r="G3021">
        <v>26</v>
      </c>
      <c r="H3021">
        <v>130</v>
      </c>
      <c r="I3021">
        <v>35</v>
      </c>
      <c r="J3021">
        <v>896</v>
      </c>
      <c r="K3021" s="3">
        <v>0.8091517857142857</v>
      </c>
      <c r="L3021">
        <v>3</v>
      </c>
      <c r="M3021">
        <v>44</v>
      </c>
      <c r="N3021" t="s">
        <v>109</v>
      </c>
      <c r="P3021">
        <v>1</v>
      </c>
      <c r="Q3021">
        <v>3</v>
      </c>
      <c r="R3021" t="s">
        <v>110</v>
      </c>
      <c r="S3021" t="s">
        <v>36</v>
      </c>
      <c r="T3021">
        <v>1</v>
      </c>
      <c r="V3021">
        <v>725</v>
      </c>
      <c r="W3021">
        <v>343</v>
      </c>
      <c r="X3021">
        <v>51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725</v>
      </c>
      <c r="AE3021">
        <v>343</v>
      </c>
      <c r="AF3021">
        <v>51</v>
      </c>
      <c r="AG3021">
        <v>0</v>
      </c>
      <c r="AH3021">
        <v>0</v>
      </c>
      <c r="AI3021">
        <v>0</v>
      </c>
      <c r="AJ3021">
        <v>0</v>
      </c>
      <c r="AK3021">
        <v>0</v>
      </c>
    </row>
    <row r="3022" spans="1:37">
      <c r="A3022">
        <v>2</v>
      </c>
      <c r="B3022">
        <v>40</v>
      </c>
      <c r="C3022">
        <v>132</v>
      </c>
      <c r="D3022">
        <v>132</v>
      </c>
      <c r="F3022">
        <v>1</v>
      </c>
      <c r="G3022">
        <v>26</v>
      </c>
      <c r="H3022">
        <v>130</v>
      </c>
      <c r="I3022">
        <v>35</v>
      </c>
      <c r="J3022">
        <v>896</v>
      </c>
      <c r="K3022" s="3">
        <v>0.8091517857142857</v>
      </c>
      <c r="L3022">
        <v>3</v>
      </c>
      <c r="M3022">
        <v>44</v>
      </c>
      <c r="N3022" t="s">
        <v>109</v>
      </c>
      <c r="P3022">
        <v>1</v>
      </c>
      <c r="Q3022">
        <v>1</v>
      </c>
      <c r="R3022" t="s">
        <v>111</v>
      </c>
      <c r="S3022" t="s">
        <v>36</v>
      </c>
      <c r="T3022">
        <v>2</v>
      </c>
      <c r="V3022">
        <v>725</v>
      </c>
      <c r="W3022">
        <v>330</v>
      </c>
      <c r="X3022">
        <v>51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725</v>
      </c>
      <c r="AE3022">
        <v>330</v>
      </c>
      <c r="AF3022">
        <v>51</v>
      </c>
      <c r="AG3022">
        <v>0</v>
      </c>
      <c r="AH3022">
        <v>0</v>
      </c>
      <c r="AI3022">
        <v>0</v>
      </c>
      <c r="AJ3022">
        <v>0</v>
      </c>
      <c r="AK3022">
        <v>0</v>
      </c>
    </row>
    <row r="3023" spans="1:37">
      <c r="A3023">
        <v>2</v>
      </c>
      <c r="B3023">
        <v>40</v>
      </c>
      <c r="C3023">
        <v>132</v>
      </c>
      <c r="D3023">
        <v>132</v>
      </c>
      <c r="F3023">
        <v>1</v>
      </c>
      <c r="G3023">
        <v>26</v>
      </c>
      <c r="H3023">
        <v>130</v>
      </c>
      <c r="I3023">
        <v>35</v>
      </c>
      <c r="J3023">
        <v>896</v>
      </c>
      <c r="K3023" s="3">
        <v>0.8091517857142857</v>
      </c>
      <c r="L3023">
        <v>3</v>
      </c>
      <c r="M3023">
        <v>44</v>
      </c>
      <c r="N3023" t="s">
        <v>109</v>
      </c>
      <c r="P3023">
        <v>1</v>
      </c>
      <c r="Q3023">
        <v>10000000</v>
      </c>
      <c r="R3023" t="s">
        <v>60</v>
      </c>
      <c r="S3023" t="s">
        <v>61</v>
      </c>
      <c r="T3023">
        <v>10000000</v>
      </c>
      <c r="V3023">
        <v>725</v>
      </c>
      <c r="W3023">
        <v>0</v>
      </c>
      <c r="X3023">
        <v>51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725</v>
      </c>
      <c r="AE3023">
        <v>0</v>
      </c>
      <c r="AF3023">
        <v>51</v>
      </c>
      <c r="AG3023">
        <v>0</v>
      </c>
      <c r="AH3023">
        <v>0</v>
      </c>
      <c r="AI3023">
        <v>0</v>
      </c>
      <c r="AJ3023">
        <v>0</v>
      </c>
      <c r="AK3023">
        <v>0</v>
      </c>
    </row>
    <row r="3024" spans="1:37">
      <c r="A3024">
        <v>2</v>
      </c>
      <c r="B3024">
        <v>40</v>
      </c>
      <c r="C3024">
        <v>132</v>
      </c>
      <c r="D3024">
        <v>132</v>
      </c>
      <c r="F3024">
        <v>1</v>
      </c>
      <c r="G3024">
        <v>26</v>
      </c>
      <c r="H3024">
        <v>130</v>
      </c>
      <c r="I3024">
        <v>35</v>
      </c>
      <c r="J3024">
        <v>896</v>
      </c>
      <c r="K3024" s="3">
        <v>0.8091517857142857</v>
      </c>
      <c r="L3024">
        <v>3</v>
      </c>
      <c r="M3024">
        <v>44</v>
      </c>
      <c r="N3024" t="s">
        <v>109</v>
      </c>
      <c r="P3024">
        <v>1</v>
      </c>
      <c r="Q3024">
        <v>10000001</v>
      </c>
      <c r="R3024" t="s">
        <v>62</v>
      </c>
      <c r="S3024" t="s">
        <v>63</v>
      </c>
      <c r="T3024">
        <v>10000001</v>
      </c>
      <c r="V3024">
        <v>725</v>
      </c>
      <c r="W3024">
        <v>1</v>
      </c>
      <c r="X3024">
        <v>51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725</v>
      </c>
      <c r="AE3024">
        <v>1</v>
      </c>
      <c r="AF3024">
        <v>51</v>
      </c>
      <c r="AG3024">
        <v>0</v>
      </c>
      <c r="AH3024">
        <v>0</v>
      </c>
      <c r="AI3024">
        <v>0</v>
      </c>
      <c r="AJ3024">
        <v>0</v>
      </c>
      <c r="AK3024">
        <v>0</v>
      </c>
    </row>
    <row r="3025" spans="1:37">
      <c r="A3025">
        <v>2</v>
      </c>
      <c r="B3025">
        <v>40</v>
      </c>
      <c r="C3025">
        <v>132</v>
      </c>
      <c r="D3025">
        <v>132</v>
      </c>
      <c r="F3025">
        <v>1</v>
      </c>
      <c r="G3025">
        <v>26</v>
      </c>
      <c r="H3025">
        <v>130</v>
      </c>
      <c r="I3025">
        <v>35</v>
      </c>
      <c r="J3025">
        <v>896</v>
      </c>
      <c r="K3025" s="3">
        <v>0.8091517857142857</v>
      </c>
      <c r="L3025">
        <v>7</v>
      </c>
      <c r="M3025">
        <v>45</v>
      </c>
      <c r="N3025" t="s">
        <v>112</v>
      </c>
      <c r="P3025">
        <v>1</v>
      </c>
      <c r="Q3025">
        <v>3</v>
      </c>
      <c r="R3025" t="s">
        <v>113</v>
      </c>
      <c r="S3025" t="s">
        <v>36</v>
      </c>
      <c r="T3025">
        <v>1</v>
      </c>
      <c r="V3025">
        <v>725</v>
      </c>
      <c r="W3025">
        <v>230</v>
      </c>
      <c r="X3025">
        <v>178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725</v>
      </c>
      <c r="AE3025">
        <v>230</v>
      </c>
      <c r="AF3025">
        <v>178</v>
      </c>
      <c r="AG3025">
        <v>0</v>
      </c>
      <c r="AH3025">
        <v>0</v>
      </c>
      <c r="AI3025">
        <v>0</v>
      </c>
      <c r="AJ3025">
        <v>0</v>
      </c>
      <c r="AK3025">
        <v>0</v>
      </c>
    </row>
    <row r="3026" spans="1:37">
      <c r="A3026">
        <v>2</v>
      </c>
      <c r="B3026">
        <v>40</v>
      </c>
      <c r="C3026">
        <v>132</v>
      </c>
      <c r="D3026">
        <v>132</v>
      </c>
      <c r="F3026">
        <v>1</v>
      </c>
      <c r="G3026">
        <v>26</v>
      </c>
      <c r="H3026">
        <v>130</v>
      </c>
      <c r="I3026">
        <v>35</v>
      </c>
      <c r="J3026">
        <v>896</v>
      </c>
      <c r="K3026" s="3">
        <v>0.8091517857142857</v>
      </c>
      <c r="L3026">
        <v>7</v>
      </c>
      <c r="M3026">
        <v>45</v>
      </c>
      <c r="N3026" t="s">
        <v>112</v>
      </c>
      <c r="P3026">
        <v>1</v>
      </c>
      <c r="Q3026">
        <v>2</v>
      </c>
      <c r="R3026" t="s">
        <v>114</v>
      </c>
      <c r="S3026" t="s">
        <v>36</v>
      </c>
      <c r="T3026">
        <v>2</v>
      </c>
      <c r="V3026">
        <v>725</v>
      </c>
      <c r="W3026">
        <v>313</v>
      </c>
      <c r="X3026">
        <v>178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725</v>
      </c>
      <c r="AE3026">
        <v>313</v>
      </c>
      <c r="AF3026">
        <v>178</v>
      </c>
      <c r="AG3026">
        <v>0</v>
      </c>
      <c r="AH3026">
        <v>0</v>
      </c>
      <c r="AI3026">
        <v>0</v>
      </c>
      <c r="AJ3026">
        <v>0</v>
      </c>
      <c r="AK3026">
        <v>0</v>
      </c>
    </row>
    <row r="3027" spans="1:37">
      <c r="A3027">
        <v>2</v>
      </c>
      <c r="B3027">
        <v>40</v>
      </c>
      <c r="C3027">
        <v>132</v>
      </c>
      <c r="D3027">
        <v>132</v>
      </c>
      <c r="F3027">
        <v>1</v>
      </c>
      <c r="G3027">
        <v>26</v>
      </c>
      <c r="H3027">
        <v>130</v>
      </c>
      <c r="I3027">
        <v>35</v>
      </c>
      <c r="J3027">
        <v>896</v>
      </c>
      <c r="K3027" s="3">
        <v>0.8091517857142857</v>
      </c>
      <c r="L3027">
        <v>7</v>
      </c>
      <c r="M3027">
        <v>45</v>
      </c>
      <c r="N3027" t="s">
        <v>112</v>
      </c>
      <c r="P3027">
        <v>1</v>
      </c>
      <c r="Q3027">
        <v>10000000</v>
      </c>
      <c r="R3027" t="s">
        <v>60</v>
      </c>
      <c r="S3027" t="s">
        <v>61</v>
      </c>
      <c r="T3027">
        <v>10000000</v>
      </c>
      <c r="V3027">
        <v>725</v>
      </c>
      <c r="W3027">
        <v>0</v>
      </c>
      <c r="X3027">
        <v>178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725</v>
      </c>
      <c r="AE3027">
        <v>0</v>
      </c>
      <c r="AF3027">
        <v>178</v>
      </c>
      <c r="AG3027">
        <v>0</v>
      </c>
      <c r="AH3027">
        <v>0</v>
      </c>
      <c r="AI3027">
        <v>0</v>
      </c>
      <c r="AJ3027">
        <v>0</v>
      </c>
      <c r="AK3027">
        <v>0</v>
      </c>
    </row>
    <row r="3028" spans="1:37">
      <c r="A3028">
        <v>2</v>
      </c>
      <c r="B3028">
        <v>40</v>
      </c>
      <c r="C3028">
        <v>132</v>
      </c>
      <c r="D3028">
        <v>132</v>
      </c>
      <c r="F3028">
        <v>1</v>
      </c>
      <c r="G3028">
        <v>26</v>
      </c>
      <c r="H3028">
        <v>130</v>
      </c>
      <c r="I3028">
        <v>35</v>
      </c>
      <c r="J3028">
        <v>896</v>
      </c>
      <c r="K3028" s="3">
        <v>0.8091517857142857</v>
      </c>
      <c r="L3028">
        <v>7</v>
      </c>
      <c r="M3028">
        <v>45</v>
      </c>
      <c r="N3028" t="s">
        <v>112</v>
      </c>
      <c r="P3028">
        <v>1</v>
      </c>
      <c r="Q3028">
        <v>10000001</v>
      </c>
      <c r="R3028" t="s">
        <v>62</v>
      </c>
      <c r="S3028" t="s">
        <v>63</v>
      </c>
      <c r="T3028">
        <v>10000001</v>
      </c>
      <c r="V3028">
        <v>725</v>
      </c>
      <c r="W3028">
        <v>4</v>
      </c>
      <c r="X3028">
        <v>178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725</v>
      </c>
      <c r="AE3028">
        <v>4</v>
      </c>
      <c r="AF3028">
        <v>178</v>
      </c>
      <c r="AG3028">
        <v>0</v>
      </c>
      <c r="AH3028">
        <v>0</v>
      </c>
      <c r="AI3028">
        <v>0</v>
      </c>
      <c r="AJ3028">
        <v>0</v>
      </c>
      <c r="AK3028">
        <v>0</v>
      </c>
    </row>
    <row r="3029" spans="1:37">
      <c r="A3029">
        <v>2</v>
      </c>
      <c r="B3029">
        <v>40</v>
      </c>
      <c r="C3029">
        <v>132</v>
      </c>
      <c r="D3029">
        <v>132</v>
      </c>
      <c r="F3029">
        <v>1</v>
      </c>
      <c r="G3029">
        <v>26</v>
      </c>
      <c r="H3029">
        <v>130</v>
      </c>
      <c r="I3029">
        <v>35</v>
      </c>
      <c r="J3029">
        <v>896</v>
      </c>
      <c r="K3029" s="3">
        <v>0.8091517857142857</v>
      </c>
      <c r="L3029">
        <v>107</v>
      </c>
      <c r="M3029">
        <v>50</v>
      </c>
      <c r="N3029" t="s">
        <v>115</v>
      </c>
      <c r="P3029">
        <v>1</v>
      </c>
      <c r="Q3029">
        <v>1</v>
      </c>
      <c r="R3029" t="s">
        <v>35</v>
      </c>
      <c r="S3029" t="s">
        <v>36</v>
      </c>
      <c r="T3029">
        <v>1</v>
      </c>
      <c r="V3029">
        <v>725</v>
      </c>
      <c r="W3029">
        <v>48</v>
      </c>
      <c r="X3029">
        <v>2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725</v>
      </c>
      <c r="AE3029">
        <v>48</v>
      </c>
      <c r="AF3029">
        <v>2</v>
      </c>
      <c r="AG3029">
        <v>0</v>
      </c>
      <c r="AH3029">
        <v>0</v>
      </c>
      <c r="AI3029">
        <v>0</v>
      </c>
      <c r="AJ3029">
        <v>0</v>
      </c>
      <c r="AK3029">
        <v>0</v>
      </c>
    </row>
    <row r="3030" spans="1:37">
      <c r="A3030">
        <v>2</v>
      </c>
      <c r="B3030">
        <v>40</v>
      </c>
      <c r="C3030">
        <v>132</v>
      </c>
      <c r="D3030">
        <v>132</v>
      </c>
      <c r="F3030">
        <v>1</v>
      </c>
      <c r="G3030">
        <v>26</v>
      </c>
      <c r="H3030">
        <v>130</v>
      </c>
      <c r="I3030">
        <v>35</v>
      </c>
      <c r="J3030">
        <v>896</v>
      </c>
      <c r="K3030" s="3">
        <v>0.8091517857142857</v>
      </c>
      <c r="L3030">
        <v>107</v>
      </c>
      <c r="M3030">
        <v>50</v>
      </c>
      <c r="N3030" t="s">
        <v>115</v>
      </c>
      <c r="P3030">
        <v>1</v>
      </c>
      <c r="Q3030">
        <v>2</v>
      </c>
      <c r="R3030" t="s">
        <v>37</v>
      </c>
      <c r="S3030" t="s">
        <v>36</v>
      </c>
      <c r="T3030">
        <v>2</v>
      </c>
      <c r="V3030">
        <v>725</v>
      </c>
      <c r="W3030">
        <v>38</v>
      </c>
      <c r="X3030">
        <v>2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725</v>
      </c>
      <c r="AE3030">
        <v>38</v>
      </c>
      <c r="AF3030">
        <v>2</v>
      </c>
      <c r="AG3030">
        <v>0</v>
      </c>
      <c r="AH3030">
        <v>0</v>
      </c>
      <c r="AI3030">
        <v>0</v>
      </c>
      <c r="AJ3030">
        <v>0</v>
      </c>
      <c r="AK3030">
        <v>0</v>
      </c>
    </row>
    <row r="3031" spans="1:37">
      <c r="A3031">
        <v>2</v>
      </c>
      <c r="B3031">
        <v>40</v>
      </c>
      <c r="C3031">
        <v>132</v>
      </c>
      <c r="D3031">
        <v>132</v>
      </c>
      <c r="F3031">
        <v>1</v>
      </c>
      <c r="G3031">
        <v>26</v>
      </c>
      <c r="H3031">
        <v>130</v>
      </c>
      <c r="I3031">
        <v>35</v>
      </c>
      <c r="J3031">
        <v>896</v>
      </c>
      <c r="K3031" s="3">
        <v>0.8091517857142857</v>
      </c>
      <c r="L3031">
        <v>17</v>
      </c>
      <c r="M3031">
        <v>55</v>
      </c>
      <c r="N3031" t="s">
        <v>116</v>
      </c>
      <c r="P3031">
        <v>1</v>
      </c>
      <c r="Q3031">
        <v>1</v>
      </c>
      <c r="R3031" t="s">
        <v>117</v>
      </c>
      <c r="S3031" t="s">
        <v>36</v>
      </c>
      <c r="T3031">
        <v>2</v>
      </c>
      <c r="V3031">
        <v>725</v>
      </c>
      <c r="W3031">
        <v>443</v>
      </c>
      <c r="X3031">
        <v>275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725</v>
      </c>
      <c r="AE3031">
        <v>443</v>
      </c>
      <c r="AF3031">
        <v>275</v>
      </c>
      <c r="AG3031">
        <v>0</v>
      </c>
      <c r="AH3031">
        <v>0</v>
      </c>
      <c r="AI3031">
        <v>0</v>
      </c>
      <c r="AJ3031">
        <v>0</v>
      </c>
      <c r="AK3031">
        <v>0</v>
      </c>
    </row>
    <row r="3032" spans="1:37">
      <c r="A3032">
        <v>2</v>
      </c>
      <c r="B3032">
        <v>40</v>
      </c>
      <c r="C3032">
        <v>132</v>
      </c>
      <c r="D3032">
        <v>132</v>
      </c>
      <c r="F3032">
        <v>1</v>
      </c>
      <c r="G3032">
        <v>26</v>
      </c>
      <c r="H3032">
        <v>130</v>
      </c>
      <c r="I3032">
        <v>35</v>
      </c>
      <c r="J3032">
        <v>896</v>
      </c>
      <c r="K3032" s="3">
        <v>0.8091517857142857</v>
      </c>
      <c r="L3032">
        <v>17</v>
      </c>
      <c r="M3032">
        <v>55</v>
      </c>
      <c r="N3032" t="s">
        <v>116</v>
      </c>
      <c r="P3032">
        <v>1</v>
      </c>
      <c r="Q3032">
        <v>10000000</v>
      </c>
      <c r="R3032" t="s">
        <v>60</v>
      </c>
      <c r="S3032" t="s">
        <v>61</v>
      </c>
      <c r="T3032">
        <v>10000000</v>
      </c>
      <c r="V3032">
        <v>725</v>
      </c>
      <c r="W3032">
        <v>0</v>
      </c>
      <c r="X3032">
        <v>275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725</v>
      </c>
      <c r="AE3032">
        <v>0</v>
      </c>
      <c r="AF3032">
        <v>275</v>
      </c>
      <c r="AG3032">
        <v>0</v>
      </c>
      <c r="AH3032">
        <v>0</v>
      </c>
      <c r="AI3032">
        <v>0</v>
      </c>
      <c r="AJ3032">
        <v>0</v>
      </c>
      <c r="AK3032">
        <v>0</v>
      </c>
    </row>
    <row r="3033" spans="1:37">
      <c r="A3033">
        <v>2</v>
      </c>
      <c r="B3033">
        <v>40</v>
      </c>
      <c r="C3033">
        <v>132</v>
      </c>
      <c r="D3033">
        <v>132</v>
      </c>
      <c r="F3033">
        <v>1</v>
      </c>
      <c r="G3033">
        <v>26</v>
      </c>
      <c r="H3033">
        <v>130</v>
      </c>
      <c r="I3033">
        <v>35</v>
      </c>
      <c r="J3033">
        <v>896</v>
      </c>
      <c r="K3033" s="3">
        <v>0.8091517857142857</v>
      </c>
      <c r="L3033">
        <v>17</v>
      </c>
      <c r="M3033">
        <v>55</v>
      </c>
      <c r="N3033" t="s">
        <v>116</v>
      </c>
      <c r="P3033">
        <v>1</v>
      </c>
      <c r="Q3033">
        <v>10000001</v>
      </c>
      <c r="R3033" t="s">
        <v>62</v>
      </c>
      <c r="S3033" t="s">
        <v>63</v>
      </c>
      <c r="T3033">
        <v>10000001</v>
      </c>
      <c r="V3033">
        <v>725</v>
      </c>
      <c r="W3033">
        <v>7</v>
      </c>
      <c r="X3033">
        <v>275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725</v>
      </c>
      <c r="AE3033">
        <v>7</v>
      </c>
      <c r="AF3033">
        <v>275</v>
      </c>
      <c r="AG3033">
        <v>0</v>
      </c>
      <c r="AH3033">
        <v>0</v>
      </c>
      <c r="AI3033">
        <v>0</v>
      </c>
      <c r="AJ3033">
        <v>0</v>
      </c>
      <c r="AK3033">
        <v>0</v>
      </c>
    </row>
    <row r="3034" spans="1:37">
      <c r="A3034">
        <v>2</v>
      </c>
      <c r="B3034">
        <v>40</v>
      </c>
      <c r="C3034">
        <v>132</v>
      </c>
      <c r="D3034">
        <v>132</v>
      </c>
      <c r="F3034">
        <v>1</v>
      </c>
      <c r="G3034">
        <v>26</v>
      </c>
      <c r="H3034">
        <v>130</v>
      </c>
      <c r="I3034">
        <v>35</v>
      </c>
      <c r="J3034">
        <v>896</v>
      </c>
      <c r="K3034" s="3">
        <v>0.8091517857142857</v>
      </c>
      <c r="L3034">
        <v>21</v>
      </c>
      <c r="M3034">
        <v>56</v>
      </c>
      <c r="N3034" t="s">
        <v>118</v>
      </c>
      <c r="P3034">
        <v>1</v>
      </c>
      <c r="Q3034">
        <v>1</v>
      </c>
      <c r="R3034" t="s">
        <v>119</v>
      </c>
      <c r="S3034" t="s">
        <v>36</v>
      </c>
      <c r="T3034">
        <v>2</v>
      </c>
      <c r="V3034">
        <v>725</v>
      </c>
      <c r="W3034">
        <v>438</v>
      </c>
      <c r="X3034">
        <v>278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725</v>
      </c>
      <c r="AE3034">
        <v>438</v>
      </c>
      <c r="AF3034">
        <v>278</v>
      </c>
      <c r="AG3034">
        <v>0</v>
      </c>
      <c r="AH3034">
        <v>0</v>
      </c>
      <c r="AI3034">
        <v>0</v>
      </c>
      <c r="AJ3034">
        <v>0</v>
      </c>
      <c r="AK3034">
        <v>0</v>
      </c>
    </row>
    <row r="3035" spans="1:37">
      <c r="A3035">
        <v>2</v>
      </c>
      <c r="B3035">
        <v>40</v>
      </c>
      <c r="C3035">
        <v>132</v>
      </c>
      <c r="D3035">
        <v>132</v>
      </c>
      <c r="F3035">
        <v>1</v>
      </c>
      <c r="G3035">
        <v>26</v>
      </c>
      <c r="H3035">
        <v>130</v>
      </c>
      <c r="I3035">
        <v>35</v>
      </c>
      <c r="J3035">
        <v>896</v>
      </c>
      <c r="K3035" s="3">
        <v>0.8091517857142857</v>
      </c>
      <c r="L3035">
        <v>21</v>
      </c>
      <c r="M3035">
        <v>56</v>
      </c>
      <c r="N3035" t="s">
        <v>118</v>
      </c>
      <c r="P3035">
        <v>1</v>
      </c>
      <c r="Q3035">
        <v>10000000</v>
      </c>
      <c r="R3035" t="s">
        <v>60</v>
      </c>
      <c r="S3035" t="s">
        <v>61</v>
      </c>
      <c r="T3035">
        <v>10000000</v>
      </c>
      <c r="V3035">
        <v>725</v>
      </c>
      <c r="W3035">
        <v>0</v>
      </c>
      <c r="X3035">
        <v>278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725</v>
      </c>
      <c r="AE3035">
        <v>0</v>
      </c>
      <c r="AF3035">
        <v>278</v>
      </c>
      <c r="AG3035">
        <v>0</v>
      </c>
      <c r="AH3035">
        <v>0</v>
      </c>
      <c r="AI3035">
        <v>0</v>
      </c>
      <c r="AJ3035">
        <v>0</v>
      </c>
      <c r="AK3035">
        <v>0</v>
      </c>
    </row>
    <row r="3036" spans="1:37">
      <c r="A3036">
        <v>2</v>
      </c>
      <c r="B3036">
        <v>40</v>
      </c>
      <c r="C3036">
        <v>132</v>
      </c>
      <c r="D3036">
        <v>132</v>
      </c>
      <c r="F3036">
        <v>1</v>
      </c>
      <c r="G3036">
        <v>26</v>
      </c>
      <c r="H3036">
        <v>130</v>
      </c>
      <c r="I3036">
        <v>35</v>
      </c>
      <c r="J3036">
        <v>896</v>
      </c>
      <c r="K3036" s="3">
        <v>0.8091517857142857</v>
      </c>
      <c r="L3036">
        <v>21</v>
      </c>
      <c r="M3036">
        <v>56</v>
      </c>
      <c r="N3036" t="s">
        <v>118</v>
      </c>
      <c r="P3036">
        <v>1</v>
      </c>
      <c r="Q3036">
        <v>10000001</v>
      </c>
      <c r="R3036" t="s">
        <v>62</v>
      </c>
      <c r="S3036" t="s">
        <v>63</v>
      </c>
      <c r="T3036">
        <v>10000001</v>
      </c>
      <c r="V3036">
        <v>725</v>
      </c>
      <c r="W3036">
        <v>9</v>
      </c>
      <c r="X3036">
        <v>278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725</v>
      </c>
      <c r="AE3036">
        <v>9</v>
      </c>
      <c r="AF3036">
        <v>278</v>
      </c>
      <c r="AG3036">
        <v>0</v>
      </c>
      <c r="AH3036">
        <v>0</v>
      </c>
      <c r="AI3036">
        <v>0</v>
      </c>
      <c r="AJ3036">
        <v>0</v>
      </c>
      <c r="AK3036">
        <v>0</v>
      </c>
    </row>
    <row r="3037" spans="1:37">
      <c r="A3037">
        <v>2</v>
      </c>
      <c r="B3037">
        <v>40</v>
      </c>
      <c r="C3037">
        <v>132</v>
      </c>
      <c r="D3037">
        <v>132</v>
      </c>
      <c r="F3037">
        <v>1</v>
      </c>
      <c r="G3037">
        <v>26</v>
      </c>
      <c r="H3037">
        <v>130</v>
      </c>
      <c r="I3037">
        <v>35</v>
      </c>
      <c r="J3037">
        <v>896</v>
      </c>
      <c r="K3037" s="3">
        <v>0.8091517857142857</v>
      </c>
      <c r="L3037">
        <v>16</v>
      </c>
      <c r="M3037">
        <v>57</v>
      </c>
      <c r="N3037" t="s">
        <v>120</v>
      </c>
      <c r="P3037">
        <v>1</v>
      </c>
      <c r="Q3037">
        <v>4</v>
      </c>
      <c r="R3037" t="s">
        <v>121</v>
      </c>
      <c r="S3037" t="s">
        <v>36</v>
      </c>
      <c r="T3037">
        <v>2</v>
      </c>
      <c r="V3037">
        <v>725</v>
      </c>
      <c r="W3037">
        <v>275</v>
      </c>
      <c r="X3037">
        <v>196</v>
      </c>
      <c r="Y3037">
        <v>1</v>
      </c>
      <c r="Z3037">
        <v>0</v>
      </c>
      <c r="AA3037">
        <v>0</v>
      </c>
      <c r="AB3037">
        <v>0</v>
      </c>
      <c r="AC3037">
        <v>0</v>
      </c>
      <c r="AD3037">
        <v>725</v>
      </c>
      <c r="AE3037">
        <v>275</v>
      </c>
      <c r="AF3037">
        <v>196</v>
      </c>
      <c r="AG3037">
        <v>1</v>
      </c>
      <c r="AH3037">
        <v>0</v>
      </c>
      <c r="AI3037">
        <v>0</v>
      </c>
      <c r="AJ3037">
        <v>0</v>
      </c>
      <c r="AK3037">
        <v>0</v>
      </c>
    </row>
    <row r="3038" spans="1:37">
      <c r="A3038">
        <v>2</v>
      </c>
      <c r="B3038">
        <v>40</v>
      </c>
      <c r="C3038">
        <v>132</v>
      </c>
      <c r="D3038">
        <v>132</v>
      </c>
      <c r="F3038">
        <v>1</v>
      </c>
      <c r="G3038">
        <v>26</v>
      </c>
      <c r="H3038">
        <v>130</v>
      </c>
      <c r="I3038">
        <v>35</v>
      </c>
      <c r="J3038">
        <v>896</v>
      </c>
      <c r="K3038" s="3">
        <v>0.8091517857142857</v>
      </c>
      <c r="L3038">
        <v>16</v>
      </c>
      <c r="M3038">
        <v>57</v>
      </c>
      <c r="N3038" t="s">
        <v>120</v>
      </c>
      <c r="P3038">
        <v>1</v>
      </c>
      <c r="Q3038">
        <v>3</v>
      </c>
      <c r="R3038" t="s">
        <v>122</v>
      </c>
      <c r="S3038" t="s">
        <v>36</v>
      </c>
      <c r="T3038">
        <v>3</v>
      </c>
      <c r="V3038">
        <v>725</v>
      </c>
      <c r="W3038">
        <v>250</v>
      </c>
      <c r="X3038">
        <v>196</v>
      </c>
      <c r="Y3038">
        <v>1</v>
      </c>
      <c r="Z3038">
        <v>0</v>
      </c>
      <c r="AA3038">
        <v>0</v>
      </c>
      <c r="AB3038">
        <v>0</v>
      </c>
      <c r="AC3038">
        <v>0</v>
      </c>
      <c r="AD3038">
        <v>725</v>
      </c>
      <c r="AE3038">
        <v>250</v>
      </c>
      <c r="AF3038">
        <v>196</v>
      </c>
      <c r="AG3038">
        <v>1</v>
      </c>
      <c r="AH3038">
        <v>0</v>
      </c>
      <c r="AI3038">
        <v>0</v>
      </c>
      <c r="AJ3038">
        <v>0</v>
      </c>
      <c r="AK3038">
        <v>0</v>
      </c>
    </row>
    <row r="3039" spans="1:37">
      <c r="A3039">
        <v>2</v>
      </c>
      <c r="B3039">
        <v>40</v>
      </c>
      <c r="C3039">
        <v>132</v>
      </c>
      <c r="D3039">
        <v>132</v>
      </c>
      <c r="F3039">
        <v>1</v>
      </c>
      <c r="G3039">
        <v>26</v>
      </c>
      <c r="H3039">
        <v>130</v>
      </c>
      <c r="I3039">
        <v>35</v>
      </c>
      <c r="J3039">
        <v>896</v>
      </c>
      <c r="K3039" s="3">
        <v>0.8091517857142857</v>
      </c>
      <c r="L3039">
        <v>16</v>
      </c>
      <c r="M3039">
        <v>57</v>
      </c>
      <c r="N3039" t="s">
        <v>120</v>
      </c>
      <c r="P3039">
        <v>1</v>
      </c>
      <c r="Q3039">
        <v>10000000</v>
      </c>
      <c r="R3039" t="s">
        <v>60</v>
      </c>
      <c r="S3039" t="s">
        <v>61</v>
      </c>
      <c r="T3039">
        <v>10000000</v>
      </c>
      <c r="V3039">
        <v>725</v>
      </c>
      <c r="W3039">
        <v>0</v>
      </c>
      <c r="X3039">
        <v>196</v>
      </c>
      <c r="Y3039">
        <v>1</v>
      </c>
      <c r="Z3039">
        <v>0</v>
      </c>
      <c r="AA3039">
        <v>0</v>
      </c>
      <c r="AB3039">
        <v>0</v>
      </c>
      <c r="AC3039">
        <v>0</v>
      </c>
      <c r="AD3039">
        <v>725</v>
      </c>
      <c r="AE3039">
        <v>0</v>
      </c>
      <c r="AF3039">
        <v>196</v>
      </c>
      <c r="AG3039">
        <v>1</v>
      </c>
      <c r="AH3039">
        <v>0</v>
      </c>
      <c r="AI3039">
        <v>0</v>
      </c>
      <c r="AJ3039">
        <v>0</v>
      </c>
      <c r="AK3039">
        <v>0</v>
      </c>
    </row>
    <row r="3040" spans="1:37">
      <c r="A3040">
        <v>2</v>
      </c>
      <c r="B3040">
        <v>40</v>
      </c>
      <c r="C3040">
        <v>132</v>
      </c>
      <c r="D3040">
        <v>132</v>
      </c>
      <c r="F3040">
        <v>1</v>
      </c>
      <c r="G3040">
        <v>26</v>
      </c>
      <c r="H3040">
        <v>130</v>
      </c>
      <c r="I3040">
        <v>35</v>
      </c>
      <c r="J3040">
        <v>896</v>
      </c>
      <c r="K3040" s="3">
        <v>0.8091517857142857</v>
      </c>
      <c r="L3040">
        <v>16</v>
      </c>
      <c r="M3040">
        <v>57</v>
      </c>
      <c r="N3040" t="s">
        <v>120</v>
      </c>
      <c r="P3040">
        <v>1</v>
      </c>
      <c r="Q3040">
        <v>10000001</v>
      </c>
      <c r="R3040" t="s">
        <v>62</v>
      </c>
      <c r="S3040" t="s">
        <v>63</v>
      </c>
      <c r="T3040">
        <v>10000001</v>
      </c>
      <c r="V3040">
        <v>725</v>
      </c>
      <c r="W3040">
        <v>3</v>
      </c>
      <c r="X3040">
        <v>196</v>
      </c>
      <c r="Y3040">
        <v>1</v>
      </c>
      <c r="Z3040">
        <v>0</v>
      </c>
      <c r="AA3040">
        <v>0</v>
      </c>
      <c r="AB3040">
        <v>0</v>
      </c>
      <c r="AC3040">
        <v>0</v>
      </c>
      <c r="AD3040">
        <v>725</v>
      </c>
      <c r="AE3040">
        <v>3</v>
      </c>
      <c r="AF3040">
        <v>196</v>
      </c>
      <c r="AG3040">
        <v>1</v>
      </c>
      <c r="AH3040">
        <v>0</v>
      </c>
      <c r="AI3040">
        <v>0</v>
      </c>
      <c r="AJ3040">
        <v>0</v>
      </c>
      <c r="AK3040">
        <v>0</v>
      </c>
    </row>
    <row r="3041" spans="1:37">
      <c r="A3041">
        <v>2</v>
      </c>
      <c r="B3041">
        <v>40</v>
      </c>
      <c r="C3041">
        <v>132</v>
      </c>
      <c r="D3041">
        <v>132</v>
      </c>
      <c r="F3041">
        <v>1</v>
      </c>
      <c r="G3041">
        <v>26</v>
      </c>
      <c r="H3041">
        <v>130</v>
      </c>
      <c r="I3041">
        <v>35</v>
      </c>
      <c r="J3041">
        <v>896</v>
      </c>
      <c r="K3041" s="3">
        <v>0.8091517857142857</v>
      </c>
      <c r="L3041">
        <v>25</v>
      </c>
      <c r="M3041">
        <v>58</v>
      </c>
      <c r="N3041" t="s">
        <v>123</v>
      </c>
      <c r="P3041">
        <v>1</v>
      </c>
      <c r="Q3041">
        <v>1</v>
      </c>
      <c r="R3041" t="s">
        <v>124</v>
      </c>
      <c r="S3041" t="s">
        <v>36</v>
      </c>
      <c r="T3041">
        <v>1</v>
      </c>
      <c r="V3041">
        <v>725</v>
      </c>
      <c r="W3041">
        <v>444</v>
      </c>
      <c r="X3041">
        <v>274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725</v>
      </c>
      <c r="AE3041">
        <v>444</v>
      </c>
      <c r="AF3041">
        <v>274</v>
      </c>
      <c r="AG3041">
        <v>0</v>
      </c>
      <c r="AH3041">
        <v>0</v>
      </c>
      <c r="AI3041">
        <v>0</v>
      </c>
      <c r="AJ3041">
        <v>0</v>
      </c>
      <c r="AK3041">
        <v>0</v>
      </c>
    </row>
    <row r="3042" spans="1:37">
      <c r="A3042">
        <v>2</v>
      </c>
      <c r="B3042">
        <v>40</v>
      </c>
      <c r="C3042">
        <v>132</v>
      </c>
      <c r="D3042">
        <v>132</v>
      </c>
      <c r="F3042">
        <v>1</v>
      </c>
      <c r="G3042">
        <v>26</v>
      </c>
      <c r="H3042">
        <v>130</v>
      </c>
      <c r="I3042">
        <v>35</v>
      </c>
      <c r="J3042">
        <v>896</v>
      </c>
      <c r="K3042" s="3">
        <v>0.8091517857142857</v>
      </c>
      <c r="L3042">
        <v>25</v>
      </c>
      <c r="M3042">
        <v>58</v>
      </c>
      <c r="N3042" t="s">
        <v>123</v>
      </c>
      <c r="P3042">
        <v>1</v>
      </c>
      <c r="Q3042">
        <v>10000000</v>
      </c>
      <c r="R3042" t="s">
        <v>60</v>
      </c>
      <c r="S3042" t="s">
        <v>61</v>
      </c>
      <c r="T3042">
        <v>10000000</v>
      </c>
      <c r="V3042">
        <v>725</v>
      </c>
      <c r="W3042">
        <v>0</v>
      </c>
      <c r="X3042">
        <v>274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725</v>
      </c>
      <c r="AE3042">
        <v>0</v>
      </c>
      <c r="AF3042">
        <v>274</v>
      </c>
      <c r="AG3042">
        <v>0</v>
      </c>
      <c r="AH3042">
        <v>0</v>
      </c>
      <c r="AI3042">
        <v>0</v>
      </c>
      <c r="AJ3042">
        <v>0</v>
      </c>
      <c r="AK3042">
        <v>0</v>
      </c>
    </row>
    <row r="3043" spans="1:37">
      <c r="A3043">
        <v>2</v>
      </c>
      <c r="B3043">
        <v>40</v>
      </c>
      <c r="C3043">
        <v>132</v>
      </c>
      <c r="D3043">
        <v>132</v>
      </c>
      <c r="F3043">
        <v>1</v>
      </c>
      <c r="G3043">
        <v>26</v>
      </c>
      <c r="H3043">
        <v>130</v>
      </c>
      <c r="I3043">
        <v>35</v>
      </c>
      <c r="J3043">
        <v>896</v>
      </c>
      <c r="K3043" s="3">
        <v>0.8091517857142857</v>
      </c>
      <c r="L3043">
        <v>25</v>
      </c>
      <c r="M3043">
        <v>58</v>
      </c>
      <c r="N3043" t="s">
        <v>123</v>
      </c>
      <c r="P3043">
        <v>1</v>
      </c>
      <c r="Q3043">
        <v>10000001</v>
      </c>
      <c r="R3043" t="s">
        <v>62</v>
      </c>
      <c r="S3043" t="s">
        <v>63</v>
      </c>
      <c r="T3043">
        <v>10000001</v>
      </c>
      <c r="V3043">
        <v>725</v>
      </c>
      <c r="W3043">
        <v>7</v>
      </c>
      <c r="X3043">
        <v>274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725</v>
      </c>
      <c r="AE3043">
        <v>7</v>
      </c>
      <c r="AF3043">
        <v>274</v>
      </c>
      <c r="AG3043">
        <v>0</v>
      </c>
      <c r="AH3043">
        <v>0</v>
      </c>
      <c r="AI3043">
        <v>0</v>
      </c>
      <c r="AJ3043">
        <v>0</v>
      </c>
      <c r="AK3043">
        <v>0</v>
      </c>
    </row>
    <row r="3044" spans="1:37">
      <c r="A3044">
        <v>1</v>
      </c>
      <c r="B3044">
        <v>39</v>
      </c>
      <c r="C3044">
        <v>133</v>
      </c>
      <c r="D3044">
        <v>133</v>
      </c>
      <c r="F3044">
        <v>1</v>
      </c>
      <c r="G3044">
        <v>7</v>
      </c>
      <c r="H3044">
        <v>29</v>
      </c>
      <c r="I3044">
        <v>39</v>
      </c>
      <c r="J3044">
        <v>156</v>
      </c>
      <c r="K3044" s="3">
        <v>0.73717948717948723</v>
      </c>
      <c r="L3044">
        <v>87</v>
      </c>
      <c r="M3044">
        <v>5</v>
      </c>
      <c r="N3044" t="s">
        <v>34</v>
      </c>
      <c r="P3044">
        <v>1</v>
      </c>
      <c r="Q3044">
        <v>1</v>
      </c>
      <c r="R3044" t="s">
        <v>35</v>
      </c>
      <c r="S3044" t="s">
        <v>36</v>
      </c>
      <c r="T3044">
        <v>1</v>
      </c>
      <c r="V3044">
        <v>115</v>
      </c>
      <c r="W3044">
        <v>79</v>
      </c>
      <c r="X3044">
        <v>10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115</v>
      </c>
      <c r="AE3044">
        <v>79</v>
      </c>
      <c r="AF3044">
        <v>10</v>
      </c>
      <c r="AG3044">
        <v>0</v>
      </c>
      <c r="AH3044">
        <v>0</v>
      </c>
      <c r="AI3044">
        <v>0</v>
      </c>
      <c r="AJ3044">
        <v>0</v>
      </c>
      <c r="AK3044">
        <v>0</v>
      </c>
    </row>
    <row r="3045" spans="1:37">
      <c r="A3045">
        <v>1</v>
      </c>
      <c r="B3045">
        <v>39</v>
      </c>
      <c r="C3045">
        <v>133</v>
      </c>
      <c r="D3045">
        <v>133</v>
      </c>
      <c r="F3045">
        <v>1</v>
      </c>
      <c r="G3045">
        <v>7</v>
      </c>
      <c r="H3045">
        <v>29</v>
      </c>
      <c r="I3045">
        <v>39</v>
      </c>
      <c r="J3045">
        <v>156</v>
      </c>
      <c r="K3045" s="3">
        <v>0.73717948717948723</v>
      </c>
      <c r="L3045">
        <v>87</v>
      </c>
      <c r="M3045">
        <v>5</v>
      </c>
      <c r="N3045" t="s">
        <v>34</v>
      </c>
      <c r="P3045">
        <v>1</v>
      </c>
      <c r="Q3045">
        <v>2</v>
      </c>
      <c r="R3045" t="s">
        <v>37</v>
      </c>
      <c r="S3045" t="s">
        <v>36</v>
      </c>
      <c r="T3045">
        <v>2</v>
      </c>
      <c r="V3045">
        <v>115</v>
      </c>
      <c r="W3045">
        <v>26</v>
      </c>
      <c r="X3045">
        <v>10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115</v>
      </c>
      <c r="AE3045">
        <v>26</v>
      </c>
      <c r="AF3045">
        <v>10</v>
      </c>
      <c r="AG3045">
        <v>0</v>
      </c>
      <c r="AH3045">
        <v>0</v>
      </c>
      <c r="AI3045">
        <v>0</v>
      </c>
      <c r="AJ3045">
        <v>0</v>
      </c>
      <c r="AK3045">
        <v>0</v>
      </c>
    </row>
    <row r="3046" spans="1:37">
      <c r="A3046">
        <v>1</v>
      </c>
      <c r="B3046">
        <v>39</v>
      </c>
      <c r="C3046">
        <v>133</v>
      </c>
      <c r="D3046">
        <v>133</v>
      </c>
      <c r="F3046">
        <v>1</v>
      </c>
      <c r="G3046">
        <v>7</v>
      </c>
      <c r="H3046">
        <v>29</v>
      </c>
      <c r="I3046">
        <v>39</v>
      </c>
      <c r="J3046">
        <v>156</v>
      </c>
      <c r="K3046" s="3">
        <v>0.73717948717948723</v>
      </c>
      <c r="L3046">
        <v>88</v>
      </c>
      <c r="M3046">
        <v>6</v>
      </c>
      <c r="N3046" t="s">
        <v>38</v>
      </c>
      <c r="P3046">
        <v>1</v>
      </c>
      <c r="Q3046">
        <v>1</v>
      </c>
      <c r="R3046" t="s">
        <v>35</v>
      </c>
      <c r="S3046" t="s">
        <v>36</v>
      </c>
      <c r="T3046">
        <v>1</v>
      </c>
      <c r="V3046">
        <v>115</v>
      </c>
      <c r="W3046">
        <v>59</v>
      </c>
      <c r="X3046">
        <v>7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115</v>
      </c>
      <c r="AE3046">
        <v>59</v>
      </c>
      <c r="AF3046">
        <v>7</v>
      </c>
      <c r="AG3046">
        <v>0</v>
      </c>
      <c r="AH3046">
        <v>0</v>
      </c>
      <c r="AI3046">
        <v>0</v>
      </c>
      <c r="AJ3046">
        <v>0</v>
      </c>
      <c r="AK3046">
        <v>0</v>
      </c>
    </row>
    <row r="3047" spans="1:37">
      <c r="A3047">
        <v>1</v>
      </c>
      <c r="B3047">
        <v>39</v>
      </c>
      <c r="C3047">
        <v>133</v>
      </c>
      <c r="D3047">
        <v>133</v>
      </c>
      <c r="F3047">
        <v>1</v>
      </c>
      <c r="G3047">
        <v>7</v>
      </c>
      <c r="H3047">
        <v>29</v>
      </c>
      <c r="I3047">
        <v>39</v>
      </c>
      <c r="J3047">
        <v>156</v>
      </c>
      <c r="K3047" s="3">
        <v>0.73717948717948723</v>
      </c>
      <c r="L3047">
        <v>88</v>
      </c>
      <c r="M3047">
        <v>6</v>
      </c>
      <c r="N3047" t="s">
        <v>38</v>
      </c>
      <c r="P3047">
        <v>1</v>
      </c>
      <c r="Q3047">
        <v>2</v>
      </c>
      <c r="R3047" t="s">
        <v>37</v>
      </c>
      <c r="S3047" t="s">
        <v>36</v>
      </c>
      <c r="T3047">
        <v>2</v>
      </c>
      <c r="V3047">
        <v>115</v>
      </c>
      <c r="W3047">
        <v>49</v>
      </c>
      <c r="X3047">
        <v>7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115</v>
      </c>
      <c r="AE3047">
        <v>49</v>
      </c>
      <c r="AF3047">
        <v>7</v>
      </c>
      <c r="AG3047">
        <v>0</v>
      </c>
      <c r="AH3047">
        <v>0</v>
      </c>
      <c r="AI3047">
        <v>0</v>
      </c>
      <c r="AJ3047">
        <v>0</v>
      </c>
      <c r="AK3047">
        <v>0</v>
      </c>
    </row>
    <row r="3048" spans="1:37">
      <c r="A3048">
        <v>1</v>
      </c>
      <c r="B3048">
        <v>39</v>
      </c>
      <c r="C3048">
        <v>133</v>
      </c>
      <c r="D3048">
        <v>133</v>
      </c>
      <c r="F3048">
        <v>1</v>
      </c>
      <c r="G3048">
        <v>7</v>
      </c>
      <c r="H3048">
        <v>29</v>
      </c>
      <c r="I3048">
        <v>39</v>
      </c>
      <c r="J3048">
        <v>156</v>
      </c>
      <c r="K3048" s="3">
        <v>0.73717948717948723</v>
      </c>
      <c r="L3048">
        <v>89</v>
      </c>
      <c r="M3048">
        <v>7</v>
      </c>
      <c r="N3048" t="s">
        <v>39</v>
      </c>
      <c r="P3048">
        <v>1</v>
      </c>
      <c r="Q3048">
        <v>1</v>
      </c>
      <c r="R3048" t="s">
        <v>40</v>
      </c>
      <c r="S3048" t="s">
        <v>36</v>
      </c>
      <c r="T3048">
        <v>1</v>
      </c>
      <c r="V3048">
        <v>115</v>
      </c>
      <c r="W3048">
        <v>52</v>
      </c>
      <c r="X3048">
        <v>3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115</v>
      </c>
      <c r="AE3048">
        <v>52</v>
      </c>
      <c r="AF3048">
        <v>3</v>
      </c>
      <c r="AG3048">
        <v>0</v>
      </c>
      <c r="AH3048">
        <v>0</v>
      </c>
      <c r="AI3048">
        <v>0</v>
      </c>
      <c r="AJ3048">
        <v>0</v>
      </c>
      <c r="AK3048">
        <v>0</v>
      </c>
    </row>
    <row r="3049" spans="1:37">
      <c r="A3049">
        <v>1</v>
      </c>
      <c r="B3049">
        <v>39</v>
      </c>
      <c r="C3049">
        <v>133</v>
      </c>
      <c r="D3049">
        <v>133</v>
      </c>
      <c r="F3049">
        <v>1</v>
      </c>
      <c r="G3049">
        <v>7</v>
      </c>
      <c r="H3049">
        <v>29</v>
      </c>
      <c r="I3049">
        <v>39</v>
      </c>
      <c r="J3049">
        <v>156</v>
      </c>
      <c r="K3049" s="3">
        <v>0.73717948717948723</v>
      </c>
      <c r="L3049">
        <v>89</v>
      </c>
      <c r="M3049">
        <v>7</v>
      </c>
      <c r="N3049" t="s">
        <v>39</v>
      </c>
      <c r="P3049">
        <v>1</v>
      </c>
      <c r="Q3049">
        <v>2</v>
      </c>
      <c r="R3049" t="s">
        <v>41</v>
      </c>
      <c r="S3049" t="s">
        <v>36</v>
      </c>
      <c r="T3049">
        <v>2</v>
      </c>
      <c r="V3049">
        <v>115</v>
      </c>
      <c r="W3049">
        <v>60</v>
      </c>
      <c r="X3049">
        <v>3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115</v>
      </c>
      <c r="AE3049">
        <v>60</v>
      </c>
      <c r="AF3049">
        <v>3</v>
      </c>
      <c r="AG3049">
        <v>0</v>
      </c>
      <c r="AH3049">
        <v>0</v>
      </c>
      <c r="AI3049">
        <v>0</v>
      </c>
      <c r="AJ3049">
        <v>0</v>
      </c>
      <c r="AK3049">
        <v>0</v>
      </c>
    </row>
    <row r="3050" spans="1:37">
      <c r="A3050">
        <v>1</v>
      </c>
      <c r="B3050">
        <v>39</v>
      </c>
      <c r="C3050">
        <v>133</v>
      </c>
      <c r="D3050">
        <v>133</v>
      </c>
      <c r="F3050">
        <v>1</v>
      </c>
      <c r="G3050">
        <v>7</v>
      </c>
      <c r="H3050">
        <v>29</v>
      </c>
      <c r="I3050">
        <v>39</v>
      </c>
      <c r="J3050">
        <v>156</v>
      </c>
      <c r="K3050" s="3">
        <v>0.73717948717948723</v>
      </c>
      <c r="L3050">
        <v>95</v>
      </c>
      <c r="M3050">
        <v>8</v>
      </c>
      <c r="N3050" t="s">
        <v>42</v>
      </c>
      <c r="P3050">
        <v>1</v>
      </c>
      <c r="Q3050">
        <v>1</v>
      </c>
      <c r="R3050" t="s">
        <v>35</v>
      </c>
      <c r="S3050" t="s">
        <v>36</v>
      </c>
      <c r="T3050">
        <v>1</v>
      </c>
      <c r="V3050">
        <v>115</v>
      </c>
      <c r="W3050">
        <v>69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115</v>
      </c>
      <c r="AE3050">
        <v>69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</row>
    <row r="3051" spans="1:37">
      <c r="A3051">
        <v>1</v>
      </c>
      <c r="B3051">
        <v>39</v>
      </c>
      <c r="C3051">
        <v>133</v>
      </c>
      <c r="D3051">
        <v>133</v>
      </c>
      <c r="F3051">
        <v>1</v>
      </c>
      <c r="G3051">
        <v>7</v>
      </c>
      <c r="H3051">
        <v>29</v>
      </c>
      <c r="I3051">
        <v>39</v>
      </c>
      <c r="J3051">
        <v>156</v>
      </c>
      <c r="K3051" s="3">
        <v>0.73717948717948723</v>
      </c>
      <c r="L3051">
        <v>95</v>
      </c>
      <c r="M3051">
        <v>8</v>
      </c>
      <c r="N3051" t="s">
        <v>42</v>
      </c>
      <c r="P3051">
        <v>1</v>
      </c>
      <c r="Q3051">
        <v>2</v>
      </c>
      <c r="R3051" t="s">
        <v>37</v>
      </c>
      <c r="S3051" t="s">
        <v>36</v>
      </c>
      <c r="T3051">
        <v>2</v>
      </c>
      <c r="V3051">
        <v>115</v>
      </c>
      <c r="W3051">
        <v>46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115</v>
      </c>
      <c r="AE3051">
        <v>46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</row>
    <row r="3052" spans="1:37">
      <c r="A3052">
        <v>1</v>
      </c>
      <c r="B3052">
        <v>39</v>
      </c>
      <c r="C3052">
        <v>133</v>
      </c>
      <c r="D3052">
        <v>133</v>
      </c>
      <c r="F3052">
        <v>1</v>
      </c>
      <c r="G3052">
        <v>7</v>
      </c>
      <c r="H3052">
        <v>29</v>
      </c>
      <c r="I3052">
        <v>39</v>
      </c>
      <c r="J3052">
        <v>156</v>
      </c>
      <c r="K3052" s="3">
        <v>0.73717948717948723</v>
      </c>
      <c r="L3052">
        <v>91</v>
      </c>
      <c r="M3052">
        <v>10</v>
      </c>
      <c r="N3052" t="s">
        <v>43</v>
      </c>
      <c r="P3052">
        <v>1</v>
      </c>
      <c r="Q3052">
        <v>1</v>
      </c>
      <c r="R3052" t="s">
        <v>40</v>
      </c>
      <c r="S3052" t="s">
        <v>36</v>
      </c>
      <c r="T3052">
        <v>1</v>
      </c>
      <c r="V3052">
        <v>115</v>
      </c>
      <c r="W3052">
        <v>48</v>
      </c>
      <c r="X3052">
        <v>20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115</v>
      </c>
      <c r="AE3052">
        <v>48</v>
      </c>
      <c r="AF3052">
        <v>20</v>
      </c>
      <c r="AG3052">
        <v>0</v>
      </c>
      <c r="AH3052">
        <v>0</v>
      </c>
      <c r="AI3052">
        <v>0</v>
      </c>
      <c r="AJ3052">
        <v>0</v>
      </c>
      <c r="AK3052">
        <v>0</v>
      </c>
    </row>
    <row r="3053" spans="1:37">
      <c r="A3053">
        <v>1</v>
      </c>
      <c r="B3053">
        <v>39</v>
      </c>
      <c r="C3053">
        <v>133</v>
      </c>
      <c r="D3053">
        <v>133</v>
      </c>
      <c r="F3053">
        <v>1</v>
      </c>
      <c r="G3053">
        <v>7</v>
      </c>
      <c r="H3053">
        <v>29</v>
      </c>
      <c r="I3053">
        <v>39</v>
      </c>
      <c r="J3053">
        <v>156</v>
      </c>
      <c r="K3053" s="3">
        <v>0.73717948717948723</v>
      </c>
      <c r="L3053">
        <v>91</v>
      </c>
      <c r="M3053">
        <v>10</v>
      </c>
      <c r="N3053" t="s">
        <v>43</v>
      </c>
      <c r="P3053">
        <v>1</v>
      </c>
      <c r="Q3053">
        <v>2</v>
      </c>
      <c r="R3053" t="s">
        <v>41</v>
      </c>
      <c r="S3053" t="s">
        <v>36</v>
      </c>
      <c r="T3053">
        <v>2</v>
      </c>
      <c r="V3053">
        <v>115</v>
      </c>
      <c r="W3053">
        <v>47</v>
      </c>
      <c r="X3053">
        <v>20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115</v>
      </c>
      <c r="AE3053">
        <v>47</v>
      </c>
      <c r="AF3053">
        <v>20</v>
      </c>
      <c r="AG3053">
        <v>0</v>
      </c>
      <c r="AH3053">
        <v>0</v>
      </c>
      <c r="AI3053">
        <v>0</v>
      </c>
      <c r="AJ3053">
        <v>0</v>
      </c>
      <c r="AK3053">
        <v>0</v>
      </c>
    </row>
    <row r="3054" spans="1:37">
      <c r="A3054">
        <v>1</v>
      </c>
      <c r="B3054">
        <v>39</v>
      </c>
      <c r="C3054">
        <v>133</v>
      </c>
      <c r="D3054">
        <v>133</v>
      </c>
      <c r="F3054">
        <v>1</v>
      </c>
      <c r="G3054">
        <v>7</v>
      </c>
      <c r="H3054">
        <v>29</v>
      </c>
      <c r="I3054">
        <v>39</v>
      </c>
      <c r="J3054">
        <v>156</v>
      </c>
      <c r="K3054" s="3">
        <v>0.73717948717948723</v>
      </c>
      <c r="L3054">
        <v>92</v>
      </c>
      <c r="M3054">
        <v>11</v>
      </c>
      <c r="N3054" t="s">
        <v>44</v>
      </c>
      <c r="P3054">
        <v>1</v>
      </c>
      <c r="Q3054">
        <v>1</v>
      </c>
      <c r="R3054" t="s">
        <v>40</v>
      </c>
      <c r="S3054" t="s">
        <v>36</v>
      </c>
      <c r="T3054">
        <v>1</v>
      </c>
      <c r="V3054">
        <v>115</v>
      </c>
      <c r="W3054">
        <v>31</v>
      </c>
      <c r="X3054">
        <v>16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115</v>
      </c>
      <c r="AE3054">
        <v>31</v>
      </c>
      <c r="AF3054">
        <v>16</v>
      </c>
      <c r="AG3054">
        <v>0</v>
      </c>
      <c r="AH3054">
        <v>0</v>
      </c>
      <c r="AI3054">
        <v>0</v>
      </c>
      <c r="AJ3054">
        <v>0</v>
      </c>
      <c r="AK3054">
        <v>0</v>
      </c>
    </row>
    <row r="3055" spans="1:37">
      <c r="A3055">
        <v>1</v>
      </c>
      <c r="B3055">
        <v>39</v>
      </c>
      <c r="C3055">
        <v>133</v>
      </c>
      <c r="D3055">
        <v>133</v>
      </c>
      <c r="F3055">
        <v>1</v>
      </c>
      <c r="G3055">
        <v>7</v>
      </c>
      <c r="H3055">
        <v>29</v>
      </c>
      <c r="I3055">
        <v>39</v>
      </c>
      <c r="J3055">
        <v>156</v>
      </c>
      <c r="K3055" s="3">
        <v>0.73717948717948723</v>
      </c>
      <c r="L3055">
        <v>92</v>
      </c>
      <c r="M3055">
        <v>11</v>
      </c>
      <c r="N3055" t="s">
        <v>44</v>
      </c>
      <c r="P3055">
        <v>1</v>
      </c>
      <c r="Q3055">
        <v>2</v>
      </c>
      <c r="R3055" t="s">
        <v>41</v>
      </c>
      <c r="S3055" t="s">
        <v>36</v>
      </c>
      <c r="T3055">
        <v>2</v>
      </c>
      <c r="V3055">
        <v>115</v>
      </c>
      <c r="W3055">
        <v>68</v>
      </c>
      <c r="X3055">
        <v>16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115</v>
      </c>
      <c r="AE3055">
        <v>68</v>
      </c>
      <c r="AF3055">
        <v>16</v>
      </c>
      <c r="AG3055">
        <v>0</v>
      </c>
      <c r="AH3055">
        <v>0</v>
      </c>
      <c r="AI3055">
        <v>0</v>
      </c>
      <c r="AJ3055">
        <v>0</v>
      </c>
      <c r="AK3055">
        <v>0</v>
      </c>
    </row>
    <row r="3056" spans="1:37">
      <c r="A3056">
        <v>1</v>
      </c>
      <c r="B3056">
        <v>39</v>
      </c>
      <c r="C3056">
        <v>133</v>
      </c>
      <c r="D3056">
        <v>133</v>
      </c>
      <c r="F3056">
        <v>1</v>
      </c>
      <c r="G3056">
        <v>7</v>
      </c>
      <c r="H3056">
        <v>29</v>
      </c>
      <c r="I3056">
        <v>39</v>
      </c>
      <c r="J3056">
        <v>156</v>
      </c>
      <c r="K3056" s="3">
        <v>0.73717948717948723</v>
      </c>
      <c r="L3056">
        <v>93</v>
      </c>
      <c r="M3056">
        <v>13</v>
      </c>
      <c r="N3056" t="s">
        <v>45</v>
      </c>
      <c r="P3056">
        <v>1</v>
      </c>
      <c r="Q3056">
        <v>1</v>
      </c>
      <c r="R3056" t="s">
        <v>46</v>
      </c>
      <c r="S3056" t="s">
        <v>36</v>
      </c>
      <c r="T3056">
        <v>1</v>
      </c>
      <c r="V3056">
        <v>115</v>
      </c>
      <c r="W3056">
        <v>76</v>
      </c>
      <c r="X3056">
        <v>15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115</v>
      </c>
      <c r="AE3056">
        <v>76</v>
      </c>
      <c r="AF3056">
        <v>15</v>
      </c>
      <c r="AG3056">
        <v>0</v>
      </c>
      <c r="AH3056">
        <v>0</v>
      </c>
      <c r="AI3056">
        <v>0</v>
      </c>
      <c r="AJ3056">
        <v>0</v>
      </c>
      <c r="AK3056">
        <v>0</v>
      </c>
    </row>
    <row r="3057" spans="1:37">
      <c r="A3057">
        <v>1</v>
      </c>
      <c r="B3057">
        <v>39</v>
      </c>
      <c r="C3057">
        <v>133</v>
      </c>
      <c r="D3057">
        <v>133</v>
      </c>
      <c r="F3057">
        <v>1</v>
      </c>
      <c r="G3057">
        <v>7</v>
      </c>
      <c r="H3057">
        <v>29</v>
      </c>
      <c r="I3057">
        <v>39</v>
      </c>
      <c r="J3057">
        <v>156</v>
      </c>
      <c r="K3057" s="3">
        <v>0.73717948717948723</v>
      </c>
      <c r="L3057">
        <v>93</v>
      </c>
      <c r="M3057">
        <v>13</v>
      </c>
      <c r="N3057" t="s">
        <v>45</v>
      </c>
      <c r="P3057">
        <v>1</v>
      </c>
      <c r="Q3057">
        <v>2</v>
      </c>
      <c r="R3057" t="s">
        <v>47</v>
      </c>
      <c r="S3057" t="s">
        <v>36</v>
      </c>
      <c r="T3057">
        <v>2</v>
      </c>
      <c r="V3057">
        <v>115</v>
      </c>
      <c r="W3057">
        <v>24</v>
      </c>
      <c r="X3057">
        <v>15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115</v>
      </c>
      <c r="AE3057">
        <v>24</v>
      </c>
      <c r="AF3057">
        <v>15</v>
      </c>
      <c r="AG3057">
        <v>0</v>
      </c>
      <c r="AH3057">
        <v>0</v>
      </c>
      <c r="AI3057">
        <v>0</v>
      </c>
      <c r="AJ3057">
        <v>0</v>
      </c>
      <c r="AK3057">
        <v>0</v>
      </c>
    </row>
    <row r="3058" spans="1:37">
      <c r="A3058">
        <v>1</v>
      </c>
      <c r="B3058">
        <v>39</v>
      </c>
      <c r="C3058">
        <v>133</v>
      </c>
      <c r="D3058">
        <v>133</v>
      </c>
      <c r="F3058">
        <v>1</v>
      </c>
      <c r="G3058">
        <v>7</v>
      </c>
      <c r="H3058">
        <v>29</v>
      </c>
      <c r="I3058">
        <v>39</v>
      </c>
      <c r="J3058">
        <v>156</v>
      </c>
      <c r="K3058" s="3">
        <v>0.73717948717948723</v>
      </c>
      <c r="L3058">
        <v>94</v>
      </c>
      <c r="M3058">
        <v>14</v>
      </c>
      <c r="N3058" t="s">
        <v>48</v>
      </c>
      <c r="P3058">
        <v>1</v>
      </c>
      <c r="Q3058">
        <v>1</v>
      </c>
      <c r="R3058" t="s">
        <v>46</v>
      </c>
      <c r="S3058" t="s">
        <v>36</v>
      </c>
      <c r="T3058">
        <v>1</v>
      </c>
      <c r="V3058">
        <v>115</v>
      </c>
      <c r="W3058">
        <v>71</v>
      </c>
      <c r="X3058">
        <v>17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115</v>
      </c>
      <c r="AE3058">
        <v>71</v>
      </c>
      <c r="AF3058">
        <v>17</v>
      </c>
      <c r="AG3058">
        <v>0</v>
      </c>
      <c r="AH3058">
        <v>0</v>
      </c>
      <c r="AI3058">
        <v>0</v>
      </c>
      <c r="AJ3058">
        <v>0</v>
      </c>
      <c r="AK3058">
        <v>0</v>
      </c>
    </row>
    <row r="3059" spans="1:37">
      <c r="A3059">
        <v>1</v>
      </c>
      <c r="B3059">
        <v>39</v>
      </c>
      <c r="C3059">
        <v>133</v>
      </c>
      <c r="D3059">
        <v>133</v>
      </c>
      <c r="F3059">
        <v>1</v>
      </c>
      <c r="G3059">
        <v>7</v>
      </c>
      <c r="H3059">
        <v>29</v>
      </c>
      <c r="I3059">
        <v>39</v>
      </c>
      <c r="J3059">
        <v>156</v>
      </c>
      <c r="K3059" s="3">
        <v>0.73717948717948723</v>
      </c>
      <c r="L3059">
        <v>94</v>
      </c>
      <c r="M3059">
        <v>14</v>
      </c>
      <c r="N3059" t="s">
        <v>48</v>
      </c>
      <c r="P3059">
        <v>1</v>
      </c>
      <c r="Q3059">
        <v>2</v>
      </c>
      <c r="R3059" t="s">
        <v>47</v>
      </c>
      <c r="S3059" t="s">
        <v>36</v>
      </c>
      <c r="T3059">
        <v>2</v>
      </c>
      <c r="V3059">
        <v>115</v>
      </c>
      <c r="W3059">
        <v>27</v>
      </c>
      <c r="X3059">
        <v>17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115</v>
      </c>
      <c r="AE3059">
        <v>27</v>
      </c>
      <c r="AF3059">
        <v>17</v>
      </c>
      <c r="AG3059">
        <v>0</v>
      </c>
      <c r="AH3059">
        <v>0</v>
      </c>
      <c r="AI3059">
        <v>0</v>
      </c>
      <c r="AJ3059">
        <v>0</v>
      </c>
      <c r="AK3059">
        <v>0</v>
      </c>
    </row>
    <row r="3060" spans="1:37">
      <c r="A3060">
        <v>1</v>
      </c>
      <c r="B3060">
        <v>39</v>
      </c>
      <c r="C3060">
        <v>133</v>
      </c>
      <c r="D3060">
        <v>133</v>
      </c>
      <c r="F3060">
        <v>1</v>
      </c>
      <c r="G3060">
        <v>7</v>
      </c>
      <c r="H3060">
        <v>29</v>
      </c>
      <c r="I3060">
        <v>39</v>
      </c>
      <c r="J3060">
        <v>156</v>
      </c>
      <c r="K3060" s="3">
        <v>0.73717948717948723</v>
      </c>
      <c r="L3060">
        <v>98</v>
      </c>
      <c r="M3060">
        <v>16</v>
      </c>
      <c r="N3060" t="s">
        <v>49</v>
      </c>
      <c r="P3060">
        <v>1</v>
      </c>
      <c r="Q3060">
        <v>1</v>
      </c>
      <c r="R3060" t="s">
        <v>50</v>
      </c>
      <c r="S3060" t="s">
        <v>36</v>
      </c>
      <c r="T3060">
        <v>1</v>
      </c>
      <c r="V3060">
        <v>115</v>
      </c>
      <c r="W3060">
        <v>60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115</v>
      </c>
      <c r="AE3060">
        <v>60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</row>
    <row r="3061" spans="1:37">
      <c r="A3061">
        <v>1</v>
      </c>
      <c r="B3061">
        <v>39</v>
      </c>
      <c r="C3061">
        <v>133</v>
      </c>
      <c r="D3061">
        <v>133</v>
      </c>
      <c r="F3061">
        <v>1</v>
      </c>
      <c r="G3061">
        <v>7</v>
      </c>
      <c r="H3061">
        <v>29</v>
      </c>
      <c r="I3061">
        <v>39</v>
      </c>
      <c r="J3061">
        <v>156</v>
      </c>
      <c r="K3061" s="3">
        <v>0.73717948717948723</v>
      </c>
      <c r="L3061">
        <v>98</v>
      </c>
      <c r="M3061">
        <v>16</v>
      </c>
      <c r="N3061" t="s">
        <v>49</v>
      </c>
      <c r="P3061">
        <v>1</v>
      </c>
      <c r="Q3061">
        <v>2</v>
      </c>
      <c r="R3061" t="s">
        <v>51</v>
      </c>
      <c r="S3061" t="s">
        <v>36</v>
      </c>
      <c r="T3061">
        <v>2</v>
      </c>
      <c r="V3061">
        <v>115</v>
      </c>
      <c r="W3061">
        <v>47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115</v>
      </c>
      <c r="AE3061">
        <v>47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</row>
    <row r="3062" spans="1:37">
      <c r="A3062">
        <v>1</v>
      </c>
      <c r="B3062">
        <v>39</v>
      </c>
      <c r="C3062">
        <v>133</v>
      </c>
      <c r="D3062">
        <v>133</v>
      </c>
      <c r="F3062">
        <v>1</v>
      </c>
      <c r="G3062">
        <v>7</v>
      </c>
      <c r="H3062">
        <v>29</v>
      </c>
      <c r="I3062">
        <v>39</v>
      </c>
      <c r="J3062">
        <v>156</v>
      </c>
      <c r="K3062" s="3">
        <v>0.73717948717948723</v>
      </c>
      <c r="L3062">
        <v>98</v>
      </c>
      <c r="M3062">
        <v>16</v>
      </c>
      <c r="N3062" t="s">
        <v>49</v>
      </c>
      <c r="P3062">
        <v>1</v>
      </c>
      <c r="Q3062">
        <v>3</v>
      </c>
      <c r="R3062" t="s">
        <v>52</v>
      </c>
      <c r="S3062" t="s">
        <v>36</v>
      </c>
      <c r="T3062">
        <v>3</v>
      </c>
      <c r="V3062">
        <v>115</v>
      </c>
      <c r="W3062">
        <v>6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115</v>
      </c>
      <c r="AE3062">
        <v>6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</row>
    <row r="3063" spans="1:37">
      <c r="A3063">
        <v>1</v>
      </c>
      <c r="B3063">
        <v>39</v>
      </c>
      <c r="C3063">
        <v>133</v>
      </c>
      <c r="D3063">
        <v>133</v>
      </c>
      <c r="F3063">
        <v>1</v>
      </c>
      <c r="G3063">
        <v>7</v>
      </c>
      <c r="H3063">
        <v>29</v>
      </c>
      <c r="I3063">
        <v>39</v>
      </c>
      <c r="J3063">
        <v>156</v>
      </c>
      <c r="K3063" s="3">
        <v>0.73717948717948723</v>
      </c>
      <c r="L3063">
        <v>98</v>
      </c>
      <c r="M3063">
        <v>16</v>
      </c>
      <c r="N3063" t="s">
        <v>49</v>
      </c>
      <c r="P3063">
        <v>1</v>
      </c>
      <c r="Q3063">
        <v>4</v>
      </c>
      <c r="R3063" t="s">
        <v>53</v>
      </c>
      <c r="S3063" t="s">
        <v>36</v>
      </c>
      <c r="T3063">
        <v>4</v>
      </c>
      <c r="V3063">
        <v>115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115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</row>
    <row r="3064" spans="1:37">
      <c r="A3064">
        <v>1</v>
      </c>
      <c r="B3064">
        <v>39</v>
      </c>
      <c r="C3064">
        <v>133</v>
      </c>
      <c r="D3064">
        <v>133</v>
      </c>
      <c r="F3064">
        <v>1</v>
      </c>
      <c r="G3064">
        <v>7</v>
      </c>
      <c r="H3064">
        <v>29</v>
      </c>
      <c r="I3064">
        <v>39</v>
      </c>
      <c r="J3064">
        <v>156</v>
      </c>
      <c r="K3064" s="3">
        <v>0.73717948717948723</v>
      </c>
      <c r="L3064">
        <v>98</v>
      </c>
      <c r="M3064">
        <v>16</v>
      </c>
      <c r="N3064" t="s">
        <v>49</v>
      </c>
      <c r="P3064">
        <v>1</v>
      </c>
      <c r="Q3064">
        <v>5</v>
      </c>
      <c r="R3064" t="s">
        <v>54</v>
      </c>
      <c r="S3064" t="s">
        <v>36</v>
      </c>
      <c r="T3064">
        <v>5</v>
      </c>
      <c r="V3064">
        <v>115</v>
      </c>
      <c r="W3064">
        <v>1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115</v>
      </c>
      <c r="AE3064">
        <v>1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</row>
    <row r="3065" spans="1:37">
      <c r="A3065">
        <v>1</v>
      </c>
      <c r="B3065">
        <v>39</v>
      </c>
      <c r="C3065">
        <v>133</v>
      </c>
      <c r="D3065">
        <v>133</v>
      </c>
      <c r="F3065">
        <v>1</v>
      </c>
      <c r="G3065">
        <v>7</v>
      </c>
      <c r="H3065">
        <v>29</v>
      </c>
      <c r="I3065">
        <v>39</v>
      </c>
      <c r="J3065">
        <v>156</v>
      </c>
      <c r="K3065" s="3">
        <v>0.73717948717948723</v>
      </c>
      <c r="L3065">
        <v>98</v>
      </c>
      <c r="M3065">
        <v>16</v>
      </c>
      <c r="N3065" t="s">
        <v>49</v>
      </c>
      <c r="P3065">
        <v>1</v>
      </c>
      <c r="Q3065">
        <v>6</v>
      </c>
      <c r="R3065" t="s">
        <v>55</v>
      </c>
      <c r="S3065" t="s">
        <v>36</v>
      </c>
      <c r="T3065">
        <v>6</v>
      </c>
      <c r="V3065">
        <v>115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115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</row>
    <row r="3066" spans="1:37">
      <c r="A3066">
        <v>1</v>
      </c>
      <c r="B3066">
        <v>39</v>
      </c>
      <c r="C3066">
        <v>133</v>
      </c>
      <c r="D3066">
        <v>133</v>
      </c>
      <c r="F3066">
        <v>1</v>
      </c>
      <c r="G3066">
        <v>7</v>
      </c>
      <c r="H3066">
        <v>29</v>
      </c>
      <c r="I3066">
        <v>39</v>
      </c>
      <c r="J3066">
        <v>156</v>
      </c>
      <c r="K3066" s="3">
        <v>0.73717948717948723</v>
      </c>
      <c r="L3066">
        <v>98</v>
      </c>
      <c r="M3066">
        <v>16</v>
      </c>
      <c r="N3066" t="s">
        <v>49</v>
      </c>
      <c r="P3066">
        <v>1</v>
      </c>
      <c r="Q3066">
        <v>7</v>
      </c>
      <c r="R3066" t="s">
        <v>56</v>
      </c>
      <c r="S3066" t="s">
        <v>36</v>
      </c>
      <c r="T3066">
        <v>7</v>
      </c>
      <c r="V3066">
        <v>115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115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</row>
    <row r="3067" spans="1:37">
      <c r="A3067">
        <v>1</v>
      </c>
      <c r="B3067">
        <v>39</v>
      </c>
      <c r="C3067">
        <v>133</v>
      </c>
      <c r="D3067">
        <v>133</v>
      </c>
      <c r="F3067">
        <v>1</v>
      </c>
      <c r="G3067">
        <v>7</v>
      </c>
      <c r="H3067">
        <v>29</v>
      </c>
      <c r="I3067">
        <v>39</v>
      </c>
      <c r="J3067">
        <v>156</v>
      </c>
      <c r="K3067" s="3">
        <v>0.73717948717948723</v>
      </c>
      <c r="L3067">
        <v>98</v>
      </c>
      <c r="M3067">
        <v>16</v>
      </c>
      <c r="N3067" t="s">
        <v>49</v>
      </c>
      <c r="P3067">
        <v>1</v>
      </c>
      <c r="Q3067">
        <v>8</v>
      </c>
      <c r="R3067" t="s">
        <v>57</v>
      </c>
      <c r="S3067" t="s">
        <v>36</v>
      </c>
      <c r="T3067">
        <v>8</v>
      </c>
      <c r="V3067">
        <v>115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115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</row>
    <row r="3068" spans="1:37">
      <c r="A3068">
        <v>1</v>
      </c>
      <c r="B3068">
        <v>39</v>
      </c>
      <c r="C3068">
        <v>133</v>
      </c>
      <c r="D3068">
        <v>133</v>
      </c>
      <c r="F3068">
        <v>1</v>
      </c>
      <c r="G3068">
        <v>7</v>
      </c>
      <c r="H3068">
        <v>29</v>
      </c>
      <c r="I3068">
        <v>39</v>
      </c>
      <c r="J3068">
        <v>156</v>
      </c>
      <c r="K3068" s="3">
        <v>0.73717948717948723</v>
      </c>
      <c r="L3068">
        <v>98</v>
      </c>
      <c r="M3068">
        <v>16</v>
      </c>
      <c r="N3068" t="s">
        <v>49</v>
      </c>
      <c r="P3068">
        <v>1</v>
      </c>
      <c r="Q3068">
        <v>10</v>
      </c>
      <c r="R3068" t="s">
        <v>58</v>
      </c>
      <c r="S3068" t="s">
        <v>59</v>
      </c>
      <c r="T3068">
        <v>9</v>
      </c>
      <c r="V3068">
        <v>115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115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</row>
    <row r="3069" spans="1:37">
      <c r="A3069">
        <v>1</v>
      </c>
      <c r="B3069">
        <v>39</v>
      </c>
      <c r="C3069">
        <v>133</v>
      </c>
      <c r="D3069">
        <v>133</v>
      </c>
      <c r="F3069">
        <v>1</v>
      </c>
      <c r="G3069">
        <v>7</v>
      </c>
      <c r="H3069">
        <v>29</v>
      </c>
      <c r="I3069">
        <v>39</v>
      </c>
      <c r="J3069">
        <v>156</v>
      </c>
      <c r="K3069" s="3">
        <v>0.73717948717948723</v>
      </c>
      <c r="L3069">
        <v>98</v>
      </c>
      <c r="M3069">
        <v>16</v>
      </c>
      <c r="N3069" t="s">
        <v>49</v>
      </c>
      <c r="P3069">
        <v>1</v>
      </c>
      <c r="Q3069">
        <v>10000000</v>
      </c>
      <c r="R3069" t="s">
        <v>60</v>
      </c>
      <c r="S3069" t="s">
        <v>61</v>
      </c>
      <c r="T3069">
        <v>10000000</v>
      </c>
      <c r="V3069">
        <v>115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115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</row>
    <row r="3070" spans="1:37">
      <c r="A3070">
        <v>1</v>
      </c>
      <c r="B3070">
        <v>39</v>
      </c>
      <c r="C3070">
        <v>133</v>
      </c>
      <c r="D3070">
        <v>133</v>
      </c>
      <c r="F3070">
        <v>1</v>
      </c>
      <c r="G3070">
        <v>7</v>
      </c>
      <c r="H3070">
        <v>29</v>
      </c>
      <c r="I3070">
        <v>39</v>
      </c>
      <c r="J3070">
        <v>156</v>
      </c>
      <c r="K3070" s="3">
        <v>0.73717948717948723</v>
      </c>
      <c r="L3070">
        <v>98</v>
      </c>
      <c r="M3070">
        <v>16</v>
      </c>
      <c r="N3070" t="s">
        <v>49</v>
      </c>
      <c r="P3070">
        <v>1</v>
      </c>
      <c r="Q3070">
        <v>10000001</v>
      </c>
      <c r="R3070" t="s">
        <v>62</v>
      </c>
      <c r="S3070" t="s">
        <v>63</v>
      </c>
      <c r="T3070">
        <v>10000001</v>
      </c>
      <c r="V3070">
        <v>115</v>
      </c>
      <c r="W3070">
        <v>1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115</v>
      </c>
      <c r="AE3070">
        <v>1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</row>
    <row r="3071" spans="1:37">
      <c r="A3071">
        <v>1</v>
      </c>
      <c r="B3071">
        <v>39</v>
      </c>
      <c r="C3071">
        <v>133</v>
      </c>
      <c r="D3071">
        <v>133</v>
      </c>
      <c r="F3071">
        <v>1</v>
      </c>
      <c r="G3071">
        <v>7</v>
      </c>
      <c r="H3071">
        <v>29</v>
      </c>
      <c r="I3071">
        <v>39</v>
      </c>
      <c r="J3071">
        <v>156</v>
      </c>
      <c r="K3071" s="3">
        <v>0.73717948717948723</v>
      </c>
      <c r="L3071">
        <v>47</v>
      </c>
      <c r="M3071">
        <v>18</v>
      </c>
      <c r="N3071" t="s">
        <v>64</v>
      </c>
      <c r="P3071">
        <v>1</v>
      </c>
      <c r="Q3071">
        <v>1</v>
      </c>
      <c r="R3071" t="s">
        <v>65</v>
      </c>
      <c r="S3071" t="s">
        <v>36</v>
      </c>
      <c r="T3071">
        <v>1</v>
      </c>
      <c r="V3071">
        <v>115</v>
      </c>
      <c r="W3071">
        <v>63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115</v>
      </c>
      <c r="AE3071">
        <v>63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</row>
    <row r="3072" spans="1:37">
      <c r="A3072">
        <v>1</v>
      </c>
      <c r="B3072">
        <v>39</v>
      </c>
      <c r="C3072">
        <v>133</v>
      </c>
      <c r="D3072">
        <v>133</v>
      </c>
      <c r="F3072">
        <v>1</v>
      </c>
      <c r="G3072">
        <v>7</v>
      </c>
      <c r="H3072">
        <v>29</v>
      </c>
      <c r="I3072">
        <v>39</v>
      </c>
      <c r="J3072">
        <v>156</v>
      </c>
      <c r="K3072" s="3">
        <v>0.73717948717948723</v>
      </c>
      <c r="L3072">
        <v>47</v>
      </c>
      <c r="M3072">
        <v>18</v>
      </c>
      <c r="N3072" t="s">
        <v>64</v>
      </c>
      <c r="P3072">
        <v>1</v>
      </c>
      <c r="Q3072">
        <v>4</v>
      </c>
      <c r="R3072" t="s">
        <v>66</v>
      </c>
      <c r="S3072" t="s">
        <v>36</v>
      </c>
      <c r="T3072">
        <v>2</v>
      </c>
      <c r="V3072">
        <v>115</v>
      </c>
      <c r="W3072">
        <v>51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115</v>
      </c>
      <c r="AE3072">
        <v>51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</row>
    <row r="3073" spans="1:37">
      <c r="A3073">
        <v>1</v>
      </c>
      <c r="B3073">
        <v>39</v>
      </c>
      <c r="C3073">
        <v>133</v>
      </c>
      <c r="D3073">
        <v>133</v>
      </c>
      <c r="F3073">
        <v>1</v>
      </c>
      <c r="G3073">
        <v>7</v>
      </c>
      <c r="H3073">
        <v>29</v>
      </c>
      <c r="I3073">
        <v>39</v>
      </c>
      <c r="J3073">
        <v>156</v>
      </c>
      <c r="K3073" s="3">
        <v>0.73717948717948723</v>
      </c>
      <c r="L3073">
        <v>47</v>
      </c>
      <c r="M3073">
        <v>18</v>
      </c>
      <c r="N3073" t="s">
        <v>64</v>
      </c>
      <c r="P3073">
        <v>1</v>
      </c>
      <c r="Q3073">
        <v>10000000</v>
      </c>
      <c r="R3073" t="s">
        <v>60</v>
      </c>
      <c r="S3073" t="s">
        <v>61</v>
      </c>
      <c r="T3073">
        <v>10000000</v>
      </c>
      <c r="V3073">
        <v>115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115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</row>
    <row r="3074" spans="1:37">
      <c r="A3074">
        <v>1</v>
      </c>
      <c r="B3074">
        <v>39</v>
      </c>
      <c r="C3074">
        <v>133</v>
      </c>
      <c r="D3074">
        <v>133</v>
      </c>
      <c r="F3074">
        <v>1</v>
      </c>
      <c r="G3074">
        <v>7</v>
      </c>
      <c r="H3074">
        <v>29</v>
      </c>
      <c r="I3074">
        <v>39</v>
      </c>
      <c r="J3074">
        <v>156</v>
      </c>
      <c r="K3074" s="3">
        <v>0.73717948717948723</v>
      </c>
      <c r="L3074">
        <v>47</v>
      </c>
      <c r="M3074">
        <v>18</v>
      </c>
      <c r="N3074" t="s">
        <v>64</v>
      </c>
      <c r="P3074">
        <v>1</v>
      </c>
      <c r="Q3074">
        <v>10000001</v>
      </c>
      <c r="R3074" t="s">
        <v>62</v>
      </c>
      <c r="S3074" t="s">
        <v>63</v>
      </c>
      <c r="T3074">
        <v>10000001</v>
      </c>
      <c r="V3074">
        <v>115</v>
      </c>
      <c r="W3074">
        <v>1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115</v>
      </c>
      <c r="AE3074">
        <v>1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</row>
    <row r="3075" spans="1:37">
      <c r="A3075">
        <v>1</v>
      </c>
      <c r="B3075">
        <v>39</v>
      </c>
      <c r="C3075">
        <v>133</v>
      </c>
      <c r="D3075">
        <v>133</v>
      </c>
      <c r="F3075">
        <v>1</v>
      </c>
      <c r="G3075">
        <v>7</v>
      </c>
      <c r="H3075">
        <v>29</v>
      </c>
      <c r="I3075">
        <v>39</v>
      </c>
      <c r="J3075">
        <v>156</v>
      </c>
      <c r="K3075" s="3">
        <v>0.73717948717948723</v>
      </c>
      <c r="L3075">
        <v>27</v>
      </c>
      <c r="M3075">
        <v>19</v>
      </c>
      <c r="N3075" t="s">
        <v>67</v>
      </c>
      <c r="P3075">
        <v>1</v>
      </c>
      <c r="Q3075">
        <v>2</v>
      </c>
      <c r="R3075" t="s">
        <v>68</v>
      </c>
      <c r="S3075" t="s">
        <v>36</v>
      </c>
      <c r="T3075">
        <v>1</v>
      </c>
      <c r="V3075">
        <v>115</v>
      </c>
      <c r="W3075">
        <v>50</v>
      </c>
      <c r="X3075">
        <v>4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115</v>
      </c>
      <c r="AE3075">
        <v>50</v>
      </c>
      <c r="AF3075">
        <v>4</v>
      </c>
      <c r="AG3075">
        <v>0</v>
      </c>
      <c r="AH3075">
        <v>0</v>
      </c>
      <c r="AI3075">
        <v>0</v>
      </c>
      <c r="AJ3075">
        <v>0</v>
      </c>
      <c r="AK3075">
        <v>0</v>
      </c>
    </row>
    <row r="3076" spans="1:37">
      <c r="A3076">
        <v>1</v>
      </c>
      <c r="B3076">
        <v>39</v>
      </c>
      <c r="C3076">
        <v>133</v>
      </c>
      <c r="D3076">
        <v>133</v>
      </c>
      <c r="F3076">
        <v>1</v>
      </c>
      <c r="G3076">
        <v>7</v>
      </c>
      <c r="H3076">
        <v>29</v>
      </c>
      <c r="I3076">
        <v>39</v>
      </c>
      <c r="J3076">
        <v>156</v>
      </c>
      <c r="K3076" s="3">
        <v>0.73717948717948723</v>
      </c>
      <c r="L3076">
        <v>27</v>
      </c>
      <c r="M3076">
        <v>19</v>
      </c>
      <c r="N3076" t="s">
        <v>67</v>
      </c>
      <c r="P3076">
        <v>1</v>
      </c>
      <c r="Q3076">
        <v>3</v>
      </c>
      <c r="R3076" t="s">
        <v>69</v>
      </c>
      <c r="S3076" t="s">
        <v>36</v>
      </c>
      <c r="T3076">
        <v>5</v>
      </c>
      <c r="V3076">
        <v>115</v>
      </c>
      <c r="W3076">
        <v>61</v>
      </c>
      <c r="X3076">
        <v>4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115</v>
      </c>
      <c r="AE3076">
        <v>61</v>
      </c>
      <c r="AF3076">
        <v>4</v>
      </c>
      <c r="AG3076">
        <v>0</v>
      </c>
      <c r="AH3076">
        <v>0</v>
      </c>
      <c r="AI3076">
        <v>0</v>
      </c>
      <c r="AJ3076">
        <v>0</v>
      </c>
      <c r="AK3076">
        <v>0</v>
      </c>
    </row>
    <row r="3077" spans="1:37">
      <c r="A3077">
        <v>1</v>
      </c>
      <c r="B3077">
        <v>39</v>
      </c>
      <c r="C3077">
        <v>133</v>
      </c>
      <c r="D3077">
        <v>133</v>
      </c>
      <c r="F3077">
        <v>1</v>
      </c>
      <c r="G3077">
        <v>7</v>
      </c>
      <c r="H3077">
        <v>29</v>
      </c>
      <c r="I3077">
        <v>39</v>
      </c>
      <c r="J3077">
        <v>156</v>
      </c>
      <c r="K3077" s="3">
        <v>0.73717948717948723</v>
      </c>
      <c r="L3077">
        <v>27</v>
      </c>
      <c r="M3077">
        <v>19</v>
      </c>
      <c r="N3077" t="s">
        <v>67</v>
      </c>
      <c r="P3077">
        <v>1</v>
      </c>
      <c r="Q3077">
        <v>10000000</v>
      </c>
      <c r="R3077" t="s">
        <v>60</v>
      </c>
      <c r="S3077" t="s">
        <v>61</v>
      </c>
      <c r="T3077">
        <v>10000000</v>
      </c>
      <c r="V3077">
        <v>115</v>
      </c>
      <c r="W3077">
        <v>0</v>
      </c>
      <c r="X3077">
        <v>4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115</v>
      </c>
      <c r="AE3077">
        <v>0</v>
      </c>
      <c r="AF3077">
        <v>4</v>
      </c>
      <c r="AG3077">
        <v>0</v>
      </c>
      <c r="AH3077">
        <v>0</v>
      </c>
      <c r="AI3077">
        <v>0</v>
      </c>
      <c r="AJ3077">
        <v>0</v>
      </c>
      <c r="AK3077">
        <v>0</v>
      </c>
    </row>
    <row r="3078" spans="1:37">
      <c r="A3078">
        <v>1</v>
      </c>
      <c r="B3078">
        <v>39</v>
      </c>
      <c r="C3078">
        <v>133</v>
      </c>
      <c r="D3078">
        <v>133</v>
      </c>
      <c r="F3078">
        <v>1</v>
      </c>
      <c r="G3078">
        <v>7</v>
      </c>
      <c r="H3078">
        <v>29</v>
      </c>
      <c r="I3078">
        <v>39</v>
      </c>
      <c r="J3078">
        <v>156</v>
      </c>
      <c r="K3078" s="3">
        <v>0.73717948717948723</v>
      </c>
      <c r="L3078">
        <v>27</v>
      </c>
      <c r="M3078">
        <v>19</v>
      </c>
      <c r="N3078" t="s">
        <v>67</v>
      </c>
      <c r="P3078">
        <v>1</v>
      </c>
      <c r="Q3078">
        <v>10000001</v>
      </c>
      <c r="R3078" t="s">
        <v>62</v>
      </c>
      <c r="S3078" t="s">
        <v>63</v>
      </c>
      <c r="T3078">
        <v>10000001</v>
      </c>
      <c r="V3078">
        <v>115</v>
      </c>
      <c r="W3078">
        <v>0</v>
      </c>
      <c r="X3078">
        <v>4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115</v>
      </c>
      <c r="AE3078">
        <v>0</v>
      </c>
      <c r="AF3078">
        <v>4</v>
      </c>
      <c r="AG3078">
        <v>0</v>
      </c>
      <c r="AH3078">
        <v>0</v>
      </c>
      <c r="AI3078">
        <v>0</v>
      </c>
      <c r="AJ3078">
        <v>0</v>
      </c>
      <c r="AK3078">
        <v>0</v>
      </c>
    </row>
    <row r="3079" spans="1:37">
      <c r="A3079">
        <v>1</v>
      </c>
      <c r="B3079">
        <v>39</v>
      </c>
      <c r="C3079">
        <v>133</v>
      </c>
      <c r="D3079">
        <v>133</v>
      </c>
      <c r="F3079">
        <v>1</v>
      </c>
      <c r="G3079">
        <v>7</v>
      </c>
      <c r="H3079">
        <v>29</v>
      </c>
      <c r="I3079">
        <v>39</v>
      </c>
      <c r="J3079">
        <v>156</v>
      </c>
      <c r="K3079" s="3">
        <v>0.73717948717948723</v>
      </c>
      <c r="L3079">
        <v>20</v>
      </c>
      <c r="M3079">
        <v>23</v>
      </c>
      <c r="N3079" t="s">
        <v>70</v>
      </c>
      <c r="P3079">
        <v>1</v>
      </c>
      <c r="Q3079">
        <v>2</v>
      </c>
      <c r="R3079" t="s">
        <v>71</v>
      </c>
      <c r="S3079" t="s">
        <v>36</v>
      </c>
      <c r="T3079">
        <v>1</v>
      </c>
      <c r="V3079">
        <v>115</v>
      </c>
      <c r="W3079">
        <v>52</v>
      </c>
      <c r="X3079">
        <v>4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115</v>
      </c>
      <c r="AE3079">
        <v>52</v>
      </c>
      <c r="AF3079">
        <v>4</v>
      </c>
      <c r="AG3079">
        <v>0</v>
      </c>
      <c r="AH3079">
        <v>0</v>
      </c>
      <c r="AI3079">
        <v>0</v>
      </c>
      <c r="AJ3079">
        <v>0</v>
      </c>
      <c r="AK3079">
        <v>0</v>
      </c>
    </row>
    <row r="3080" spans="1:37">
      <c r="A3080">
        <v>1</v>
      </c>
      <c r="B3080">
        <v>39</v>
      </c>
      <c r="C3080">
        <v>133</v>
      </c>
      <c r="D3080">
        <v>133</v>
      </c>
      <c r="F3080">
        <v>1</v>
      </c>
      <c r="G3080">
        <v>7</v>
      </c>
      <c r="H3080">
        <v>29</v>
      </c>
      <c r="I3080">
        <v>39</v>
      </c>
      <c r="J3080">
        <v>156</v>
      </c>
      <c r="K3080" s="3">
        <v>0.73717948717948723</v>
      </c>
      <c r="L3080">
        <v>20</v>
      </c>
      <c r="M3080">
        <v>23</v>
      </c>
      <c r="N3080" t="s">
        <v>70</v>
      </c>
      <c r="P3080">
        <v>1</v>
      </c>
      <c r="Q3080">
        <v>1</v>
      </c>
      <c r="R3080" t="s">
        <v>72</v>
      </c>
      <c r="S3080" t="s">
        <v>36</v>
      </c>
      <c r="T3080">
        <v>2</v>
      </c>
      <c r="V3080">
        <v>115</v>
      </c>
      <c r="W3080">
        <v>59</v>
      </c>
      <c r="X3080">
        <v>4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115</v>
      </c>
      <c r="AE3080">
        <v>59</v>
      </c>
      <c r="AF3080">
        <v>4</v>
      </c>
      <c r="AG3080">
        <v>0</v>
      </c>
      <c r="AH3080">
        <v>0</v>
      </c>
      <c r="AI3080">
        <v>0</v>
      </c>
      <c r="AJ3080">
        <v>0</v>
      </c>
      <c r="AK3080">
        <v>0</v>
      </c>
    </row>
    <row r="3081" spans="1:37">
      <c r="A3081">
        <v>1</v>
      </c>
      <c r="B3081">
        <v>39</v>
      </c>
      <c r="C3081">
        <v>133</v>
      </c>
      <c r="D3081">
        <v>133</v>
      </c>
      <c r="F3081">
        <v>1</v>
      </c>
      <c r="G3081">
        <v>7</v>
      </c>
      <c r="H3081">
        <v>29</v>
      </c>
      <c r="I3081">
        <v>39</v>
      </c>
      <c r="J3081">
        <v>156</v>
      </c>
      <c r="K3081" s="3">
        <v>0.73717948717948723</v>
      </c>
      <c r="L3081">
        <v>20</v>
      </c>
      <c r="M3081">
        <v>23</v>
      </c>
      <c r="N3081" t="s">
        <v>70</v>
      </c>
      <c r="P3081">
        <v>1</v>
      </c>
      <c r="Q3081">
        <v>4</v>
      </c>
      <c r="R3081" t="s">
        <v>73</v>
      </c>
      <c r="S3081" t="s">
        <v>59</v>
      </c>
      <c r="T3081">
        <v>3</v>
      </c>
      <c r="V3081">
        <v>115</v>
      </c>
      <c r="W3081">
        <v>0</v>
      </c>
      <c r="X3081">
        <v>4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115</v>
      </c>
      <c r="AE3081">
        <v>0</v>
      </c>
      <c r="AF3081">
        <v>4</v>
      </c>
      <c r="AG3081">
        <v>0</v>
      </c>
      <c r="AH3081">
        <v>0</v>
      </c>
      <c r="AI3081">
        <v>0</v>
      </c>
      <c r="AJ3081">
        <v>0</v>
      </c>
      <c r="AK3081">
        <v>0</v>
      </c>
    </row>
    <row r="3082" spans="1:37">
      <c r="A3082">
        <v>1</v>
      </c>
      <c r="B3082">
        <v>39</v>
      </c>
      <c r="C3082">
        <v>133</v>
      </c>
      <c r="D3082">
        <v>133</v>
      </c>
      <c r="F3082">
        <v>1</v>
      </c>
      <c r="G3082">
        <v>7</v>
      </c>
      <c r="H3082">
        <v>29</v>
      </c>
      <c r="I3082">
        <v>39</v>
      </c>
      <c r="J3082">
        <v>156</v>
      </c>
      <c r="K3082" s="3">
        <v>0.73717948717948723</v>
      </c>
      <c r="L3082">
        <v>20</v>
      </c>
      <c r="M3082">
        <v>23</v>
      </c>
      <c r="N3082" t="s">
        <v>70</v>
      </c>
      <c r="P3082">
        <v>1</v>
      </c>
      <c r="Q3082">
        <v>10000000</v>
      </c>
      <c r="R3082" t="s">
        <v>60</v>
      </c>
      <c r="S3082" t="s">
        <v>61</v>
      </c>
      <c r="T3082">
        <v>10000000</v>
      </c>
      <c r="V3082">
        <v>115</v>
      </c>
      <c r="W3082">
        <v>0</v>
      </c>
      <c r="X3082">
        <v>4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115</v>
      </c>
      <c r="AE3082">
        <v>0</v>
      </c>
      <c r="AF3082">
        <v>4</v>
      </c>
      <c r="AG3082">
        <v>0</v>
      </c>
      <c r="AH3082">
        <v>0</v>
      </c>
      <c r="AI3082">
        <v>0</v>
      </c>
      <c r="AJ3082">
        <v>0</v>
      </c>
      <c r="AK3082">
        <v>0</v>
      </c>
    </row>
    <row r="3083" spans="1:37">
      <c r="A3083">
        <v>1</v>
      </c>
      <c r="B3083">
        <v>39</v>
      </c>
      <c r="C3083">
        <v>133</v>
      </c>
      <c r="D3083">
        <v>133</v>
      </c>
      <c r="F3083">
        <v>1</v>
      </c>
      <c r="G3083">
        <v>7</v>
      </c>
      <c r="H3083">
        <v>29</v>
      </c>
      <c r="I3083">
        <v>39</v>
      </c>
      <c r="J3083">
        <v>156</v>
      </c>
      <c r="K3083" s="3">
        <v>0.73717948717948723</v>
      </c>
      <c r="L3083">
        <v>20</v>
      </c>
      <c r="M3083">
        <v>23</v>
      </c>
      <c r="N3083" t="s">
        <v>70</v>
      </c>
      <c r="P3083">
        <v>1</v>
      </c>
      <c r="Q3083">
        <v>10000001</v>
      </c>
      <c r="R3083" t="s">
        <v>62</v>
      </c>
      <c r="S3083" t="s">
        <v>63</v>
      </c>
      <c r="T3083">
        <v>10000001</v>
      </c>
      <c r="V3083">
        <v>115</v>
      </c>
      <c r="W3083">
        <v>0</v>
      </c>
      <c r="X3083">
        <v>4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115</v>
      </c>
      <c r="AE3083">
        <v>0</v>
      </c>
      <c r="AF3083">
        <v>4</v>
      </c>
      <c r="AG3083">
        <v>0</v>
      </c>
      <c r="AH3083">
        <v>0</v>
      </c>
      <c r="AI3083">
        <v>0</v>
      </c>
      <c r="AJ3083">
        <v>0</v>
      </c>
      <c r="AK3083">
        <v>0</v>
      </c>
    </row>
    <row r="3084" spans="1:37">
      <c r="A3084">
        <v>1</v>
      </c>
      <c r="B3084">
        <v>39</v>
      </c>
      <c r="C3084">
        <v>133</v>
      </c>
      <c r="D3084">
        <v>133</v>
      </c>
      <c r="F3084">
        <v>1</v>
      </c>
      <c r="G3084">
        <v>7</v>
      </c>
      <c r="H3084">
        <v>29</v>
      </c>
      <c r="I3084">
        <v>39</v>
      </c>
      <c r="J3084">
        <v>156</v>
      </c>
      <c r="K3084" s="3">
        <v>0.73717948717948723</v>
      </c>
      <c r="L3084">
        <v>14</v>
      </c>
      <c r="M3084">
        <v>24</v>
      </c>
      <c r="N3084" t="s">
        <v>74</v>
      </c>
      <c r="P3084">
        <v>1</v>
      </c>
      <c r="Q3084">
        <v>2</v>
      </c>
      <c r="R3084" t="s">
        <v>75</v>
      </c>
      <c r="S3084" t="s">
        <v>36</v>
      </c>
      <c r="T3084">
        <v>2</v>
      </c>
      <c r="V3084">
        <v>115</v>
      </c>
      <c r="W3084">
        <v>56</v>
      </c>
      <c r="X3084">
        <v>2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115</v>
      </c>
      <c r="AE3084">
        <v>56</v>
      </c>
      <c r="AF3084">
        <v>2</v>
      </c>
      <c r="AG3084">
        <v>0</v>
      </c>
      <c r="AH3084">
        <v>0</v>
      </c>
      <c r="AI3084">
        <v>0</v>
      </c>
      <c r="AJ3084">
        <v>0</v>
      </c>
      <c r="AK3084">
        <v>0</v>
      </c>
    </row>
    <row r="3085" spans="1:37">
      <c r="A3085">
        <v>1</v>
      </c>
      <c r="B3085">
        <v>39</v>
      </c>
      <c r="C3085">
        <v>133</v>
      </c>
      <c r="D3085">
        <v>133</v>
      </c>
      <c r="F3085">
        <v>1</v>
      </c>
      <c r="G3085">
        <v>7</v>
      </c>
      <c r="H3085">
        <v>29</v>
      </c>
      <c r="I3085">
        <v>39</v>
      </c>
      <c r="J3085">
        <v>156</v>
      </c>
      <c r="K3085" s="3">
        <v>0.73717948717948723</v>
      </c>
      <c r="L3085">
        <v>14</v>
      </c>
      <c r="M3085">
        <v>24</v>
      </c>
      <c r="N3085" t="s">
        <v>74</v>
      </c>
      <c r="P3085">
        <v>1</v>
      </c>
      <c r="Q3085">
        <v>1</v>
      </c>
      <c r="R3085" t="s">
        <v>76</v>
      </c>
      <c r="S3085" t="s">
        <v>36</v>
      </c>
      <c r="T3085">
        <v>4</v>
      </c>
      <c r="V3085">
        <v>115</v>
      </c>
      <c r="W3085">
        <v>56</v>
      </c>
      <c r="X3085">
        <v>2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115</v>
      </c>
      <c r="AE3085">
        <v>56</v>
      </c>
      <c r="AF3085">
        <v>2</v>
      </c>
      <c r="AG3085">
        <v>0</v>
      </c>
      <c r="AH3085">
        <v>0</v>
      </c>
      <c r="AI3085">
        <v>0</v>
      </c>
      <c r="AJ3085">
        <v>0</v>
      </c>
      <c r="AK3085">
        <v>0</v>
      </c>
    </row>
    <row r="3086" spans="1:37">
      <c r="A3086">
        <v>1</v>
      </c>
      <c r="B3086">
        <v>39</v>
      </c>
      <c r="C3086">
        <v>133</v>
      </c>
      <c r="D3086">
        <v>133</v>
      </c>
      <c r="F3086">
        <v>1</v>
      </c>
      <c r="G3086">
        <v>7</v>
      </c>
      <c r="H3086">
        <v>29</v>
      </c>
      <c r="I3086">
        <v>39</v>
      </c>
      <c r="J3086">
        <v>156</v>
      </c>
      <c r="K3086" s="3">
        <v>0.73717948717948723</v>
      </c>
      <c r="L3086">
        <v>14</v>
      </c>
      <c r="M3086">
        <v>24</v>
      </c>
      <c r="N3086" t="s">
        <v>74</v>
      </c>
      <c r="P3086">
        <v>1</v>
      </c>
      <c r="Q3086">
        <v>10000000</v>
      </c>
      <c r="R3086" t="s">
        <v>60</v>
      </c>
      <c r="S3086" t="s">
        <v>61</v>
      </c>
      <c r="T3086">
        <v>10000000</v>
      </c>
      <c r="V3086">
        <v>115</v>
      </c>
      <c r="W3086">
        <v>0</v>
      </c>
      <c r="X3086">
        <v>2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115</v>
      </c>
      <c r="AE3086">
        <v>0</v>
      </c>
      <c r="AF3086">
        <v>2</v>
      </c>
      <c r="AG3086">
        <v>0</v>
      </c>
      <c r="AH3086">
        <v>0</v>
      </c>
      <c r="AI3086">
        <v>0</v>
      </c>
      <c r="AJ3086">
        <v>0</v>
      </c>
      <c r="AK3086">
        <v>0</v>
      </c>
    </row>
    <row r="3087" spans="1:37">
      <c r="A3087">
        <v>1</v>
      </c>
      <c r="B3087">
        <v>39</v>
      </c>
      <c r="C3087">
        <v>133</v>
      </c>
      <c r="D3087">
        <v>133</v>
      </c>
      <c r="F3087">
        <v>1</v>
      </c>
      <c r="G3087">
        <v>7</v>
      </c>
      <c r="H3087">
        <v>29</v>
      </c>
      <c r="I3087">
        <v>39</v>
      </c>
      <c r="J3087">
        <v>156</v>
      </c>
      <c r="K3087" s="3">
        <v>0.73717948717948723</v>
      </c>
      <c r="L3087">
        <v>14</v>
      </c>
      <c r="M3087">
        <v>24</v>
      </c>
      <c r="N3087" t="s">
        <v>74</v>
      </c>
      <c r="P3087">
        <v>1</v>
      </c>
      <c r="Q3087">
        <v>10000001</v>
      </c>
      <c r="R3087" t="s">
        <v>62</v>
      </c>
      <c r="S3087" t="s">
        <v>63</v>
      </c>
      <c r="T3087">
        <v>10000001</v>
      </c>
      <c r="V3087">
        <v>115</v>
      </c>
      <c r="W3087">
        <v>1</v>
      </c>
      <c r="X3087">
        <v>2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115</v>
      </c>
      <c r="AE3087">
        <v>1</v>
      </c>
      <c r="AF3087">
        <v>2</v>
      </c>
      <c r="AG3087">
        <v>0</v>
      </c>
      <c r="AH3087">
        <v>0</v>
      </c>
      <c r="AI3087">
        <v>0</v>
      </c>
      <c r="AJ3087">
        <v>0</v>
      </c>
      <c r="AK3087">
        <v>0</v>
      </c>
    </row>
    <row r="3088" spans="1:37">
      <c r="A3088">
        <v>1</v>
      </c>
      <c r="B3088">
        <v>39</v>
      </c>
      <c r="C3088">
        <v>133</v>
      </c>
      <c r="D3088">
        <v>133</v>
      </c>
      <c r="F3088">
        <v>1</v>
      </c>
      <c r="G3088">
        <v>7</v>
      </c>
      <c r="H3088">
        <v>29</v>
      </c>
      <c r="I3088">
        <v>39</v>
      </c>
      <c r="J3088">
        <v>156</v>
      </c>
      <c r="K3088" s="3">
        <v>0.73717948717948723</v>
      </c>
      <c r="L3088">
        <v>23</v>
      </c>
      <c r="M3088">
        <v>25</v>
      </c>
      <c r="N3088" t="s">
        <v>77</v>
      </c>
      <c r="P3088">
        <v>1</v>
      </c>
      <c r="Q3088">
        <v>5</v>
      </c>
      <c r="R3088" t="s">
        <v>78</v>
      </c>
      <c r="S3088" t="s">
        <v>36</v>
      </c>
      <c r="T3088">
        <v>1</v>
      </c>
      <c r="V3088">
        <v>115</v>
      </c>
      <c r="W3088">
        <v>48</v>
      </c>
      <c r="X3088">
        <v>6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115</v>
      </c>
      <c r="AE3088">
        <v>48</v>
      </c>
      <c r="AF3088">
        <v>6</v>
      </c>
      <c r="AG3088">
        <v>0</v>
      </c>
      <c r="AH3088">
        <v>0</v>
      </c>
      <c r="AI3088">
        <v>0</v>
      </c>
      <c r="AJ3088">
        <v>0</v>
      </c>
      <c r="AK3088">
        <v>0</v>
      </c>
    </row>
    <row r="3089" spans="1:37">
      <c r="A3089">
        <v>1</v>
      </c>
      <c r="B3089">
        <v>39</v>
      </c>
      <c r="C3089">
        <v>133</v>
      </c>
      <c r="D3089">
        <v>133</v>
      </c>
      <c r="F3089">
        <v>1</v>
      </c>
      <c r="G3089">
        <v>7</v>
      </c>
      <c r="H3089">
        <v>29</v>
      </c>
      <c r="I3089">
        <v>39</v>
      </c>
      <c r="J3089">
        <v>156</v>
      </c>
      <c r="K3089" s="3">
        <v>0.73717948717948723</v>
      </c>
      <c r="L3089">
        <v>23</v>
      </c>
      <c r="M3089">
        <v>25</v>
      </c>
      <c r="N3089" t="s">
        <v>77</v>
      </c>
      <c r="P3089">
        <v>1</v>
      </c>
      <c r="Q3089">
        <v>4</v>
      </c>
      <c r="R3089" t="s">
        <v>79</v>
      </c>
      <c r="S3089" t="s">
        <v>36</v>
      </c>
      <c r="T3089">
        <v>2</v>
      </c>
      <c r="V3089">
        <v>115</v>
      </c>
      <c r="W3089">
        <v>61</v>
      </c>
      <c r="X3089">
        <v>6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115</v>
      </c>
      <c r="AE3089">
        <v>61</v>
      </c>
      <c r="AF3089">
        <v>6</v>
      </c>
      <c r="AG3089">
        <v>0</v>
      </c>
      <c r="AH3089">
        <v>0</v>
      </c>
      <c r="AI3089">
        <v>0</v>
      </c>
      <c r="AJ3089">
        <v>0</v>
      </c>
      <c r="AK3089">
        <v>0</v>
      </c>
    </row>
    <row r="3090" spans="1:37">
      <c r="A3090">
        <v>1</v>
      </c>
      <c r="B3090">
        <v>39</v>
      </c>
      <c r="C3090">
        <v>133</v>
      </c>
      <c r="D3090">
        <v>133</v>
      </c>
      <c r="F3090">
        <v>1</v>
      </c>
      <c r="G3090">
        <v>7</v>
      </c>
      <c r="H3090">
        <v>29</v>
      </c>
      <c r="I3090">
        <v>39</v>
      </c>
      <c r="J3090">
        <v>156</v>
      </c>
      <c r="K3090" s="3">
        <v>0.73717948717948723</v>
      </c>
      <c r="L3090">
        <v>23</v>
      </c>
      <c r="M3090">
        <v>25</v>
      </c>
      <c r="N3090" t="s">
        <v>77</v>
      </c>
      <c r="P3090">
        <v>1</v>
      </c>
      <c r="Q3090">
        <v>10000000</v>
      </c>
      <c r="R3090" t="s">
        <v>60</v>
      </c>
      <c r="S3090" t="s">
        <v>61</v>
      </c>
      <c r="T3090">
        <v>10000000</v>
      </c>
      <c r="V3090">
        <v>115</v>
      </c>
      <c r="W3090">
        <v>0</v>
      </c>
      <c r="X3090">
        <v>6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115</v>
      </c>
      <c r="AE3090">
        <v>0</v>
      </c>
      <c r="AF3090">
        <v>6</v>
      </c>
      <c r="AG3090">
        <v>0</v>
      </c>
      <c r="AH3090">
        <v>0</v>
      </c>
      <c r="AI3090">
        <v>0</v>
      </c>
      <c r="AJ3090">
        <v>0</v>
      </c>
      <c r="AK3090">
        <v>0</v>
      </c>
    </row>
    <row r="3091" spans="1:37">
      <c r="A3091">
        <v>1</v>
      </c>
      <c r="B3091">
        <v>39</v>
      </c>
      <c r="C3091">
        <v>133</v>
      </c>
      <c r="D3091">
        <v>133</v>
      </c>
      <c r="F3091">
        <v>1</v>
      </c>
      <c r="G3091">
        <v>7</v>
      </c>
      <c r="H3091">
        <v>29</v>
      </c>
      <c r="I3091">
        <v>39</v>
      </c>
      <c r="J3091">
        <v>156</v>
      </c>
      <c r="K3091" s="3">
        <v>0.73717948717948723</v>
      </c>
      <c r="L3091">
        <v>23</v>
      </c>
      <c r="M3091">
        <v>25</v>
      </c>
      <c r="N3091" t="s">
        <v>77</v>
      </c>
      <c r="P3091">
        <v>1</v>
      </c>
      <c r="Q3091">
        <v>10000001</v>
      </c>
      <c r="R3091" t="s">
        <v>62</v>
      </c>
      <c r="S3091" t="s">
        <v>63</v>
      </c>
      <c r="T3091">
        <v>10000001</v>
      </c>
      <c r="V3091">
        <v>115</v>
      </c>
      <c r="W3091">
        <v>0</v>
      </c>
      <c r="X3091">
        <v>6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115</v>
      </c>
      <c r="AE3091">
        <v>0</v>
      </c>
      <c r="AF3091">
        <v>6</v>
      </c>
      <c r="AG3091">
        <v>0</v>
      </c>
      <c r="AH3091">
        <v>0</v>
      </c>
      <c r="AI3091">
        <v>0</v>
      </c>
      <c r="AJ3091">
        <v>0</v>
      </c>
      <c r="AK3091">
        <v>0</v>
      </c>
    </row>
    <row r="3092" spans="1:37">
      <c r="A3092">
        <v>1</v>
      </c>
      <c r="B3092">
        <v>39</v>
      </c>
      <c r="C3092">
        <v>133</v>
      </c>
      <c r="D3092">
        <v>133</v>
      </c>
      <c r="F3092">
        <v>1</v>
      </c>
      <c r="G3092">
        <v>7</v>
      </c>
      <c r="H3092">
        <v>29</v>
      </c>
      <c r="I3092">
        <v>39</v>
      </c>
      <c r="J3092">
        <v>156</v>
      </c>
      <c r="K3092" s="3">
        <v>0.73717948717948723</v>
      </c>
      <c r="L3092">
        <v>24</v>
      </c>
      <c r="M3092">
        <v>26</v>
      </c>
      <c r="N3092" t="s">
        <v>80</v>
      </c>
      <c r="P3092">
        <v>1</v>
      </c>
      <c r="Q3092">
        <v>1</v>
      </c>
      <c r="R3092" t="s">
        <v>81</v>
      </c>
      <c r="S3092" t="s">
        <v>36</v>
      </c>
      <c r="T3092">
        <v>1</v>
      </c>
      <c r="V3092">
        <v>115</v>
      </c>
      <c r="W3092">
        <v>58</v>
      </c>
      <c r="X3092">
        <v>5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115</v>
      </c>
      <c r="AE3092">
        <v>58</v>
      </c>
      <c r="AF3092">
        <v>5</v>
      </c>
      <c r="AG3092">
        <v>0</v>
      </c>
      <c r="AH3092">
        <v>0</v>
      </c>
      <c r="AI3092">
        <v>0</v>
      </c>
      <c r="AJ3092">
        <v>0</v>
      </c>
      <c r="AK3092">
        <v>0</v>
      </c>
    </row>
    <row r="3093" spans="1:37">
      <c r="A3093">
        <v>1</v>
      </c>
      <c r="B3093">
        <v>39</v>
      </c>
      <c r="C3093">
        <v>133</v>
      </c>
      <c r="D3093">
        <v>133</v>
      </c>
      <c r="F3093">
        <v>1</v>
      </c>
      <c r="G3093">
        <v>7</v>
      </c>
      <c r="H3093">
        <v>29</v>
      </c>
      <c r="I3093">
        <v>39</v>
      </c>
      <c r="J3093">
        <v>156</v>
      </c>
      <c r="K3093" s="3">
        <v>0.73717948717948723</v>
      </c>
      <c r="L3093">
        <v>24</v>
      </c>
      <c r="M3093">
        <v>26</v>
      </c>
      <c r="N3093" t="s">
        <v>80</v>
      </c>
      <c r="P3093">
        <v>1</v>
      </c>
      <c r="Q3093">
        <v>2</v>
      </c>
      <c r="R3093" t="s">
        <v>82</v>
      </c>
      <c r="S3093" t="s">
        <v>36</v>
      </c>
      <c r="T3093">
        <v>2</v>
      </c>
      <c r="V3093">
        <v>115</v>
      </c>
      <c r="W3093">
        <v>52</v>
      </c>
      <c r="X3093">
        <v>5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115</v>
      </c>
      <c r="AE3093">
        <v>52</v>
      </c>
      <c r="AF3093">
        <v>5</v>
      </c>
      <c r="AG3093">
        <v>0</v>
      </c>
      <c r="AH3093">
        <v>0</v>
      </c>
      <c r="AI3093">
        <v>0</v>
      </c>
      <c r="AJ3093">
        <v>0</v>
      </c>
      <c r="AK3093">
        <v>0</v>
      </c>
    </row>
    <row r="3094" spans="1:37">
      <c r="A3094">
        <v>1</v>
      </c>
      <c r="B3094">
        <v>39</v>
      </c>
      <c r="C3094">
        <v>133</v>
      </c>
      <c r="D3094">
        <v>133</v>
      </c>
      <c r="F3094">
        <v>1</v>
      </c>
      <c r="G3094">
        <v>7</v>
      </c>
      <c r="H3094">
        <v>29</v>
      </c>
      <c r="I3094">
        <v>39</v>
      </c>
      <c r="J3094">
        <v>156</v>
      </c>
      <c r="K3094" s="3">
        <v>0.73717948717948723</v>
      </c>
      <c r="L3094">
        <v>24</v>
      </c>
      <c r="M3094">
        <v>26</v>
      </c>
      <c r="N3094" t="s">
        <v>80</v>
      </c>
      <c r="P3094">
        <v>1</v>
      </c>
      <c r="Q3094">
        <v>10000000</v>
      </c>
      <c r="R3094" t="s">
        <v>60</v>
      </c>
      <c r="S3094" t="s">
        <v>61</v>
      </c>
      <c r="T3094">
        <v>10000000</v>
      </c>
      <c r="V3094">
        <v>115</v>
      </c>
      <c r="W3094">
        <v>0</v>
      </c>
      <c r="X3094">
        <v>5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115</v>
      </c>
      <c r="AE3094">
        <v>0</v>
      </c>
      <c r="AF3094">
        <v>5</v>
      </c>
      <c r="AG3094">
        <v>0</v>
      </c>
      <c r="AH3094">
        <v>0</v>
      </c>
      <c r="AI3094">
        <v>0</v>
      </c>
      <c r="AJ3094">
        <v>0</v>
      </c>
      <c r="AK3094">
        <v>0</v>
      </c>
    </row>
    <row r="3095" spans="1:37">
      <c r="A3095">
        <v>1</v>
      </c>
      <c r="B3095">
        <v>39</v>
      </c>
      <c r="C3095">
        <v>133</v>
      </c>
      <c r="D3095">
        <v>133</v>
      </c>
      <c r="F3095">
        <v>1</v>
      </c>
      <c r="G3095">
        <v>7</v>
      </c>
      <c r="H3095">
        <v>29</v>
      </c>
      <c r="I3095">
        <v>39</v>
      </c>
      <c r="J3095">
        <v>156</v>
      </c>
      <c r="K3095" s="3">
        <v>0.73717948717948723</v>
      </c>
      <c r="L3095">
        <v>24</v>
      </c>
      <c r="M3095">
        <v>26</v>
      </c>
      <c r="N3095" t="s">
        <v>80</v>
      </c>
      <c r="P3095">
        <v>1</v>
      </c>
      <c r="Q3095">
        <v>10000001</v>
      </c>
      <c r="R3095" t="s">
        <v>62</v>
      </c>
      <c r="S3095" t="s">
        <v>63</v>
      </c>
      <c r="T3095">
        <v>10000001</v>
      </c>
      <c r="V3095">
        <v>115</v>
      </c>
      <c r="W3095">
        <v>0</v>
      </c>
      <c r="X3095">
        <v>5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115</v>
      </c>
      <c r="AE3095">
        <v>0</v>
      </c>
      <c r="AF3095">
        <v>5</v>
      </c>
      <c r="AG3095">
        <v>0</v>
      </c>
      <c r="AH3095">
        <v>0</v>
      </c>
      <c r="AI3095">
        <v>0</v>
      </c>
      <c r="AJ3095">
        <v>0</v>
      </c>
      <c r="AK3095">
        <v>0</v>
      </c>
    </row>
    <row r="3096" spans="1:37">
      <c r="A3096">
        <v>1</v>
      </c>
      <c r="B3096">
        <v>39</v>
      </c>
      <c r="C3096">
        <v>133</v>
      </c>
      <c r="D3096">
        <v>133</v>
      </c>
      <c r="F3096">
        <v>1</v>
      </c>
      <c r="G3096">
        <v>7</v>
      </c>
      <c r="H3096">
        <v>29</v>
      </c>
      <c r="I3096">
        <v>39</v>
      </c>
      <c r="J3096">
        <v>156</v>
      </c>
      <c r="K3096" s="3">
        <v>0.73717948717948723</v>
      </c>
      <c r="L3096">
        <v>19</v>
      </c>
      <c r="M3096">
        <v>27</v>
      </c>
      <c r="N3096" t="s">
        <v>83</v>
      </c>
      <c r="P3096">
        <v>1</v>
      </c>
      <c r="Q3096">
        <v>1</v>
      </c>
      <c r="R3096" t="s">
        <v>84</v>
      </c>
      <c r="S3096" t="s">
        <v>36</v>
      </c>
      <c r="T3096">
        <v>1</v>
      </c>
      <c r="V3096">
        <v>115</v>
      </c>
      <c r="W3096">
        <v>52</v>
      </c>
      <c r="X3096">
        <v>6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115</v>
      </c>
      <c r="AE3096">
        <v>52</v>
      </c>
      <c r="AF3096">
        <v>6</v>
      </c>
      <c r="AG3096">
        <v>0</v>
      </c>
      <c r="AH3096">
        <v>0</v>
      </c>
      <c r="AI3096">
        <v>0</v>
      </c>
      <c r="AJ3096">
        <v>0</v>
      </c>
      <c r="AK3096">
        <v>0</v>
      </c>
    </row>
    <row r="3097" spans="1:37">
      <c r="A3097">
        <v>1</v>
      </c>
      <c r="B3097">
        <v>39</v>
      </c>
      <c r="C3097">
        <v>133</v>
      </c>
      <c r="D3097">
        <v>133</v>
      </c>
      <c r="F3097">
        <v>1</v>
      </c>
      <c r="G3097">
        <v>7</v>
      </c>
      <c r="H3097">
        <v>29</v>
      </c>
      <c r="I3097">
        <v>39</v>
      </c>
      <c r="J3097">
        <v>156</v>
      </c>
      <c r="K3097" s="3">
        <v>0.73717948717948723</v>
      </c>
      <c r="L3097">
        <v>19</v>
      </c>
      <c r="M3097">
        <v>27</v>
      </c>
      <c r="N3097" t="s">
        <v>83</v>
      </c>
      <c r="P3097">
        <v>1</v>
      </c>
      <c r="Q3097">
        <v>2</v>
      </c>
      <c r="R3097" t="s">
        <v>85</v>
      </c>
      <c r="S3097" t="s">
        <v>36</v>
      </c>
      <c r="T3097">
        <v>2</v>
      </c>
      <c r="V3097">
        <v>115</v>
      </c>
      <c r="W3097">
        <v>57</v>
      </c>
      <c r="X3097">
        <v>6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115</v>
      </c>
      <c r="AE3097">
        <v>57</v>
      </c>
      <c r="AF3097">
        <v>6</v>
      </c>
      <c r="AG3097">
        <v>0</v>
      </c>
      <c r="AH3097">
        <v>0</v>
      </c>
      <c r="AI3097">
        <v>0</v>
      </c>
      <c r="AJ3097">
        <v>0</v>
      </c>
      <c r="AK3097">
        <v>0</v>
      </c>
    </row>
    <row r="3098" spans="1:37">
      <c r="A3098">
        <v>1</v>
      </c>
      <c r="B3098">
        <v>39</v>
      </c>
      <c r="C3098">
        <v>133</v>
      </c>
      <c r="D3098">
        <v>133</v>
      </c>
      <c r="F3098">
        <v>1</v>
      </c>
      <c r="G3098">
        <v>7</v>
      </c>
      <c r="H3098">
        <v>29</v>
      </c>
      <c r="I3098">
        <v>39</v>
      </c>
      <c r="J3098">
        <v>156</v>
      </c>
      <c r="K3098" s="3">
        <v>0.73717948717948723</v>
      </c>
      <c r="L3098">
        <v>19</v>
      </c>
      <c r="M3098">
        <v>27</v>
      </c>
      <c r="N3098" t="s">
        <v>83</v>
      </c>
      <c r="P3098">
        <v>1</v>
      </c>
      <c r="Q3098">
        <v>10000000</v>
      </c>
      <c r="R3098" t="s">
        <v>60</v>
      </c>
      <c r="S3098" t="s">
        <v>61</v>
      </c>
      <c r="T3098">
        <v>10000000</v>
      </c>
      <c r="V3098">
        <v>115</v>
      </c>
      <c r="W3098">
        <v>0</v>
      </c>
      <c r="X3098">
        <v>6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115</v>
      </c>
      <c r="AE3098">
        <v>0</v>
      </c>
      <c r="AF3098">
        <v>6</v>
      </c>
      <c r="AG3098">
        <v>0</v>
      </c>
      <c r="AH3098">
        <v>0</v>
      </c>
      <c r="AI3098">
        <v>0</v>
      </c>
      <c r="AJ3098">
        <v>0</v>
      </c>
      <c r="AK3098">
        <v>0</v>
      </c>
    </row>
    <row r="3099" spans="1:37">
      <c r="A3099">
        <v>1</v>
      </c>
      <c r="B3099">
        <v>39</v>
      </c>
      <c r="C3099">
        <v>133</v>
      </c>
      <c r="D3099">
        <v>133</v>
      </c>
      <c r="F3099">
        <v>1</v>
      </c>
      <c r="G3099">
        <v>7</v>
      </c>
      <c r="H3099">
        <v>29</v>
      </c>
      <c r="I3099">
        <v>39</v>
      </c>
      <c r="J3099">
        <v>156</v>
      </c>
      <c r="K3099" s="3">
        <v>0.73717948717948723</v>
      </c>
      <c r="L3099">
        <v>19</v>
      </c>
      <c r="M3099">
        <v>27</v>
      </c>
      <c r="N3099" t="s">
        <v>83</v>
      </c>
      <c r="P3099">
        <v>1</v>
      </c>
      <c r="Q3099">
        <v>10000001</v>
      </c>
      <c r="R3099" t="s">
        <v>62</v>
      </c>
      <c r="S3099" t="s">
        <v>63</v>
      </c>
      <c r="T3099">
        <v>10000001</v>
      </c>
      <c r="V3099">
        <v>115</v>
      </c>
      <c r="W3099">
        <v>0</v>
      </c>
      <c r="X3099">
        <v>6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115</v>
      </c>
      <c r="AE3099">
        <v>0</v>
      </c>
      <c r="AF3099">
        <v>6</v>
      </c>
      <c r="AG3099">
        <v>0</v>
      </c>
      <c r="AH3099">
        <v>0</v>
      </c>
      <c r="AI3099">
        <v>0</v>
      </c>
      <c r="AJ3099">
        <v>0</v>
      </c>
      <c r="AK3099">
        <v>0</v>
      </c>
    </row>
    <row r="3100" spans="1:37">
      <c r="A3100">
        <v>1</v>
      </c>
      <c r="B3100">
        <v>39</v>
      </c>
      <c r="C3100">
        <v>133</v>
      </c>
      <c r="D3100">
        <v>133</v>
      </c>
      <c r="F3100">
        <v>1</v>
      </c>
      <c r="G3100">
        <v>7</v>
      </c>
      <c r="H3100">
        <v>29</v>
      </c>
      <c r="I3100">
        <v>39</v>
      </c>
      <c r="J3100">
        <v>156</v>
      </c>
      <c r="K3100" s="3">
        <v>0.73717948717948723</v>
      </c>
      <c r="L3100">
        <v>60</v>
      </c>
      <c r="M3100">
        <v>28</v>
      </c>
      <c r="N3100" t="s">
        <v>86</v>
      </c>
      <c r="P3100">
        <v>1</v>
      </c>
      <c r="Q3100">
        <v>1</v>
      </c>
      <c r="R3100" t="s">
        <v>87</v>
      </c>
      <c r="S3100" t="s">
        <v>36</v>
      </c>
      <c r="T3100">
        <v>1</v>
      </c>
      <c r="V3100">
        <v>115</v>
      </c>
      <c r="W3100">
        <v>60</v>
      </c>
      <c r="X3100">
        <v>5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115</v>
      </c>
      <c r="AE3100">
        <v>60</v>
      </c>
      <c r="AF3100">
        <v>5</v>
      </c>
      <c r="AG3100">
        <v>0</v>
      </c>
      <c r="AH3100">
        <v>0</v>
      </c>
      <c r="AI3100">
        <v>0</v>
      </c>
      <c r="AJ3100">
        <v>0</v>
      </c>
      <c r="AK3100">
        <v>0</v>
      </c>
    </row>
    <row r="3101" spans="1:37">
      <c r="A3101">
        <v>1</v>
      </c>
      <c r="B3101">
        <v>39</v>
      </c>
      <c r="C3101">
        <v>133</v>
      </c>
      <c r="D3101">
        <v>133</v>
      </c>
      <c r="F3101">
        <v>1</v>
      </c>
      <c r="G3101">
        <v>7</v>
      </c>
      <c r="H3101">
        <v>29</v>
      </c>
      <c r="I3101">
        <v>39</v>
      </c>
      <c r="J3101">
        <v>156</v>
      </c>
      <c r="K3101" s="3">
        <v>0.73717948717948723</v>
      </c>
      <c r="L3101">
        <v>60</v>
      </c>
      <c r="M3101">
        <v>28</v>
      </c>
      <c r="N3101" t="s">
        <v>86</v>
      </c>
      <c r="P3101">
        <v>1</v>
      </c>
      <c r="Q3101">
        <v>2</v>
      </c>
      <c r="R3101" t="s">
        <v>88</v>
      </c>
      <c r="S3101" t="s">
        <v>36</v>
      </c>
      <c r="T3101">
        <v>2</v>
      </c>
      <c r="V3101">
        <v>115</v>
      </c>
      <c r="W3101">
        <v>50</v>
      </c>
      <c r="X3101">
        <v>5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115</v>
      </c>
      <c r="AE3101">
        <v>50</v>
      </c>
      <c r="AF3101">
        <v>5</v>
      </c>
      <c r="AG3101">
        <v>0</v>
      </c>
      <c r="AH3101">
        <v>0</v>
      </c>
      <c r="AI3101">
        <v>0</v>
      </c>
      <c r="AJ3101">
        <v>0</v>
      </c>
      <c r="AK3101">
        <v>0</v>
      </c>
    </row>
    <row r="3102" spans="1:37">
      <c r="A3102">
        <v>1</v>
      </c>
      <c r="B3102">
        <v>39</v>
      </c>
      <c r="C3102">
        <v>133</v>
      </c>
      <c r="D3102">
        <v>133</v>
      </c>
      <c r="F3102">
        <v>1</v>
      </c>
      <c r="G3102">
        <v>7</v>
      </c>
      <c r="H3102">
        <v>29</v>
      </c>
      <c r="I3102">
        <v>39</v>
      </c>
      <c r="J3102">
        <v>156</v>
      </c>
      <c r="K3102" s="3">
        <v>0.73717948717948723</v>
      </c>
      <c r="L3102">
        <v>60</v>
      </c>
      <c r="M3102">
        <v>28</v>
      </c>
      <c r="N3102" t="s">
        <v>86</v>
      </c>
      <c r="P3102">
        <v>1</v>
      </c>
      <c r="Q3102">
        <v>10000000</v>
      </c>
      <c r="R3102" t="s">
        <v>60</v>
      </c>
      <c r="S3102" t="s">
        <v>61</v>
      </c>
      <c r="T3102">
        <v>10000000</v>
      </c>
      <c r="V3102">
        <v>115</v>
      </c>
      <c r="W3102">
        <v>0</v>
      </c>
      <c r="X3102">
        <v>5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115</v>
      </c>
      <c r="AE3102">
        <v>0</v>
      </c>
      <c r="AF3102">
        <v>5</v>
      </c>
      <c r="AG3102">
        <v>0</v>
      </c>
      <c r="AH3102">
        <v>0</v>
      </c>
      <c r="AI3102">
        <v>0</v>
      </c>
      <c r="AJ3102">
        <v>0</v>
      </c>
      <c r="AK3102">
        <v>0</v>
      </c>
    </row>
    <row r="3103" spans="1:37">
      <c r="A3103">
        <v>1</v>
      </c>
      <c r="B3103">
        <v>39</v>
      </c>
      <c r="C3103">
        <v>133</v>
      </c>
      <c r="D3103">
        <v>133</v>
      </c>
      <c r="F3103">
        <v>1</v>
      </c>
      <c r="G3103">
        <v>7</v>
      </c>
      <c r="H3103">
        <v>29</v>
      </c>
      <c r="I3103">
        <v>39</v>
      </c>
      <c r="J3103">
        <v>156</v>
      </c>
      <c r="K3103" s="3">
        <v>0.73717948717948723</v>
      </c>
      <c r="L3103">
        <v>60</v>
      </c>
      <c r="M3103">
        <v>28</v>
      </c>
      <c r="N3103" t="s">
        <v>86</v>
      </c>
      <c r="P3103">
        <v>1</v>
      </c>
      <c r="Q3103">
        <v>10000001</v>
      </c>
      <c r="R3103" t="s">
        <v>62</v>
      </c>
      <c r="S3103" t="s">
        <v>63</v>
      </c>
      <c r="T3103">
        <v>10000001</v>
      </c>
      <c r="V3103">
        <v>115</v>
      </c>
      <c r="W3103">
        <v>0</v>
      </c>
      <c r="X3103">
        <v>5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115</v>
      </c>
      <c r="AE3103">
        <v>0</v>
      </c>
      <c r="AF3103">
        <v>5</v>
      </c>
      <c r="AG3103">
        <v>0</v>
      </c>
      <c r="AH3103">
        <v>0</v>
      </c>
      <c r="AI3103">
        <v>0</v>
      </c>
      <c r="AJ3103">
        <v>0</v>
      </c>
      <c r="AK3103">
        <v>0</v>
      </c>
    </row>
    <row r="3104" spans="1:37">
      <c r="A3104">
        <v>1</v>
      </c>
      <c r="B3104">
        <v>39</v>
      </c>
      <c r="C3104">
        <v>133</v>
      </c>
      <c r="D3104">
        <v>133</v>
      </c>
      <c r="F3104">
        <v>1</v>
      </c>
      <c r="G3104">
        <v>7</v>
      </c>
      <c r="H3104">
        <v>29</v>
      </c>
      <c r="I3104">
        <v>39</v>
      </c>
      <c r="J3104">
        <v>156</v>
      </c>
      <c r="K3104" s="3">
        <v>0.73717948717948723</v>
      </c>
      <c r="L3104">
        <v>22</v>
      </c>
      <c r="M3104">
        <v>29</v>
      </c>
      <c r="N3104" t="s">
        <v>89</v>
      </c>
      <c r="P3104">
        <v>1</v>
      </c>
      <c r="Q3104">
        <v>1</v>
      </c>
      <c r="R3104" t="s">
        <v>90</v>
      </c>
      <c r="S3104" t="s">
        <v>36</v>
      </c>
      <c r="T3104">
        <v>2</v>
      </c>
      <c r="V3104">
        <v>115</v>
      </c>
      <c r="W3104">
        <v>65</v>
      </c>
      <c r="X3104">
        <v>4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115</v>
      </c>
      <c r="AE3104">
        <v>65</v>
      </c>
      <c r="AF3104">
        <v>4</v>
      </c>
      <c r="AG3104">
        <v>0</v>
      </c>
      <c r="AH3104">
        <v>0</v>
      </c>
      <c r="AI3104">
        <v>0</v>
      </c>
      <c r="AJ3104">
        <v>0</v>
      </c>
      <c r="AK3104">
        <v>0</v>
      </c>
    </row>
    <row r="3105" spans="1:37">
      <c r="A3105">
        <v>1</v>
      </c>
      <c r="B3105">
        <v>39</v>
      </c>
      <c r="C3105">
        <v>133</v>
      </c>
      <c r="D3105">
        <v>133</v>
      </c>
      <c r="F3105">
        <v>1</v>
      </c>
      <c r="G3105">
        <v>7</v>
      </c>
      <c r="H3105">
        <v>29</v>
      </c>
      <c r="I3105">
        <v>39</v>
      </c>
      <c r="J3105">
        <v>156</v>
      </c>
      <c r="K3105" s="3">
        <v>0.73717948717948723</v>
      </c>
      <c r="L3105">
        <v>22</v>
      </c>
      <c r="M3105">
        <v>29</v>
      </c>
      <c r="N3105" t="s">
        <v>89</v>
      </c>
      <c r="P3105">
        <v>1</v>
      </c>
      <c r="Q3105">
        <v>3</v>
      </c>
      <c r="R3105" t="s">
        <v>91</v>
      </c>
      <c r="S3105" t="s">
        <v>36</v>
      </c>
      <c r="T3105">
        <v>3</v>
      </c>
      <c r="V3105">
        <v>115</v>
      </c>
      <c r="W3105">
        <v>46</v>
      </c>
      <c r="X3105">
        <v>4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115</v>
      </c>
      <c r="AE3105">
        <v>46</v>
      </c>
      <c r="AF3105">
        <v>4</v>
      </c>
      <c r="AG3105">
        <v>0</v>
      </c>
      <c r="AH3105">
        <v>0</v>
      </c>
      <c r="AI3105">
        <v>0</v>
      </c>
      <c r="AJ3105">
        <v>0</v>
      </c>
      <c r="AK3105">
        <v>0</v>
      </c>
    </row>
    <row r="3106" spans="1:37">
      <c r="A3106">
        <v>1</v>
      </c>
      <c r="B3106">
        <v>39</v>
      </c>
      <c r="C3106">
        <v>133</v>
      </c>
      <c r="D3106">
        <v>133</v>
      </c>
      <c r="F3106">
        <v>1</v>
      </c>
      <c r="G3106">
        <v>7</v>
      </c>
      <c r="H3106">
        <v>29</v>
      </c>
      <c r="I3106">
        <v>39</v>
      </c>
      <c r="J3106">
        <v>156</v>
      </c>
      <c r="K3106" s="3">
        <v>0.73717948717948723</v>
      </c>
      <c r="L3106">
        <v>22</v>
      </c>
      <c r="M3106">
        <v>29</v>
      </c>
      <c r="N3106" t="s">
        <v>89</v>
      </c>
      <c r="P3106">
        <v>1</v>
      </c>
      <c r="Q3106">
        <v>10000000</v>
      </c>
      <c r="R3106" t="s">
        <v>60</v>
      </c>
      <c r="S3106" t="s">
        <v>61</v>
      </c>
      <c r="T3106">
        <v>10000000</v>
      </c>
      <c r="V3106">
        <v>115</v>
      </c>
      <c r="W3106">
        <v>0</v>
      </c>
      <c r="X3106">
        <v>4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115</v>
      </c>
      <c r="AE3106">
        <v>0</v>
      </c>
      <c r="AF3106">
        <v>4</v>
      </c>
      <c r="AG3106">
        <v>0</v>
      </c>
      <c r="AH3106">
        <v>0</v>
      </c>
      <c r="AI3106">
        <v>0</v>
      </c>
      <c r="AJ3106">
        <v>0</v>
      </c>
      <c r="AK3106">
        <v>0</v>
      </c>
    </row>
    <row r="3107" spans="1:37">
      <c r="A3107">
        <v>1</v>
      </c>
      <c r="B3107">
        <v>39</v>
      </c>
      <c r="C3107">
        <v>133</v>
      </c>
      <c r="D3107">
        <v>133</v>
      </c>
      <c r="F3107">
        <v>1</v>
      </c>
      <c r="G3107">
        <v>7</v>
      </c>
      <c r="H3107">
        <v>29</v>
      </c>
      <c r="I3107">
        <v>39</v>
      </c>
      <c r="J3107">
        <v>156</v>
      </c>
      <c r="K3107" s="3">
        <v>0.73717948717948723</v>
      </c>
      <c r="L3107">
        <v>22</v>
      </c>
      <c r="M3107">
        <v>29</v>
      </c>
      <c r="N3107" t="s">
        <v>89</v>
      </c>
      <c r="P3107">
        <v>1</v>
      </c>
      <c r="Q3107">
        <v>10000001</v>
      </c>
      <c r="R3107" t="s">
        <v>62</v>
      </c>
      <c r="S3107" t="s">
        <v>63</v>
      </c>
      <c r="T3107">
        <v>10000001</v>
      </c>
      <c r="V3107">
        <v>115</v>
      </c>
      <c r="W3107">
        <v>0</v>
      </c>
      <c r="X3107">
        <v>4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115</v>
      </c>
      <c r="AE3107">
        <v>0</v>
      </c>
      <c r="AF3107">
        <v>4</v>
      </c>
      <c r="AG3107">
        <v>0</v>
      </c>
      <c r="AH3107">
        <v>0</v>
      </c>
      <c r="AI3107">
        <v>0</v>
      </c>
      <c r="AJ3107">
        <v>0</v>
      </c>
      <c r="AK3107">
        <v>0</v>
      </c>
    </row>
    <row r="3108" spans="1:37">
      <c r="A3108">
        <v>1</v>
      </c>
      <c r="B3108">
        <v>39</v>
      </c>
      <c r="C3108">
        <v>133</v>
      </c>
      <c r="D3108">
        <v>133</v>
      </c>
      <c r="F3108">
        <v>1</v>
      </c>
      <c r="G3108">
        <v>7</v>
      </c>
      <c r="H3108">
        <v>29</v>
      </c>
      <c r="I3108">
        <v>39</v>
      </c>
      <c r="J3108">
        <v>156</v>
      </c>
      <c r="K3108" s="3">
        <v>0.73717948717948723</v>
      </c>
      <c r="L3108">
        <v>26</v>
      </c>
      <c r="M3108">
        <v>30</v>
      </c>
      <c r="N3108" t="s">
        <v>92</v>
      </c>
      <c r="P3108">
        <v>1</v>
      </c>
      <c r="Q3108">
        <v>2</v>
      </c>
      <c r="R3108" t="s">
        <v>93</v>
      </c>
      <c r="S3108" t="s">
        <v>36</v>
      </c>
      <c r="T3108">
        <v>2</v>
      </c>
      <c r="V3108">
        <v>115</v>
      </c>
      <c r="W3108">
        <v>66</v>
      </c>
      <c r="X3108">
        <v>41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115</v>
      </c>
      <c r="AE3108">
        <v>66</v>
      </c>
      <c r="AF3108">
        <v>41</v>
      </c>
      <c r="AG3108">
        <v>0</v>
      </c>
      <c r="AH3108">
        <v>0</v>
      </c>
      <c r="AI3108">
        <v>0</v>
      </c>
      <c r="AJ3108">
        <v>0</v>
      </c>
      <c r="AK3108">
        <v>0</v>
      </c>
    </row>
    <row r="3109" spans="1:37">
      <c r="A3109">
        <v>1</v>
      </c>
      <c r="B3109">
        <v>39</v>
      </c>
      <c r="C3109">
        <v>133</v>
      </c>
      <c r="D3109">
        <v>133</v>
      </c>
      <c r="F3109">
        <v>1</v>
      </c>
      <c r="G3109">
        <v>7</v>
      </c>
      <c r="H3109">
        <v>29</v>
      </c>
      <c r="I3109">
        <v>39</v>
      </c>
      <c r="J3109">
        <v>156</v>
      </c>
      <c r="K3109" s="3">
        <v>0.73717948717948723</v>
      </c>
      <c r="L3109">
        <v>26</v>
      </c>
      <c r="M3109">
        <v>30</v>
      </c>
      <c r="N3109" t="s">
        <v>92</v>
      </c>
      <c r="P3109">
        <v>1</v>
      </c>
      <c r="Q3109">
        <v>10000000</v>
      </c>
      <c r="R3109" t="s">
        <v>60</v>
      </c>
      <c r="S3109" t="s">
        <v>61</v>
      </c>
      <c r="T3109">
        <v>10000000</v>
      </c>
      <c r="V3109">
        <v>115</v>
      </c>
      <c r="W3109">
        <v>0</v>
      </c>
      <c r="X3109">
        <v>41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115</v>
      </c>
      <c r="AE3109">
        <v>0</v>
      </c>
      <c r="AF3109">
        <v>41</v>
      </c>
      <c r="AG3109">
        <v>0</v>
      </c>
      <c r="AH3109">
        <v>0</v>
      </c>
      <c r="AI3109">
        <v>0</v>
      </c>
      <c r="AJ3109">
        <v>0</v>
      </c>
      <c r="AK3109">
        <v>0</v>
      </c>
    </row>
    <row r="3110" spans="1:37">
      <c r="A3110">
        <v>1</v>
      </c>
      <c r="B3110">
        <v>39</v>
      </c>
      <c r="C3110">
        <v>133</v>
      </c>
      <c r="D3110">
        <v>133</v>
      </c>
      <c r="F3110">
        <v>1</v>
      </c>
      <c r="G3110">
        <v>7</v>
      </c>
      <c r="H3110">
        <v>29</v>
      </c>
      <c r="I3110">
        <v>39</v>
      </c>
      <c r="J3110">
        <v>156</v>
      </c>
      <c r="K3110" s="3">
        <v>0.73717948717948723</v>
      </c>
      <c r="L3110">
        <v>26</v>
      </c>
      <c r="M3110">
        <v>30</v>
      </c>
      <c r="N3110" t="s">
        <v>92</v>
      </c>
      <c r="P3110">
        <v>1</v>
      </c>
      <c r="Q3110">
        <v>10000001</v>
      </c>
      <c r="R3110" t="s">
        <v>62</v>
      </c>
      <c r="S3110" t="s">
        <v>63</v>
      </c>
      <c r="T3110">
        <v>10000001</v>
      </c>
      <c r="V3110">
        <v>115</v>
      </c>
      <c r="W3110">
        <v>8</v>
      </c>
      <c r="X3110">
        <v>41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115</v>
      </c>
      <c r="AE3110">
        <v>8</v>
      </c>
      <c r="AF3110">
        <v>41</v>
      </c>
      <c r="AG3110">
        <v>0</v>
      </c>
      <c r="AH3110">
        <v>0</v>
      </c>
      <c r="AI3110">
        <v>0</v>
      </c>
      <c r="AJ3110">
        <v>0</v>
      </c>
      <c r="AK3110">
        <v>0</v>
      </c>
    </row>
    <row r="3111" spans="1:37">
      <c r="A3111">
        <v>1</v>
      </c>
      <c r="B3111">
        <v>39</v>
      </c>
      <c r="C3111">
        <v>133</v>
      </c>
      <c r="D3111">
        <v>133</v>
      </c>
      <c r="F3111">
        <v>1</v>
      </c>
      <c r="G3111">
        <v>7</v>
      </c>
      <c r="H3111">
        <v>29</v>
      </c>
      <c r="I3111">
        <v>39</v>
      </c>
      <c r="J3111">
        <v>156</v>
      </c>
      <c r="K3111" s="3">
        <v>0.73717948717948723</v>
      </c>
      <c r="L3111">
        <v>61</v>
      </c>
      <c r="M3111">
        <v>31</v>
      </c>
      <c r="N3111" t="s">
        <v>94</v>
      </c>
      <c r="P3111">
        <v>1</v>
      </c>
      <c r="Q3111">
        <v>3</v>
      </c>
      <c r="R3111" t="s">
        <v>95</v>
      </c>
      <c r="S3111" t="s">
        <v>36</v>
      </c>
      <c r="T3111">
        <v>1</v>
      </c>
      <c r="V3111">
        <v>115</v>
      </c>
      <c r="W3111">
        <v>58</v>
      </c>
      <c r="X3111">
        <v>9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115</v>
      </c>
      <c r="AE3111">
        <v>58</v>
      </c>
      <c r="AF3111">
        <v>9</v>
      </c>
      <c r="AG3111">
        <v>0</v>
      </c>
      <c r="AH3111">
        <v>0</v>
      </c>
      <c r="AI3111">
        <v>0</v>
      </c>
      <c r="AJ3111">
        <v>0</v>
      </c>
      <c r="AK3111">
        <v>0</v>
      </c>
    </row>
    <row r="3112" spans="1:37">
      <c r="A3112">
        <v>1</v>
      </c>
      <c r="B3112">
        <v>39</v>
      </c>
      <c r="C3112">
        <v>133</v>
      </c>
      <c r="D3112">
        <v>133</v>
      </c>
      <c r="F3112">
        <v>1</v>
      </c>
      <c r="G3112">
        <v>7</v>
      </c>
      <c r="H3112">
        <v>29</v>
      </c>
      <c r="I3112">
        <v>39</v>
      </c>
      <c r="J3112">
        <v>156</v>
      </c>
      <c r="K3112" s="3">
        <v>0.73717948717948723</v>
      </c>
      <c r="L3112">
        <v>61</v>
      </c>
      <c r="M3112">
        <v>31</v>
      </c>
      <c r="N3112" t="s">
        <v>94</v>
      </c>
      <c r="P3112">
        <v>1</v>
      </c>
      <c r="Q3112">
        <v>2</v>
      </c>
      <c r="R3112" t="s">
        <v>96</v>
      </c>
      <c r="S3112" t="s">
        <v>36</v>
      </c>
      <c r="T3112">
        <v>2</v>
      </c>
      <c r="V3112">
        <v>115</v>
      </c>
      <c r="W3112">
        <v>47</v>
      </c>
      <c r="X3112">
        <v>9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115</v>
      </c>
      <c r="AE3112">
        <v>47</v>
      </c>
      <c r="AF3112">
        <v>9</v>
      </c>
      <c r="AG3112">
        <v>0</v>
      </c>
      <c r="AH3112">
        <v>0</v>
      </c>
      <c r="AI3112">
        <v>0</v>
      </c>
      <c r="AJ3112">
        <v>0</v>
      </c>
      <c r="AK3112">
        <v>0</v>
      </c>
    </row>
    <row r="3113" spans="1:37">
      <c r="A3113">
        <v>1</v>
      </c>
      <c r="B3113">
        <v>39</v>
      </c>
      <c r="C3113">
        <v>133</v>
      </c>
      <c r="D3113">
        <v>133</v>
      </c>
      <c r="F3113">
        <v>1</v>
      </c>
      <c r="G3113">
        <v>7</v>
      </c>
      <c r="H3113">
        <v>29</v>
      </c>
      <c r="I3113">
        <v>39</v>
      </c>
      <c r="J3113">
        <v>156</v>
      </c>
      <c r="K3113" s="3">
        <v>0.73717948717948723</v>
      </c>
      <c r="L3113">
        <v>61</v>
      </c>
      <c r="M3113">
        <v>31</v>
      </c>
      <c r="N3113" t="s">
        <v>94</v>
      </c>
      <c r="P3113">
        <v>1</v>
      </c>
      <c r="Q3113">
        <v>10000000</v>
      </c>
      <c r="R3113" t="s">
        <v>60</v>
      </c>
      <c r="S3113" t="s">
        <v>61</v>
      </c>
      <c r="T3113">
        <v>10000000</v>
      </c>
      <c r="V3113">
        <v>115</v>
      </c>
      <c r="W3113">
        <v>0</v>
      </c>
      <c r="X3113">
        <v>9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115</v>
      </c>
      <c r="AE3113">
        <v>0</v>
      </c>
      <c r="AF3113">
        <v>9</v>
      </c>
      <c r="AG3113">
        <v>0</v>
      </c>
      <c r="AH3113">
        <v>0</v>
      </c>
      <c r="AI3113">
        <v>0</v>
      </c>
      <c r="AJ3113">
        <v>0</v>
      </c>
      <c r="AK3113">
        <v>0</v>
      </c>
    </row>
    <row r="3114" spans="1:37">
      <c r="A3114">
        <v>1</v>
      </c>
      <c r="B3114">
        <v>39</v>
      </c>
      <c r="C3114">
        <v>133</v>
      </c>
      <c r="D3114">
        <v>133</v>
      </c>
      <c r="F3114">
        <v>1</v>
      </c>
      <c r="G3114">
        <v>7</v>
      </c>
      <c r="H3114">
        <v>29</v>
      </c>
      <c r="I3114">
        <v>39</v>
      </c>
      <c r="J3114">
        <v>156</v>
      </c>
      <c r="K3114" s="3">
        <v>0.73717948717948723</v>
      </c>
      <c r="L3114">
        <v>61</v>
      </c>
      <c r="M3114">
        <v>31</v>
      </c>
      <c r="N3114" t="s">
        <v>94</v>
      </c>
      <c r="P3114">
        <v>1</v>
      </c>
      <c r="Q3114">
        <v>10000001</v>
      </c>
      <c r="R3114" t="s">
        <v>62</v>
      </c>
      <c r="S3114" t="s">
        <v>63</v>
      </c>
      <c r="T3114">
        <v>10000001</v>
      </c>
      <c r="V3114">
        <v>115</v>
      </c>
      <c r="W3114">
        <v>1</v>
      </c>
      <c r="X3114">
        <v>9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115</v>
      </c>
      <c r="AE3114">
        <v>1</v>
      </c>
      <c r="AF3114">
        <v>9</v>
      </c>
      <c r="AG3114">
        <v>0</v>
      </c>
      <c r="AH3114">
        <v>0</v>
      </c>
      <c r="AI3114">
        <v>0</v>
      </c>
      <c r="AJ3114">
        <v>0</v>
      </c>
      <c r="AK3114">
        <v>0</v>
      </c>
    </row>
    <row r="3115" spans="1:37">
      <c r="A3115">
        <v>1</v>
      </c>
      <c r="B3115">
        <v>39</v>
      </c>
      <c r="C3115">
        <v>133</v>
      </c>
      <c r="D3115">
        <v>133</v>
      </c>
      <c r="F3115">
        <v>1</v>
      </c>
      <c r="G3115">
        <v>7</v>
      </c>
      <c r="H3115">
        <v>29</v>
      </c>
      <c r="I3115">
        <v>39</v>
      </c>
      <c r="J3115">
        <v>156</v>
      </c>
      <c r="K3115" s="3">
        <v>0.73717948717948723</v>
      </c>
      <c r="L3115">
        <v>2</v>
      </c>
      <c r="M3115">
        <v>34</v>
      </c>
      <c r="N3115" t="s">
        <v>97</v>
      </c>
      <c r="P3115">
        <v>1</v>
      </c>
      <c r="Q3115">
        <v>1</v>
      </c>
      <c r="R3115" t="s">
        <v>98</v>
      </c>
      <c r="S3115" t="s">
        <v>36</v>
      </c>
      <c r="T3115">
        <v>1</v>
      </c>
      <c r="V3115">
        <v>115</v>
      </c>
      <c r="W3115">
        <v>52</v>
      </c>
      <c r="X3115">
        <v>3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115</v>
      </c>
      <c r="AE3115">
        <v>52</v>
      </c>
      <c r="AF3115">
        <v>3</v>
      </c>
      <c r="AG3115">
        <v>0</v>
      </c>
      <c r="AH3115">
        <v>0</v>
      </c>
      <c r="AI3115">
        <v>0</v>
      </c>
      <c r="AJ3115">
        <v>0</v>
      </c>
      <c r="AK3115">
        <v>0</v>
      </c>
    </row>
    <row r="3116" spans="1:37">
      <c r="A3116">
        <v>1</v>
      </c>
      <c r="B3116">
        <v>39</v>
      </c>
      <c r="C3116">
        <v>133</v>
      </c>
      <c r="D3116">
        <v>133</v>
      </c>
      <c r="F3116">
        <v>1</v>
      </c>
      <c r="G3116">
        <v>7</v>
      </c>
      <c r="H3116">
        <v>29</v>
      </c>
      <c r="I3116">
        <v>39</v>
      </c>
      <c r="J3116">
        <v>156</v>
      </c>
      <c r="K3116" s="3">
        <v>0.73717948717948723</v>
      </c>
      <c r="L3116">
        <v>2</v>
      </c>
      <c r="M3116">
        <v>34</v>
      </c>
      <c r="N3116" t="s">
        <v>97</v>
      </c>
      <c r="P3116">
        <v>1</v>
      </c>
      <c r="Q3116">
        <v>2</v>
      </c>
      <c r="R3116" t="s">
        <v>99</v>
      </c>
      <c r="S3116" t="s">
        <v>36</v>
      </c>
      <c r="T3116">
        <v>2</v>
      </c>
      <c r="V3116">
        <v>115</v>
      </c>
      <c r="W3116">
        <v>60</v>
      </c>
      <c r="X3116">
        <v>3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115</v>
      </c>
      <c r="AE3116">
        <v>60</v>
      </c>
      <c r="AF3116">
        <v>3</v>
      </c>
      <c r="AG3116">
        <v>0</v>
      </c>
      <c r="AH3116">
        <v>0</v>
      </c>
      <c r="AI3116">
        <v>0</v>
      </c>
      <c r="AJ3116">
        <v>0</v>
      </c>
      <c r="AK3116">
        <v>0</v>
      </c>
    </row>
    <row r="3117" spans="1:37">
      <c r="A3117">
        <v>1</v>
      </c>
      <c r="B3117">
        <v>39</v>
      </c>
      <c r="C3117">
        <v>133</v>
      </c>
      <c r="D3117">
        <v>133</v>
      </c>
      <c r="F3117">
        <v>1</v>
      </c>
      <c r="G3117">
        <v>7</v>
      </c>
      <c r="H3117">
        <v>29</v>
      </c>
      <c r="I3117">
        <v>39</v>
      </c>
      <c r="J3117">
        <v>156</v>
      </c>
      <c r="K3117" s="3">
        <v>0.73717948717948723</v>
      </c>
      <c r="L3117">
        <v>2</v>
      </c>
      <c r="M3117">
        <v>34</v>
      </c>
      <c r="N3117" t="s">
        <v>97</v>
      </c>
      <c r="P3117">
        <v>1</v>
      </c>
      <c r="Q3117">
        <v>10000000</v>
      </c>
      <c r="R3117" t="s">
        <v>60</v>
      </c>
      <c r="S3117" t="s">
        <v>61</v>
      </c>
      <c r="T3117">
        <v>10000000</v>
      </c>
      <c r="V3117">
        <v>115</v>
      </c>
      <c r="W3117">
        <v>0</v>
      </c>
      <c r="X3117">
        <v>3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115</v>
      </c>
      <c r="AE3117">
        <v>0</v>
      </c>
      <c r="AF3117">
        <v>3</v>
      </c>
      <c r="AG3117">
        <v>0</v>
      </c>
      <c r="AH3117">
        <v>0</v>
      </c>
      <c r="AI3117">
        <v>0</v>
      </c>
      <c r="AJ3117">
        <v>0</v>
      </c>
      <c r="AK3117">
        <v>0</v>
      </c>
    </row>
    <row r="3118" spans="1:37">
      <c r="A3118">
        <v>1</v>
      </c>
      <c r="B3118">
        <v>39</v>
      </c>
      <c r="C3118">
        <v>133</v>
      </c>
      <c r="D3118">
        <v>133</v>
      </c>
      <c r="F3118">
        <v>1</v>
      </c>
      <c r="G3118">
        <v>7</v>
      </c>
      <c r="H3118">
        <v>29</v>
      </c>
      <c r="I3118">
        <v>39</v>
      </c>
      <c r="J3118">
        <v>156</v>
      </c>
      <c r="K3118" s="3">
        <v>0.73717948717948723</v>
      </c>
      <c r="L3118">
        <v>2</v>
      </c>
      <c r="M3118">
        <v>34</v>
      </c>
      <c r="N3118" t="s">
        <v>97</v>
      </c>
      <c r="P3118">
        <v>1</v>
      </c>
      <c r="Q3118">
        <v>10000001</v>
      </c>
      <c r="R3118" t="s">
        <v>62</v>
      </c>
      <c r="S3118" t="s">
        <v>63</v>
      </c>
      <c r="T3118">
        <v>10000001</v>
      </c>
      <c r="V3118">
        <v>115</v>
      </c>
      <c r="W3118">
        <v>0</v>
      </c>
      <c r="X3118">
        <v>3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115</v>
      </c>
      <c r="AE3118">
        <v>0</v>
      </c>
      <c r="AF3118">
        <v>3</v>
      </c>
      <c r="AG3118">
        <v>0</v>
      </c>
      <c r="AH3118">
        <v>0</v>
      </c>
      <c r="AI3118">
        <v>0</v>
      </c>
      <c r="AJ3118">
        <v>0</v>
      </c>
      <c r="AK3118">
        <v>0</v>
      </c>
    </row>
    <row r="3119" spans="1:37">
      <c r="A3119">
        <v>1</v>
      </c>
      <c r="B3119">
        <v>39</v>
      </c>
      <c r="C3119">
        <v>133</v>
      </c>
      <c r="D3119">
        <v>133</v>
      </c>
      <c r="F3119">
        <v>1</v>
      </c>
      <c r="G3119">
        <v>7</v>
      </c>
      <c r="H3119">
        <v>29</v>
      </c>
      <c r="I3119">
        <v>39</v>
      </c>
      <c r="J3119">
        <v>156</v>
      </c>
      <c r="K3119" s="3">
        <v>0.73717948717948723</v>
      </c>
      <c r="L3119">
        <v>31</v>
      </c>
      <c r="M3119">
        <v>38</v>
      </c>
      <c r="N3119" t="s">
        <v>100</v>
      </c>
      <c r="P3119">
        <v>1</v>
      </c>
      <c r="Q3119">
        <v>1</v>
      </c>
      <c r="R3119" t="s">
        <v>101</v>
      </c>
      <c r="S3119" t="s">
        <v>36</v>
      </c>
      <c r="T3119">
        <v>1</v>
      </c>
      <c r="V3119">
        <v>115</v>
      </c>
      <c r="W3119">
        <v>52</v>
      </c>
      <c r="X3119">
        <v>5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115</v>
      </c>
      <c r="AE3119">
        <v>52</v>
      </c>
      <c r="AF3119">
        <v>5</v>
      </c>
      <c r="AG3119">
        <v>0</v>
      </c>
      <c r="AH3119">
        <v>0</v>
      </c>
      <c r="AI3119">
        <v>0</v>
      </c>
      <c r="AJ3119">
        <v>0</v>
      </c>
      <c r="AK3119">
        <v>0</v>
      </c>
    </row>
    <row r="3120" spans="1:37">
      <c r="A3120">
        <v>1</v>
      </c>
      <c r="B3120">
        <v>39</v>
      </c>
      <c r="C3120">
        <v>133</v>
      </c>
      <c r="D3120">
        <v>133</v>
      </c>
      <c r="F3120">
        <v>1</v>
      </c>
      <c r="G3120">
        <v>7</v>
      </c>
      <c r="H3120">
        <v>29</v>
      </c>
      <c r="I3120">
        <v>39</v>
      </c>
      <c r="J3120">
        <v>156</v>
      </c>
      <c r="K3120" s="3">
        <v>0.73717948717948723</v>
      </c>
      <c r="L3120">
        <v>31</v>
      </c>
      <c r="M3120">
        <v>38</v>
      </c>
      <c r="N3120" t="s">
        <v>100</v>
      </c>
      <c r="P3120">
        <v>1</v>
      </c>
      <c r="Q3120">
        <v>2</v>
      </c>
      <c r="R3120" t="s">
        <v>102</v>
      </c>
      <c r="S3120" t="s">
        <v>36</v>
      </c>
      <c r="T3120">
        <v>2</v>
      </c>
      <c r="V3120">
        <v>115</v>
      </c>
      <c r="W3120">
        <v>58</v>
      </c>
      <c r="X3120">
        <v>5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115</v>
      </c>
      <c r="AE3120">
        <v>58</v>
      </c>
      <c r="AF3120">
        <v>5</v>
      </c>
      <c r="AG3120">
        <v>0</v>
      </c>
      <c r="AH3120">
        <v>0</v>
      </c>
      <c r="AI3120">
        <v>0</v>
      </c>
      <c r="AJ3120">
        <v>0</v>
      </c>
      <c r="AK3120">
        <v>0</v>
      </c>
    </row>
    <row r="3121" spans="1:37">
      <c r="A3121">
        <v>1</v>
      </c>
      <c r="B3121">
        <v>39</v>
      </c>
      <c r="C3121">
        <v>133</v>
      </c>
      <c r="D3121">
        <v>133</v>
      </c>
      <c r="F3121">
        <v>1</v>
      </c>
      <c r="G3121">
        <v>7</v>
      </c>
      <c r="H3121">
        <v>29</v>
      </c>
      <c r="I3121">
        <v>39</v>
      </c>
      <c r="J3121">
        <v>156</v>
      </c>
      <c r="K3121" s="3">
        <v>0.73717948717948723</v>
      </c>
      <c r="L3121">
        <v>31</v>
      </c>
      <c r="M3121">
        <v>38</v>
      </c>
      <c r="N3121" t="s">
        <v>100</v>
      </c>
      <c r="P3121">
        <v>1</v>
      </c>
      <c r="Q3121">
        <v>10000000</v>
      </c>
      <c r="R3121" t="s">
        <v>60</v>
      </c>
      <c r="S3121" t="s">
        <v>61</v>
      </c>
      <c r="T3121">
        <v>10000000</v>
      </c>
      <c r="V3121">
        <v>115</v>
      </c>
      <c r="W3121">
        <v>0</v>
      </c>
      <c r="X3121">
        <v>5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115</v>
      </c>
      <c r="AE3121">
        <v>0</v>
      </c>
      <c r="AF3121">
        <v>5</v>
      </c>
      <c r="AG3121">
        <v>0</v>
      </c>
      <c r="AH3121">
        <v>0</v>
      </c>
      <c r="AI3121">
        <v>0</v>
      </c>
      <c r="AJ3121">
        <v>0</v>
      </c>
      <c r="AK3121">
        <v>0</v>
      </c>
    </row>
    <row r="3122" spans="1:37">
      <c r="A3122">
        <v>1</v>
      </c>
      <c r="B3122">
        <v>39</v>
      </c>
      <c r="C3122">
        <v>133</v>
      </c>
      <c r="D3122">
        <v>133</v>
      </c>
      <c r="F3122">
        <v>1</v>
      </c>
      <c r="G3122">
        <v>7</v>
      </c>
      <c r="H3122">
        <v>29</v>
      </c>
      <c r="I3122">
        <v>39</v>
      </c>
      <c r="J3122">
        <v>156</v>
      </c>
      <c r="K3122" s="3">
        <v>0.73717948717948723</v>
      </c>
      <c r="L3122">
        <v>31</v>
      </c>
      <c r="M3122">
        <v>38</v>
      </c>
      <c r="N3122" t="s">
        <v>100</v>
      </c>
      <c r="P3122">
        <v>1</v>
      </c>
      <c r="Q3122">
        <v>10000001</v>
      </c>
      <c r="R3122" t="s">
        <v>62</v>
      </c>
      <c r="S3122" t="s">
        <v>63</v>
      </c>
      <c r="T3122">
        <v>10000001</v>
      </c>
      <c r="V3122">
        <v>115</v>
      </c>
      <c r="W3122">
        <v>0</v>
      </c>
      <c r="X3122">
        <v>5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115</v>
      </c>
      <c r="AE3122">
        <v>0</v>
      </c>
      <c r="AF3122">
        <v>5</v>
      </c>
      <c r="AG3122">
        <v>0</v>
      </c>
      <c r="AH3122">
        <v>0</v>
      </c>
      <c r="AI3122">
        <v>0</v>
      </c>
      <c r="AJ3122">
        <v>0</v>
      </c>
      <c r="AK3122">
        <v>0</v>
      </c>
    </row>
    <row r="3123" spans="1:37">
      <c r="A3123">
        <v>1</v>
      </c>
      <c r="B3123">
        <v>39</v>
      </c>
      <c r="C3123">
        <v>133</v>
      </c>
      <c r="D3123">
        <v>133</v>
      </c>
      <c r="F3123">
        <v>1</v>
      </c>
      <c r="G3123">
        <v>7</v>
      </c>
      <c r="H3123">
        <v>29</v>
      </c>
      <c r="I3123">
        <v>39</v>
      </c>
      <c r="J3123">
        <v>156</v>
      </c>
      <c r="K3123" s="3">
        <v>0.73717948717948723</v>
      </c>
      <c r="L3123">
        <v>5</v>
      </c>
      <c r="M3123">
        <v>39</v>
      </c>
      <c r="N3123" t="s">
        <v>103</v>
      </c>
      <c r="P3123">
        <v>1</v>
      </c>
      <c r="Q3123">
        <v>6</v>
      </c>
      <c r="R3123" t="s">
        <v>104</v>
      </c>
      <c r="S3123" t="s">
        <v>36</v>
      </c>
      <c r="T3123">
        <v>1</v>
      </c>
      <c r="V3123">
        <v>115</v>
      </c>
      <c r="W3123">
        <v>59</v>
      </c>
      <c r="X3123">
        <v>6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115</v>
      </c>
      <c r="AE3123">
        <v>59</v>
      </c>
      <c r="AF3123">
        <v>6</v>
      </c>
      <c r="AG3123">
        <v>0</v>
      </c>
      <c r="AH3123">
        <v>0</v>
      </c>
      <c r="AI3123">
        <v>0</v>
      </c>
      <c r="AJ3123">
        <v>0</v>
      </c>
      <c r="AK3123">
        <v>0</v>
      </c>
    </row>
    <row r="3124" spans="1:37">
      <c r="A3124">
        <v>1</v>
      </c>
      <c r="B3124">
        <v>39</v>
      </c>
      <c r="C3124">
        <v>133</v>
      </c>
      <c r="D3124">
        <v>133</v>
      </c>
      <c r="F3124">
        <v>1</v>
      </c>
      <c r="G3124">
        <v>7</v>
      </c>
      <c r="H3124">
        <v>29</v>
      </c>
      <c r="I3124">
        <v>39</v>
      </c>
      <c r="J3124">
        <v>156</v>
      </c>
      <c r="K3124" s="3">
        <v>0.73717948717948723</v>
      </c>
      <c r="L3124">
        <v>5</v>
      </c>
      <c r="M3124">
        <v>39</v>
      </c>
      <c r="N3124" t="s">
        <v>103</v>
      </c>
      <c r="P3124">
        <v>1</v>
      </c>
      <c r="Q3124">
        <v>1</v>
      </c>
      <c r="R3124" t="s">
        <v>105</v>
      </c>
      <c r="S3124" t="s">
        <v>36</v>
      </c>
      <c r="T3124">
        <v>2</v>
      </c>
      <c r="V3124">
        <v>115</v>
      </c>
      <c r="W3124">
        <v>49</v>
      </c>
      <c r="X3124">
        <v>6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115</v>
      </c>
      <c r="AE3124">
        <v>49</v>
      </c>
      <c r="AF3124">
        <v>6</v>
      </c>
      <c r="AG3124">
        <v>0</v>
      </c>
      <c r="AH3124">
        <v>0</v>
      </c>
      <c r="AI3124">
        <v>0</v>
      </c>
      <c r="AJ3124">
        <v>0</v>
      </c>
      <c r="AK3124">
        <v>0</v>
      </c>
    </row>
    <row r="3125" spans="1:37">
      <c r="A3125">
        <v>1</v>
      </c>
      <c r="B3125">
        <v>39</v>
      </c>
      <c r="C3125">
        <v>133</v>
      </c>
      <c r="D3125">
        <v>133</v>
      </c>
      <c r="F3125">
        <v>1</v>
      </c>
      <c r="G3125">
        <v>7</v>
      </c>
      <c r="H3125">
        <v>29</v>
      </c>
      <c r="I3125">
        <v>39</v>
      </c>
      <c r="J3125">
        <v>156</v>
      </c>
      <c r="K3125" s="3">
        <v>0.73717948717948723</v>
      </c>
      <c r="L3125">
        <v>5</v>
      </c>
      <c r="M3125">
        <v>39</v>
      </c>
      <c r="N3125" t="s">
        <v>103</v>
      </c>
      <c r="P3125">
        <v>1</v>
      </c>
      <c r="Q3125">
        <v>10000000</v>
      </c>
      <c r="R3125" t="s">
        <v>60</v>
      </c>
      <c r="S3125" t="s">
        <v>61</v>
      </c>
      <c r="T3125">
        <v>10000000</v>
      </c>
      <c r="V3125">
        <v>115</v>
      </c>
      <c r="W3125">
        <v>0</v>
      </c>
      <c r="X3125">
        <v>6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115</v>
      </c>
      <c r="AE3125">
        <v>0</v>
      </c>
      <c r="AF3125">
        <v>6</v>
      </c>
      <c r="AG3125">
        <v>0</v>
      </c>
      <c r="AH3125">
        <v>0</v>
      </c>
      <c r="AI3125">
        <v>0</v>
      </c>
      <c r="AJ3125">
        <v>0</v>
      </c>
      <c r="AK3125">
        <v>0</v>
      </c>
    </row>
    <row r="3126" spans="1:37">
      <c r="A3126">
        <v>1</v>
      </c>
      <c r="B3126">
        <v>39</v>
      </c>
      <c r="C3126">
        <v>133</v>
      </c>
      <c r="D3126">
        <v>133</v>
      </c>
      <c r="F3126">
        <v>1</v>
      </c>
      <c r="G3126">
        <v>7</v>
      </c>
      <c r="H3126">
        <v>29</v>
      </c>
      <c r="I3126">
        <v>39</v>
      </c>
      <c r="J3126">
        <v>156</v>
      </c>
      <c r="K3126" s="3">
        <v>0.73717948717948723</v>
      </c>
      <c r="L3126">
        <v>5</v>
      </c>
      <c r="M3126">
        <v>39</v>
      </c>
      <c r="N3126" t="s">
        <v>103</v>
      </c>
      <c r="P3126">
        <v>1</v>
      </c>
      <c r="Q3126">
        <v>10000001</v>
      </c>
      <c r="R3126" t="s">
        <v>62</v>
      </c>
      <c r="S3126" t="s">
        <v>63</v>
      </c>
      <c r="T3126">
        <v>10000001</v>
      </c>
      <c r="V3126">
        <v>115</v>
      </c>
      <c r="W3126">
        <v>1</v>
      </c>
      <c r="X3126">
        <v>6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115</v>
      </c>
      <c r="AE3126">
        <v>1</v>
      </c>
      <c r="AF3126">
        <v>6</v>
      </c>
      <c r="AG3126">
        <v>0</v>
      </c>
      <c r="AH3126">
        <v>0</v>
      </c>
      <c r="AI3126">
        <v>0</v>
      </c>
      <c r="AJ3126">
        <v>0</v>
      </c>
      <c r="AK3126">
        <v>0</v>
      </c>
    </row>
    <row r="3127" spans="1:37">
      <c r="A3127">
        <v>1</v>
      </c>
      <c r="B3127">
        <v>39</v>
      </c>
      <c r="C3127">
        <v>133</v>
      </c>
      <c r="D3127">
        <v>133</v>
      </c>
      <c r="F3127">
        <v>1</v>
      </c>
      <c r="G3127">
        <v>7</v>
      </c>
      <c r="H3127">
        <v>29</v>
      </c>
      <c r="I3127">
        <v>39</v>
      </c>
      <c r="J3127">
        <v>156</v>
      </c>
      <c r="K3127" s="3">
        <v>0.73717948717948723</v>
      </c>
      <c r="L3127">
        <v>1</v>
      </c>
      <c r="M3127">
        <v>43</v>
      </c>
      <c r="N3127" t="s">
        <v>106</v>
      </c>
      <c r="P3127">
        <v>1</v>
      </c>
      <c r="Q3127">
        <v>2</v>
      </c>
      <c r="R3127" t="s">
        <v>107</v>
      </c>
      <c r="S3127" t="s">
        <v>36</v>
      </c>
      <c r="T3127">
        <v>1</v>
      </c>
      <c r="V3127">
        <v>115</v>
      </c>
      <c r="W3127">
        <v>62</v>
      </c>
      <c r="X3127">
        <v>7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115</v>
      </c>
      <c r="AE3127">
        <v>62</v>
      </c>
      <c r="AF3127">
        <v>7</v>
      </c>
      <c r="AG3127">
        <v>0</v>
      </c>
      <c r="AH3127">
        <v>0</v>
      </c>
      <c r="AI3127">
        <v>0</v>
      </c>
      <c r="AJ3127">
        <v>0</v>
      </c>
      <c r="AK3127">
        <v>0</v>
      </c>
    </row>
    <row r="3128" spans="1:37">
      <c r="A3128">
        <v>1</v>
      </c>
      <c r="B3128">
        <v>39</v>
      </c>
      <c r="C3128">
        <v>133</v>
      </c>
      <c r="D3128">
        <v>133</v>
      </c>
      <c r="F3128">
        <v>1</v>
      </c>
      <c r="G3128">
        <v>7</v>
      </c>
      <c r="H3128">
        <v>29</v>
      </c>
      <c r="I3128">
        <v>39</v>
      </c>
      <c r="J3128">
        <v>156</v>
      </c>
      <c r="K3128" s="3">
        <v>0.73717948717948723</v>
      </c>
      <c r="L3128">
        <v>1</v>
      </c>
      <c r="M3128">
        <v>43</v>
      </c>
      <c r="N3128" t="s">
        <v>106</v>
      </c>
      <c r="P3128">
        <v>1</v>
      </c>
      <c r="Q3128">
        <v>1</v>
      </c>
      <c r="R3128" t="s">
        <v>108</v>
      </c>
      <c r="S3128" t="s">
        <v>36</v>
      </c>
      <c r="T3128">
        <v>2</v>
      </c>
      <c r="V3128">
        <v>115</v>
      </c>
      <c r="W3128">
        <v>44</v>
      </c>
      <c r="X3128">
        <v>7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115</v>
      </c>
      <c r="AE3128">
        <v>44</v>
      </c>
      <c r="AF3128">
        <v>7</v>
      </c>
      <c r="AG3128">
        <v>0</v>
      </c>
      <c r="AH3128">
        <v>0</v>
      </c>
      <c r="AI3128">
        <v>0</v>
      </c>
      <c r="AJ3128">
        <v>0</v>
      </c>
      <c r="AK3128">
        <v>0</v>
      </c>
    </row>
    <row r="3129" spans="1:37">
      <c r="A3129">
        <v>1</v>
      </c>
      <c r="B3129">
        <v>39</v>
      </c>
      <c r="C3129">
        <v>133</v>
      </c>
      <c r="D3129">
        <v>133</v>
      </c>
      <c r="F3129">
        <v>1</v>
      </c>
      <c r="G3129">
        <v>7</v>
      </c>
      <c r="H3129">
        <v>29</v>
      </c>
      <c r="I3129">
        <v>39</v>
      </c>
      <c r="J3129">
        <v>156</v>
      </c>
      <c r="K3129" s="3">
        <v>0.73717948717948723</v>
      </c>
      <c r="L3129">
        <v>1</v>
      </c>
      <c r="M3129">
        <v>43</v>
      </c>
      <c r="N3129" t="s">
        <v>106</v>
      </c>
      <c r="P3129">
        <v>1</v>
      </c>
      <c r="Q3129">
        <v>10000000</v>
      </c>
      <c r="R3129" t="s">
        <v>60</v>
      </c>
      <c r="S3129" t="s">
        <v>61</v>
      </c>
      <c r="T3129">
        <v>10000000</v>
      </c>
      <c r="V3129">
        <v>115</v>
      </c>
      <c r="W3129">
        <v>0</v>
      </c>
      <c r="X3129">
        <v>7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115</v>
      </c>
      <c r="AE3129">
        <v>0</v>
      </c>
      <c r="AF3129">
        <v>7</v>
      </c>
      <c r="AG3129">
        <v>0</v>
      </c>
      <c r="AH3129">
        <v>0</v>
      </c>
      <c r="AI3129">
        <v>0</v>
      </c>
      <c r="AJ3129">
        <v>0</v>
      </c>
      <c r="AK3129">
        <v>0</v>
      </c>
    </row>
    <row r="3130" spans="1:37">
      <c r="A3130">
        <v>1</v>
      </c>
      <c r="B3130">
        <v>39</v>
      </c>
      <c r="C3130">
        <v>133</v>
      </c>
      <c r="D3130">
        <v>133</v>
      </c>
      <c r="F3130">
        <v>1</v>
      </c>
      <c r="G3130">
        <v>7</v>
      </c>
      <c r="H3130">
        <v>29</v>
      </c>
      <c r="I3130">
        <v>39</v>
      </c>
      <c r="J3130">
        <v>156</v>
      </c>
      <c r="K3130" s="3">
        <v>0.73717948717948723</v>
      </c>
      <c r="L3130">
        <v>1</v>
      </c>
      <c r="M3130">
        <v>43</v>
      </c>
      <c r="N3130" t="s">
        <v>106</v>
      </c>
      <c r="P3130">
        <v>1</v>
      </c>
      <c r="Q3130">
        <v>10000001</v>
      </c>
      <c r="R3130" t="s">
        <v>62</v>
      </c>
      <c r="S3130" t="s">
        <v>63</v>
      </c>
      <c r="T3130">
        <v>10000001</v>
      </c>
      <c r="V3130">
        <v>115</v>
      </c>
      <c r="W3130">
        <v>2</v>
      </c>
      <c r="X3130">
        <v>7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115</v>
      </c>
      <c r="AE3130">
        <v>2</v>
      </c>
      <c r="AF3130">
        <v>7</v>
      </c>
      <c r="AG3130">
        <v>0</v>
      </c>
      <c r="AH3130">
        <v>0</v>
      </c>
      <c r="AI3130">
        <v>0</v>
      </c>
      <c r="AJ3130">
        <v>0</v>
      </c>
      <c r="AK3130">
        <v>0</v>
      </c>
    </row>
    <row r="3131" spans="1:37">
      <c r="A3131">
        <v>1</v>
      </c>
      <c r="B3131">
        <v>39</v>
      </c>
      <c r="C3131">
        <v>133</v>
      </c>
      <c r="D3131">
        <v>133</v>
      </c>
      <c r="F3131">
        <v>1</v>
      </c>
      <c r="G3131">
        <v>7</v>
      </c>
      <c r="H3131">
        <v>29</v>
      </c>
      <c r="I3131">
        <v>39</v>
      </c>
      <c r="J3131">
        <v>156</v>
      </c>
      <c r="K3131" s="3">
        <v>0.73717948717948723</v>
      </c>
      <c r="L3131">
        <v>3</v>
      </c>
      <c r="M3131">
        <v>44</v>
      </c>
      <c r="N3131" t="s">
        <v>109</v>
      </c>
      <c r="P3131">
        <v>1</v>
      </c>
      <c r="Q3131">
        <v>3</v>
      </c>
      <c r="R3131" t="s">
        <v>110</v>
      </c>
      <c r="S3131" t="s">
        <v>36</v>
      </c>
      <c r="T3131">
        <v>1</v>
      </c>
      <c r="V3131">
        <v>115</v>
      </c>
      <c r="W3131">
        <v>59</v>
      </c>
      <c r="X3131">
        <v>8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115</v>
      </c>
      <c r="AE3131">
        <v>59</v>
      </c>
      <c r="AF3131">
        <v>8</v>
      </c>
      <c r="AG3131">
        <v>0</v>
      </c>
      <c r="AH3131">
        <v>0</v>
      </c>
      <c r="AI3131">
        <v>0</v>
      </c>
      <c r="AJ3131">
        <v>0</v>
      </c>
      <c r="AK3131">
        <v>0</v>
      </c>
    </row>
    <row r="3132" spans="1:37">
      <c r="A3132">
        <v>1</v>
      </c>
      <c r="B3132">
        <v>39</v>
      </c>
      <c r="C3132">
        <v>133</v>
      </c>
      <c r="D3132">
        <v>133</v>
      </c>
      <c r="F3132">
        <v>1</v>
      </c>
      <c r="G3132">
        <v>7</v>
      </c>
      <c r="H3132">
        <v>29</v>
      </c>
      <c r="I3132">
        <v>39</v>
      </c>
      <c r="J3132">
        <v>156</v>
      </c>
      <c r="K3132" s="3">
        <v>0.73717948717948723</v>
      </c>
      <c r="L3132">
        <v>3</v>
      </c>
      <c r="M3132">
        <v>44</v>
      </c>
      <c r="N3132" t="s">
        <v>109</v>
      </c>
      <c r="P3132">
        <v>1</v>
      </c>
      <c r="Q3132">
        <v>1</v>
      </c>
      <c r="R3132" t="s">
        <v>111</v>
      </c>
      <c r="S3132" t="s">
        <v>36</v>
      </c>
      <c r="T3132">
        <v>2</v>
      </c>
      <c r="V3132">
        <v>115</v>
      </c>
      <c r="W3132">
        <v>46</v>
      </c>
      <c r="X3132">
        <v>8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115</v>
      </c>
      <c r="AE3132">
        <v>46</v>
      </c>
      <c r="AF3132">
        <v>8</v>
      </c>
      <c r="AG3132">
        <v>0</v>
      </c>
      <c r="AH3132">
        <v>0</v>
      </c>
      <c r="AI3132">
        <v>0</v>
      </c>
      <c r="AJ3132">
        <v>0</v>
      </c>
      <c r="AK3132">
        <v>0</v>
      </c>
    </row>
    <row r="3133" spans="1:37">
      <c r="A3133">
        <v>1</v>
      </c>
      <c r="B3133">
        <v>39</v>
      </c>
      <c r="C3133">
        <v>133</v>
      </c>
      <c r="D3133">
        <v>133</v>
      </c>
      <c r="F3133">
        <v>1</v>
      </c>
      <c r="G3133">
        <v>7</v>
      </c>
      <c r="H3133">
        <v>29</v>
      </c>
      <c r="I3133">
        <v>39</v>
      </c>
      <c r="J3133">
        <v>156</v>
      </c>
      <c r="K3133" s="3">
        <v>0.73717948717948723</v>
      </c>
      <c r="L3133">
        <v>3</v>
      </c>
      <c r="M3133">
        <v>44</v>
      </c>
      <c r="N3133" t="s">
        <v>109</v>
      </c>
      <c r="P3133">
        <v>1</v>
      </c>
      <c r="Q3133">
        <v>10000000</v>
      </c>
      <c r="R3133" t="s">
        <v>60</v>
      </c>
      <c r="S3133" t="s">
        <v>61</v>
      </c>
      <c r="T3133">
        <v>10000000</v>
      </c>
      <c r="V3133">
        <v>115</v>
      </c>
      <c r="W3133">
        <v>0</v>
      </c>
      <c r="X3133">
        <v>8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115</v>
      </c>
      <c r="AE3133">
        <v>0</v>
      </c>
      <c r="AF3133">
        <v>8</v>
      </c>
      <c r="AG3133">
        <v>0</v>
      </c>
      <c r="AH3133">
        <v>0</v>
      </c>
      <c r="AI3133">
        <v>0</v>
      </c>
      <c r="AJ3133">
        <v>0</v>
      </c>
      <c r="AK3133">
        <v>0</v>
      </c>
    </row>
    <row r="3134" spans="1:37">
      <c r="A3134">
        <v>1</v>
      </c>
      <c r="B3134">
        <v>39</v>
      </c>
      <c r="C3134">
        <v>133</v>
      </c>
      <c r="D3134">
        <v>133</v>
      </c>
      <c r="F3134">
        <v>1</v>
      </c>
      <c r="G3134">
        <v>7</v>
      </c>
      <c r="H3134">
        <v>29</v>
      </c>
      <c r="I3134">
        <v>39</v>
      </c>
      <c r="J3134">
        <v>156</v>
      </c>
      <c r="K3134" s="3">
        <v>0.73717948717948723</v>
      </c>
      <c r="L3134">
        <v>3</v>
      </c>
      <c r="M3134">
        <v>44</v>
      </c>
      <c r="N3134" t="s">
        <v>109</v>
      </c>
      <c r="P3134">
        <v>1</v>
      </c>
      <c r="Q3134">
        <v>10000001</v>
      </c>
      <c r="R3134" t="s">
        <v>62</v>
      </c>
      <c r="S3134" t="s">
        <v>63</v>
      </c>
      <c r="T3134">
        <v>10000001</v>
      </c>
      <c r="V3134">
        <v>115</v>
      </c>
      <c r="W3134">
        <v>2</v>
      </c>
      <c r="X3134">
        <v>8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115</v>
      </c>
      <c r="AE3134">
        <v>2</v>
      </c>
      <c r="AF3134">
        <v>8</v>
      </c>
      <c r="AG3134">
        <v>0</v>
      </c>
      <c r="AH3134">
        <v>0</v>
      </c>
      <c r="AI3134">
        <v>0</v>
      </c>
      <c r="AJ3134">
        <v>0</v>
      </c>
      <c r="AK3134">
        <v>0</v>
      </c>
    </row>
    <row r="3135" spans="1:37">
      <c r="A3135">
        <v>1</v>
      </c>
      <c r="B3135">
        <v>39</v>
      </c>
      <c r="C3135">
        <v>133</v>
      </c>
      <c r="D3135">
        <v>133</v>
      </c>
      <c r="F3135">
        <v>1</v>
      </c>
      <c r="G3135">
        <v>7</v>
      </c>
      <c r="H3135">
        <v>29</v>
      </c>
      <c r="I3135">
        <v>39</v>
      </c>
      <c r="J3135">
        <v>156</v>
      </c>
      <c r="K3135" s="3">
        <v>0.73717948717948723</v>
      </c>
      <c r="L3135">
        <v>7</v>
      </c>
      <c r="M3135">
        <v>45</v>
      </c>
      <c r="N3135" t="s">
        <v>112</v>
      </c>
      <c r="P3135">
        <v>1</v>
      </c>
      <c r="Q3135">
        <v>3</v>
      </c>
      <c r="R3135" t="s">
        <v>113</v>
      </c>
      <c r="S3135" t="s">
        <v>36</v>
      </c>
      <c r="T3135">
        <v>1</v>
      </c>
      <c r="V3135">
        <v>115</v>
      </c>
      <c r="W3135">
        <v>38</v>
      </c>
      <c r="X3135">
        <v>36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115</v>
      </c>
      <c r="AE3135">
        <v>38</v>
      </c>
      <c r="AF3135">
        <v>36</v>
      </c>
      <c r="AG3135">
        <v>0</v>
      </c>
      <c r="AH3135">
        <v>0</v>
      </c>
      <c r="AI3135">
        <v>0</v>
      </c>
      <c r="AJ3135">
        <v>0</v>
      </c>
      <c r="AK3135">
        <v>0</v>
      </c>
    </row>
    <row r="3136" spans="1:37">
      <c r="A3136">
        <v>1</v>
      </c>
      <c r="B3136">
        <v>39</v>
      </c>
      <c r="C3136">
        <v>133</v>
      </c>
      <c r="D3136">
        <v>133</v>
      </c>
      <c r="F3136">
        <v>1</v>
      </c>
      <c r="G3136">
        <v>7</v>
      </c>
      <c r="H3136">
        <v>29</v>
      </c>
      <c r="I3136">
        <v>39</v>
      </c>
      <c r="J3136">
        <v>156</v>
      </c>
      <c r="K3136" s="3">
        <v>0.73717948717948723</v>
      </c>
      <c r="L3136">
        <v>7</v>
      </c>
      <c r="M3136">
        <v>45</v>
      </c>
      <c r="N3136" t="s">
        <v>112</v>
      </c>
      <c r="P3136">
        <v>1</v>
      </c>
      <c r="Q3136">
        <v>2</v>
      </c>
      <c r="R3136" t="s">
        <v>114</v>
      </c>
      <c r="S3136" t="s">
        <v>36</v>
      </c>
      <c r="T3136">
        <v>2</v>
      </c>
      <c r="V3136">
        <v>115</v>
      </c>
      <c r="W3136">
        <v>36</v>
      </c>
      <c r="X3136">
        <v>36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115</v>
      </c>
      <c r="AE3136">
        <v>36</v>
      </c>
      <c r="AF3136">
        <v>36</v>
      </c>
      <c r="AG3136">
        <v>0</v>
      </c>
      <c r="AH3136">
        <v>0</v>
      </c>
      <c r="AI3136">
        <v>0</v>
      </c>
      <c r="AJ3136">
        <v>0</v>
      </c>
      <c r="AK3136">
        <v>0</v>
      </c>
    </row>
    <row r="3137" spans="1:37">
      <c r="A3137">
        <v>1</v>
      </c>
      <c r="B3137">
        <v>39</v>
      </c>
      <c r="C3137">
        <v>133</v>
      </c>
      <c r="D3137">
        <v>133</v>
      </c>
      <c r="F3137">
        <v>1</v>
      </c>
      <c r="G3137">
        <v>7</v>
      </c>
      <c r="H3137">
        <v>29</v>
      </c>
      <c r="I3137">
        <v>39</v>
      </c>
      <c r="J3137">
        <v>156</v>
      </c>
      <c r="K3137" s="3">
        <v>0.73717948717948723</v>
      </c>
      <c r="L3137">
        <v>7</v>
      </c>
      <c r="M3137">
        <v>45</v>
      </c>
      <c r="N3137" t="s">
        <v>112</v>
      </c>
      <c r="P3137">
        <v>1</v>
      </c>
      <c r="Q3137">
        <v>10000000</v>
      </c>
      <c r="R3137" t="s">
        <v>60</v>
      </c>
      <c r="S3137" t="s">
        <v>61</v>
      </c>
      <c r="T3137">
        <v>10000000</v>
      </c>
      <c r="V3137">
        <v>115</v>
      </c>
      <c r="W3137">
        <v>0</v>
      </c>
      <c r="X3137">
        <v>36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115</v>
      </c>
      <c r="AE3137">
        <v>0</v>
      </c>
      <c r="AF3137">
        <v>36</v>
      </c>
      <c r="AG3137">
        <v>0</v>
      </c>
      <c r="AH3137">
        <v>0</v>
      </c>
      <c r="AI3137">
        <v>0</v>
      </c>
      <c r="AJ3137">
        <v>0</v>
      </c>
      <c r="AK3137">
        <v>0</v>
      </c>
    </row>
    <row r="3138" spans="1:37">
      <c r="A3138">
        <v>1</v>
      </c>
      <c r="B3138">
        <v>39</v>
      </c>
      <c r="C3138">
        <v>133</v>
      </c>
      <c r="D3138">
        <v>133</v>
      </c>
      <c r="F3138">
        <v>1</v>
      </c>
      <c r="G3138">
        <v>7</v>
      </c>
      <c r="H3138">
        <v>29</v>
      </c>
      <c r="I3138">
        <v>39</v>
      </c>
      <c r="J3138">
        <v>156</v>
      </c>
      <c r="K3138" s="3">
        <v>0.73717948717948723</v>
      </c>
      <c r="L3138">
        <v>7</v>
      </c>
      <c r="M3138">
        <v>45</v>
      </c>
      <c r="N3138" t="s">
        <v>112</v>
      </c>
      <c r="P3138">
        <v>1</v>
      </c>
      <c r="Q3138">
        <v>10000001</v>
      </c>
      <c r="R3138" t="s">
        <v>62</v>
      </c>
      <c r="S3138" t="s">
        <v>63</v>
      </c>
      <c r="T3138">
        <v>10000001</v>
      </c>
      <c r="V3138">
        <v>115</v>
      </c>
      <c r="W3138">
        <v>5</v>
      </c>
      <c r="X3138">
        <v>36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115</v>
      </c>
      <c r="AE3138">
        <v>5</v>
      </c>
      <c r="AF3138">
        <v>36</v>
      </c>
      <c r="AG3138">
        <v>0</v>
      </c>
      <c r="AH3138">
        <v>0</v>
      </c>
      <c r="AI3138">
        <v>0</v>
      </c>
      <c r="AJ3138">
        <v>0</v>
      </c>
      <c r="AK3138">
        <v>0</v>
      </c>
    </row>
    <row r="3139" spans="1:37">
      <c r="A3139">
        <v>1</v>
      </c>
      <c r="B3139">
        <v>39</v>
      </c>
      <c r="C3139">
        <v>133</v>
      </c>
      <c r="D3139">
        <v>133</v>
      </c>
      <c r="F3139">
        <v>1</v>
      </c>
      <c r="G3139">
        <v>7</v>
      </c>
      <c r="H3139">
        <v>29</v>
      </c>
      <c r="I3139">
        <v>39</v>
      </c>
      <c r="J3139">
        <v>156</v>
      </c>
      <c r="K3139" s="3">
        <v>0.73717948717948723</v>
      </c>
      <c r="L3139">
        <v>17</v>
      </c>
      <c r="M3139">
        <v>55</v>
      </c>
      <c r="N3139" t="s">
        <v>116</v>
      </c>
      <c r="P3139">
        <v>1</v>
      </c>
      <c r="Q3139">
        <v>1</v>
      </c>
      <c r="R3139" t="s">
        <v>117</v>
      </c>
      <c r="S3139" t="s">
        <v>36</v>
      </c>
      <c r="T3139">
        <v>2</v>
      </c>
      <c r="V3139">
        <v>115</v>
      </c>
      <c r="W3139">
        <v>65</v>
      </c>
      <c r="X3139">
        <v>47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115</v>
      </c>
      <c r="AE3139">
        <v>65</v>
      </c>
      <c r="AF3139">
        <v>47</v>
      </c>
      <c r="AG3139">
        <v>0</v>
      </c>
      <c r="AH3139">
        <v>0</v>
      </c>
      <c r="AI3139">
        <v>0</v>
      </c>
      <c r="AJ3139">
        <v>0</v>
      </c>
      <c r="AK3139">
        <v>0</v>
      </c>
    </row>
    <row r="3140" spans="1:37">
      <c r="A3140">
        <v>1</v>
      </c>
      <c r="B3140">
        <v>39</v>
      </c>
      <c r="C3140">
        <v>133</v>
      </c>
      <c r="D3140">
        <v>133</v>
      </c>
      <c r="F3140">
        <v>1</v>
      </c>
      <c r="G3140">
        <v>7</v>
      </c>
      <c r="H3140">
        <v>29</v>
      </c>
      <c r="I3140">
        <v>39</v>
      </c>
      <c r="J3140">
        <v>156</v>
      </c>
      <c r="K3140" s="3">
        <v>0.73717948717948723</v>
      </c>
      <c r="L3140">
        <v>17</v>
      </c>
      <c r="M3140">
        <v>55</v>
      </c>
      <c r="N3140" t="s">
        <v>116</v>
      </c>
      <c r="P3140">
        <v>1</v>
      </c>
      <c r="Q3140">
        <v>10000000</v>
      </c>
      <c r="R3140" t="s">
        <v>60</v>
      </c>
      <c r="S3140" t="s">
        <v>61</v>
      </c>
      <c r="T3140">
        <v>10000000</v>
      </c>
      <c r="V3140">
        <v>115</v>
      </c>
      <c r="W3140">
        <v>0</v>
      </c>
      <c r="X3140">
        <v>47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115</v>
      </c>
      <c r="AE3140">
        <v>0</v>
      </c>
      <c r="AF3140">
        <v>47</v>
      </c>
      <c r="AG3140">
        <v>0</v>
      </c>
      <c r="AH3140">
        <v>0</v>
      </c>
      <c r="AI3140">
        <v>0</v>
      </c>
      <c r="AJ3140">
        <v>0</v>
      </c>
      <c r="AK3140">
        <v>0</v>
      </c>
    </row>
    <row r="3141" spans="1:37">
      <c r="A3141">
        <v>1</v>
      </c>
      <c r="B3141">
        <v>39</v>
      </c>
      <c r="C3141">
        <v>133</v>
      </c>
      <c r="D3141">
        <v>133</v>
      </c>
      <c r="F3141">
        <v>1</v>
      </c>
      <c r="G3141">
        <v>7</v>
      </c>
      <c r="H3141">
        <v>29</v>
      </c>
      <c r="I3141">
        <v>39</v>
      </c>
      <c r="J3141">
        <v>156</v>
      </c>
      <c r="K3141" s="3">
        <v>0.73717948717948723</v>
      </c>
      <c r="L3141">
        <v>17</v>
      </c>
      <c r="M3141">
        <v>55</v>
      </c>
      <c r="N3141" t="s">
        <v>116</v>
      </c>
      <c r="P3141">
        <v>1</v>
      </c>
      <c r="Q3141">
        <v>10000001</v>
      </c>
      <c r="R3141" t="s">
        <v>62</v>
      </c>
      <c r="S3141" t="s">
        <v>63</v>
      </c>
      <c r="T3141">
        <v>10000001</v>
      </c>
      <c r="V3141">
        <v>115</v>
      </c>
      <c r="W3141">
        <v>3</v>
      </c>
      <c r="X3141">
        <v>47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115</v>
      </c>
      <c r="AE3141">
        <v>3</v>
      </c>
      <c r="AF3141">
        <v>47</v>
      </c>
      <c r="AG3141">
        <v>0</v>
      </c>
      <c r="AH3141">
        <v>0</v>
      </c>
      <c r="AI3141">
        <v>0</v>
      </c>
      <c r="AJ3141">
        <v>0</v>
      </c>
      <c r="AK3141">
        <v>0</v>
      </c>
    </row>
    <row r="3142" spans="1:37">
      <c r="A3142">
        <v>1</v>
      </c>
      <c r="B3142">
        <v>39</v>
      </c>
      <c r="C3142">
        <v>133</v>
      </c>
      <c r="D3142">
        <v>133</v>
      </c>
      <c r="F3142">
        <v>1</v>
      </c>
      <c r="G3142">
        <v>7</v>
      </c>
      <c r="H3142">
        <v>29</v>
      </c>
      <c r="I3142">
        <v>39</v>
      </c>
      <c r="J3142">
        <v>156</v>
      </c>
      <c r="K3142" s="3">
        <v>0.73717948717948723</v>
      </c>
      <c r="L3142">
        <v>21</v>
      </c>
      <c r="M3142">
        <v>56</v>
      </c>
      <c r="N3142" t="s">
        <v>118</v>
      </c>
      <c r="P3142">
        <v>1</v>
      </c>
      <c r="Q3142">
        <v>1</v>
      </c>
      <c r="R3142" t="s">
        <v>119</v>
      </c>
      <c r="S3142" t="s">
        <v>36</v>
      </c>
      <c r="T3142">
        <v>2</v>
      </c>
      <c r="V3142">
        <v>115</v>
      </c>
      <c r="W3142">
        <v>64</v>
      </c>
      <c r="X3142">
        <v>47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115</v>
      </c>
      <c r="AE3142">
        <v>64</v>
      </c>
      <c r="AF3142">
        <v>47</v>
      </c>
      <c r="AG3142">
        <v>0</v>
      </c>
      <c r="AH3142">
        <v>0</v>
      </c>
      <c r="AI3142">
        <v>0</v>
      </c>
      <c r="AJ3142">
        <v>0</v>
      </c>
      <c r="AK3142">
        <v>0</v>
      </c>
    </row>
    <row r="3143" spans="1:37">
      <c r="A3143">
        <v>1</v>
      </c>
      <c r="B3143">
        <v>39</v>
      </c>
      <c r="C3143">
        <v>133</v>
      </c>
      <c r="D3143">
        <v>133</v>
      </c>
      <c r="F3143">
        <v>1</v>
      </c>
      <c r="G3143">
        <v>7</v>
      </c>
      <c r="H3143">
        <v>29</v>
      </c>
      <c r="I3143">
        <v>39</v>
      </c>
      <c r="J3143">
        <v>156</v>
      </c>
      <c r="K3143" s="3">
        <v>0.73717948717948723</v>
      </c>
      <c r="L3143">
        <v>21</v>
      </c>
      <c r="M3143">
        <v>56</v>
      </c>
      <c r="N3143" t="s">
        <v>118</v>
      </c>
      <c r="P3143">
        <v>1</v>
      </c>
      <c r="Q3143">
        <v>10000000</v>
      </c>
      <c r="R3143" t="s">
        <v>60</v>
      </c>
      <c r="S3143" t="s">
        <v>61</v>
      </c>
      <c r="T3143">
        <v>10000000</v>
      </c>
      <c r="V3143">
        <v>115</v>
      </c>
      <c r="W3143">
        <v>0</v>
      </c>
      <c r="X3143">
        <v>47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115</v>
      </c>
      <c r="AE3143">
        <v>0</v>
      </c>
      <c r="AF3143">
        <v>47</v>
      </c>
      <c r="AG3143">
        <v>0</v>
      </c>
      <c r="AH3143">
        <v>0</v>
      </c>
      <c r="AI3143">
        <v>0</v>
      </c>
      <c r="AJ3143">
        <v>0</v>
      </c>
      <c r="AK3143">
        <v>0</v>
      </c>
    </row>
    <row r="3144" spans="1:37">
      <c r="A3144">
        <v>1</v>
      </c>
      <c r="B3144">
        <v>39</v>
      </c>
      <c r="C3144">
        <v>133</v>
      </c>
      <c r="D3144">
        <v>133</v>
      </c>
      <c r="F3144">
        <v>1</v>
      </c>
      <c r="G3144">
        <v>7</v>
      </c>
      <c r="H3144">
        <v>29</v>
      </c>
      <c r="I3144">
        <v>39</v>
      </c>
      <c r="J3144">
        <v>156</v>
      </c>
      <c r="K3144" s="3">
        <v>0.73717948717948723</v>
      </c>
      <c r="L3144">
        <v>21</v>
      </c>
      <c r="M3144">
        <v>56</v>
      </c>
      <c r="N3144" t="s">
        <v>118</v>
      </c>
      <c r="P3144">
        <v>1</v>
      </c>
      <c r="Q3144">
        <v>10000001</v>
      </c>
      <c r="R3144" t="s">
        <v>62</v>
      </c>
      <c r="S3144" t="s">
        <v>63</v>
      </c>
      <c r="T3144">
        <v>10000001</v>
      </c>
      <c r="V3144">
        <v>115</v>
      </c>
      <c r="W3144">
        <v>4</v>
      </c>
      <c r="X3144">
        <v>47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115</v>
      </c>
      <c r="AE3144">
        <v>4</v>
      </c>
      <c r="AF3144">
        <v>47</v>
      </c>
      <c r="AG3144">
        <v>0</v>
      </c>
      <c r="AH3144">
        <v>0</v>
      </c>
      <c r="AI3144">
        <v>0</v>
      </c>
      <c r="AJ3144">
        <v>0</v>
      </c>
      <c r="AK3144">
        <v>0</v>
      </c>
    </row>
    <row r="3145" spans="1:37">
      <c r="A3145">
        <v>1</v>
      </c>
      <c r="B3145">
        <v>39</v>
      </c>
      <c r="C3145">
        <v>133</v>
      </c>
      <c r="D3145">
        <v>133</v>
      </c>
      <c r="F3145">
        <v>1</v>
      </c>
      <c r="G3145">
        <v>7</v>
      </c>
      <c r="H3145">
        <v>29</v>
      </c>
      <c r="I3145">
        <v>39</v>
      </c>
      <c r="J3145">
        <v>156</v>
      </c>
      <c r="K3145" s="3">
        <v>0.73717948717948723</v>
      </c>
      <c r="L3145">
        <v>16</v>
      </c>
      <c r="M3145">
        <v>57</v>
      </c>
      <c r="N3145" t="s">
        <v>120</v>
      </c>
      <c r="P3145">
        <v>1</v>
      </c>
      <c r="Q3145">
        <v>4</v>
      </c>
      <c r="R3145" t="s">
        <v>121</v>
      </c>
      <c r="S3145" t="s">
        <v>36</v>
      </c>
      <c r="T3145">
        <v>2</v>
      </c>
      <c r="V3145">
        <v>115</v>
      </c>
      <c r="W3145">
        <v>40</v>
      </c>
      <c r="X3145">
        <v>32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115</v>
      </c>
      <c r="AE3145">
        <v>40</v>
      </c>
      <c r="AF3145">
        <v>32</v>
      </c>
      <c r="AG3145">
        <v>0</v>
      </c>
      <c r="AH3145">
        <v>0</v>
      </c>
      <c r="AI3145">
        <v>0</v>
      </c>
      <c r="AJ3145">
        <v>0</v>
      </c>
      <c r="AK3145">
        <v>0</v>
      </c>
    </row>
    <row r="3146" spans="1:37">
      <c r="A3146">
        <v>1</v>
      </c>
      <c r="B3146">
        <v>39</v>
      </c>
      <c r="C3146">
        <v>133</v>
      </c>
      <c r="D3146">
        <v>133</v>
      </c>
      <c r="F3146">
        <v>1</v>
      </c>
      <c r="G3146">
        <v>7</v>
      </c>
      <c r="H3146">
        <v>29</v>
      </c>
      <c r="I3146">
        <v>39</v>
      </c>
      <c r="J3146">
        <v>156</v>
      </c>
      <c r="K3146" s="3">
        <v>0.73717948717948723</v>
      </c>
      <c r="L3146">
        <v>16</v>
      </c>
      <c r="M3146">
        <v>57</v>
      </c>
      <c r="N3146" t="s">
        <v>120</v>
      </c>
      <c r="P3146">
        <v>1</v>
      </c>
      <c r="Q3146">
        <v>3</v>
      </c>
      <c r="R3146" t="s">
        <v>122</v>
      </c>
      <c r="S3146" t="s">
        <v>36</v>
      </c>
      <c r="T3146">
        <v>3</v>
      </c>
      <c r="V3146">
        <v>115</v>
      </c>
      <c r="W3146">
        <v>40</v>
      </c>
      <c r="X3146">
        <v>32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115</v>
      </c>
      <c r="AE3146">
        <v>40</v>
      </c>
      <c r="AF3146">
        <v>32</v>
      </c>
      <c r="AG3146">
        <v>0</v>
      </c>
      <c r="AH3146">
        <v>0</v>
      </c>
      <c r="AI3146">
        <v>0</v>
      </c>
      <c r="AJ3146">
        <v>0</v>
      </c>
      <c r="AK3146">
        <v>0</v>
      </c>
    </row>
    <row r="3147" spans="1:37">
      <c r="A3147">
        <v>1</v>
      </c>
      <c r="B3147">
        <v>39</v>
      </c>
      <c r="C3147">
        <v>133</v>
      </c>
      <c r="D3147">
        <v>133</v>
      </c>
      <c r="F3147">
        <v>1</v>
      </c>
      <c r="G3147">
        <v>7</v>
      </c>
      <c r="H3147">
        <v>29</v>
      </c>
      <c r="I3147">
        <v>39</v>
      </c>
      <c r="J3147">
        <v>156</v>
      </c>
      <c r="K3147" s="3">
        <v>0.73717948717948723</v>
      </c>
      <c r="L3147">
        <v>16</v>
      </c>
      <c r="M3147">
        <v>57</v>
      </c>
      <c r="N3147" t="s">
        <v>120</v>
      </c>
      <c r="P3147">
        <v>1</v>
      </c>
      <c r="Q3147">
        <v>10000000</v>
      </c>
      <c r="R3147" t="s">
        <v>60</v>
      </c>
      <c r="S3147" t="s">
        <v>61</v>
      </c>
      <c r="T3147">
        <v>10000000</v>
      </c>
      <c r="V3147">
        <v>115</v>
      </c>
      <c r="W3147">
        <v>0</v>
      </c>
      <c r="X3147">
        <v>32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115</v>
      </c>
      <c r="AE3147">
        <v>0</v>
      </c>
      <c r="AF3147">
        <v>32</v>
      </c>
      <c r="AG3147">
        <v>0</v>
      </c>
      <c r="AH3147">
        <v>0</v>
      </c>
      <c r="AI3147">
        <v>0</v>
      </c>
      <c r="AJ3147">
        <v>0</v>
      </c>
      <c r="AK3147">
        <v>0</v>
      </c>
    </row>
    <row r="3148" spans="1:37">
      <c r="A3148">
        <v>1</v>
      </c>
      <c r="B3148">
        <v>39</v>
      </c>
      <c r="C3148">
        <v>133</v>
      </c>
      <c r="D3148">
        <v>133</v>
      </c>
      <c r="F3148">
        <v>1</v>
      </c>
      <c r="G3148">
        <v>7</v>
      </c>
      <c r="H3148">
        <v>29</v>
      </c>
      <c r="I3148">
        <v>39</v>
      </c>
      <c r="J3148">
        <v>156</v>
      </c>
      <c r="K3148" s="3">
        <v>0.73717948717948723</v>
      </c>
      <c r="L3148">
        <v>16</v>
      </c>
      <c r="M3148">
        <v>57</v>
      </c>
      <c r="N3148" t="s">
        <v>120</v>
      </c>
      <c r="P3148">
        <v>1</v>
      </c>
      <c r="Q3148">
        <v>10000001</v>
      </c>
      <c r="R3148" t="s">
        <v>62</v>
      </c>
      <c r="S3148" t="s">
        <v>63</v>
      </c>
      <c r="T3148">
        <v>10000001</v>
      </c>
      <c r="V3148">
        <v>115</v>
      </c>
      <c r="W3148">
        <v>3</v>
      </c>
      <c r="X3148">
        <v>32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115</v>
      </c>
      <c r="AE3148">
        <v>3</v>
      </c>
      <c r="AF3148">
        <v>32</v>
      </c>
      <c r="AG3148">
        <v>0</v>
      </c>
      <c r="AH3148">
        <v>0</v>
      </c>
      <c r="AI3148">
        <v>0</v>
      </c>
      <c r="AJ3148">
        <v>0</v>
      </c>
      <c r="AK3148">
        <v>0</v>
      </c>
    </row>
    <row r="3149" spans="1:37">
      <c r="A3149">
        <v>1</v>
      </c>
      <c r="B3149">
        <v>39</v>
      </c>
      <c r="C3149">
        <v>133</v>
      </c>
      <c r="D3149">
        <v>133</v>
      </c>
      <c r="F3149">
        <v>1</v>
      </c>
      <c r="G3149">
        <v>7</v>
      </c>
      <c r="H3149">
        <v>29</v>
      </c>
      <c r="I3149">
        <v>39</v>
      </c>
      <c r="J3149">
        <v>156</v>
      </c>
      <c r="K3149" s="3">
        <v>0.73717948717948723</v>
      </c>
      <c r="L3149">
        <v>25</v>
      </c>
      <c r="M3149">
        <v>58</v>
      </c>
      <c r="N3149" t="s">
        <v>123</v>
      </c>
      <c r="P3149">
        <v>1</v>
      </c>
      <c r="Q3149">
        <v>1</v>
      </c>
      <c r="R3149" t="s">
        <v>124</v>
      </c>
      <c r="S3149" t="s">
        <v>36</v>
      </c>
      <c r="T3149">
        <v>1</v>
      </c>
      <c r="V3149">
        <v>115</v>
      </c>
      <c r="W3149">
        <v>62</v>
      </c>
      <c r="X3149">
        <v>48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115</v>
      </c>
      <c r="AE3149">
        <v>62</v>
      </c>
      <c r="AF3149">
        <v>48</v>
      </c>
      <c r="AG3149">
        <v>0</v>
      </c>
      <c r="AH3149">
        <v>0</v>
      </c>
      <c r="AI3149">
        <v>0</v>
      </c>
      <c r="AJ3149">
        <v>0</v>
      </c>
      <c r="AK3149">
        <v>0</v>
      </c>
    </row>
    <row r="3150" spans="1:37">
      <c r="A3150">
        <v>1</v>
      </c>
      <c r="B3150">
        <v>39</v>
      </c>
      <c r="C3150">
        <v>133</v>
      </c>
      <c r="D3150">
        <v>133</v>
      </c>
      <c r="F3150">
        <v>1</v>
      </c>
      <c r="G3150">
        <v>7</v>
      </c>
      <c r="H3150">
        <v>29</v>
      </c>
      <c r="I3150">
        <v>39</v>
      </c>
      <c r="J3150">
        <v>156</v>
      </c>
      <c r="K3150" s="3">
        <v>0.73717948717948723</v>
      </c>
      <c r="L3150">
        <v>25</v>
      </c>
      <c r="M3150">
        <v>58</v>
      </c>
      <c r="N3150" t="s">
        <v>123</v>
      </c>
      <c r="P3150">
        <v>1</v>
      </c>
      <c r="Q3150">
        <v>10000000</v>
      </c>
      <c r="R3150" t="s">
        <v>60</v>
      </c>
      <c r="S3150" t="s">
        <v>61</v>
      </c>
      <c r="T3150">
        <v>10000000</v>
      </c>
      <c r="V3150">
        <v>115</v>
      </c>
      <c r="W3150">
        <v>0</v>
      </c>
      <c r="X3150">
        <v>48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115</v>
      </c>
      <c r="AE3150">
        <v>0</v>
      </c>
      <c r="AF3150">
        <v>48</v>
      </c>
      <c r="AG3150">
        <v>0</v>
      </c>
      <c r="AH3150">
        <v>0</v>
      </c>
      <c r="AI3150">
        <v>0</v>
      </c>
      <c r="AJ3150">
        <v>0</v>
      </c>
      <c r="AK3150">
        <v>0</v>
      </c>
    </row>
    <row r="3151" spans="1:37">
      <c r="A3151">
        <v>1</v>
      </c>
      <c r="B3151">
        <v>39</v>
      </c>
      <c r="C3151">
        <v>133</v>
      </c>
      <c r="D3151">
        <v>133</v>
      </c>
      <c r="F3151">
        <v>1</v>
      </c>
      <c r="G3151">
        <v>7</v>
      </c>
      <c r="H3151">
        <v>29</v>
      </c>
      <c r="I3151">
        <v>39</v>
      </c>
      <c r="J3151">
        <v>156</v>
      </c>
      <c r="K3151" s="3">
        <v>0.73717948717948723</v>
      </c>
      <c r="L3151">
        <v>25</v>
      </c>
      <c r="M3151">
        <v>58</v>
      </c>
      <c r="N3151" t="s">
        <v>123</v>
      </c>
      <c r="P3151">
        <v>1</v>
      </c>
      <c r="Q3151">
        <v>10000001</v>
      </c>
      <c r="R3151" t="s">
        <v>62</v>
      </c>
      <c r="S3151" t="s">
        <v>63</v>
      </c>
      <c r="T3151">
        <v>10000001</v>
      </c>
      <c r="V3151">
        <v>115</v>
      </c>
      <c r="W3151">
        <v>5</v>
      </c>
      <c r="X3151">
        <v>48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115</v>
      </c>
      <c r="AE3151">
        <v>5</v>
      </c>
      <c r="AF3151">
        <v>48</v>
      </c>
      <c r="AG3151">
        <v>0</v>
      </c>
      <c r="AH3151">
        <v>0</v>
      </c>
      <c r="AI3151">
        <v>0</v>
      </c>
      <c r="AJ3151">
        <v>0</v>
      </c>
      <c r="AK3151">
        <v>0</v>
      </c>
    </row>
    <row r="3152" spans="1:37">
      <c r="A3152">
        <v>1</v>
      </c>
      <c r="B3152">
        <v>40</v>
      </c>
      <c r="C3152">
        <v>134</v>
      </c>
      <c r="D3152">
        <v>134</v>
      </c>
      <c r="F3152">
        <v>1</v>
      </c>
      <c r="G3152">
        <v>7</v>
      </c>
      <c r="H3152">
        <v>30</v>
      </c>
      <c r="I3152">
        <v>40</v>
      </c>
      <c r="J3152">
        <v>275</v>
      </c>
      <c r="K3152" s="3">
        <v>0.8290909090909091</v>
      </c>
      <c r="L3152">
        <v>87</v>
      </c>
      <c r="M3152">
        <v>5</v>
      </c>
      <c r="N3152" t="s">
        <v>34</v>
      </c>
      <c r="P3152">
        <v>1</v>
      </c>
      <c r="Q3152">
        <v>1</v>
      </c>
      <c r="R3152" t="s">
        <v>35</v>
      </c>
      <c r="S3152" t="s">
        <v>36</v>
      </c>
      <c r="T3152">
        <v>1</v>
      </c>
      <c r="V3152">
        <v>228</v>
      </c>
      <c r="W3152">
        <v>156</v>
      </c>
      <c r="X3152">
        <v>15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228</v>
      </c>
      <c r="AE3152">
        <v>156</v>
      </c>
      <c r="AF3152">
        <v>15</v>
      </c>
      <c r="AG3152">
        <v>0</v>
      </c>
      <c r="AH3152">
        <v>0</v>
      </c>
      <c r="AI3152">
        <v>0</v>
      </c>
      <c r="AJ3152">
        <v>0</v>
      </c>
      <c r="AK3152">
        <v>0</v>
      </c>
    </row>
    <row r="3153" spans="1:37">
      <c r="A3153">
        <v>1</v>
      </c>
      <c r="B3153">
        <v>40</v>
      </c>
      <c r="C3153">
        <v>134</v>
      </c>
      <c r="D3153">
        <v>134</v>
      </c>
      <c r="F3153">
        <v>1</v>
      </c>
      <c r="G3153">
        <v>7</v>
      </c>
      <c r="H3153">
        <v>30</v>
      </c>
      <c r="I3153">
        <v>40</v>
      </c>
      <c r="J3153">
        <v>275</v>
      </c>
      <c r="K3153" s="3">
        <v>0.8290909090909091</v>
      </c>
      <c r="L3153">
        <v>87</v>
      </c>
      <c r="M3153">
        <v>5</v>
      </c>
      <c r="N3153" t="s">
        <v>34</v>
      </c>
      <c r="P3153">
        <v>1</v>
      </c>
      <c r="Q3153">
        <v>2</v>
      </c>
      <c r="R3153" t="s">
        <v>37</v>
      </c>
      <c r="S3153" t="s">
        <v>36</v>
      </c>
      <c r="T3153">
        <v>2</v>
      </c>
      <c r="V3153">
        <v>228</v>
      </c>
      <c r="W3153">
        <v>57</v>
      </c>
      <c r="X3153">
        <v>15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228</v>
      </c>
      <c r="AE3153">
        <v>57</v>
      </c>
      <c r="AF3153">
        <v>15</v>
      </c>
      <c r="AG3153">
        <v>0</v>
      </c>
      <c r="AH3153">
        <v>0</v>
      </c>
      <c r="AI3153">
        <v>0</v>
      </c>
      <c r="AJ3153">
        <v>0</v>
      </c>
      <c r="AK3153">
        <v>0</v>
      </c>
    </row>
    <row r="3154" spans="1:37">
      <c r="A3154">
        <v>1</v>
      </c>
      <c r="B3154">
        <v>40</v>
      </c>
      <c r="C3154">
        <v>134</v>
      </c>
      <c r="D3154">
        <v>134</v>
      </c>
      <c r="F3154">
        <v>1</v>
      </c>
      <c r="G3154">
        <v>7</v>
      </c>
      <c r="H3154">
        <v>30</v>
      </c>
      <c r="I3154">
        <v>40</v>
      </c>
      <c r="J3154">
        <v>275</v>
      </c>
      <c r="K3154" s="3">
        <v>0.8290909090909091</v>
      </c>
      <c r="L3154">
        <v>88</v>
      </c>
      <c r="M3154">
        <v>6</v>
      </c>
      <c r="N3154" t="s">
        <v>38</v>
      </c>
      <c r="P3154">
        <v>1</v>
      </c>
      <c r="Q3154">
        <v>1</v>
      </c>
      <c r="R3154" t="s">
        <v>35</v>
      </c>
      <c r="S3154" t="s">
        <v>36</v>
      </c>
      <c r="T3154">
        <v>1</v>
      </c>
      <c r="V3154">
        <v>228</v>
      </c>
      <c r="W3154">
        <v>106</v>
      </c>
      <c r="X3154">
        <v>12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228</v>
      </c>
      <c r="AE3154">
        <v>106</v>
      </c>
      <c r="AF3154">
        <v>12</v>
      </c>
      <c r="AG3154">
        <v>0</v>
      </c>
      <c r="AH3154">
        <v>0</v>
      </c>
      <c r="AI3154">
        <v>0</v>
      </c>
      <c r="AJ3154">
        <v>0</v>
      </c>
      <c r="AK3154">
        <v>0</v>
      </c>
    </row>
    <row r="3155" spans="1:37">
      <c r="A3155">
        <v>1</v>
      </c>
      <c r="B3155">
        <v>40</v>
      </c>
      <c r="C3155">
        <v>134</v>
      </c>
      <c r="D3155">
        <v>134</v>
      </c>
      <c r="F3155">
        <v>1</v>
      </c>
      <c r="G3155">
        <v>7</v>
      </c>
      <c r="H3155">
        <v>30</v>
      </c>
      <c r="I3155">
        <v>40</v>
      </c>
      <c r="J3155">
        <v>275</v>
      </c>
      <c r="K3155" s="3">
        <v>0.8290909090909091</v>
      </c>
      <c r="L3155">
        <v>88</v>
      </c>
      <c r="M3155">
        <v>6</v>
      </c>
      <c r="N3155" t="s">
        <v>38</v>
      </c>
      <c r="P3155">
        <v>1</v>
      </c>
      <c r="Q3155">
        <v>2</v>
      </c>
      <c r="R3155" t="s">
        <v>37</v>
      </c>
      <c r="S3155" t="s">
        <v>36</v>
      </c>
      <c r="T3155">
        <v>2</v>
      </c>
      <c r="V3155">
        <v>228</v>
      </c>
      <c r="W3155">
        <v>110</v>
      </c>
      <c r="X3155">
        <v>12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228</v>
      </c>
      <c r="AE3155">
        <v>110</v>
      </c>
      <c r="AF3155">
        <v>12</v>
      </c>
      <c r="AG3155">
        <v>0</v>
      </c>
      <c r="AH3155">
        <v>0</v>
      </c>
      <c r="AI3155">
        <v>0</v>
      </c>
      <c r="AJ3155">
        <v>0</v>
      </c>
      <c r="AK3155">
        <v>0</v>
      </c>
    </row>
    <row r="3156" spans="1:37">
      <c r="A3156">
        <v>1</v>
      </c>
      <c r="B3156">
        <v>40</v>
      </c>
      <c r="C3156">
        <v>134</v>
      </c>
      <c r="D3156">
        <v>134</v>
      </c>
      <c r="F3156">
        <v>1</v>
      </c>
      <c r="G3156">
        <v>7</v>
      </c>
      <c r="H3156">
        <v>30</v>
      </c>
      <c r="I3156">
        <v>40</v>
      </c>
      <c r="J3156">
        <v>275</v>
      </c>
      <c r="K3156" s="3">
        <v>0.8290909090909091</v>
      </c>
      <c r="L3156">
        <v>89</v>
      </c>
      <c r="M3156">
        <v>7</v>
      </c>
      <c r="N3156" t="s">
        <v>39</v>
      </c>
      <c r="P3156">
        <v>1</v>
      </c>
      <c r="Q3156">
        <v>1</v>
      </c>
      <c r="R3156" t="s">
        <v>40</v>
      </c>
      <c r="S3156" t="s">
        <v>36</v>
      </c>
      <c r="T3156">
        <v>1</v>
      </c>
      <c r="V3156">
        <v>228</v>
      </c>
      <c r="W3156">
        <v>95</v>
      </c>
      <c r="X3156">
        <v>4</v>
      </c>
      <c r="Y3156">
        <v>1</v>
      </c>
      <c r="Z3156">
        <v>0</v>
      </c>
      <c r="AA3156">
        <v>0</v>
      </c>
      <c r="AB3156">
        <v>0</v>
      </c>
      <c r="AC3156">
        <v>0</v>
      </c>
      <c r="AD3156">
        <v>228</v>
      </c>
      <c r="AE3156">
        <v>95</v>
      </c>
      <c r="AF3156">
        <v>4</v>
      </c>
      <c r="AG3156">
        <v>1</v>
      </c>
      <c r="AH3156">
        <v>0</v>
      </c>
      <c r="AI3156">
        <v>0</v>
      </c>
      <c r="AJ3156">
        <v>0</v>
      </c>
      <c r="AK3156">
        <v>0</v>
      </c>
    </row>
    <row r="3157" spans="1:37">
      <c r="A3157">
        <v>1</v>
      </c>
      <c r="B3157">
        <v>40</v>
      </c>
      <c r="C3157">
        <v>134</v>
      </c>
      <c r="D3157">
        <v>134</v>
      </c>
      <c r="F3157">
        <v>1</v>
      </c>
      <c r="G3157">
        <v>7</v>
      </c>
      <c r="H3157">
        <v>30</v>
      </c>
      <c r="I3157">
        <v>40</v>
      </c>
      <c r="J3157">
        <v>275</v>
      </c>
      <c r="K3157" s="3">
        <v>0.8290909090909091</v>
      </c>
      <c r="L3157">
        <v>89</v>
      </c>
      <c r="M3157">
        <v>7</v>
      </c>
      <c r="N3157" t="s">
        <v>39</v>
      </c>
      <c r="P3157">
        <v>1</v>
      </c>
      <c r="Q3157">
        <v>2</v>
      </c>
      <c r="R3157" t="s">
        <v>41</v>
      </c>
      <c r="S3157" t="s">
        <v>36</v>
      </c>
      <c r="T3157">
        <v>2</v>
      </c>
      <c r="V3157">
        <v>228</v>
      </c>
      <c r="W3157">
        <v>128</v>
      </c>
      <c r="X3157">
        <v>4</v>
      </c>
      <c r="Y3157">
        <v>1</v>
      </c>
      <c r="Z3157">
        <v>0</v>
      </c>
      <c r="AA3157">
        <v>0</v>
      </c>
      <c r="AB3157">
        <v>0</v>
      </c>
      <c r="AC3157">
        <v>0</v>
      </c>
      <c r="AD3157">
        <v>228</v>
      </c>
      <c r="AE3157">
        <v>128</v>
      </c>
      <c r="AF3157">
        <v>4</v>
      </c>
      <c r="AG3157">
        <v>1</v>
      </c>
      <c r="AH3157">
        <v>0</v>
      </c>
      <c r="AI3157">
        <v>0</v>
      </c>
      <c r="AJ3157">
        <v>0</v>
      </c>
      <c r="AK3157">
        <v>0</v>
      </c>
    </row>
    <row r="3158" spans="1:37">
      <c r="A3158">
        <v>1</v>
      </c>
      <c r="B3158">
        <v>40</v>
      </c>
      <c r="C3158">
        <v>134</v>
      </c>
      <c r="D3158">
        <v>134</v>
      </c>
      <c r="F3158">
        <v>1</v>
      </c>
      <c r="G3158">
        <v>7</v>
      </c>
      <c r="H3158">
        <v>30</v>
      </c>
      <c r="I3158">
        <v>40</v>
      </c>
      <c r="J3158">
        <v>275</v>
      </c>
      <c r="K3158" s="3">
        <v>0.8290909090909091</v>
      </c>
      <c r="L3158">
        <v>95</v>
      </c>
      <c r="M3158">
        <v>8</v>
      </c>
      <c r="N3158" t="s">
        <v>42</v>
      </c>
      <c r="P3158">
        <v>1</v>
      </c>
      <c r="Q3158">
        <v>1</v>
      </c>
      <c r="R3158" t="s">
        <v>35</v>
      </c>
      <c r="S3158" t="s">
        <v>36</v>
      </c>
      <c r="T3158">
        <v>1</v>
      </c>
      <c r="V3158">
        <v>228</v>
      </c>
      <c r="W3158">
        <v>108</v>
      </c>
      <c r="X3158">
        <v>4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228</v>
      </c>
      <c r="AE3158">
        <v>108</v>
      </c>
      <c r="AF3158">
        <v>4</v>
      </c>
      <c r="AG3158">
        <v>0</v>
      </c>
      <c r="AH3158">
        <v>0</v>
      </c>
      <c r="AI3158">
        <v>0</v>
      </c>
      <c r="AJ3158">
        <v>0</v>
      </c>
      <c r="AK3158">
        <v>0</v>
      </c>
    </row>
    <row r="3159" spans="1:37">
      <c r="A3159">
        <v>1</v>
      </c>
      <c r="B3159">
        <v>40</v>
      </c>
      <c r="C3159">
        <v>134</v>
      </c>
      <c r="D3159">
        <v>134</v>
      </c>
      <c r="F3159">
        <v>1</v>
      </c>
      <c r="G3159">
        <v>7</v>
      </c>
      <c r="H3159">
        <v>30</v>
      </c>
      <c r="I3159">
        <v>40</v>
      </c>
      <c r="J3159">
        <v>275</v>
      </c>
      <c r="K3159" s="3">
        <v>0.8290909090909091</v>
      </c>
      <c r="L3159">
        <v>95</v>
      </c>
      <c r="M3159">
        <v>8</v>
      </c>
      <c r="N3159" t="s">
        <v>42</v>
      </c>
      <c r="P3159">
        <v>1</v>
      </c>
      <c r="Q3159">
        <v>2</v>
      </c>
      <c r="R3159" t="s">
        <v>37</v>
      </c>
      <c r="S3159" t="s">
        <v>36</v>
      </c>
      <c r="T3159">
        <v>2</v>
      </c>
      <c r="V3159">
        <v>228</v>
      </c>
      <c r="W3159">
        <v>116</v>
      </c>
      <c r="X3159">
        <v>4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228</v>
      </c>
      <c r="AE3159">
        <v>116</v>
      </c>
      <c r="AF3159">
        <v>4</v>
      </c>
      <c r="AG3159">
        <v>0</v>
      </c>
      <c r="AH3159">
        <v>0</v>
      </c>
      <c r="AI3159">
        <v>0</v>
      </c>
      <c r="AJ3159">
        <v>0</v>
      </c>
      <c r="AK3159">
        <v>0</v>
      </c>
    </row>
    <row r="3160" spans="1:37">
      <c r="A3160">
        <v>1</v>
      </c>
      <c r="B3160">
        <v>40</v>
      </c>
      <c r="C3160">
        <v>134</v>
      </c>
      <c r="D3160">
        <v>134</v>
      </c>
      <c r="F3160">
        <v>1</v>
      </c>
      <c r="G3160">
        <v>7</v>
      </c>
      <c r="H3160">
        <v>30</v>
      </c>
      <c r="I3160">
        <v>40</v>
      </c>
      <c r="J3160">
        <v>275</v>
      </c>
      <c r="K3160" s="3">
        <v>0.8290909090909091</v>
      </c>
      <c r="L3160">
        <v>91</v>
      </c>
      <c r="M3160">
        <v>10</v>
      </c>
      <c r="N3160" t="s">
        <v>43</v>
      </c>
      <c r="P3160">
        <v>1</v>
      </c>
      <c r="Q3160">
        <v>1</v>
      </c>
      <c r="R3160" t="s">
        <v>40</v>
      </c>
      <c r="S3160" t="s">
        <v>36</v>
      </c>
      <c r="T3160">
        <v>1</v>
      </c>
      <c r="V3160">
        <v>228</v>
      </c>
      <c r="W3160">
        <v>114</v>
      </c>
      <c r="X3160">
        <v>44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228</v>
      </c>
      <c r="AE3160">
        <v>114</v>
      </c>
      <c r="AF3160">
        <v>44</v>
      </c>
      <c r="AG3160">
        <v>0</v>
      </c>
      <c r="AH3160">
        <v>0</v>
      </c>
      <c r="AI3160">
        <v>0</v>
      </c>
      <c r="AJ3160">
        <v>0</v>
      </c>
      <c r="AK3160">
        <v>0</v>
      </c>
    </row>
    <row r="3161" spans="1:37">
      <c r="A3161">
        <v>1</v>
      </c>
      <c r="B3161">
        <v>40</v>
      </c>
      <c r="C3161">
        <v>134</v>
      </c>
      <c r="D3161">
        <v>134</v>
      </c>
      <c r="F3161">
        <v>1</v>
      </c>
      <c r="G3161">
        <v>7</v>
      </c>
      <c r="H3161">
        <v>30</v>
      </c>
      <c r="I3161">
        <v>40</v>
      </c>
      <c r="J3161">
        <v>275</v>
      </c>
      <c r="K3161" s="3">
        <v>0.8290909090909091</v>
      </c>
      <c r="L3161">
        <v>91</v>
      </c>
      <c r="M3161">
        <v>10</v>
      </c>
      <c r="N3161" t="s">
        <v>43</v>
      </c>
      <c r="P3161">
        <v>1</v>
      </c>
      <c r="Q3161">
        <v>2</v>
      </c>
      <c r="R3161" t="s">
        <v>41</v>
      </c>
      <c r="S3161" t="s">
        <v>36</v>
      </c>
      <c r="T3161">
        <v>2</v>
      </c>
      <c r="V3161">
        <v>228</v>
      </c>
      <c r="W3161">
        <v>70</v>
      </c>
      <c r="X3161">
        <v>44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228</v>
      </c>
      <c r="AE3161">
        <v>70</v>
      </c>
      <c r="AF3161">
        <v>44</v>
      </c>
      <c r="AG3161">
        <v>0</v>
      </c>
      <c r="AH3161">
        <v>0</v>
      </c>
      <c r="AI3161">
        <v>0</v>
      </c>
      <c r="AJ3161">
        <v>0</v>
      </c>
      <c r="AK3161">
        <v>0</v>
      </c>
    </row>
    <row r="3162" spans="1:37">
      <c r="A3162">
        <v>1</v>
      </c>
      <c r="B3162">
        <v>40</v>
      </c>
      <c r="C3162">
        <v>134</v>
      </c>
      <c r="D3162">
        <v>134</v>
      </c>
      <c r="F3162">
        <v>1</v>
      </c>
      <c r="G3162">
        <v>7</v>
      </c>
      <c r="H3162">
        <v>30</v>
      </c>
      <c r="I3162">
        <v>40</v>
      </c>
      <c r="J3162">
        <v>275</v>
      </c>
      <c r="K3162" s="3">
        <v>0.8290909090909091</v>
      </c>
      <c r="L3162">
        <v>92</v>
      </c>
      <c r="M3162">
        <v>11</v>
      </c>
      <c r="N3162" t="s">
        <v>44</v>
      </c>
      <c r="P3162">
        <v>1</v>
      </c>
      <c r="Q3162">
        <v>1</v>
      </c>
      <c r="R3162" t="s">
        <v>40</v>
      </c>
      <c r="S3162" t="s">
        <v>36</v>
      </c>
      <c r="T3162">
        <v>1</v>
      </c>
      <c r="V3162">
        <v>228</v>
      </c>
      <c r="W3162">
        <v>85</v>
      </c>
      <c r="X3162">
        <v>30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228</v>
      </c>
      <c r="AE3162">
        <v>85</v>
      </c>
      <c r="AF3162">
        <v>30</v>
      </c>
      <c r="AG3162">
        <v>0</v>
      </c>
      <c r="AH3162">
        <v>0</v>
      </c>
      <c r="AI3162">
        <v>0</v>
      </c>
      <c r="AJ3162">
        <v>0</v>
      </c>
      <c r="AK3162">
        <v>0</v>
      </c>
    </row>
    <row r="3163" spans="1:37">
      <c r="A3163">
        <v>1</v>
      </c>
      <c r="B3163">
        <v>40</v>
      </c>
      <c r="C3163">
        <v>134</v>
      </c>
      <c r="D3163">
        <v>134</v>
      </c>
      <c r="F3163">
        <v>1</v>
      </c>
      <c r="G3163">
        <v>7</v>
      </c>
      <c r="H3163">
        <v>30</v>
      </c>
      <c r="I3163">
        <v>40</v>
      </c>
      <c r="J3163">
        <v>275</v>
      </c>
      <c r="K3163" s="3">
        <v>0.8290909090909091</v>
      </c>
      <c r="L3163">
        <v>92</v>
      </c>
      <c r="M3163">
        <v>11</v>
      </c>
      <c r="N3163" t="s">
        <v>44</v>
      </c>
      <c r="P3163">
        <v>1</v>
      </c>
      <c r="Q3163">
        <v>2</v>
      </c>
      <c r="R3163" t="s">
        <v>41</v>
      </c>
      <c r="S3163" t="s">
        <v>36</v>
      </c>
      <c r="T3163">
        <v>2</v>
      </c>
      <c r="V3163">
        <v>228</v>
      </c>
      <c r="W3163">
        <v>113</v>
      </c>
      <c r="X3163">
        <v>30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228</v>
      </c>
      <c r="AE3163">
        <v>113</v>
      </c>
      <c r="AF3163">
        <v>30</v>
      </c>
      <c r="AG3163">
        <v>0</v>
      </c>
      <c r="AH3163">
        <v>0</v>
      </c>
      <c r="AI3163">
        <v>0</v>
      </c>
      <c r="AJ3163">
        <v>0</v>
      </c>
      <c r="AK3163">
        <v>0</v>
      </c>
    </row>
    <row r="3164" spans="1:37">
      <c r="A3164">
        <v>1</v>
      </c>
      <c r="B3164">
        <v>40</v>
      </c>
      <c r="C3164">
        <v>134</v>
      </c>
      <c r="D3164">
        <v>134</v>
      </c>
      <c r="F3164">
        <v>1</v>
      </c>
      <c r="G3164">
        <v>7</v>
      </c>
      <c r="H3164">
        <v>30</v>
      </c>
      <c r="I3164">
        <v>40</v>
      </c>
      <c r="J3164">
        <v>275</v>
      </c>
      <c r="K3164" s="3">
        <v>0.8290909090909091</v>
      </c>
      <c r="L3164">
        <v>93</v>
      </c>
      <c r="M3164">
        <v>13</v>
      </c>
      <c r="N3164" t="s">
        <v>45</v>
      </c>
      <c r="P3164">
        <v>1</v>
      </c>
      <c r="Q3164">
        <v>1</v>
      </c>
      <c r="R3164" t="s">
        <v>46</v>
      </c>
      <c r="S3164" t="s">
        <v>36</v>
      </c>
      <c r="T3164">
        <v>1</v>
      </c>
      <c r="V3164">
        <v>228</v>
      </c>
      <c r="W3164">
        <v>125</v>
      </c>
      <c r="X3164">
        <v>47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228</v>
      </c>
      <c r="AE3164">
        <v>125</v>
      </c>
      <c r="AF3164">
        <v>47</v>
      </c>
      <c r="AG3164">
        <v>0</v>
      </c>
      <c r="AH3164">
        <v>0</v>
      </c>
      <c r="AI3164">
        <v>0</v>
      </c>
      <c r="AJ3164">
        <v>0</v>
      </c>
      <c r="AK3164">
        <v>0</v>
      </c>
    </row>
    <row r="3165" spans="1:37">
      <c r="A3165">
        <v>1</v>
      </c>
      <c r="B3165">
        <v>40</v>
      </c>
      <c r="C3165">
        <v>134</v>
      </c>
      <c r="D3165">
        <v>134</v>
      </c>
      <c r="F3165">
        <v>1</v>
      </c>
      <c r="G3165">
        <v>7</v>
      </c>
      <c r="H3165">
        <v>30</v>
      </c>
      <c r="I3165">
        <v>40</v>
      </c>
      <c r="J3165">
        <v>275</v>
      </c>
      <c r="K3165" s="3">
        <v>0.8290909090909091</v>
      </c>
      <c r="L3165">
        <v>93</v>
      </c>
      <c r="M3165">
        <v>13</v>
      </c>
      <c r="N3165" t="s">
        <v>45</v>
      </c>
      <c r="P3165">
        <v>1</v>
      </c>
      <c r="Q3165">
        <v>2</v>
      </c>
      <c r="R3165" t="s">
        <v>47</v>
      </c>
      <c r="S3165" t="s">
        <v>36</v>
      </c>
      <c r="T3165">
        <v>2</v>
      </c>
      <c r="V3165">
        <v>228</v>
      </c>
      <c r="W3165">
        <v>56</v>
      </c>
      <c r="X3165">
        <v>47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228</v>
      </c>
      <c r="AE3165">
        <v>56</v>
      </c>
      <c r="AF3165">
        <v>47</v>
      </c>
      <c r="AG3165">
        <v>0</v>
      </c>
      <c r="AH3165">
        <v>0</v>
      </c>
      <c r="AI3165">
        <v>0</v>
      </c>
      <c r="AJ3165">
        <v>0</v>
      </c>
      <c r="AK3165">
        <v>0</v>
      </c>
    </row>
    <row r="3166" spans="1:37">
      <c r="A3166">
        <v>1</v>
      </c>
      <c r="B3166">
        <v>40</v>
      </c>
      <c r="C3166">
        <v>134</v>
      </c>
      <c r="D3166">
        <v>134</v>
      </c>
      <c r="F3166">
        <v>1</v>
      </c>
      <c r="G3166">
        <v>7</v>
      </c>
      <c r="H3166">
        <v>30</v>
      </c>
      <c r="I3166">
        <v>40</v>
      </c>
      <c r="J3166">
        <v>275</v>
      </c>
      <c r="K3166" s="3">
        <v>0.8290909090909091</v>
      </c>
      <c r="L3166">
        <v>94</v>
      </c>
      <c r="M3166">
        <v>14</v>
      </c>
      <c r="N3166" t="s">
        <v>48</v>
      </c>
      <c r="P3166">
        <v>1</v>
      </c>
      <c r="Q3166">
        <v>1</v>
      </c>
      <c r="R3166" t="s">
        <v>46</v>
      </c>
      <c r="S3166" t="s">
        <v>36</v>
      </c>
      <c r="T3166">
        <v>1</v>
      </c>
      <c r="V3166">
        <v>228</v>
      </c>
      <c r="W3166">
        <v>121</v>
      </c>
      <c r="X3166">
        <v>50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228</v>
      </c>
      <c r="AE3166">
        <v>121</v>
      </c>
      <c r="AF3166">
        <v>50</v>
      </c>
      <c r="AG3166">
        <v>0</v>
      </c>
      <c r="AH3166">
        <v>0</v>
      </c>
      <c r="AI3166">
        <v>0</v>
      </c>
      <c r="AJ3166">
        <v>0</v>
      </c>
      <c r="AK3166">
        <v>0</v>
      </c>
    </row>
    <row r="3167" spans="1:37">
      <c r="A3167">
        <v>1</v>
      </c>
      <c r="B3167">
        <v>40</v>
      </c>
      <c r="C3167">
        <v>134</v>
      </c>
      <c r="D3167">
        <v>134</v>
      </c>
      <c r="F3167">
        <v>1</v>
      </c>
      <c r="G3167">
        <v>7</v>
      </c>
      <c r="H3167">
        <v>30</v>
      </c>
      <c r="I3167">
        <v>40</v>
      </c>
      <c r="J3167">
        <v>275</v>
      </c>
      <c r="K3167" s="3">
        <v>0.8290909090909091</v>
      </c>
      <c r="L3167">
        <v>94</v>
      </c>
      <c r="M3167">
        <v>14</v>
      </c>
      <c r="N3167" t="s">
        <v>48</v>
      </c>
      <c r="P3167">
        <v>1</v>
      </c>
      <c r="Q3167">
        <v>2</v>
      </c>
      <c r="R3167" t="s">
        <v>47</v>
      </c>
      <c r="S3167" t="s">
        <v>36</v>
      </c>
      <c r="T3167">
        <v>2</v>
      </c>
      <c r="V3167">
        <v>228</v>
      </c>
      <c r="W3167">
        <v>57</v>
      </c>
      <c r="X3167">
        <v>50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228</v>
      </c>
      <c r="AE3167">
        <v>57</v>
      </c>
      <c r="AF3167">
        <v>50</v>
      </c>
      <c r="AG3167">
        <v>0</v>
      </c>
      <c r="AH3167">
        <v>0</v>
      </c>
      <c r="AI3167">
        <v>0</v>
      </c>
      <c r="AJ3167">
        <v>0</v>
      </c>
      <c r="AK3167">
        <v>0</v>
      </c>
    </row>
    <row r="3168" spans="1:37">
      <c r="A3168">
        <v>1</v>
      </c>
      <c r="B3168">
        <v>40</v>
      </c>
      <c r="C3168">
        <v>134</v>
      </c>
      <c r="D3168">
        <v>134</v>
      </c>
      <c r="F3168">
        <v>1</v>
      </c>
      <c r="G3168">
        <v>7</v>
      </c>
      <c r="H3168">
        <v>30</v>
      </c>
      <c r="I3168">
        <v>40</v>
      </c>
      <c r="J3168">
        <v>275</v>
      </c>
      <c r="K3168" s="3">
        <v>0.8290909090909091</v>
      </c>
      <c r="L3168">
        <v>98</v>
      </c>
      <c r="M3168">
        <v>16</v>
      </c>
      <c r="N3168" t="s">
        <v>49</v>
      </c>
      <c r="P3168">
        <v>1</v>
      </c>
      <c r="Q3168">
        <v>1</v>
      </c>
      <c r="R3168" t="s">
        <v>50</v>
      </c>
      <c r="S3168" t="s">
        <v>36</v>
      </c>
      <c r="T3168">
        <v>1</v>
      </c>
      <c r="V3168">
        <v>228</v>
      </c>
      <c r="W3168">
        <v>111</v>
      </c>
      <c r="X3168">
        <v>8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228</v>
      </c>
      <c r="AE3168">
        <v>111</v>
      </c>
      <c r="AF3168">
        <v>8</v>
      </c>
      <c r="AG3168">
        <v>0</v>
      </c>
      <c r="AH3168">
        <v>0</v>
      </c>
      <c r="AI3168">
        <v>0</v>
      </c>
      <c r="AJ3168">
        <v>0</v>
      </c>
      <c r="AK3168">
        <v>0</v>
      </c>
    </row>
    <row r="3169" spans="1:37">
      <c r="A3169">
        <v>1</v>
      </c>
      <c r="B3169">
        <v>40</v>
      </c>
      <c r="C3169">
        <v>134</v>
      </c>
      <c r="D3169">
        <v>134</v>
      </c>
      <c r="F3169">
        <v>1</v>
      </c>
      <c r="G3169">
        <v>7</v>
      </c>
      <c r="H3169">
        <v>30</v>
      </c>
      <c r="I3169">
        <v>40</v>
      </c>
      <c r="J3169">
        <v>275</v>
      </c>
      <c r="K3169" s="3">
        <v>0.8290909090909091</v>
      </c>
      <c r="L3169">
        <v>98</v>
      </c>
      <c r="M3169">
        <v>16</v>
      </c>
      <c r="N3169" t="s">
        <v>49</v>
      </c>
      <c r="P3169">
        <v>1</v>
      </c>
      <c r="Q3169">
        <v>2</v>
      </c>
      <c r="R3169" t="s">
        <v>51</v>
      </c>
      <c r="S3169" t="s">
        <v>36</v>
      </c>
      <c r="T3169">
        <v>2</v>
      </c>
      <c r="V3169">
        <v>228</v>
      </c>
      <c r="W3169">
        <v>99</v>
      </c>
      <c r="X3169">
        <v>8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228</v>
      </c>
      <c r="AE3169">
        <v>99</v>
      </c>
      <c r="AF3169">
        <v>8</v>
      </c>
      <c r="AG3169">
        <v>0</v>
      </c>
      <c r="AH3169">
        <v>0</v>
      </c>
      <c r="AI3169">
        <v>0</v>
      </c>
      <c r="AJ3169">
        <v>0</v>
      </c>
      <c r="AK3169">
        <v>0</v>
      </c>
    </row>
    <row r="3170" spans="1:37">
      <c r="A3170">
        <v>1</v>
      </c>
      <c r="B3170">
        <v>40</v>
      </c>
      <c r="C3170">
        <v>134</v>
      </c>
      <c r="D3170">
        <v>134</v>
      </c>
      <c r="F3170">
        <v>1</v>
      </c>
      <c r="G3170">
        <v>7</v>
      </c>
      <c r="H3170">
        <v>30</v>
      </c>
      <c r="I3170">
        <v>40</v>
      </c>
      <c r="J3170">
        <v>275</v>
      </c>
      <c r="K3170" s="3">
        <v>0.8290909090909091</v>
      </c>
      <c r="L3170">
        <v>98</v>
      </c>
      <c r="M3170">
        <v>16</v>
      </c>
      <c r="N3170" t="s">
        <v>49</v>
      </c>
      <c r="P3170">
        <v>1</v>
      </c>
      <c r="Q3170">
        <v>3</v>
      </c>
      <c r="R3170" t="s">
        <v>52</v>
      </c>
      <c r="S3170" t="s">
        <v>36</v>
      </c>
      <c r="T3170">
        <v>3</v>
      </c>
      <c r="V3170">
        <v>228</v>
      </c>
      <c r="W3170">
        <v>3</v>
      </c>
      <c r="X3170">
        <v>8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228</v>
      </c>
      <c r="AE3170">
        <v>3</v>
      </c>
      <c r="AF3170">
        <v>8</v>
      </c>
      <c r="AG3170">
        <v>0</v>
      </c>
      <c r="AH3170">
        <v>0</v>
      </c>
      <c r="AI3170">
        <v>0</v>
      </c>
      <c r="AJ3170">
        <v>0</v>
      </c>
      <c r="AK3170">
        <v>0</v>
      </c>
    </row>
    <row r="3171" spans="1:37">
      <c r="A3171">
        <v>1</v>
      </c>
      <c r="B3171">
        <v>40</v>
      </c>
      <c r="C3171">
        <v>134</v>
      </c>
      <c r="D3171">
        <v>134</v>
      </c>
      <c r="F3171">
        <v>1</v>
      </c>
      <c r="G3171">
        <v>7</v>
      </c>
      <c r="H3171">
        <v>30</v>
      </c>
      <c r="I3171">
        <v>40</v>
      </c>
      <c r="J3171">
        <v>275</v>
      </c>
      <c r="K3171" s="3">
        <v>0.8290909090909091</v>
      </c>
      <c r="L3171">
        <v>98</v>
      </c>
      <c r="M3171">
        <v>16</v>
      </c>
      <c r="N3171" t="s">
        <v>49</v>
      </c>
      <c r="P3171">
        <v>1</v>
      </c>
      <c r="Q3171">
        <v>4</v>
      </c>
      <c r="R3171" t="s">
        <v>53</v>
      </c>
      <c r="S3171" t="s">
        <v>36</v>
      </c>
      <c r="T3171">
        <v>4</v>
      </c>
      <c r="V3171">
        <v>228</v>
      </c>
      <c r="W3171">
        <v>0</v>
      </c>
      <c r="X3171">
        <v>8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228</v>
      </c>
      <c r="AE3171">
        <v>0</v>
      </c>
      <c r="AF3171">
        <v>8</v>
      </c>
      <c r="AG3171">
        <v>0</v>
      </c>
      <c r="AH3171">
        <v>0</v>
      </c>
      <c r="AI3171">
        <v>0</v>
      </c>
      <c r="AJ3171">
        <v>0</v>
      </c>
      <c r="AK3171">
        <v>0</v>
      </c>
    </row>
    <row r="3172" spans="1:37">
      <c r="A3172">
        <v>1</v>
      </c>
      <c r="B3172">
        <v>40</v>
      </c>
      <c r="C3172">
        <v>134</v>
      </c>
      <c r="D3172">
        <v>134</v>
      </c>
      <c r="F3172">
        <v>1</v>
      </c>
      <c r="G3172">
        <v>7</v>
      </c>
      <c r="H3172">
        <v>30</v>
      </c>
      <c r="I3172">
        <v>40</v>
      </c>
      <c r="J3172">
        <v>275</v>
      </c>
      <c r="K3172" s="3">
        <v>0.8290909090909091</v>
      </c>
      <c r="L3172">
        <v>98</v>
      </c>
      <c r="M3172">
        <v>16</v>
      </c>
      <c r="N3172" t="s">
        <v>49</v>
      </c>
      <c r="P3172">
        <v>1</v>
      </c>
      <c r="Q3172">
        <v>5</v>
      </c>
      <c r="R3172" t="s">
        <v>54</v>
      </c>
      <c r="S3172" t="s">
        <v>36</v>
      </c>
      <c r="T3172">
        <v>5</v>
      </c>
      <c r="V3172">
        <v>228</v>
      </c>
      <c r="W3172">
        <v>5</v>
      </c>
      <c r="X3172">
        <v>8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228</v>
      </c>
      <c r="AE3172">
        <v>5</v>
      </c>
      <c r="AF3172">
        <v>8</v>
      </c>
      <c r="AG3172">
        <v>0</v>
      </c>
      <c r="AH3172">
        <v>0</v>
      </c>
      <c r="AI3172">
        <v>0</v>
      </c>
      <c r="AJ3172">
        <v>0</v>
      </c>
      <c r="AK3172">
        <v>0</v>
      </c>
    </row>
    <row r="3173" spans="1:37">
      <c r="A3173">
        <v>1</v>
      </c>
      <c r="B3173">
        <v>40</v>
      </c>
      <c r="C3173">
        <v>134</v>
      </c>
      <c r="D3173">
        <v>134</v>
      </c>
      <c r="F3173">
        <v>1</v>
      </c>
      <c r="G3173">
        <v>7</v>
      </c>
      <c r="H3173">
        <v>30</v>
      </c>
      <c r="I3173">
        <v>40</v>
      </c>
      <c r="J3173">
        <v>275</v>
      </c>
      <c r="K3173" s="3">
        <v>0.8290909090909091</v>
      </c>
      <c r="L3173">
        <v>98</v>
      </c>
      <c r="M3173">
        <v>16</v>
      </c>
      <c r="N3173" t="s">
        <v>49</v>
      </c>
      <c r="P3173">
        <v>1</v>
      </c>
      <c r="Q3173">
        <v>6</v>
      </c>
      <c r="R3173" t="s">
        <v>55</v>
      </c>
      <c r="S3173" t="s">
        <v>36</v>
      </c>
      <c r="T3173">
        <v>6</v>
      </c>
      <c r="V3173">
        <v>228</v>
      </c>
      <c r="W3173">
        <v>0</v>
      </c>
      <c r="X3173">
        <v>8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228</v>
      </c>
      <c r="AE3173">
        <v>0</v>
      </c>
      <c r="AF3173">
        <v>8</v>
      </c>
      <c r="AG3173">
        <v>0</v>
      </c>
      <c r="AH3173">
        <v>0</v>
      </c>
      <c r="AI3173">
        <v>0</v>
      </c>
      <c r="AJ3173">
        <v>0</v>
      </c>
      <c r="AK3173">
        <v>0</v>
      </c>
    </row>
    <row r="3174" spans="1:37">
      <c r="A3174">
        <v>1</v>
      </c>
      <c r="B3174">
        <v>40</v>
      </c>
      <c r="C3174">
        <v>134</v>
      </c>
      <c r="D3174">
        <v>134</v>
      </c>
      <c r="F3174">
        <v>1</v>
      </c>
      <c r="G3174">
        <v>7</v>
      </c>
      <c r="H3174">
        <v>30</v>
      </c>
      <c r="I3174">
        <v>40</v>
      </c>
      <c r="J3174">
        <v>275</v>
      </c>
      <c r="K3174" s="3">
        <v>0.8290909090909091</v>
      </c>
      <c r="L3174">
        <v>98</v>
      </c>
      <c r="M3174">
        <v>16</v>
      </c>
      <c r="N3174" t="s">
        <v>49</v>
      </c>
      <c r="P3174">
        <v>1</v>
      </c>
      <c r="Q3174">
        <v>7</v>
      </c>
      <c r="R3174" t="s">
        <v>56</v>
      </c>
      <c r="S3174" t="s">
        <v>36</v>
      </c>
      <c r="T3174">
        <v>7</v>
      </c>
      <c r="V3174">
        <v>228</v>
      </c>
      <c r="W3174">
        <v>0</v>
      </c>
      <c r="X3174">
        <v>8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228</v>
      </c>
      <c r="AE3174">
        <v>0</v>
      </c>
      <c r="AF3174">
        <v>8</v>
      </c>
      <c r="AG3174">
        <v>0</v>
      </c>
      <c r="AH3174">
        <v>0</v>
      </c>
      <c r="AI3174">
        <v>0</v>
      </c>
      <c r="AJ3174">
        <v>0</v>
      </c>
      <c r="AK3174">
        <v>0</v>
      </c>
    </row>
    <row r="3175" spans="1:37">
      <c r="A3175">
        <v>1</v>
      </c>
      <c r="B3175">
        <v>40</v>
      </c>
      <c r="C3175">
        <v>134</v>
      </c>
      <c r="D3175">
        <v>134</v>
      </c>
      <c r="F3175">
        <v>1</v>
      </c>
      <c r="G3175">
        <v>7</v>
      </c>
      <c r="H3175">
        <v>30</v>
      </c>
      <c r="I3175">
        <v>40</v>
      </c>
      <c r="J3175">
        <v>275</v>
      </c>
      <c r="K3175" s="3">
        <v>0.8290909090909091</v>
      </c>
      <c r="L3175">
        <v>98</v>
      </c>
      <c r="M3175">
        <v>16</v>
      </c>
      <c r="N3175" t="s">
        <v>49</v>
      </c>
      <c r="P3175">
        <v>1</v>
      </c>
      <c r="Q3175">
        <v>8</v>
      </c>
      <c r="R3175" t="s">
        <v>57</v>
      </c>
      <c r="S3175" t="s">
        <v>36</v>
      </c>
      <c r="T3175">
        <v>8</v>
      </c>
      <c r="V3175">
        <v>228</v>
      </c>
      <c r="W3175">
        <v>0</v>
      </c>
      <c r="X3175">
        <v>8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228</v>
      </c>
      <c r="AE3175">
        <v>0</v>
      </c>
      <c r="AF3175">
        <v>8</v>
      </c>
      <c r="AG3175">
        <v>0</v>
      </c>
      <c r="AH3175">
        <v>0</v>
      </c>
      <c r="AI3175">
        <v>0</v>
      </c>
      <c r="AJ3175">
        <v>0</v>
      </c>
      <c r="AK3175">
        <v>0</v>
      </c>
    </row>
    <row r="3176" spans="1:37">
      <c r="A3176">
        <v>1</v>
      </c>
      <c r="B3176">
        <v>40</v>
      </c>
      <c r="C3176">
        <v>134</v>
      </c>
      <c r="D3176">
        <v>134</v>
      </c>
      <c r="F3176">
        <v>1</v>
      </c>
      <c r="G3176">
        <v>7</v>
      </c>
      <c r="H3176">
        <v>30</v>
      </c>
      <c r="I3176">
        <v>40</v>
      </c>
      <c r="J3176">
        <v>275</v>
      </c>
      <c r="K3176" s="3">
        <v>0.8290909090909091</v>
      </c>
      <c r="L3176">
        <v>98</v>
      </c>
      <c r="M3176">
        <v>16</v>
      </c>
      <c r="N3176" t="s">
        <v>49</v>
      </c>
      <c r="P3176">
        <v>1</v>
      </c>
      <c r="Q3176">
        <v>10</v>
      </c>
      <c r="R3176" t="s">
        <v>58</v>
      </c>
      <c r="S3176" t="s">
        <v>59</v>
      </c>
      <c r="T3176">
        <v>9</v>
      </c>
      <c r="V3176">
        <v>228</v>
      </c>
      <c r="W3176">
        <v>0</v>
      </c>
      <c r="X3176">
        <v>8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228</v>
      </c>
      <c r="AE3176">
        <v>0</v>
      </c>
      <c r="AF3176">
        <v>8</v>
      </c>
      <c r="AG3176">
        <v>0</v>
      </c>
      <c r="AH3176">
        <v>0</v>
      </c>
      <c r="AI3176">
        <v>0</v>
      </c>
      <c r="AJ3176">
        <v>0</v>
      </c>
      <c r="AK3176">
        <v>0</v>
      </c>
    </row>
    <row r="3177" spans="1:37">
      <c r="A3177">
        <v>1</v>
      </c>
      <c r="B3177">
        <v>40</v>
      </c>
      <c r="C3177">
        <v>134</v>
      </c>
      <c r="D3177">
        <v>134</v>
      </c>
      <c r="F3177">
        <v>1</v>
      </c>
      <c r="G3177">
        <v>7</v>
      </c>
      <c r="H3177">
        <v>30</v>
      </c>
      <c r="I3177">
        <v>40</v>
      </c>
      <c r="J3177">
        <v>275</v>
      </c>
      <c r="K3177" s="3">
        <v>0.8290909090909091</v>
      </c>
      <c r="L3177">
        <v>98</v>
      </c>
      <c r="M3177">
        <v>16</v>
      </c>
      <c r="N3177" t="s">
        <v>49</v>
      </c>
      <c r="P3177">
        <v>1</v>
      </c>
      <c r="Q3177">
        <v>10000000</v>
      </c>
      <c r="R3177" t="s">
        <v>60</v>
      </c>
      <c r="S3177" t="s">
        <v>61</v>
      </c>
      <c r="T3177">
        <v>10000000</v>
      </c>
      <c r="V3177">
        <v>228</v>
      </c>
      <c r="W3177">
        <v>0</v>
      </c>
      <c r="X3177">
        <v>8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228</v>
      </c>
      <c r="AE3177">
        <v>0</v>
      </c>
      <c r="AF3177">
        <v>8</v>
      </c>
      <c r="AG3177">
        <v>0</v>
      </c>
      <c r="AH3177">
        <v>0</v>
      </c>
      <c r="AI3177">
        <v>0</v>
      </c>
      <c r="AJ3177">
        <v>0</v>
      </c>
      <c r="AK3177">
        <v>0</v>
      </c>
    </row>
    <row r="3178" spans="1:37">
      <c r="A3178">
        <v>1</v>
      </c>
      <c r="B3178">
        <v>40</v>
      </c>
      <c r="C3178">
        <v>134</v>
      </c>
      <c r="D3178">
        <v>134</v>
      </c>
      <c r="F3178">
        <v>1</v>
      </c>
      <c r="G3178">
        <v>7</v>
      </c>
      <c r="H3178">
        <v>30</v>
      </c>
      <c r="I3178">
        <v>40</v>
      </c>
      <c r="J3178">
        <v>275</v>
      </c>
      <c r="K3178" s="3">
        <v>0.8290909090909091</v>
      </c>
      <c r="L3178">
        <v>98</v>
      </c>
      <c r="M3178">
        <v>16</v>
      </c>
      <c r="N3178" t="s">
        <v>49</v>
      </c>
      <c r="P3178">
        <v>1</v>
      </c>
      <c r="Q3178">
        <v>10000001</v>
      </c>
      <c r="R3178" t="s">
        <v>62</v>
      </c>
      <c r="S3178" t="s">
        <v>63</v>
      </c>
      <c r="T3178">
        <v>10000001</v>
      </c>
      <c r="V3178">
        <v>228</v>
      </c>
      <c r="W3178">
        <v>2</v>
      </c>
      <c r="X3178">
        <v>8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228</v>
      </c>
      <c r="AE3178">
        <v>2</v>
      </c>
      <c r="AF3178">
        <v>8</v>
      </c>
      <c r="AG3178">
        <v>0</v>
      </c>
      <c r="AH3178">
        <v>0</v>
      </c>
      <c r="AI3178">
        <v>0</v>
      </c>
      <c r="AJ3178">
        <v>0</v>
      </c>
      <c r="AK3178">
        <v>0</v>
      </c>
    </row>
    <row r="3179" spans="1:37">
      <c r="A3179">
        <v>1</v>
      </c>
      <c r="B3179">
        <v>40</v>
      </c>
      <c r="C3179">
        <v>134</v>
      </c>
      <c r="D3179">
        <v>134</v>
      </c>
      <c r="F3179">
        <v>1</v>
      </c>
      <c r="G3179">
        <v>7</v>
      </c>
      <c r="H3179">
        <v>30</v>
      </c>
      <c r="I3179">
        <v>40</v>
      </c>
      <c r="J3179">
        <v>275</v>
      </c>
      <c r="K3179" s="3">
        <v>0.8290909090909091</v>
      </c>
      <c r="L3179">
        <v>47</v>
      </c>
      <c r="M3179">
        <v>18</v>
      </c>
      <c r="N3179" t="s">
        <v>64</v>
      </c>
      <c r="P3179">
        <v>1</v>
      </c>
      <c r="Q3179">
        <v>1</v>
      </c>
      <c r="R3179" t="s">
        <v>65</v>
      </c>
      <c r="S3179" t="s">
        <v>36</v>
      </c>
      <c r="T3179">
        <v>1</v>
      </c>
      <c r="V3179">
        <v>228</v>
      </c>
      <c r="W3179">
        <v>124</v>
      </c>
      <c r="X3179">
        <v>9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228</v>
      </c>
      <c r="AE3179">
        <v>124</v>
      </c>
      <c r="AF3179">
        <v>9</v>
      </c>
      <c r="AG3179">
        <v>0</v>
      </c>
      <c r="AH3179">
        <v>0</v>
      </c>
      <c r="AI3179">
        <v>0</v>
      </c>
      <c r="AJ3179">
        <v>0</v>
      </c>
      <c r="AK3179">
        <v>0</v>
      </c>
    </row>
    <row r="3180" spans="1:37">
      <c r="A3180">
        <v>1</v>
      </c>
      <c r="B3180">
        <v>40</v>
      </c>
      <c r="C3180">
        <v>134</v>
      </c>
      <c r="D3180">
        <v>134</v>
      </c>
      <c r="F3180">
        <v>1</v>
      </c>
      <c r="G3180">
        <v>7</v>
      </c>
      <c r="H3180">
        <v>30</v>
      </c>
      <c r="I3180">
        <v>40</v>
      </c>
      <c r="J3180">
        <v>275</v>
      </c>
      <c r="K3180" s="3">
        <v>0.8290909090909091</v>
      </c>
      <c r="L3180">
        <v>47</v>
      </c>
      <c r="M3180">
        <v>18</v>
      </c>
      <c r="N3180" t="s">
        <v>64</v>
      </c>
      <c r="P3180">
        <v>1</v>
      </c>
      <c r="Q3180">
        <v>4</v>
      </c>
      <c r="R3180" t="s">
        <v>66</v>
      </c>
      <c r="S3180" t="s">
        <v>36</v>
      </c>
      <c r="T3180">
        <v>2</v>
      </c>
      <c r="V3180">
        <v>228</v>
      </c>
      <c r="W3180">
        <v>95</v>
      </c>
      <c r="X3180">
        <v>9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228</v>
      </c>
      <c r="AE3180">
        <v>95</v>
      </c>
      <c r="AF3180">
        <v>9</v>
      </c>
      <c r="AG3180">
        <v>0</v>
      </c>
      <c r="AH3180">
        <v>0</v>
      </c>
      <c r="AI3180">
        <v>0</v>
      </c>
      <c r="AJ3180">
        <v>0</v>
      </c>
      <c r="AK3180">
        <v>0</v>
      </c>
    </row>
    <row r="3181" spans="1:37">
      <c r="A3181">
        <v>1</v>
      </c>
      <c r="B3181">
        <v>40</v>
      </c>
      <c r="C3181">
        <v>134</v>
      </c>
      <c r="D3181">
        <v>134</v>
      </c>
      <c r="F3181">
        <v>1</v>
      </c>
      <c r="G3181">
        <v>7</v>
      </c>
      <c r="H3181">
        <v>30</v>
      </c>
      <c r="I3181">
        <v>40</v>
      </c>
      <c r="J3181">
        <v>275</v>
      </c>
      <c r="K3181" s="3">
        <v>0.8290909090909091</v>
      </c>
      <c r="L3181">
        <v>47</v>
      </c>
      <c r="M3181">
        <v>18</v>
      </c>
      <c r="N3181" t="s">
        <v>64</v>
      </c>
      <c r="P3181">
        <v>1</v>
      </c>
      <c r="Q3181">
        <v>10000000</v>
      </c>
      <c r="R3181" t="s">
        <v>60</v>
      </c>
      <c r="S3181" t="s">
        <v>61</v>
      </c>
      <c r="T3181">
        <v>10000000</v>
      </c>
      <c r="V3181">
        <v>228</v>
      </c>
      <c r="W3181">
        <v>0</v>
      </c>
      <c r="X3181">
        <v>9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228</v>
      </c>
      <c r="AE3181">
        <v>0</v>
      </c>
      <c r="AF3181">
        <v>9</v>
      </c>
      <c r="AG3181">
        <v>0</v>
      </c>
      <c r="AH3181">
        <v>0</v>
      </c>
      <c r="AI3181">
        <v>0</v>
      </c>
      <c r="AJ3181">
        <v>0</v>
      </c>
      <c r="AK3181">
        <v>0</v>
      </c>
    </row>
    <row r="3182" spans="1:37">
      <c r="A3182">
        <v>1</v>
      </c>
      <c r="B3182">
        <v>40</v>
      </c>
      <c r="C3182">
        <v>134</v>
      </c>
      <c r="D3182">
        <v>134</v>
      </c>
      <c r="F3182">
        <v>1</v>
      </c>
      <c r="G3182">
        <v>7</v>
      </c>
      <c r="H3182">
        <v>30</v>
      </c>
      <c r="I3182">
        <v>40</v>
      </c>
      <c r="J3182">
        <v>275</v>
      </c>
      <c r="K3182" s="3">
        <v>0.8290909090909091</v>
      </c>
      <c r="L3182">
        <v>47</v>
      </c>
      <c r="M3182">
        <v>18</v>
      </c>
      <c r="N3182" t="s">
        <v>64</v>
      </c>
      <c r="P3182">
        <v>1</v>
      </c>
      <c r="Q3182">
        <v>10000001</v>
      </c>
      <c r="R3182" t="s">
        <v>62</v>
      </c>
      <c r="S3182" t="s">
        <v>63</v>
      </c>
      <c r="T3182">
        <v>10000001</v>
      </c>
      <c r="V3182">
        <v>228</v>
      </c>
      <c r="W3182">
        <v>0</v>
      </c>
      <c r="X3182">
        <v>9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228</v>
      </c>
      <c r="AE3182">
        <v>0</v>
      </c>
      <c r="AF3182">
        <v>9</v>
      </c>
      <c r="AG3182">
        <v>0</v>
      </c>
      <c r="AH3182">
        <v>0</v>
      </c>
      <c r="AI3182">
        <v>0</v>
      </c>
      <c r="AJ3182">
        <v>0</v>
      </c>
      <c r="AK3182">
        <v>0</v>
      </c>
    </row>
    <row r="3183" spans="1:37">
      <c r="A3183">
        <v>1</v>
      </c>
      <c r="B3183">
        <v>40</v>
      </c>
      <c r="C3183">
        <v>134</v>
      </c>
      <c r="D3183">
        <v>134</v>
      </c>
      <c r="F3183">
        <v>1</v>
      </c>
      <c r="G3183">
        <v>7</v>
      </c>
      <c r="H3183">
        <v>30</v>
      </c>
      <c r="I3183">
        <v>40</v>
      </c>
      <c r="J3183">
        <v>275</v>
      </c>
      <c r="K3183" s="3">
        <v>0.8290909090909091</v>
      </c>
      <c r="L3183">
        <v>27</v>
      </c>
      <c r="M3183">
        <v>19</v>
      </c>
      <c r="N3183" t="s">
        <v>67</v>
      </c>
      <c r="P3183">
        <v>1</v>
      </c>
      <c r="Q3183">
        <v>2</v>
      </c>
      <c r="R3183" t="s">
        <v>68</v>
      </c>
      <c r="S3183" t="s">
        <v>36</v>
      </c>
      <c r="T3183">
        <v>1</v>
      </c>
      <c r="V3183">
        <v>228</v>
      </c>
      <c r="W3183">
        <v>98</v>
      </c>
      <c r="X3183">
        <v>14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228</v>
      </c>
      <c r="AE3183">
        <v>98</v>
      </c>
      <c r="AF3183">
        <v>14</v>
      </c>
      <c r="AG3183">
        <v>0</v>
      </c>
      <c r="AH3183">
        <v>0</v>
      </c>
      <c r="AI3183">
        <v>0</v>
      </c>
      <c r="AJ3183">
        <v>0</v>
      </c>
      <c r="AK3183">
        <v>0</v>
      </c>
    </row>
    <row r="3184" spans="1:37">
      <c r="A3184">
        <v>1</v>
      </c>
      <c r="B3184">
        <v>40</v>
      </c>
      <c r="C3184">
        <v>134</v>
      </c>
      <c r="D3184">
        <v>134</v>
      </c>
      <c r="F3184">
        <v>1</v>
      </c>
      <c r="G3184">
        <v>7</v>
      </c>
      <c r="H3184">
        <v>30</v>
      </c>
      <c r="I3184">
        <v>40</v>
      </c>
      <c r="J3184">
        <v>275</v>
      </c>
      <c r="K3184" s="3">
        <v>0.8290909090909091</v>
      </c>
      <c r="L3184">
        <v>27</v>
      </c>
      <c r="M3184">
        <v>19</v>
      </c>
      <c r="N3184" t="s">
        <v>67</v>
      </c>
      <c r="P3184">
        <v>1</v>
      </c>
      <c r="Q3184">
        <v>3</v>
      </c>
      <c r="R3184" t="s">
        <v>69</v>
      </c>
      <c r="S3184" t="s">
        <v>36</v>
      </c>
      <c r="T3184">
        <v>5</v>
      </c>
      <c r="V3184">
        <v>228</v>
      </c>
      <c r="W3184">
        <v>115</v>
      </c>
      <c r="X3184">
        <v>14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228</v>
      </c>
      <c r="AE3184">
        <v>115</v>
      </c>
      <c r="AF3184">
        <v>14</v>
      </c>
      <c r="AG3184">
        <v>0</v>
      </c>
      <c r="AH3184">
        <v>0</v>
      </c>
      <c r="AI3184">
        <v>0</v>
      </c>
      <c r="AJ3184">
        <v>0</v>
      </c>
      <c r="AK3184">
        <v>0</v>
      </c>
    </row>
    <row r="3185" spans="1:37">
      <c r="A3185">
        <v>1</v>
      </c>
      <c r="B3185">
        <v>40</v>
      </c>
      <c r="C3185">
        <v>134</v>
      </c>
      <c r="D3185">
        <v>134</v>
      </c>
      <c r="F3185">
        <v>1</v>
      </c>
      <c r="G3185">
        <v>7</v>
      </c>
      <c r="H3185">
        <v>30</v>
      </c>
      <c r="I3185">
        <v>40</v>
      </c>
      <c r="J3185">
        <v>275</v>
      </c>
      <c r="K3185" s="3">
        <v>0.8290909090909091</v>
      </c>
      <c r="L3185">
        <v>27</v>
      </c>
      <c r="M3185">
        <v>19</v>
      </c>
      <c r="N3185" t="s">
        <v>67</v>
      </c>
      <c r="P3185">
        <v>1</v>
      </c>
      <c r="Q3185">
        <v>10000000</v>
      </c>
      <c r="R3185" t="s">
        <v>60</v>
      </c>
      <c r="S3185" t="s">
        <v>61</v>
      </c>
      <c r="T3185">
        <v>10000000</v>
      </c>
      <c r="V3185">
        <v>228</v>
      </c>
      <c r="W3185">
        <v>0</v>
      </c>
      <c r="X3185">
        <v>14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228</v>
      </c>
      <c r="AE3185">
        <v>0</v>
      </c>
      <c r="AF3185">
        <v>14</v>
      </c>
      <c r="AG3185">
        <v>0</v>
      </c>
      <c r="AH3185">
        <v>0</v>
      </c>
      <c r="AI3185">
        <v>0</v>
      </c>
      <c r="AJ3185">
        <v>0</v>
      </c>
      <c r="AK3185">
        <v>0</v>
      </c>
    </row>
    <row r="3186" spans="1:37">
      <c r="A3186">
        <v>1</v>
      </c>
      <c r="B3186">
        <v>40</v>
      </c>
      <c r="C3186">
        <v>134</v>
      </c>
      <c r="D3186">
        <v>134</v>
      </c>
      <c r="F3186">
        <v>1</v>
      </c>
      <c r="G3186">
        <v>7</v>
      </c>
      <c r="H3186">
        <v>30</v>
      </c>
      <c r="I3186">
        <v>40</v>
      </c>
      <c r="J3186">
        <v>275</v>
      </c>
      <c r="K3186" s="3">
        <v>0.8290909090909091</v>
      </c>
      <c r="L3186">
        <v>27</v>
      </c>
      <c r="M3186">
        <v>19</v>
      </c>
      <c r="N3186" t="s">
        <v>67</v>
      </c>
      <c r="P3186">
        <v>1</v>
      </c>
      <c r="Q3186">
        <v>10000001</v>
      </c>
      <c r="R3186" t="s">
        <v>62</v>
      </c>
      <c r="S3186" t="s">
        <v>63</v>
      </c>
      <c r="T3186">
        <v>10000001</v>
      </c>
      <c r="V3186">
        <v>228</v>
      </c>
      <c r="W3186">
        <v>1</v>
      </c>
      <c r="X3186">
        <v>14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228</v>
      </c>
      <c r="AE3186">
        <v>1</v>
      </c>
      <c r="AF3186">
        <v>14</v>
      </c>
      <c r="AG3186">
        <v>0</v>
      </c>
      <c r="AH3186">
        <v>0</v>
      </c>
      <c r="AI3186">
        <v>0</v>
      </c>
      <c r="AJ3186">
        <v>0</v>
      </c>
      <c r="AK3186">
        <v>0</v>
      </c>
    </row>
    <row r="3187" spans="1:37">
      <c r="A3187">
        <v>1</v>
      </c>
      <c r="B3187">
        <v>40</v>
      </c>
      <c r="C3187">
        <v>134</v>
      </c>
      <c r="D3187">
        <v>134</v>
      </c>
      <c r="F3187">
        <v>1</v>
      </c>
      <c r="G3187">
        <v>7</v>
      </c>
      <c r="H3187">
        <v>30</v>
      </c>
      <c r="I3187">
        <v>40</v>
      </c>
      <c r="J3187">
        <v>275</v>
      </c>
      <c r="K3187" s="3">
        <v>0.8290909090909091</v>
      </c>
      <c r="L3187">
        <v>20</v>
      </c>
      <c r="M3187">
        <v>23</v>
      </c>
      <c r="N3187" t="s">
        <v>70</v>
      </c>
      <c r="P3187">
        <v>1</v>
      </c>
      <c r="Q3187">
        <v>2</v>
      </c>
      <c r="R3187" t="s">
        <v>71</v>
      </c>
      <c r="S3187" t="s">
        <v>36</v>
      </c>
      <c r="T3187">
        <v>1</v>
      </c>
      <c r="V3187">
        <v>228</v>
      </c>
      <c r="W3187">
        <v>96</v>
      </c>
      <c r="X3187">
        <v>11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228</v>
      </c>
      <c r="AE3187">
        <v>96</v>
      </c>
      <c r="AF3187">
        <v>11</v>
      </c>
      <c r="AG3187">
        <v>0</v>
      </c>
      <c r="AH3187">
        <v>0</v>
      </c>
      <c r="AI3187">
        <v>0</v>
      </c>
      <c r="AJ3187">
        <v>0</v>
      </c>
      <c r="AK3187">
        <v>0</v>
      </c>
    </row>
    <row r="3188" spans="1:37">
      <c r="A3188">
        <v>1</v>
      </c>
      <c r="B3188">
        <v>40</v>
      </c>
      <c r="C3188">
        <v>134</v>
      </c>
      <c r="D3188">
        <v>134</v>
      </c>
      <c r="F3188">
        <v>1</v>
      </c>
      <c r="G3188">
        <v>7</v>
      </c>
      <c r="H3188">
        <v>30</v>
      </c>
      <c r="I3188">
        <v>40</v>
      </c>
      <c r="J3188">
        <v>275</v>
      </c>
      <c r="K3188" s="3">
        <v>0.8290909090909091</v>
      </c>
      <c r="L3188">
        <v>20</v>
      </c>
      <c r="M3188">
        <v>23</v>
      </c>
      <c r="N3188" t="s">
        <v>70</v>
      </c>
      <c r="P3188">
        <v>1</v>
      </c>
      <c r="Q3188">
        <v>1</v>
      </c>
      <c r="R3188" t="s">
        <v>72</v>
      </c>
      <c r="S3188" t="s">
        <v>36</v>
      </c>
      <c r="T3188">
        <v>2</v>
      </c>
      <c r="V3188">
        <v>228</v>
      </c>
      <c r="W3188">
        <v>119</v>
      </c>
      <c r="X3188">
        <v>11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228</v>
      </c>
      <c r="AE3188">
        <v>119</v>
      </c>
      <c r="AF3188">
        <v>11</v>
      </c>
      <c r="AG3188">
        <v>0</v>
      </c>
      <c r="AH3188">
        <v>0</v>
      </c>
      <c r="AI3188">
        <v>0</v>
      </c>
      <c r="AJ3188">
        <v>0</v>
      </c>
      <c r="AK3188">
        <v>0</v>
      </c>
    </row>
    <row r="3189" spans="1:37">
      <c r="A3189">
        <v>1</v>
      </c>
      <c r="B3189">
        <v>40</v>
      </c>
      <c r="C3189">
        <v>134</v>
      </c>
      <c r="D3189">
        <v>134</v>
      </c>
      <c r="F3189">
        <v>1</v>
      </c>
      <c r="G3189">
        <v>7</v>
      </c>
      <c r="H3189">
        <v>30</v>
      </c>
      <c r="I3189">
        <v>40</v>
      </c>
      <c r="J3189">
        <v>275</v>
      </c>
      <c r="K3189" s="3">
        <v>0.8290909090909091</v>
      </c>
      <c r="L3189">
        <v>20</v>
      </c>
      <c r="M3189">
        <v>23</v>
      </c>
      <c r="N3189" t="s">
        <v>70</v>
      </c>
      <c r="P3189">
        <v>1</v>
      </c>
      <c r="Q3189">
        <v>4</v>
      </c>
      <c r="R3189" t="s">
        <v>73</v>
      </c>
      <c r="S3189" t="s">
        <v>59</v>
      </c>
      <c r="T3189">
        <v>3</v>
      </c>
      <c r="V3189">
        <v>228</v>
      </c>
      <c r="W3189">
        <v>0</v>
      </c>
      <c r="X3189">
        <v>11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228</v>
      </c>
      <c r="AE3189">
        <v>0</v>
      </c>
      <c r="AF3189">
        <v>11</v>
      </c>
      <c r="AG3189">
        <v>0</v>
      </c>
      <c r="AH3189">
        <v>0</v>
      </c>
      <c r="AI3189">
        <v>0</v>
      </c>
      <c r="AJ3189">
        <v>0</v>
      </c>
      <c r="AK3189">
        <v>0</v>
      </c>
    </row>
    <row r="3190" spans="1:37">
      <c r="A3190">
        <v>1</v>
      </c>
      <c r="B3190">
        <v>40</v>
      </c>
      <c r="C3190">
        <v>134</v>
      </c>
      <c r="D3190">
        <v>134</v>
      </c>
      <c r="F3190">
        <v>1</v>
      </c>
      <c r="G3190">
        <v>7</v>
      </c>
      <c r="H3190">
        <v>30</v>
      </c>
      <c r="I3190">
        <v>40</v>
      </c>
      <c r="J3190">
        <v>275</v>
      </c>
      <c r="K3190" s="3">
        <v>0.8290909090909091</v>
      </c>
      <c r="L3190">
        <v>20</v>
      </c>
      <c r="M3190">
        <v>23</v>
      </c>
      <c r="N3190" t="s">
        <v>70</v>
      </c>
      <c r="P3190">
        <v>1</v>
      </c>
      <c r="Q3190">
        <v>10000000</v>
      </c>
      <c r="R3190" t="s">
        <v>60</v>
      </c>
      <c r="S3190" t="s">
        <v>61</v>
      </c>
      <c r="T3190">
        <v>10000000</v>
      </c>
      <c r="V3190">
        <v>228</v>
      </c>
      <c r="W3190">
        <v>0</v>
      </c>
      <c r="X3190">
        <v>11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228</v>
      </c>
      <c r="AE3190">
        <v>0</v>
      </c>
      <c r="AF3190">
        <v>11</v>
      </c>
      <c r="AG3190">
        <v>0</v>
      </c>
      <c r="AH3190">
        <v>0</v>
      </c>
      <c r="AI3190">
        <v>0</v>
      </c>
      <c r="AJ3190">
        <v>0</v>
      </c>
      <c r="AK3190">
        <v>0</v>
      </c>
    </row>
    <row r="3191" spans="1:37">
      <c r="A3191">
        <v>1</v>
      </c>
      <c r="B3191">
        <v>40</v>
      </c>
      <c r="C3191">
        <v>134</v>
      </c>
      <c r="D3191">
        <v>134</v>
      </c>
      <c r="F3191">
        <v>1</v>
      </c>
      <c r="G3191">
        <v>7</v>
      </c>
      <c r="H3191">
        <v>30</v>
      </c>
      <c r="I3191">
        <v>40</v>
      </c>
      <c r="J3191">
        <v>275</v>
      </c>
      <c r="K3191" s="3">
        <v>0.8290909090909091</v>
      </c>
      <c r="L3191">
        <v>20</v>
      </c>
      <c r="M3191">
        <v>23</v>
      </c>
      <c r="N3191" t="s">
        <v>70</v>
      </c>
      <c r="P3191">
        <v>1</v>
      </c>
      <c r="Q3191">
        <v>10000001</v>
      </c>
      <c r="R3191" t="s">
        <v>62</v>
      </c>
      <c r="S3191" t="s">
        <v>63</v>
      </c>
      <c r="T3191">
        <v>10000001</v>
      </c>
      <c r="V3191">
        <v>228</v>
      </c>
      <c r="W3191">
        <v>2</v>
      </c>
      <c r="X3191">
        <v>11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228</v>
      </c>
      <c r="AE3191">
        <v>2</v>
      </c>
      <c r="AF3191">
        <v>11</v>
      </c>
      <c r="AG3191">
        <v>0</v>
      </c>
      <c r="AH3191">
        <v>0</v>
      </c>
      <c r="AI3191">
        <v>0</v>
      </c>
      <c r="AJ3191">
        <v>0</v>
      </c>
      <c r="AK3191">
        <v>0</v>
      </c>
    </row>
    <row r="3192" spans="1:37">
      <c r="A3192">
        <v>1</v>
      </c>
      <c r="B3192">
        <v>40</v>
      </c>
      <c r="C3192">
        <v>134</v>
      </c>
      <c r="D3192">
        <v>134</v>
      </c>
      <c r="F3192">
        <v>1</v>
      </c>
      <c r="G3192">
        <v>7</v>
      </c>
      <c r="H3192">
        <v>30</v>
      </c>
      <c r="I3192">
        <v>40</v>
      </c>
      <c r="J3192">
        <v>275</v>
      </c>
      <c r="K3192" s="3">
        <v>0.8290909090909091</v>
      </c>
      <c r="L3192">
        <v>14</v>
      </c>
      <c r="M3192">
        <v>24</v>
      </c>
      <c r="N3192" t="s">
        <v>74</v>
      </c>
      <c r="P3192">
        <v>1</v>
      </c>
      <c r="Q3192">
        <v>2</v>
      </c>
      <c r="R3192" t="s">
        <v>75</v>
      </c>
      <c r="S3192" t="s">
        <v>36</v>
      </c>
      <c r="T3192">
        <v>2</v>
      </c>
      <c r="V3192">
        <v>228</v>
      </c>
      <c r="W3192">
        <v>105</v>
      </c>
      <c r="X3192">
        <v>31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228</v>
      </c>
      <c r="AE3192">
        <v>105</v>
      </c>
      <c r="AF3192">
        <v>31</v>
      </c>
      <c r="AG3192">
        <v>0</v>
      </c>
      <c r="AH3192">
        <v>0</v>
      </c>
      <c r="AI3192">
        <v>0</v>
      </c>
      <c r="AJ3192">
        <v>0</v>
      </c>
      <c r="AK3192">
        <v>0</v>
      </c>
    </row>
    <row r="3193" spans="1:37">
      <c r="A3193">
        <v>1</v>
      </c>
      <c r="B3193">
        <v>40</v>
      </c>
      <c r="C3193">
        <v>134</v>
      </c>
      <c r="D3193">
        <v>134</v>
      </c>
      <c r="F3193">
        <v>1</v>
      </c>
      <c r="G3193">
        <v>7</v>
      </c>
      <c r="H3193">
        <v>30</v>
      </c>
      <c r="I3193">
        <v>40</v>
      </c>
      <c r="J3193">
        <v>275</v>
      </c>
      <c r="K3193" s="3">
        <v>0.8290909090909091</v>
      </c>
      <c r="L3193">
        <v>14</v>
      </c>
      <c r="M3193">
        <v>24</v>
      </c>
      <c r="N3193" t="s">
        <v>74</v>
      </c>
      <c r="P3193">
        <v>1</v>
      </c>
      <c r="Q3193">
        <v>1</v>
      </c>
      <c r="R3193" t="s">
        <v>76</v>
      </c>
      <c r="S3193" t="s">
        <v>36</v>
      </c>
      <c r="T3193">
        <v>4</v>
      </c>
      <c r="V3193">
        <v>228</v>
      </c>
      <c r="W3193">
        <v>91</v>
      </c>
      <c r="X3193">
        <v>31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228</v>
      </c>
      <c r="AE3193">
        <v>91</v>
      </c>
      <c r="AF3193">
        <v>31</v>
      </c>
      <c r="AG3193">
        <v>0</v>
      </c>
      <c r="AH3193">
        <v>0</v>
      </c>
      <c r="AI3193">
        <v>0</v>
      </c>
      <c r="AJ3193">
        <v>0</v>
      </c>
      <c r="AK3193">
        <v>0</v>
      </c>
    </row>
    <row r="3194" spans="1:37">
      <c r="A3194">
        <v>1</v>
      </c>
      <c r="B3194">
        <v>40</v>
      </c>
      <c r="C3194">
        <v>134</v>
      </c>
      <c r="D3194">
        <v>134</v>
      </c>
      <c r="F3194">
        <v>1</v>
      </c>
      <c r="G3194">
        <v>7</v>
      </c>
      <c r="H3194">
        <v>30</v>
      </c>
      <c r="I3194">
        <v>40</v>
      </c>
      <c r="J3194">
        <v>275</v>
      </c>
      <c r="K3194" s="3">
        <v>0.8290909090909091</v>
      </c>
      <c r="L3194">
        <v>14</v>
      </c>
      <c r="M3194">
        <v>24</v>
      </c>
      <c r="N3194" t="s">
        <v>74</v>
      </c>
      <c r="P3194">
        <v>1</v>
      </c>
      <c r="Q3194">
        <v>10000000</v>
      </c>
      <c r="R3194" t="s">
        <v>60</v>
      </c>
      <c r="S3194" t="s">
        <v>61</v>
      </c>
      <c r="T3194">
        <v>10000000</v>
      </c>
      <c r="V3194">
        <v>228</v>
      </c>
      <c r="W3194">
        <v>0</v>
      </c>
      <c r="X3194">
        <v>31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228</v>
      </c>
      <c r="AE3194">
        <v>0</v>
      </c>
      <c r="AF3194">
        <v>31</v>
      </c>
      <c r="AG3194">
        <v>0</v>
      </c>
      <c r="AH3194">
        <v>0</v>
      </c>
      <c r="AI3194">
        <v>0</v>
      </c>
      <c r="AJ3194">
        <v>0</v>
      </c>
      <c r="AK3194">
        <v>0</v>
      </c>
    </row>
    <row r="3195" spans="1:37">
      <c r="A3195">
        <v>1</v>
      </c>
      <c r="B3195">
        <v>40</v>
      </c>
      <c r="C3195">
        <v>134</v>
      </c>
      <c r="D3195">
        <v>134</v>
      </c>
      <c r="F3195">
        <v>1</v>
      </c>
      <c r="G3195">
        <v>7</v>
      </c>
      <c r="H3195">
        <v>30</v>
      </c>
      <c r="I3195">
        <v>40</v>
      </c>
      <c r="J3195">
        <v>275</v>
      </c>
      <c r="K3195" s="3">
        <v>0.8290909090909091</v>
      </c>
      <c r="L3195">
        <v>14</v>
      </c>
      <c r="M3195">
        <v>24</v>
      </c>
      <c r="N3195" t="s">
        <v>74</v>
      </c>
      <c r="P3195">
        <v>1</v>
      </c>
      <c r="Q3195">
        <v>10000001</v>
      </c>
      <c r="R3195" t="s">
        <v>62</v>
      </c>
      <c r="S3195" t="s">
        <v>63</v>
      </c>
      <c r="T3195">
        <v>10000001</v>
      </c>
      <c r="V3195">
        <v>228</v>
      </c>
      <c r="W3195">
        <v>1</v>
      </c>
      <c r="X3195">
        <v>31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228</v>
      </c>
      <c r="AE3195">
        <v>1</v>
      </c>
      <c r="AF3195">
        <v>31</v>
      </c>
      <c r="AG3195">
        <v>0</v>
      </c>
      <c r="AH3195">
        <v>0</v>
      </c>
      <c r="AI3195">
        <v>0</v>
      </c>
      <c r="AJ3195">
        <v>0</v>
      </c>
      <c r="AK3195">
        <v>0</v>
      </c>
    </row>
    <row r="3196" spans="1:37">
      <c r="A3196">
        <v>1</v>
      </c>
      <c r="B3196">
        <v>40</v>
      </c>
      <c r="C3196">
        <v>134</v>
      </c>
      <c r="D3196">
        <v>134</v>
      </c>
      <c r="F3196">
        <v>1</v>
      </c>
      <c r="G3196">
        <v>7</v>
      </c>
      <c r="H3196">
        <v>30</v>
      </c>
      <c r="I3196">
        <v>40</v>
      </c>
      <c r="J3196">
        <v>275</v>
      </c>
      <c r="K3196" s="3">
        <v>0.8290909090909091</v>
      </c>
      <c r="L3196">
        <v>23</v>
      </c>
      <c r="M3196">
        <v>25</v>
      </c>
      <c r="N3196" t="s">
        <v>77</v>
      </c>
      <c r="P3196">
        <v>1</v>
      </c>
      <c r="Q3196">
        <v>5</v>
      </c>
      <c r="R3196" t="s">
        <v>78</v>
      </c>
      <c r="S3196" t="s">
        <v>36</v>
      </c>
      <c r="T3196">
        <v>1</v>
      </c>
      <c r="V3196">
        <v>228</v>
      </c>
      <c r="W3196">
        <v>106</v>
      </c>
      <c r="X3196">
        <v>28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228</v>
      </c>
      <c r="AE3196">
        <v>106</v>
      </c>
      <c r="AF3196">
        <v>28</v>
      </c>
      <c r="AG3196">
        <v>0</v>
      </c>
      <c r="AH3196">
        <v>0</v>
      </c>
      <c r="AI3196">
        <v>0</v>
      </c>
      <c r="AJ3196">
        <v>0</v>
      </c>
      <c r="AK3196">
        <v>0</v>
      </c>
    </row>
    <row r="3197" spans="1:37">
      <c r="A3197">
        <v>1</v>
      </c>
      <c r="B3197">
        <v>40</v>
      </c>
      <c r="C3197">
        <v>134</v>
      </c>
      <c r="D3197">
        <v>134</v>
      </c>
      <c r="F3197">
        <v>1</v>
      </c>
      <c r="G3197">
        <v>7</v>
      </c>
      <c r="H3197">
        <v>30</v>
      </c>
      <c r="I3197">
        <v>40</v>
      </c>
      <c r="J3197">
        <v>275</v>
      </c>
      <c r="K3197" s="3">
        <v>0.8290909090909091</v>
      </c>
      <c r="L3197">
        <v>23</v>
      </c>
      <c r="M3197">
        <v>25</v>
      </c>
      <c r="N3197" t="s">
        <v>77</v>
      </c>
      <c r="P3197">
        <v>1</v>
      </c>
      <c r="Q3197">
        <v>4</v>
      </c>
      <c r="R3197" t="s">
        <v>79</v>
      </c>
      <c r="S3197" t="s">
        <v>36</v>
      </c>
      <c r="T3197">
        <v>2</v>
      </c>
      <c r="V3197">
        <v>228</v>
      </c>
      <c r="W3197">
        <v>94</v>
      </c>
      <c r="X3197">
        <v>28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228</v>
      </c>
      <c r="AE3197">
        <v>94</v>
      </c>
      <c r="AF3197">
        <v>28</v>
      </c>
      <c r="AG3197">
        <v>0</v>
      </c>
      <c r="AH3197">
        <v>0</v>
      </c>
      <c r="AI3197">
        <v>0</v>
      </c>
      <c r="AJ3197">
        <v>0</v>
      </c>
      <c r="AK3197">
        <v>0</v>
      </c>
    </row>
    <row r="3198" spans="1:37">
      <c r="A3198">
        <v>1</v>
      </c>
      <c r="B3198">
        <v>40</v>
      </c>
      <c r="C3198">
        <v>134</v>
      </c>
      <c r="D3198">
        <v>134</v>
      </c>
      <c r="F3198">
        <v>1</v>
      </c>
      <c r="G3198">
        <v>7</v>
      </c>
      <c r="H3198">
        <v>30</v>
      </c>
      <c r="I3198">
        <v>40</v>
      </c>
      <c r="J3198">
        <v>275</v>
      </c>
      <c r="K3198" s="3">
        <v>0.8290909090909091</v>
      </c>
      <c r="L3198">
        <v>23</v>
      </c>
      <c r="M3198">
        <v>25</v>
      </c>
      <c r="N3198" t="s">
        <v>77</v>
      </c>
      <c r="P3198">
        <v>1</v>
      </c>
      <c r="Q3198">
        <v>10000000</v>
      </c>
      <c r="R3198" t="s">
        <v>60</v>
      </c>
      <c r="S3198" t="s">
        <v>61</v>
      </c>
      <c r="T3198">
        <v>10000000</v>
      </c>
      <c r="V3198">
        <v>228</v>
      </c>
      <c r="W3198">
        <v>0</v>
      </c>
      <c r="X3198">
        <v>28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228</v>
      </c>
      <c r="AE3198">
        <v>0</v>
      </c>
      <c r="AF3198">
        <v>28</v>
      </c>
      <c r="AG3198">
        <v>0</v>
      </c>
      <c r="AH3198">
        <v>0</v>
      </c>
      <c r="AI3198">
        <v>0</v>
      </c>
      <c r="AJ3198">
        <v>0</v>
      </c>
      <c r="AK3198">
        <v>0</v>
      </c>
    </row>
    <row r="3199" spans="1:37">
      <c r="A3199">
        <v>1</v>
      </c>
      <c r="B3199">
        <v>40</v>
      </c>
      <c r="C3199">
        <v>134</v>
      </c>
      <c r="D3199">
        <v>134</v>
      </c>
      <c r="F3199">
        <v>1</v>
      </c>
      <c r="G3199">
        <v>7</v>
      </c>
      <c r="H3199">
        <v>30</v>
      </c>
      <c r="I3199">
        <v>40</v>
      </c>
      <c r="J3199">
        <v>275</v>
      </c>
      <c r="K3199" s="3">
        <v>0.8290909090909091</v>
      </c>
      <c r="L3199">
        <v>23</v>
      </c>
      <c r="M3199">
        <v>25</v>
      </c>
      <c r="N3199" t="s">
        <v>77</v>
      </c>
      <c r="P3199">
        <v>1</v>
      </c>
      <c r="Q3199">
        <v>10000001</v>
      </c>
      <c r="R3199" t="s">
        <v>62</v>
      </c>
      <c r="S3199" t="s">
        <v>63</v>
      </c>
      <c r="T3199">
        <v>10000001</v>
      </c>
      <c r="V3199">
        <v>228</v>
      </c>
      <c r="W3199">
        <v>0</v>
      </c>
      <c r="X3199">
        <v>28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228</v>
      </c>
      <c r="AE3199">
        <v>0</v>
      </c>
      <c r="AF3199">
        <v>28</v>
      </c>
      <c r="AG3199">
        <v>0</v>
      </c>
      <c r="AH3199">
        <v>0</v>
      </c>
      <c r="AI3199">
        <v>0</v>
      </c>
      <c r="AJ3199">
        <v>0</v>
      </c>
      <c r="AK3199">
        <v>0</v>
      </c>
    </row>
    <row r="3200" spans="1:37">
      <c r="A3200">
        <v>1</v>
      </c>
      <c r="B3200">
        <v>40</v>
      </c>
      <c r="C3200">
        <v>134</v>
      </c>
      <c r="D3200">
        <v>134</v>
      </c>
      <c r="F3200">
        <v>1</v>
      </c>
      <c r="G3200">
        <v>7</v>
      </c>
      <c r="H3200">
        <v>30</v>
      </c>
      <c r="I3200">
        <v>40</v>
      </c>
      <c r="J3200">
        <v>275</v>
      </c>
      <c r="K3200" s="3">
        <v>0.8290909090909091</v>
      </c>
      <c r="L3200">
        <v>24</v>
      </c>
      <c r="M3200">
        <v>26</v>
      </c>
      <c r="N3200" t="s">
        <v>80</v>
      </c>
      <c r="P3200">
        <v>1</v>
      </c>
      <c r="Q3200">
        <v>1</v>
      </c>
      <c r="R3200" t="s">
        <v>81</v>
      </c>
      <c r="S3200" t="s">
        <v>36</v>
      </c>
      <c r="T3200">
        <v>1</v>
      </c>
      <c r="V3200">
        <v>228</v>
      </c>
      <c r="W3200">
        <v>115</v>
      </c>
      <c r="X3200">
        <v>33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228</v>
      </c>
      <c r="AE3200">
        <v>115</v>
      </c>
      <c r="AF3200">
        <v>33</v>
      </c>
      <c r="AG3200">
        <v>0</v>
      </c>
      <c r="AH3200">
        <v>0</v>
      </c>
      <c r="AI3200">
        <v>0</v>
      </c>
      <c r="AJ3200">
        <v>0</v>
      </c>
      <c r="AK3200">
        <v>0</v>
      </c>
    </row>
    <row r="3201" spans="1:37">
      <c r="A3201">
        <v>1</v>
      </c>
      <c r="B3201">
        <v>40</v>
      </c>
      <c r="C3201">
        <v>134</v>
      </c>
      <c r="D3201">
        <v>134</v>
      </c>
      <c r="F3201">
        <v>1</v>
      </c>
      <c r="G3201">
        <v>7</v>
      </c>
      <c r="H3201">
        <v>30</v>
      </c>
      <c r="I3201">
        <v>40</v>
      </c>
      <c r="J3201">
        <v>275</v>
      </c>
      <c r="K3201" s="3">
        <v>0.8290909090909091</v>
      </c>
      <c r="L3201">
        <v>24</v>
      </c>
      <c r="M3201">
        <v>26</v>
      </c>
      <c r="N3201" t="s">
        <v>80</v>
      </c>
      <c r="P3201">
        <v>1</v>
      </c>
      <c r="Q3201">
        <v>2</v>
      </c>
      <c r="R3201" t="s">
        <v>82</v>
      </c>
      <c r="S3201" t="s">
        <v>36</v>
      </c>
      <c r="T3201">
        <v>2</v>
      </c>
      <c r="V3201">
        <v>228</v>
      </c>
      <c r="W3201">
        <v>80</v>
      </c>
      <c r="X3201">
        <v>33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228</v>
      </c>
      <c r="AE3201">
        <v>80</v>
      </c>
      <c r="AF3201">
        <v>33</v>
      </c>
      <c r="AG3201">
        <v>0</v>
      </c>
      <c r="AH3201">
        <v>0</v>
      </c>
      <c r="AI3201">
        <v>0</v>
      </c>
      <c r="AJ3201">
        <v>0</v>
      </c>
      <c r="AK3201">
        <v>0</v>
      </c>
    </row>
    <row r="3202" spans="1:37">
      <c r="A3202">
        <v>1</v>
      </c>
      <c r="B3202">
        <v>40</v>
      </c>
      <c r="C3202">
        <v>134</v>
      </c>
      <c r="D3202">
        <v>134</v>
      </c>
      <c r="F3202">
        <v>1</v>
      </c>
      <c r="G3202">
        <v>7</v>
      </c>
      <c r="H3202">
        <v>30</v>
      </c>
      <c r="I3202">
        <v>40</v>
      </c>
      <c r="J3202">
        <v>275</v>
      </c>
      <c r="K3202" s="3">
        <v>0.8290909090909091</v>
      </c>
      <c r="L3202">
        <v>24</v>
      </c>
      <c r="M3202">
        <v>26</v>
      </c>
      <c r="N3202" t="s">
        <v>80</v>
      </c>
      <c r="P3202">
        <v>1</v>
      </c>
      <c r="Q3202">
        <v>10000000</v>
      </c>
      <c r="R3202" t="s">
        <v>60</v>
      </c>
      <c r="S3202" t="s">
        <v>61</v>
      </c>
      <c r="T3202">
        <v>10000000</v>
      </c>
      <c r="V3202">
        <v>228</v>
      </c>
      <c r="W3202">
        <v>0</v>
      </c>
      <c r="X3202">
        <v>33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228</v>
      </c>
      <c r="AE3202">
        <v>0</v>
      </c>
      <c r="AF3202">
        <v>33</v>
      </c>
      <c r="AG3202">
        <v>0</v>
      </c>
      <c r="AH3202">
        <v>0</v>
      </c>
      <c r="AI3202">
        <v>0</v>
      </c>
      <c r="AJ3202">
        <v>0</v>
      </c>
      <c r="AK3202">
        <v>0</v>
      </c>
    </row>
    <row r="3203" spans="1:37">
      <c r="A3203">
        <v>1</v>
      </c>
      <c r="B3203">
        <v>40</v>
      </c>
      <c r="C3203">
        <v>134</v>
      </c>
      <c r="D3203">
        <v>134</v>
      </c>
      <c r="F3203">
        <v>1</v>
      </c>
      <c r="G3203">
        <v>7</v>
      </c>
      <c r="H3203">
        <v>30</v>
      </c>
      <c r="I3203">
        <v>40</v>
      </c>
      <c r="J3203">
        <v>275</v>
      </c>
      <c r="K3203" s="3">
        <v>0.8290909090909091</v>
      </c>
      <c r="L3203">
        <v>24</v>
      </c>
      <c r="M3203">
        <v>26</v>
      </c>
      <c r="N3203" t="s">
        <v>80</v>
      </c>
      <c r="P3203">
        <v>1</v>
      </c>
      <c r="Q3203">
        <v>10000001</v>
      </c>
      <c r="R3203" t="s">
        <v>62</v>
      </c>
      <c r="S3203" t="s">
        <v>63</v>
      </c>
      <c r="T3203">
        <v>10000001</v>
      </c>
      <c r="V3203">
        <v>228</v>
      </c>
      <c r="W3203">
        <v>0</v>
      </c>
      <c r="X3203">
        <v>33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228</v>
      </c>
      <c r="AE3203">
        <v>0</v>
      </c>
      <c r="AF3203">
        <v>33</v>
      </c>
      <c r="AG3203">
        <v>0</v>
      </c>
      <c r="AH3203">
        <v>0</v>
      </c>
      <c r="AI3203">
        <v>0</v>
      </c>
      <c r="AJ3203">
        <v>0</v>
      </c>
      <c r="AK3203">
        <v>0</v>
      </c>
    </row>
    <row r="3204" spans="1:37">
      <c r="A3204">
        <v>1</v>
      </c>
      <c r="B3204">
        <v>40</v>
      </c>
      <c r="C3204">
        <v>134</v>
      </c>
      <c r="D3204">
        <v>134</v>
      </c>
      <c r="F3204">
        <v>1</v>
      </c>
      <c r="G3204">
        <v>7</v>
      </c>
      <c r="H3204">
        <v>30</v>
      </c>
      <c r="I3204">
        <v>40</v>
      </c>
      <c r="J3204">
        <v>275</v>
      </c>
      <c r="K3204" s="3">
        <v>0.8290909090909091</v>
      </c>
      <c r="L3204">
        <v>19</v>
      </c>
      <c r="M3204">
        <v>27</v>
      </c>
      <c r="N3204" t="s">
        <v>83</v>
      </c>
      <c r="P3204">
        <v>1</v>
      </c>
      <c r="Q3204">
        <v>1</v>
      </c>
      <c r="R3204" t="s">
        <v>84</v>
      </c>
      <c r="S3204" t="s">
        <v>36</v>
      </c>
      <c r="T3204">
        <v>1</v>
      </c>
      <c r="V3204">
        <v>228</v>
      </c>
      <c r="W3204">
        <v>102</v>
      </c>
      <c r="X3204">
        <v>33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228</v>
      </c>
      <c r="AE3204">
        <v>102</v>
      </c>
      <c r="AF3204">
        <v>33</v>
      </c>
      <c r="AG3204">
        <v>0</v>
      </c>
      <c r="AH3204">
        <v>0</v>
      </c>
      <c r="AI3204">
        <v>0</v>
      </c>
      <c r="AJ3204">
        <v>0</v>
      </c>
      <c r="AK3204">
        <v>0</v>
      </c>
    </row>
    <row r="3205" spans="1:37">
      <c r="A3205">
        <v>1</v>
      </c>
      <c r="B3205">
        <v>40</v>
      </c>
      <c r="C3205">
        <v>134</v>
      </c>
      <c r="D3205">
        <v>134</v>
      </c>
      <c r="F3205">
        <v>1</v>
      </c>
      <c r="G3205">
        <v>7</v>
      </c>
      <c r="H3205">
        <v>30</v>
      </c>
      <c r="I3205">
        <v>40</v>
      </c>
      <c r="J3205">
        <v>275</v>
      </c>
      <c r="K3205" s="3">
        <v>0.8290909090909091</v>
      </c>
      <c r="L3205">
        <v>19</v>
      </c>
      <c r="M3205">
        <v>27</v>
      </c>
      <c r="N3205" t="s">
        <v>83</v>
      </c>
      <c r="P3205">
        <v>1</v>
      </c>
      <c r="Q3205">
        <v>2</v>
      </c>
      <c r="R3205" t="s">
        <v>85</v>
      </c>
      <c r="S3205" t="s">
        <v>36</v>
      </c>
      <c r="T3205">
        <v>2</v>
      </c>
      <c r="V3205">
        <v>228</v>
      </c>
      <c r="W3205">
        <v>93</v>
      </c>
      <c r="X3205">
        <v>33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228</v>
      </c>
      <c r="AE3205">
        <v>93</v>
      </c>
      <c r="AF3205">
        <v>33</v>
      </c>
      <c r="AG3205">
        <v>0</v>
      </c>
      <c r="AH3205">
        <v>0</v>
      </c>
      <c r="AI3205">
        <v>0</v>
      </c>
      <c r="AJ3205">
        <v>0</v>
      </c>
      <c r="AK3205">
        <v>0</v>
      </c>
    </row>
    <row r="3206" spans="1:37">
      <c r="A3206">
        <v>1</v>
      </c>
      <c r="B3206">
        <v>40</v>
      </c>
      <c r="C3206">
        <v>134</v>
      </c>
      <c r="D3206">
        <v>134</v>
      </c>
      <c r="F3206">
        <v>1</v>
      </c>
      <c r="G3206">
        <v>7</v>
      </c>
      <c r="H3206">
        <v>30</v>
      </c>
      <c r="I3206">
        <v>40</v>
      </c>
      <c r="J3206">
        <v>275</v>
      </c>
      <c r="K3206" s="3">
        <v>0.8290909090909091</v>
      </c>
      <c r="L3206">
        <v>19</v>
      </c>
      <c r="M3206">
        <v>27</v>
      </c>
      <c r="N3206" t="s">
        <v>83</v>
      </c>
      <c r="P3206">
        <v>1</v>
      </c>
      <c r="Q3206">
        <v>10000000</v>
      </c>
      <c r="R3206" t="s">
        <v>60</v>
      </c>
      <c r="S3206" t="s">
        <v>61</v>
      </c>
      <c r="T3206">
        <v>10000000</v>
      </c>
      <c r="V3206">
        <v>228</v>
      </c>
      <c r="W3206">
        <v>0</v>
      </c>
      <c r="X3206">
        <v>33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228</v>
      </c>
      <c r="AE3206">
        <v>0</v>
      </c>
      <c r="AF3206">
        <v>33</v>
      </c>
      <c r="AG3206">
        <v>0</v>
      </c>
      <c r="AH3206">
        <v>0</v>
      </c>
      <c r="AI3206">
        <v>0</v>
      </c>
      <c r="AJ3206">
        <v>0</v>
      </c>
      <c r="AK3206">
        <v>0</v>
      </c>
    </row>
    <row r="3207" spans="1:37">
      <c r="A3207">
        <v>1</v>
      </c>
      <c r="B3207">
        <v>40</v>
      </c>
      <c r="C3207">
        <v>134</v>
      </c>
      <c r="D3207">
        <v>134</v>
      </c>
      <c r="F3207">
        <v>1</v>
      </c>
      <c r="G3207">
        <v>7</v>
      </c>
      <c r="H3207">
        <v>30</v>
      </c>
      <c r="I3207">
        <v>40</v>
      </c>
      <c r="J3207">
        <v>275</v>
      </c>
      <c r="K3207" s="3">
        <v>0.8290909090909091</v>
      </c>
      <c r="L3207">
        <v>19</v>
      </c>
      <c r="M3207">
        <v>27</v>
      </c>
      <c r="N3207" t="s">
        <v>83</v>
      </c>
      <c r="P3207">
        <v>1</v>
      </c>
      <c r="Q3207">
        <v>10000001</v>
      </c>
      <c r="R3207" t="s">
        <v>62</v>
      </c>
      <c r="S3207" t="s">
        <v>63</v>
      </c>
      <c r="T3207">
        <v>10000001</v>
      </c>
      <c r="V3207">
        <v>228</v>
      </c>
      <c r="W3207">
        <v>0</v>
      </c>
      <c r="X3207">
        <v>33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228</v>
      </c>
      <c r="AE3207">
        <v>0</v>
      </c>
      <c r="AF3207">
        <v>33</v>
      </c>
      <c r="AG3207">
        <v>0</v>
      </c>
      <c r="AH3207">
        <v>0</v>
      </c>
      <c r="AI3207">
        <v>0</v>
      </c>
      <c r="AJ3207">
        <v>0</v>
      </c>
      <c r="AK3207">
        <v>0</v>
      </c>
    </row>
    <row r="3208" spans="1:37">
      <c r="A3208">
        <v>1</v>
      </c>
      <c r="B3208">
        <v>40</v>
      </c>
      <c r="C3208">
        <v>134</v>
      </c>
      <c r="D3208">
        <v>134</v>
      </c>
      <c r="F3208">
        <v>1</v>
      </c>
      <c r="G3208">
        <v>7</v>
      </c>
      <c r="H3208">
        <v>30</v>
      </c>
      <c r="I3208">
        <v>40</v>
      </c>
      <c r="J3208">
        <v>275</v>
      </c>
      <c r="K3208" s="3">
        <v>0.8290909090909091</v>
      </c>
      <c r="L3208">
        <v>60</v>
      </c>
      <c r="M3208">
        <v>28</v>
      </c>
      <c r="N3208" t="s">
        <v>86</v>
      </c>
      <c r="P3208">
        <v>1</v>
      </c>
      <c r="Q3208">
        <v>1</v>
      </c>
      <c r="R3208" t="s">
        <v>87</v>
      </c>
      <c r="S3208" t="s">
        <v>36</v>
      </c>
      <c r="T3208">
        <v>1</v>
      </c>
      <c r="V3208">
        <v>228</v>
      </c>
      <c r="W3208">
        <v>104</v>
      </c>
      <c r="X3208">
        <v>28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228</v>
      </c>
      <c r="AE3208">
        <v>104</v>
      </c>
      <c r="AF3208">
        <v>28</v>
      </c>
      <c r="AG3208">
        <v>0</v>
      </c>
      <c r="AH3208">
        <v>0</v>
      </c>
      <c r="AI3208">
        <v>0</v>
      </c>
      <c r="AJ3208">
        <v>0</v>
      </c>
      <c r="AK3208">
        <v>0</v>
      </c>
    </row>
    <row r="3209" spans="1:37">
      <c r="A3209">
        <v>1</v>
      </c>
      <c r="B3209">
        <v>40</v>
      </c>
      <c r="C3209">
        <v>134</v>
      </c>
      <c r="D3209">
        <v>134</v>
      </c>
      <c r="F3209">
        <v>1</v>
      </c>
      <c r="G3209">
        <v>7</v>
      </c>
      <c r="H3209">
        <v>30</v>
      </c>
      <c r="I3209">
        <v>40</v>
      </c>
      <c r="J3209">
        <v>275</v>
      </c>
      <c r="K3209" s="3">
        <v>0.8290909090909091</v>
      </c>
      <c r="L3209">
        <v>60</v>
      </c>
      <c r="M3209">
        <v>28</v>
      </c>
      <c r="N3209" t="s">
        <v>86</v>
      </c>
      <c r="P3209">
        <v>1</v>
      </c>
      <c r="Q3209">
        <v>2</v>
      </c>
      <c r="R3209" t="s">
        <v>88</v>
      </c>
      <c r="S3209" t="s">
        <v>36</v>
      </c>
      <c r="T3209">
        <v>2</v>
      </c>
      <c r="V3209">
        <v>228</v>
      </c>
      <c r="W3209">
        <v>96</v>
      </c>
      <c r="X3209">
        <v>28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228</v>
      </c>
      <c r="AE3209">
        <v>96</v>
      </c>
      <c r="AF3209">
        <v>28</v>
      </c>
      <c r="AG3209">
        <v>0</v>
      </c>
      <c r="AH3209">
        <v>0</v>
      </c>
      <c r="AI3209">
        <v>0</v>
      </c>
      <c r="AJ3209">
        <v>0</v>
      </c>
      <c r="AK3209">
        <v>0</v>
      </c>
    </row>
    <row r="3210" spans="1:37">
      <c r="A3210">
        <v>1</v>
      </c>
      <c r="B3210">
        <v>40</v>
      </c>
      <c r="C3210">
        <v>134</v>
      </c>
      <c r="D3210">
        <v>134</v>
      </c>
      <c r="F3210">
        <v>1</v>
      </c>
      <c r="G3210">
        <v>7</v>
      </c>
      <c r="H3210">
        <v>30</v>
      </c>
      <c r="I3210">
        <v>40</v>
      </c>
      <c r="J3210">
        <v>275</v>
      </c>
      <c r="K3210" s="3">
        <v>0.8290909090909091</v>
      </c>
      <c r="L3210">
        <v>60</v>
      </c>
      <c r="M3210">
        <v>28</v>
      </c>
      <c r="N3210" t="s">
        <v>86</v>
      </c>
      <c r="P3210">
        <v>1</v>
      </c>
      <c r="Q3210">
        <v>10000000</v>
      </c>
      <c r="R3210" t="s">
        <v>60</v>
      </c>
      <c r="S3210" t="s">
        <v>61</v>
      </c>
      <c r="T3210">
        <v>10000000</v>
      </c>
      <c r="V3210">
        <v>228</v>
      </c>
      <c r="W3210">
        <v>0</v>
      </c>
      <c r="X3210">
        <v>28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228</v>
      </c>
      <c r="AE3210">
        <v>0</v>
      </c>
      <c r="AF3210">
        <v>28</v>
      </c>
      <c r="AG3210">
        <v>0</v>
      </c>
      <c r="AH3210">
        <v>0</v>
      </c>
      <c r="AI3210">
        <v>0</v>
      </c>
      <c r="AJ3210">
        <v>0</v>
      </c>
      <c r="AK3210">
        <v>0</v>
      </c>
    </row>
    <row r="3211" spans="1:37">
      <c r="A3211">
        <v>1</v>
      </c>
      <c r="B3211">
        <v>40</v>
      </c>
      <c r="C3211">
        <v>134</v>
      </c>
      <c r="D3211">
        <v>134</v>
      </c>
      <c r="F3211">
        <v>1</v>
      </c>
      <c r="G3211">
        <v>7</v>
      </c>
      <c r="H3211">
        <v>30</v>
      </c>
      <c r="I3211">
        <v>40</v>
      </c>
      <c r="J3211">
        <v>275</v>
      </c>
      <c r="K3211" s="3">
        <v>0.8290909090909091</v>
      </c>
      <c r="L3211">
        <v>60</v>
      </c>
      <c r="M3211">
        <v>28</v>
      </c>
      <c r="N3211" t="s">
        <v>86</v>
      </c>
      <c r="P3211">
        <v>1</v>
      </c>
      <c r="Q3211">
        <v>10000001</v>
      </c>
      <c r="R3211" t="s">
        <v>62</v>
      </c>
      <c r="S3211" t="s">
        <v>63</v>
      </c>
      <c r="T3211">
        <v>10000001</v>
      </c>
      <c r="V3211">
        <v>228</v>
      </c>
      <c r="W3211">
        <v>0</v>
      </c>
      <c r="X3211">
        <v>28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228</v>
      </c>
      <c r="AE3211">
        <v>0</v>
      </c>
      <c r="AF3211">
        <v>28</v>
      </c>
      <c r="AG3211">
        <v>0</v>
      </c>
      <c r="AH3211">
        <v>0</v>
      </c>
      <c r="AI3211">
        <v>0</v>
      </c>
      <c r="AJ3211">
        <v>0</v>
      </c>
      <c r="AK3211">
        <v>0</v>
      </c>
    </row>
    <row r="3212" spans="1:37">
      <c r="A3212">
        <v>1</v>
      </c>
      <c r="B3212">
        <v>40</v>
      </c>
      <c r="C3212">
        <v>134</v>
      </c>
      <c r="D3212">
        <v>134</v>
      </c>
      <c r="F3212">
        <v>1</v>
      </c>
      <c r="G3212">
        <v>7</v>
      </c>
      <c r="H3212">
        <v>30</v>
      </c>
      <c r="I3212">
        <v>40</v>
      </c>
      <c r="J3212">
        <v>275</v>
      </c>
      <c r="K3212" s="3">
        <v>0.8290909090909091</v>
      </c>
      <c r="L3212">
        <v>22</v>
      </c>
      <c r="M3212">
        <v>29</v>
      </c>
      <c r="N3212" t="s">
        <v>89</v>
      </c>
      <c r="P3212">
        <v>1</v>
      </c>
      <c r="Q3212">
        <v>1</v>
      </c>
      <c r="R3212" t="s">
        <v>90</v>
      </c>
      <c r="S3212" t="s">
        <v>36</v>
      </c>
      <c r="T3212">
        <v>2</v>
      </c>
      <c r="V3212">
        <v>228</v>
      </c>
      <c r="W3212">
        <v>106</v>
      </c>
      <c r="X3212">
        <v>35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228</v>
      </c>
      <c r="AE3212">
        <v>106</v>
      </c>
      <c r="AF3212">
        <v>35</v>
      </c>
      <c r="AG3212">
        <v>0</v>
      </c>
      <c r="AH3212">
        <v>0</v>
      </c>
      <c r="AI3212">
        <v>0</v>
      </c>
      <c r="AJ3212">
        <v>0</v>
      </c>
      <c r="AK3212">
        <v>0</v>
      </c>
    </row>
    <row r="3213" spans="1:37">
      <c r="A3213">
        <v>1</v>
      </c>
      <c r="B3213">
        <v>40</v>
      </c>
      <c r="C3213">
        <v>134</v>
      </c>
      <c r="D3213">
        <v>134</v>
      </c>
      <c r="F3213">
        <v>1</v>
      </c>
      <c r="G3213">
        <v>7</v>
      </c>
      <c r="H3213">
        <v>30</v>
      </c>
      <c r="I3213">
        <v>40</v>
      </c>
      <c r="J3213">
        <v>275</v>
      </c>
      <c r="K3213" s="3">
        <v>0.8290909090909091</v>
      </c>
      <c r="L3213">
        <v>22</v>
      </c>
      <c r="M3213">
        <v>29</v>
      </c>
      <c r="N3213" t="s">
        <v>89</v>
      </c>
      <c r="P3213">
        <v>1</v>
      </c>
      <c r="Q3213">
        <v>3</v>
      </c>
      <c r="R3213" t="s">
        <v>91</v>
      </c>
      <c r="S3213" t="s">
        <v>36</v>
      </c>
      <c r="T3213">
        <v>3</v>
      </c>
      <c r="V3213">
        <v>228</v>
      </c>
      <c r="W3213">
        <v>86</v>
      </c>
      <c r="X3213">
        <v>35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228</v>
      </c>
      <c r="AE3213">
        <v>86</v>
      </c>
      <c r="AF3213">
        <v>35</v>
      </c>
      <c r="AG3213">
        <v>0</v>
      </c>
      <c r="AH3213">
        <v>0</v>
      </c>
      <c r="AI3213">
        <v>0</v>
      </c>
      <c r="AJ3213">
        <v>0</v>
      </c>
      <c r="AK3213">
        <v>0</v>
      </c>
    </row>
    <row r="3214" spans="1:37">
      <c r="A3214">
        <v>1</v>
      </c>
      <c r="B3214">
        <v>40</v>
      </c>
      <c r="C3214">
        <v>134</v>
      </c>
      <c r="D3214">
        <v>134</v>
      </c>
      <c r="F3214">
        <v>1</v>
      </c>
      <c r="G3214">
        <v>7</v>
      </c>
      <c r="H3214">
        <v>30</v>
      </c>
      <c r="I3214">
        <v>40</v>
      </c>
      <c r="J3214">
        <v>275</v>
      </c>
      <c r="K3214" s="3">
        <v>0.8290909090909091</v>
      </c>
      <c r="L3214">
        <v>22</v>
      </c>
      <c r="M3214">
        <v>29</v>
      </c>
      <c r="N3214" t="s">
        <v>89</v>
      </c>
      <c r="P3214">
        <v>1</v>
      </c>
      <c r="Q3214">
        <v>10000000</v>
      </c>
      <c r="R3214" t="s">
        <v>60</v>
      </c>
      <c r="S3214" t="s">
        <v>61</v>
      </c>
      <c r="T3214">
        <v>10000000</v>
      </c>
      <c r="V3214">
        <v>228</v>
      </c>
      <c r="W3214">
        <v>0</v>
      </c>
      <c r="X3214">
        <v>35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228</v>
      </c>
      <c r="AE3214">
        <v>0</v>
      </c>
      <c r="AF3214">
        <v>35</v>
      </c>
      <c r="AG3214">
        <v>0</v>
      </c>
      <c r="AH3214">
        <v>0</v>
      </c>
      <c r="AI3214">
        <v>0</v>
      </c>
      <c r="AJ3214">
        <v>0</v>
      </c>
      <c r="AK3214">
        <v>0</v>
      </c>
    </row>
    <row r="3215" spans="1:37">
      <c r="A3215">
        <v>1</v>
      </c>
      <c r="B3215">
        <v>40</v>
      </c>
      <c r="C3215">
        <v>134</v>
      </c>
      <c r="D3215">
        <v>134</v>
      </c>
      <c r="F3215">
        <v>1</v>
      </c>
      <c r="G3215">
        <v>7</v>
      </c>
      <c r="H3215">
        <v>30</v>
      </c>
      <c r="I3215">
        <v>40</v>
      </c>
      <c r="J3215">
        <v>275</v>
      </c>
      <c r="K3215" s="3">
        <v>0.8290909090909091</v>
      </c>
      <c r="L3215">
        <v>22</v>
      </c>
      <c r="M3215">
        <v>29</v>
      </c>
      <c r="N3215" t="s">
        <v>89</v>
      </c>
      <c r="P3215">
        <v>1</v>
      </c>
      <c r="Q3215">
        <v>10000001</v>
      </c>
      <c r="R3215" t="s">
        <v>62</v>
      </c>
      <c r="S3215" t="s">
        <v>63</v>
      </c>
      <c r="T3215">
        <v>10000001</v>
      </c>
      <c r="V3215">
        <v>228</v>
      </c>
      <c r="W3215">
        <v>1</v>
      </c>
      <c r="X3215">
        <v>35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228</v>
      </c>
      <c r="AE3215">
        <v>1</v>
      </c>
      <c r="AF3215">
        <v>35</v>
      </c>
      <c r="AG3215">
        <v>0</v>
      </c>
      <c r="AH3215">
        <v>0</v>
      </c>
      <c r="AI3215">
        <v>0</v>
      </c>
      <c r="AJ3215">
        <v>0</v>
      </c>
      <c r="AK3215">
        <v>0</v>
      </c>
    </row>
    <row r="3216" spans="1:37">
      <c r="A3216">
        <v>1</v>
      </c>
      <c r="B3216">
        <v>40</v>
      </c>
      <c r="C3216">
        <v>134</v>
      </c>
      <c r="D3216">
        <v>134</v>
      </c>
      <c r="F3216">
        <v>1</v>
      </c>
      <c r="G3216">
        <v>7</v>
      </c>
      <c r="H3216">
        <v>30</v>
      </c>
      <c r="I3216">
        <v>40</v>
      </c>
      <c r="J3216">
        <v>275</v>
      </c>
      <c r="K3216" s="3">
        <v>0.8290909090909091</v>
      </c>
      <c r="L3216">
        <v>26</v>
      </c>
      <c r="M3216">
        <v>30</v>
      </c>
      <c r="N3216" t="s">
        <v>92</v>
      </c>
      <c r="P3216">
        <v>1</v>
      </c>
      <c r="Q3216">
        <v>2</v>
      </c>
      <c r="R3216" t="s">
        <v>93</v>
      </c>
      <c r="S3216" t="s">
        <v>36</v>
      </c>
      <c r="T3216">
        <v>2</v>
      </c>
      <c r="V3216">
        <v>228</v>
      </c>
      <c r="W3216">
        <v>145</v>
      </c>
      <c r="X3216">
        <v>74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228</v>
      </c>
      <c r="AE3216">
        <v>145</v>
      </c>
      <c r="AF3216">
        <v>74</v>
      </c>
      <c r="AG3216">
        <v>0</v>
      </c>
      <c r="AH3216">
        <v>0</v>
      </c>
      <c r="AI3216">
        <v>0</v>
      </c>
      <c r="AJ3216">
        <v>0</v>
      </c>
      <c r="AK3216">
        <v>0</v>
      </c>
    </row>
    <row r="3217" spans="1:37">
      <c r="A3217">
        <v>1</v>
      </c>
      <c r="B3217">
        <v>40</v>
      </c>
      <c r="C3217">
        <v>134</v>
      </c>
      <c r="D3217">
        <v>134</v>
      </c>
      <c r="F3217">
        <v>1</v>
      </c>
      <c r="G3217">
        <v>7</v>
      </c>
      <c r="H3217">
        <v>30</v>
      </c>
      <c r="I3217">
        <v>40</v>
      </c>
      <c r="J3217">
        <v>275</v>
      </c>
      <c r="K3217" s="3">
        <v>0.8290909090909091</v>
      </c>
      <c r="L3217">
        <v>26</v>
      </c>
      <c r="M3217">
        <v>30</v>
      </c>
      <c r="N3217" t="s">
        <v>92</v>
      </c>
      <c r="P3217">
        <v>1</v>
      </c>
      <c r="Q3217">
        <v>10000000</v>
      </c>
      <c r="R3217" t="s">
        <v>60</v>
      </c>
      <c r="S3217" t="s">
        <v>61</v>
      </c>
      <c r="T3217">
        <v>10000000</v>
      </c>
      <c r="V3217">
        <v>228</v>
      </c>
      <c r="W3217">
        <v>0</v>
      </c>
      <c r="X3217">
        <v>74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228</v>
      </c>
      <c r="AE3217">
        <v>0</v>
      </c>
      <c r="AF3217">
        <v>74</v>
      </c>
      <c r="AG3217">
        <v>0</v>
      </c>
      <c r="AH3217">
        <v>0</v>
      </c>
      <c r="AI3217">
        <v>0</v>
      </c>
      <c r="AJ3217">
        <v>0</v>
      </c>
      <c r="AK3217">
        <v>0</v>
      </c>
    </row>
    <row r="3218" spans="1:37">
      <c r="A3218">
        <v>1</v>
      </c>
      <c r="B3218">
        <v>40</v>
      </c>
      <c r="C3218">
        <v>134</v>
      </c>
      <c r="D3218">
        <v>134</v>
      </c>
      <c r="F3218">
        <v>1</v>
      </c>
      <c r="G3218">
        <v>7</v>
      </c>
      <c r="H3218">
        <v>30</v>
      </c>
      <c r="I3218">
        <v>40</v>
      </c>
      <c r="J3218">
        <v>275</v>
      </c>
      <c r="K3218" s="3">
        <v>0.8290909090909091</v>
      </c>
      <c r="L3218">
        <v>26</v>
      </c>
      <c r="M3218">
        <v>30</v>
      </c>
      <c r="N3218" t="s">
        <v>92</v>
      </c>
      <c r="P3218">
        <v>1</v>
      </c>
      <c r="Q3218">
        <v>10000001</v>
      </c>
      <c r="R3218" t="s">
        <v>62</v>
      </c>
      <c r="S3218" t="s">
        <v>63</v>
      </c>
      <c r="T3218">
        <v>10000001</v>
      </c>
      <c r="V3218">
        <v>228</v>
      </c>
      <c r="W3218">
        <v>9</v>
      </c>
      <c r="X3218">
        <v>74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228</v>
      </c>
      <c r="AE3218">
        <v>9</v>
      </c>
      <c r="AF3218">
        <v>74</v>
      </c>
      <c r="AG3218">
        <v>0</v>
      </c>
      <c r="AH3218">
        <v>0</v>
      </c>
      <c r="AI3218">
        <v>0</v>
      </c>
      <c r="AJ3218">
        <v>0</v>
      </c>
      <c r="AK3218">
        <v>0</v>
      </c>
    </row>
    <row r="3219" spans="1:37">
      <c r="A3219">
        <v>1</v>
      </c>
      <c r="B3219">
        <v>40</v>
      </c>
      <c r="C3219">
        <v>134</v>
      </c>
      <c r="D3219">
        <v>134</v>
      </c>
      <c r="F3219">
        <v>1</v>
      </c>
      <c r="G3219">
        <v>7</v>
      </c>
      <c r="H3219">
        <v>30</v>
      </c>
      <c r="I3219">
        <v>40</v>
      </c>
      <c r="J3219">
        <v>275</v>
      </c>
      <c r="K3219" s="3">
        <v>0.8290909090909091</v>
      </c>
      <c r="L3219">
        <v>61</v>
      </c>
      <c r="M3219">
        <v>31</v>
      </c>
      <c r="N3219" t="s">
        <v>94</v>
      </c>
      <c r="P3219">
        <v>1</v>
      </c>
      <c r="Q3219">
        <v>3</v>
      </c>
      <c r="R3219" t="s">
        <v>95</v>
      </c>
      <c r="S3219" t="s">
        <v>36</v>
      </c>
      <c r="T3219">
        <v>1</v>
      </c>
      <c r="V3219">
        <v>228</v>
      </c>
      <c r="W3219">
        <v>105</v>
      </c>
      <c r="X3219">
        <v>36</v>
      </c>
      <c r="Y3219">
        <v>1</v>
      </c>
      <c r="Z3219">
        <v>0</v>
      </c>
      <c r="AA3219">
        <v>0</v>
      </c>
      <c r="AB3219">
        <v>0</v>
      </c>
      <c r="AC3219">
        <v>0</v>
      </c>
      <c r="AD3219">
        <v>228</v>
      </c>
      <c r="AE3219">
        <v>105</v>
      </c>
      <c r="AF3219">
        <v>36</v>
      </c>
      <c r="AG3219">
        <v>1</v>
      </c>
      <c r="AH3219">
        <v>0</v>
      </c>
      <c r="AI3219">
        <v>0</v>
      </c>
      <c r="AJ3219">
        <v>0</v>
      </c>
      <c r="AK3219">
        <v>0</v>
      </c>
    </row>
    <row r="3220" spans="1:37">
      <c r="A3220">
        <v>1</v>
      </c>
      <c r="B3220">
        <v>40</v>
      </c>
      <c r="C3220">
        <v>134</v>
      </c>
      <c r="D3220">
        <v>134</v>
      </c>
      <c r="F3220">
        <v>1</v>
      </c>
      <c r="G3220">
        <v>7</v>
      </c>
      <c r="H3220">
        <v>30</v>
      </c>
      <c r="I3220">
        <v>40</v>
      </c>
      <c r="J3220">
        <v>275</v>
      </c>
      <c r="K3220" s="3">
        <v>0.8290909090909091</v>
      </c>
      <c r="L3220">
        <v>61</v>
      </c>
      <c r="M3220">
        <v>31</v>
      </c>
      <c r="N3220" t="s">
        <v>94</v>
      </c>
      <c r="P3220">
        <v>1</v>
      </c>
      <c r="Q3220">
        <v>2</v>
      </c>
      <c r="R3220" t="s">
        <v>96</v>
      </c>
      <c r="S3220" t="s">
        <v>36</v>
      </c>
      <c r="T3220">
        <v>2</v>
      </c>
      <c r="V3220">
        <v>228</v>
      </c>
      <c r="W3220">
        <v>86</v>
      </c>
      <c r="X3220">
        <v>36</v>
      </c>
      <c r="Y3220">
        <v>1</v>
      </c>
      <c r="Z3220">
        <v>0</v>
      </c>
      <c r="AA3220">
        <v>0</v>
      </c>
      <c r="AB3220">
        <v>0</v>
      </c>
      <c r="AC3220">
        <v>0</v>
      </c>
      <c r="AD3220">
        <v>228</v>
      </c>
      <c r="AE3220">
        <v>86</v>
      </c>
      <c r="AF3220">
        <v>36</v>
      </c>
      <c r="AG3220">
        <v>1</v>
      </c>
      <c r="AH3220">
        <v>0</v>
      </c>
      <c r="AI3220">
        <v>0</v>
      </c>
      <c r="AJ3220">
        <v>0</v>
      </c>
      <c r="AK3220">
        <v>0</v>
      </c>
    </row>
    <row r="3221" spans="1:37">
      <c r="A3221">
        <v>1</v>
      </c>
      <c r="B3221">
        <v>40</v>
      </c>
      <c r="C3221">
        <v>134</v>
      </c>
      <c r="D3221">
        <v>134</v>
      </c>
      <c r="F3221">
        <v>1</v>
      </c>
      <c r="G3221">
        <v>7</v>
      </c>
      <c r="H3221">
        <v>30</v>
      </c>
      <c r="I3221">
        <v>40</v>
      </c>
      <c r="J3221">
        <v>275</v>
      </c>
      <c r="K3221" s="3">
        <v>0.8290909090909091</v>
      </c>
      <c r="L3221">
        <v>61</v>
      </c>
      <c r="M3221">
        <v>31</v>
      </c>
      <c r="N3221" t="s">
        <v>94</v>
      </c>
      <c r="P3221">
        <v>1</v>
      </c>
      <c r="Q3221">
        <v>10000000</v>
      </c>
      <c r="R3221" t="s">
        <v>60</v>
      </c>
      <c r="S3221" t="s">
        <v>61</v>
      </c>
      <c r="T3221">
        <v>10000000</v>
      </c>
      <c r="V3221">
        <v>228</v>
      </c>
      <c r="W3221">
        <v>0</v>
      </c>
      <c r="X3221">
        <v>36</v>
      </c>
      <c r="Y3221">
        <v>1</v>
      </c>
      <c r="Z3221">
        <v>0</v>
      </c>
      <c r="AA3221">
        <v>0</v>
      </c>
      <c r="AB3221">
        <v>0</v>
      </c>
      <c r="AC3221">
        <v>0</v>
      </c>
      <c r="AD3221">
        <v>228</v>
      </c>
      <c r="AE3221">
        <v>0</v>
      </c>
      <c r="AF3221">
        <v>36</v>
      </c>
      <c r="AG3221">
        <v>1</v>
      </c>
      <c r="AH3221">
        <v>0</v>
      </c>
      <c r="AI3221">
        <v>0</v>
      </c>
      <c r="AJ3221">
        <v>0</v>
      </c>
      <c r="AK3221">
        <v>0</v>
      </c>
    </row>
    <row r="3222" spans="1:37">
      <c r="A3222">
        <v>1</v>
      </c>
      <c r="B3222">
        <v>40</v>
      </c>
      <c r="C3222">
        <v>134</v>
      </c>
      <c r="D3222">
        <v>134</v>
      </c>
      <c r="F3222">
        <v>1</v>
      </c>
      <c r="G3222">
        <v>7</v>
      </c>
      <c r="H3222">
        <v>30</v>
      </c>
      <c r="I3222">
        <v>40</v>
      </c>
      <c r="J3222">
        <v>275</v>
      </c>
      <c r="K3222" s="3">
        <v>0.8290909090909091</v>
      </c>
      <c r="L3222">
        <v>61</v>
      </c>
      <c r="M3222">
        <v>31</v>
      </c>
      <c r="N3222" t="s">
        <v>94</v>
      </c>
      <c r="P3222">
        <v>1</v>
      </c>
      <c r="Q3222">
        <v>10000001</v>
      </c>
      <c r="R3222" t="s">
        <v>62</v>
      </c>
      <c r="S3222" t="s">
        <v>63</v>
      </c>
      <c r="T3222">
        <v>10000001</v>
      </c>
      <c r="V3222">
        <v>228</v>
      </c>
      <c r="W3222">
        <v>0</v>
      </c>
      <c r="X3222">
        <v>36</v>
      </c>
      <c r="Y3222">
        <v>1</v>
      </c>
      <c r="Z3222">
        <v>0</v>
      </c>
      <c r="AA3222">
        <v>0</v>
      </c>
      <c r="AB3222">
        <v>0</v>
      </c>
      <c r="AC3222">
        <v>0</v>
      </c>
      <c r="AD3222">
        <v>228</v>
      </c>
      <c r="AE3222">
        <v>0</v>
      </c>
      <c r="AF3222">
        <v>36</v>
      </c>
      <c r="AG3222">
        <v>1</v>
      </c>
      <c r="AH3222">
        <v>0</v>
      </c>
      <c r="AI3222">
        <v>0</v>
      </c>
      <c r="AJ3222">
        <v>0</v>
      </c>
      <c r="AK3222">
        <v>0</v>
      </c>
    </row>
    <row r="3223" spans="1:37">
      <c r="A3223">
        <v>1</v>
      </c>
      <c r="B3223">
        <v>40</v>
      </c>
      <c r="C3223">
        <v>134</v>
      </c>
      <c r="D3223">
        <v>134</v>
      </c>
      <c r="F3223">
        <v>1</v>
      </c>
      <c r="G3223">
        <v>7</v>
      </c>
      <c r="H3223">
        <v>30</v>
      </c>
      <c r="I3223">
        <v>40</v>
      </c>
      <c r="J3223">
        <v>275</v>
      </c>
      <c r="K3223" s="3">
        <v>0.8290909090909091</v>
      </c>
      <c r="L3223">
        <v>32</v>
      </c>
      <c r="M3223">
        <v>35</v>
      </c>
      <c r="N3223" t="s">
        <v>137</v>
      </c>
      <c r="P3223">
        <v>1</v>
      </c>
      <c r="Q3223">
        <v>1</v>
      </c>
      <c r="R3223" t="s">
        <v>138</v>
      </c>
      <c r="S3223" t="s">
        <v>36</v>
      </c>
      <c r="T3223">
        <v>1</v>
      </c>
      <c r="V3223">
        <v>228</v>
      </c>
      <c r="W3223">
        <v>95</v>
      </c>
      <c r="X3223">
        <v>32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228</v>
      </c>
      <c r="AE3223">
        <v>95</v>
      </c>
      <c r="AF3223">
        <v>32</v>
      </c>
      <c r="AG3223">
        <v>0</v>
      </c>
      <c r="AH3223">
        <v>0</v>
      </c>
      <c r="AI3223">
        <v>0</v>
      </c>
      <c r="AJ3223">
        <v>0</v>
      </c>
      <c r="AK3223">
        <v>0</v>
      </c>
    </row>
    <row r="3224" spans="1:37">
      <c r="A3224">
        <v>1</v>
      </c>
      <c r="B3224">
        <v>40</v>
      </c>
      <c r="C3224">
        <v>134</v>
      </c>
      <c r="D3224">
        <v>134</v>
      </c>
      <c r="F3224">
        <v>1</v>
      </c>
      <c r="G3224">
        <v>7</v>
      </c>
      <c r="H3224">
        <v>30</v>
      </c>
      <c r="I3224">
        <v>40</v>
      </c>
      <c r="J3224">
        <v>275</v>
      </c>
      <c r="K3224" s="3">
        <v>0.8290909090909091</v>
      </c>
      <c r="L3224">
        <v>32</v>
      </c>
      <c r="M3224">
        <v>35</v>
      </c>
      <c r="N3224" t="s">
        <v>137</v>
      </c>
      <c r="P3224">
        <v>1</v>
      </c>
      <c r="Q3224">
        <v>2</v>
      </c>
      <c r="R3224" t="s">
        <v>139</v>
      </c>
      <c r="S3224" t="s">
        <v>36</v>
      </c>
      <c r="T3224">
        <v>2</v>
      </c>
      <c r="V3224">
        <v>228</v>
      </c>
      <c r="W3224">
        <v>101</v>
      </c>
      <c r="X3224">
        <v>32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228</v>
      </c>
      <c r="AE3224">
        <v>101</v>
      </c>
      <c r="AF3224">
        <v>32</v>
      </c>
      <c r="AG3224">
        <v>0</v>
      </c>
      <c r="AH3224">
        <v>0</v>
      </c>
      <c r="AI3224">
        <v>0</v>
      </c>
      <c r="AJ3224">
        <v>0</v>
      </c>
      <c r="AK3224">
        <v>0</v>
      </c>
    </row>
    <row r="3225" spans="1:37">
      <c r="A3225">
        <v>1</v>
      </c>
      <c r="B3225">
        <v>40</v>
      </c>
      <c r="C3225">
        <v>134</v>
      </c>
      <c r="D3225">
        <v>134</v>
      </c>
      <c r="F3225">
        <v>1</v>
      </c>
      <c r="G3225">
        <v>7</v>
      </c>
      <c r="H3225">
        <v>30</v>
      </c>
      <c r="I3225">
        <v>40</v>
      </c>
      <c r="J3225">
        <v>275</v>
      </c>
      <c r="K3225" s="3">
        <v>0.8290909090909091</v>
      </c>
      <c r="L3225">
        <v>32</v>
      </c>
      <c r="M3225">
        <v>35</v>
      </c>
      <c r="N3225" t="s">
        <v>137</v>
      </c>
      <c r="P3225">
        <v>1</v>
      </c>
      <c r="Q3225">
        <v>10000000</v>
      </c>
      <c r="R3225" t="s">
        <v>60</v>
      </c>
      <c r="S3225" t="s">
        <v>61</v>
      </c>
      <c r="T3225">
        <v>10000000</v>
      </c>
      <c r="V3225">
        <v>228</v>
      </c>
      <c r="W3225">
        <v>0</v>
      </c>
      <c r="X3225">
        <v>32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228</v>
      </c>
      <c r="AE3225">
        <v>0</v>
      </c>
      <c r="AF3225">
        <v>32</v>
      </c>
      <c r="AG3225">
        <v>0</v>
      </c>
      <c r="AH3225">
        <v>0</v>
      </c>
      <c r="AI3225">
        <v>0</v>
      </c>
      <c r="AJ3225">
        <v>0</v>
      </c>
      <c r="AK3225">
        <v>0</v>
      </c>
    </row>
    <row r="3226" spans="1:37">
      <c r="A3226">
        <v>1</v>
      </c>
      <c r="B3226">
        <v>40</v>
      </c>
      <c r="C3226">
        <v>134</v>
      </c>
      <c r="D3226">
        <v>134</v>
      </c>
      <c r="F3226">
        <v>1</v>
      </c>
      <c r="G3226">
        <v>7</v>
      </c>
      <c r="H3226">
        <v>30</v>
      </c>
      <c r="I3226">
        <v>40</v>
      </c>
      <c r="J3226">
        <v>275</v>
      </c>
      <c r="K3226" s="3">
        <v>0.8290909090909091</v>
      </c>
      <c r="L3226">
        <v>32</v>
      </c>
      <c r="M3226">
        <v>35</v>
      </c>
      <c r="N3226" t="s">
        <v>137</v>
      </c>
      <c r="P3226">
        <v>1</v>
      </c>
      <c r="Q3226">
        <v>10000001</v>
      </c>
      <c r="R3226" t="s">
        <v>62</v>
      </c>
      <c r="S3226" t="s">
        <v>63</v>
      </c>
      <c r="T3226">
        <v>10000001</v>
      </c>
      <c r="V3226">
        <v>228</v>
      </c>
      <c r="W3226">
        <v>0</v>
      </c>
      <c r="X3226">
        <v>32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228</v>
      </c>
      <c r="AE3226">
        <v>0</v>
      </c>
      <c r="AF3226">
        <v>32</v>
      </c>
      <c r="AG3226">
        <v>0</v>
      </c>
      <c r="AH3226">
        <v>0</v>
      </c>
      <c r="AI3226">
        <v>0</v>
      </c>
      <c r="AJ3226">
        <v>0</v>
      </c>
      <c r="AK3226">
        <v>0</v>
      </c>
    </row>
    <row r="3227" spans="1:37">
      <c r="A3227">
        <v>1</v>
      </c>
      <c r="B3227">
        <v>40</v>
      </c>
      <c r="C3227">
        <v>134</v>
      </c>
      <c r="D3227">
        <v>134</v>
      </c>
      <c r="F3227">
        <v>1</v>
      </c>
      <c r="G3227">
        <v>7</v>
      </c>
      <c r="H3227">
        <v>30</v>
      </c>
      <c r="I3227">
        <v>40</v>
      </c>
      <c r="J3227">
        <v>275</v>
      </c>
      <c r="K3227" s="3">
        <v>0.8290909090909091</v>
      </c>
      <c r="L3227">
        <v>6</v>
      </c>
      <c r="M3227">
        <v>40</v>
      </c>
      <c r="N3227" t="s">
        <v>140</v>
      </c>
      <c r="P3227">
        <v>1</v>
      </c>
      <c r="Q3227">
        <v>1</v>
      </c>
      <c r="R3227" t="s">
        <v>141</v>
      </c>
      <c r="S3227" t="s">
        <v>36</v>
      </c>
      <c r="T3227">
        <v>1</v>
      </c>
      <c r="V3227">
        <v>228</v>
      </c>
      <c r="W3227">
        <v>113</v>
      </c>
      <c r="X3227">
        <v>45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228</v>
      </c>
      <c r="AE3227">
        <v>113</v>
      </c>
      <c r="AF3227">
        <v>45</v>
      </c>
      <c r="AG3227">
        <v>0</v>
      </c>
      <c r="AH3227">
        <v>0</v>
      </c>
      <c r="AI3227">
        <v>0</v>
      </c>
      <c r="AJ3227">
        <v>0</v>
      </c>
      <c r="AK3227">
        <v>0</v>
      </c>
    </row>
    <row r="3228" spans="1:37">
      <c r="A3228">
        <v>1</v>
      </c>
      <c r="B3228">
        <v>40</v>
      </c>
      <c r="C3228">
        <v>134</v>
      </c>
      <c r="D3228">
        <v>134</v>
      </c>
      <c r="F3228">
        <v>1</v>
      </c>
      <c r="G3228">
        <v>7</v>
      </c>
      <c r="H3228">
        <v>30</v>
      </c>
      <c r="I3228">
        <v>40</v>
      </c>
      <c r="J3228">
        <v>275</v>
      </c>
      <c r="K3228" s="3">
        <v>0.8290909090909091</v>
      </c>
      <c r="L3228">
        <v>6</v>
      </c>
      <c r="M3228">
        <v>40</v>
      </c>
      <c r="N3228" t="s">
        <v>140</v>
      </c>
      <c r="P3228">
        <v>1</v>
      </c>
      <c r="Q3228">
        <v>2</v>
      </c>
      <c r="R3228" t="s">
        <v>142</v>
      </c>
      <c r="S3228" t="s">
        <v>36</v>
      </c>
      <c r="T3228">
        <v>2</v>
      </c>
      <c r="V3228">
        <v>228</v>
      </c>
      <c r="W3228">
        <v>68</v>
      </c>
      <c r="X3228">
        <v>45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228</v>
      </c>
      <c r="AE3228">
        <v>68</v>
      </c>
      <c r="AF3228">
        <v>45</v>
      </c>
      <c r="AG3228">
        <v>0</v>
      </c>
      <c r="AH3228">
        <v>0</v>
      </c>
      <c r="AI3228">
        <v>0</v>
      </c>
      <c r="AJ3228">
        <v>0</v>
      </c>
      <c r="AK3228">
        <v>0</v>
      </c>
    </row>
    <row r="3229" spans="1:37">
      <c r="A3229">
        <v>1</v>
      </c>
      <c r="B3229">
        <v>40</v>
      </c>
      <c r="C3229">
        <v>134</v>
      </c>
      <c r="D3229">
        <v>134</v>
      </c>
      <c r="F3229">
        <v>1</v>
      </c>
      <c r="G3229">
        <v>7</v>
      </c>
      <c r="H3229">
        <v>30</v>
      </c>
      <c r="I3229">
        <v>40</v>
      </c>
      <c r="J3229">
        <v>275</v>
      </c>
      <c r="K3229" s="3">
        <v>0.8290909090909091</v>
      </c>
      <c r="L3229">
        <v>6</v>
      </c>
      <c r="M3229">
        <v>40</v>
      </c>
      <c r="N3229" t="s">
        <v>140</v>
      </c>
      <c r="P3229">
        <v>1</v>
      </c>
      <c r="Q3229">
        <v>10000000</v>
      </c>
      <c r="R3229" t="s">
        <v>60</v>
      </c>
      <c r="S3229" t="s">
        <v>61</v>
      </c>
      <c r="T3229">
        <v>10000000</v>
      </c>
      <c r="V3229">
        <v>228</v>
      </c>
      <c r="W3229">
        <v>0</v>
      </c>
      <c r="X3229">
        <v>45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228</v>
      </c>
      <c r="AE3229">
        <v>0</v>
      </c>
      <c r="AF3229">
        <v>45</v>
      </c>
      <c r="AG3229">
        <v>0</v>
      </c>
      <c r="AH3229">
        <v>0</v>
      </c>
      <c r="AI3229">
        <v>0</v>
      </c>
      <c r="AJ3229">
        <v>0</v>
      </c>
      <c r="AK3229">
        <v>0</v>
      </c>
    </row>
    <row r="3230" spans="1:37">
      <c r="A3230">
        <v>1</v>
      </c>
      <c r="B3230">
        <v>40</v>
      </c>
      <c r="C3230">
        <v>134</v>
      </c>
      <c r="D3230">
        <v>134</v>
      </c>
      <c r="F3230">
        <v>1</v>
      </c>
      <c r="G3230">
        <v>7</v>
      </c>
      <c r="H3230">
        <v>30</v>
      </c>
      <c r="I3230">
        <v>40</v>
      </c>
      <c r="J3230">
        <v>275</v>
      </c>
      <c r="K3230" s="3">
        <v>0.8290909090909091</v>
      </c>
      <c r="L3230">
        <v>6</v>
      </c>
      <c r="M3230">
        <v>40</v>
      </c>
      <c r="N3230" t="s">
        <v>140</v>
      </c>
      <c r="P3230">
        <v>1</v>
      </c>
      <c r="Q3230">
        <v>10000001</v>
      </c>
      <c r="R3230" t="s">
        <v>62</v>
      </c>
      <c r="S3230" t="s">
        <v>63</v>
      </c>
      <c r="T3230">
        <v>10000001</v>
      </c>
      <c r="V3230">
        <v>228</v>
      </c>
      <c r="W3230">
        <v>2</v>
      </c>
      <c r="X3230">
        <v>45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228</v>
      </c>
      <c r="AE3230">
        <v>2</v>
      </c>
      <c r="AF3230">
        <v>45</v>
      </c>
      <c r="AG3230">
        <v>0</v>
      </c>
      <c r="AH3230">
        <v>0</v>
      </c>
      <c r="AI3230">
        <v>0</v>
      </c>
      <c r="AJ3230">
        <v>0</v>
      </c>
      <c r="AK3230">
        <v>0</v>
      </c>
    </row>
    <row r="3231" spans="1:37">
      <c r="A3231">
        <v>1</v>
      </c>
      <c r="B3231">
        <v>40</v>
      </c>
      <c r="C3231">
        <v>134</v>
      </c>
      <c r="D3231">
        <v>134</v>
      </c>
      <c r="F3231">
        <v>1</v>
      </c>
      <c r="G3231">
        <v>7</v>
      </c>
      <c r="H3231">
        <v>30</v>
      </c>
      <c r="I3231">
        <v>40</v>
      </c>
      <c r="J3231">
        <v>275</v>
      </c>
      <c r="K3231" s="3">
        <v>0.8290909090909091</v>
      </c>
      <c r="L3231">
        <v>30</v>
      </c>
      <c r="M3231">
        <v>41</v>
      </c>
      <c r="N3231" t="s">
        <v>143</v>
      </c>
      <c r="P3231">
        <v>1</v>
      </c>
      <c r="Q3231">
        <v>1</v>
      </c>
      <c r="R3231" t="s">
        <v>144</v>
      </c>
      <c r="S3231" t="s">
        <v>36</v>
      </c>
      <c r="T3231">
        <v>1</v>
      </c>
      <c r="V3231">
        <v>228</v>
      </c>
      <c r="W3231">
        <v>130</v>
      </c>
      <c r="X3231">
        <v>52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228</v>
      </c>
      <c r="AE3231">
        <v>130</v>
      </c>
      <c r="AF3231">
        <v>52</v>
      </c>
      <c r="AG3231">
        <v>0</v>
      </c>
      <c r="AH3231">
        <v>0</v>
      </c>
      <c r="AI3231">
        <v>0</v>
      </c>
      <c r="AJ3231">
        <v>0</v>
      </c>
      <c r="AK3231">
        <v>0</v>
      </c>
    </row>
    <row r="3232" spans="1:37">
      <c r="A3232">
        <v>1</v>
      </c>
      <c r="B3232">
        <v>40</v>
      </c>
      <c r="C3232">
        <v>134</v>
      </c>
      <c r="D3232">
        <v>134</v>
      </c>
      <c r="F3232">
        <v>1</v>
      </c>
      <c r="G3232">
        <v>7</v>
      </c>
      <c r="H3232">
        <v>30</v>
      </c>
      <c r="I3232">
        <v>40</v>
      </c>
      <c r="J3232">
        <v>275</v>
      </c>
      <c r="K3232" s="3">
        <v>0.8290909090909091</v>
      </c>
      <c r="L3232">
        <v>30</v>
      </c>
      <c r="M3232">
        <v>41</v>
      </c>
      <c r="N3232" t="s">
        <v>143</v>
      </c>
      <c r="P3232">
        <v>1</v>
      </c>
      <c r="Q3232">
        <v>2</v>
      </c>
      <c r="R3232" t="s">
        <v>145</v>
      </c>
      <c r="S3232" t="s">
        <v>36</v>
      </c>
      <c r="T3232">
        <v>2</v>
      </c>
      <c r="V3232">
        <v>228</v>
      </c>
      <c r="W3232">
        <v>45</v>
      </c>
      <c r="X3232">
        <v>52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228</v>
      </c>
      <c r="AE3232">
        <v>45</v>
      </c>
      <c r="AF3232">
        <v>52</v>
      </c>
      <c r="AG3232">
        <v>0</v>
      </c>
      <c r="AH3232">
        <v>0</v>
      </c>
      <c r="AI3232">
        <v>0</v>
      </c>
      <c r="AJ3232">
        <v>0</v>
      </c>
      <c r="AK3232">
        <v>0</v>
      </c>
    </row>
    <row r="3233" spans="1:37">
      <c r="A3233">
        <v>1</v>
      </c>
      <c r="B3233">
        <v>40</v>
      </c>
      <c r="C3233">
        <v>134</v>
      </c>
      <c r="D3233">
        <v>134</v>
      </c>
      <c r="F3233">
        <v>1</v>
      </c>
      <c r="G3233">
        <v>7</v>
      </c>
      <c r="H3233">
        <v>30</v>
      </c>
      <c r="I3233">
        <v>40</v>
      </c>
      <c r="J3233">
        <v>275</v>
      </c>
      <c r="K3233" s="3">
        <v>0.8290909090909091</v>
      </c>
      <c r="L3233">
        <v>30</v>
      </c>
      <c r="M3233">
        <v>41</v>
      </c>
      <c r="N3233" t="s">
        <v>143</v>
      </c>
      <c r="P3233">
        <v>1</v>
      </c>
      <c r="Q3233">
        <v>10000000</v>
      </c>
      <c r="R3233" t="s">
        <v>60</v>
      </c>
      <c r="S3233" t="s">
        <v>61</v>
      </c>
      <c r="T3233">
        <v>10000000</v>
      </c>
      <c r="V3233">
        <v>228</v>
      </c>
      <c r="W3233">
        <v>0</v>
      </c>
      <c r="X3233">
        <v>52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228</v>
      </c>
      <c r="AE3233">
        <v>0</v>
      </c>
      <c r="AF3233">
        <v>52</v>
      </c>
      <c r="AG3233">
        <v>0</v>
      </c>
      <c r="AH3233">
        <v>0</v>
      </c>
      <c r="AI3233">
        <v>0</v>
      </c>
      <c r="AJ3233">
        <v>0</v>
      </c>
      <c r="AK3233">
        <v>0</v>
      </c>
    </row>
    <row r="3234" spans="1:37">
      <c r="A3234">
        <v>1</v>
      </c>
      <c r="B3234">
        <v>40</v>
      </c>
      <c r="C3234">
        <v>134</v>
      </c>
      <c r="D3234">
        <v>134</v>
      </c>
      <c r="F3234">
        <v>1</v>
      </c>
      <c r="G3234">
        <v>7</v>
      </c>
      <c r="H3234">
        <v>30</v>
      </c>
      <c r="I3234">
        <v>40</v>
      </c>
      <c r="J3234">
        <v>275</v>
      </c>
      <c r="K3234" s="3">
        <v>0.8290909090909091</v>
      </c>
      <c r="L3234">
        <v>30</v>
      </c>
      <c r="M3234">
        <v>41</v>
      </c>
      <c r="N3234" t="s">
        <v>143</v>
      </c>
      <c r="P3234">
        <v>1</v>
      </c>
      <c r="Q3234">
        <v>10000001</v>
      </c>
      <c r="R3234" t="s">
        <v>62</v>
      </c>
      <c r="S3234" t="s">
        <v>63</v>
      </c>
      <c r="T3234">
        <v>10000001</v>
      </c>
      <c r="V3234">
        <v>228</v>
      </c>
      <c r="W3234">
        <v>1</v>
      </c>
      <c r="X3234">
        <v>52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228</v>
      </c>
      <c r="AE3234">
        <v>1</v>
      </c>
      <c r="AF3234">
        <v>52</v>
      </c>
      <c r="AG3234">
        <v>0</v>
      </c>
      <c r="AH3234">
        <v>0</v>
      </c>
      <c r="AI3234">
        <v>0</v>
      </c>
      <c r="AJ3234">
        <v>0</v>
      </c>
      <c r="AK3234">
        <v>0</v>
      </c>
    </row>
    <row r="3235" spans="1:37">
      <c r="A3235">
        <v>1</v>
      </c>
      <c r="B3235">
        <v>40</v>
      </c>
      <c r="C3235">
        <v>134</v>
      </c>
      <c r="D3235">
        <v>134</v>
      </c>
      <c r="F3235">
        <v>1</v>
      </c>
      <c r="G3235">
        <v>7</v>
      </c>
      <c r="H3235">
        <v>30</v>
      </c>
      <c r="I3235">
        <v>40</v>
      </c>
      <c r="J3235">
        <v>275</v>
      </c>
      <c r="K3235" s="3">
        <v>0.8290909090909091</v>
      </c>
      <c r="L3235">
        <v>1</v>
      </c>
      <c r="M3235">
        <v>43</v>
      </c>
      <c r="N3235" t="s">
        <v>106</v>
      </c>
      <c r="P3235">
        <v>1</v>
      </c>
      <c r="Q3235">
        <v>2</v>
      </c>
      <c r="R3235" t="s">
        <v>107</v>
      </c>
      <c r="S3235" t="s">
        <v>36</v>
      </c>
      <c r="T3235">
        <v>1</v>
      </c>
      <c r="V3235">
        <v>228</v>
      </c>
      <c r="W3235">
        <v>135</v>
      </c>
      <c r="X3235">
        <v>28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228</v>
      </c>
      <c r="AE3235">
        <v>135</v>
      </c>
      <c r="AF3235">
        <v>28</v>
      </c>
      <c r="AG3235">
        <v>0</v>
      </c>
      <c r="AH3235">
        <v>0</v>
      </c>
      <c r="AI3235">
        <v>0</v>
      </c>
      <c r="AJ3235">
        <v>0</v>
      </c>
      <c r="AK3235">
        <v>0</v>
      </c>
    </row>
    <row r="3236" spans="1:37">
      <c r="A3236">
        <v>1</v>
      </c>
      <c r="B3236">
        <v>40</v>
      </c>
      <c r="C3236">
        <v>134</v>
      </c>
      <c r="D3236">
        <v>134</v>
      </c>
      <c r="F3236">
        <v>1</v>
      </c>
      <c r="G3236">
        <v>7</v>
      </c>
      <c r="H3236">
        <v>30</v>
      </c>
      <c r="I3236">
        <v>40</v>
      </c>
      <c r="J3236">
        <v>275</v>
      </c>
      <c r="K3236" s="3">
        <v>0.8290909090909091</v>
      </c>
      <c r="L3236">
        <v>1</v>
      </c>
      <c r="M3236">
        <v>43</v>
      </c>
      <c r="N3236" t="s">
        <v>106</v>
      </c>
      <c r="P3236">
        <v>1</v>
      </c>
      <c r="Q3236">
        <v>1</v>
      </c>
      <c r="R3236" t="s">
        <v>108</v>
      </c>
      <c r="S3236" t="s">
        <v>36</v>
      </c>
      <c r="T3236">
        <v>2</v>
      </c>
      <c r="V3236">
        <v>228</v>
      </c>
      <c r="W3236">
        <v>64</v>
      </c>
      <c r="X3236">
        <v>28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228</v>
      </c>
      <c r="AE3236">
        <v>64</v>
      </c>
      <c r="AF3236">
        <v>28</v>
      </c>
      <c r="AG3236">
        <v>0</v>
      </c>
      <c r="AH3236">
        <v>0</v>
      </c>
      <c r="AI3236">
        <v>0</v>
      </c>
      <c r="AJ3236">
        <v>0</v>
      </c>
      <c r="AK3236">
        <v>0</v>
      </c>
    </row>
    <row r="3237" spans="1:37">
      <c r="A3237">
        <v>1</v>
      </c>
      <c r="B3237">
        <v>40</v>
      </c>
      <c r="C3237">
        <v>134</v>
      </c>
      <c r="D3237">
        <v>134</v>
      </c>
      <c r="F3237">
        <v>1</v>
      </c>
      <c r="G3237">
        <v>7</v>
      </c>
      <c r="H3237">
        <v>30</v>
      </c>
      <c r="I3237">
        <v>40</v>
      </c>
      <c r="J3237">
        <v>275</v>
      </c>
      <c r="K3237" s="3">
        <v>0.8290909090909091</v>
      </c>
      <c r="L3237">
        <v>1</v>
      </c>
      <c r="M3237">
        <v>43</v>
      </c>
      <c r="N3237" t="s">
        <v>106</v>
      </c>
      <c r="P3237">
        <v>1</v>
      </c>
      <c r="Q3237">
        <v>10000000</v>
      </c>
      <c r="R3237" t="s">
        <v>60</v>
      </c>
      <c r="S3237" t="s">
        <v>61</v>
      </c>
      <c r="T3237">
        <v>10000000</v>
      </c>
      <c r="V3237">
        <v>228</v>
      </c>
      <c r="W3237">
        <v>0</v>
      </c>
      <c r="X3237">
        <v>28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228</v>
      </c>
      <c r="AE3237">
        <v>0</v>
      </c>
      <c r="AF3237">
        <v>28</v>
      </c>
      <c r="AG3237">
        <v>0</v>
      </c>
      <c r="AH3237">
        <v>0</v>
      </c>
      <c r="AI3237">
        <v>0</v>
      </c>
      <c r="AJ3237">
        <v>0</v>
      </c>
      <c r="AK3237">
        <v>0</v>
      </c>
    </row>
    <row r="3238" spans="1:37">
      <c r="A3238">
        <v>1</v>
      </c>
      <c r="B3238">
        <v>40</v>
      </c>
      <c r="C3238">
        <v>134</v>
      </c>
      <c r="D3238">
        <v>134</v>
      </c>
      <c r="F3238">
        <v>1</v>
      </c>
      <c r="G3238">
        <v>7</v>
      </c>
      <c r="H3238">
        <v>30</v>
      </c>
      <c r="I3238">
        <v>40</v>
      </c>
      <c r="J3238">
        <v>275</v>
      </c>
      <c r="K3238" s="3">
        <v>0.8290909090909091</v>
      </c>
      <c r="L3238">
        <v>1</v>
      </c>
      <c r="M3238">
        <v>43</v>
      </c>
      <c r="N3238" t="s">
        <v>106</v>
      </c>
      <c r="P3238">
        <v>1</v>
      </c>
      <c r="Q3238">
        <v>10000001</v>
      </c>
      <c r="R3238" t="s">
        <v>62</v>
      </c>
      <c r="S3238" t="s">
        <v>63</v>
      </c>
      <c r="T3238">
        <v>10000001</v>
      </c>
      <c r="V3238">
        <v>228</v>
      </c>
      <c r="W3238">
        <v>1</v>
      </c>
      <c r="X3238">
        <v>28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228</v>
      </c>
      <c r="AE3238">
        <v>1</v>
      </c>
      <c r="AF3238">
        <v>28</v>
      </c>
      <c r="AG3238">
        <v>0</v>
      </c>
      <c r="AH3238">
        <v>0</v>
      </c>
      <c r="AI3238">
        <v>0</v>
      </c>
      <c r="AJ3238">
        <v>0</v>
      </c>
      <c r="AK3238">
        <v>0</v>
      </c>
    </row>
    <row r="3239" spans="1:37">
      <c r="A3239">
        <v>1</v>
      </c>
      <c r="B3239">
        <v>40</v>
      </c>
      <c r="C3239">
        <v>134</v>
      </c>
      <c r="D3239">
        <v>134</v>
      </c>
      <c r="F3239">
        <v>1</v>
      </c>
      <c r="G3239">
        <v>7</v>
      </c>
      <c r="H3239">
        <v>30</v>
      </c>
      <c r="I3239">
        <v>40</v>
      </c>
      <c r="J3239">
        <v>275</v>
      </c>
      <c r="K3239" s="3">
        <v>0.8290909090909091</v>
      </c>
      <c r="L3239">
        <v>3</v>
      </c>
      <c r="M3239">
        <v>44</v>
      </c>
      <c r="N3239" t="s">
        <v>109</v>
      </c>
      <c r="P3239">
        <v>1</v>
      </c>
      <c r="Q3239">
        <v>3</v>
      </c>
      <c r="R3239" t="s">
        <v>110</v>
      </c>
      <c r="S3239" t="s">
        <v>36</v>
      </c>
      <c r="T3239">
        <v>1</v>
      </c>
      <c r="V3239">
        <v>228</v>
      </c>
      <c r="W3239">
        <v>118</v>
      </c>
      <c r="X3239">
        <v>19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228</v>
      </c>
      <c r="AE3239">
        <v>118</v>
      </c>
      <c r="AF3239">
        <v>19</v>
      </c>
      <c r="AG3239">
        <v>0</v>
      </c>
      <c r="AH3239">
        <v>0</v>
      </c>
      <c r="AI3239">
        <v>0</v>
      </c>
      <c r="AJ3239">
        <v>0</v>
      </c>
      <c r="AK3239">
        <v>0</v>
      </c>
    </row>
    <row r="3240" spans="1:37">
      <c r="A3240">
        <v>1</v>
      </c>
      <c r="B3240">
        <v>40</v>
      </c>
      <c r="C3240">
        <v>134</v>
      </c>
      <c r="D3240">
        <v>134</v>
      </c>
      <c r="F3240">
        <v>1</v>
      </c>
      <c r="G3240">
        <v>7</v>
      </c>
      <c r="H3240">
        <v>30</v>
      </c>
      <c r="I3240">
        <v>40</v>
      </c>
      <c r="J3240">
        <v>275</v>
      </c>
      <c r="K3240" s="3">
        <v>0.8290909090909091</v>
      </c>
      <c r="L3240">
        <v>3</v>
      </c>
      <c r="M3240">
        <v>44</v>
      </c>
      <c r="N3240" t="s">
        <v>109</v>
      </c>
      <c r="P3240">
        <v>1</v>
      </c>
      <c r="Q3240">
        <v>1</v>
      </c>
      <c r="R3240" t="s">
        <v>111</v>
      </c>
      <c r="S3240" t="s">
        <v>36</v>
      </c>
      <c r="T3240">
        <v>2</v>
      </c>
      <c r="V3240">
        <v>228</v>
      </c>
      <c r="W3240">
        <v>91</v>
      </c>
      <c r="X3240">
        <v>19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228</v>
      </c>
      <c r="AE3240">
        <v>91</v>
      </c>
      <c r="AF3240">
        <v>19</v>
      </c>
      <c r="AG3240">
        <v>0</v>
      </c>
      <c r="AH3240">
        <v>0</v>
      </c>
      <c r="AI3240">
        <v>0</v>
      </c>
      <c r="AJ3240">
        <v>0</v>
      </c>
      <c r="AK3240">
        <v>0</v>
      </c>
    </row>
    <row r="3241" spans="1:37">
      <c r="A3241">
        <v>1</v>
      </c>
      <c r="B3241">
        <v>40</v>
      </c>
      <c r="C3241">
        <v>134</v>
      </c>
      <c r="D3241">
        <v>134</v>
      </c>
      <c r="F3241">
        <v>1</v>
      </c>
      <c r="G3241">
        <v>7</v>
      </c>
      <c r="H3241">
        <v>30</v>
      </c>
      <c r="I3241">
        <v>40</v>
      </c>
      <c r="J3241">
        <v>275</v>
      </c>
      <c r="K3241" s="3">
        <v>0.8290909090909091</v>
      </c>
      <c r="L3241">
        <v>3</v>
      </c>
      <c r="M3241">
        <v>44</v>
      </c>
      <c r="N3241" t="s">
        <v>109</v>
      </c>
      <c r="P3241">
        <v>1</v>
      </c>
      <c r="Q3241">
        <v>10000000</v>
      </c>
      <c r="R3241" t="s">
        <v>60</v>
      </c>
      <c r="S3241" t="s">
        <v>61</v>
      </c>
      <c r="T3241">
        <v>10000000</v>
      </c>
      <c r="V3241">
        <v>228</v>
      </c>
      <c r="W3241">
        <v>0</v>
      </c>
      <c r="X3241">
        <v>19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228</v>
      </c>
      <c r="AE3241">
        <v>0</v>
      </c>
      <c r="AF3241">
        <v>19</v>
      </c>
      <c r="AG3241">
        <v>0</v>
      </c>
      <c r="AH3241">
        <v>0</v>
      </c>
      <c r="AI3241">
        <v>0</v>
      </c>
      <c r="AJ3241">
        <v>0</v>
      </c>
      <c r="AK3241">
        <v>0</v>
      </c>
    </row>
    <row r="3242" spans="1:37">
      <c r="A3242">
        <v>1</v>
      </c>
      <c r="B3242">
        <v>40</v>
      </c>
      <c r="C3242">
        <v>134</v>
      </c>
      <c r="D3242">
        <v>134</v>
      </c>
      <c r="F3242">
        <v>1</v>
      </c>
      <c r="G3242">
        <v>7</v>
      </c>
      <c r="H3242">
        <v>30</v>
      </c>
      <c r="I3242">
        <v>40</v>
      </c>
      <c r="J3242">
        <v>275</v>
      </c>
      <c r="K3242" s="3">
        <v>0.8290909090909091</v>
      </c>
      <c r="L3242">
        <v>3</v>
      </c>
      <c r="M3242">
        <v>44</v>
      </c>
      <c r="N3242" t="s">
        <v>109</v>
      </c>
      <c r="P3242">
        <v>1</v>
      </c>
      <c r="Q3242">
        <v>10000001</v>
      </c>
      <c r="R3242" t="s">
        <v>62</v>
      </c>
      <c r="S3242" t="s">
        <v>63</v>
      </c>
      <c r="T3242">
        <v>10000001</v>
      </c>
      <c r="V3242">
        <v>228</v>
      </c>
      <c r="W3242">
        <v>0</v>
      </c>
      <c r="X3242">
        <v>19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228</v>
      </c>
      <c r="AE3242">
        <v>0</v>
      </c>
      <c r="AF3242">
        <v>19</v>
      </c>
      <c r="AG3242">
        <v>0</v>
      </c>
      <c r="AH3242">
        <v>0</v>
      </c>
      <c r="AI3242">
        <v>0</v>
      </c>
      <c r="AJ3242">
        <v>0</v>
      </c>
      <c r="AK3242">
        <v>0</v>
      </c>
    </row>
    <row r="3243" spans="1:37">
      <c r="A3243">
        <v>1</v>
      </c>
      <c r="B3243">
        <v>40</v>
      </c>
      <c r="C3243">
        <v>134</v>
      </c>
      <c r="D3243">
        <v>134</v>
      </c>
      <c r="F3243">
        <v>1</v>
      </c>
      <c r="G3243">
        <v>7</v>
      </c>
      <c r="H3243">
        <v>30</v>
      </c>
      <c r="I3243">
        <v>40</v>
      </c>
      <c r="J3243">
        <v>275</v>
      </c>
      <c r="K3243" s="3">
        <v>0.8290909090909091</v>
      </c>
      <c r="L3243">
        <v>7</v>
      </c>
      <c r="M3243">
        <v>45</v>
      </c>
      <c r="N3243" t="s">
        <v>112</v>
      </c>
      <c r="P3243">
        <v>1</v>
      </c>
      <c r="Q3243">
        <v>3</v>
      </c>
      <c r="R3243" t="s">
        <v>113</v>
      </c>
      <c r="S3243" t="s">
        <v>36</v>
      </c>
      <c r="T3243">
        <v>1</v>
      </c>
      <c r="V3243">
        <v>228</v>
      </c>
      <c r="W3243">
        <v>70</v>
      </c>
      <c r="X3243">
        <v>48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228</v>
      </c>
      <c r="AE3243">
        <v>70</v>
      </c>
      <c r="AF3243">
        <v>48</v>
      </c>
      <c r="AG3243">
        <v>0</v>
      </c>
      <c r="AH3243">
        <v>0</v>
      </c>
      <c r="AI3243">
        <v>0</v>
      </c>
      <c r="AJ3243">
        <v>0</v>
      </c>
      <c r="AK3243">
        <v>0</v>
      </c>
    </row>
    <row r="3244" spans="1:37">
      <c r="A3244">
        <v>1</v>
      </c>
      <c r="B3244">
        <v>40</v>
      </c>
      <c r="C3244">
        <v>134</v>
      </c>
      <c r="D3244">
        <v>134</v>
      </c>
      <c r="F3244">
        <v>1</v>
      </c>
      <c r="G3244">
        <v>7</v>
      </c>
      <c r="H3244">
        <v>30</v>
      </c>
      <c r="I3244">
        <v>40</v>
      </c>
      <c r="J3244">
        <v>275</v>
      </c>
      <c r="K3244" s="3">
        <v>0.8290909090909091</v>
      </c>
      <c r="L3244">
        <v>7</v>
      </c>
      <c r="M3244">
        <v>45</v>
      </c>
      <c r="N3244" t="s">
        <v>112</v>
      </c>
      <c r="P3244">
        <v>1</v>
      </c>
      <c r="Q3244">
        <v>2</v>
      </c>
      <c r="R3244" t="s">
        <v>114</v>
      </c>
      <c r="S3244" t="s">
        <v>36</v>
      </c>
      <c r="T3244">
        <v>2</v>
      </c>
      <c r="V3244">
        <v>228</v>
      </c>
      <c r="W3244">
        <v>106</v>
      </c>
      <c r="X3244">
        <v>48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228</v>
      </c>
      <c r="AE3244">
        <v>106</v>
      </c>
      <c r="AF3244">
        <v>48</v>
      </c>
      <c r="AG3244">
        <v>0</v>
      </c>
      <c r="AH3244">
        <v>0</v>
      </c>
      <c r="AI3244">
        <v>0</v>
      </c>
      <c r="AJ3244">
        <v>0</v>
      </c>
      <c r="AK3244">
        <v>0</v>
      </c>
    </row>
    <row r="3245" spans="1:37">
      <c r="A3245">
        <v>1</v>
      </c>
      <c r="B3245">
        <v>40</v>
      </c>
      <c r="C3245">
        <v>134</v>
      </c>
      <c r="D3245">
        <v>134</v>
      </c>
      <c r="F3245">
        <v>1</v>
      </c>
      <c r="G3245">
        <v>7</v>
      </c>
      <c r="H3245">
        <v>30</v>
      </c>
      <c r="I3245">
        <v>40</v>
      </c>
      <c r="J3245">
        <v>275</v>
      </c>
      <c r="K3245" s="3">
        <v>0.8290909090909091</v>
      </c>
      <c r="L3245">
        <v>7</v>
      </c>
      <c r="M3245">
        <v>45</v>
      </c>
      <c r="N3245" t="s">
        <v>112</v>
      </c>
      <c r="P3245">
        <v>1</v>
      </c>
      <c r="Q3245">
        <v>10000000</v>
      </c>
      <c r="R3245" t="s">
        <v>60</v>
      </c>
      <c r="S3245" t="s">
        <v>61</v>
      </c>
      <c r="T3245">
        <v>10000000</v>
      </c>
      <c r="V3245">
        <v>228</v>
      </c>
      <c r="W3245">
        <v>0</v>
      </c>
      <c r="X3245">
        <v>48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228</v>
      </c>
      <c r="AE3245">
        <v>0</v>
      </c>
      <c r="AF3245">
        <v>48</v>
      </c>
      <c r="AG3245">
        <v>0</v>
      </c>
      <c r="AH3245">
        <v>0</v>
      </c>
      <c r="AI3245">
        <v>0</v>
      </c>
      <c r="AJ3245">
        <v>0</v>
      </c>
      <c r="AK3245">
        <v>0</v>
      </c>
    </row>
    <row r="3246" spans="1:37">
      <c r="A3246">
        <v>1</v>
      </c>
      <c r="B3246">
        <v>40</v>
      </c>
      <c r="C3246">
        <v>134</v>
      </c>
      <c r="D3246">
        <v>134</v>
      </c>
      <c r="F3246">
        <v>1</v>
      </c>
      <c r="G3246">
        <v>7</v>
      </c>
      <c r="H3246">
        <v>30</v>
      </c>
      <c r="I3246">
        <v>40</v>
      </c>
      <c r="J3246">
        <v>275</v>
      </c>
      <c r="K3246" s="3">
        <v>0.8290909090909091</v>
      </c>
      <c r="L3246">
        <v>7</v>
      </c>
      <c r="M3246">
        <v>45</v>
      </c>
      <c r="N3246" t="s">
        <v>112</v>
      </c>
      <c r="P3246">
        <v>1</v>
      </c>
      <c r="Q3246">
        <v>10000001</v>
      </c>
      <c r="R3246" t="s">
        <v>62</v>
      </c>
      <c r="S3246" t="s">
        <v>63</v>
      </c>
      <c r="T3246">
        <v>10000001</v>
      </c>
      <c r="V3246">
        <v>228</v>
      </c>
      <c r="W3246">
        <v>4</v>
      </c>
      <c r="X3246">
        <v>48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228</v>
      </c>
      <c r="AE3246">
        <v>4</v>
      </c>
      <c r="AF3246">
        <v>48</v>
      </c>
      <c r="AG3246">
        <v>0</v>
      </c>
      <c r="AH3246">
        <v>0</v>
      </c>
      <c r="AI3246">
        <v>0</v>
      </c>
      <c r="AJ3246">
        <v>0</v>
      </c>
      <c r="AK3246">
        <v>0</v>
      </c>
    </row>
    <row r="3247" spans="1:37">
      <c r="A3247">
        <v>1</v>
      </c>
      <c r="B3247">
        <v>40</v>
      </c>
      <c r="C3247">
        <v>134</v>
      </c>
      <c r="D3247">
        <v>134</v>
      </c>
      <c r="F3247">
        <v>1</v>
      </c>
      <c r="G3247">
        <v>7</v>
      </c>
      <c r="H3247">
        <v>30</v>
      </c>
      <c r="I3247">
        <v>40</v>
      </c>
      <c r="J3247">
        <v>275</v>
      </c>
      <c r="K3247" s="3">
        <v>0.8290909090909091</v>
      </c>
      <c r="L3247">
        <v>17</v>
      </c>
      <c r="M3247">
        <v>55</v>
      </c>
      <c r="N3247" t="s">
        <v>116</v>
      </c>
      <c r="P3247">
        <v>1</v>
      </c>
      <c r="Q3247">
        <v>1</v>
      </c>
      <c r="R3247" t="s">
        <v>117</v>
      </c>
      <c r="S3247" t="s">
        <v>36</v>
      </c>
      <c r="T3247">
        <v>2</v>
      </c>
      <c r="V3247">
        <v>228</v>
      </c>
      <c r="W3247">
        <v>147</v>
      </c>
      <c r="X3247">
        <v>79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228</v>
      </c>
      <c r="AE3247">
        <v>147</v>
      </c>
      <c r="AF3247">
        <v>79</v>
      </c>
      <c r="AG3247">
        <v>0</v>
      </c>
      <c r="AH3247">
        <v>0</v>
      </c>
      <c r="AI3247">
        <v>0</v>
      </c>
      <c r="AJ3247">
        <v>0</v>
      </c>
      <c r="AK3247">
        <v>0</v>
      </c>
    </row>
    <row r="3248" spans="1:37">
      <c r="A3248">
        <v>1</v>
      </c>
      <c r="B3248">
        <v>40</v>
      </c>
      <c r="C3248">
        <v>134</v>
      </c>
      <c r="D3248">
        <v>134</v>
      </c>
      <c r="F3248">
        <v>1</v>
      </c>
      <c r="G3248">
        <v>7</v>
      </c>
      <c r="H3248">
        <v>30</v>
      </c>
      <c r="I3248">
        <v>40</v>
      </c>
      <c r="J3248">
        <v>275</v>
      </c>
      <c r="K3248" s="3">
        <v>0.8290909090909091</v>
      </c>
      <c r="L3248">
        <v>17</v>
      </c>
      <c r="M3248">
        <v>55</v>
      </c>
      <c r="N3248" t="s">
        <v>116</v>
      </c>
      <c r="P3248">
        <v>1</v>
      </c>
      <c r="Q3248">
        <v>10000000</v>
      </c>
      <c r="R3248" t="s">
        <v>60</v>
      </c>
      <c r="S3248" t="s">
        <v>61</v>
      </c>
      <c r="T3248">
        <v>10000000</v>
      </c>
      <c r="V3248">
        <v>228</v>
      </c>
      <c r="W3248">
        <v>0</v>
      </c>
      <c r="X3248">
        <v>79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228</v>
      </c>
      <c r="AE3248">
        <v>0</v>
      </c>
      <c r="AF3248">
        <v>79</v>
      </c>
      <c r="AG3248">
        <v>0</v>
      </c>
      <c r="AH3248">
        <v>0</v>
      </c>
      <c r="AI3248">
        <v>0</v>
      </c>
      <c r="AJ3248">
        <v>0</v>
      </c>
      <c r="AK3248">
        <v>0</v>
      </c>
    </row>
    <row r="3249" spans="1:37">
      <c r="A3249">
        <v>1</v>
      </c>
      <c r="B3249">
        <v>40</v>
      </c>
      <c r="C3249">
        <v>134</v>
      </c>
      <c r="D3249">
        <v>134</v>
      </c>
      <c r="F3249">
        <v>1</v>
      </c>
      <c r="G3249">
        <v>7</v>
      </c>
      <c r="H3249">
        <v>30</v>
      </c>
      <c r="I3249">
        <v>40</v>
      </c>
      <c r="J3249">
        <v>275</v>
      </c>
      <c r="K3249" s="3">
        <v>0.8290909090909091</v>
      </c>
      <c r="L3249">
        <v>17</v>
      </c>
      <c r="M3249">
        <v>55</v>
      </c>
      <c r="N3249" t="s">
        <v>116</v>
      </c>
      <c r="P3249">
        <v>1</v>
      </c>
      <c r="Q3249">
        <v>10000001</v>
      </c>
      <c r="R3249" t="s">
        <v>62</v>
      </c>
      <c r="S3249" t="s">
        <v>63</v>
      </c>
      <c r="T3249">
        <v>10000001</v>
      </c>
      <c r="V3249">
        <v>228</v>
      </c>
      <c r="W3249">
        <v>2</v>
      </c>
      <c r="X3249">
        <v>79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228</v>
      </c>
      <c r="AE3249">
        <v>2</v>
      </c>
      <c r="AF3249">
        <v>79</v>
      </c>
      <c r="AG3249">
        <v>0</v>
      </c>
      <c r="AH3249">
        <v>0</v>
      </c>
      <c r="AI3249">
        <v>0</v>
      </c>
      <c r="AJ3249">
        <v>0</v>
      </c>
      <c r="AK3249">
        <v>0</v>
      </c>
    </row>
    <row r="3250" spans="1:37">
      <c r="A3250">
        <v>1</v>
      </c>
      <c r="B3250">
        <v>40</v>
      </c>
      <c r="C3250">
        <v>134</v>
      </c>
      <c r="D3250">
        <v>134</v>
      </c>
      <c r="F3250">
        <v>1</v>
      </c>
      <c r="G3250">
        <v>7</v>
      </c>
      <c r="H3250">
        <v>30</v>
      </c>
      <c r="I3250">
        <v>40</v>
      </c>
      <c r="J3250">
        <v>275</v>
      </c>
      <c r="K3250" s="3">
        <v>0.8290909090909091</v>
      </c>
      <c r="L3250">
        <v>21</v>
      </c>
      <c r="M3250">
        <v>56</v>
      </c>
      <c r="N3250" t="s">
        <v>118</v>
      </c>
      <c r="P3250">
        <v>1</v>
      </c>
      <c r="Q3250">
        <v>1</v>
      </c>
      <c r="R3250" t="s">
        <v>119</v>
      </c>
      <c r="S3250" t="s">
        <v>36</v>
      </c>
      <c r="T3250">
        <v>2</v>
      </c>
      <c r="V3250">
        <v>228</v>
      </c>
      <c r="W3250">
        <v>140</v>
      </c>
      <c r="X3250">
        <v>86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228</v>
      </c>
      <c r="AE3250">
        <v>140</v>
      </c>
      <c r="AF3250">
        <v>86</v>
      </c>
      <c r="AG3250">
        <v>0</v>
      </c>
      <c r="AH3250">
        <v>0</v>
      </c>
      <c r="AI3250">
        <v>0</v>
      </c>
      <c r="AJ3250">
        <v>0</v>
      </c>
      <c r="AK3250">
        <v>0</v>
      </c>
    </row>
    <row r="3251" spans="1:37">
      <c r="A3251">
        <v>1</v>
      </c>
      <c r="B3251">
        <v>40</v>
      </c>
      <c r="C3251">
        <v>134</v>
      </c>
      <c r="D3251">
        <v>134</v>
      </c>
      <c r="F3251">
        <v>1</v>
      </c>
      <c r="G3251">
        <v>7</v>
      </c>
      <c r="H3251">
        <v>30</v>
      </c>
      <c r="I3251">
        <v>40</v>
      </c>
      <c r="J3251">
        <v>275</v>
      </c>
      <c r="K3251" s="3">
        <v>0.8290909090909091</v>
      </c>
      <c r="L3251">
        <v>21</v>
      </c>
      <c r="M3251">
        <v>56</v>
      </c>
      <c r="N3251" t="s">
        <v>118</v>
      </c>
      <c r="P3251">
        <v>1</v>
      </c>
      <c r="Q3251">
        <v>10000000</v>
      </c>
      <c r="R3251" t="s">
        <v>60</v>
      </c>
      <c r="S3251" t="s">
        <v>61</v>
      </c>
      <c r="T3251">
        <v>10000000</v>
      </c>
      <c r="V3251">
        <v>228</v>
      </c>
      <c r="W3251">
        <v>0</v>
      </c>
      <c r="X3251">
        <v>86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228</v>
      </c>
      <c r="AE3251">
        <v>0</v>
      </c>
      <c r="AF3251">
        <v>86</v>
      </c>
      <c r="AG3251">
        <v>0</v>
      </c>
      <c r="AH3251">
        <v>0</v>
      </c>
      <c r="AI3251">
        <v>0</v>
      </c>
      <c r="AJ3251">
        <v>0</v>
      </c>
      <c r="AK3251">
        <v>0</v>
      </c>
    </row>
    <row r="3252" spans="1:37">
      <c r="A3252">
        <v>1</v>
      </c>
      <c r="B3252">
        <v>40</v>
      </c>
      <c r="C3252">
        <v>134</v>
      </c>
      <c r="D3252">
        <v>134</v>
      </c>
      <c r="F3252">
        <v>1</v>
      </c>
      <c r="G3252">
        <v>7</v>
      </c>
      <c r="H3252">
        <v>30</v>
      </c>
      <c r="I3252">
        <v>40</v>
      </c>
      <c r="J3252">
        <v>275</v>
      </c>
      <c r="K3252" s="3">
        <v>0.8290909090909091</v>
      </c>
      <c r="L3252">
        <v>21</v>
      </c>
      <c r="M3252">
        <v>56</v>
      </c>
      <c r="N3252" t="s">
        <v>118</v>
      </c>
      <c r="P3252">
        <v>1</v>
      </c>
      <c r="Q3252">
        <v>10000001</v>
      </c>
      <c r="R3252" t="s">
        <v>62</v>
      </c>
      <c r="S3252" t="s">
        <v>63</v>
      </c>
      <c r="T3252">
        <v>10000001</v>
      </c>
      <c r="V3252">
        <v>228</v>
      </c>
      <c r="W3252">
        <v>2</v>
      </c>
      <c r="X3252">
        <v>86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228</v>
      </c>
      <c r="AE3252">
        <v>2</v>
      </c>
      <c r="AF3252">
        <v>86</v>
      </c>
      <c r="AG3252">
        <v>0</v>
      </c>
      <c r="AH3252">
        <v>0</v>
      </c>
      <c r="AI3252">
        <v>0</v>
      </c>
      <c r="AJ3252">
        <v>0</v>
      </c>
      <c r="AK3252">
        <v>0</v>
      </c>
    </row>
    <row r="3253" spans="1:37">
      <c r="A3253">
        <v>1</v>
      </c>
      <c r="B3253">
        <v>40</v>
      </c>
      <c r="C3253">
        <v>134</v>
      </c>
      <c r="D3253">
        <v>134</v>
      </c>
      <c r="F3253">
        <v>1</v>
      </c>
      <c r="G3253">
        <v>7</v>
      </c>
      <c r="H3253">
        <v>30</v>
      </c>
      <c r="I3253">
        <v>40</v>
      </c>
      <c r="J3253">
        <v>275</v>
      </c>
      <c r="K3253" s="3">
        <v>0.8290909090909091</v>
      </c>
      <c r="L3253">
        <v>16</v>
      </c>
      <c r="M3253">
        <v>57</v>
      </c>
      <c r="N3253" t="s">
        <v>120</v>
      </c>
      <c r="P3253">
        <v>1</v>
      </c>
      <c r="Q3253">
        <v>4</v>
      </c>
      <c r="R3253" t="s">
        <v>121</v>
      </c>
      <c r="S3253" t="s">
        <v>36</v>
      </c>
      <c r="T3253">
        <v>2</v>
      </c>
      <c r="V3253">
        <v>228</v>
      </c>
      <c r="W3253">
        <v>85</v>
      </c>
      <c r="X3253">
        <v>63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228</v>
      </c>
      <c r="AE3253">
        <v>85</v>
      </c>
      <c r="AF3253">
        <v>63</v>
      </c>
      <c r="AG3253">
        <v>0</v>
      </c>
      <c r="AH3253">
        <v>0</v>
      </c>
      <c r="AI3253">
        <v>0</v>
      </c>
      <c r="AJ3253">
        <v>0</v>
      </c>
      <c r="AK3253">
        <v>0</v>
      </c>
    </row>
    <row r="3254" spans="1:37">
      <c r="A3254">
        <v>1</v>
      </c>
      <c r="B3254">
        <v>40</v>
      </c>
      <c r="C3254">
        <v>134</v>
      </c>
      <c r="D3254">
        <v>134</v>
      </c>
      <c r="F3254">
        <v>1</v>
      </c>
      <c r="G3254">
        <v>7</v>
      </c>
      <c r="H3254">
        <v>30</v>
      </c>
      <c r="I3254">
        <v>40</v>
      </c>
      <c r="J3254">
        <v>275</v>
      </c>
      <c r="K3254" s="3">
        <v>0.8290909090909091</v>
      </c>
      <c r="L3254">
        <v>16</v>
      </c>
      <c r="M3254">
        <v>57</v>
      </c>
      <c r="N3254" t="s">
        <v>120</v>
      </c>
      <c r="P3254">
        <v>1</v>
      </c>
      <c r="Q3254">
        <v>3</v>
      </c>
      <c r="R3254" t="s">
        <v>122</v>
      </c>
      <c r="S3254" t="s">
        <v>36</v>
      </c>
      <c r="T3254">
        <v>3</v>
      </c>
      <c r="V3254">
        <v>228</v>
      </c>
      <c r="W3254">
        <v>79</v>
      </c>
      <c r="X3254">
        <v>63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228</v>
      </c>
      <c r="AE3254">
        <v>79</v>
      </c>
      <c r="AF3254">
        <v>63</v>
      </c>
      <c r="AG3254">
        <v>0</v>
      </c>
      <c r="AH3254">
        <v>0</v>
      </c>
      <c r="AI3254">
        <v>0</v>
      </c>
      <c r="AJ3254">
        <v>0</v>
      </c>
      <c r="AK3254">
        <v>0</v>
      </c>
    </row>
    <row r="3255" spans="1:37">
      <c r="A3255">
        <v>1</v>
      </c>
      <c r="B3255">
        <v>40</v>
      </c>
      <c r="C3255">
        <v>134</v>
      </c>
      <c r="D3255">
        <v>134</v>
      </c>
      <c r="F3255">
        <v>1</v>
      </c>
      <c r="G3255">
        <v>7</v>
      </c>
      <c r="H3255">
        <v>30</v>
      </c>
      <c r="I3255">
        <v>40</v>
      </c>
      <c r="J3255">
        <v>275</v>
      </c>
      <c r="K3255" s="3">
        <v>0.8290909090909091</v>
      </c>
      <c r="L3255">
        <v>16</v>
      </c>
      <c r="M3255">
        <v>57</v>
      </c>
      <c r="N3255" t="s">
        <v>120</v>
      </c>
      <c r="P3255">
        <v>1</v>
      </c>
      <c r="Q3255">
        <v>10000000</v>
      </c>
      <c r="R3255" t="s">
        <v>60</v>
      </c>
      <c r="S3255" t="s">
        <v>61</v>
      </c>
      <c r="T3255">
        <v>10000000</v>
      </c>
      <c r="V3255">
        <v>228</v>
      </c>
      <c r="W3255">
        <v>0</v>
      </c>
      <c r="X3255">
        <v>63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228</v>
      </c>
      <c r="AE3255">
        <v>0</v>
      </c>
      <c r="AF3255">
        <v>63</v>
      </c>
      <c r="AG3255">
        <v>0</v>
      </c>
      <c r="AH3255">
        <v>0</v>
      </c>
      <c r="AI3255">
        <v>0</v>
      </c>
      <c r="AJ3255">
        <v>0</v>
      </c>
      <c r="AK3255">
        <v>0</v>
      </c>
    </row>
    <row r="3256" spans="1:37">
      <c r="A3256">
        <v>1</v>
      </c>
      <c r="B3256">
        <v>40</v>
      </c>
      <c r="C3256">
        <v>134</v>
      </c>
      <c r="D3256">
        <v>134</v>
      </c>
      <c r="F3256">
        <v>1</v>
      </c>
      <c r="G3256">
        <v>7</v>
      </c>
      <c r="H3256">
        <v>30</v>
      </c>
      <c r="I3256">
        <v>40</v>
      </c>
      <c r="J3256">
        <v>275</v>
      </c>
      <c r="K3256" s="3">
        <v>0.8290909090909091</v>
      </c>
      <c r="L3256">
        <v>16</v>
      </c>
      <c r="M3256">
        <v>57</v>
      </c>
      <c r="N3256" t="s">
        <v>120</v>
      </c>
      <c r="P3256">
        <v>1</v>
      </c>
      <c r="Q3256">
        <v>10000001</v>
      </c>
      <c r="R3256" t="s">
        <v>62</v>
      </c>
      <c r="S3256" t="s">
        <v>63</v>
      </c>
      <c r="T3256">
        <v>10000001</v>
      </c>
      <c r="V3256">
        <v>228</v>
      </c>
      <c r="W3256">
        <v>1</v>
      </c>
      <c r="X3256">
        <v>63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228</v>
      </c>
      <c r="AE3256">
        <v>1</v>
      </c>
      <c r="AF3256">
        <v>63</v>
      </c>
      <c r="AG3256">
        <v>0</v>
      </c>
      <c r="AH3256">
        <v>0</v>
      </c>
      <c r="AI3256">
        <v>0</v>
      </c>
      <c r="AJ3256">
        <v>0</v>
      </c>
      <c r="AK3256">
        <v>0</v>
      </c>
    </row>
    <row r="3257" spans="1:37">
      <c r="A3257">
        <v>1</v>
      </c>
      <c r="B3257">
        <v>40</v>
      </c>
      <c r="C3257">
        <v>134</v>
      </c>
      <c r="D3257">
        <v>134</v>
      </c>
      <c r="F3257">
        <v>1</v>
      </c>
      <c r="G3257">
        <v>7</v>
      </c>
      <c r="H3257">
        <v>30</v>
      </c>
      <c r="I3257">
        <v>40</v>
      </c>
      <c r="J3257">
        <v>275</v>
      </c>
      <c r="K3257" s="3">
        <v>0.8290909090909091</v>
      </c>
      <c r="L3257">
        <v>25</v>
      </c>
      <c r="M3257">
        <v>58</v>
      </c>
      <c r="N3257" t="s">
        <v>123</v>
      </c>
      <c r="P3257">
        <v>1</v>
      </c>
      <c r="Q3257">
        <v>1</v>
      </c>
      <c r="R3257" t="s">
        <v>124</v>
      </c>
      <c r="S3257" t="s">
        <v>36</v>
      </c>
      <c r="T3257">
        <v>1</v>
      </c>
      <c r="V3257">
        <v>228</v>
      </c>
      <c r="W3257">
        <v>144</v>
      </c>
      <c r="X3257">
        <v>84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228</v>
      </c>
      <c r="AE3257">
        <v>144</v>
      </c>
      <c r="AF3257">
        <v>84</v>
      </c>
      <c r="AG3257">
        <v>0</v>
      </c>
      <c r="AH3257">
        <v>0</v>
      </c>
      <c r="AI3257">
        <v>0</v>
      </c>
      <c r="AJ3257">
        <v>0</v>
      </c>
      <c r="AK3257">
        <v>0</v>
      </c>
    </row>
    <row r="3258" spans="1:37">
      <c r="A3258">
        <v>1</v>
      </c>
      <c r="B3258">
        <v>40</v>
      </c>
      <c r="C3258">
        <v>134</v>
      </c>
      <c r="D3258">
        <v>134</v>
      </c>
      <c r="F3258">
        <v>1</v>
      </c>
      <c r="G3258">
        <v>7</v>
      </c>
      <c r="H3258">
        <v>30</v>
      </c>
      <c r="I3258">
        <v>40</v>
      </c>
      <c r="J3258">
        <v>275</v>
      </c>
      <c r="K3258" s="3">
        <v>0.8290909090909091</v>
      </c>
      <c r="L3258">
        <v>25</v>
      </c>
      <c r="M3258">
        <v>58</v>
      </c>
      <c r="N3258" t="s">
        <v>123</v>
      </c>
      <c r="P3258">
        <v>1</v>
      </c>
      <c r="Q3258">
        <v>10000000</v>
      </c>
      <c r="R3258" t="s">
        <v>60</v>
      </c>
      <c r="S3258" t="s">
        <v>61</v>
      </c>
      <c r="T3258">
        <v>10000000</v>
      </c>
      <c r="V3258">
        <v>228</v>
      </c>
      <c r="W3258">
        <v>0</v>
      </c>
      <c r="X3258">
        <v>84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228</v>
      </c>
      <c r="AE3258">
        <v>0</v>
      </c>
      <c r="AF3258">
        <v>84</v>
      </c>
      <c r="AG3258">
        <v>0</v>
      </c>
      <c r="AH3258">
        <v>0</v>
      </c>
      <c r="AI3258">
        <v>0</v>
      </c>
      <c r="AJ3258">
        <v>0</v>
      </c>
      <c r="AK3258">
        <v>0</v>
      </c>
    </row>
    <row r="3259" spans="1:37">
      <c r="A3259">
        <v>1</v>
      </c>
      <c r="B3259">
        <v>40</v>
      </c>
      <c r="C3259">
        <v>134</v>
      </c>
      <c r="D3259">
        <v>134</v>
      </c>
      <c r="F3259">
        <v>1</v>
      </c>
      <c r="G3259">
        <v>7</v>
      </c>
      <c r="H3259">
        <v>30</v>
      </c>
      <c r="I3259">
        <v>40</v>
      </c>
      <c r="J3259">
        <v>275</v>
      </c>
      <c r="K3259" s="3">
        <v>0.8290909090909091</v>
      </c>
      <c r="L3259">
        <v>25</v>
      </c>
      <c r="M3259">
        <v>58</v>
      </c>
      <c r="N3259" t="s">
        <v>123</v>
      </c>
      <c r="P3259">
        <v>1</v>
      </c>
      <c r="Q3259">
        <v>10000001</v>
      </c>
      <c r="R3259" t="s">
        <v>62</v>
      </c>
      <c r="S3259" t="s">
        <v>63</v>
      </c>
      <c r="T3259">
        <v>10000001</v>
      </c>
      <c r="V3259">
        <v>228</v>
      </c>
      <c r="W3259">
        <v>0</v>
      </c>
      <c r="X3259">
        <v>84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228</v>
      </c>
      <c r="AE3259">
        <v>0</v>
      </c>
      <c r="AF3259">
        <v>84</v>
      </c>
      <c r="AG3259">
        <v>0</v>
      </c>
      <c r="AH3259">
        <v>0</v>
      </c>
      <c r="AI3259">
        <v>0</v>
      </c>
      <c r="AJ3259">
        <v>0</v>
      </c>
      <c r="AK3259">
        <v>0</v>
      </c>
    </row>
    <row r="3260" spans="1:37">
      <c r="A3260">
        <v>2</v>
      </c>
      <c r="B3260">
        <v>40</v>
      </c>
      <c r="C3260">
        <v>135</v>
      </c>
      <c r="D3260">
        <v>135</v>
      </c>
      <c r="F3260">
        <v>1</v>
      </c>
      <c r="G3260">
        <v>5</v>
      </c>
      <c r="H3260">
        <v>31</v>
      </c>
      <c r="I3260">
        <v>41</v>
      </c>
      <c r="J3260">
        <v>39</v>
      </c>
      <c r="K3260" s="3">
        <v>0.71794871794871795</v>
      </c>
      <c r="L3260">
        <v>87</v>
      </c>
      <c r="M3260">
        <v>5</v>
      </c>
      <c r="N3260" t="s">
        <v>34</v>
      </c>
      <c r="P3260">
        <v>1</v>
      </c>
      <c r="Q3260">
        <v>1</v>
      </c>
      <c r="R3260" t="s">
        <v>35</v>
      </c>
      <c r="S3260" t="s">
        <v>36</v>
      </c>
      <c r="T3260">
        <v>1</v>
      </c>
      <c r="V3260">
        <v>28</v>
      </c>
      <c r="W3260">
        <v>18</v>
      </c>
      <c r="X3260">
        <v>2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28</v>
      </c>
      <c r="AE3260">
        <v>18</v>
      </c>
      <c r="AF3260">
        <v>2</v>
      </c>
      <c r="AG3260">
        <v>0</v>
      </c>
      <c r="AH3260">
        <v>0</v>
      </c>
      <c r="AI3260">
        <v>0</v>
      </c>
      <c r="AJ3260">
        <v>0</v>
      </c>
      <c r="AK3260">
        <v>0</v>
      </c>
    </row>
    <row r="3261" spans="1:37">
      <c r="A3261">
        <v>2</v>
      </c>
      <c r="B3261">
        <v>40</v>
      </c>
      <c r="C3261">
        <v>135</v>
      </c>
      <c r="D3261">
        <v>135</v>
      </c>
      <c r="F3261">
        <v>1</v>
      </c>
      <c r="G3261">
        <v>5</v>
      </c>
      <c r="H3261">
        <v>31</v>
      </c>
      <c r="I3261">
        <v>41</v>
      </c>
      <c r="J3261">
        <v>39</v>
      </c>
      <c r="K3261" s="3">
        <v>0.71794871794871795</v>
      </c>
      <c r="L3261">
        <v>87</v>
      </c>
      <c r="M3261">
        <v>5</v>
      </c>
      <c r="N3261" t="s">
        <v>34</v>
      </c>
      <c r="P3261">
        <v>1</v>
      </c>
      <c r="Q3261">
        <v>2</v>
      </c>
      <c r="R3261" t="s">
        <v>37</v>
      </c>
      <c r="S3261" t="s">
        <v>36</v>
      </c>
      <c r="T3261">
        <v>2</v>
      </c>
      <c r="V3261">
        <v>28</v>
      </c>
      <c r="W3261">
        <v>8</v>
      </c>
      <c r="X3261">
        <v>2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28</v>
      </c>
      <c r="AE3261">
        <v>8</v>
      </c>
      <c r="AF3261">
        <v>2</v>
      </c>
      <c r="AG3261">
        <v>0</v>
      </c>
      <c r="AH3261">
        <v>0</v>
      </c>
      <c r="AI3261">
        <v>0</v>
      </c>
      <c r="AJ3261">
        <v>0</v>
      </c>
      <c r="AK3261">
        <v>0</v>
      </c>
    </row>
    <row r="3262" spans="1:37">
      <c r="A3262">
        <v>2</v>
      </c>
      <c r="B3262">
        <v>40</v>
      </c>
      <c r="C3262">
        <v>135</v>
      </c>
      <c r="D3262">
        <v>135</v>
      </c>
      <c r="F3262">
        <v>1</v>
      </c>
      <c r="G3262">
        <v>5</v>
      </c>
      <c r="H3262">
        <v>31</v>
      </c>
      <c r="I3262">
        <v>41</v>
      </c>
      <c r="J3262">
        <v>39</v>
      </c>
      <c r="K3262" s="3">
        <v>0.71794871794871795</v>
      </c>
      <c r="L3262">
        <v>88</v>
      </c>
      <c r="M3262">
        <v>6</v>
      </c>
      <c r="N3262" t="s">
        <v>38</v>
      </c>
      <c r="P3262">
        <v>1</v>
      </c>
      <c r="Q3262">
        <v>1</v>
      </c>
      <c r="R3262" t="s">
        <v>35</v>
      </c>
      <c r="S3262" t="s">
        <v>36</v>
      </c>
      <c r="T3262">
        <v>1</v>
      </c>
      <c r="V3262">
        <v>28</v>
      </c>
      <c r="W3262">
        <v>16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28</v>
      </c>
      <c r="AE3262">
        <v>16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</row>
    <row r="3263" spans="1:37">
      <c r="A3263">
        <v>2</v>
      </c>
      <c r="B3263">
        <v>40</v>
      </c>
      <c r="C3263">
        <v>135</v>
      </c>
      <c r="D3263">
        <v>135</v>
      </c>
      <c r="F3263">
        <v>1</v>
      </c>
      <c r="G3263">
        <v>5</v>
      </c>
      <c r="H3263">
        <v>31</v>
      </c>
      <c r="I3263">
        <v>41</v>
      </c>
      <c r="J3263">
        <v>39</v>
      </c>
      <c r="K3263" s="3">
        <v>0.71794871794871795</v>
      </c>
      <c r="L3263">
        <v>88</v>
      </c>
      <c r="M3263">
        <v>6</v>
      </c>
      <c r="N3263" t="s">
        <v>38</v>
      </c>
      <c r="P3263">
        <v>1</v>
      </c>
      <c r="Q3263">
        <v>2</v>
      </c>
      <c r="R3263" t="s">
        <v>37</v>
      </c>
      <c r="S3263" t="s">
        <v>36</v>
      </c>
      <c r="T3263">
        <v>2</v>
      </c>
      <c r="V3263">
        <v>28</v>
      </c>
      <c r="W3263">
        <v>12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28</v>
      </c>
      <c r="AE3263">
        <v>12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</row>
    <row r="3264" spans="1:37">
      <c r="A3264">
        <v>2</v>
      </c>
      <c r="B3264">
        <v>40</v>
      </c>
      <c r="C3264">
        <v>135</v>
      </c>
      <c r="D3264">
        <v>135</v>
      </c>
      <c r="F3264">
        <v>1</v>
      </c>
      <c r="G3264">
        <v>5</v>
      </c>
      <c r="H3264">
        <v>31</v>
      </c>
      <c r="I3264">
        <v>41</v>
      </c>
      <c r="J3264">
        <v>39</v>
      </c>
      <c r="K3264" s="3">
        <v>0.71794871794871795</v>
      </c>
      <c r="L3264">
        <v>89</v>
      </c>
      <c r="M3264">
        <v>7</v>
      </c>
      <c r="N3264" t="s">
        <v>39</v>
      </c>
      <c r="P3264">
        <v>1</v>
      </c>
      <c r="Q3264">
        <v>1</v>
      </c>
      <c r="R3264" t="s">
        <v>40</v>
      </c>
      <c r="S3264" t="s">
        <v>36</v>
      </c>
      <c r="T3264">
        <v>1</v>
      </c>
      <c r="V3264">
        <v>28</v>
      </c>
      <c r="W3264">
        <v>12</v>
      </c>
      <c r="X3264">
        <v>1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28</v>
      </c>
      <c r="AE3264">
        <v>12</v>
      </c>
      <c r="AF3264">
        <v>1</v>
      </c>
      <c r="AG3264">
        <v>0</v>
      </c>
      <c r="AH3264">
        <v>0</v>
      </c>
      <c r="AI3264">
        <v>0</v>
      </c>
      <c r="AJ3264">
        <v>0</v>
      </c>
      <c r="AK3264">
        <v>0</v>
      </c>
    </row>
    <row r="3265" spans="1:37">
      <c r="A3265">
        <v>2</v>
      </c>
      <c r="B3265">
        <v>40</v>
      </c>
      <c r="C3265">
        <v>135</v>
      </c>
      <c r="D3265">
        <v>135</v>
      </c>
      <c r="F3265">
        <v>1</v>
      </c>
      <c r="G3265">
        <v>5</v>
      </c>
      <c r="H3265">
        <v>31</v>
      </c>
      <c r="I3265">
        <v>41</v>
      </c>
      <c r="J3265">
        <v>39</v>
      </c>
      <c r="K3265" s="3">
        <v>0.71794871794871795</v>
      </c>
      <c r="L3265">
        <v>89</v>
      </c>
      <c r="M3265">
        <v>7</v>
      </c>
      <c r="N3265" t="s">
        <v>39</v>
      </c>
      <c r="P3265">
        <v>1</v>
      </c>
      <c r="Q3265">
        <v>2</v>
      </c>
      <c r="R3265" t="s">
        <v>41</v>
      </c>
      <c r="S3265" t="s">
        <v>36</v>
      </c>
      <c r="T3265">
        <v>2</v>
      </c>
      <c r="V3265">
        <v>28</v>
      </c>
      <c r="W3265">
        <v>15</v>
      </c>
      <c r="X3265">
        <v>1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28</v>
      </c>
      <c r="AE3265">
        <v>15</v>
      </c>
      <c r="AF3265">
        <v>1</v>
      </c>
      <c r="AG3265">
        <v>0</v>
      </c>
      <c r="AH3265">
        <v>0</v>
      </c>
      <c r="AI3265">
        <v>0</v>
      </c>
      <c r="AJ3265">
        <v>0</v>
      </c>
      <c r="AK3265">
        <v>0</v>
      </c>
    </row>
    <row r="3266" spans="1:37">
      <c r="A3266">
        <v>2</v>
      </c>
      <c r="B3266">
        <v>40</v>
      </c>
      <c r="C3266">
        <v>135</v>
      </c>
      <c r="D3266">
        <v>135</v>
      </c>
      <c r="F3266">
        <v>1</v>
      </c>
      <c r="G3266">
        <v>5</v>
      </c>
      <c r="H3266">
        <v>31</v>
      </c>
      <c r="I3266">
        <v>41</v>
      </c>
      <c r="J3266">
        <v>39</v>
      </c>
      <c r="K3266" s="3">
        <v>0.71794871794871795</v>
      </c>
      <c r="L3266">
        <v>95</v>
      </c>
      <c r="M3266">
        <v>8</v>
      </c>
      <c r="N3266" t="s">
        <v>42</v>
      </c>
      <c r="P3266">
        <v>1</v>
      </c>
      <c r="Q3266">
        <v>1</v>
      </c>
      <c r="R3266" t="s">
        <v>35</v>
      </c>
      <c r="S3266" t="s">
        <v>36</v>
      </c>
      <c r="T3266">
        <v>1</v>
      </c>
      <c r="V3266">
        <v>28</v>
      </c>
      <c r="W3266">
        <v>13</v>
      </c>
      <c r="X3266">
        <v>1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28</v>
      </c>
      <c r="AE3266">
        <v>13</v>
      </c>
      <c r="AF3266">
        <v>1</v>
      </c>
      <c r="AG3266">
        <v>0</v>
      </c>
      <c r="AH3266">
        <v>0</v>
      </c>
      <c r="AI3266">
        <v>0</v>
      </c>
      <c r="AJ3266">
        <v>0</v>
      </c>
      <c r="AK3266">
        <v>0</v>
      </c>
    </row>
    <row r="3267" spans="1:37">
      <c r="A3267">
        <v>2</v>
      </c>
      <c r="B3267">
        <v>40</v>
      </c>
      <c r="C3267">
        <v>135</v>
      </c>
      <c r="D3267">
        <v>135</v>
      </c>
      <c r="F3267">
        <v>1</v>
      </c>
      <c r="G3267">
        <v>5</v>
      </c>
      <c r="H3267">
        <v>31</v>
      </c>
      <c r="I3267">
        <v>41</v>
      </c>
      <c r="J3267">
        <v>39</v>
      </c>
      <c r="K3267" s="3">
        <v>0.71794871794871795</v>
      </c>
      <c r="L3267">
        <v>95</v>
      </c>
      <c r="M3267">
        <v>8</v>
      </c>
      <c r="N3267" t="s">
        <v>42</v>
      </c>
      <c r="P3267">
        <v>1</v>
      </c>
      <c r="Q3267">
        <v>2</v>
      </c>
      <c r="R3267" t="s">
        <v>37</v>
      </c>
      <c r="S3267" t="s">
        <v>36</v>
      </c>
      <c r="T3267">
        <v>2</v>
      </c>
      <c r="V3267">
        <v>28</v>
      </c>
      <c r="W3267">
        <v>14</v>
      </c>
      <c r="X3267">
        <v>1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28</v>
      </c>
      <c r="AE3267">
        <v>14</v>
      </c>
      <c r="AF3267">
        <v>1</v>
      </c>
      <c r="AG3267">
        <v>0</v>
      </c>
      <c r="AH3267">
        <v>0</v>
      </c>
      <c r="AI3267">
        <v>0</v>
      </c>
      <c r="AJ3267">
        <v>0</v>
      </c>
      <c r="AK3267">
        <v>0</v>
      </c>
    </row>
    <row r="3268" spans="1:37">
      <c r="A3268">
        <v>2</v>
      </c>
      <c r="B3268">
        <v>40</v>
      </c>
      <c r="C3268">
        <v>135</v>
      </c>
      <c r="D3268">
        <v>135</v>
      </c>
      <c r="F3268">
        <v>1</v>
      </c>
      <c r="G3268">
        <v>5</v>
      </c>
      <c r="H3268">
        <v>31</v>
      </c>
      <c r="I3268">
        <v>41</v>
      </c>
      <c r="J3268">
        <v>39</v>
      </c>
      <c r="K3268" s="3">
        <v>0.71794871794871795</v>
      </c>
      <c r="L3268">
        <v>91</v>
      </c>
      <c r="M3268">
        <v>10</v>
      </c>
      <c r="N3268" t="s">
        <v>43</v>
      </c>
      <c r="P3268">
        <v>1</v>
      </c>
      <c r="Q3268">
        <v>1</v>
      </c>
      <c r="R3268" t="s">
        <v>40</v>
      </c>
      <c r="S3268" t="s">
        <v>36</v>
      </c>
      <c r="T3268">
        <v>1</v>
      </c>
      <c r="V3268">
        <v>28</v>
      </c>
      <c r="W3268">
        <v>14</v>
      </c>
      <c r="X3268">
        <v>2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28</v>
      </c>
      <c r="AE3268">
        <v>14</v>
      </c>
      <c r="AF3268">
        <v>2</v>
      </c>
      <c r="AG3268">
        <v>0</v>
      </c>
      <c r="AH3268">
        <v>0</v>
      </c>
      <c r="AI3268">
        <v>0</v>
      </c>
      <c r="AJ3268">
        <v>0</v>
      </c>
      <c r="AK3268">
        <v>0</v>
      </c>
    </row>
    <row r="3269" spans="1:37">
      <c r="A3269">
        <v>2</v>
      </c>
      <c r="B3269">
        <v>40</v>
      </c>
      <c r="C3269">
        <v>135</v>
      </c>
      <c r="D3269">
        <v>135</v>
      </c>
      <c r="F3269">
        <v>1</v>
      </c>
      <c r="G3269">
        <v>5</v>
      </c>
      <c r="H3269">
        <v>31</v>
      </c>
      <c r="I3269">
        <v>41</v>
      </c>
      <c r="J3269">
        <v>39</v>
      </c>
      <c r="K3269" s="3">
        <v>0.71794871794871795</v>
      </c>
      <c r="L3269">
        <v>91</v>
      </c>
      <c r="M3269">
        <v>10</v>
      </c>
      <c r="N3269" t="s">
        <v>43</v>
      </c>
      <c r="P3269">
        <v>1</v>
      </c>
      <c r="Q3269">
        <v>2</v>
      </c>
      <c r="R3269" t="s">
        <v>41</v>
      </c>
      <c r="S3269" t="s">
        <v>36</v>
      </c>
      <c r="T3269">
        <v>2</v>
      </c>
      <c r="V3269">
        <v>28</v>
      </c>
      <c r="W3269">
        <v>12</v>
      </c>
      <c r="X3269">
        <v>2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28</v>
      </c>
      <c r="AE3269">
        <v>12</v>
      </c>
      <c r="AF3269">
        <v>2</v>
      </c>
      <c r="AG3269">
        <v>0</v>
      </c>
      <c r="AH3269">
        <v>0</v>
      </c>
      <c r="AI3269">
        <v>0</v>
      </c>
      <c r="AJ3269">
        <v>0</v>
      </c>
      <c r="AK3269">
        <v>0</v>
      </c>
    </row>
    <row r="3270" spans="1:37">
      <c r="A3270">
        <v>2</v>
      </c>
      <c r="B3270">
        <v>40</v>
      </c>
      <c r="C3270">
        <v>135</v>
      </c>
      <c r="D3270">
        <v>135</v>
      </c>
      <c r="F3270">
        <v>1</v>
      </c>
      <c r="G3270">
        <v>5</v>
      </c>
      <c r="H3270">
        <v>31</v>
      </c>
      <c r="I3270">
        <v>41</v>
      </c>
      <c r="J3270">
        <v>39</v>
      </c>
      <c r="K3270" s="3">
        <v>0.71794871794871795</v>
      </c>
      <c r="L3270">
        <v>92</v>
      </c>
      <c r="M3270">
        <v>11</v>
      </c>
      <c r="N3270" t="s">
        <v>44</v>
      </c>
      <c r="P3270">
        <v>1</v>
      </c>
      <c r="Q3270">
        <v>1</v>
      </c>
      <c r="R3270" t="s">
        <v>40</v>
      </c>
      <c r="S3270" t="s">
        <v>36</v>
      </c>
      <c r="T3270">
        <v>1</v>
      </c>
      <c r="V3270">
        <v>28</v>
      </c>
      <c r="W3270">
        <v>11</v>
      </c>
      <c r="X3270">
        <v>3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28</v>
      </c>
      <c r="AE3270">
        <v>11</v>
      </c>
      <c r="AF3270">
        <v>3</v>
      </c>
      <c r="AG3270">
        <v>0</v>
      </c>
      <c r="AH3270">
        <v>0</v>
      </c>
      <c r="AI3270">
        <v>0</v>
      </c>
      <c r="AJ3270">
        <v>0</v>
      </c>
      <c r="AK3270">
        <v>0</v>
      </c>
    </row>
    <row r="3271" spans="1:37">
      <c r="A3271">
        <v>2</v>
      </c>
      <c r="B3271">
        <v>40</v>
      </c>
      <c r="C3271">
        <v>135</v>
      </c>
      <c r="D3271">
        <v>135</v>
      </c>
      <c r="F3271">
        <v>1</v>
      </c>
      <c r="G3271">
        <v>5</v>
      </c>
      <c r="H3271">
        <v>31</v>
      </c>
      <c r="I3271">
        <v>41</v>
      </c>
      <c r="J3271">
        <v>39</v>
      </c>
      <c r="K3271" s="3">
        <v>0.71794871794871795</v>
      </c>
      <c r="L3271">
        <v>92</v>
      </c>
      <c r="M3271">
        <v>11</v>
      </c>
      <c r="N3271" t="s">
        <v>44</v>
      </c>
      <c r="P3271">
        <v>1</v>
      </c>
      <c r="Q3271">
        <v>2</v>
      </c>
      <c r="R3271" t="s">
        <v>41</v>
      </c>
      <c r="S3271" t="s">
        <v>36</v>
      </c>
      <c r="T3271">
        <v>2</v>
      </c>
      <c r="V3271">
        <v>28</v>
      </c>
      <c r="W3271">
        <v>14</v>
      </c>
      <c r="X3271">
        <v>3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28</v>
      </c>
      <c r="AE3271">
        <v>14</v>
      </c>
      <c r="AF3271">
        <v>3</v>
      </c>
      <c r="AG3271">
        <v>0</v>
      </c>
      <c r="AH3271">
        <v>0</v>
      </c>
      <c r="AI3271">
        <v>0</v>
      </c>
      <c r="AJ3271">
        <v>0</v>
      </c>
      <c r="AK3271">
        <v>0</v>
      </c>
    </row>
    <row r="3272" spans="1:37">
      <c r="A3272">
        <v>2</v>
      </c>
      <c r="B3272">
        <v>40</v>
      </c>
      <c r="C3272">
        <v>135</v>
      </c>
      <c r="D3272">
        <v>135</v>
      </c>
      <c r="F3272">
        <v>1</v>
      </c>
      <c r="G3272">
        <v>5</v>
      </c>
      <c r="H3272">
        <v>31</v>
      </c>
      <c r="I3272">
        <v>41</v>
      </c>
      <c r="J3272">
        <v>39</v>
      </c>
      <c r="K3272" s="3">
        <v>0.71794871794871795</v>
      </c>
      <c r="L3272">
        <v>93</v>
      </c>
      <c r="M3272">
        <v>13</v>
      </c>
      <c r="N3272" t="s">
        <v>45</v>
      </c>
      <c r="P3272">
        <v>1</v>
      </c>
      <c r="Q3272">
        <v>1</v>
      </c>
      <c r="R3272" t="s">
        <v>46</v>
      </c>
      <c r="S3272" t="s">
        <v>36</v>
      </c>
      <c r="T3272">
        <v>1</v>
      </c>
      <c r="V3272">
        <v>28</v>
      </c>
      <c r="W3272">
        <v>13</v>
      </c>
      <c r="X3272">
        <v>3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28</v>
      </c>
      <c r="AE3272">
        <v>13</v>
      </c>
      <c r="AF3272">
        <v>3</v>
      </c>
      <c r="AG3272">
        <v>0</v>
      </c>
      <c r="AH3272">
        <v>0</v>
      </c>
      <c r="AI3272">
        <v>0</v>
      </c>
      <c r="AJ3272">
        <v>0</v>
      </c>
      <c r="AK3272">
        <v>0</v>
      </c>
    </row>
    <row r="3273" spans="1:37">
      <c r="A3273">
        <v>2</v>
      </c>
      <c r="B3273">
        <v>40</v>
      </c>
      <c r="C3273">
        <v>135</v>
      </c>
      <c r="D3273">
        <v>135</v>
      </c>
      <c r="F3273">
        <v>1</v>
      </c>
      <c r="G3273">
        <v>5</v>
      </c>
      <c r="H3273">
        <v>31</v>
      </c>
      <c r="I3273">
        <v>41</v>
      </c>
      <c r="J3273">
        <v>39</v>
      </c>
      <c r="K3273" s="3">
        <v>0.71794871794871795</v>
      </c>
      <c r="L3273">
        <v>93</v>
      </c>
      <c r="M3273">
        <v>13</v>
      </c>
      <c r="N3273" t="s">
        <v>45</v>
      </c>
      <c r="P3273">
        <v>1</v>
      </c>
      <c r="Q3273">
        <v>2</v>
      </c>
      <c r="R3273" t="s">
        <v>47</v>
      </c>
      <c r="S3273" t="s">
        <v>36</v>
      </c>
      <c r="T3273">
        <v>2</v>
      </c>
      <c r="V3273">
        <v>28</v>
      </c>
      <c r="W3273">
        <v>12</v>
      </c>
      <c r="X3273">
        <v>3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28</v>
      </c>
      <c r="AE3273">
        <v>12</v>
      </c>
      <c r="AF3273">
        <v>3</v>
      </c>
      <c r="AG3273">
        <v>0</v>
      </c>
      <c r="AH3273">
        <v>0</v>
      </c>
      <c r="AI3273">
        <v>0</v>
      </c>
      <c r="AJ3273">
        <v>0</v>
      </c>
      <c r="AK3273">
        <v>0</v>
      </c>
    </row>
    <row r="3274" spans="1:37">
      <c r="A3274">
        <v>2</v>
      </c>
      <c r="B3274">
        <v>40</v>
      </c>
      <c r="C3274">
        <v>135</v>
      </c>
      <c r="D3274">
        <v>135</v>
      </c>
      <c r="F3274">
        <v>1</v>
      </c>
      <c r="G3274">
        <v>5</v>
      </c>
      <c r="H3274">
        <v>31</v>
      </c>
      <c r="I3274">
        <v>41</v>
      </c>
      <c r="J3274">
        <v>39</v>
      </c>
      <c r="K3274" s="3">
        <v>0.71794871794871795</v>
      </c>
      <c r="L3274">
        <v>94</v>
      </c>
      <c r="M3274">
        <v>14</v>
      </c>
      <c r="N3274" t="s">
        <v>48</v>
      </c>
      <c r="P3274">
        <v>1</v>
      </c>
      <c r="Q3274">
        <v>1</v>
      </c>
      <c r="R3274" t="s">
        <v>46</v>
      </c>
      <c r="S3274" t="s">
        <v>36</v>
      </c>
      <c r="T3274">
        <v>1</v>
      </c>
      <c r="V3274">
        <v>28</v>
      </c>
      <c r="W3274">
        <v>13</v>
      </c>
      <c r="X3274">
        <v>3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28</v>
      </c>
      <c r="AE3274">
        <v>13</v>
      </c>
      <c r="AF3274">
        <v>3</v>
      </c>
      <c r="AG3274">
        <v>0</v>
      </c>
      <c r="AH3274">
        <v>0</v>
      </c>
      <c r="AI3274">
        <v>0</v>
      </c>
      <c r="AJ3274">
        <v>0</v>
      </c>
      <c r="AK3274">
        <v>0</v>
      </c>
    </row>
    <row r="3275" spans="1:37">
      <c r="A3275">
        <v>2</v>
      </c>
      <c r="B3275">
        <v>40</v>
      </c>
      <c r="C3275">
        <v>135</v>
      </c>
      <c r="D3275">
        <v>135</v>
      </c>
      <c r="F3275">
        <v>1</v>
      </c>
      <c r="G3275">
        <v>5</v>
      </c>
      <c r="H3275">
        <v>31</v>
      </c>
      <c r="I3275">
        <v>41</v>
      </c>
      <c r="J3275">
        <v>39</v>
      </c>
      <c r="K3275" s="3">
        <v>0.71794871794871795</v>
      </c>
      <c r="L3275">
        <v>94</v>
      </c>
      <c r="M3275">
        <v>14</v>
      </c>
      <c r="N3275" t="s">
        <v>48</v>
      </c>
      <c r="P3275">
        <v>1</v>
      </c>
      <c r="Q3275">
        <v>2</v>
      </c>
      <c r="R3275" t="s">
        <v>47</v>
      </c>
      <c r="S3275" t="s">
        <v>36</v>
      </c>
      <c r="T3275">
        <v>2</v>
      </c>
      <c r="V3275">
        <v>28</v>
      </c>
      <c r="W3275">
        <v>12</v>
      </c>
      <c r="X3275">
        <v>3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28</v>
      </c>
      <c r="AE3275">
        <v>12</v>
      </c>
      <c r="AF3275">
        <v>3</v>
      </c>
      <c r="AG3275">
        <v>0</v>
      </c>
      <c r="AH3275">
        <v>0</v>
      </c>
      <c r="AI3275">
        <v>0</v>
      </c>
      <c r="AJ3275">
        <v>0</v>
      </c>
      <c r="AK3275">
        <v>0</v>
      </c>
    </row>
    <row r="3276" spans="1:37">
      <c r="A3276">
        <v>2</v>
      </c>
      <c r="B3276">
        <v>40</v>
      </c>
      <c r="C3276">
        <v>135</v>
      </c>
      <c r="D3276">
        <v>135</v>
      </c>
      <c r="F3276">
        <v>1</v>
      </c>
      <c r="G3276">
        <v>5</v>
      </c>
      <c r="H3276">
        <v>31</v>
      </c>
      <c r="I3276">
        <v>41</v>
      </c>
      <c r="J3276">
        <v>39</v>
      </c>
      <c r="K3276" s="3">
        <v>0.71794871794871795</v>
      </c>
      <c r="L3276">
        <v>98</v>
      </c>
      <c r="M3276">
        <v>16</v>
      </c>
      <c r="N3276" t="s">
        <v>49</v>
      </c>
      <c r="P3276">
        <v>1</v>
      </c>
      <c r="Q3276">
        <v>1</v>
      </c>
      <c r="R3276" t="s">
        <v>50</v>
      </c>
      <c r="S3276" t="s">
        <v>36</v>
      </c>
      <c r="T3276">
        <v>1</v>
      </c>
      <c r="V3276">
        <v>28</v>
      </c>
      <c r="W3276">
        <v>13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28</v>
      </c>
      <c r="AE3276">
        <v>13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</row>
    <row r="3277" spans="1:37">
      <c r="A3277">
        <v>2</v>
      </c>
      <c r="B3277">
        <v>40</v>
      </c>
      <c r="C3277">
        <v>135</v>
      </c>
      <c r="D3277">
        <v>135</v>
      </c>
      <c r="F3277">
        <v>1</v>
      </c>
      <c r="G3277">
        <v>5</v>
      </c>
      <c r="H3277">
        <v>31</v>
      </c>
      <c r="I3277">
        <v>41</v>
      </c>
      <c r="J3277">
        <v>39</v>
      </c>
      <c r="K3277" s="3">
        <v>0.71794871794871795</v>
      </c>
      <c r="L3277">
        <v>98</v>
      </c>
      <c r="M3277">
        <v>16</v>
      </c>
      <c r="N3277" t="s">
        <v>49</v>
      </c>
      <c r="P3277">
        <v>1</v>
      </c>
      <c r="Q3277">
        <v>2</v>
      </c>
      <c r="R3277" t="s">
        <v>51</v>
      </c>
      <c r="S3277" t="s">
        <v>36</v>
      </c>
      <c r="T3277">
        <v>2</v>
      </c>
      <c r="V3277">
        <v>28</v>
      </c>
      <c r="W3277">
        <v>15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28</v>
      </c>
      <c r="AE3277">
        <v>15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</row>
    <row r="3278" spans="1:37">
      <c r="A3278">
        <v>2</v>
      </c>
      <c r="B3278">
        <v>40</v>
      </c>
      <c r="C3278">
        <v>135</v>
      </c>
      <c r="D3278">
        <v>135</v>
      </c>
      <c r="F3278">
        <v>1</v>
      </c>
      <c r="G3278">
        <v>5</v>
      </c>
      <c r="H3278">
        <v>31</v>
      </c>
      <c r="I3278">
        <v>41</v>
      </c>
      <c r="J3278">
        <v>39</v>
      </c>
      <c r="K3278" s="3">
        <v>0.71794871794871795</v>
      </c>
      <c r="L3278">
        <v>98</v>
      </c>
      <c r="M3278">
        <v>16</v>
      </c>
      <c r="N3278" t="s">
        <v>49</v>
      </c>
      <c r="P3278">
        <v>1</v>
      </c>
      <c r="Q3278">
        <v>3</v>
      </c>
      <c r="R3278" t="s">
        <v>52</v>
      </c>
      <c r="S3278" t="s">
        <v>36</v>
      </c>
      <c r="T3278">
        <v>3</v>
      </c>
      <c r="V3278">
        <v>28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28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</row>
    <row r="3279" spans="1:37">
      <c r="A3279">
        <v>2</v>
      </c>
      <c r="B3279">
        <v>40</v>
      </c>
      <c r="C3279">
        <v>135</v>
      </c>
      <c r="D3279">
        <v>135</v>
      </c>
      <c r="F3279">
        <v>1</v>
      </c>
      <c r="G3279">
        <v>5</v>
      </c>
      <c r="H3279">
        <v>31</v>
      </c>
      <c r="I3279">
        <v>41</v>
      </c>
      <c r="J3279">
        <v>39</v>
      </c>
      <c r="K3279" s="3">
        <v>0.71794871794871795</v>
      </c>
      <c r="L3279">
        <v>98</v>
      </c>
      <c r="M3279">
        <v>16</v>
      </c>
      <c r="N3279" t="s">
        <v>49</v>
      </c>
      <c r="P3279">
        <v>1</v>
      </c>
      <c r="Q3279">
        <v>4</v>
      </c>
      <c r="R3279" t="s">
        <v>53</v>
      </c>
      <c r="S3279" t="s">
        <v>36</v>
      </c>
      <c r="T3279">
        <v>4</v>
      </c>
      <c r="V3279">
        <v>28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28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</row>
    <row r="3280" spans="1:37">
      <c r="A3280">
        <v>2</v>
      </c>
      <c r="B3280">
        <v>40</v>
      </c>
      <c r="C3280">
        <v>135</v>
      </c>
      <c r="D3280">
        <v>135</v>
      </c>
      <c r="F3280">
        <v>1</v>
      </c>
      <c r="G3280">
        <v>5</v>
      </c>
      <c r="H3280">
        <v>31</v>
      </c>
      <c r="I3280">
        <v>41</v>
      </c>
      <c r="J3280">
        <v>39</v>
      </c>
      <c r="K3280" s="3">
        <v>0.71794871794871795</v>
      </c>
      <c r="L3280">
        <v>98</v>
      </c>
      <c r="M3280">
        <v>16</v>
      </c>
      <c r="N3280" t="s">
        <v>49</v>
      </c>
      <c r="P3280">
        <v>1</v>
      </c>
      <c r="Q3280">
        <v>5</v>
      </c>
      <c r="R3280" t="s">
        <v>54</v>
      </c>
      <c r="S3280" t="s">
        <v>36</v>
      </c>
      <c r="T3280">
        <v>5</v>
      </c>
      <c r="V3280">
        <v>28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28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</row>
    <row r="3281" spans="1:37">
      <c r="A3281">
        <v>2</v>
      </c>
      <c r="B3281">
        <v>40</v>
      </c>
      <c r="C3281">
        <v>135</v>
      </c>
      <c r="D3281">
        <v>135</v>
      </c>
      <c r="F3281">
        <v>1</v>
      </c>
      <c r="G3281">
        <v>5</v>
      </c>
      <c r="H3281">
        <v>31</v>
      </c>
      <c r="I3281">
        <v>41</v>
      </c>
      <c r="J3281">
        <v>39</v>
      </c>
      <c r="K3281" s="3">
        <v>0.71794871794871795</v>
      </c>
      <c r="L3281">
        <v>98</v>
      </c>
      <c r="M3281">
        <v>16</v>
      </c>
      <c r="N3281" t="s">
        <v>49</v>
      </c>
      <c r="P3281">
        <v>1</v>
      </c>
      <c r="Q3281">
        <v>6</v>
      </c>
      <c r="R3281" t="s">
        <v>55</v>
      </c>
      <c r="S3281" t="s">
        <v>36</v>
      </c>
      <c r="T3281">
        <v>6</v>
      </c>
      <c r="V3281">
        <v>28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28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</row>
    <row r="3282" spans="1:37">
      <c r="A3282">
        <v>2</v>
      </c>
      <c r="B3282">
        <v>40</v>
      </c>
      <c r="C3282">
        <v>135</v>
      </c>
      <c r="D3282">
        <v>135</v>
      </c>
      <c r="F3282">
        <v>1</v>
      </c>
      <c r="G3282">
        <v>5</v>
      </c>
      <c r="H3282">
        <v>31</v>
      </c>
      <c r="I3282">
        <v>41</v>
      </c>
      <c r="J3282">
        <v>39</v>
      </c>
      <c r="K3282" s="3">
        <v>0.71794871794871795</v>
      </c>
      <c r="L3282">
        <v>98</v>
      </c>
      <c r="M3282">
        <v>16</v>
      </c>
      <c r="N3282" t="s">
        <v>49</v>
      </c>
      <c r="P3282">
        <v>1</v>
      </c>
      <c r="Q3282">
        <v>7</v>
      </c>
      <c r="R3282" t="s">
        <v>56</v>
      </c>
      <c r="S3282" t="s">
        <v>36</v>
      </c>
      <c r="T3282">
        <v>7</v>
      </c>
      <c r="V3282">
        <v>28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28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</row>
    <row r="3283" spans="1:37">
      <c r="A3283">
        <v>2</v>
      </c>
      <c r="B3283">
        <v>40</v>
      </c>
      <c r="C3283">
        <v>135</v>
      </c>
      <c r="D3283">
        <v>135</v>
      </c>
      <c r="F3283">
        <v>1</v>
      </c>
      <c r="G3283">
        <v>5</v>
      </c>
      <c r="H3283">
        <v>31</v>
      </c>
      <c r="I3283">
        <v>41</v>
      </c>
      <c r="J3283">
        <v>39</v>
      </c>
      <c r="K3283" s="3">
        <v>0.71794871794871795</v>
      </c>
      <c r="L3283">
        <v>98</v>
      </c>
      <c r="M3283">
        <v>16</v>
      </c>
      <c r="N3283" t="s">
        <v>49</v>
      </c>
      <c r="P3283">
        <v>1</v>
      </c>
      <c r="Q3283">
        <v>8</v>
      </c>
      <c r="R3283" t="s">
        <v>57</v>
      </c>
      <c r="S3283" t="s">
        <v>36</v>
      </c>
      <c r="T3283">
        <v>8</v>
      </c>
      <c r="V3283">
        <v>28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28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</row>
    <row r="3284" spans="1:37">
      <c r="A3284">
        <v>2</v>
      </c>
      <c r="B3284">
        <v>40</v>
      </c>
      <c r="C3284">
        <v>135</v>
      </c>
      <c r="D3284">
        <v>135</v>
      </c>
      <c r="F3284">
        <v>1</v>
      </c>
      <c r="G3284">
        <v>5</v>
      </c>
      <c r="H3284">
        <v>31</v>
      </c>
      <c r="I3284">
        <v>41</v>
      </c>
      <c r="J3284">
        <v>39</v>
      </c>
      <c r="K3284" s="3">
        <v>0.71794871794871795</v>
      </c>
      <c r="L3284">
        <v>98</v>
      </c>
      <c r="M3284">
        <v>16</v>
      </c>
      <c r="N3284" t="s">
        <v>49</v>
      </c>
      <c r="P3284">
        <v>1</v>
      </c>
      <c r="Q3284">
        <v>10</v>
      </c>
      <c r="R3284" t="s">
        <v>58</v>
      </c>
      <c r="S3284" t="s">
        <v>59</v>
      </c>
      <c r="T3284">
        <v>9</v>
      </c>
      <c r="V3284">
        <v>28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28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</row>
    <row r="3285" spans="1:37">
      <c r="A3285">
        <v>2</v>
      </c>
      <c r="B3285">
        <v>40</v>
      </c>
      <c r="C3285">
        <v>135</v>
      </c>
      <c r="D3285">
        <v>135</v>
      </c>
      <c r="F3285">
        <v>1</v>
      </c>
      <c r="G3285">
        <v>5</v>
      </c>
      <c r="H3285">
        <v>31</v>
      </c>
      <c r="I3285">
        <v>41</v>
      </c>
      <c r="J3285">
        <v>39</v>
      </c>
      <c r="K3285" s="3">
        <v>0.71794871794871795</v>
      </c>
      <c r="L3285">
        <v>98</v>
      </c>
      <c r="M3285">
        <v>16</v>
      </c>
      <c r="N3285" t="s">
        <v>49</v>
      </c>
      <c r="P3285">
        <v>1</v>
      </c>
      <c r="Q3285">
        <v>10000000</v>
      </c>
      <c r="R3285" t="s">
        <v>60</v>
      </c>
      <c r="S3285" t="s">
        <v>61</v>
      </c>
      <c r="T3285">
        <v>10000000</v>
      </c>
      <c r="V3285">
        <v>28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28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</row>
    <row r="3286" spans="1:37">
      <c r="A3286">
        <v>2</v>
      </c>
      <c r="B3286">
        <v>40</v>
      </c>
      <c r="C3286">
        <v>135</v>
      </c>
      <c r="D3286">
        <v>135</v>
      </c>
      <c r="F3286">
        <v>1</v>
      </c>
      <c r="G3286">
        <v>5</v>
      </c>
      <c r="H3286">
        <v>31</v>
      </c>
      <c r="I3286">
        <v>41</v>
      </c>
      <c r="J3286">
        <v>39</v>
      </c>
      <c r="K3286" s="3">
        <v>0.71794871794871795</v>
      </c>
      <c r="L3286">
        <v>98</v>
      </c>
      <c r="M3286">
        <v>16</v>
      </c>
      <c r="N3286" t="s">
        <v>49</v>
      </c>
      <c r="P3286">
        <v>1</v>
      </c>
      <c r="Q3286">
        <v>10000001</v>
      </c>
      <c r="R3286" t="s">
        <v>62</v>
      </c>
      <c r="S3286" t="s">
        <v>63</v>
      </c>
      <c r="T3286">
        <v>10000001</v>
      </c>
      <c r="V3286">
        <v>28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28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</row>
    <row r="3287" spans="1:37">
      <c r="A3287">
        <v>2</v>
      </c>
      <c r="B3287">
        <v>40</v>
      </c>
      <c r="C3287">
        <v>135</v>
      </c>
      <c r="D3287">
        <v>135</v>
      </c>
      <c r="F3287">
        <v>1</v>
      </c>
      <c r="G3287">
        <v>5</v>
      </c>
      <c r="H3287">
        <v>31</v>
      </c>
      <c r="I3287">
        <v>41</v>
      </c>
      <c r="J3287">
        <v>39</v>
      </c>
      <c r="K3287" s="3">
        <v>0.71794871794871795</v>
      </c>
      <c r="L3287">
        <v>47</v>
      </c>
      <c r="M3287">
        <v>18</v>
      </c>
      <c r="N3287" t="s">
        <v>64</v>
      </c>
      <c r="P3287">
        <v>1</v>
      </c>
      <c r="Q3287">
        <v>1</v>
      </c>
      <c r="R3287" t="s">
        <v>65</v>
      </c>
      <c r="S3287" t="s">
        <v>36</v>
      </c>
      <c r="T3287">
        <v>1</v>
      </c>
      <c r="V3287">
        <v>28</v>
      </c>
      <c r="W3287">
        <v>13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28</v>
      </c>
      <c r="AE3287">
        <v>13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</row>
    <row r="3288" spans="1:37">
      <c r="A3288">
        <v>2</v>
      </c>
      <c r="B3288">
        <v>40</v>
      </c>
      <c r="C3288">
        <v>135</v>
      </c>
      <c r="D3288">
        <v>135</v>
      </c>
      <c r="F3288">
        <v>1</v>
      </c>
      <c r="G3288">
        <v>5</v>
      </c>
      <c r="H3288">
        <v>31</v>
      </c>
      <c r="I3288">
        <v>41</v>
      </c>
      <c r="J3288">
        <v>39</v>
      </c>
      <c r="K3288" s="3">
        <v>0.71794871794871795</v>
      </c>
      <c r="L3288">
        <v>47</v>
      </c>
      <c r="M3288">
        <v>18</v>
      </c>
      <c r="N3288" t="s">
        <v>64</v>
      </c>
      <c r="P3288">
        <v>1</v>
      </c>
      <c r="Q3288">
        <v>4</v>
      </c>
      <c r="R3288" t="s">
        <v>66</v>
      </c>
      <c r="S3288" t="s">
        <v>36</v>
      </c>
      <c r="T3288">
        <v>2</v>
      </c>
      <c r="V3288">
        <v>28</v>
      </c>
      <c r="W3288">
        <v>15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28</v>
      </c>
      <c r="AE3288">
        <v>15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</row>
    <row r="3289" spans="1:37">
      <c r="A3289">
        <v>2</v>
      </c>
      <c r="B3289">
        <v>40</v>
      </c>
      <c r="C3289">
        <v>135</v>
      </c>
      <c r="D3289">
        <v>135</v>
      </c>
      <c r="F3289">
        <v>1</v>
      </c>
      <c r="G3289">
        <v>5</v>
      </c>
      <c r="H3289">
        <v>31</v>
      </c>
      <c r="I3289">
        <v>41</v>
      </c>
      <c r="J3289">
        <v>39</v>
      </c>
      <c r="K3289" s="3">
        <v>0.71794871794871795</v>
      </c>
      <c r="L3289">
        <v>47</v>
      </c>
      <c r="M3289">
        <v>18</v>
      </c>
      <c r="N3289" t="s">
        <v>64</v>
      </c>
      <c r="P3289">
        <v>1</v>
      </c>
      <c r="Q3289">
        <v>10000000</v>
      </c>
      <c r="R3289" t="s">
        <v>60</v>
      </c>
      <c r="S3289" t="s">
        <v>61</v>
      </c>
      <c r="T3289">
        <v>10000000</v>
      </c>
      <c r="V3289">
        <v>28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28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</row>
    <row r="3290" spans="1:37">
      <c r="A3290">
        <v>2</v>
      </c>
      <c r="B3290">
        <v>40</v>
      </c>
      <c r="C3290">
        <v>135</v>
      </c>
      <c r="D3290">
        <v>135</v>
      </c>
      <c r="F3290">
        <v>1</v>
      </c>
      <c r="G3290">
        <v>5</v>
      </c>
      <c r="H3290">
        <v>31</v>
      </c>
      <c r="I3290">
        <v>41</v>
      </c>
      <c r="J3290">
        <v>39</v>
      </c>
      <c r="K3290" s="3">
        <v>0.71794871794871795</v>
      </c>
      <c r="L3290">
        <v>47</v>
      </c>
      <c r="M3290">
        <v>18</v>
      </c>
      <c r="N3290" t="s">
        <v>64</v>
      </c>
      <c r="P3290">
        <v>1</v>
      </c>
      <c r="Q3290">
        <v>10000001</v>
      </c>
      <c r="R3290" t="s">
        <v>62</v>
      </c>
      <c r="S3290" t="s">
        <v>63</v>
      </c>
      <c r="T3290">
        <v>10000001</v>
      </c>
      <c r="V3290">
        <v>28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28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</row>
    <row r="3291" spans="1:37">
      <c r="A3291">
        <v>2</v>
      </c>
      <c r="B3291">
        <v>40</v>
      </c>
      <c r="C3291">
        <v>135</v>
      </c>
      <c r="D3291">
        <v>135</v>
      </c>
      <c r="F3291">
        <v>1</v>
      </c>
      <c r="G3291">
        <v>5</v>
      </c>
      <c r="H3291">
        <v>31</v>
      </c>
      <c r="I3291">
        <v>41</v>
      </c>
      <c r="J3291">
        <v>39</v>
      </c>
      <c r="K3291" s="3">
        <v>0.71794871794871795</v>
      </c>
      <c r="L3291">
        <v>28</v>
      </c>
      <c r="M3291">
        <v>20</v>
      </c>
      <c r="N3291" t="s">
        <v>125</v>
      </c>
      <c r="P3291">
        <v>1</v>
      </c>
      <c r="Q3291">
        <v>4</v>
      </c>
      <c r="R3291" t="s">
        <v>126</v>
      </c>
      <c r="S3291" t="s">
        <v>36</v>
      </c>
      <c r="T3291">
        <v>1</v>
      </c>
      <c r="V3291">
        <v>28</v>
      </c>
      <c r="W3291">
        <v>15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28</v>
      </c>
      <c r="AE3291">
        <v>15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</row>
    <row r="3292" spans="1:37">
      <c r="A3292">
        <v>2</v>
      </c>
      <c r="B3292">
        <v>40</v>
      </c>
      <c r="C3292">
        <v>135</v>
      </c>
      <c r="D3292">
        <v>135</v>
      </c>
      <c r="F3292">
        <v>1</v>
      </c>
      <c r="G3292">
        <v>5</v>
      </c>
      <c r="H3292">
        <v>31</v>
      </c>
      <c r="I3292">
        <v>41</v>
      </c>
      <c r="J3292">
        <v>39</v>
      </c>
      <c r="K3292" s="3">
        <v>0.71794871794871795</v>
      </c>
      <c r="L3292">
        <v>28</v>
      </c>
      <c r="M3292">
        <v>20</v>
      </c>
      <c r="N3292" t="s">
        <v>125</v>
      </c>
      <c r="P3292">
        <v>1</v>
      </c>
      <c r="Q3292">
        <v>1</v>
      </c>
      <c r="R3292" t="s">
        <v>127</v>
      </c>
      <c r="S3292" t="s">
        <v>36</v>
      </c>
      <c r="T3292">
        <v>2</v>
      </c>
      <c r="V3292">
        <v>28</v>
      </c>
      <c r="W3292">
        <v>13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28</v>
      </c>
      <c r="AE3292">
        <v>13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</row>
    <row r="3293" spans="1:37">
      <c r="A3293">
        <v>2</v>
      </c>
      <c r="B3293">
        <v>40</v>
      </c>
      <c r="C3293">
        <v>135</v>
      </c>
      <c r="D3293">
        <v>135</v>
      </c>
      <c r="F3293">
        <v>1</v>
      </c>
      <c r="G3293">
        <v>5</v>
      </c>
      <c r="H3293">
        <v>31</v>
      </c>
      <c r="I3293">
        <v>41</v>
      </c>
      <c r="J3293">
        <v>39</v>
      </c>
      <c r="K3293" s="3">
        <v>0.71794871794871795</v>
      </c>
      <c r="L3293">
        <v>28</v>
      </c>
      <c r="M3293">
        <v>20</v>
      </c>
      <c r="N3293" t="s">
        <v>125</v>
      </c>
      <c r="P3293">
        <v>1</v>
      </c>
      <c r="Q3293">
        <v>10000000</v>
      </c>
      <c r="R3293" t="s">
        <v>60</v>
      </c>
      <c r="S3293" t="s">
        <v>61</v>
      </c>
      <c r="T3293">
        <v>10000000</v>
      </c>
      <c r="V3293">
        <v>28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28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</row>
    <row r="3294" spans="1:37">
      <c r="A3294">
        <v>2</v>
      </c>
      <c r="B3294">
        <v>40</v>
      </c>
      <c r="C3294">
        <v>135</v>
      </c>
      <c r="D3294">
        <v>135</v>
      </c>
      <c r="F3294">
        <v>1</v>
      </c>
      <c r="G3294">
        <v>5</v>
      </c>
      <c r="H3294">
        <v>31</v>
      </c>
      <c r="I3294">
        <v>41</v>
      </c>
      <c r="J3294">
        <v>39</v>
      </c>
      <c r="K3294" s="3">
        <v>0.71794871794871795</v>
      </c>
      <c r="L3294">
        <v>28</v>
      </c>
      <c r="M3294">
        <v>20</v>
      </c>
      <c r="N3294" t="s">
        <v>125</v>
      </c>
      <c r="P3294">
        <v>1</v>
      </c>
      <c r="Q3294">
        <v>10000001</v>
      </c>
      <c r="R3294" t="s">
        <v>62</v>
      </c>
      <c r="S3294" t="s">
        <v>63</v>
      </c>
      <c r="T3294">
        <v>10000001</v>
      </c>
      <c r="V3294">
        <v>28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28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</row>
    <row r="3295" spans="1:37">
      <c r="A3295">
        <v>2</v>
      </c>
      <c r="B3295">
        <v>40</v>
      </c>
      <c r="C3295">
        <v>135</v>
      </c>
      <c r="D3295">
        <v>135</v>
      </c>
      <c r="F3295">
        <v>1</v>
      </c>
      <c r="G3295">
        <v>5</v>
      </c>
      <c r="H3295">
        <v>31</v>
      </c>
      <c r="I3295">
        <v>41</v>
      </c>
      <c r="J3295">
        <v>39</v>
      </c>
      <c r="K3295" s="3">
        <v>0.71794871794871795</v>
      </c>
      <c r="L3295">
        <v>20</v>
      </c>
      <c r="M3295">
        <v>23</v>
      </c>
      <c r="N3295" t="s">
        <v>70</v>
      </c>
      <c r="P3295">
        <v>1</v>
      </c>
      <c r="Q3295">
        <v>2</v>
      </c>
      <c r="R3295" t="s">
        <v>71</v>
      </c>
      <c r="S3295" t="s">
        <v>36</v>
      </c>
      <c r="T3295">
        <v>1</v>
      </c>
      <c r="V3295">
        <v>28</v>
      </c>
      <c r="W3295">
        <v>13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28</v>
      </c>
      <c r="AE3295">
        <v>13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</row>
    <row r="3296" spans="1:37">
      <c r="A3296">
        <v>2</v>
      </c>
      <c r="B3296">
        <v>40</v>
      </c>
      <c r="C3296">
        <v>135</v>
      </c>
      <c r="D3296">
        <v>135</v>
      </c>
      <c r="F3296">
        <v>1</v>
      </c>
      <c r="G3296">
        <v>5</v>
      </c>
      <c r="H3296">
        <v>31</v>
      </c>
      <c r="I3296">
        <v>41</v>
      </c>
      <c r="J3296">
        <v>39</v>
      </c>
      <c r="K3296" s="3">
        <v>0.71794871794871795</v>
      </c>
      <c r="L3296">
        <v>20</v>
      </c>
      <c r="M3296">
        <v>23</v>
      </c>
      <c r="N3296" t="s">
        <v>70</v>
      </c>
      <c r="P3296">
        <v>1</v>
      </c>
      <c r="Q3296">
        <v>1</v>
      </c>
      <c r="R3296" t="s">
        <v>72</v>
      </c>
      <c r="S3296" t="s">
        <v>36</v>
      </c>
      <c r="T3296">
        <v>2</v>
      </c>
      <c r="V3296">
        <v>28</v>
      </c>
      <c r="W3296">
        <v>15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28</v>
      </c>
      <c r="AE3296">
        <v>15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</row>
    <row r="3297" spans="1:37">
      <c r="A3297">
        <v>2</v>
      </c>
      <c r="B3297">
        <v>40</v>
      </c>
      <c r="C3297">
        <v>135</v>
      </c>
      <c r="D3297">
        <v>135</v>
      </c>
      <c r="F3297">
        <v>1</v>
      </c>
      <c r="G3297">
        <v>5</v>
      </c>
      <c r="H3297">
        <v>31</v>
      </c>
      <c r="I3297">
        <v>41</v>
      </c>
      <c r="J3297">
        <v>39</v>
      </c>
      <c r="K3297" s="3">
        <v>0.71794871794871795</v>
      </c>
      <c r="L3297">
        <v>20</v>
      </c>
      <c r="M3297">
        <v>23</v>
      </c>
      <c r="N3297" t="s">
        <v>70</v>
      </c>
      <c r="P3297">
        <v>1</v>
      </c>
      <c r="Q3297">
        <v>4</v>
      </c>
      <c r="R3297" t="s">
        <v>73</v>
      </c>
      <c r="S3297" t="s">
        <v>59</v>
      </c>
      <c r="T3297">
        <v>3</v>
      </c>
      <c r="V3297">
        <v>28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28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</row>
    <row r="3298" spans="1:37">
      <c r="A3298">
        <v>2</v>
      </c>
      <c r="B3298">
        <v>40</v>
      </c>
      <c r="C3298">
        <v>135</v>
      </c>
      <c r="D3298">
        <v>135</v>
      </c>
      <c r="F3298">
        <v>1</v>
      </c>
      <c r="G3298">
        <v>5</v>
      </c>
      <c r="H3298">
        <v>31</v>
      </c>
      <c r="I3298">
        <v>41</v>
      </c>
      <c r="J3298">
        <v>39</v>
      </c>
      <c r="K3298" s="3">
        <v>0.71794871794871795</v>
      </c>
      <c r="L3298">
        <v>20</v>
      </c>
      <c r="M3298">
        <v>23</v>
      </c>
      <c r="N3298" t="s">
        <v>70</v>
      </c>
      <c r="P3298">
        <v>1</v>
      </c>
      <c r="Q3298">
        <v>10000000</v>
      </c>
      <c r="R3298" t="s">
        <v>60</v>
      </c>
      <c r="S3298" t="s">
        <v>61</v>
      </c>
      <c r="T3298">
        <v>10000000</v>
      </c>
      <c r="V3298">
        <v>28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28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</row>
    <row r="3299" spans="1:37">
      <c r="A3299">
        <v>2</v>
      </c>
      <c r="B3299">
        <v>40</v>
      </c>
      <c r="C3299">
        <v>135</v>
      </c>
      <c r="D3299">
        <v>135</v>
      </c>
      <c r="F3299">
        <v>1</v>
      </c>
      <c r="G3299">
        <v>5</v>
      </c>
      <c r="H3299">
        <v>31</v>
      </c>
      <c r="I3299">
        <v>41</v>
      </c>
      <c r="J3299">
        <v>39</v>
      </c>
      <c r="K3299" s="3">
        <v>0.71794871794871795</v>
      </c>
      <c r="L3299">
        <v>20</v>
      </c>
      <c r="M3299">
        <v>23</v>
      </c>
      <c r="N3299" t="s">
        <v>70</v>
      </c>
      <c r="P3299">
        <v>1</v>
      </c>
      <c r="Q3299">
        <v>10000001</v>
      </c>
      <c r="R3299" t="s">
        <v>62</v>
      </c>
      <c r="S3299" t="s">
        <v>63</v>
      </c>
      <c r="T3299">
        <v>10000001</v>
      </c>
      <c r="V3299">
        <v>28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28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</row>
    <row r="3300" spans="1:37">
      <c r="A3300">
        <v>2</v>
      </c>
      <c r="B3300">
        <v>40</v>
      </c>
      <c r="C3300">
        <v>135</v>
      </c>
      <c r="D3300">
        <v>135</v>
      </c>
      <c r="F3300">
        <v>1</v>
      </c>
      <c r="G3300">
        <v>5</v>
      </c>
      <c r="H3300">
        <v>31</v>
      </c>
      <c r="I3300">
        <v>41</v>
      </c>
      <c r="J3300">
        <v>39</v>
      </c>
      <c r="K3300" s="3">
        <v>0.71794871794871795</v>
      </c>
      <c r="L3300">
        <v>14</v>
      </c>
      <c r="M3300">
        <v>24</v>
      </c>
      <c r="N3300" t="s">
        <v>74</v>
      </c>
      <c r="P3300">
        <v>1</v>
      </c>
      <c r="Q3300">
        <v>2</v>
      </c>
      <c r="R3300" t="s">
        <v>75</v>
      </c>
      <c r="S3300" t="s">
        <v>36</v>
      </c>
      <c r="T3300">
        <v>2</v>
      </c>
      <c r="V3300">
        <v>28</v>
      </c>
      <c r="W3300">
        <v>12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28</v>
      </c>
      <c r="AE3300">
        <v>12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</row>
    <row r="3301" spans="1:37">
      <c r="A3301">
        <v>2</v>
      </c>
      <c r="B3301">
        <v>40</v>
      </c>
      <c r="C3301">
        <v>135</v>
      </c>
      <c r="D3301">
        <v>135</v>
      </c>
      <c r="F3301">
        <v>1</v>
      </c>
      <c r="G3301">
        <v>5</v>
      </c>
      <c r="H3301">
        <v>31</v>
      </c>
      <c r="I3301">
        <v>41</v>
      </c>
      <c r="J3301">
        <v>39</v>
      </c>
      <c r="K3301" s="3">
        <v>0.71794871794871795</v>
      </c>
      <c r="L3301">
        <v>14</v>
      </c>
      <c r="M3301">
        <v>24</v>
      </c>
      <c r="N3301" t="s">
        <v>74</v>
      </c>
      <c r="P3301">
        <v>1</v>
      </c>
      <c r="Q3301">
        <v>1</v>
      </c>
      <c r="R3301" t="s">
        <v>76</v>
      </c>
      <c r="S3301" t="s">
        <v>36</v>
      </c>
      <c r="T3301">
        <v>4</v>
      </c>
      <c r="V3301">
        <v>28</v>
      </c>
      <c r="W3301">
        <v>16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28</v>
      </c>
      <c r="AE3301">
        <v>16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</row>
    <row r="3302" spans="1:37">
      <c r="A3302">
        <v>2</v>
      </c>
      <c r="B3302">
        <v>40</v>
      </c>
      <c r="C3302">
        <v>135</v>
      </c>
      <c r="D3302">
        <v>135</v>
      </c>
      <c r="F3302">
        <v>1</v>
      </c>
      <c r="G3302">
        <v>5</v>
      </c>
      <c r="H3302">
        <v>31</v>
      </c>
      <c r="I3302">
        <v>41</v>
      </c>
      <c r="J3302">
        <v>39</v>
      </c>
      <c r="K3302" s="3">
        <v>0.71794871794871795</v>
      </c>
      <c r="L3302">
        <v>14</v>
      </c>
      <c r="M3302">
        <v>24</v>
      </c>
      <c r="N3302" t="s">
        <v>74</v>
      </c>
      <c r="P3302">
        <v>1</v>
      </c>
      <c r="Q3302">
        <v>10000000</v>
      </c>
      <c r="R3302" t="s">
        <v>60</v>
      </c>
      <c r="S3302" t="s">
        <v>61</v>
      </c>
      <c r="T3302">
        <v>10000000</v>
      </c>
      <c r="V3302">
        <v>28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28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</row>
    <row r="3303" spans="1:37">
      <c r="A3303">
        <v>2</v>
      </c>
      <c r="B3303">
        <v>40</v>
      </c>
      <c r="C3303">
        <v>135</v>
      </c>
      <c r="D3303">
        <v>135</v>
      </c>
      <c r="F3303">
        <v>1</v>
      </c>
      <c r="G3303">
        <v>5</v>
      </c>
      <c r="H3303">
        <v>31</v>
      </c>
      <c r="I3303">
        <v>41</v>
      </c>
      <c r="J3303">
        <v>39</v>
      </c>
      <c r="K3303" s="3">
        <v>0.71794871794871795</v>
      </c>
      <c r="L3303">
        <v>14</v>
      </c>
      <c r="M3303">
        <v>24</v>
      </c>
      <c r="N3303" t="s">
        <v>74</v>
      </c>
      <c r="P3303">
        <v>1</v>
      </c>
      <c r="Q3303">
        <v>10000001</v>
      </c>
      <c r="R3303" t="s">
        <v>62</v>
      </c>
      <c r="S3303" t="s">
        <v>63</v>
      </c>
      <c r="T3303">
        <v>10000001</v>
      </c>
      <c r="V3303">
        <v>28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28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</row>
    <row r="3304" spans="1:37">
      <c r="A3304">
        <v>2</v>
      </c>
      <c r="B3304">
        <v>40</v>
      </c>
      <c r="C3304">
        <v>135</v>
      </c>
      <c r="D3304">
        <v>135</v>
      </c>
      <c r="F3304">
        <v>1</v>
      </c>
      <c r="G3304">
        <v>5</v>
      </c>
      <c r="H3304">
        <v>31</v>
      </c>
      <c r="I3304">
        <v>41</v>
      </c>
      <c r="J3304">
        <v>39</v>
      </c>
      <c r="K3304" s="3">
        <v>0.71794871794871795</v>
      </c>
      <c r="L3304">
        <v>23</v>
      </c>
      <c r="M3304">
        <v>25</v>
      </c>
      <c r="N3304" t="s">
        <v>77</v>
      </c>
      <c r="P3304">
        <v>1</v>
      </c>
      <c r="Q3304">
        <v>5</v>
      </c>
      <c r="R3304" t="s">
        <v>78</v>
      </c>
      <c r="S3304" t="s">
        <v>36</v>
      </c>
      <c r="T3304">
        <v>1</v>
      </c>
      <c r="V3304">
        <v>28</v>
      </c>
      <c r="W3304">
        <v>14</v>
      </c>
      <c r="X3304">
        <v>2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28</v>
      </c>
      <c r="AE3304">
        <v>14</v>
      </c>
      <c r="AF3304">
        <v>2</v>
      </c>
      <c r="AG3304">
        <v>0</v>
      </c>
      <c r="AH3304">
        <v>0</v>
      </c>
      <c r="AI3304">
        <v>0</v>
      </c>
      <c r="AJ3304">
        <v>0</v>
      </c>
      <c r="AK3304">
        <v>0</v>
      </c>
    </row>
    <row r="3305" spans="1:37">
      <c r="A3305">
        <v>2</v>
      </c>
      <c r="B3305">
        <v>40</v>
      </c>
      <c r="C3305">
        <v>135</v>
      </c>
      <c r="D3305">
        <v>135</v>
      </c>
      <c r="F3305">
        <v>1</v>
      </c>
      <c r="G3305">
        <v>5</v>
      </c>
      <c r="H3305">
        <v>31</v>
      </c>
      <c r="I3305">
        <v>41</v>
      </c>
      <c r="J3305">
        <v>39</v>
      </c>
      <c r="K3305" s="3">
        <v>0.71794871794871795</v>
      </c>
      <c r="L3305">
        <v>23</v>
      </c>
      <c r="M3305">
        <v>25</v>
      </c>
      <c r="N3305" t="s">
        <v>77</v>
      </c>
      <c r="P3305">
        <v>1</v>
      </c>
      <c r="Q3305">
        <v>4</v>
      </c>
      <c r="R3305" t="s">
        <v>79</v>
      </c>
      <c r="S3305" t="s">
        <v>36</v>
      </c>
      <c r="T3305">
        <v>2</v>
      </c>
      <c r="V3305">
        <v>28</v>
      </c>
      <c r="W3305">
        <v>12</v>
      </c>
      <c r="X3305">
        <v>2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28</v>
      </c>
      <c r="AE3305">
        <v>12</v>
      </c>
      <c r="AF3305">
        <v>2</v>
      </c>
      <c r="AG3305">
        <v>0</v>
      </c>
      <c r="AH3305">
        <v>0</v>
      </c>
      <c r="AI3305">
        <v>0</v>
      </c>
      <c r="AJ3305">
        <v>0</v>
      </c>
      <c r="AK3305">
        <v>0</v>
      </c>
    </row>
    <row r="3306" spans="1:37">
      <c r="A3306">
        <v>2</v>
      </c>
      <c r="B3306">
        <v>40</v>
      </c>
      <c r="C3306">
        <v>135</v>
      </c>
      <c r="D3306">
        <v>135</v>
      </c>
      <c r="F3306">
        <v>1</v>
      </c>
      <c r="G3306">
        <v>5</v>
      </c>
      <c r="H3306">
        <v>31</v>
      </c>
      <c r="I3306">
        <v>41</v>
      </c>
      <c r="J3306">
        <v>39</v>
      </c>
      <c r="K3306" s="3">
        <v>0.71794871794871795</v>
      </c>
      <c r="L3306">
        <v>23</v>
      </c>
      <c r="M3306">
        <v>25</v>
      </c>
      <c r="N3306" t="s">
        <v>77</v>
      </c>
      <c r="P3306">
        <v>1</v>
      </c>
      <c r="Q3306">
        <v>10000000</v>
      </c>
      <c r="R3306" t="s">
        <v>60</v>
      </c>
      <c r="S3306" t="s">
        <v>61</v>
      </c>
      <c r="T3306">
        <v>10000000</v>
      </c>
      <c r="V3306">
        <v>28</v>
      </c>
      <c r="W3306">
        <v>0</v>
      </c>
      <c r="X3306">
        <v>2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28</v>
      </c>
      <c r="AE3306">
        <v>0</v>
      </c>
      <c r="AF3306">
        <v>2</v>
      </c>
      <c r="AG3306">
        <v>0</v>
      </c>
      <c r="AH3306">
        <v>0</v>
      </c>
      <c r="AI3306">
        <v>0</v>
      </c>
      <c r="AJ3306">
        <v>0</v>
      </c>
      <c r="AK3306">
        <v>0</v>
      </c>
    </row>
    <row r="3307" spans="1:37">
      <c r="A3307">
        <v>2</v>
      </c>
      <c r="B3307">
        <v>40</v>
      </c>
      <c r="C3307">
        <v>135</v>
      </c>
      <c r="D3307">
        <v>135</v>
      </c>
      <c r="F3307">
        <v>1</v>
      </c>
      <c r="G3307">
        <v>5</v>
      </c>
      <c r="H3307">
        <v>31</v>
      </c>
      <c r="I3307">
        <v>41</v>
      </c>
      <c r="J3307">
        <v>39</v>
      </c>
      <c r="K3307" s="3">
        <v>0.71794871794871795</v>
      </c>
      <c r="L3307">
        <v>23</v>
      </c>
      <c r="M3307">
        <v>25</v>
      </c>
      <c r="N3307" t="s">
        <v>77</v>
      </c>
      <c r="P3307">
        <v>1</v>
      </c>
      <c r="Q3307">
        <v>10000001</v>
      </c>
      <c r="R3307" t="s">
        <v>62</v>
      </c>
      <c r="S3307" t="s">
        <v>63</v>
      </c>
      <c r="T3307">
        <v>10000001</v>
      </c>
      <c r="V3307">
        <v>28</v>
      </c>
      <c r="W3307">
        <v>0</v>
      </c>
      <c r="X3307">
        <v>2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28</v>
      </c>
      <c r="AE3307">
        <v>0</v>
      </c>
      <c r="AF3307">
        <v>2</v>
      </c>
      <c r="AG3307">
        <v>0</v>
      </c>
      <c r="AH3307">
        <v>0</v>
      </c>
      <c r="AI3307">
        <v>0</v>
      </c>
      <c r="AJ3307">
        <v>0</v>
      </c>
      <c r="AK3307">
        <v>0</v>
      </c>
    </row>
    <row r="3308" spans="1:37">
      <c r="A3308">
        <v>2</v>
      </c>
      <c r="B3308">
        <v>40</v>
      </c>
      <c r="C3308">
        <v>135</v>
      </c>
      <c r="D3308">
        <v>135</v>
      </c>
      <c r="F3308">
        <v>1</v>
      </c>
      <c r="G3308">
        <v>5</v>
      </c>
      <c r="H3308">
        <v>31</v>
      </c>
      <c r="I3308">
        <v>41</v>
      </c>
      <c r="J3308">
        <v>39</v>
      </c>
      <c r="K3308" s="3">
        <v>0.71794871794871795</v>
      </c>
      <c r="L3308">
        <v>24</v>
      </c>
      <c r="M3308">
        <v>26</v>
      </c>
      <c r="N3308" t="s">
        <v>80</v>
      </c>
      <c r="P3308">
        <v>1</v>
      </c>
      <c r="Q3308">
        <v>1</v>
      </c>
      <c r="R3308" t="s">
        <v>81</v>
      </c>
      <c r="S3308" t="s">
        <v>36</v>
      </c>
      <c r="T3308">
        <v>1</v>
      </c>
      <c r="V3308">
        <v>28</v>
      </c>
      <c r="W3308">
        <v>14</v>
      </c>
      <c r="X3308">
        <v>2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28</v>
      </c>
      <c r="AE3308">
        <v>14</v>
      </c>
      <c r="AF3308">
        <v>2</v>
      </c>
      <c r="AG3308">
        <v>0</v>
      </c>
      <c r="AH3308">
        <v>0</v>
      </c>
      <c r="AI3308">
        <v>0</v>
      </c>
      <c r="AJ3308">
        <v>0</v>
      </c>
      <c r="AK3308">
        <v>0</v>
      </c>
    </row>
    <row r="3309" spans="1:37">
      <c r="A3309">
        <v>2</v>
      </c>
      <c r="B3309">
        <v>40</v>
      </c>
      <c r="C3309">
        <v>135</v>
      </c>
      <c r="D3309">
        <v>135</v>
      </c>
      <c r="F3309">
        <v>1</v>
      </c>
      <c r="G3309">
        <v>5</v>
      </c>
      <c r="H3309">
        <v>31</v>
      </c>
      <c r="I3309">
        <v>41</v>
      </c>
      <c r="J3309">
        <v>39</v>
      </c>
      <c r="K3309" s="3">
        <v>0.71794871794871795</v>
      </c>
      <c r="L3309">
        <v>24</v>
      </c>
      <c r="M3309">
        <v>26</v>
      </c>
      <c r="N3309" t="s">
        <v>80</v>
      </c>
      <c r="P3309">
        <v>1</v>
      </c>
      <c r="Q3309">
        <v>2</v>
      </c>
      <c r="R3309" t="s">
        <v>82</v>
      </c>
      <c r="S3309" t="s">
        <v>36</v>
      </c>
      <c r="T3309">
        <v>2</v>
      </c>
      <c r="V3309">
        <v>28</v>
      </c>
      <c r="W3309">
        <v>12</v>
      </c>
      <c r="X3309">
        <v>2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28</v>
      </c>
      <c r="AE3309">
        <v>12</v>
      </c>
      <c r="AF3309">
        <v>2</v>
      </c>
      <c r="AG3309">
        <v>0</v>
      </c>
      <c r="AH3309">
        <v>0</v>
      </c>
      <c r="AI3309">
        <v>0</v>
      </c>
      <c r="AJ3309">
        <v>0</v>
      </c>
      <c r="AK3309">
        <v>0</v>
      </c>
    </row>
    <row r="3310" spans="1:37">
      <c r="A3310">
        <v>2</v>
      </c>
      <c r="B3310">
        <v>40</v>
      </c>
      <c r="C3310">
        <v>135</v>
      </c>
      <c r="D3310">
        <v>135</v>
      </c>
      <c r="F3310">
        <v>1</v>
      </c>
      <c r="G3310">
        <v>5</v>
      </c>
      <c r="H3310">
        <v>31</v>
      </c>
      <c r="I3310">
        <v>41</v>
      </c>
      <c r="J3310">
        <v>39</v>
      </c>
      <c r="K3310" s="3">
        <v>0.71794871794871795</v>
      </c>
      <c r="L3310">
        <v>24</v>
      </c>
      <c r="M3310">
        <v>26</v>
      </c>
      <c r="N3310" t="s">
        <v>80</v>
      </c>
      <c r="P3310">
        <v>1</v>
      </c>
      <c r="Q3310">
        <v>10000000</v>
      </c>
      <c r="R3310" t="s">
        <v>60</v>
      </c>
      <c r="S3310" t="s">
        <v>61</v>
      </c>
      <c r="T3310">
        <v>10000000</v>
      </c>
      <c r="V3310">
        <v>28</v>
      </c>
      <c r="W3310">
        <v>0</v>
      </c>
      <c r="X3310">
        <v>2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28</v>
      </c>
      <c r="AE3310">
        <v>0</v>
      </c>
      <c r="AF3310">
        <v>2</v>
      </c>
      <c r="AG3310">
        <v>0</v>
      </c>
      <c r="AH3310">
        <v>0</v>
      </c>
      <c r="AI3310">
        <v>0</v>
      </c>
      <c r="AJ3310">
        <v>0</v>
      </c>
      <c r="AK3310">
        <v>0</v>
      </c>
    </row>
    <row r="3311" spans="1:37">
      <c r="A3311">
        <v>2</v>
      </c>
      <c r="B3311">
        <v>40</v>
      </c>
      <c r="C3311">
        <v>135</v>
      </c>
      <c r="D3311">
        <v>135</v>
      </c>
      <c r="F3311">
        <v>1</v>
      </c>
      <c r="G3311">
        <v>5</v>
      </c>
      <c r="H3311">
        <v>31</v>
      </c>
      <c r="I3311">
        <v>41</v>
      </c>
      <c r="J3311">
        <v>39</v>
      </c>
      <c r="K3311" s="3">
        <v>0.71794871794871795</v>
      </c>
      <c r="L3311">
        <v>24</v>
      </c>
      <c r="M3311">
        <v>26</v>
      </c>
      <c r="N3311" t="s">
        <v>80</v>
      </c>
      <c r="P3311">
        <v>1</v>
      </c>
      <c r="Q3311">
        <v>10000001</v>
      </c>
      <c r="R3311" t="s">
        <v>62</v>
      </c>
      <c r="S3311" t="s">
        <v>63</v>
      </c>
      <c r="T3311">
        <v>10000001</v>
      </c>
      <c r="V3311">
        <v>28</v>
      </c>
      <c r="W3311">
        <v>0</v>
      </c>
      <c r="X3311">
        <v>2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28</v>
      </c>
      <c r="AE3311">
        <v>0</v>
      </c>
      <c r="AF3311">
        <v>2</v>
      </c>
      <c r="AG3311">
        <v>0</v>
      </c>
      <c r="AH3311">
        <v>0</v>
      </c>
      <c r="AI3311">
        <v>0</v>
      </c>
      <c r="AJ3311">
        <v>0</v>
      </c>
      <c r="AK3311">
        <v>0</v>
      </c>
    </row>
    <row r="3312" spans="1:37">
      <c r="A3312">
        <v>2</v>
      </c>
      <c r="B3312">
        <v>40</v>
      </c>
      <c r="C3312">
        <v>135</v>
      </c>
      <c r="D3312">
        <v>135</v>
      </c>
      <c r="F3312">
        <v>1</v>
      </c>
      <c r="G3312">
        <v>5</v>
      </c>
      <c r="H3312">
        <v>31</v>
      </c>
      <c r="I3312">
        <v>41</v>
      </c>
      <c r="J3312">
        <v>39</v>
      </c>
      <c r="K3312" s="3">
        <v>0.71794871794871795</v>
      </c>
      <c r="L3312">
        <v>19</v>
      </c>
      <c r="M3312">
        <v>27</v>
      </c>
      <c r="N3312" t="s">
        <v>83</v>
      </c>
      <c r="P3312">
        <v>1</v>
      </c>
      <c r="Q3312">
        <v>1</v>
      </c>
      <c r="R3312" t="s">
        <v>84</v>
      </c>
      <c r="S3312" t="s">
        <v>36</v>
      </c>
      <c r="T3312">
        <v>1</v>
      </c>
      <c r="V3312">
        <v>28</v>
      </c>
      <c r="W3312">
        <v>13</v>
      </c>
      <c r="X3312">
        <v>2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28</v>
      </c>
      <c r="AE3312">
        <v>13</v>
      </c>
      <c r="AF3312">
        <v>2</v>
      </c>
      <c r="AG3312">
        <v>0</v>
      </c>
      <c r="AH3312">
        <v>0</v>
      </c>
      <c r="AI3312">
        <v>0</v>
      </c>
      <c r="AJ3312">
        <v>0</v>
      </c>
      <c r="AK3312">
        <v>0</v>
      </c>
    </row>
    <row r="3313" spans="1:37">
      <c r="A3313">
        <v>2</v>
      </c>
      <c r="B3313">
        <v>40</v>
      </c>
      <c r="C3313">
        <v>135</v>
      </c>
      <c r="D3313">
        <v>135</v>
      </c>
      <c r="F3313">
        <v>1</v>
      </c>
      <c r="G3313">
        <v>5</v>
      </c>
      <c r="H3313">
        <v>31</v>
      </c>
      <c r="I3313">
        <v>41</v>
      </c>
      <c r="J3313">
        <v>39</v>
      </c>
      <c r="K3313" s="3">
        <v>0.71794871794871795</v>
      </c>
      <c r="L3313">
        <v>19</v>
      </c>
      <c r="M3313">
        <v>27</v>
      </c>
      <c r="N3313" t="s">
        <v>83</v>
      </c>
      <c r="P3313">
        <v>1</v>
      </c>
      <c r="Q3313">
        <v>2</v>
      </c>
      <c r="R3313" t="s">
        <v>85</v>
      </c>
      <c r="S3313" t="s">
        <v>36</v>
      </c>
      <c r="T3313">
        <v>2</v>
      </c>
      <c r="V3313">
        <v>28</v>
      </c>
      <c r="W3313">
        <v>13</v>
      </c>
      <c r="X3313">
        <v>2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28</v>
      </c>
      <c r="AE3313">
        <v>13</v>
      </c>
      <c r="AF3313">
        <v>2</v>
      </c>
      <c r="AG3313">
        <v>0</v>
      </c>
      <c r="AH3313">
        <v>0</v>
      </c>
      <c r="AI3313">
        <v>0</v>
      </c>
      <c r="AJ3313">
        <v>0</v>
      </c>
      <c r="AK3313">
        <v>0</v>
      </c>
    </row>
    <row r="3314" spans="1:37">
      <c r="A3314">
        <v>2</v>
      </c>
      <c r="B3314">
        <v>40</v>
      </c>
      <c r="C3314">
        <v>135</v>
      </c>
      <c r="D3314">
        <v>135</v>
      </c>
      <c r="F3314">
        <v>1</v>
      </c>
      <c r="G3314">
        <v>5</v>
      </c>
      <c r="H3314">
        <v>31</v>
      </c>
      <c r="I3314">
        <v>41</v>
      </c>
      <c r="J3314">
        <v>39</v>
      </c>
      <c r="K3314" s="3">
        <v>0.71794871794871795</v>
      </c>
      <c r="L3314">
        <v>19</v>
      </c>
      <c r="M3314">
        <v>27</v>
      </c>
      <c r="N3314" t="s">
        <v>83</v>
      </c>
      <c r="P3314">
        <v>1</v>
      </c>
      <c r="Q3314">
        <v>10000000</v>
      </c>
      <c r="R3314" t="s">
        <v>60</v>
      </c>
      <c r="S3314" t="s">
        <v>61</v>
      </c>
      <c r="T3314">
        <v>10000000</v>
      </c>
      <c r="V3314">
        <v>28</v>
      </c>
      <c r="W3314">
        <v>0</v>
      </c>
      <c r="X3314">
        <v>2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28</v>
      </c>
      <c r="AE3314">
        <v>0</v>
      </c>
      <c r="AF3314">
        <v>2</v>
      </c>
      <c r="AG3314">
        <v>0</v>
      </c>
      <c r="AH3314">
        <v>0</v>
      </c>
      <c r="AI3314">
        <v>0</v>
      </c>
      <c r="AJ3314">
        <v>0</v>
      </c>
      <c r="AK3314">
        <v>0</v>
      </c>
    </row>
    <row r="3315" spans="1:37">
      <c r="A3315">
        <v>2</v>
      </c>
      <c r="B3315">
        <v>40</v>
      </c>
      <c r="C3315">
        <v>135</v>
      </c>
      <c r="D3315">
        <v>135</v>
      </c>
      <c r="F3315">
        <v>1</v>
      </c>
      <c r="G3315">
        <v>5</v>
      </c>
      <c r="H3315">
        <v>31</v>
      </c>
      <c r="I3315">
        <v>41</v>
      </c>
      <c r="J3315">
        <v>39</v>
      </c>
      <c r="K3315" s="3">
        <v>0.71794871794871795</v>
      </c>
      <c r="L3315">
        <v>19</v>
      </c>
      <c r="M3315">
        <v>27</v>
      </c>
      <c r="N3315" t="s">
        <v>83</v>
      </c>
      <c r="P3315">
        <v>1</v>
      </c>
      <c r="Q3315">
        <v>10000001</v>
      </c>
      <c r="R3315" t="s">
        <v>62</v>
      </c>
      <c r="S3315" t="s">
        <v>63</v>
      </c>
      <c r="T3315">
        <v>10000001</v>
      </c>
      <c r="V3315">
        <v>28</v>
      </c>
      <c r="W3315">
        <v>0</v>
      </c>
      <c r="X3315">
        <v>2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28</v>
      </c>
      <c r="AE3315">
        <v>0</v>
      </c>
      <c r="AF3315">
        <v>2</v>
      </c>
      <c r="AG3315">
        <v>0</v>
      </c>
      <c r="AH3315">
        <v>0</v>
      </c>
      <c r="AI3315">
        <v>0</v>
      </c>
      <c r="AJ3315">
        <v>0</v>
      </c>
      <c r="AK3315">
        <v>0</v>
      </c>
    </row>
    <row r="3316" spans="1:37">
      <c r="A3316">
        <v>2</v>
      </c>
      <c r="B3316">
        <v>40</v>
      </c>
      <c r="C3316">
        <v>135</v>
      </c>
      <c r="D3316">
        <v>135</v>
      </c>
      <c r="F3316">
        <v>1</v>
      </c>
      <c r="G3316">
        <v>5</v>
      </c>
      <c r="H3316">
        <v>31</v>
      </c>
      <c r="I3316">
        <v>41</v>
      </c>
      <c r="J3316">
        <v>39</v>
      </c>
      <c r="K3316" s="3">
        <v>0.71794871794871795</v>
      </c>
      <c r="L3316">
        <v>60</v>
      </c>
      <c r="M3316">
        <v>28</v>
      </c>
      <c r="N3316" t="s">
        <v>86</v>
      </c>
      <c r="P3316">
        <v>1</v>
      </c>
      <c r="Q3316">
        <v>1</v>
      </c>
      <c r="R3316" t="s">
        <v>87</v>
      </c>
      <c r="S3316" t="s">
        <v>36</v>
      </c>
      <c r="T3316">
        <v>1</v>
      </c>
      <c r="V3316">
        <v>28</v>
      </c>
      <c r="W3316">
        <v>10</v>
      </c>
      <c r="X3316">
        <v>2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28</v>
      </c>
      <c r="AE3316">
        <v>10</v>
      </c>
      <c r="AF3316">
        <v>2</v>
      </c>
      <c r="AG3316">
        <v>0</v>
      </c>
      <c r="AH3316">
        <v>0</v>
      </c>
      <c r="AI3316">
        <v>0</v>
      </c>
      <c r="AJ3316">
        <v>0</v>
      </c>
      <c r="AK3316">
        <v>0</v>
      </c>
    </row>
    <row r="3317" spans="1:37">
      <c r="A3317">
        <v>2</v>
      </c>
      <c r="B3317">
        <v>40</v>
      </c>
      <c r="C3317">
        <v>135</v>
      </c>
      <c r="D3317">
        <v>135</v>
      </c>
      <c r="F3317">
        <v>1</v>
      </c>
      <c r="G3317">
        <v>5</v>
      </c>
      <c r="H3317">
        <v>31</v>
      </c>
      <c r="I3317">
        <v>41</v>
      </c>
      <c r="J3317">
        <v>39</v>
      </c>
      <c r="K3317" s="3">
        <v>0.71794871794871795</v>
      </c>
      <c r="L3317">
        <v>60</v>
      </c>
      <c r="M3317">
        <v>28</v>
      </c>
      <c r="N3317" t="s">
        <v>86</v>
      </c>
      <c r="P3317">
        <v>1</v>
      </c>
      <c r="Q3317">
        <v>2</v>
      </c>
      <c r="R3317" t="s">
        <v>88</v>
      </c>
      <c r="S3317" t="s">
        <v>36</v>
      </c>
      <c r="T3317">
        <v>2</v>
      </c>
      <c r="V3317">
        <v>28</v>
      </c>
      <c r="W3317">
        <v>16</v>
      </c>
      <c r="X3317">
        <v>2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28</v>
      </c>
      <c r="AE3317">
        <v>16</v>
      </c>
      <c r="AF3317">
        <v>2</v>
      </c>
      <c r="AG3317">
        <v>0</v>
      </c>
      <c r="AH3317">
        <v>0</v>
      </c>
      <c r="AI3317">
        <v>0</v>
      </c>
      <c r="AJ3317">
        <v>0</v>
      </c>
      <c r="AK3317">
        <v>0</v>
      </c>
    </row>
    <row r="3318" spans="1:37">
      <c r="A3318">
        <v>2</v>
      </c>
      <c r="B3318">
        <v>40</v>
      </c>
      <c r="C3318">
        <v>135</v>
      </c>
      <c r="D3318">
        <v>135</v>
      </c>
      <c r="F3318">
        <v>1</v>
      </c>
      <c r="G3318">
        <v>5</v>
      </c>
      <c r="H3318">
        <v>31</v>
      </c>
      <c r="I3318">
        <v>41</v>
      </c>
      <c r="J3318">
        <v>39</v>
      </c>
      <c r="K3318" s="3">
        <v>0.71794871794871795</v>
      </c>
      <c r="L3318">
        <v>60</v>
      </c>
      <c r="M3318">
        <v>28</v>
      </c>
      <c r="N3318" t="s">
        <v>86</v>
      </c>
      <c r="P3318">
        <v>1</v>
      </c>
      <c r="Q3318">
        <v>10000000</v>
      </c>
      <c r="R3318" t="s">
        <v>60</v>
      </c>
      <c r="S3318" t="s">
        <v>61</v>
      </c>
      <c r="T3318">
        <v>10000000</v>
      </c>
      <c r="V3318">
        <v>28</v>
      </c>
      <c r="W3318">
        <v>0</v>
      </c>
      <c r="X3318">
        <v>2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28</v>
      </c>
      <c r="AE3318">
        <v>0</v>
      </c>
      <c r="AF3318">
        <v>2</v>
      </c>
      <c r="AG3318">
        <v>0</v>
      </c>
      <c r="AH3318">
        <v>0</v>
      </c>
      <c r="AI3318">
        <v>0</v>
      </c>
      <c r="AJ3318">
        <v>0</v>
      </c>
      <c r="AK3318">
        <v>0</v>
      </c>
    </row>
    <row r="3319" spans="1:37">
      <c r="A3319">
        <v>2</v>
      </c>
      <c r="B3319">
        <v>40</v>
      </c>
      <c r="C3319">
        <v>135</v>
      </c>
      <c r="D3319">
        <v>135</v>
      </c>
      <c r="F3319">
        <v>1</v>
      </c>
      <c r="G3319">
        <v>5</v>
      </c>
      <c r="H3319">
        <v>31</v>
      </c>
      <c r="I3319">
        <v>41</v>
      </c>
      <c r="J3319">
        <v>39</v>
      </c>
      <c r="K3319" s="3">
        <v>0.71794871794871795</v>
      </c>
      <c r="L3319">
        <v>60</v>
      </c>
      <c r="M3319">
        <v>28</v>
      </c>
      <c r="N3319" t="s">
        <v>86</v>
      </c>
      <c r="P3319">
        <v>1</v>
      </c>
      <c r="Q3319">
        <v>10000001</v>
      </c>
      <c r="R3319" t="s">
        <v>62</v>
      </c>
      <c r="S3319" t="s">
        <v>63</v>
      </c>
      <c r="T3319">
        <v>10000001</v>
      </c>
      <c r="V3319">
        <v>28</v>
      </c>
      <c r="W3319">
        <v>0</v>
      </c>
      <c r="X3319">
        <v>2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28</v>
      </c>
      <c r="AE3319">
        <v>0</v>
      </c>
      <c r="AF3319">
        <v>2</v>
      </c>
      <c r="AG3319">
        <v>0</v>
      </c>
      <c r="AH3319">
        <v>0</v>
      </c>
      <c r="AI3319">
        <v>0</v>
      </c>
      <c r="AJ3319">
        <v>0</v>
      </c>
      <c r="AK3319">
        <v>0</v>
      </c>
    </row>
    <row r="3320" spans="1:37">
      <c r="A3320">
        <v>2</v>
      </c>
      <c r="B3320">
        <v>40</v>
      </c>
      <c r="C3320">
        <v>135</v>
      </c>
      <c r="D3320">
        <v>135</v>
      </c>
      <c r="F3320">
        <v>1</v>
      </c>
      <c r="G3320">
        <v>5</v>
      </c>
      <c r="H3320">
        <v>31</v>
      </c>
      <c r="I3320">
        <v>41</v>
      </c>
      <c r="J3320">
        <v>39</v>
      </c>
      <c r="K3320" s="3">
        <v>0.71794871794871795</v>
      </c>
      <c r="L3320">
        <v>22</v>
      </c>
      <c r="M3320">
        <v>29</v>
      </c>
      <c r="N3320" t="s">
        <v>89</v>
      </c>
      <c r="P3320">
        <v>1</v>
      </c>
      <c r="Q3320">
        <v>1</v>
      </c>
      <c r="R3320" t="s">
        <v>90</v>
      </c>
      <c r="S3320" t="s">
        <v>36</v>
      </c>
      <c r="T3320">
        <v>2</v>
      </c>
      <c r="V3320">
        <v>28</v>
      </c>
      <c r="W3320">
        <v>12</v>
      </c>
      <c r="X3320">
        <v>4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28</v>
      </c>
      <c r="AE3320">
        <v>12</v>
      </c>
      <c r="AF3320">
        <v>4</v>
      </c>
      <c r="AG3320">
        <v>0</v>
      </c>
      <c r="AH3320">
        <v>0</v>
      </c>
      <c r="AI3320">
        <v>0</v>
      </c>
      <c r="AJ3320">
        <v>0</v>
      </c>
      <c r="AK3320">
        <v>0</v>
      </c>
    </row>
    <row r="3321" spans="1:37">
      <c r="A3321">
        <v>2</v>
      </c>
      <c r="B3321">
        <v>40</v>
      </c>
      <c r="C3321">
        <v>135</v>
      </c>
      <c r="D3321">
        <v>135</v>
      </c>
      <c r="F3321">
        <v>1</v>
      </c>
      <c r="G3321">
        <v>5</v>
      </c>
      <c r="H3321">
        <v>31</v>
      </c>
      <c r="I3321">
        <v>41</v>
      </c>
      <c r="J3321">
        <v>39</v>
      </c>
      <c r="K3321" s="3">
        <v>0.71794871794871795</v>
      </c>
      <c r="L3321">
        <v>22</v>
      </c>
      <c r="M3321">
        <v>29</v>
      </c>
      <c r="N3321" t="s">
        <v>89</v>
      </c>
      <c r="P3321">
        <v>1</v>
      </c>
      <c r="Q3321">
        <v>3</v>
      </c>
      <c r="R3321" t="s">
        <v>91</v>
      </c>
      <c r="S3321" t="s">
        <v>36</v>
      </c>
      <c r="T3321">
        <v>3</v>
      </c>
      <c r="V3321">
        <v>28</v>
      </c>
      <c r="W3321">
        <v>12</v>
      </c>
      <c r="X3321">
        <v>4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28</v>
      </c>
      <c r="AE3321">
        <v>12</v>
      </c>
      <c r="AF3321">
        <v>4</v>
      </c>
      <c r="AG3321">
        <v>0</v>
      </c>
      <c r="AH3321">
        <v>0</v>
      </c>
      <c r="AI3321">
        <v>0</v>
      </c>
      <c r="AJ3321">
        <v>0</v>
      </c>
      <c r="AK3321">
        <v>0</v>
      </c>
    </row>
    <row r="3322" spans="1:37">
      <c r="A3322">
        <v>2</v>
      </c>
      <c r="B3322">
        <v>40</v>
      </c>
      <c r="C3322">
        <v>135</v>
      </c>
      <c r="D3322">
        <v>135</v>
      </c>
      <c r="F3322">
        <v>1</v>
      </c>
      <c r="G3322">
        <v>5</v>
      </c>
      <c r="H3322">
        <v>31</v>
      </c>
      <c r="I3322">
        <v>41</v>
      </c>
      <c r="J3322">
        <v>39</v>
      </c>
      <c r="K3322" s="3">
        <v>0.71794871794871795</v>
      </c>
      <c r="L3322">
        <v>22</v>
      </c>
      <c r="M3322">
        <v>29</v>
      </c>
      <c r="N3322" t="s">
        <v>89</v>
      </c>
      <c r="P3322">
        <v>1</v>
      </c>
      <c r="Q3322">
        <v>10000000</v>
      </c>
      <c r="R3322" t="s">
        <v>60</v>
      </c>
      <c r="S3322" t="s">
        <v>61</v>
      </c>
      <c r="T3322">
        <v>10000000</v>
      </c>
      <c r="V3322">
        <v>28</v>
      </c>
      <c r="W3322">
        <v>0</v>
      </c>
      <c r="X3322">
        <v>4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28</v>
      </c>
      <c r="AE3322">
        <v>0</v>
      </c>
      <c r="AF3322">
        <v>4</v>
      </c>
      <c r="AG3322">
        <v>0</v>
      </c>
      <c r="AH3322">
        <v>0</v>
      </c>
      <c r="AI3322">
        <v>0</v>
      </c>
      <c r="AJ3322">
        <v>0</v>
      </c>
      <c r="AK3322">
        <v>0</v>
      </c>
    </row>
    <row r="3323" spans="1:37">
      <c r="A3323">
        <v>2</v>
      </c>
      <c r="B3323">
        <v>40</v>
      </c>
      <c r="C3323">
        <v>135</v>
      </c>
      <c r="D3323">
        <v>135</v>
      </c>
      <c r="F3323">
        <v>1</v>
      </c>
      <c r="G3323">
        <v>5</v>
      </c>
      <c r="H3323">
        <v>31</v>
      </c>
      <c r="I3323">
        <v>41</v>
      </c>
      <c r="J3323">
        <v>39</v>
      </c>
      <c r="K3323" s="3">
        <v>0.71794871794871795</v>
      </c>
      <c r="L3323">
        <v>22</v>
      </c>
      <c r="M3323">
        <v>29</v>
      </c>
      <c r="N3323" t="s">
        <v>89</v>
      </c>
      <c r="P3323">
        <v>1</v>
      </c>
      <c r="Q3323">
        <v>10000001</v>
      </c>
      <c r="R3323" t="s">
        <v>62</v>
      </c>
      <c r="S3323" t="s">
        <v>63</v>
      </c>
      <c r="T3323">
        <v>10000001</v>
      </c>
      <c r="V3323">
        <v>28</v>
      </c>
      <c r="W3323">
        <v>0</v>
      </c>
      <c r="X3323">
        <v>4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28</v>
      </c>
      <c r="AE3323">
        <v>0</v>
      </c>
      <c r="AF3323">
        <v>4</v>
      </c>
      <c r="AG3323">
        <v>0</v>
      </c>
      <c r="AH3323">
        <v>0</v>
      </c>
      <c r="AI3323">
        <v>0</v>
      </c>
      <c r="AJ3323">
        <v>0</v>
      </c>
      <c r="AK3323">
        <v>0</v>
      </c>
    </row>
    <row r="3324" spans="1:37">
      <c r="A3324">
        <v>2</v>
      </c>
      <c r="B3324">
        <v>40</v>
      </c>
      <c r="C3324">
        <v>135</v>
      </c>
      <c r="D3324">
        <v>135</v>
      </c>
      <c r="F3324">
        <v>1</v>
      </c>
      <c r="G3324">
        <v>5</v>
      </c>
      <c r="H3324">
        <v>31</v>
      </c>
      <c r="I3324">
        <v>41</v>
      </c>
      <c r="J3324">
        <v>39</v>
      </c>
      <c r="K3324" s="3">
        <v>0.71794871794871795</v>
      </c>
      <c r="L3324">
        <v>26</v>
      </c>
      <c r="M3324">
        <v>30</v>
      </c>
      <c r="N3324" t="s">
        <v>92</v>
      </c>
      <c r="P3324">
        <v>1</v>
      </c>
      <c r="Q3324">
        <v>2</v>
      </c>
      <c r="R3324" t="s">
        <v>93</v>
      </c>
      <c r="S3324" t="s">
        <v>36</v>
      </c>
      <c r="T3324">
        <v>2</v>
      </c>
      <c r="V3324">
        <v>28</v>
      </c>
      <c r="W3324">
        <v>19</v>
      </c>
      <c r="X3324">
        <v>9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28</v>
      </c>
      <c r="AE3324">
        <v>19</v>
      </c>
      <c r="AF3324">
        <v>9</v>
      </c>
      <c r="AG3324">
        <v>0</v>
      </c>
      <c r="AH3324">
        <v>0</v>
      </c>
      <c r="AI3324">
        <v>0</v>
      </c>
      <c r="AJ3324">
        <v>0</v>
      </c>
      <c r="AK3324">
        <v>0</v>
      </c>
    </row>
    <row r="3325" spans="1:37">
      <c r="A3325">
        <v>2</v>
      </c>
      <c r="B3325">
        <v>40</v>
      </c>
      <c r="C3325">
        <v>135</v>
      </c>
      <c r="D3325">
        <v>135</v>
      </c>
      <c r="F3325">
        <v>1</v>
      </c>
      <c r="G3325">
        <v>5</v>
      </c>
      <c r="H3325">
        <v>31</v>
      </c>
      <c r="I3325">
        <v>41</v>
      </c>
      <c r="J3325">
        <v>39</v>
      </c>
      <c r="K3325" s="3">
        <v>0.71794871794871795</v>
      </c>
      <c r="L3325">
        <v>26</v>
      </c>
      <c r="M3325">
        <v>30</v>
      </c>
      <c r="N3325" t="s">
        <v>92</v>
      </c>
      <c r="P3325">
        <v>1</v>
      </c>
      <c r="Q3325">
        <v>10000000</v>
      </c>
      <c r="R3325" t="s">
        <v>60</v>
      </c>
      <c r="S3325" t="s">
        <v>61</v>
      </c>
      <c r="T3325">
        <v>10000000</v>
      </c>
      <c r="V3325">
        <v>28</v>
      </c>
      <c r="W3325">
        <v>0</v>
      </c>
      <c r="X3325">
        <v>9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28</v>
      </c>
      <c r="AE3325">
        <v>0</v>
      </c>
      <c r="AF3325">
        <v>9</v>
      </c>
      <c r="AG3325">
        <v>0</v>
      </c>
      <c r="AH3325">
        <v>0</v>
      </c>
      <c r="AI3325">
        <v>0</v>
      </c>
      <c r="AJ3325">
        <v>0</v>
      </c>
      <c r="AK3325">
        <v>0</v>
      </c>
    </row>
    <row r="3326" spans="1:37">
      <c r="A3326">
        <v>2</v>
      </c>
      <c r="B3326">
        <v>40</v>
      </c>
      <c r="C3326">
        <v>135</v>
      </c>
      <c r="D3326">
        <v>135</v>
      </c>
      <c r="F3326">
        <v>1</v>
      </c>
      <c r="G3326">
        <v>5</v>
      </c>
      <c r="H3326">
        <v>31</v>
      </c>
      <c r="I3326">
        <v>41</v>
      </c>
      <c r="J3326">
        <v>39</v>
      </c>
      <c r="K3326" s="3">
        <v>0.71794871794871795</v>
      </c>
      <c r="L3326">
        <v>26</v>
      </c>
      <c r="M3326">
        <v>30</v>
      </c>
      <c r="N3326" t="s">
        <v>92</v>
      </c>
      <c r="P3326">
        <v>1</v>
      </c>
      <c r="Q3326">
        <v>10000001</v>
      </c>
      <c r="R3326" t="s">
        <v>62</v>
      </c>
      <c r="S3326" t="s">
        <v>63</v>
      </c>
      <c r="T3326">
        <v>10000001</v>
      </c>
      <c r="V3326">
        <v>28</v>
      </c>
      <c r="W3326">
        <v>0</v>
      </c>
      <c r="X3326">
        <v>9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28</v>
      </c>
      <c r="AE3326">
        <v>0</v>
      </c>
      <c r="AF3326">
        <v>9</v>
      </c>
      <c r="AG3326">
        <v>0</v>
      </c>
      <c r="AH3326">
        <v>0</v>
      </c>
      <c r="AI3326">
        <v>0</v>
      </c>
      <c r="AJ3326">
        <v>0</v>
      </c>
      <c r="AK3326">
        <v>0</v>
      </c>
    </row>
    <row r="3327" spans="1:37">
      <c r="A3327">
        <v>2</v>
      </c>
      <c r="B3327">
        <v>40</v>
      </c>
      <c r="C3327">
        <v>135</v>
      </c>
      <c r="D3327">
        <v>135</v>
      </c>
      <c r="F3327">
        <v>1</v>
      </c>
      <c r="G3327">
        <v>5</v>
      </c>
      <c r="H3327">
        <v>31</v>
      </c>
      <c r="I3327">
        <v>41</v>
      </c>
      <c r="J3327">
        <v>39</v>
      </c>
      <c r="K3327" s="3">
        <v>0.71794871794871795</v>
      </c>
      <c r="L3327">
        <v>61</v>
      </c>
      <c r="M3327">
        <v>31</v>
      </c>
      <c r="N3327" t="s">
        <v>94</v>
      </c>
      <c r="P3327">
        <v>1</v>
      </c>
      <c r="Q3327">
        <v>3</v>
      </c>
      <c r="R3327" t="s">
        <v>95</v>
      </c>
      <c r="S3327" t="s">
        <v>36</v>
      </c>
      <c r="T3327">
        <v>1</v>
      </c>
      <c r="V3327">
        <v>28</v>
      </c>
      <c r="W3327">
        <v>14</v>
      </c>
      <c r="X3327">
        <v>2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28</v>
      </c>
      <c r="AE3327">
        <v>14</v>
      </c>
      <c r="AF3327">
        <v>2</v>
      </c>
      <c r="AG3327">
        <v>0</v>
      </c>
      <c r="AH3327">
        <v>0</v>
      </c>
      <c r="AI3327">
        <v>0</v>
      </c>
      <c r="AJ3327">
        <v>0</v>
      </c>
      <c r="AK3327">
        <v>0</v>
      </c>
    </row>
    <row r="3328" spans="1:37">
      <c r="A3328">
        <v>2</v>
      </c>
      <c r="B3328">
        <v>40</v>
      </c>
      <c r="C3328">
        <v>135</v>
      </c>
      <c r="D3328">
        <v>135</v>
      </c>
      <c r="F3328">
        <v>1</v>
      </c>
      <c r="G3328">
        <v>5</v>
      </c>
      <c r="H3328">
        <v>31</v>
      </c>
      <c r="I3328">
        <v>41</v>
      </c>
      <c r="J3328">
        <v>39</v>
      </c>
      <c r="K3328" s="3">
        <v>0.71794871794871795</v>
      </c>
      <c r="L3328">
        <v>61</v>
      </c>
      <c r="M3328">
        <v>31</v>
      </c>
      <c r="N3328" t="s">
        <v>94</v>
      </c>
      <c r="P3328">
        <v>1</v>
      </c>
      <c r="Q3328">
        <v>2</v>
      </c>
      <c r="R3328" t="s">
        <v>96</v>
      </c>
      <c r="S3328" t="s">
        <v>36</v>
      </c>
      <c r="T3328">
        <v>2</v>
      </c>
      <c r="V3328">
        <v>28</v>
      </c>
      <c r="W3328">
        <v>12</v>
      </c>
      <c r="X3328">
        <v>2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28</v>
      </c>
      <c r="AE3328">
        <v>12</v>
      </c>
      <c r="AF3328">
        <v>2</v>
      </c>
      <c r="AG3328">
        <v>0</v>
      </c>
      <c r="AH3328">
        <v>0</v>
      </c>
      <c r="AI3328">
        <v>0</v>
      </c>
      <c r="AJ3328">
        <v>0</v>
      </c>
      <c r="AK3328">
        <v>0</v>
      </c>
    </row>
    <row r="3329" spans="1:37">
      <c r="A3329">
        <v>2</v>
      </c>
      <c r="B3329">
        <v>40</v>
      </c>
      <c r="C3329">
        <v>135</v>
      </c>
      <c r="D3329">
        <v>135</v>
      </c>
      <c r="F3329">
        <v>1</v>
      </c>
      <c r="G3329">
        <v>5</v>
      </c>
      <c r="H3329">
        <v>31</v>
      </c>
      <c r="I3329">
        <v>41</v>
      </c>
      <c r="J3329">
        <v>39</v>
      </c>
      <c r="K3329" s="3">
        <v>0.71794871794871795</v>
      </c>
      <c r="L3329">
        <v>61</v>
      </c>
      <c r="M3329">
        <v>31</v>
      </c>
      <c r="N3329" t="s">
        <v>94</v>
      </c>
      <c r="P3329">
        <v>1</v>
      </c>
      <c r="Q3329">
        <v>10000000</v>
      </c>
      <c r="R3329" t="s">
        <v>60</v>
      </c>
      <c r="S3329" t="s">
        <v>61</v>
      </c>
      <c r="T3329">
        <v>10000000</v>
      </c>
      <c r="V3329">
        <v>28</v>
      </c>
      <c r="W3329">
        <v>0</v>
      </c>
      <c r="X3329">
        <v>2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28</v>
      </c>
      <c r="AE3329">
        <v>0</v>
      </c>
      <c r="AF3329">
        <v>2</v>
      </c>
      <c r="AG3329">
        <v>0</v>
      </c>
      <c r="AH3329">
        <v>0</v>
      </c>
      <c r="AI3329">
        <v>0</v>
      </c>
      <c r="AJ3329">
        <v>0</v>
      </c>
      <c r="AK3329">
        <v>0</v>
      </c>
    </row>
    <row r="3330" spans="1:37">
      <c r="A3330">
        <v>2</v>
      </c>
      <c r="B3330">
        <v>40</v>
      </c>
      <c r="C3330">
        <v>135</v>
      </c>
      <c r="D3330">
        <v>135</v>
      </c>
      <c r="F3330">
        <v>1</v>
      </c>
      <c r="G3330">
        <v>5</v>
      </c>
      <c r="H3330">
        <v>31</v>
      </c>
      <c r="I3330">
        <v>41</v>
      </c>
      <c r="J3330">
        <v>39</v>
      </c>
      <c r="K3330" s="3">
        <v>0.71794871794871795</v>
      </c>
      <c r="L3330">
        <v>61</v>
      </c>
      <c r="M3330">
        <v>31</v>
      </c>
      <c r="N3330" t="s">
        <v>94</v>
      </c>
      <c r="P3330">
        <v>1</v>
      </c>
      <c r="Q3330">
        <v>10000001</v>
      </c>
      <c r="R3330" t="s">
        <v>62</v>
      </c>
      <c r="S3330" t="s">
        <v>63</v>
      </c>
      <c r="T3330">
        <v>10000001</v>
      </c>
      <c r="V3330">
        <v>28</v>
      </c>
      <c r="W3330">
        <v>0</v>
      </c>
      <c r="X3330">
        <v>2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28</v>
      </c>
      <c r="AE3330">
        <v>0</v>
      </c>
      <c r="AF3330">
        <v>2</v>
      </c>
      <c r="AG3330">
        <v>0</v>
      </c>
      <c r="AH3330">
        <v>0</v>
      </c>
      <c r="AI3330">
        <v>0</v>
      </c>
      <c r="AJ3330">
        <v>0</v>
      </c>
      <c r="AK3330">
        <v>0</v>
      </c>
    </row>
    <row r="3331" spans="1:37">
      <c r="A3331">
        <v>2</v>
      </c>
      <c r="B3331">
        <v>40</v>
      </c>
      <c r="C3331">
        <v>135</v>
      </c>
      <c r="D3331">
        <v>135</v>
      </c>
      <c r="F3331">
        <v>1</v>
      </c>
      <c r="G3331">
        <v>5</v>
      </c>
      <c r="H3331">
        <v>31</v>
      </c>
      <c r="I3331">
        <v>41</v>
      </c>
      <c r="J3331">
        <v>39</v>
      </c>
      <c r="K3331" s="3">
        <v>0.71794871794871795</v>
      </c>
      <c r="L3331">
        <v>32</v>
      </c>
      <c r="M3331">
        <v>35</v>
      </c>
      <c r="N3331" t="s">
        <v>137</v>
      </c>
      <c r="P3331">
        <v>1</v>
      </c>
      <c r="Q3331">
        <v>1</v>
      </c>
      <c r="R3331" t="s">
        <v>138</v>
      </c>
      <c r="S3331" t="s">
        <v>36</v>
      </c>
      <c r="T3331">
        <v>1</v>
      </c>
      <c r="V3331">
        <v>28</v>
      </c>
      <c r="W3331">
        <v>11</v>
      </c>
      <c r="X3331">
        <v>4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28</v>
      </c>
      <c r="AE3331">
        <v>11</v>
      </c>
      <c r="AF3331">
        <v>4</v>
      </c>
      <c r="AG3331">
        <v>0</v>
      </c>
      <c r="AH3331">
        <v>0</v>
      </c>
      <c r="AI3331">
        <v>0</v>
      </c>
      <c r="AJ3331">
        <v>0</v>
      </c>
      <c r="AK3331">
        <v>0</v>
      </c>
    </row>
    <row r="3332" spans="1:37">
      <c r="A3332">
        <v>2</v>
      </c>
      <c r="B3332">
        <v>40</v>
      </c>
      <c r="C3332">
        <v>135</v>
      </c>
      <c r="D3332">
        <v>135</v>
      </c>
      <c r="F3332">
        <v>1</v>
      </c>
      <c r="G3332">
        <v>5</v>
      </c>
      <c r="H3332">
        <v>31</v>
      </c>
      <c r="I3332">
        <v>41</v>
      </c>
      <c r="J3332">
        <v>39</v>
      </c>
      <c r="K3332" s="3">
        <v>0.71794871794871795</v>
      </c>
      <c r="L3332">
        <v>32</v>
      </c>
      <c r="M3332">
        <v>35</v>
      </c>
      <c r="N3332" t="s">
        <v>137</v>
      </c>
      <c r="P3332">
        <v>1</v>
      </c>
      <c r="Q3332">
        <v>2</v>
      </c>
      <c r="R3332" t="s">
        <v>139</v>
      </c>
      <c r="S3332" t="s">
        <v>36</v>
      </c>
      <c r="T3332">
        <v>2</v>
      </c>
      <c r="V3332">
        <v>28</v>
      </c>
      <c r="W3332">
        <v>13</v>
      </c>
      <c r="X3332">
        <v>4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28</v>
      </c>
      <c r="AE3332">
        <v>13</v>
      </c>
      <c r="AF3332">
        <v>4</v>
      </c>
      <c r="AG3332">
        <v>0</v>
      </c>
      <c r="AH3332">
        <v>0</v>
      </c>
      <c r="AI3332">
        <v>0</v>
      </c>
      <c r="AJ3332">
        <v>0</v>
      </c>
      <c r="AK3332">
        <v>0</v>
      </c>
    </row>
    <row r="3333" spans="1:37">
      <c r="A3333">
        <v>2</v>
      </c>
      <c r="B3333">
        <v>40</v>
      </c>
      <c r="C3333">
        <v>135</v>
      </c>
      <c r="D3333">
        <v>135</v>
      </c>
      <c r="F3333">
        <v>1</v>
      </c>
      <c r="G3333">
        <v>5</v>
      </c>
      <c r="H3333">
        <v>31</v>
      </c>
      <c r="I3333">
        <v>41</v>
      </c>
      <c r="J3333">
        <v>39</v>
      </c>
      <c r="K3333" s="3">
        <v>0.71794871794871795</v>
      </c>
      <c r="L3333">
        <v>32</v>
      </c>
      <c r="M3333">
        <v>35</v>
      </c>
      <c r="N3333" t="s">
        <v>137</v>
      </c>
      <c r="P3333">
        <v>1</v>
      </c>
      <c r="Q3333">
        <v>10000000</v>
      </c>
      <c r="R3333" t="s">
        <v>60</v>
      </c>
      <c r="S3333" t="s">
        <v>61</v>
      </c>
      <c r="T3333">
        <v>10000000</v>
      </c>
      <c r="V3333">
        <v>28</v>
      </c>
      <c r="W3333">
        <v>0</v>
      </c>
      <c r="X3333">
        <v>4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28</v>
      </c>
      <c r="AE3333">
        <v>0</v>
      </c>
      <c r="AF3333">
        <v>4</v>
      </c>
      <c r="AG3333">
        <v>0</v>
      </c>
      <c r="AH3333">
        <v>0</v>
      </c>
      <c r="AI3333">
        <v>0</v>
      </c>
      <c r="AJ3333">
        <v>0</v>
      </c>
      <c r="AK3333">
        <v>0</v>
      </c>
    </row>
    <row r="3334" spans="1:37">
      <c r="A3334">
        <v>2</v>
      </c>
      <c r="B3334">
        <v>40</v>
      </c>
      <c r="C3334">
        <v>135</v>
      </c>
      <c r="D3334">
        <v>135</v>
      </c>
      <c r="F3334">
        <v>1</v>
      </c>
      <c r="G3334">
        <v>5</v>
      </c>
      <c r="H3334">
        <v>31</v>
      </c>
      <c r="I3334">
        <v>41</v>
      </c>
      <c r="J3334">
        <v>39</v>
      </c>
      <c r="K3334" s="3">
        <v>0.71794871794871795</v>
      </c>
      <c r="L3334">
        <v>32</v>
      </c>
      <c r="M3334">
        <v>35</v>
      </c>
      <c r="N3334" t="s">
        <v>137</v>
      </c>
      <c r="P3334">
        <v>1</v>
      </c>
      <c r="Q3334">
        <v>10000001</v>
      </c>
      <c r="R3334" t="s">
        <v>62</v>
      </c>
      <c r="S3334" t="s">
        <v>63</v>
      </c>
      <c r="T3334">
        <v>10000001</v>
      </c>
      <c r="V3334">
        <v>28</v>
      </c>
      <c r="W3334">
        <v>0</v>
      </c>
      <c r="X3334">
        <v>4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28</v>
      </c>
      <c r="AE3334">
        <v>0</v>
      </c>
      <c r="AF3334">
        <v>4</v>
      </c>
      <c r="AG3334">
        <v>0</v>
      </c>
      <c r="AH3334">
        <v>0</v>
      </c>
      <c r="AI3334">
        <v>0</v>
      </c>
      <c r="AJ3334">
        <v>0</v>
      </c>
      <c r="AK3334">
        <v>0</v>
      </c>
    </row>
    <row r="3335" spans="1:37">
      <c r="A3335">
        <v>2</v>
      </c>
      <c r="B3335">
        <v>40</v>
      </c>
      <c r="C3335">
        <v>135</v>
      </c>
      <c r="D3335">
        <v>135</v>
      </c>
      <c r="F3335">
        <v>1</v>
      </c>
      <c r="G3335">
        <v>5</v>
      </c>
      <c r="H3335">
        <v>31</v>
      </c>
      <c r="I3335">
        <v>41</v>
      </c>
      <c r="J3335">
        <v>39</v>
      </c>
      <c r="K3335" s="3">
        <v>0.71794871794871795</v>
      </c>
      <c r="L3335">
        <v>6</v>
      </c>
      <c r="M3335">
        <v>40</v>
      </c>
      <c r="N3335" t="s">
        <v>140</v>
      </c>
      <c r="P3335">
        <v>1</v>
      </c>
      <c r="Q3335">
        <v>1</v>
      </c>
      <c r="R3335" t="s">
        <v>141</v>
      </c>
      <c r="S3335" t="s">
        <v>36</v>
      </c>
      <c r="T3335">
        <v>1</v>
      </c>
      <c r="V3335">
        <v>28</v>
      </c>
      <c r="W3335">
        <v>13</v>
      </c>
      <c r="X3335">
        <v>4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28</v>
      </c>
      <c r="AE3335">
        <v>13</v>
      </c>
      <c r="AF3335">
        <v>4</v>
      </c>
      <c r="AG3335">
        <v>0</v>
      </c>
      <c r="AH3335">
        <v>0</v>
      </c>
      <c r="AI3335">
        <v>0</v>
      </c>
      <c r="AJ3335">
        <v>0</v>
      </c>
      <c r="AK3335">
        <v>0</v>
      </c>
    </row>
    <row r="3336" spans="1:37">
      <c r="A3336">
        <v>2</v>
      </c>
      <c r="B3336">
        <v>40</v>
      </c>
      <c r="C3336">
        <v>135</v>
      </c>
      <c r="D3336">
        <v>135</v>
      </c>
      <c r="F3336">
        <v>1</v>
      </c>
      <c r="G3336">
        <v>5</v>
      </c>
      <c r="H3336">
        <v>31</v>
      </c>
      <c r="I3336">
        <v>41</v>
      </c>
      <c r="J3336">
        <v>39</v>
      </c>
      <c r="K3336" s="3">
        <v>0.71794871794871795</v>
      </c>
      <c r="L3336">
        <v>6</v>
      </c>
      <c r="M3336">
        <v>40</v>
      </c>
      <c r="N3336" t="s">
        <v>140</v>
      </c>
      <c r="P3336">
        <v>1</v>
      </c>
      <c r="Q3336">
        <v>2</v>
      </c>
      <c r="R3336" t="s">
        <v>142</v>
      </c>
      <c r="S3336" t="s">
        <v>36</v>
      </c>
      <c r="T3336">
        <v>2</v>
      </c>
      <c r="V3336">
        <v>28</v>
      </c>
      <c r="W3336">
        <v>11</v>
      </c>
      <c r="X3336">
        <v>4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28</v>
      </c>
      <c r="AE3336">
        <v>11</v>
      </c>
      <c r="AF3336">
        <v>4</v>
      </c>
      <c r="AG3336">
        <v>0</v>
      </c>
      <c r="AH3336">
        <v>0</v>
      </c>
      <c r="AI3336">
        <v>0</v>
      </c>
      <c r="AJ3336">
        <v>0</v>
      </c>
      <c r="AK3336">
        <v>0</v>
      </c>
    </row>
    <row r="3337" spans="1:37">
      <c r="A3337">
        <v>2</v>
      </c>
      <c r="B3337">
        <v>40</v>
      </c>
      <c r="C3337">
        <v>135</v>
      </c>
      <c r="D3337">
        <v>135</v>
      </c>
      <c r="F3337">
        <v>1</v>
      </c>
      <c r="G3337">
        <v>5</v>
      </c>
      <c r="H3337">
        <v>31</v>
      </c>
      <c r="I3337">
        <v>41</v>
      </c>
      <c r="J3337">
        <v>39</v>
      </c>
      <c r="K3337" s="3">
        <v>0.71794871794871795</v>
      </c>
      <c r="L3337">
        <v>6</v>
      </c>
      <c r="M3337">
        <v>40</v>
      </c>
      <c r="N3337" t="s">
        <v>140</v>
      </c>
      <c r="P3337">
        <v>1</v>
      </c>
      <c r="Q3337">
        <v>10000000</v>
      </c>
      <c r="R3337" t="s">
        <v>60</v>
      </c>
      <c r="S3337" t="s">
        <v>61</v>
      </c>
      <c r="T3337">
        <v>10000000</v>
      </c>
      <c r="V3337">
        <v>28</v>
      </c>
      <c r="W3337">
        <v>0</v>
      </c>
      <c r="X3337">
        <v>4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28</v>
      </c>
      <c r="AE3337">
        <v>0</v>
      </c>
      <c r="AF3337">
        <v>4</v>
      </c>
      <c r="AG3337">
        <v>0</v>
      </c>
      <c r="AH3337">
        <v>0</v>
      </c>
      <c r="AI3337">
        <v>0</v>
      </c>
      <c r="AJ3337">
        <v>0</v>
      </c>
      <c r="AK3337">
        <v>0</v>
      </c>
    </row>
    <row r="3338" spans="1:37">
      <c r="A3338">
        <v>2</v>
      </c>
      <c r="B3338">
        <v>40</v>
      </c>
      <c r="C3338">
        <v>135</v>
      </c>
      <c r="D3338">
        <v>135</v>
      </c>
      <c r="F3338">
        <v>1</v>
      </c>
      <c r="G3338">
        <v>5</v>
      </c>
      <c r="H3338">
        <v>31</v>
      </c>
      <c r="I3338">
        <v>41</v>
      </c>
      <c r="J3338">
        <v>39</v>
      </c>
      <c r="K3338" s="3">
        <v>0.71794871794871795</v>
      </c>
      <c r="L3338">
        <v>6</v>
      </c>
      <c r="M3338">
        <v>40</v>
      </c>
      <c r="N3338" t="s">
        <v>140</v>
      </c>
      <c r="P3338">
        <v>1</v>
      </c>
      <c r="Q3338">
        <v>10000001</v>
      </c>
      <c r="R3338" t="s">
        <v>62</v>
      </c>
      <c r="S3338" t="s">
        <v>63</v>
      </c>
      <c r="T3338">
        <v>10000001</v>
      </c>
      <c r="V3338">
        <v>28</v>
      </c>
      <c r="W3338">
        <v>0</v>
      </c>
      <c r="X3338">
        <v>4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28</v>
      </c>
      <c r="AE3338">
        <v>0</v>
      </c>
      <c r="AF3338">
        <v>4</v>
      </c>
      <c r="AG3338">
        <v>0</v>
      </c>
      <c r="AH3338">
        <v>0</v>
      </c>
      <c r="AI3338">
        <v>0</v>
      </c>
      <c r="AJ3338">
        <v>0</v>
      </c>
      <c r="AK3338">
        <v>0</v>
      </c>
    </row>
    <row r="3339" spans="1:37">
      <c r="A3339">
        <v>2</v>
      </c>
      <c r="B3339">
        <v>40</v>
      </c>
      <c r="C3339">
        <v>135</v>
      </c>
      <c r="D3339">
        <v>135</v>
      </c>
      <c r="F3339">
        <v>1</v>
      </c>
      <c r="G3339">
        <v>5</v>
      </c>
      <c r="H3339">
        <v>31</v>
      </c>
      <c r="I3339">
        <v>41</v>
      </c>
      <c r="J3339">
        <v>39</v>
      </c>
      <c r="K3339" s="3">
        <v>0.71794871794871795</v>
      </c>
      <c r="L3339">
        <v>30</v>
      </c>
      <c r="M3339">
        <v>41</v>
      </c>
      <c r="N3339" t="s">
        <v>143</v>
      </c>
      <c r="P3339">
        <v>1</v>
      </c>
      <c r="Q3339">
        <v>1</v>
      </c>
      <c r="R3339" t="s">
        <v>144</v>
      </c>
      <c r="S3339" t="s">
        <v>36</v>
      </c>
      <c r="T3339">
        <v>1</v>
      </c>
      <c r="V3339">
        <v>28</v>
      </c>
      <c r="W3339">
        <v>18</v>
      </c>
      <c r="X3339">
        <v>5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28</v>
      </c>
      <c r="AE3339">
        <v>18</v>
      </c>
      <c r="AF3339">
        <v>5</v>
      </c>
      <c r="AG3339">
        <v>0</v>
      </c>
      <c r="AH3339">
        <v>0</v>
      </c>
      <c r="AI3339">
        <v>0</v>
      </c>
      <c r="AJ3339">
        <v>0</v>
      </c>
      <c r="AK3339">
        <v>0</v>
      </c>
    </row>
    <row r="3340" spans="1:37">
      <c r="A3340">
        <v>2</v>
      </c>
      <c r="B3340">
        <v>40</v>
      </c>
      <c r="C3340">
        <v>135</v>
      </c>
      <c r="D3340">
        <v>135</v>
      </c>
      <c r="F3340">
        <v>1</v>
      </c>
      <c r="G3340">
        <v>5</v>
      </c>
      <c r="H3340">
        <v>31</v>
      </c>
      <c r="I3340">
        <v>41</v>
      </c>
      <c r="J3340">
        <v>39</v>
      </c>
      <c r="K3340" s="3">
        <v>0.71794871794871795</v>
      </c>
      <c r="L3340">
        <v>30</v>
      </c>
      <c r="M3340">
        <v>41</v>
      </c>
      <c r="N3340" t="s">
        <v>143</v>
      </c>
      <c r="P3340">
        <v>1</v>
      </c>
      <c r="Q3340">
        <v>2</v>
      </c>
      <c r="R3340" t="s">
        <v>145</v>
      </c>
      <c r="S3340" t="s">
        <v>36</v>
      </c>
      <c r="T3340">
        <v>2</v>
      </c>
      <c r="V3340">
        <v>28</v>
      </c>
      <c r="W3340">
        <v>5</v>
      </c>
      <c r="X3340">
        <v>5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28</v>
      </c>
      <c r="AE3340">
        <v>5</v>
      </c>
      <c r="AF3340">
        <v>5</v>
      </c>
      <c r="AG3340">
        <v>0</v>
      </c>
      <c r="AH3340">
        <v>0</v>
      </c>
      <c r="AI3340">
        <v>0</v>
      </c>
      <c r="AJ3340">
        <v>0</v>
      </c>
      <c r="AK3340">
        <v>0</v>
      </c>
    </row>
    <row r="3341" spans="1:37">
      <c r="A3341">
        <v>2</v>
      </c>
      <c r="B3341">
        <v>40</v>
      </c>
      <c r="C3341">
        <v>135</v>
      </c>
      <c r="D3341">
        <v>135</v>
      </c>
      <c r="F3341">
        <v>1</v>
      </c>
      <c r="G3341">
        <v>5</v>
      </c>
      <c r="H3341">
        <v>31</v>
      </c>
      <c r="I3341">
        <v>41</v>
      </c>
      <c r="J3341">
        <v>39</v>
      </c>
      <c r="K3341" s="3">
        <v>0.71794871794871795</v>
      </c>
      <c r="L3341">
        <v>30</v>
      </c>
      <c r="M3341">
        <v>41</v>
      </c>
      <c r="N3341" t="s">
        <v>143</v>
      </c>
      <c r="P3341">
        <v>1</v>
      </c>
      <c r="Q3341">
        <v>10000000</v>
      </c>
      <c r="R3341" t="s">
        <v>60</v>
      </c>
      <c r="S3341" t="s">
        <v>61</v>
      </c>
      <c r="T3341">
        <v>10000000</v>
      </c>
      <c r="V3341">
        <v>28</v>
      </c>
      <c r="W3341">
        <v>0</v>
      </c>
      <c r="X3341">
        <v>5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28</v>
      </c>
      <c r="AE3341">
        <v>0</v>
      </c>
      <c r="AF3341">
        <v>5</v>
      </c>
      <c r="AG3341">
        <v>0</v>
      </c>
      <c r="AH3341">
        <v>0</v>
      </c>
      <c r="AI3341">
        <v>0</v>
      </c>
      <c r="AJ3341">
        <v>0</v>
      </c>
      <c r="AK3341">
        <v>0</v>
      </c>
    </row>
    <row r="3342" spans="1:37">
      <c r="A3342">
        <v>2</v>
      </c>
      <c r="B3342">
        <v>40</v>
      </c>
      <c r="C3342">
        <v>135</v>
      </c>
      <c r="D3342">
        <v>135</v>
      </c>
      <c r="F3342">
        <v>1</v>
      </c>
      <c r="G3342">
        <v>5</v>
      </c>
      <c r="H3342">
        <v>31</v>
      </c>
      <c r="I3342">
        <v>41</v>
      </c>
      <c r="J3342">
        <v>39</v>
      </c>
      <c r="K3342" s="3">
        <v>0.71794871794871795</v>
      </c>
      <c r="L3342">
        <v>30</v>
      </c>
      <c r="M3342">
        <v>41</v>
      </c>
      <c r="N3342" t="s">
        <v>143</v>
      </c>
      <c r="P3342">
        <v>1</v>
      </c>
      <c r="Q3342">
        <v>10000001</v>
      </c>
      <c r="R3342" t="s">
        <v>62</v>
      </c>
      <c r="S3342" t="s">
        <v>63</v>
      </c>
      <c r="T3342">
        <v>10000001</v>
      </c>
      <c r="V3342">
        <v>28</v>
      </c>
      <c r="W3342">
        <v>0</v>
      </c>
      <c r="X3342">
        <v>5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28</v>
      </c>
      <c r="AE3342">
        <v>0</v>
      </c>
      <c r="AF3342">
        <v>5</v>
      </c>
      <c r="AG3342">
        <v>0</v>
      </c>
      <c r="AH3342">
        <v>0</v>
      </c>
      <c r="AI3342">
        <v>0</v>
      </c>
      <c r="AJ3342">
        <v>0</v>
      </c>
      <c r="AK3342">
        <v>0</v>
      </c>
    </row>
    <row r="3343" spans="1:37">
      <c r="A3343">
        <v>2</v>
      </c>
      <c r="B3343">
        <v>40</v>
      </c>
      <c r="C3343">
        <v>135</v>
      </c>
      <c r="D3343">
        <v>135</v>
      </c>
      <c r="F3343">
        <v>1</v>
      </c>
      <c r="G3343">
        <v>5</v>
      </c>
      <c r="H3343">
        <v>31</v>
      </c>
      <c r="I3343">
        <v>41</v>
      </c>
      <c r="J3343">
        <v>39</v>
      </c>
      <c r="K3343" s="3">
        <v>0.71794871794871795</v>
      </c>
      <c r="L3343">
        <v>1</v>
      </c>
      <c r="M3343">
        <v>43</v>
      </c>
      <c r="N3343" t="s">
        <v>106</v>
      </c>
      <c r="P3343">
        <v>1</v>
      </c>
      <c r="Q3343">
        <v>2</v>
      </c>
      <c r="R3343" t="s">
        <v>107</v>
      </c>
      <c r="S3343" t="s">
        <v>36</v>
      </c>
      <c r="T3343">
        <v>1</v>
      </c>
      <c r="V3343">
        <v>28</v>
      </c>
      <c r="W3343">
        <v>16</v>
      </c>
      <c r="X3343">
        <v>3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28</v>
      </c>
      <c r="AE3343">
        <v>16</v>
      </c>
      <c r="AF3343">
        <v>3</v>
      </c>
      <c r="AG3343">
        <v>0</v>
      </c>
      <c r="AH3343">
        <v>0</v>
      </c>
      <c r="AI3343">
        <v>0</v>
      </c>
      <c r="AJ3343">
        <v>0</v>
      </c>
      <c r="AK3343">
        <v>0</v>
      </c>
    </row>
    <row r="3344" spans="1:37">
      <c r="A3344">
        <v>2</v>
      </c>
      <c r="B3344">
        <v>40</v>
      </c>
      <c r="C3344">
        <v>135</v>
      </c>
      <c r="D3344">
        <v>135</v>
      </c>
      <c r="F3344">
        <v>1</v>
      </c>
      <c r="G3344">
        <v>5</v>
      </c>
      <c r="H3344">
        <v>31</v>
      </c>
      <c r="I3344">
        <v>41</v>
      </c>
      <c r="J3344">
        <v>39</v>
      </c>
      <c r="K3344" s="3">
        <v>0.71794871794871795</v>
      </c>
      <c r="L3344">
        <v>1</v>
      </c>
      <c r="M3344">
        <v>43</v>
      </c>
      <c r="N3344" t="s">
        <v>106</v>
      </c>
      <c r="P3344">
        <v>1</v>
      </c>
      <c r="Q3344">
        <v>1</v>
      </c>
      <c r="R3344" t="s">
        <v>108</v>
      </c>
      <c r="S3344" t="s">
        <v>36</v>
      </c>
      <c r="T3344">
        <v>2</v>
      </c>
      <c r="V3344">
        <v>28</v>
      </c>
      <c r="W3344">
        <v>9</v>
      </c>
      <c r="X3344">
        <v>3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28</v>
      </c>
      <c r="AE3344">
        <v>9</v>
      </c>
      <c r="AF3344">
        <v>3</v>
      </c>
      <c r="AG3344">
        <v>0</v>
      </c>
      <c r="AH3344">
        <v>0</v>
      </c>
      <c r="AI3344">
        <v>0</v>
      </c>
      <c r="AJ3344">
        <v>0</v>
      </c>
      <c r="AK3344">
        <v>0</v>
      </c>
    </row>
    <row r="3345" spans="1:37">
      <c r="A3345">
        <v>2</v>
      </c>
      <c r="B3345">
        <v>40</v>
      </c>
      <c r="C3345">
        <v>135</v>
      </c>
      <c r="D3345">
        <v>135</v>
      </c>
      <c r="F3345">
        <v>1</v>
      </c>
      <c r="G3345">
        <v>5</v>
      </c>
      <c r="H3345">
        <v>31</v>
      </c>
      <c r="I3345">
        <v>41</v>
      </c>
      <c r="J3345">
        <v>39</v>
      </c>
      <c r="K3345" s="3">
        <v>0.71794871794871795</v>
      </c>
      <c r="L3345">
        <v>1</v>
      </c>
      <c r="M3345">
        <v>43</v>
      </c>
      <c r="N3345" t="s">
        <v>106</v>
      </c>
      <c r="P3345">
        <v>1</v>
      </c>
      <c r="Q3345">
        <v>10000000</v>
      </c>
      <c r="R3345" t="s">
        <v>60</v>
      </c>
      <c r="S3345" t="s">
        <v>61</v>
      </c>
      <c r="T3345">
        <v>10000000</v>
      </c>
      <c r="V3345">
        <v>28</v>
      </c>
      <c r="W3345">
        <v>0</v>
      </c>
      <c r="X3345">
        <v>3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28</v>
      </c>
      <c r="AE3345">
        <v>0</v>
      </c>
      <c r="AF3345">
        <v>3</v>
      </c>
      <c r="AG3345">
        <v>0</v>
      </c>
      <c r="AH3345">
        <v>0</v>
      </c>
      <c r="AI3345">
        <v>0</v>
      </c>
      <c r="AJ3345">
        <v>0</v>
      </c>
      <c r="AK3345">
        <v>0</v>
      </c>
    </row>
    <row r="3346" spans="1:37">
      <c r="A3346">
        <v>2</v>
      </c>
      <c r="B3346">
        <v>40</v>
      </c>
      <c r="C3346">
        <v>135</v>
      </c>
      <c r="D3346">
        <v>135</v>
      </c>
      <c r="F3346">
        <v>1</v>
      </c>
      <c r="G3346">
        <v>5</v>
      </c>
      <c r="H3346">
        <v>31</v>
      </c>
      <c r="I3346">
        <v>41</v>
      </c>
      <c r="J3346">
        <v>39</v>
      </c>
      <c r="K3346" s="3">
        <v>0.71794871794871795</v>
      </c>
      <c r="L3346">
        <v>1</v>
      </c>
      <c r="M3346">
        <v>43</v>
      </c>
      <c r="N3346" t="s">
        <v>106</v>
      </c>
      <c r="P3346">
        <v>1</v>
      </c>
      <c r="Q3346">
        <v>10000001</v>
      </c>
      <c r="R3346" t="s">
        <v>62</v>
      </c>
      <c r="S3346" t="s">
        <v>63</v>
      </c>
      <c r="T3346">
        <v>10000001</v>
      </c>
      <c r="V3346">
        <v>28</v>
      </c>
      <c r="W3346">
        <v>0</v>
      </c>
      <c r="X3346">
        <v>3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28</v>
      </c>
      <c r="AE3346">
        <v>0</v>
      </c>
      <c r="AF3346">
        <v>3</v>
      </c>
      <c r="AG3346">
        <v>0</v>
      </c>
      <c r="AH3346">
        <v>0</v>
      </c>
      <c r="AI3346">
        <v>0</v>
      </c>
      <c r="AJ3346">
        <v>0</v>
      </c>
      <c r="AK3346">
        <v>0</v>
      </c>
    </row>
    <row r="3347" spans="1:37">
      <c r="A3347">
        <v>2</v>
      </c>
      <c r="B3347">
        <v>40</v>
      </c>
      <c r="C3347">
        <v>135</v>
      </c>
      <c r="D3347">
        <v>135</v>
      </c>
      <c r="F3347">
        <v>1</v>
      </c>
      <c r="G3347">
        <v>5</v>
      </c>
      <c r="H3347">
        <v>31</v>
      </c>
      <c r="I3347">
        <v>41</v>
      </c>
      <c r="J3347">
        <v>39</v>
      </c>
      <c r="K3347" s="3">
        <v>0.71794871794871795</v>
      </c>
      <c r="L3347">
        <v>3</v>
      </c>
      <c r="M3347">
        <v>44</v>
      </c>
      <c r="N3347" t="s">
        <v>109</v>
      </c>
      <c r="P3347">
        <v>1</v>
      </c>
      <c r="Q3347">
        <v>3</v>
      </c>
      <c r="R3347" t="s">
        <v>110</v>
      </c>
      <c r="S3347" t="s">
        <v>36</v>
      </c>
      <c r="T3347">
        <v>1</v>
      </c>
      <c r="V3347">
        <v>28</v>
      </c>
      <c r="W3347">
        <v>11</v>
      </c>
      <c r="X3347">
        <v>4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28</v>
      </c>
      <c r="AE3347">
        <v>11</v>
      </c>
      <c r="AF3347">
        <v>4</v>
      </c>
      <c r="AG3347">
        <v>0</v>
      </c>
      <c r="AH3347">
        <v>0</v>
      </c>
      <c r="AI3347">
        <v>0</v>
      </c>
      <c r="AJ3347">
        <v>0</v>
      </c>
      <c r="AK3347">
        <v>0</v>
      </c>
    </row>
    <row r="3348" spans="1:37">
      <c r="A3348">
        <v>2</v>
      </c>
      <c r="B3348">
        <v>40</v>
      </c>
      <c r="C3348">
        <v>135</v>
      </c>
      <c r="D3348">
        <v>135</v>
      </c>
      <c r="F3348">
        <v>1</v>
      </c>
      <c r="G3348">
        <v>5</v>
      </c>
      <c r="H3348">
        <v>31</v>
      </c>
      <c r="I3348">
        <v>41</v>
      </c>
      <c r="J3348">
        <v>39</v>
      </c>
      <c r="K3348" s="3">
        <v>0.71794871794871795</v>
      </c>
      <c r="L3348">
        <v>3</v>
      </c>
      <c r="M3348">
        <v>44</v>
      </c>
      <c r="N3348" t="s">
        <v>109</v>
      </c>
      <c r="P3348">
        <v>1</v>
      </c>
      <c r="Q3348">
        <v>1</v>
      </c>
      <c r="R3348" t="s">
        <v>111</v>
      </c>
      <c r="S3348" t="s">
        <v>36</v>
      </c>
      <c r="T3348">
        <v>2</v>
      </c>
      <c r="V3348">
        <v>28</v>
      </c>
      <c r="W3348">
        <v>13</v>
      </c>
      <c r="X3348">
        <v>4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28</v>
      </c>
      <c r="AE3348">
        <v>13</v>
      </c>
      <c r="AF3348">
        <v>4</v>
      </c>
      <c r="AG3348">
        <v>0</v>
      </c>
      <c r="AH3348">
        <v>0</v>
      </c>
      <c r="AI3348">
        <v>0</v>
      </c>
      <c r="AJ3348">
        <v>0</v>
      </c>
      <c r="AK3348">
        <v>0</v>
      </c>
    </row>
    <row r="3349" spans="1:37">
      <c r="A3349">
        <v>2</v>
      </c>
      <c r="B3349">
        <v>40</v>
      </c>
      <c r="C3349">
        <v>135</v>
      </c>
      <c r="D3349">
        <v>135</v>
      </c>
      <c r="F3349">
        <v>1</v>
      </c>
      <c r="G3349">
        <v>5</v>
      </c>
      <c r="H3349">
        <v>31</v>
      </c>
      <c r="I3349">
        <v>41</v>
      </c>
      <c r="J3349">
        <v>39</v>
      </c>
      <c r="K3349" s="3">
        <v>0.71794871794871795</v>
      </c>
      <c r="L3349">
        <v>3</v>
      </c>
      <c r="M3349">
        <v>44</v>
      </c>
      <c r="N3349" t="s">
        <v>109</v>
      </c>
      <c r="P3349">
        <v>1</v>
      </c>
      <c r="Q3349">
        <v>10000000</v>
      </c>
      <c r="R3349" t="s">
        <v>60</v>
      </c>
      <c r="S3349" t="s">
        <v>61</v>
      </c>
      <c r="T3349">
        <v>10000000</v>
      </c>
      <c r="V3349">
        <v>28</v>
      </c>
      <c r="W3349">
        <v>0</v>
      </c>
      <c r="X3349">
        <v>4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28</v>
      </c>
      <c r="AE3349">
        <v>0</v>
      </c>
      <c r="AF3349">
        <v>4</v>
      </c>
      <c r="AG3349">
        <v>0</v>
      </c>
      <c r="AH3349">
        <v>0</v>
      </c>
      <c r="AI3349">
        <v>0</v>
      </c>
      <c r="AJ3349">
        <v>0</v>
      </c>
      <c r="AK3349">
        <v>0</v>
      </c>
    </row>
    <row r="3350" spans="1:37">
      <c r="A3350">
        <v>2</v>
      </c>
      <c r="B3350">
        <v>40</v>
      </c>
      <c r="C3350">
        <v>135</v>
      </c>
      <c r="D3350">
        <v>135</v>
      </c>
      <c r="F3350">
        <v>1</v>
      </c>
      <c r="G3350">
        <v>5</v>
      </c>
      <c r="H3350">
        <v>31</v>
      </c>
      <c r="I3350">
        <v>41</v>
      </c>
      <c r="J3350">
        <v>39</v>
      </c>
      <c r="K3350" s="3">
        <v>0.71794871794871795</v>
      </c>
      <c r="L3350">
        <v>3</v>
      </c>
      <c r="M3350">
        <v>44</v>
      </c>
      <c r="N3350" t="s">
        <v>109</v>
      </c>
      <c r="P3350">
        <v>1</v>
      </c>
      <c r="Q3350">
        <v>10000001</v>
      </c>
      <c r="R3350" t="s">
        <v>62</v>
      </c>
      <c r="S3350" t="s">
        <v>63</v>
      </c>
      <c r="T3350">
        <v>10000001</v>
      </c>
      <c r="V3350">
        <v>28</v>
      </c>
      <c r="W3350">
        <v>0</v>
      </c>
      <c r="X3350">
        <v>4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28</v>
      </c>
      <c r="AE3350">
        <v>0</v>
      </c>
      <c r="AF3350">
        <v>4</v>
      </c>
      <c r="AG3350">
        <v>0</v>
      </c>
      <c r="AH3350">
        <v>0</v>
      </c>
      <c r="AI3350">
        <v>0</v>
      </c>
      <c r="AJ3350">
        <v>0</v>
      </c>
      <c r="AK3350">
        <v>0</v>
      </c>
    </row>
    <row r="3351" spans="1:37">
      <c r="A3351">
        <v>2</v>
      </c>
      <c r="B3351">
        <v>40</v>
      </c>
      <c r="C3351">
        <v>135</v>
      </c>
      <c r="D3351">
        <v>135</v>
      </c>
      <c r="F3351">
        <v>1</v>
      </c>
      <c r="G3351">
        <v>5</v>
      </c>
      <c r="H3351">
        <v>31</v>
      </c>
      <c r="I3351">
        <v>41</v>
      </c>
      <c r="J3351">
        <v>39</v>
      </c>
      <c r="K3351" s="3">
        <v>0.71794871794871795</v>
      </c>
      <c r="L3351">
        <v>7</v>
      </c>
      <c r="M3351">
        <v>45</v>
      </c>
      <c r="N3351" t="s">
        <v>112</v>
      </c>
      <c r="P3351">
        <v>1</v>
      </c>
      <c r="Q3351">
        <v>3</v>
      </c>
      <c r="R3351" t="s">
        <v>113</v>
      </c>
      <c r="S3351" t="s">
        <v>36</v>
      </c>
      <c r="T3351">
        <v>1</v>
      </c>
      <c r="V3351">
        <v>28</v>
      </c>
      <c r="W3351">
        <v>14</v>
      </c>
      <c r="X3351">
        <v>6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28</v>
      </c>
      <c r="AE3351">
        <v>14</v>
      </c>
      <c r="AF3351">
        <v>6</v>
      </c>
      <c r="AG3351">
        <v>0</v>
      </c>
      <c r="AH3351">
        <v>0</v>
      </c>
      <c r="AI3351">
        <v>0</v>
      </c>
      <c r="AJ3351">
        <v>0</v>
      </c>
      <c r="AK3351">
        <v>0</v>
      </c>
    </row>
    <row r="3352" spans="1:37">
      <c r="A3352">
        <v>2</v>
      </c>
      <c r="B3352">
        <v>40</v>
      </c>
      <c r="C3352">
        <v>135</v>
      </c>
      <c r="D3352">
        <v>135</v>
      </c>
      <c r="F3352">
        <v>1</v>
      </c>
      <c r="G3352">
        <v>5</v>
      </c>
      <c r="H3352">
        <v>31</v>
      </c>
      <c r="I3352">
        <v>41</v>
      </c>
      <c r="J3352">
        <v>39</v>
      </c>
      <c r="K3352" s="3">
        <v>0.71794871794871795</v>
      </c>
      <c r="L3352">
        <v>7</v>
      </c>
      <c r="M3352">
        <v>45</v>
      </c>
      <c r="N3352" t="s">
        <v>112</v>
      </c>
      <c r="P3352">
        <v>1</v>
      </c>
      <c r="Q3352">
        <v>2</v>
      </c>
      <c r="R3352" t="s">
        <v>114</v>
      </c>
      <c r="S3352" t="s">
        <v>36</v>
      </c>
      <c r="T3352">
        <v>2</v>
      </c>
      <c r="V3352">
        <v>28</v>
      </c>
      <c r="W3352">
        <v>8</v>
      </c>
      <c r="X3352">
        <v>6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28</v>
      </c>
      <c r="AE3352">
        <v>8</v>
      </c>
      <c r="AF3352">
        <v>6</v>
      </c>
      <c r="AG3352">
        <v>0</v>
      </c>
      <c r="AH3352">
        <v>0</v>
      </c>
      <c r="AI3352">
        <v>0</v>
      </c>
      <c r="AJ3352">
        <v>0</v>
      </c>
      <c r="AK3352">
        <v>0</v>
      </c>
    </row>
    <row r="3353" spans="1:37">
      <c r="A3353">
        <v>2</v>
      </c>
      <c r="B3353">
        <v>40</v>
      </c>
      <c r="C3353">
        <v>135</v>
      </c>
      <c r="D3353">
        <v>135</v>
      </c>
      <c r="F3353">
        <v>1</v>
      </c>
      <c r="G3353">
        <v>5</v>
      </c>
      <c r="H3353">
        <v>31</v>
      </c>
      <c r="I3353">
        <v>41</v>
      </c>
      <c r="J3353">
        <v>39</v>
      </c>
      <c r="K3353" s="3">
        <v>0.71794871794871795</v>
      </c>
      <c r="L3353">
        <v>7</v>
      </c>
      <c r="M3353">
        <v>45</v>
      </c>
      <c r="N3353" t="s">
        <v>112</v>
      </c>
      <c r="P3353">
        <v>1</v>
      </c>
      <c r="Q3353">
        <v>10000000</v>
      </c>
      <c r="R3353" t="s">
        <v>60</v>
      </c>
      <c r="S3353" t="s">
        <v>61</v>
      </c>
      <c r="T3353">
        <v>10000000</v>
      </c>
      <c r="V3353">
        <v>28</v>
      </c>
      <c r="W3353">
        <v>0</v>
      </c>
      <c r="X3353">
        <v>6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28</v>
      </c>
      <c r="AE3353">
        <v>0</v>
      </c>
      <c r="AF3353">
        <v>6</v>
      </c>
      <c r="AG3353">
        <v>0</v>
      </c>
      <c r="AH3353">
        <v>0</v>
      </c>
      <c r="AI3353">
        <v>0</v>
      </c>
      <c r="AJ3353">
        <v>0</v>
      </c>
      <c r="AK3353">
        <v>0</v>
      </c>
    </row>
    <row r="3354" spans="1:37">
      <c r="A3354">
        <v>2</v>
      </c>
      <c r="B3354">
        <v>40</v>
      </c>
      <c r="C3354">
        <v>135</v>
      </c>
      <c r="D3354">
        <v>135</v>
      </c>
      <c r="F3354">
        <v>1</v>
      </c>
      <c r="G3354">
        <v>5</v>
      </c>
      <c r="H3354">
        <v>31</v>
      </c>
      <c r="I3354">
        <v>41</v>
      </c>
      <c r="J3354">
        <v>39</v>
      </c>
      <c r="K3354" s="3">
        <v>0.71794871794871795</v>
      </c>
      <c r="L3354">
        <v>7</v>
      </c>
      <c r="M3354">
        <v>45</v>
      </c>
      <c r="N3354" t="s">
        <v>112</v>
      </c>
      <c r="P3354">
        <v>1</v>
      </c>
      <c r="Q3354">
        <v>10000001</v>
      </c>
      <c r="R3354" t="s">
        <v>62</v>
      </c>
      <c r="S3354" t="s">
        <v>63</v>
      </c>
      <c r="T3354">
        <v>10000001</v>
      </c>
      <c r="V3354">
        <v>28</v>
      </c>
      <c r="W3354">
        <v>0</v>
      </c>
      <c r="X3354">
        <v>6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28</v>
      </c>
      <c r="AE3354">
        <v>0</v>
      </c>
      <c r="AF3354">
        <v>6</v>
      </c>
      <c r="AG3354">
        <v>0</v>
      </c>
      <c r="AH3354">
        <v>0</v>
      </c>
      <c r="AI3354">
        <v>0</v>
      </c>
      <c r="AJ3354">
        <v>0</v>
      </c>
      <c r="AK3354">
        <v>0</v>
      </c>
    </row>
    <row r="3355" spans="1:37">
      <c r="A3355">
        <v>2</v>
      </c>
      <c r="B3355">
        <v>40</v>
      </c>
      <c r="C3355">
        <v>135</v>
      </c>
      <c r="D3355">
        <v>135</v>
      </c>
      <c r="F3355">
        <v>1</v>
      </c>
      <c r="G3355">
        <v>5</v>
      </c>
      <c r="H3355">
        <v>31</v>
      </c>
      <c r="I3355">
        <v>41</v>
      </c>
      <c r="J3355">
        <v>39</v>
      </c>
      <c r="K3355" s="3">
        <v>0.71794871794871795</v>
      </c>
      <c r="L3355">
        <v>104</v>
      </c>
      <c r="M3355">
        <v>51</v>
      </c>
      <c r="N3355" t="s">
        <v>147</v>
      </c>
      <c r="P3355">
        <v>1</v>
      </c>
      <c r="Q3355">
        <v>1</v>
      </c>
      <c r="R3355" t="s">
        <v>35</v>
      </c>
      <c r="S3355" t="s">
        <v>36</v>
      </c>
      <c r="T3355">
        <v>1</v>
      </c>
      <c r="V3355">
        <v>28</v>
      </c>
      <c r="W3355">
        <v>18</v>
      </c>
      <c r="X3355">
        <v>3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28</v>
      </c>
      <c r="AE3355">
        <v>18</v>
      </c>
      <c r="AF3355">
        <v>3</v>
      </c>
      <c r="AG3355">
        <v>0</v>
      </c>
      <c r="AH3355">
        <v>0</v>
      </c>
      <c r="AI3355">
        <v>0</v>
      </c>
      <c r="AJ3355">
        <v>0</v>
      </c>
      <c r="AK3355">
        <v>0</v>
      </c>
    </row>
    <row r="3356" spans="1:37">
      <c r="A3356">
        <v>2</v>
      </c>
      <c r="B3356">
        <v>40</v>
      </c>
      <c r="C3356">
        <v>135</v>
      </c>
      <c r="D3356">
        <v>135</v>
      </c>
      <c r="F3356">
        <v>1</v>
      </c>
      <c r="G3356">
        <v>5</v>
      </c>
      <c r="H3356">
        <v>31</v>
      </c>
      <c r="I3356">
        <v>41</v>
      </c>
      <c r="J3356">
        <v>39</v>
      </c>
      <c r="K3356" s="3">
        <v>0.71794871794871795</v>
      </c>
      <c r="L3356">
        <v>104</v>
      </c>
      <c r="M3356">
        <v>51</v>
      </c>
      <c r="N3356" t="s">
        <v>147</v>
      </c>
      <c r="P3356">
        <v>1</v>
      </c>
      <c r="Q3356">
        <v>2</v>
      </c>
      <c r="R3356" t="s">
        <v>37</v>
      </c>
      <c r="S3356" t="s">
        <v>36</v>
      </c>
      <c r="T3356">
        <v>2</v>
      </c>
      <c r="V3356">
        <v>28</v>
      </c>
      <c r="W3356">
        <v>7</v>
      </c>
      <c r="X3356">
        <v>3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28</v>
      </c>
      <c r="AE3356">
        <v>7</v>
      </c>
      <c r="AF3356">
        <v>3</v>
      </c>
      <c r="AG3356">
        <v>0</v>
      </c>
      <c r="AH3356">
        <v>0</v>
      </c>
      <c r="AI3356">
        <v>0</v>
      </c>
      <c r="AJ3356">
        <v>0</v>
      </c>
      <c r="AK3356">
        <v>0</v>
      </c>
    </row>
    <row r="3357" spans="1:37">
      <c r="A3357">
        <v>2</v>
      </c>
      <c r="B3357">
        <v>40</v>
      </c>
      <c r="C3357">
        <v>135</v>
      </c>
      <c r="D3357">
        <v>135</v>
      </c>
      <c r="F3357">
        <v>1</v>
      </c>
      <c r="G3357">
        <v>5</v>
      </c>
      <c r="H3357">
        <v>31</v>
      </c>
      <c r="I3357">
        <v>41</v>
      </c>
      <c r="J3357">
        <v>39</v>
      </c>
      <c r="K3357" s="3">
        <v>0.71794871794871795</v>
      </c>
      <c r="L3357">
        <v>17</v>
      </c>
      <c r="M3357">
        <v>55</v>
      </c>
      <c r="N3357" t="s">
        <v>116</v>
      </c>
      <c r="P3357">
        <v>1</v>
      </c>
      <c r="Q3357">
        <v>1</v>
      </c>
      <c r="R3357" t="s">
        <v>117</v>
      </c>
      <c r="S3357" t="s">
        <v>36</v>
      </c>
      <c r="T3357">
        <v>2</v>
      </c>
      <c r="V3357">
        <v>28</v>
      </c>
      <c r="W3357">
        <v>21</v>
      </c>
      <c r="X3357">
        <v>7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28</v>
      </c>
      <c r="AE3357">
        <v>21</v>
      </c>
      <c r="AF3357">
        <v>7</v>
      </c>
      <c r="AG3357">
        <v>0</v>
      </c>
      <c r="AH3357">
        <v>0</v>
      </c>
      <c r="AI3357">
        <v>0</v>
      </c>
      <c r="AJ3357">
        <v>0</v>
      </c>
      <c r="AK3357">
        <v>0</v>
      </c>
    </row>
    <row r="3358" spans="1:37">
      <c r="A3358">
        <v>2</v>
      </c>
      <c r="B3358">
        <v>40</v>
      </c>
      <c r="C3358">
        <v>135</v>
      </c>
      <c r="D3358">
        <v>135</v>
      </c>
      <c r="F3358">
        <v>1</v>
      </c>
      <c r="G3358">
        <v>5</v>
      </c>
      <c r="H3358">
        <v>31</v>
      </c>
      <c r="I3358">
        <v>41</v>
      </c>
      <c r="J3358">
        <v>39</v>
      </c>
      <c r="K3358" s="3">
        <v>0.71794871794871795</v>
      </c>
      <c r="L3358">
        <v>17</v>
      </c>
      <c r="M3358">
        <v>55</v>
      </c>
      <c r="N3358" t="s">
        <v>116</v>
      </c>
      <c r="P3358">
        <v>1</v>
      </c>
      <c r="Q3358">
        <v>10000000</v>
      </c>
      <c r="R3358" t="s">
        <v>60</v>
      </c>
      <c r="S3358" t="s">
        <v>61</v>
      </c>
      <c r="T3358">
        <v>10000000</v>
      </c>
      <c r="V3358">
        <v>28</v>
      </c>
      <c r="W3358">
        <v>0</v>
      </c>
      <c r="X3358">
        <v>7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28</v>
      </c>
      <c r="AE3358">
        <v>0</v>
      </c>
      <c r="AF3358">
        <v>7</v>
      </c>
      <c r="AG3358">
        <v>0</v>
      </c>
      <c r="AH3358">
        <v>0</v>
      </c>
      <c r="AI3358">
        <v>0</v>
      </c>
      <c r="AJ3358">
        <v>0</v>
      </c>
      <c r="AK3358">
        <v>0</v>
      </c>
    </row>
    <row r="3359" spans="1:37">
      <c r="A3359">
        <v>2</v>
      </c>
      <c r="B3359">
        <v>40</v>
      </c>
      <c r="C3359">
        <v>135</v>
      </c>
      <c r="D3359">
        <v>135</v>
      </c>
      <c r="F3359">
        <v>1</v>
      </c>
      <c r="G3359">
        <v>5</v>
      </c>
      <c r="H3359">
        <v>31</v>
      </c>
      <c r="I3359">
        <v>41</v>
      </c>
      <c r="J3359">
        <v>39</v>
      </c>
      <c r="K3359" s="3">
        <v>0.71794871794871795</v>
      </c>
      <c r="L3359">
        <v>17</v>
      </c>
      <c r="M3359">
        <v>55</v>
      </c>
      <c r="N3359" t="s">
        <v>116</v>
      </c>
      <c r="P3359">
        <v>1</v>
      </c>
      <c r="Q3359">
        <v>10000001</v>
      </c>
      <c r="R3359" t="s">
        <v>62</v>
      </c>
      <c r="S3359" t="s">
        <v>63</v>
      </c>
      <c r="T3359">
        <v>10000001</v>
      </c>
      <c r="V3359">
        <v>28</v>
      </c>
      <c r="W3359">
        <v>0</v>
      </c>
      <c r="X3359">
        <v>7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28</v>
      </c>
      <c r="AE3359">
        <v>0</v>
      </c>
      <c r="AF3359">
        <v>7</v>
      </c>
      <c r="AG3359">
        <v>0</v>
      </c>
      <c r="AH3359">
        <v>0</v>
      </c>
      <c r="AI3359">
        <v>0</v>
      </c>
      <c r="AJ3359">
        <v>0</v>
      </c>
      <c r="AK3359">
        <v>0</v>
      </c>
    </row>
    <row r="3360" spans="1:37">
      <c r="A3360">
        <v>2</v>
      </c>
      <c r="B3360">
        <v>40</v>
      </c>
      <c r="C3360">
        <v>135</v>
      </c>
      <c r="D3360">
        <v>135</v>
      </c>
      <c r="F3360">
        <v>1</v>
      </c>
      <c r="G3360">
        <v>5</v>
      </c>
      <c r="H3360">
        <v>31</v>
      </c>
      <c r="I3360">
        <v>41</v>
      </c>
      <c r="J3360">
        <v>39</v>
      </c>
      <c r="K3360" s="3">
        <v>0.71794871794871795</v>
      </c>
      <c r="L3360">
        <v>21</v>
      </c>
      <c r="M3360">
        <v>56</v>
      </c>
      <c r="N3360" t="s">
        <v>118</v>
      </c>
      <c r="P3360">
        <v>1</v>
      </c>
      <c r="Q3360">
        <v>1</v>
      </c>
      <c r="R3360" t="s">
        <v>119</v>
      </c>
      <c r="S3360" t="s">
        <v>36</v>
      </c>
      <c r="T3360">
        <v>2</v>
      </c>
      <c r="V3360">
        <v>28</v>
      </c>
      <c r="W3360">
        <v>21</v>
      </c>
      <c r="X3360">
        <v>7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28</v>
      </c>
      <c r="AE3360">
        <v>21</v>
      </c>
      <c r="AF3360">
        <v>7</v>
      </c>
      <c r="AG3360">
        <v>0</v>
      </c>
      <c r="AH3360">
        <v>0</v>
      </c>
      <c r="AI3360">
        <v>0</v>
      </c>
      <c r="AJ3360">
        <v>0</v>
      </c>
      <c r="AK3360">
        <v>0</v>
      </c>
    </row>
    <row r="3361" spans="1:37">
      <c r="A3361">
        <v>2</v>
      </c>
      <c r="B3361">
        <v>40</v>
      </c>
      <c r="C3361">
        <v>135</v>
      </c>
      <c r="D3361">
        <v>135</v>
      </c>
      <c r="F3361">
        <v>1</v>
      </c>
      <c r="G3361">
        <v>5</v>
      </c>
      <c r="H3361">
        <v>31</v>
      </c>
      <c r="I3361">
        <v>41</v>
      </c>
      <c r="J3361">
        <v>39</v>
      </c>
      <c r="K3361" s="3">
        <v>0.71794871794871795</v>
      </c>
      <c r="L3361">
        <v>21</v>
      </c>
      <c r="M3361">
        <v>56</v>
      </c>
      <c r="N3361" t="s">
        <v>118</v>
      </c>
      <c r="P3361">
        <v>1</v>
      </c>
      <c r="Q3361">
        <v>10000000</v>
      </c>
      <c r="R3361" t="s">
        <v>60</v>
      </c>
      <c r="S3361" t="s">
        <v>61</v>
      </c>
      <c r="T3361">
        <v>10000000</v>
      </c>
      <c r="V3361">
        <v>28</v>
      </c>
      <c r="W3361">
        <v>0</v>
      </c>
      <c r="X3361">
        <v>7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28</v>
      </c>
      <c r="AE3361">
        <v>0</v>
      </c>
      <c r="AF3361">
        <v>7</v>
      </c>
      <c r="AG3361">
        <v>0</v>
      </c>
      <c r="AH3361">
        <v>0</v>
      </c>
      <c r="AI3361">
        <v>0</v>
      </c>
      <c r="AJ3361">
        <v>0</v>
      </c>
      <c r="AK3361">
        <v>0</v>
      </c>
    </row>
    <row r="3362" spans="1:37">
      <c r="A3362">
        <v>2</v>
      </c>
      <c r="B3362">
        <v>40</v>
      </c>
      <c r="C3362">
        <v>135</v>
      </c>
      <c r="D3362">
        <v>135</v>
      </c>
      <c r="F3362">
        <v>1</v>
      </c>
      <c r="G3362">
        <v>5</v>
      </c>
      <c r="H3362">
        <v>31</v>
      </c>
      <c r="I3362">
        <v>41</v>
      </c>
      <c r="J3362">
        <v>39</v>
      </c>
      <c r="K3362" s="3">
        <v>0.71794871794871795</v>
      </c>
      <c r="L3362">
        <v>21</v>
      </c>
      <c r="M3362">
        <v>56</v>
      </c>
      <c r="N3362" t="s">
        <v>118</v>
      </c>
      <c r="P3362">
        <v>1</v>
      </c>
      <c r="Q3362">
        <v>10000001</v>
      </c>
      <c r="R3362" t="s">
        <v>62</v>
      </c>
      <c r="S3362" t="s">
        <v>63</v>
      </c>
      <c r="T3362">
        <v>10000001</v>
      </c>
      <c r="V3362">
        <v>28</v>
      </c>
      <c r="W3362">
        <v>0</v>
      </c>
      <c r="X3362">
        <v>7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28</v>
      </c>
      <c r="AE3362">
        <v>0</v>
      </c>
      <c r="AF3362">
        <v>7</v>
      </c>
      <c r="AG3362">
        <v>0</v>
      </c>
      <c r="AH3362">
        <v>0</v>
      </c>
      <c r="AI3362">
        <v>0</v>
      </c>
      <c r="AJ3362">
        <v>0</v>
      </c>
      <c r="AK3362">
        <v>0</v>
      </c>
    </row>
    <row r="3363" spans="1:37">
      <c r="A3363">
        <v>2</v>
      </c>
      <c r="B3363">
        <v>40</v>
      </c>
      <c r="C3363">
        <v>135</v>
      </c>
      <c r="D3363">
        <v>135</v>
      </c>
      <c r="F3363">
        <v>1</v>
      </c>
      <c r="G3363">
        <v>5</v>
      </c>
      <c r="H3363">
        <v>31</v>
      </c>
      <c r="I3363">
        <v>41</v>
      </c>
      <c r="J3363">
        <v>39</v>
      </c>
      <c r="K3363" s="3">
        <v>0.71794871794871795</v>
      </c>
      <c r="L3363">
        <v>16</v>
      </c>
      <c r="M3363">
        <v>57</v>
      </c>
      <c r="N3363" t="s">
        <v>120</v>
      </c>
      <c r="P3363">
        <v>1</v>
      </c>
      <c r="Q3363">
        <v>4</v>
      </c>
      <c r="R3363" t="s">
        <v>121</v>
      </c>
      <c r="S3363" t="s">
        <v>36</v>
      </c>
      <c r="T3363">
        <v>2</v>
      </c>
      <c r="V3363">
        <v>28</v>
      </c>
      <c r="W3363">
        <v>9</v>
      </c>
      <c r="X3363">
        <v>4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28</v>
      </c>
      <c r="AE3363">
        <v>9</v>
      </c>
      <c r="AF3363">
        <v>4</v>
      </c>
      <c r="AG3363">
        <v>0</v>
      </c>
      <c r="AH3363">
        <v>0</v>
      </c>
      <c r="AI3363">
        <v>0</v>
      </c>
      <c r="AJ3363">
        <v>0</v>
      </c>
      <c r="AK3363">
        <v>0</v>
      </c>
    </row>
    <row r="3364" spans="1:37">
      <c r="A3364">
        <v>2</v>
      </c>
      <c r="B3364">
        <v>40</v>
      </c>
      <c r="C3364">
        <v>135</v>
      </c>
      <c r="D3364">
        <v>135</v>
      </c>
      <c r="F3364">
        <v>1</v>
      </c>
      <c r="G3364">
        <v>5</v>
      </c>
      <c r="H3364">
        <v>31</v>
      </c>
      <c r="I3364">
        <v>41</v>
      </c>
      <c r="J3364">
        <v>39</v>
      </c>
      <c r="K3364" s="3">
        <v>0.71794871794871795</v>
      </c>
      <c r="L3364">
        <v>16</v>
      </c>
      <c r="M3364">
        <v>57</v>
      </c>
      <c r="N3364" t="s">
        <v>120</v>
      </c>
      <c r="P3364">
        <v>1</v>
      </c>
      <c r="Q3364">
        <v>3</v>
      </c>
      <c r="R3364" t="s">
        <v>122</v>
      </c>
      <c r="S3364" t="s">
        <v>36</v>
      </c>
      <c r="T3364">
        <v>3</v>
      </c>
      <c r="V3364">
        <v>28</v>
      </c>
      <c r="W3364">
        <v>15</v>
      </c>
      <c r="X3364">
        <v>4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28</v>
      </c>
      <c r="AE3364">
        <v>15</v>
      </c>
      <c r="AF3364">
        <v>4</v>
      </c>
      <c r="AG3364">
        <v>0</v>
      </c>
      <c r="AH3364">
        <v>0</v>
      </c>
      <c r="AI3364">
        <v>0</v>
      </c>
      <c r="AJ3364">
        <v>0</v>
      </c>
      <c r="AK3364">
        <v>0</v>
      </c>
    </row>
    <row r="3365" spans="1:37">
      <c r="A3365">
        <v>2</v>
      </c>
      <c r="B3365">
        <v>40</v>
      </c>
      <c r="C3365">
        <v>135</v>
      </c>
      <c r="D3365">
        <v>135</v>
      </c>
      <c r="F3365">
        <v>1</v>
      </c>
      <c r="G3365">
        <v>5</v>
      </c>
      <c r="H3365">
        <v>31</v>
      </c>
      <c r="I3365">
        <v>41</v>
      </c>
      <c r="J3365">
        <v>39</v>
      </c>
      <c r="K3365" s="3">
        <v>0.71794871794871795</v>
      </c>
      <c r="L3365">
        <v>16</v>
      </c>
      <c r="M3365">
        <v>57</v>
      </c>
      <c r="N3365" t="s">
        <v>120</v>
      </c>
      <c r="P3365">
        <v>1</v>
      </c>
      <c r="Q3365">
        <v>10000000</v>
      </c>
      <c r="R3365" t="s">
        <v>60</v>
      </c>
      <c r="S3365" t="s">
        <v>61</v>
      </c>
      <c r="T3365">
        <v>10000000</v>
      </c>
      <c r="V3365">
        <v>28</v>
      </c>
      <c r="W3365">
        <v>0</v>
      </c>
      <c r="X3365">
        <v>4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28</v>
      </c>
      <c r="AE3365">
        <v>0</v>
      </c>
      <c r="AF3365">
        <v>4</v>
      </c>
      <c r="AG3365">
        <v>0</v>
      </c>
      <c r="AH3365">
        <v>0</v>
      </c>
      <c r="AI3365">
        <v>0</v>
      </c>
      <c r="AJ3365">
        <v>0</v>
      </c>
      <c r="AK3365">
        <v>0</v>
      </c>
    </row>
    <row r="3366" spans="1:37">
      <c r="A3366">
        <v>2</v>
      </c>
      <c r="B3366">
        <v>40</v>
      </c>
      <c r="C3366">
        <v>135</v>
      </c>
      <c r="D3366">
        <v>135</v>
      </c>
      <c r="F3366">
        <v>1</v>
      </c>
      <c r="G3366">
        <v>5</v>
      </c>
      <c r="H3366">
        <v>31</v>
      </c>
      <c r="I3366">
        <v>41</v>
      </c>
      <c r="J3366">
        <v>39</v>
      </c>
      <c r="K3366" s="3">
        <v>0.71794871794871795</v>
      </c>
      <c r="L3366">
        <v>16</v>
      </c>
      <c r="M3366">
        <v>57</v>
      </c>
      <c r="N3366" t="s">
        <v>120</v>
      </c>
      <c r="P3366">
        <v>1</v>
      </c>
      <c r="Q3366">
        <v>10000001</v>
      </c>
      <c r="R3366" t="s">
        <v>62</v>
      </c>
      <c r="S3366" t="s">
        <v>63</v>
      </c>
      <c r="T3366">
        <v>10000001</v>
      </c>
      <c r="V3366">
        <v>28</v>
      </c>
      <c r="W3366">
        <v>0</v>
      </c>
      <c r="X3366">
        <v>4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28</v>
      </c>
      <c r="AE3366">
        <v>0</v>
      </c>
      <c r="AF3366">
        <v>4</v>
      </c>
      <c r="AG3366">
        <v>0</v>
      </c>
      <c r="AH3366">
        <v>0</v>
      </c>
      <c r="AI3366">
        <v>0</v>
      </c>
      <c r="AJ3366">
        <v>0</v>
      </c>
      <c r="AK3366">
        <v>0</v>
      </c>
    </row>
    <row r="3367" spans="1:37">
      <c r="A3367">
        <v>2</v>
      </c>
      <c r="B3367">
        <v>40</v>
      </c>
      <c r="C3367">
        <v>135</v>
      </c>
      <c r="D3367">
        <v>135</v>
      </c>
      <c r="F3367">
        <v>1</v>
      </c>
      <c r="G3367">
        <v>5</v>
      </c>
      <c r="H3367">
        <v>31</v>
      </c>
      <c r="I3367">
        <v>41</v>
      </c>
      <c r="J3367">
        <v>39</v>
      </c>
      <c r="K3367" s="3">
        <v>0.71794871794871795</v>
      </c>
      <c r="L3367">
        <v>25</v>
      </c>
      <c r="M3367">
        <v>58</v>
      </c>
      <c r="N3367" t="s">
        <v>123</v>
      </c>
      <c r="P3367">
        <v>1</v>
      </c>
      <c r="Q3367">
        <v>1</v>
      </c>
      <c r="R3367" t="s">
        <v>124</v>
      </c>
      <c r="S3367" t="s">
        <v>36</v>
      </c>
      <c r="T3367">
        <v>1</v>
      </c>
      <c r="V3367">
        <v>28</v>
      </c>
      <c r="W3367">
        <v>20</v>
      </c>
      <c r="X3367">
        <v>8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28</v>
      </c>
      <c r="AE3367">
        <v>20</v>
      </c>
      <c r="AF3367">
        <v>8</v>
      </c>
      <c r="AG3367">
        <v>0</v>
      </c>
      <c r="AH3367">
        <v>0</v>
      </c>
      <c r="AI3367">
        <v>0</v>
      </c>
      <c r="AJ3367">
        <v>0</v>
      </c>
      <c r="AK3367">
        <v>0</v>
      </c>
    </row>
    <row r="3368" spans="1:37">
      <c r="A3368">
        <v>2</v>
      </c>
      <c r="B3368">
        <v>40</v>
      </c>
      <c r="C3368">
        <v>135</v>
      </c>
      <c r="D3368">
        <v>135</v>
      </c>
      <c r="F3368">
        <v>1</v>
      </c>
      <c r="G3368">
        <v>5</v>
      </c>
      <c r="H3368">
        <v>31</v>
      </c>
      <c r="I3368">
        <v>41</v>
      </c>
      <c r="J3368">
        <v>39</v>
      </c>
      <c r="K3368" s="3">
        <v>0.71794871794871795</v>
      </c>
      <c r="L3368">
        <v>25</v>
      </c>
      <c r="M3368">
        <v>58</v>
      </c>
      <c r="N3368" t="s">
        <v>123</v>
      </c>
      <c r="P3368">
        <v>1</v>
      </c>
      <c r="Q3368">
        <v>10000000</v>
      </c>
      <c r="R3368" t="s">
        <v>60</v>
      </c>
      <c r="S3368" t="s">
        <v>61</v>
      </c>
      <c r="T3368">
        <v>10000000</v>
      </c>
      <c r="V3368">
        <v>28</v>
      </c>
      <c r="W3368">
        <v>0</v>
      </c>
      <c r="X3368">
        <v>8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28</v>
      </c>
      <c r="AE3368">
        <v>0</v>
      </c>
      <c r="AF3368">
        <v>8</v>
      </c>
      <c r="AG3368">
        <v>0</v>
      </c>
      <c r="AH3368">
        <v>0</v>
      </c>
      <c r="AI3368">
        <v>0</v>
      </c>
      <c r="AJ3368">
        <v>0</v>
      </c>
      <c r="AK3368">
        <v>0</v>
      </c>
    </row>
    <row r="3369" spans="1:37">
      <c r="A3369">
        <v>2</v>
      </c>
      <c r="B3369">
        <v>40</v>
      </c>
      <c r="C3369">
        <v>135</v>
      </c>
      <c r="D3369">
        <v>135</v>
      </c>
      <c r="F3369">
        <v>1</v>
      </c>
      <c r="G3369">
        <v>5</v>
      </c>
      <c r="H3369">
        <v>31</v>
      </c>
      <c r="I3369">
        <v>41</v>
      </c>
      <c r="J3369">
        <v>39</v>
      </c>
      <c r="K3369" s="3">
        <v>0.71794871794871795</v>
      </c>
      <c r="L3369">
        <v>25</v>
      </c>
      <c r="M3369">
        <v>58</v>
      </c>
      <c r="N3369" t="s">
        <v>123</v>
      </c>
      <c r="P3369">
        <v>1</v>
      </c>
      <c r="Q3369">
        <v>10000001</v>
      </c>
      <c r="R3369" t="s">
        <v>62</v>
      </c>
      <c r="S3369" t="s">
        <v>63</v>
      </c>
      <c r="T3369">
        <v>10000001</v>
      </c>
      <c r="V3369">
        <v>28</v>
      </c>
      <c r="W3369">
        <v>0</v>
      </c>
      <c r="X3369">
        <v>8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28</v>
      </c>
      <c r="AE3369">
        <v>0</v>
      </c>
      <c r="AF3369">
        <v>8</v>
      </c>
      <c r="AG3369">
        <v>0</v>
      </c>
      <c r="AH3369">
        <v>0</v>
      </c>
      <c r="AI3369">
        <v>0</v>
      </c>
      <c r="AJ3369">
        <v>0</v>
      </c>
      <c r="AK3369">
        <v>0</v>
      </c>
    </row>
    <row r="3370" spans="1:37">
      <c r="A3370">
        <v>2</v>
      </c>
      <c r="B3370">
        <v>10</v>
      </c>
      <c r="C3370">
        <v>136</v>
      </c>
      <c r="D3370">
        <v>136</v>
      </c>
      <c r="F3370">
        <v>1</v>
      </c>
      <c r="G3370">
        <v>19</v>
      </c>
      <c r="H3370">
        <v>133</v>
      </c>
      <c r="I3370">
        <v>42</v>
      </c>
      <c r="J3370">
        <v>412</v>
      </c>
      <c r="K3370" s="3">
        <v>0.80582524271844658</v>
      </c>
      <c r="L3370">
        <v>87</v>
      </c>
      <c r="M3370">
        <v>5</v>
      </c>
      <c r="N3370" t="s">
        <v>34</v>
      </c>
      <c r="P3370">
        <v>1</v>
      </c>
      <c r="Q3370">
        <v>1</v>
      </c>
      <c r="R3370" t="s">
        <v>35</v>
      </c>
      <c r="S3370" t="s">
        <v>36</v>
      </c>
      <c r="T3370">
        <v>1</v>
      </c>
      <c r="V3370">
        <v>332</v>
      </c>
      <c r="W3370">
        <v>205</v>
      </c>
      <c r="X3370">
        <v>28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332</v>
      </c>
      <c r="AE3370">
        <v>205</v>
      </c>
      <c r="AF3370">
        <v>28</v>
      </c>
      <c r="AG3370">
        <v>0</v>
      </c>
      <c r="AH3370">
        <v>0</v>
      </c>
      <c r="AI3370">
        <v>0</v>
      </c>
      <c r="AJ3370">
        <v>0</v>
      </c>
      <c r="AK3370">
        <v>0</v>
      </c>
    </row>
    <row r="3371" spans="1:37">
      <c r="A3371">
        <v>2</v>
      </c>
      <c r="B3371">
        <v>10</v>
      </c>
      <c r="C3371">
        <v>136</v>
      </c>
      <c r="D3371">
        <v>136</v>
      </c>
      <c r="F3371">
        <v>1</v>
      </c>
      <c r="G3371">
        <v>19</v>
      </c>
      <c r="H3371">
        <v>133</v>
      </c>
      <c r="I3371">
        <v>42</v>
      </c>
      <c r="J3371">
        <v>412</v>
      </c>
      <c r="K3371" s="3">
        <v>0.80582524271844658</v>
      </c>
      <c r="L3371">
        <v>87</v>
      </c>
      <c r="M3371">
        <v>5</v>
      </c>
      <c r="N3371" t="s">
        <v>34</v>
      </c>
      <c r="P3371">
        <v>1</v>
      </c>
      <c r="Q3371">
        <v>2</v>
      </c>
      <c r="R3371" t="s">
        <v>37</v>
      </c>
      <c r="S3371" t="s">
        <v>36</v>
      </c>
      <c r="T3371">
        <v>2</v>
      </c>
      <c r="V3371">
        <v>332</v>
      </c>
      <c r="W3371">
        <v>99</v>
      </c>
      <c r="X3371">
        <v>28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332</v>
      </c>
      <c r="AE3371">
        <v>99</v>
      </c>
      <c r="AF3371">
        <v>28</v>
      </c>
      <c r="AG3371">
        <v>0</v>
      </c>
      <c r="AH3371">
        <v>0</v>
      </c>
      <c r="AI3371">
        <v>0</v>
      </c>
      <c r="AJ3371">
        <v>0</v>
      </c>
      <c r="AK3371">
        <v>0</v>
      </c>
    </row>
    <row r="3372" spans="1:37">
      <c r="A3372">
        <v>2</v>
      </c>
      <c r="B3372">
        <v>10</v>
      </c>
      <c r="C3372">
        <v>136</v>
      </c>
      <c r="D3372">
        <v>136</v>
      </c>
      <c r="F3372">
        <v>1</v>
      </c>
      <c r="G3372">
        <v>19</v>
      </c>
      <c r="H3372">
        <v>133</v>
      </c>
      <c r="I3372">
        <v>42</v>
      </c>
      <c r="J3372">
        <v>412</v>
      </c>
      <c r="K3372" s="3">
        <v>0.80582524271844658</v>
      </c>
      <c r="L3372">
        <v>88</v>
      </c>
      <c r="M3372">
        <v>6</v>
      </c>
      <c r="N3372" t="s">
        <v>38</v>
      </c>
      <c r="P3372">
        <v>1</v>
      </c>
      <c r="Q3372">
        <v>1</v>
      </c>
      <c r="R3372" t="s">
        <v>35</v>
      </c>
      <c r="S3372" t="s">
        <v>36</v>
      </c>
      <c r="T3372">
        <v>1</v>
      </c>
      <c r="V3372">
        <v>332</v>
      </c>
      <c r="W3372">
        <v>166</v>
      </c>
      <c r="X3372">
        <v>17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332</v>
      </c>
      <c r="AE3372">
        <v>166</v>
      </c>
      <c r="AF3372">
        <v>17</v>
      </c>
      <c r="AG3372">
        <v>0</v>
      </c>
      <c r="AH3372">
        <v>0</v>
      </c>
      <c r="AI3372">
        <v>0</v>
      </c>
      <c r="AJ3372">
        <v>0</v>
      </c>
      <c r="AK3372">
        <v>0</v>
      </c>
    </row>
    <row r="3373" spans="1:37">
      <c r="A3373">
        <v>2</v>
      </c>
      <c r="B3373">
        <v>10</v>
      </c>
      <c r="C3373">
        <v>136</v>
      </c>
      <c r="D3373">
        <v>136</v>
      </c>
      <c r="F3373">
        <v>1</v>
      </c>
      <c r="G3373">
        <v>19</v>
      </c>
      <c r="H3373">
        <v>133</v>
      </c>
      <c r="I3373">
        <v>42</v>
      </c>
      <c r="J3373">
        <v>412</v>
      </c>
      <c r="K3373" s="3">
        <v>0.80582524271844658</v>
      </c>
      <c r="L3373">
        <v>88</v>
      </c>
      <c r="M3373">
        <v>6</v>
      </c>
      <c r="N3373" t="s">
        <v>38</v>
      </c>
      <c r="P3373">
        <v>1</v>
      </c>
      <c r="Q3373">
        <v>2</v>
      </c>
      <c r="R3373" t="s">
        <v>37</v>
      </c>
      <c r="S3373" t="s">
        <v>36</v>
      </c>
      <c r="T3373">
        <v>2</v>
      </c>
      <c r="V3373">
        <v>332</v>
      </c>
      <c r="W3373">
        <v>149</v>
      </c>
      <c r="X3373">
        <v>17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332</v>
      </c>
      <c r="AE3373">
        <v>149</v>
      </c>
      <c r="AF3373">
        <v>17</v>
      </c>
      <c r="AG3373">
        <v>0</v>
      </c>
      <c r="AH3373">
        <v>0</v>
      </c>
      <c r="AI3373">
        <v>0</v>
      </c>
      <c r="AJ3373">
        <v>0</v>
      </c>
      <c r="AK3373">
        <v>0</v>
      </c>
    </row>
    <row r="3374" spans="1:37">
      <c r="A3374">
        <v>2</v>
      </c>
      <c r="B3374">
        <v>10</v>
      </c>
      <c r="C3374">
        <v>136</v>
      </c>
      <c r="D3374">
        <v>136</v>
      </c>
      <c r="F3374">
        <v>1</v>
      </c>
      <c r="G3374">
        <v>19</v>
      </c>
      <c r="H3374">
        <v>133</v>
      </c>
      <c r="I3374">
        <v>42</v>
      </c>
      <c r="J3374">
        <v>412</v>
      </c>
      <c r="K3374" s="3">
        <v>0.80582524271844658</v>
      </c>
      <c r="L3374">
        <v>89</v>
      </c>
      <c r="M3374">
        <v>7</v>
      </c>
      <c r="N3374" t="s">
        <v>39</v>
      </c>
      <c r="P3374">
        <v>1</v>
      </c>
      <c r="Q3374">
        <v>1</v>
      </c>
      <c r="R3374" t="s">
        <v>40</v>
      </c>
      <c r="S3374" t="s">
        <v>36</v>
      </c>
      <c r="T3374">
        <v>1</v>
      </c>
      <c r="V3374">
        <v>332</v>
      </c>
      <c r="W3374">
        <v>162</v>
      </c>
      <c r="X3374">
        <v>13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332</v>
      </c>
      <c r="AE3374">
        <v>162</v>
      </c>
      <c r="AF3374">
        <v>13</v>
      </c>
      <c r="AG3374">
        <v>0</v>
      </c>
      <c r="AH3374">
        <v>0</v>
      </c>
      <c r="AI3374">
        <v>0</v>
      </c>
      <c r="AJ3374">
        <v>0</v>
      </c>
      <c r="AK3374">
        <v>0</v>
      </c>
    </row>
    <row r="3375" spans="1:37">
      <c r="A3375">
        <v>2</v>
      </c>
      <c r="B3375">
        <v>10</v>
      </c>
      <c r="C3375">
        <v>136</v>
      </c>
      <c r="D3375">
        <v>136</v>
      </c>
      <c r="F3375">
        <v>1</v>
      </c>
      <c r="G3375">
        <v>19</v>
      </c>
      <c r="H3375">
        <v>133</v>
      </c>
      <c r="I3375">
        <v>42</v>
      </c>
      <c r="J3375">
        <v>412</v>
      </c>
      <c r="K3375" s="3">
        <v>0.80582524271844658</v>
      </c>
      <c r="L3375">
        <v>89</v>
      </c>
      <c r="M3375">
        <v>7</v>
      </c>
      <c r="N3375" t="s">
        <v>39</v>
      </c>
      <c r="P3375">
        <v>1</v>
      </c>
      <c r="Q3375">
        <v>2</v>
      </c>
      <c r="R3375" t="s">
        <v>41</v>
      </c>
      <c r="S3375" t="s">
        <v>36</v>
      </c>
      <c r="T3375">
        <v>2</v>
      </c>
      <c r="V3375">
        <v>332</v>
      </c>
      <c r="W3375">
        <v>157</v>
      </c>
      <c r="X3375">
        <v>13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332</v>
      </c>
      <c r="AE3375">
        <v>157</v>
      </c>
      <c r="AF3375">
        <v>13</v>
      </c>
      <c r="AG3375">
        <v>0</v>
      </c>
      <c r="AH3375">
        <v>0</v>
      </c>
      <c r="AI3375">
        <v>0</v>
      </c>
      <c r="AJ3375">
        <v>0</v>
      </c>
      <c r="AK3375">
        <v>0</v>
      </c>
    </row>
    <row r="3376" spans="1:37">
      <c r="A3376">
        <v>2</v>
      </c>
      <c r="B3376">
        <v>10</v>
      </c>
      <c r="C3376">
        <v>136</v>
      </c>
      <c r="D3376">
        <v>136</v>
      </c>
      <c r="F3376">
        <v>1</v>
      </c>
      <c r="G3376">
        <v>19</v>
      </c>
      <c r="H3376">
        <v>133</v>
      </c>
      <c r="I3376">
        <v>42</v>
      </c>
      <c r="J3376">
        <v>412</v>
      </c>
      <c r="K3376" s="3">
        <v>0.80582524271844658</v>
      </c>
      <c r="L3376">
        <v>95</v>
      </c>
      <c r="M3376">
        <v>8</v>
      </c>
      <c r="N3376" t="s">
        <v>42</v>
      </c>
      <c r="P3376">
        <v>1</v>
      </c>
      <c r="Q3376">
        <v>1</v>
      </c>
      <c r="R3376" t="s">
        <v>35</v>
      </c>
      <c r="S3376" t="s">
        <v>36</v>
      </c>
      <c r="T3376">
        <v>1</v>
      </c>
      <c r="V3376">
        <v>332</v>
      </c>
      <c r="W3376">
        <v>180</v>
      </c>
      <c r="X3376">
        <v>11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332</v>
      </c>
      <c r="AE3376">
        <v>180</v>
      </c>
      <c r="AF3376">
        <v>11</v>
      </c>
      <c r="AG3376">
        <v>0</v>
      </c>
      <c r="AH3376">
        <v>0</v>
      </c>
      <c r="AI3376">
        <v>0</v>
      </c>
      <c r="AJ3376">
        <v>0</v>
      </c>
      <c r="AK3376">
        <v>0</v>
      </c>
    </row>
    <row r="3377" spans="1:37">
      <c r="A3377">
        <v>2</v>
      </c>
      <c r="B3377">
        <v>10</v>
      </c>
      <c r="C3377">
        <v>136</v>
      </c>
      <c r="D3377">
        <v>136</v>
      </c>
      <c r="F3377">
        <v>1</v>
      </c>
      <c r="G3377">
        <v>19</v>
      </c>
      <c r="H3377">
        <v>133</v>
      </c>
      <c r="I3377">
        <v>42</v>
      </c>
      <c r="J3377">
        <v>412</v>
      </c>
      <c r="K3377" s="3">
        <v>0.80582524271844658</v>
      </c>
      <c r="L3377">
        <v>95</v>
      </c>
      <c r="M3377">
        <v>8</v>
      </c>
      <c r="N3377" t="s">
        <v>42</v>
      </c>
      <c r="P3377">
        <v>1</v>
      </c>
      <c r="Q3377">
        <v>2</v>
      </c>
      <c r="R3377" t="s">
        <v>37</v>
      </c>
      <c r="S3377" t="s">
        <v>36</v>
      </c>
      <c r="T3377">
        <v>2</v>
      </c>
      <c r="V3377">
        <v>332</v>
      </c>
      <c r="W3377">
        <v>141</v>
      </c>
      <c r="X3377">
        <v>11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332</v>
      </c>
      <c r="AE3377">
        <v>141</v>
      </c>
      <c r="AF3377">
        <v>11</v>
      </c>
      <c r="AG3377">
        <v>0</v>
      </c>
      <c r="AH3377">
        <v>0</v>
      </c>
      <c r="AI3377">
        <v>0</v>
      </c>
      <c r="AJ3377">
        <v>0</v>
      </c>
      <c r="AK3377">
        <v>0</v>
      </c>
    </row>
    <row r="3378" spans="1:37">
      <c r="A3378">
        <v>2</v>
      </c>
      <c r="B3378">
        <v>10</v>
      </c>
      <c r="C3378">
        <v>136</v>
      </c>
      <c r="D3378">
        <v>136</v>
      </c>
      <c r="F3378">
        <v>1</v>
      </c>
      <c r="G3378">
        <v>19</v>
      </c>
      <c r="H3378">
        <v>133</v>
      </c>
      <c r="I3378">
        <v>42</v>
      </c>
      <c r="J3378">
        <v>412</v>
      </c>
      <c r="K3378" s="3">
        <v>0.80582524271844658</v>
      </c>
      <c r="L3378">
        <v>91</v>
      </c>
      <c r="M3378">
        <v>10</v>
      </c>
      <c r="N3378" t="s">
        <v>43</v>
      </c>
      <c r="P3378">
        <v>1</v>
      </c>
      <c r="Q3378">
        <v>1</v>
      </c>
      <c r="R3378" t="s">
        <v>40</v>
      </c>
      <c r="S3378" t="s">
        <v>36</v>
      </c>
      <c r="T3378">
        <v>1</v>
      </c>
      <c r="V3378">
        <v>332</v>
      </c>
      <c r="W3378">
        <v>177</v>
      </c>
      <c r="X3378">
        <v>46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332</v>
      </c>
      <c r="AE3378">
        <v>177</v>
      </c>
      <c r="AF3378">
        <v>46</v>
      </c>
      <c r="AG3378">
        <v>0</v>
      </c>
      <c r="AH3378">
        <v>0</v>
      </c>
      <c r="AI3378">
        <v>0</v>
      </c>
      <c r="AJ3378">
        <v>0</v>
      </c>
      <c r="AK3378">
        <v>0</v>
      </c>
    </row>
    <row r="3379" spans="1:37">
      <c r="A3379">
        <v>2</v>
      </c>
      <c r="B3379">
        <v>10</v>
      </c>
      <c r="C3379">
        <v>136</v>
      </c>
      <c r="D3379">
        <v>136</v>
      </c>
      <c r="F3379">
        <v>1</v>
      </c>
      <c r="G3379">
        <v>19</v>
      </c>
      <c r="H3379">
        <v>133</v>
      </c>
      <c r="I3379">
        <v>42</v>
      </c>
      <c r="J3379">
        <v>412</v>
      </c>
      <c r="K3379" s="3">
        <v>0.80582524271844658</v>
      </c>
      <c r="L3379">
        <v>91</v>
      </c>
      <c r="M3379">
        <v>10</v>
      </c>
      <c r="N3379" t="s">
        <v>43</v>
      </c>
      <c r="P3379">
        <v>1</v>
      </c>
      <c r="Q3379">
        <v>2</v>
      </c>
      <c r="R3379" t="s">
        <v>41</v>
      </c>
      <c r="S3379" t="s">
        <v>36</v>
      </c>
      <c r="T3379">
        <v>2</v>
      </c>
      <c r="V3379">
        <v>332</v>
      </c>
      <c r="W3379">
        <v>109</v>
      </c>
      <c r="X3379">
        <v>46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332</v>
      </c>
      <c r="AE3379">
        <v>109</v>
      </c>
      <c r="AF3379">
        <v>46</v>
      </c>
      <c r="AG3379">
        <v>0</v>
      </c>
      <c r="AH3379">
        <v>0</v>
      </c>
      <c r="AI3379">
        <v>0</v>
      </c>
      <c r="AJ3379">
        <v>0</v>
      </c>
      <c r="AK3379">
        <v>0</v>
      </c>
    </row>
    <row r="3380" spans="1:37">
      <c r="A3380">
        <v>2</v>
      </c>
      <c r="B3380">
        <v>10</v>
      </c>
      <c r="C3380">
        <v>136</v>
      </c>
      <c r="D3380">
        <v>136</v>
      </c>
      <c r="F3380">
        <v>1</v>
      </c>
      <c r="G3380">
        <v>19</v>
      </c>
      <c r="H3380">
        <v>133</v>
      </c>
      <c r="I3380">
        <v>42</v>
      </c>
      <c r="J3380">
        <v>412</v>
      </c>
      <c r="K3380" s="3">
        <v>0.80582524271844658</v>
      </c>
      <c r="L3380">
        <v>92</v>
      </c>
      <c r="M3380">
        <v>11</v>
      </c>
      <c r="N3380" t="s">
        <v>44</v>
      </c>
      <c r="P3380">
        <v>1</v>
      </c>
      <c r="Q3380">
        <v>1</v>
      </c>
      <c r="R3380" t="s">
        <v>40</v>
      </c>
      <c r="S3380" t="s">
        <v>36</v>
      </c>
      <c r="T3380">
        <v>1</v>
      </c>
      <c r="V3380">
        <v>332</v>
      </c>
      <c r="W3380">
        <v>98</v>
      </c>
      <c r="X3380">
        <v>46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332</v>
      </c>
      <c r="AE3380">
        <v>98</v>
      </c>
      <c r="AF3380">
        <v>46</v>
      </c>
      <c r="AG3380">
        <v>0</v>
      </c>
      <c r="AH3380">
        <v>0</v>
      </c>
      <c r="AI3380">
        <v>0</v>
      </c>
      <c r="AJ3380">
        <v>0</v>
      </c>
      <c r="AK3380">
        <v>0</v>
      </c>
    </row>
    <row r="3381" spans="1:37">
      <c r="A3381">
        <v>2</v>
      </c>
      <c r="B3381">
        <v>10</v>
      </c>
      <c r="C3381">
        <v>136</v>
      </c>
      <c r="D3381">
        <v>136</v>
      </c>
      <c r="F3381">
        <v>1</v>
      </c>
      <c r="G3381">
        <v>19</v>
      </c>
      <c r="H3381">
        <v>133</v>
      </c>
      <c r="I3381">
        <v>42</v>
      </c>
      <c r="J3381">
        <v>412</v>
      </c>
      <c r="K3381" s="3">
        <v>0.80582524271844658</v>
      </c>
      <c r="L3381">
        <v>92</v>
      </c>
      <c r="M3381">
        <v>11</v>
      </c>
      <c r="N3381" t="s">
        <v>44</v>
      </c>
      <c r="P3381">
        <v>1</v>
      </c>
      <c r="Q3381">
        <v>2</v>
      </c>
      <c r="R3381" t="s">
        <v>41</v>
      </c>
      <c r="S3381" t="s">
        <v>36</v>
      </c>
      <c r="T3381">
        <v>2</v>
      </c>
      <c r="V3381">
        <v>332</v>
      </c>
      <c r="W3381">
        <v>188</v>
      </c>
      <c r="X3381">
        <v>46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332</v>
      </c>
      <c r="AE3381">
        <v>188</v>
      </c>
      <c r="AF3381">
        <v>46</v>
      </c>
      <c r="AG3381">
        <v>0</v>
      </c>
      <c r="AH3381">
        <v>0</v>
      </c>
      <c r="AI3381">
        <v>0</v>
      </c>
      <c r="AJ3381">
        <v>0</v>
      </c>
      <c r="AK3381">
        <v>0</v>
      </c>
    </row>
    <row r="3382" spans="1:37">
      <c r="A3382">
        <v>2</v>
      </c>
      <c r="B3382">
        <v>10</v>
      </c>
      <c r="C3382">
        <v>136</v>
      </c>
      <c r="D3382">
        <v>136</v>
      </c>
      <c r="F3382">
        <v>1</v>
      </c>
      <c r="G3382">
        <v>19</v>
      </c>
      <c r="H3382">
        <v>133</v>
      </c>
      <c r="I3382">
        <v>42</v>
      </c>
      <c r="J3382">
        <v>412</v>
      </c>
      <c r="K3382" s="3">
        <v>0.80582524271844658</v>
      </c>
      <c r="L3382">
        <v>93</v>
      </c>
      <c r="M3382">
        <v>13</v>
      </c>
      <c r="N3382" t="s">
        <v>45</v>
      </c>
      <c r="P3382">
        <v>1</v>
      </c>
      <c r="Q3382">
        <v>1</v>
      </c>
      <c r="R3382" t="s">
        <v>46</v>
      </c>
      <c r="S3382" t="s">
        <v>36</v>
      </c>
      <c r="T3382">
        <v>1</v>
      </c>
      <c r="V3382">
        <v>332</v>
      </c>
      <c r="W3382">
        <v>191</v>
      </c>
      <c r="X3382">
        <v>53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332</v>
      </c>
      <c r="AE3382">
        <v>191</v>
      </c>
      <c r="AF3382">
        <v>53</v>
      </c>
      <c r="AG3382">
        <v>0</v>
      </c>
      <c r="AH3382">
        <v>0</v>
      </c>
      <c r="AI3382">
        <v>0</v>
      </c>
      <c r="AJ3382">
        <v>0</v>
      </c>
      <c r="AK3382">
        <v>0</v>
      </c>
    </row>
    <row r="3383" spans="1:37">
      <c r="A3383">
        <v>2</v>
      </c>
      <c r="B3383">
        <v>10</v>
      </c>
      <c r="C3383">
        <v>136</v>
      </c>
      <c r="D3383">
        <v>136</v>
      </c>
      <c r="F3383">
        <v>1</v>
      </c>
      <c r="G3383">
        <v>19</v>
      </c>
      <c r="H3383">
        <v>133</v>
      </c>
      <c r="I3383">
        <v>42</v>
      </c>
      <c r="J3383">
        <v>412</v>
      </c>
      <c r="K3383" s="3">
        <v>0.80582524271844658</v>
      </c>
      <c r="L3383">
        <v>93</v>
      </c>
      <c r="M3383">
        <v>13</v>
      </c>
      <c r="N3383" t="s">
        <v>45</v>
      </c>
      <c r="P3383">
        <v>1</v>
      </c>
      <c r="Q3383">
        <v>2</v>
      </c>
      <c r="R3383" t="s">
        <v>47</v>
      </c>
      <c r="S3383" t="s">
        <v>36</v>
      </c>
      <c r="T3383">
        <v>2</v>
      </c>
      <c r="V3383">
        <v>332</v>
      </c>
      <c r="W3383">
        <v>88</v>
      </c>
      <c r="X3383">
        <v>53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332</v>
      </c>
      <c r="AE3383">
        <v>88</v>
      </c>
      <c r="AF3383">
        <v>53</v>
      </c>
      <c r="AG3383">
        <v>0</v>
      </c>
      <c r="AH3383">
        <v>0</v>
      </c>
      <c r="AI3383">
        <v>0</v>
      </c>
      <c r="AJ3383">
        <v>0</v>
      </c>
      <c r="AK3383">
        <v>0</v>
      </c>
    </row>
    <row r="3384" spans="1:37">
      <c r="A3384">
        <v>2</v>
      </c>
      <c r="B3384">
        <v>10</v>
      </c>
      <c r="C3384">
        <v>136</v>
      </c>
      <c r="D3384">
        <v>136</v>
      </c>
      <c r="F3384">
        <v>1</v>
      </c>
      <c r="G3384">
        <v>19</v>
      </c>
      <c r="H3384">
        <v>133</v>
      </c>
      <c r="I3384">
        <v>42</v>
      </c>
      <c r="J3384">
        <v>412</v>
      </c>
      <c r="K3384" s="3">
        <v>0.80582524271844658</v>
      </c>
      <c r="L3384">
        <v>94</v>
      </c>
      <c r="M3384">
        <v>14</v>
      </c>
      <c r="N3384" t="s">
        <v>48</v>
      </c>
      <c r="P3384">
        <v>1</v>
      </c>
      <c r="Q3384">
        <v>1</v>
      </c>
      <c r="R3384" t="s">
        <v>46</v>
      </c>
      <c r="S3384" t="s">
        <v>36</v>
      </c>
      <c r="T3384">
        <v>1</v>
      </c>
      <c r="V3384">
        <v>332</v>
      </c>
      <c r="W3384">
        <v>181</v>
      </c>
      <c r="X3384">
        <v>61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332</v>
      </c>
      <c r="AE3384">
        <v>181</v>
      </c>
      <c r="AF3384">
        <v>61</v>
      </c>
      <c r="AG3384">
        <v>0</v>
      </c>
      <c r="AH3384">
        <v>0</v>
      </c>
      <c r="AI3384">
        <v>0</v>
      </c>
      <c r="AJ3384">
        <v>0</v>
      </c>
      <c r="AK3384">
        <v>0</v>
      </c>
    </row>
    <row r="3385" spans="1:37">
      <c r="A3385">
        <v>2</v>
      </c>
      <c r="B3385">
        <v>10</v>
      </c>
      <c r="C3385">
        <v>136</v>
      </c>
      <c r="D3385">
        <v>136</v>
      </c>
      <c r="F3385">
        <v>1</v>
      </c>
      <c r="G3385">
        <v>19</v>
      </c>
      <c r="H3385">
        <v>133</v>
      </c>
      <c r="I3385">
        <v>42</v>
      </c>
      <c r="J3385">
        <v>412</v>
      </c>
      <c r="K3385" s="3">
        <v>0.80582524271844658</v>
      </c>
      <c r="L3385">
        <v>94</v>
      </c>
      <c r="M3385">
        <v>14</v>
      </c>
      <c r="N3385" t="s">
        <v>48</v>
      </c>
      <c r="P3385">
        <v>1</v>
      </c>
      <c r="Q3385">
        <v>2</v>
      </c>
      <c r="R3385" t="s">
        <v>47</v>
      </c>
      <c r="S3385" t="s">
        <v>36</v>
      </c>
      <c r="T3385">
        <v>2</v>
      </c>
      <c r="V3385">
        <v>332</v>
      </c>
      <c r="W3385">
        <v>90</v>
      </c>
      <c r="X3385">
        <v>61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332</v>
      </c>
      <c r="AE3385">
        <v>90</v>
      </c>
      <c r="AF3385">
        <v>61</v>
      </c>
      <c r="AG3385">
        <v>0</v>
      </c>
      <c r="AH3385">
        <v>0</v>
      </c>
      <c r="AI3385">
        <v>0</v>
      </c>
      <c r="AJ3385">
        <v>0</v>
      </c>
      <c r="AK3385">
        <v>0</v>
      </c>
    </row>
    <row r="3386" spans="1:37">
      <c r="A3386">
        <v>2</v>
      </c>
      <c r="B3386">
        <v>10</v>
      </c>
      <c r="C3386">
        <v>136</v>
      </c>
      <c r="D3386">
        <v>136</v>
      </c>
      <c r="F3386">
        <v>1</v>
      </c>
      <c r="G3386">
        <v>19</v>
      </c>
      <c r="H3386">
        <v>133</v>
      </c>
      <c r="I3386">
        <v>42</v>
      </c>
      <c r="J3386">
        <v>412</v>
      </c>
      <c r="K3386" s="3">
        <v>0.80582524271844658</v>
      </c>
      <c r="L3386">
        <v>98</v>
      </c>
      <c r="M3386">
        <v>16</v>
      </c>
      <c r="N3386" t="s">
        <v>49</v>
      </c>
      <c r="P3386">
        <v>1</v>
      </c>
      <c r="Q3386">
        <v>1</v>
      </c>
      <c r="R3386" t="s">
        <v>50</v>
      </c>
      <c r="S3386" t="s">
        <v>36</v>
      </c>
      <c r="T3386">
        <v>1</v>
      </c>
      <c r="V3386">
        <v>332</v>
      </c>
      <c r="W3386">
        <v>153</v>
      </c>
      <c r="X3386">
        <v>0</v>
      </c>
      <c r="Y3386">
        <v>1</v>
      </c>
      <c r="Z3386">
        <v>0</v>
      </c>
      <c r="AA3386">
        <v>0</v>
      </c>
      <c r="AB3386">
        <v>0</v>
      </c>
      <c r="AC3386">
        <v>0</v>
      </c>
      <c r="AD3386">
        <v>332</v>
      </c>
      <c r="AE3386">
        <v>153</v>
      </c>
      <c r="AF3386">
        <v>0</v>
      </c>
      <c r="AG3386">
        <v>1</v>
      </c>
      <c r="AH3386">
        <v>0</v>
      </c>
      <c r="AI3386">
        <v>0</v>
      </c>
      <c r="AJ3386">
        <v>0</v>
      </c>
      <c r="AK3386">
        <v>0</v>
      </c>
    </row>
    <row r="3387" spans="1:37">
      <c r="A3387">
        <v>2</v>
      </c>
      <c r="B3387">
        <v>10</v>
      </c>
      <c r="C3387">
        <v>136</v>
      </c>
      <c r="D3387">
        <v>136</v>
      </c>
      <c r="F3387">
        <v>1</v>
      </c>
      <c r="G3387">
        <v>19</v>
      </c>
      <c r="H3387">
        <v>133</v>
      </c>
      <c r="I3387">
        <v>42</v>
      </c>
      <c r="J3387">
        <v>412</v>
      </c>
      <c r="K3387" s="3">
        <v>0.80582524271844658</v>
      </c>
      <c r="L3387">
        <v>98</v>
      </c>
      <c r="M3387">
        <v>16</v>
      </c>
      <c r="N3387" t="s">
        <v>49</v>
      </c>
      <c r="P3387">
        <v>1</v>
      </c>
      <c r="Q3387">
        <v>2</v>
      </c>
      <c r="R3387" t="s">
        <v>51</v>
      </c>
      <c r="S3387" t="s">
        <v>36</v>
      </c>
      <c r="T3387">
        <v>2</v>
      </c>
      <c r="V3387">
        <v>332</v>
      </c>
      <c r="W3387">
        <v>163</v>
      </c>
      <c r="X3387">
        <v>0</v>
      </c>
      <c r="Y3387">
        <v>1</v>
      </c>
      <c r="Z3387">
        <v>0</v>
      </c>
      <c r="AA3387">
        <v>0</v>
      </c>
      <c r="AB3387">
        <v>0</v>
      </c>
      <c r="AC3387">
        <v>0</v>
      </c>
      <c r="AD3387">
        <v>332</v>
      </c>
      <c r="AE3387">
        <v>163</v>
      </c>
      <c r="AF3387">
        <v>0</v>
      </c>
      <c r="AG3387">
        <v>1</v>
      </c>
      <c r="AH3387">
        <v>0</v>
      </c>
      <c r="AI3387">
        <v>0</v>
      </c>
      <c r="AJ3387">
        <v>0</v>
      </c>
      <c r="AK3387">
        <v>0</v>
      </c>
    </row>
    <row r="3388" spans="1:37">
      <c r="A3388">
        <v>2</v>
      </c>
      <c r="B3388">
        <v>10</v>
      </c>
      <c r="C3388">
        <v>136</v>
      </c>
      <c r="D3388">
        <v>136</v>
      </c>
      <c r="F3388">
        <v>1</v>
      </c>
      <c r="G3388">
        <v>19</v>
      </c>
      <c r="H3388">
        <v>133</v>
      </c>
      <c r="I3388">
        <v>42</v>
      </c>
      <c r="J3388">
        <v>412</v>
      </c>
      <c r="K3388" s="3">
        <v>0.80582524271844658</v>
      </c>
      <c r="L3388">
        <v>98</v>
      </c>
      <c r="M3388">
        <v>16</v>
      </c>
      <c r="N3388" t="s">
        <v>49</v>
      </c>
      <c r="P3388">
        <v>1</v>
      </c>
      <c r="Q3388">
        <v>3</v>
      </c>
      <c r="R3388" t="s">
        <v>52</v>
      </c>
      <c r="S3388" t="s">
        <v>36</v>
      </c>
      <c r="T3388">
        <v>3</v>
      </c>
      <c r="V3388">
        <v>332</v>
      </c>
      <c r="W3388">
        <v>7</v>
      </c>
      <c r="X3388">
        <v>0</v>
      </c>
      <c r="Y3388">
        <v>1</v>
      </c>
      <c r="Z3388">
        <v>0</v>
      </c>
      <c r="AA3388">
        <v>0</v>
      </c>
      <c r="AB3388">
        <v>0</v>
      </c>
      <c r="AC3388">
        <v>0</v>
      </c>
      <c r="AD3388">
        <v>332</v>
      </c>
      <c r="AE3388">
        <v>7</v>
      </c>
      <c r="AF3388">
        <v>0</v>
      </c>
      <c r="AG3388">
        <v>1</v>
      </c>
      <c r="AH3388">
        <v>0</v>
      </c>
      <c r="AI3388">
        <v>0</v>
      </c>
      <c r="AJ3388">
        <v>0</v>
      </c>
      <c r="AK3388">
        <v>0</v>
      </c>
    </row>
    <row r="3389" spans="1:37">
      <c r="A3389">
        <v>2</v>
      </c>
      <c r="B3389">
        <v>10</v>
      </c>
      <c r="C3389">
        <v>136</v>
      </c>
      <c r="D3389">
        <v>136</v>
      </c>
      <c r="F3389">
        <v>1</v>
      </c>
      <c r="G3389">
        <v>19</v>
      </c>
      <c r="H3389">
        <v>133</v>
      </c>
      <c r="I3389">
        <v>42</v>
      </c>
      <c r="J3389">
        <v>412</v>
      </c>
      <c r="K3389" s="3">
        <v>0.80582524271844658</v>
      </c>
      <c r="L3389">
        <v>98</v>
      </c>
      <c r="M3389">
        <v>16</v>
      </c>
      <c r="N3389" t="s">
        <v>49</v>
      </c>
      <c r="P3389">
        <v>1</v>
      </c>
      <c r="Q3389">
        <v>4</v>
      </c>
      <c r="R3389" t="s">
        <v>53</v>
      </c>
      <c r="S3389" t="s">
        <v>36</v>
      </c>
      <c r="T3389">
        <v>4</v>
      </c>
      <c r="V3389">
        <v>332</v>
      </c>
      <c r="W3389">
        <v>3</v>
      </c>
      <c r="X3389">
        <v>0</v>
      </c>
      <c r="Y3389">
        <v>1</v>
      </c>
      <c r="Z3389">
        <v>0</v>
      </c>
      <c r="AA3389">
        <v>0</v>
      </c>
      <c r="AB3389">
        <v>0</v>
      </c>
      <c r="AC3389">
        <v>0</v>
      </c>
      <c r="AD3389">
        <v>332</v>
      </c>
      <c r="AE3389">
        <v>3</v>
      </c>
      <c r="AF3389">
        <v>0</v>
      </c>
      <c r="AG3389">
        <v>1</v>
      </c>
      <c r="AH3389">
        <v>0</v>
      </c>
      <c r="AI3389">
        <v>0</v>
      </c>
      <c r="AJ3389">
        <v>0</v>
      </c>
      <c r="AK3389">
        <v>0</v>
      </c>
    </row>
    <row r="3390" spans="1:37">
      <c r="A3390">
        <v>2</v>
      </c>
      <c r="B3390">
        <v>10</v>
      </c>
      <c r="C3390">
        <v>136</v>
      </c>
      <c r="D3390">
        <v>136</v>
      </c>
      <c r="F3390">
        <v>1</v>
      </c>
      <c r="G3390">
        <v>19</v>
      </c>
      <c r="H3390">
        <v>133</v>
      </c>
      <c r="I3390">
        <v>42</v>
      </c>
      <c r="J3390">
        <v>412</v>
      </c>
      <c r="K3390" s="3">
        <v>0.80582524271844658</v>
      </c>
      <c r="L3390">
        <v>98</v>
      </c>
      <c r="M3390">
        <v>16</v>
      </c>
      <c r="N3390" t="s">
        <v>49</v>
      </c>
      <c r="P3390">
        <v>1</v>
      </c>
      <c r="Q3390">
        <v>5</v>
      </c>
      <c r="R3390" t="s">
        <v>54</v>
      </c>
      <c r="S3390" t="s">
        <v>36</v>
      </c>
      <c r="T3390">
        <v>5</v>
      </c>
      <c r="V3390">
        <v>332</v>
      </c>
      <c r="W3390">
        <v>4</v>
      </c>
      <c r="X3390">
        <v>0</v>
      </c>
      <c r="Y3390">
        <v>1</v>
      </c>
      <c r="Z3390">
        <v>0</v>
      </c>
      <c r="AA3390">
        <v>0</v>
      </c>
      <c r="AB3390">
        <v>0</v>
      </c>
      <c r="AC3390">
        <v>0</v>
      </c>
      <c r="AD3390">
        <v>332</v>
      </c>
      <c r="AE3390">
        <v>4</v>
      </c>
      <c r="AF3390">
        <v>0</v>
      </c>
      <c r="AG3390">
        <v>1</v>
      </c>
      <c r="AH3390">
        <v>0</v>
      </c>
      <c r="AI3390">
        <v>0</v>
      </c>
      <c r="AJ3390">
        <v>0</v>
      </c>
      <c r="AK3390">
        <v>0</v>
      </c>
    </row>
    <row r="3391" spans="1:37">
      <c r="A3391">
        <v>2</v>
      </c>
      <c r="B3391">
        <v>10</v>
      </c>
      <c r="C3391">
        <v>136</v>
      </c>
      <c r="D3391">
        <v>136</v>
      </c>
      <c r="F3391">
        <v>1</v>
      </c>
      <c r="G3391">
        <v>19</v>
      </c>
      <c r="H3391">
        <v>133</v>
      </c>
      <c r="I3391">
        <v>42</v>
      </c>
      <c r="J3391">
        <v>412</v>
      </c>
      <c r="K3391" s="3">
        <v>0.80582524271844658</v>
      </c>
      <c r="L3391">
        <v>98</v>
      </c>
      <c r="M3391">
        <v>16</v>
      </c>
      <c r="N3391" t="s">
        <v>49</v>
      </c>
      <c r="P3391">
        <v>1</v>
      </c>
      <c r="Q3391">
        <v>6</v>
      </c>
      <c r="R3391" t="s">
        <v>55</v>
      </c>
      <c r="S3391" t="s">
        <v>36</v>
      </c>
      <c r="T3391">
        <v>6</v>
      </c>
      <c r="V3391">
        <v>332</v>
      </c>
      <c r="W3391">
        <v>0</v>
      </c>
      <c r="X3391">
        <v>0</v>
      </c>
      <c r="Y3391">
        <v>1</v>
      </c>
      <c r="Z3391">
        <v>0</v>
      </c>
      <c r="AA3391">
        <v>0</v>
      </c>
      <c r="AB3391">
        <v>0</v>
      </c>
      <c r="AC3391">
        <v>0</v>
      </c>
      <c r="AD3391">
        <v>332</v>
      </c>
      <c r="AE3391">
        <v>0</v>
      </c>
      <c r="AF3391">
        <v>0</v>
      </c>
      <c r="AG3391">
        <v>1</v>
      </c>
      <c r="AH3391">
        <v>0</v>
      </c>
      <c r="AI3391">
        <v>0</v>
      </c>
      <c r="AJ3391">
        <v>0</v>
      </c>
      <c r="AK3391">
        <v>0</v>
      </c>
    </row>
    <row r="3392" spans="1:37">
      <c r="A3392">
        <v>2</v>
      </c>
      <c r="B3392">
        <v>10</v>
      </c>
      <c r="C3392">
        <v>136</v>
      </c>
      <c r="D3392">
        <v>136</v>
      </c>
      <c r="F3392">
        <v>1</v>
      </c>
      <c r="G3392">
        <v>19</v>
      </c>
      <c r="H3392">
        <v>133</v>
      </c>
      <c r="I3392">
        <v>42</v>
      </c>
      <c r="J3392">
        <v>412</v>
      </c>
      <c r="K3392" s="3">
        <v>0.80582524271844658</v>
      </c>
      <c r="L3392">
        <v>98</v>
      </c>
      <c r="M3392">
        <v>16</v>
      </c>
      <c r="N3392" t="s">
        <v>49</v>
      </c>
      <c r="P3392">
        <v>1</v>
      </c>
      <c r="Q3392">
        <v>7</v>
      </c>
      <c r="R3392" t="s">
        <v>56</v>
      </c>
      <c r="S3392" t="s">
        <v>36</v>
      </c>
      <c r="T3392">
        <v>7</v>
      </c>
      <c r="V3392">
        <v>332</v>
      </c>
      <c r="W3392">
        <v>0</v>
      </c>
      <c r="X3392">
        <v>0</v>
      </c>
      <c r="Y3392">
        <v>1</v>
      </c>
      <c r="Z3392">
        <v>0</v>
      </c>
      <c r="AA3392">
        <v>0</v>
      </c>
      <c r="AB3392">
        <v>0</v>
      </c>
      <c r="AC3392">
        <v>0</v>
      </c>
      <c r="AD3392">
        <v>332</v>
      </c>
      <c r="AE3392">
        <v>0</v>
      </c>
      <c r="AF3392">
        <v>0</v>
      </c>
      <c r="AG3392">
        <v>1</v>
      </c>
      <c r="AH3392">
        <v>0</v>
      </c>
      <c r="AI3392">
        <v>0</v>
      </c>
      <c r="AJ3392">
        <v>0</v>
      </c>
      <c r="AK3392">
        <v>0</v>
      </c>
    </row>
    <row r="3393" spans="1:37">
      <c r="A3393">
        <v>2</v>
      </c>
      <c r="B3393">
        <v>10</v>
      </c>
      <c r="C3393">
        <v>136</v>
      </c>
      <c r="D3393">
        <v>136</v>
      </c>
      <c r="F3393">
        <v>1</v>
      </c>
      <c r="G3393">
        <v>19</v>
      </c>
      <c r="H3393">
        <v>133</v>
      </c>
      <c r="I3393">
        <v>42</v>
      </c>
      <c r="J3393">
        <v>412</v>
      </c>
      <c r="K3393" s="3">
        <v>0.80582524271844658</v>
      </c>
      <c r="L3393">
        <v>98</v>
      </c>
      <c r="M3393">
        <v>16</v>
      </c>
      <c r="N3393" t="s">
        <v>49</v>
      </c>
      <c r="P3393">
        <v>1</v>
      </c>
      <c r="Q3393">
        <v>8</v>
      </c>
      <c r="R3393" t="s">
        <v>57</v>
      </c>
      <c r="S3393" t="s">
        <v>36</v>
      </c>
      <c r="T3393">
        <v>8</v>
      </c>
      <c r="V3393">
        <v>332</v>
      </c>
      <c r="W3393">
        <v>0</v>
      </c>
      <c r="X3393">
        <v>0</v>
      </c>
      <c r="Y3393">
        <v>1</v>
      </c>
      <c r="Z3393">
        <v>0</v>
      </c>
      <c r="AA3393">
        <v>0</v>
      </c>
      <c r="AB3393">
        <v>0</v>
      </c>
      <c r="AC3393">
        <v>0</v>
      </c>
      <c r="AD3393">
        <v>332</v>
      </c>
      <c r="AE3393">
        <v>0</v>
      </c>
      <c r="AF3393">
        <v>0</v>
      </c>
      <c r="AG3393">
        <v>1</v>
      </c>
      <c r="AH3393">
        <v>0</v>
      </c>
      <c r="AI3393">
        <v>0</v>
      </c>
      <c r="AJ3393">
        <v>0</v>
      </c>
      <c r="AK3393">
        <v>0</v>
      </c>
    </row>
    <row r="3394" spans="1:37">
      <c r="A3394">
        <v>2</v>
      </c>
      <c r="B3394">
        <v>10</v>
      </c>
      <c r="C3394">
        <v>136</v>
      </c>
      <c r="D3394">
        <v>136</v>
      </c>
      <c r="F3394">
        <v>1</v>
      </c>
      <c r="G3394">
        <v>19</v>
      </c>
      <c r="H3394">
        <v>133</v>
      </c>
      <c r="I3394">
        <v>42</v>
      </c>
      <c r="J3394">
        <v>412</v>
      </c>
      <c r="K3394" s="3">
        <v>0.80582524271844658</v>
      </c>
      <c r="L3394">
        <v>98</v>
      </c>
      <c r="M3394">
        <v>16</v>
      </c>
      <c r="N3394" t="s">
        <v>49</v>
      </c>
      <c r="P3394">
        <v>1</v>
      </c>
      <c r="Q3394">
        <v>10</v>
      </c>
      <c r="R3394" t="s">
        <v>58</v>
      </c>
      <c r="S3394" t="s">
        <v>59</v>
      </c>
      <c r="T3394">
        <v>9</v>
      </c>
      <c r="V3394">
        <v>332</v>
      </c>
      <c r="W3394">
        <v>0</v>
      </c>
      <c r="X3394">
        <v>0</v>
      </c>
      <c r="Y3394">
        <v>1</v>
      </c>
      <c r="Z3394">
        <v>0</v>
      </c>
      <c r="AA3394">
        <v>0</v>
      </c>
      <c r="AB3394">
        <v>0</v>
      </c>
      <c r="AC3394">
        <v>0</v>
      </c>
      <c r="AD3394">
        <v>332</v>
      </c>
      <c r="AE3394">
        <v>0</v>
      </c>
      <c r="AF3394">
        <v>0</v>
      </c>
      <c r="AG3394">
        <v>1</v>
      </c>
      <c r="AH3394">
        <v>0</v>
      </c>
      <c r="AI3394">
        <v>0</v>
      </c>
      <c r="AJ3394">
        <v>0</v>
      </c>
      <c r="AK3394">
        <v>0</v>
      </c>
    </row>
    <row r="3395" spans="1:37">
      <c r="A3395">
        <v>2</v>
      </c>
      <c r="B3395">
        <v>10</v>
      </c>
      <c r="C3395">
        <v>136</v>
      </c>
      <c r="D3395">
        <v>136</v>
      </c>
      <c r="F3395">
        <v>1</v>
      </c>
      <c r="G3395">
        <v>19</v>
      </c>
      <c r="H3395">
        <v>133</v>
      </c>
      <c r="I3395">
        <v>42</v>
      </c>
      <c r="J3395">
        <v>412</v>
      </c>
      <c r="K3395" s="3">
        <v>0.80582524271844658</v>
      </c>
      <c r="L3395">
        <v>98</v>
      </c>
      <c r="M3395">
        <v>16</v>
      </c>
      <c r="N3395" t="s">
        <v>49</v>
      </c>
      <c r="P3395">
        <v>1</v>
      </c>
      <c r="Q3395">
        <v>10000000</v>
      </c>
      <c r="R3395" t="s">
        <v>60</v>
      </c>
      <c r="S3395" t="s">
        <v>61</v>
      </c>
      <c r="T3395">
        <v>10000000</v>
      </c>
      <c r="V3395">
        <v>332</v>
      </c>
      <c r="W3395">
        <v>0</v>
      </c>
      <c r="X3395">
        <v>0</v>
      </c>
      <c r="Y3395">
        <v>1</v>
      </c>
      <c r="Z3395">
        <v>0</v>
      </c>
      <c r="AA3395">
        <v>0</v>
      </c>
      <c r="AB3395">
        <v>0</v>
      </c>
      <c r="AC3395">
        <v>0</v>
      </c>
      <c r="AD3395">
        <v>332</v>
      </c>
      <c r="AE3395">
        <v>0</v>
      </c>
      <c r="AF3395">
        <v>0</v>
      </c>
      <c r="AG3395">
        <v>1</v>
      </c>
      <c r="AH3395">
        <v>0</v>
      </c>
      <c r="AI3395">
        <v>0</v>
      </c>
      <c r="AJ3395">
        <v>0</v>
      </c>
      <c r="AK3395">
        <v>0</v>
      </c>
    </row>
    <row r="3396" spans="1:37">
      <c r="A3396">
        <v>2</v>
      </c>
      <c r="B3396">
        <v>10</v>
      </c>
      <c r="C3396">
        <v>136</v>
      </c>
      <c r="D3396">
        <v>136</v>
      </c>
      <c r="F3396">
        <v>1</v>
      </c>
      <c r="G3396">
        <v>19</v>
      </c>
      <c r="H3396">
        <v>133</v>
      </c>
      <c r="I3396">
        <v>42</v>
      </c>
      <c r="J3396">
        <v>412</v>
      </c>
      <c r="K3396" s="3">
        <v>0.80582524271844658</v>
      </c>
      <c r="L3396">
        <v>98</v>
      </c>
      <c r="M3396">
        <v>16</v>
      </c>
      <c r="N3396" t="s">
        <v>49</v>
      </c>
      <c r="P3396">
        <v>1</v>
      </c>
      <c r="Q3396">
        <v>10000001</v>
      </c>
      <c r="R3396" t="s">
        <v>62</v>
      </c>
      <c r="S3396" t="s">
        <v>63</v>
      </c>
      <c r="T3396">
        <v>10000001</v>
      </c>
      <c r="V3396">
        <v>332</v>
      </c>
      <c r="W3396">
        <v>1</v>
      </c>
      <c r="X3396">
        <v>0</v>
      </c>
      <c r="Y3396">
        <v>1</v>
      </c>
      <c r="Z3396">
        <v>0</v>
      </c>
      <c r="AA3396">
        <v>0</v>
      </c>
      <c r="AB3396">
        <v>0</v>
      </c>
      <c r="AC3396">
        <v>0</v>
      </c>
      <c r="AD3396">
        <v>332</v>
      </c>
      <c r="AE3396">
        <v>1</v>
      </c>
      <c r="AF3396">
        <v>0</v>
      </c>
      <c r="AG3396">
        <v>1</v>
      </c>
      <c r="AH3396">
        <v>0</v>
      </c>
      <c r="AI3396">
        <v>0</v>
      </c>
      <c r="AJ3396">
        <v>0</v>
      </c>
      <c r="AK3396">
        <v>0</v>
      </c>
    </row>
    <row r="3397" spans="1:37">
      <c r="A3397">
        <v>2</v>
      </c>
      <c r="B3397">
        <v>10</v>
      </c>
      <c r="C3397">
        <v>136</v>
      </c>
      <c r="D3397">
        <v>136</v>
      </c>
      <c r="F3397">
        <v>1</v>
      </c>
      <c r="G3397">
        <v>19</v>
      </c>
      <c r="H3397">
        <v>133</v>
      </c>
      <c r="I3397">
        <v>42</v>
      </c>
      <c r="J3397">
        <v>412</v>
      </c>
      <c r="K3397" s="3">
        <v>0.80582524271844658</v>
      </c>
      <c r="L3397">
        <v>47</v>
      </c>
      <c r="M3397">
        <v>18</v>
      </c>
      <c r="N3397" t="s">
        <v>64</v>
      </c>
      <c r="P3397">
        <v>1</v>
      </c>
      <c r="Q3397">
        <v>1</v>
      </c>
      <c r="R3397" t="s">
        <v>65</v>
      </c>
      <c r="S3397" t="s">
        <v>36</v>
      </c>
      <c r="T3397">
        <v>1</v>
      </c>
      <c r="V3397">
        <v>332</v>
      </c>
      <c r="W3397">
        <v>164</v>
      </c>
      <c r="X3397">
        <v>8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332</v>
      </c>
      <c r="AE3397">
        <v>164</v>
      </c>
      <c r="AF3397">
        <v>8</v>
      </c>
      <c r="AG3397">
        <v>0</v>
      </c>
      <c r="AH3397">
        <v>0</v>
      </c>
      <c r="AI3397">
        <v>0</v>
      </c>
      <c r="AJ3397">
        <v>0</v>
      </c>
      <c r="AK3397">
        <v>0</v>
      </c>
    </row>
    <row r="3398" spans="1:37">
      <c r="A3398">
        <v>2</v>
      </c>
      <c r="B3398">
        <v>10</v>
      </c>
      <c r="C3398">
        <v>136</v>
      </c>
      <c r="D3398">
        <v>136</v>
      </c>
      <c r="F3398">
        <v>1</v>
      </c>
      <c r="G3398">
        <v>19</v>
      </c>
      <c r="H3398">
        <v>133</v>
      </c>
      <c r="I3398">
        <v>42</v>
      </c>
      <c r="J3398">
        <v>412</v>
      </c>
      <c r="K3398" s="3">
        <v>0.80582524271844658</v>
      </c>
      <c r="L3398">
        <v>47</v>
      </c>
      <c r="M3398">
        <v>18</v>
      </c>
      <c r="N3398" t="s">
        <v>64</v>
      </c>
      <c r="P3398">
        <v>1</v>
      </c>
      <c r="Q3398">
        <v>4</v>
      </c>
      <c r="R3398" t="s">
        <v>66</v>
      </c>
      <c r="S3398" t="s">
        <v>36</v>
      </c>
      <c r="T3398">
        <v>2</v>
      </c>
      <c r="V3398">
        <v>332</v>
      </c>
      <c r="W3398">
        <v>159</v>
      </c>
      <c r="X3398">
        <v>8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332</v>
      </c>
      <c r="AE3398">
        <v>159</v>
      </c>
      <c r="AF3398">
        <v>8</v>
      </c>
      <c r="AG3398">
        <v>0</v>
      </c>
      <c r="AH3398">
        <v>0</v>
      </c>
      <c r="AI3398">
        <v>0</v>
      </c>
      <c r="AJ3398">
        <v>0</v>
      </c>
      <c r="AK3398">
        <v>0</v>
      </c>
    </row>
    <row r="3399" spans="1:37">
      <c r="A3399">
        <v>2</v>
      </c>
      <c r="B3399">
        <v>10</v>
      </c>
      <c r="C3399">
        <v>136</v>
      </c>
      <c r="D3399">
        <v>136</v>
      </c>
      <c r="F3399">
        <v>1</v>
      </c>
      <c r="G3399">
        <v>19</v>
      </c>
      <c r="H3399">
        <v>133</v>
      </c>
      <c r="I3399">
        <v>42</v>
      </c>
      <c r="J3399">
        <v>412</v>
      </c>
      <c r="K3399" s="3">
        <v>0.80582524271844658</v>
      </c>
      <c r="L3399">
        <v>47</v>
      </c>
      <c r="M3399">
        <v>18</v>
      </c>
      <c r="N3399" t="s">
        <v>64</v>
      </c>
      <c r="P3399">
        <v>1</v>
      </c>
      <c r="Q3399">
        <v>10000000</v>
      </c>
      <c r="R3399" t="s">
        <v>60</v>
      </c>
      <c r="S3399" t="s">
        <v>61</v>
      </c>
      <c r="T3399">
        <v>10000000</v>
      </c>
      <c r="V3399">
        <v>332</v>
      </c>
      <c r="W3399">
        <v>0</v>
      </c>
      <c r="X3399">
        <v>8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332</v>
      </c>
      <c r="AE3399">
        <v>0</v>
      </c>
      <c r="AF3399">
        <v>8</v>
      </c>
      <c r="AG3399">
        <v>0</v>
      </c>
      <c r="AH3399">
        <v>0</v>
      </c>
      <c r="AI3399">
        <v>0</v>
      </c>
      <c r="AJ3399">
        <v>0</v>
      </c>
      <c r="AK3399">
        <v>0</v>
      </c>
    </row>
    <row r="3400" spans="1:37">
      <c r="A3400">
        <v>2</v>
      </c>
      <c r="B3400">
        <v>10</v>
      </c>
      <c r="C3400">
        <v>136</v>
      </c>
      <c r="D3400">
        <v>136</v>
      </c>
      <c r="F3400">
        <v>1</v>
      </c>
      <c r="G3400">
        <v>19</v>
      </c>
      <c r="H3400">
        <v>133</v>
      </c>
      <c r="I3400">
        <v>42</v>
      </c>
      <c r="J3400">
        <v>412</v>
      </c>
      <c r="K3400" s="3">
        <v>0.80582524271844658</v>
      </c>
      <c r="L3400">
        <v>47</v>
      </c>
      <c r="M3400">
        <v>18</v>
      </c>
      <c r="N3400" t="s">
        <v>64</v>
      </c>
      <c r="P3400">
        <v>1</v>
      </c>
      <c r="Q3400">
        <v>10000001</v>
      </c>
      <c r="R3400" t="s">
        <v>62</v>
      </c>
      <c r="S3400" t="s">
        <v>63</v>
      </c>
      <c r="T3400">
        <v>10000001</v>
      </c>
      <c r="V3400">
        <v>332</v>
      </c>
      <c r="W3400">
        <v>1</v>
      </c>
      <c r="X3400">
        <v>8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332</v>
      </c>
      <c r="AE3400">
        <v>1</v>
      </c>
      <c r="AF3400">
        <v>8</v>
      </c>
      <c r="AG3400">
        <v>0</v>
      </c>
      <c r="AH3400">
        <v>0</v>
      </c>
      <c r="AI3400">
        <v>0</v>
      </c>
      <c r="AJ3400">
        <v>0</v>
      </c>
      <c r="AK3400">
        <v>0</v>
      </c>
    </row>
    <row r="3401" spans="1:37">
      <c r="A3401">
        <v>2</v>
      </c>
      <c r="B3401">
        <v>10</v>
      </c>
      <c r="C3401">
        <v>136</v>
      </c>
      <c r="D3401">
        <v>136</v>
      </c>
      <c r="F3401">
        <v>1</v>
      </c>
      <c r="G3401">
        <v>19</v>
      </c>
      <c r="H3401">
        <v>133</v>
      </c>
      <c r="I3401">
        <v>42</v>
      </c>
      <c r="J3401">
        <v>412</v>
      </c>
      <c r="K3401" s="3">
        <v>0.80582524271844658</v>
      </c>
      <c r="L3401">
        <v>28</v>
      </c>
      <c r="M3401">
        <v>20</v>
      </c>
      <c r="N3401" t="s">
        <v>125</v>
      </c>
      <c r="P3401">
        <v>1</v>
      </c>
      <c r="Q3401">
        <v>4</v>
      </c>
      <c r="R3401" t="s">
        <v>126</v>
      </c>
      <c r="S3401" t="s">
        <v>36</v>
      </c>
      <c r="T3401">
        <v>1</v>
      </c>
      <c r="V3401">
        <v>332</v>
      </c>
      <c r="W3401">
        <v>153</v>
      </c>
      <c r="X3401">
        <v>18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332</v>
      </c>
      <c r="AE3401">
        <v>153</v>
      </c>
      <c r="AF3401">
        <v>18</v>
      </c>
      <c r="AG3401">
        <v>0</v>
      </c>
      <c r="AH3401">
        <v>0</v>
      </c>
      <c r="AI3401">
        <v>0</v>
      </c>
      <c r="AJ3401">
        <v>0</v>
      </c>
      <c r="AK3401">
        <v>0</v>
      </c>
    </row>
    <row r="3402" spans="1:37">
      <c r="A3402">
        <v>2</v>
      </c>
      <c r="B3402">
        <v>10</v>
      </c>
      <c r="C3402">
        <v>136</v>
      </c>
      <c r="D3402">
        <v>136</v>
      </c>
      <c r="F3402">
        <v>1</v>
      </c>
      <c r="G3402">
        <v>19</v>
      </c>
      <c r="H3402">
        <v>133</v>
      </c>
      <c r="I3402">
        <v>42</v>
      </c>
      <c r="J3402">
        <v>412</v>
      </c>
      <c r="K3402" s="3">
        <v>0.80582524271844658</v>
      </c>
      <c r="L3402">
        <v>28</v>
      </c>
      <c r="M3402">
        <v>20</v>
      </c>
      <c r="N3402" t="s">
        <v>125</v>
      </c>
      <c r="P3402">
        <v>1</v>
      </c>
      <c r="Q3402">
        <v>1</v>
      </c>
      <c r="R3402" t="s">
        <v>127</v>
      </c>
      <c r="S3402" t="s">
        <v>36</v>
      </c>
      <c r="T3402">
        <v>2</v>
      </c>
      <c r="V3402">
        <v>332</v>
      </c>
      <c r="W3402">
        <v>160</v>
      </c>
      <c r="X3402">
        <v>18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332</v>
      </c>
      <c r="AE3402">
        <v>160</v>
      </c>
      <c r="AF3402">
        <v>18</v>
      </c>
      <c r="AG3402">
        <v>0</v>
      </c>
      <c r="AH3402">
        <v>0</v>
      </c>
      <c r="AI3402">
        <v>0</v>
      </c>
      <c r="AJ3402">
        <v>0</v>
      </c>
      <c r="AK3402">
        <v>0</v>
      </c>
    </row>
    <row r="3403" spans="1:37">
      <c r="A3403">
        <v>2</v>
      </c>
      <c r="B3403">
        <v>10</v>
      </c>
      <c r="C3403">
        <v>136</v>
      </c>
      <c r="D3403">
        <v>136</v>
      </c>
      <c r="F3403">
        <v>1</v>
      </c>
      <c r="G3403">
        <v>19</v>
      </c>
      <c r="H3403">
        <v>133</v>
      </c>
      <c r="I3403">
        <v>42</v>
      </c>
      <c r="J3403">
        <v>412</v>
      </c>
      <c r="K3403" s="3">
        <v>0.80582524271844658</v>
      </c>
      <c r="L3403">
        <v>28</v>
      </c>
      <c r="M3403">
        <v>20</v>
      </c>
      <c r="N3403" t="s">
        <v>125</v>
      </c>
      <c r="P3403">
        <v>1</v>
      </c>
      <c r="Q3403">
        <v>10000000</v>
      </c>
      <c r="R3403" t="s">
        <v>60</v>
      </c>
      <c r="S3403" t="s">
        <v>61</v>
      </c>
      <c r="T3403">
        <v>10000000</v>
      </c>
      <c r="V3403">
        <v>332</v>
      </c>
      <c r="W3403">
        <v>0</v>
      </c>
      <c r="X3403">
        <v>18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332</v>
      </c>
      <c r="AE3403">
        <v>0</v>
      </c>
      <c r="AF3403">
        <v>18</v>
      </c>
      <c r="AG3403">
        <v>0</v>
      </c>
      <c r="AH3403">
        <v>0</v>
      </c>
      <c r="AI3403">
        <v>0</v>
      </c>
      <c r="AJ3403">
        <v>0</v>
      </c>
      <c r="AK3403">
        <v>0</v>
      </c>
    </row>
    <row r="3404" spans="1:37">
      <c r="A3404">
        <v>2</v>
      </c>
      <c r="B3404">
        <v>10</v>
      </c>
      <c r="C3404">
        <v>136</v>
      </c>
      <c r="D3404">
        <v>136</v>
      </c>
      <c r="F3404">
        <v>1</v>
      </c>
      <c r="G3404">
        <v>19</v>
      </c>
      <c r="H3404">
        <v>133</v>
      </c>
      <c r="I3404">
        <v>42</v>
      </c>
      <c r="J3404">
        <v>412</v>
      </c>
      <c r="K3404" s="3">
        <v>0.80582524271844658</v>
      </c>
      <c r="L3404">
        <v>28</v>
      </c>
      <c r="M3404">
        <v>20</v>
      </c>
      <c r="N3404" t="s">
        <v>125</v>
      </c>
      <c r="P3404">
        <v>1</v>
      </c>
      <c r="Q3404">
        <v>10000001</v>
      </c>
      <c r="R3404" t="s">
        <v>62</v>
      </c>
      <c r="S3404" t="s">
        <v>63</v>
      </c>
      <c r="T3404">
        <v>10000001</v>
      </c>
      <c r="V3404">
        <v>332</v>
      </c>
      <c r="W3404">
        <v>1</v>
      </c>
      <c r="X3404">
        <v>18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332</v>
      </c>
      <c r="AE3404">
        <v>1</v>
      </c>
      <c r="AF3404">
        <v>18</v>
      </c>
      <c r="AG3404">
        <v>0</v>
      </c>
      <c r="AH3404">
        <v>0</v>
      </c>
      <c r="AI3404">
        <v>0</v>
      </c>
      <c r="AJ3404">
        <v>0</v>
      </c>
      <c r="AK3404">
        <v>0</v>
      </c>
    </row>
    <row r="3405" spans="1:37">
      <c r="A3405">
        <v>2</v>
      </c>
      <c r="B3405">
        <v>10</v>
      </c>
      <c r="C3405">
        <v>136</v>
      </c>
      <c r="D3405">
        <v>136</v>
      </c>
      <c r="F3405">
        <v>1</v>
      </c>
      <c r="G3405">
        <v>19</v>
      </c>
      <c r="H3405">
        <v>133</v>
      </c>
      <c r="I3405">
        <v>42</v>
      </c>
      <c r="J3405">
        <v>412</v>
      </c>
      <c r="K3405" s="3">
        <v>0.80582524271844658</v>
      </c>
      <c r="L3405">
        <v>20</v>
      </c>
      <c r="M3405">
        <v>23</v>
      </c>
      <c r="N3405" t="s">
        <v>70</v>
      </c>
      <c r="P3405">
        <v>1</v>
      </c>
      <c r="Q3405">
        <v>2</v>
      </c>
      <c r="R3405" t="s">
        <v>71</v>
      </c>
      <c r="S3405" t="s">
        <v>36</v>
      </c>
      <c r="T3405">
        <v>1</v>
      </c>
      <c r="V3405">
        <v>332</v>
      </c>
      <c r="W3405">
        <v>144</v>
      </c>
      <c r="X3405">
        <v>9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332</v>
      </c>
      <c r="AE3405">
        <v>144</v>
      </c>
      <c r="AF3405">
        <v>9</v>
      </c>
      <c r="AG3405">
        <v>0</v>
      </c>
      <c r="AH3405">
        <v>0</v>
      </c>
      <c r="AI3405">
        <v>0</v>
      </c>
      <c r="AJ3405">
        <v>0</v>
      </c>
      <c r="AK3405">
        <v>0</v>
      </c>
    </row>
    <row r="3406" spans="1:37">
      <c r="A3406">
        <v>2</v>
      </c>
      <c r="B3406">
        <v>10</v>
      </c>
      <c r="C3406">
        <v>136</v>
      </c>
      <c r="D3406">
        <v>136</v>
      </c>
      <c r="F3406">
        <v>1</v>
      </c>
      <c r="G3406">
        <v>19</v>
      </c>
      <c r="H3406">
        <v>133</v>
      </c>
      <c r="I3406">
        <v>42</v>
      </c>
      <c r="J3406">
        <v>412</v>
      </c>
      <c r="K3406" s="3">
        <v>0.80582524271844658</v>
      </c>
      <c r="L3406">
        <v>20</v>
      </c>
      <c r="M3406">
        <v>23</v>
      </c>
      <c r="N3406" t="s">
        <v>70</v>
      </c>
      <c r="P3406">
        <v>1</v>
      </c>
      <c r="Q3406">
        <v>1</v>
      </c>
      <c r="R3406" t="s">
        <v>72</v>
      </c>
      <c r="S3406" t="s">
        <v>36</v>
      </c>
      <c r="T3406">
        <v>2</v>
      </c>
      <c r="V3406">
        <v>332</v>
      </c>
      <c r="W3406">
        <v>179</v>
      </c>
      <c r="X3406">
        <v>9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332</v>
      </c>
      <c r="AE3406">
        <v>179</v>
      </c>
      <c r="AF3406">
        <v>9</v>
      </c>
      <c r="AG3406">
        <v>0</v>
      </c>
      <c r="AH3406">
        <v>0</v>
      </c>
      <c r="AI3406">
        <v>0</v>
      </c>
      <c r="AJ3406">
        <v>0</v>
      </c>
      <c r="AK3406">
        <v>0</v>
      </c>
    </row>
    <row r="3407" spans="1:37">
      <c r="A3407">
        <v>2</v>
      </c>
      <c r="B3407">
        <v>10</v>
      </c>
      <c r="C3407">
        <v>136</v>
      </c>
      <c r="D3407">
        <v>136</v>
      </c>
      <c r="F3407">
        <v>1</v>
      </c>
      <c r="G3407">
        <v>19</v>
      </c>
      <c r="H3407">
        <v>133</v>
      </c>
      <c r="I3407">
        <v>42</v>
      </c>
      <c r="J3407">
        <v>412</v>
      </c>
      <c r="K3407" s="3">
        <v>0.80582524271844658</v>
      </c>
      <c r="L3407">
        <v>20</v>
      </c>
      <c r="M3407">
        <v>23</v>
      </c>
      <c r="N3407" t="s">
        <v>70</v>
      </c>
      <c r="P3407">
        <v>1</v>
      </c>
      <c r="Q3407">
        <v>4</v>
      </c>
      <c r="R3407" t="s">
        <v>73</v>
      </c>
      <c r="S3407" t="s">
        <v>59</v>
      </c>
      <c r="T3407">
        <v>3</v>
      </c>
      <c r="V3407">
        <v>332</v>
      </c>
      <c r="W3407">
        <v>0</v>
      </c>
      <c r="X3407">
        <v>9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332</v>
      </c>
      <c r="AE3407">
        <v>0</v>
      </c>
      <c r="AF3407">
        <v>9</v>
      </c>
      <c r="AG3407">
        <v>0</v>
      </c>
      <c r="AH3407">
        <v>0</v>
      </c>
      <c r="AI3407">
        <v>0</v>
      </c>
      <c r="AJ3407">
        <v>0</v>
      </c>
      <c r="AK3407">
        <v>0</v>
      </c>
    </row>
    <row r="3408" spans="1:37">
      <c r="A3408">
        <v>2</v>
      </c>
      <c r="B3408">
        <v>10</v>
      </c>
      <c r="C3408">
        <v>136</v>
      </c>
      <c r="D3408">
        <v>136</v>
      </c>
      <c r="F3408">
        <v>1</v>
      </c>
      <c r="G3408">
        <v>19</v>
      </c>
      <c r="H3408">
        <v>133</v>
      </c>
      <c r="I3408">
        <v>42</v>
      </c>
      <c r="J3408">
        <v>412</v>
      </c>
      <c r="K3408" s="3">
        <v>0.80582524271844658</v>
      </c>
      <c r="L3408">
        <v>20</v>
      </c>
      <c r="M3408">
        <v>23</v>
      </c>
      <c r="N3408" t="s">
        <v>70</v>
      </c>
      <c r="P3408">
        <v>1</v>
      </c>
      <c r="Q3408">
        <v>10000000</v>
      </c>
      <c r="R3408" t="s">
        <v>60</v>
      </c>
      <c r="S3408" t="s">
        <v>61</v>
      </c>
      <c r="T3408">
        <v>10000000</v>
      </c>
      <c r="V3408">
        <v>332</v>
      </c>
      <c r="W3408">
        <v>0</v>
      </c>
      <c r="X3408">
        <v>9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332</v>
      </c>
      <c r="AE3408">
        <v>0</v>
      </c>
      <c r="AF3408">
        <v>9</v>
      </c>
      <c r="AG3408">
        <v>0</v>
      </c>
      <c r="AH3408">
        <v>0</v>
      </c>
      <c r="AI3408">
        <v>0</v>
      </c>
      <c r="AJ3408">
        <v>0</v>
      </c>
      <c r="AK3408">
        <v>0</v>
      </c>
    </row>
    <row r="3409" spans="1:37">
      <c r="A3409">
        <v>2</v>
      </c>
      <c r="B3409">
        <v>10</v>
      </c>
      <c r="C3409">
        <v>136</v>
      </c>
      <c r="D3409">
        <v>136</v>
      </c>
      <c r="F3409">
        <v>1</v>
      </c>
      <c r="G3409">
        <v>19</v>
      </c>
      <c r="H3409">
        <v>133</v>
      </c>
      <c r="I3409">
        <v>42</v>
      </c>
      <c r="J3409">
        <v>412</v>
      </c>
      <c r="K3409" s="3">
        <v>0.80582524271844658</v>
      </c>
      <c r="L3409">
        <v>20</v>
      </c>
      <c r="M3409">
        <v>23</v>
      </c>
      <c r="N3409" t="s">
        <v>70</v>
      </c>
      <c r="P3409">
        <v>1</v>
      </c>
      <c r="Q3409">
        <v>10000001</v>
      </c>
      <c r="R3409" t="s">
        <v>62</v>
      </c>
      <c r="S3409" t="s">
        <v>63</v>
      </c>
      <c r="T3409">
        <v>10000001</v>
      </c>
      <c r="V3409">
        <v>332</v>
      </c>
      <c r="W3409">
        <v>0</v>
      </c>
      <c r="X3409">
        <v>9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332</v>
      </c>
      <c r="AE3409">
        <v>0</v>
      </c>
      <c r="AF3409">
        <v>9</v>
      </c>
      <c r="AG3409">
        <v>0</v>
      </c>
      <c r="AH3409">
        <v>0</v>
      </c>
      <c r="AI3409">
        <v>0</v>
      </c>
      <c r="AJ3409">
        <v>0</v>
      </c>
      <c r="AK3409">
        <v>0</v>
      </c>
    </row>
    <row r="3410" spans="1:37">
      <c r="A3410">
        <v>2</v>
      </c>
      <c r="B3410">
        <v>10</v>
      </c>
      <c r="C3410">
        <v>136</v>
      </c>
      <c r="D3410">
        <v>136</v>
      </c>
      <c r="F3410">
        <v>1</v>
      </c>
      <c r="G3410">
        <v>19</v>
      </c>
      <c r="H3410">
        <v>133</v>
      </c>
      <c r="I3410">
        <v>42</v>
      </c>
      <c r="J3410">
        <v>412</v>
      </c>
      <c r="K3410" s="3">
        <v>0.80582524271844658</v>
      </c>
      <c r="L3410">
        <v>14</v>
      </c>
      <c r="M3410">
        <v>24</v>
      </c>
      <c r="N3410" t="s">
        <v>74</v>
      </c>
      <c r="P3410">
        <v>1</v>
      </c>
      <c r="Q3410">
        <v>2</v>
      </c>
      <c r="R3410" t="s">
        <v>75</v>
      </c>
      <c r="S3410" t="s">
        <v>36</v>
      </c>
      <c r="T3410">
        <v>2</v>
      </c>
      <c r="V3410">
        <v>332</v>
      </c>
      <c r="W3410">
        <v>136</v>
      </c>
      <c r="X3410">
        <v>30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332</v>
      </c>
      <c r="AE3410">
        <v>136</v>
      </c>
      <c r="AF3410">
        <v>30</v>
      </c>
      <c r="AG3410">
        <v>0</v>
      </c>
      <c r="AH3410">
        <v>0</v>
      </c>
      <c r="AI3410">
        <v>0</v>
      </c>
      <c r="AJ3410">
        <v>0</v>
      </c>
      <c r="AK3410">
        <v>0</v>
      </c>
    </row>
    <row r="3411" spans="1:37">
      <c r="A3411">
        <v>2</v>
      </c>
      <c r="B3411">
        <v>10</v>
      </c>
      <c r="C3411">
        <v>136</v>
      </c>
      <c r="D3411">
        <v>136</v>
      </c>
      <c r="F3411">
        <v>1</v>
      </c>
      <c r="G3411">
        <v>19</v>
      </c>
      <c r="H3411">
        <v>133</v>
      </c>
      <c r="I3411">
        <v>42</v>
      </c>
      <c r="J3411">
        <v>412</v>
      </c>
      <c r="K3411" s="3">
        <v>0.80582524271844658</v>
      </c>
      <c r="L3411">
        <v>14</v>
      </c>
      <c r="M3411">
        <v>24</v>
      </c>
      <c r="N3411" t="s">
        <v>74</v>
      </c>
      <c r="P3411">
        <v>1</v>
      </c>
      <c r="Q3411">
        <v>1</v>
      </c>
      <c r="R3411" t="s">
        <v>76</v>
      </c>
      <c r="S3411" t="s">
        <v>36</v>
      </c>
      <c r="T3411">
        <v>4</v>
      </c>
      <c r="V3411">
        <v>332</v>
      </c>
      <c r="W3411">
        <v>166</v>
      </c>
      <c r="X3411">
        <v>30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332</v>
      </c>
      <c r="AE3411">
        <v>166</v>
      </c>
      <c r="AF3411">
        <v>30</v>
      </c>
      <c r="AG3411">
        <v>0</v>
      </c>
      <c r="AH3411">
        <v>0</v>
      </c>
      <c r="AI3411">
        <v>0</v>
      </c>
      <c r="AJ3411">
        <v>0</v>
      </c>
      <c r="AK3411">
        <v>0</v>
      </c>
    </row>
    <row r="3412" spans="1:37">
      <c r="A3412">
        <v>2</v>
      </c>
      <c r="B3412">
        <v>10</v>
      </c>
      <c r="C3412">
        <v>136</v>
      </c>
      <c r="D3412">
        <v>136</v>
      </c>
      <c r="F3412">
        <v>1</v>
      </c>
      <c r="G3412">
        <v>19</v>
      </c>
      <c r="H3412">
        <v>133</v>
      </c>
      <c r="I3412">
        <v>42</v>
      </c>
      <c r="J3412">
        <v>412</v>
      </c>
      <c r="K3412" s="3">
        <v>0.80582524271844658</v>
      </c>
      <c r="L3412">
        <v>14</v>
      </c>
      <c r="M3412">
        <v>24</v>
      </c>
      <c r="N3412" t="s">
        <v>74</v>
      </c>
      <c r="P3412">
        <v>1</v>
      </c>
      <c r="Q3412">
        <v>10000000</v>
      </c>
      <c r="R3412" t="s">
        <v>60</v>
      </c>
      <c r="S3412" t="s">
        <v>61</v>
      </c>
      <c r="T3412">
        <v>10000000</v>
      </c>
      <c r="V3412">
        <v>332</v>
      </c>
      <c r="W3412">
        <v>0</v>
      </c>
      <c r="X3412">
        <v>30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332</v>
      </c>
      <c r="AE3412">
        <v>0</v>
      </c>
      <c r="AF3412">
        <v>30</v>
      </c>
      <c r="AG3412">
        <v>0</v>
      </c>
      <c r="AH3412">
        <v>0</v>
      </c>
      <c r="AI3412">
        <v>0</v>
      </c>
      <c r="AJ3412">
        <v>0</v>
      </c>
      <c r="AK3412">
        <v>0</v>
      </c>
    </row>
    <row r="3413" spans="1:37">
      <c r="A3413">
        <v>2</v>
      </c>
      <c r="B3413">
        <v>10</v>
      </c>
      <c r="C3413">
        <v>136</v>
      </c>
      <c r="D3413">
        <v>136</v>
      </c>
      <c r="F3413">
        <v>1</v>
      </c>
      <c r="G3413">
        <v>19</v>
      </c>
      <c r="H3413">
        <v>133</v>
      </c>
      <c r="I3413">
        <v>42</v>
      </c>
      <c r="J3413">
        <v>412</v>
      </c>
      <c r="K3413" s="3">
        <v>0.80582524271844658</v>
      </c>
      <c r="L3413">
        <v>14</v>
      </c>
      <c r="M3413">
        <v>24</v>
      </c>
      <c r="N3413" t="s">
        <v>74</v>
      </c>
      <c r="P3413">
        <v>1</v>
      </c>
      <c r="Q3413">
        <v>10000001</v>
      </c>
      <c r="R3413" t="s">
        <v>62</v>
      </c>
      <c r="S3413" t="s">
        <v>63</v>
      </c>
      <c r="T3413">
        <v>10000001</v>
      </c>
      <c r="V3413">
        <v>332</v>
      </c>
      <c r="W3413">
        <v>0</v>
      </c>
      <c r="X3413">
        <v>30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332</v>
      </c>
      <c r="AE3413">
        <v>0</v>
      </c>
      <c r="AF3413">
        <v>30</v>
      </c>
      <c r="AG3413">
        <v>0</v>
      </c>
      <c r="AH3413">
        <v>0</v>
      </c>
      <c r="AI3413">
        <v>0</v>
      </c>
      <c r="AJ3413">
        <v>0</v>
      </c>
      <c r="AK3413">
        <v>0</v>
      </c>
    </row>
    <row r="3414" spans="1:37">
      <c r="A3414">
        <v>2</v>
      </c>
      <c r="B3414">
        <v>10</v>
      </c>
      <c r="C3414">
        <v>136</v>
      </c>
      <c r="D3414">
        <v>136</v>
      </c>
      <c r="F3414">
        <v>1</v>
      </c>
      <c r="G3414">
        <v>19</v>
      </c>
      <c r="H3414">
        <v>133</v>
      </c>
      <c r="I3414">
        <v>42</v>
      </c>
      <c r="J3414">
        <v>412</v>
      </c>
      <c r="K3414" s="3">
        <v>0.80582524271844658</v>
      </c>
      <c r="L3414">
        <v>23</v>
      </c>
      <c r="M3414">
        <v>25</v>
      </c>
      <c r="N3414" t="s">
        <v>77</v>
      </c>
      <c r="P3414">
        <v>1</v>
      </c>
      <c r="Q3414">
        <v>5</v>
      </c>
      <c r="R3414" t="s">
        <v>78</v>
      </c>
      <c r="S3414" t="s">
        <v>36</v>
      </c>
      <c r="T3414">
        <v>1</v>
      </c>
      <c r="V3414">
        <v>332</v>
      </c>
      <c r="W3414">
        <v>167</v>
      </c>
      <c r="X3414">
        <v>34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332</v>
      </c>
      <c r="AE3414">
        <v>167</v>
      </c>
      <c r="AF3414">
        <v>34</v>
      </c>
      <c r="AG3414">
        <v>0</v>
      </c>
      <c r="AH3414">
        <v>0</v>
      </c>
      <c r="AI3414">
        <v>0</v>
      </c>
      <c r="AJ3414">
        <v>0</v>
      </c>
      <c r="AK3414">
        <v>0</v>
      </c>
    </row>
    <row r="3415" spans="1:37">
      <c r="A3415">
        <v>2</v>
      </c>
      <c r="B3415">
        <v>10</v>
      </c>
      <c r="C3415">
        <v>136</v>
      </c>
      <c r="D3415">
        <v>136</v>
      </c>
      <c r="F3415">
        <v>1</v>
      </c>
      <c r="G3415">
        <v>19</v>
      </c>
      <c r="H3415">
        <v>133</v>
      </c>
      <c r="I3415">
        <v>42</v>
      </c>
      <c r="J3415">
        <v>412</v>
      </c>
      <c r="K3415" s="3">
        <v>0.80582524271844658</v>
      </c>
      <c r="L3415">
        <v>23</v>
      </c>
      <c r="M3415">
        <v>25</v>
      </c>
      <c r="N3415" t="s">
        <v>77</v>
      </c>
      <c r="P3415">
        <v>1</v>
      </c>
      <c r="Q3415">
        <v>4</v>
      </c>
      <c r="R3415" t="s">
        <v>79</v>
      </c>
      <c r="S3415" t="s">
        <v>36</v>
      </c>
      <c r="T3415">
        <v>2</v>
      </c>
      <c r="V3415">
        <v>332</v>
      </c>
      <c r="W3415">
        <v>131</v>
      </c>
      <c r="X3415">
        <v>34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332</v>
      </c>
      <c r="AE3415">
        <v>131</v>
      </c>
      <c r="AF3415">
        <v>34</v>
      </c>
      <c r="AG3415">
        <v>0</v>
      </c>
      <c r="AH3415">
        <v>0</v>
      </c>
      <c r="AI3415">
        <v>0</v>
      </c>
      <c r="AJ3415">
        <v>0</v>
      </c>
      <c r="AK3415">
        <v>0</v>
      </c>
    </row>
    <row r="3416" spans="1:37">
      <c r="A3416">
        <v>2</v>
      </c>
      <c r="B3416">
        <v>10</v>
      </c>
      <c r="C3416">
        <v>136</v>
      </c>
      <c r="D3416">
        <v>136</v>
      </c>
      <c r="F3416">
        <v>1</v>
      </c>
      <c r="G3416">
        <v>19</v>
      </c>
      <c r="H3416">
        <v>133</v>
      </c>
      <c r="I3416">
        <v>42</v>
      </c>
      <c r="J3416">
        <v>412</v>
      </c>
      <c r="K3416" s="3">
        <v>0.80582524271844658</v>
      </c>
      <c r="L3416">
        <v>23</v>
      </c>
      <c r="M3416">
        <v>25</v>
      </c>
      <c r="N3416" t="s">
        <v>77</v>
      </c>
      <c r="P3416">
        <v>1</v>
      </c>
      <c r="Q3416">
        <v>10000000</v>
      </c>
      <c r="R3416" t="s">
        <v>60</v>
      </c>
      <c r="S3416" t="s">
        <v>61</v>
      </c>
      <c r="T3416">
        <v>10000000</v>
      </c>
      <c r="V3416">
        <v>332</v>
      </c>
      <c r="W3416">
        <v>0</v>
      </c>
      <c r="X3416">
        <v>34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332</v>
      </c>
      <c r="AE3416">
        <v>0</v>
      </c>
      <c r="AF3416">
        <v>34</v>
      </c>
      <c r="AG3416">
        <v>0</v>
      </c>
      <c r="AH3416">
        <v>0</v>
      </c>
      <c r="AI3416">
        <v>0</v>
      </c>
      <c r="AJ3416">
        <v>0</v>
      </c>
      <c r="AK3416">
        <v>0</v>
      </c>
    </row>
    <row r="3417" spans="1:37">
      <c r="A3417">
        <v>2</v>
      </c>
      <c r="B3417">
        <v>10</v>
      </c>
      <c r="C3417">
        <v>136</v>
      </c>
      <c r="D3417">
        <v>136</v>
      </c>
      <c r="F3417">
        <v>1</v>
      </c>
      <c r="G3417">
        <v>19</v>
      </c>
      <c r="H3417">
        <v>133</v>
      </c>
      <c r="I3417">
        <v>42</v>
      </c>
      <c r="J3417">
        <v>412</v>
      </c>
      <c r="K3417" s="3">
        <v>0.80582524271844658</v>
      </c>
      <c r="L3417">
        <v>23</v>
      </c>
      <c r="M3417">
        <v>25</v>
      </c>
      <c r="N3417" t="s">
        <v>77</v>
      </c>
      <c r="P3417">
        <v>1</v>
      </c>
      <c r="Q3417">
        <v>10000001</v>
      </c>
      <c r="R3417" t="s">
        <v>62</v>
      </c>
      <c r="S3417" t="s">
        <v>63</v>
      </c>
      <c r="T3417">
        <v>10000001</v>
      </c>
      <c r="V3417">
        <v>332</v>
      </c>
      <c r="W3417">
        <v>0</v>
      </c>
      <c r="X3417">
        <v>34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332</v>
      </c>
      <c r="AE3417">
        <v>0</v>
      </c>
      <c r="AF3417">
        <v>34</v>
      </c>
      <c r="AG3417">
        <v>0</v>
      </c>
      <c r="AH3417">
        <v>0</v>
      </c>
      <c r="AI3417">
        <v>0</v>
      </c>
      <c r="AJ3417">
        <v>0</v>
      </c>
      <c r="AK3417">
        <v>0</v>
      </c>
    </row>
    <row r="3418" spans="1:37">
      <c r="A3418">
        <v>2</v>
      </c>
      <c r="B3418">
        <v>10</v>
      </c>
      <c r="C3418">
        <v>136</v>
      </c>
      <c r="D3418">
        <v>136</v>
      </c>
      <c r="F3418">
        <v>1</v>
      </c>
      <c r="G3418">
        <v>19</v>
      </c>
      <c r="H3418">
        <v>133</v>
      </c>
      <c r="I3418">
        <v>42</v>
      </c>
      <c r="J3418">
        <v>412</v>
      </c>
      <c r="K3418" s="3">
        <v>0.80582524271844658</v>
      </c>
      <c r="L3418">
        <v>24</v>
      </c>
      <c r="M3418">
        <v>26</v>
      </c>
      <c r="N3418" t="s">
        <v>80</v>
      </c>
      <c r="P3418">
        <v>1</v>
      </c>
      <c r="Q3418">
        <v>1</v>
      </c>
      <c r="R3418" t="s">
        <v>81</v>
      </c>
      <c r="S3418" t="s">
        <v>36</v>
      </c>
      <c r="T3418">
        <v>1</v>
      </c>
      <c r="V3418">
        <v>332</v>
      </c>
      <c r="W3418">
        <v>148</v>
      </c>
      <c r="X3418">
        <v>33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332</v>
      </c>
      <c r="AE3418">
        <v>148</v>
      </c>
      <c r="AF3418">
        <v>33</v>
      </c>
      <c r="AG3418">
        <v>0</v>
      </c>
      <c r="AH3418">
        <v>0</v>
      </c>
      <c r="AI3418">
        <v>0</v>
      </c>
      <c r="AJ3418">
        <v>0</v>
      </c>
      <c r="AK3418">
        <v>0</v>
      </c>
    </row>
    <row r="3419" spans="1:37">
      <c r="A3419">
        <v>2</v>
      </c>
      <c r="B3419">
        <v>10</v>
      </c>
      <c r="C3419">
        <v>136</v>
      </c>
      <c r="D3419">
        <v>136</v>
      </c>
      <c r="F3419">
        <v>1</v>
      </c>
      <c r="G3419">
        <v>19</v>
      </c>
      <c r="H3419">
        <v>133</v>
      </c>
      <c r="I3419">
        <v>42</v>
      </c>
      <c r="J3419">
        <v>412</v>
      </c>
      <c r="K3419" s="3">
        <v>0.80582524271844658</v>
      </c>
      <c r="L3419">
        <v>24</v>
      </c>
      <c r="M3419">
        <v>26</v>
      </c>
      <c r="N3419" t="s">
        <v>80</v>
      </c>
      <c r="P3419">
        <v>1</v>
      </c>
      <c r="Q3419">
        <v>2</v>
      </c>
      <c r="R3419" t="s">
        <v>82</v>
      </c>
      <c r="S3419" t="s">
        <v>36</v>
      </c>
      <c r="T3419">
        <v>2</v>
      </c>
      <c r="V3419">
        <v>332</v>
      </c>
      <c r="W3419">
        <v>151</v>
      </c>
      <c r="X3419">
        <v>33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332</v>
      </c>
      <c r="AE3419">
        <v>151</v>
      </c>
      <c r="AF3419">
        <v>33</v>
      </c>
      <c r="AG3419">
        <v>0</v>
      </c>
      <c r="AH3419">
        <v>0</v>
      </c>
      <c r="AI3419">
        <v>0</v>
      </c>
      <c r="AJ3419">
        <v>0</v>
      </c>
      <c r="AK3419">
        <v>0</v>
      </c>
    </row>
    <row r="3420" spans="1:37">
      <c r="A3420">
        <v>2</v>
      </c>
      <c r="B3420">
        <v>10</v>
      </c>
      <c r="C3420">
        <v>136</v>
      </c>
      <c r="D3420">
        <v>136</v>
      </c>
      <c r="F3420">
        <v>1</v>
      </c>
      <c r="G3420">
        <v>19</v>
      </c>
      <c r="H3420">
        <v>133</v>
      </c>
      <c r="I3420">
        <v>42</v>
      </c>
      <c r="J3420">
        <v>412</v>
      </c>
      <c r="K3420" s="3">
        <v>0.80582524271844658</v>
      </c>
      <c r="L3420">
        <v>24</v>
      </c>
      <c r="M3420">
        <v>26</v>
      </c>
      <c r="N3420" t="s">
        <v>80</v>
      </c>
      <c r="P3420">
        <v>1</v>
      </c>
      <c r="Q3420">
        <v>10000000</v>
      </c>
      <c r="R3420" t="s">
        <v>60</v>
      </c>
      <c r="S3420" t="s">
        <v>61</v>
      </c>
      <c r="T3420">
        <v>10000000</v>
      </c>
      <c r="V3420">
        <v>332</v>
      </c>
      <c r="W3420">
        <v>0</v>
      </c>
      <c r="X3420">
        <v>33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332</v>
      </c>
      <c r="AE3420">
        <v>0</v>
      </c>
      <c r="AF3420">
        <v>33</v>
      </c>
      <c r="AG3420">
        <v>0</v>
      </c>
      <c r="AH3420">
        <v>0</v>
      </c>
      <c r="AI3420">
        <v>0</v>
      </c>
      <c r="AJ3420">
        <v>0</v>
      </c>
      <c r="AK3420">
        <v>0</v>
      </c>
    </row>
    <row r="3421" spans="1:37">
      <c r="A3421">
        <v>2</v>
      </c>
      <c r="B3421">
        <v>10</v>
      </c>
      <c r="C3421">
        <v>136</v>
      </c>
      <c r="D3421">
        <v>136</v>
      </c>
      <c r="F3421">
        <v>1</v>
      </c>
      <c r="G3421">
        <v>19</v>
      </c>
      <c r="H3421">
        <v>133</v>
      </c>
      <c r="I3421">
        <v>42</v>
      </c>
      <c r="J3421">
        <v>412</v>
      </c>
      <c r="K3421" s="3">
        <v>0.80582524271844658</v>
      </c>
      <c r="L3421">
        <v>24</v>
      </c>
      <c r="M3421">
        <v>26</v>
      </c>
      <c r="N3421" t="s">
        <v>80</v>
      </c>
      <c r="P3421">
        <v>1</v>
      </c>
      <c r="Q3421">
        <v>10000001</v>
      </c>
      <c r="R3421" t="s">
        <v>62</v>
      </c>
      <c r="S3421" t="s">
        <v>63</v>
      </c>
      <c r="T3421">
        <v>10000001</v>
      </c>
      <c r="V3421">
        <v>332</v>
      </c>
      <c r="W3421">
        <v>0</v>
      </c>
      <c r="X3421">
        <v>33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332</v>
      </c>
      <c r="AE3421">
        <v>0</v>
      </c>
      <c r="AF3421">
        <v>33</v>
      </c>
      <c r="AG3421">
        <v>0</v>
      </c>
      <c r="AH3421">
        <v>0</v>
      </c>
      <c r="AI3421">
        <v>0</v>
      </c>
      <c r="AJ3421">
        <v>0</v>
      </c>
      <c r="AK3421">
        <v>0</v>
      </c>
    </row>
    <row r="3422" spans="1:37">
      <c r="A3422">
        <v>2</v>
      </c>
      <c r="B3422">
        <v>10</v>
      </c>
      <c r="C3422">
        <v>136</v>
      </c>
      <c r="D3422">
        <v>136</v>
      </c>
      <c r="F3422">
        <v>1</v>
      </c>
      <c r="G3422">
        <v>19</v>
      </c>
      <c r="H3422">
        <v>133</v>
      </c>
      <c r="I3422">
        <v>42</v>
      </c>
      <c r="J3422">
        <v>412</v>
      </c>
      <c r="K3422" s="3">
        <v>0.80582524271844658</v>
      </c>
      <c r="L3422">
        <v>19</v>
      </c>
      <c r="M3422">
        <v>27</v>
      </c>
      <c r="N3422" t="s">
        <v>83</v>
      </c>
      <c r="P3422">
        <v>1</v>
      </c>
      <c r="Q3422">
        <v>1</v>
      </c>
      <c r="R3422" t="s">
        <v>84</v>
      </c>
      <c r="S3422" t="s">
        <v>36</v>
      </c>
      <c r="T3422">
        <v>1</v>
      </c>
      <c r="V3422">
        <v>332</v>
      </c>
      <c r="W3422">
        <v>171</v>
      </c>
      <c r="X3422">
        <v>30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332</v>
      </c>
      <c r="AE3422">
        <v>171</v>
      </c>
      <c r="AF3422">
        <v>30</v>
      </c>
      <c r="AG3422">
        <v>0</v>
      </c>
      <c r="AH3422">
        <v>0</v>
      </c>
      <c r="AI3422">
        <v>0</v>
      </c>
      <c r="AJ3422">
        <v>0</v>
      </c>
      <c r="AK3422">
        <v>0</v>
      </c>
    </row>
    <row r="3423" spans="1:37">
      <c r="A3423">
        <v>2</v>
      </c>
      <c r="B3423">
        <v>10</v>
      </c>
      <c r="C3423">
        <v>136</v>
      </c>
      <c r="D3423">
        <v>136</v>
      </c>
      <c r="F3423">
        <v>1</v>
      </c>
      <c r="G3423">
        <v>19</v>
      </c>
      <c r="H3423">
        <v>133</v>
      </c>
      <c r="I3423">
        <v>42</v>
      </c>
      <c r="J3423">
        <v>412</v>
      </c>
      <c r="K3423" s="3">
        <v>0.80582524271844658</v>
      </c>
      <c r="L3423">
        <v>19</v>
      </c>
      <c r="M3423">
        <v>27</v>
      </c>
      <c r="N3423" t="s">
        <v>83</v>
      </c>
      <c r="P3423">
        <v>1</v>
      </c>
      <c r="Q3423">
        <v>2</v>
      </c>
      <c r="R3423" t="s">
        <v>85</v>
      </c>
      <c r="S3423" t="s">
        <v>36</v>
      </c>
      <c r="T3423">
        <v>2</v>
      </c>
      <c r="V3423">
        <v>332</v>
      </c>
      <c r="W3423">
        <v>131</v>
      </c>
      <c r="X3423">
        <v>30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332</v>
      </c>
      <c r="AE3423">
        <v>131</v>
      </c>
      <c r="AF3423">
        <v>30</v>
      </c>
      <c r="AG3423">
        <v>0</v>
      </c>
      <c r="AH3423">
        <v>0</v>
      </c>
      <c r="AI3423">
        <v>0</v>
      </c>
      <c r="AJ3423">
        <v>0</v>
      </c>
      <c r="AK3423">
        <v>0</v>
      </c>
    </row>
    <row r="3424" spans="1:37">
      <c r="A3424">
        <v>2</v>
      </c>
      <c r="B3424">
        <v>10</v>
      </c>
      <c r="C3424">
        <v>136</v>
      </c>
      <c r="D3424">
        <v>136</v>
      </c>
      <c r="F3424">
        <v>1</v>
      </c>
      <c r="G3424">
        <v>19</v>
      </c>
      <c r="H3424">
        <v>133</v>
      </c>
      <c r="I3424">
        <v>42</v>
      </c>
      <c r="J3424">
        <v>412</v>
      </c>
      <c r="K3424" s="3">
        <v>0.80582524271844658</v>
      </c>
      <c r="L3424">
        <v>19</v>
      </c>
      <c r="M3424">
        <v>27</v>
      </c>
      <c r="N3424" t="s">
        <v>83</v>
      </c>
      <c r="P3424">
        <v>1</v>
      </c>
      <c r="Q3424">
        <v>10000000</v>
      </c>
      <c r="R3424" t="s">
        <v>60</v>
      </c>
      <c r="S3424" t="s">
        <v>61</v>
      </c>
      <c r="T3424">
        <v>10000000</v>
      </c>
      <c r="V3424">
        <v>332</v>
      </c>
      <c r="W3424">
        <v>0</v>
      </c>
      <c r="X3424">
        <v>30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332</v>
      </c>
      <c r="AE3424">
        <v>0</v>
      </c>
      <c r="AF3424">
        <v>30</v>
      </c>
      <c r="AG3424">
        <v>0</v>
      </c>
      <c r="AH3424">
        <v>0</v>
      </c>
      <c r="AI3424">
        <v>0</v>
      </c>
      <c r="AJ3424">
        <v>0</v>
      </c>
      <c r="AK3424">
        <v>0</v>
      </c>
    </row>
    <row r="3425" spans="1:37">
      <c r="A3425">
        <v>2</v>
      </c>
      <c r="B3425">
        <v>10</v>
      </c>
      <c r="C3425">
        <v>136</v>
      </c>
      <c r="D3425">
        <v>136</v>
      </c>
      <c r="F3425">
        <v>1</v>
      </c>
      <c r="G3425">
        <v>19</v>
      </c>
      <c r="H3425">
        <v>133</v>
      </c>
      <c r="I3425">
        <v>42</v>
      </c>
      <c r="J3425">
        <v>412</v>
      </c>
      <c r="K3425" s="3">
        <v>0.80582524271844658</v>
      </c>
      <c r="L3425">
        <v>19</v>
      </c>
      <c r="M3425">
        <v>27</v>
      </c>
      <c r="N3425" t="s">
        <v>83</v>
      </c>
      <c r="P3425">
        <v>1</v>
      </c>
      <c r="Q3425">
        <v>10000001</v>
      </c>
      <c r="R3425" t="s">
        <v>62</v>
      </c>
      <c r="S3425" t="s">
        <v>63</v>
      </c>
      <c r="T3425">
        <v>10000001</v>
      </c>
      <c r="V3425">
        <v>332</v>
      </c>
      <c r="W3425">
        <v>0</v>
      </c>
      <c r="X3425">
        <v>30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332</v>
      </c>
      <c r="AE3425">
        <v>0</v>
      </c>
      <c r="AF3425">
        <v>30</v>
      </c>
      <c r="AG3425">
        <v>0</v>
      </c>
      <c r="AH3425">
        <v>0</v>
      </c>
      <c r="AI3425">
        <v>0</v>
      </c>
      <c r="AJ3425">
        <v>0</v>
      </c>
      <c r="AK3425">
        <v>0</v>
      </c>
    </row>
    <row r="3426" spans="1:37">
      <c r="A3426">
        <v>2</v>
      </c>
      <c r="B3426">
        <v>10</v>
      </c>
      <c r="C3426">
        <v>136</v>
      </c>
      <c r="D3426">
        <v>136</v>
      </c>
      <c r="F3426">
        <v>1</v>
      </c>
      <c r="G3426">
        <v>19</v>
      </c>
      <c r="H3426">
        <v>133</v>
      </c>
      <c r="I3426">
        <v>42</v>
      </c>
      <c r="J3426">
        <v>412</v>
      </c>
      <c r="K3426" s="3">
        <v>0.80582524271844658</v>
      </c>
      <c r="L3426">
        <v>60</v>
      </c>
      <c r="M3426">
        <v>28</v>
      </c>
      <c r="N3426" t="s">
        <v>86</v>
      </c>
      <c r="P3426">
        <v>1</v>
      </c>
      <c r="Q3426">
        <v>1</v>
      </c>
      <c r="R3426" t="s">
        <v>87</v>
      </c>
      <c r="S3426" t="s">
        <v>36</v>
      </c>
      <c r="T3426">
        <v>1</v>
      </c>
      <c r="V3426">
        <v>332</v>
      </c>
      <c r="W3426">
        <v>146</v>
      </c>
      <c r="X3426">
        <v>27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332</v>
      </c>
      <c r="AE3426">
        <v>146</v>
      </c>
      <c r="AF3426">
        <v>27</v>
      </c>
      <c r="AG3426">
        <v>0</v>
      </c>
      <c r="AH3426">
        <v>0</v>
      </c>
      <c r="AI3426">
        <v>0</v>
      </c>
      <c r="AJ3426">
        <v>0</v>
      </c>
      <c r="AK3426">
        <v>0</v>
      </c>
    </row>
    <row r="3427" spans="1:37">
      <c r="A3427">
        <v>2</v>
      </c>
      <c r="B3427">
        <v>10</v>
      </c>
      <c r="C3427">
        <v>136</v>
      </c>
      <c r="D3427">
        <v>136</v>
      </c>
      <c r="F3427">
        <v>1</v>
      </c>
      <c r="G3427">
        <v>19</v>
      </c>
      <c r="H3427">
        <v>133</v>
      </c>
      <c r="I3427">
        <v>42</v>
      </c>
      <c r="J3427">
        <v>412</v>
      </c>
      <c r="K3427" s="3">
        <v>0.80582524271844658</v>
      </c>
      <c r="L3427">
        <v>60</v>
      </c>
      <c r="M3427">
        <v>28</v>
      </c>
      <c r="N3427" t="s">
        <v>86</v>
      </c>
      <c r="P3427">
        <v>1</v>
      </c>
      <c r="Q3427">
        <v>2</v>
      </c>
      <c r="R3427" t="s">
        <v>88</v>
      </c>
      <c r="S3427" t="s">
        <v>36</v>
      </c>
      <c r="T3427">
        <v>2</v>
      </c>
      <c r="V3427">
        <v>332</v>
      </c>
      <c r="W3427">
        <v>159</v>
      </c>
      <c r="X3427">
        <v>27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332</v>
      </c>
      <c r="AE3427">
        <v>159</v>
      </c>
      <c r="AF3427">
        <v>27</v>
      </c>
      <c r="AG3427">
        <v>0</v>
      </c>
      <c r="AH3427">
        <v>0</v>
      </c>
      <c r="AI3427">
        <v>0</v>
      </c>
      <c r="AJ3427">
        <v>0</v>
      </c>
      <c r="AK3427">
        <v>0</v>
      </c>
    </row>
    <row r="3428" spans="1:37">
      <c r="A3428">
        <v>2</v>
      </c>
      <c r="B3428">
        <v>10</v>
      </c>
      <c r="C3428">
        <v>136</v>
      </c>
      <c r="D3428">
        <v>136</v>
      </c>
      <c r="F3428">
        <v>1</v>
      </c>
      <c r="G3428">
        <v>19</v>
      </c>
      <c r="H3428">
        <v>133</v>
      </c>
      <c r="I3428">
        <v>42</v>
      </c>
      <c r="J3428">
        <v>412</v>
      </c>
      <c r="K3428" s="3">
        <v>0.80582524271844658</v>
      </c>
      <c r="L3428">
        <v>60</v>
      </c>
      <c r="M3428">
        <v>28</v>
      </c>
      <c r="N3428" t="s">
        <v>86</v>
      </c>
      <c r="P3428">
        <v>1</v>
      </c>
      <c r="Q3428">
        <v>10000000</v>
      </c>
      <c r="R3428" t="s">
        <v>60</v>
      </c>
      <c r="S3428" t="s">
        <v>61</v>
      </c>
      <c r="T3428">
        <v>10000000</v>
      </c>
      <c r="V3428">
        <v>332</v>
      </c>
      <c r="W3428">
        <v>0</v>
      </c>
      <c r="X3428">
        <v>27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332</v>
      </c>
      <c r="AE3428">
        <v>0</v>
      </c>
      <c r="AF3428">
        <v>27</v>
      </c>
      <c r="AG3428">
        <v>0</v>
      </c>
      <c r="AH3428">
        <v>0</v>
      </c>
      <c r="AI3428">
        <v>0</v>
      </c>
      <c r="AJ3428">
        <v>0</v>
      </c>
      <c r="AK3428">
        <v>0</v>
      </c>
    </row>
    <row r="3429" spans="1:37">
      <c r="A3429">
        <v>2</v>
      </c>
      <c r="B3429">
        <v>10</v>
      </c>
      <c r="C3429">
        <v>136</v>
      </c>
      <c r="D3429">
        <v>136</v>
      </c>
      <c r="F3429">
        <v>1</v>
      </c>
      <c r="G3429">
        <v>19</v>
      </c>
      <c r="H3429">
        <v>133</v>
      </c>
      <c r="I3429">
        <v>42</v>
      </c>
      <c r="J3429">
        <v>412</v>
      </c>
      <c r="K3429" s="3">
        <v>0.80582524271844658</v>
      </c>
      <c r="L3429">
        <v>60</v>
      </c>
      <c r="M3429">
        <v>28</v>
      </c>
      <c r="N3429" t="s">
        <v>86</v>
      </c>
      <c r="P3429">
        <v>1</v>
      </c>
      <c r="Q3429">
        <v>10000001</v>
      </c>
      <c r="R3429" t="s">
        <v>62</v>
      </c>
      <c r="S3429" t="s">
        <v>63</v>
      </c>
      <c r="T3429">
        <v>10000001</v>
      </c>
      <c r="V3429">
        <v>332</v>
      </c>
      <c r="W3429">
        <v>0</v>
      </c>
      <c r="X3429">
        <v>27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332</v>
      </c>
      <c r="AE3429">
        <v>0</v>
      </c>
      <c r="AF3429">
        <v>27</v>
      </c>
      <c r="AG3429">
        <v>0</v>
      </c>
      <c r="AH3429">
        <v>0</v>
      </c>
      <c r="AI3429">
        <v>0</v>
      </c>
      <c r="AJ3429">
        <v>0</v>
      </c>
      <c r="AK3429">
        <v>0</v>
      </c>
    </row>
    <row r="3430" spans="1:37">
      <c r="A3430">
        <v>2</v>
      </c>
      <c r="B3430">
        <v>10</v>
      </c>
      <c r="C3430">
        <v>136</v>
      </c>
      <c r="D3430">
        <v>136</v>
      </c>
      <c r="F3430">
        <v>1</v>
      </c>
      <c r="G3430">
        <v>19</v>
      </c>
      <c r="H3430">
        <v>133</v>
      </c>
      <c r="I3430">
        <v>42</v>
      </c>
      <c r="J3430">
        <v>412</v>
      </c>
      <c r="K3430" s="3">
        <v>0.80582524271844658</v>
      </c>
      <c r="L3430">
        <v>22</v>
      </c>
      <c r="M3430">
        <v>29</v>
      </c>
      <c r="N3430" t="s">
        <v>89</v>
      </c>
      <c r="P3430">
        <v>1</v>
      </c>
      <c r="Q3430">
        <v>1</v>
      </c>
      <c r="R3430" t="s">
        <v>90</v>
      </c>
      <c r="S3430" t="s">
        <v>36</v>
      </c>
      <c r="T3430">
        <v>2</v>
      </c>
      <c r="V3430">
        <v>332</v>
      </c>
      <c r="W3430">
        <v>145</v>
      </c>
      <c r="X3430">
        <v>33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332</v>
      </c>
      <c r="AE3430">
        <v>145</v>
      </c>
      <c r="AF3430">
        <v>33</v>
      </c>
      <c r="AG3430">
        <v>0</v>
      </c>
      <c r="AH3430">
        <v>0</v>
      </c>
      <c r="AI3430">
        <v>0</v>
      </c>
      <c r="AJ3430">
        <v>0</v>
      </c>
      <c r="AK3430">
        <v>0</v>
      </c>
    </row>
    <row r="3431" spans="1:37">
      <c r="A3431">
        <v>2</v>
      </c>
      <c r="B3431">
        <v>10</v>
      </c>
      <c r="C3431">
        <v>136</v>
      </c>
      <c r="D3431">
        <v>136</v>
      </c>
      <c r="F3431">
        <v>1</v>
      </c>
      <c r="G3431">
        <v>19</v>
      </c>
      <c r="H3431">
        <v>133</v>
      </c>
      <c r="I3431">
        <v>42</v>
      </c>
      <c r="J3431">
        <v>412</v>
      </c>
      <c r="K3431" s="3">
        <v>0.80582524271844658</v>
      </c>
      <c r="L3431">
        <v>22</v>
      </c>
      <c r="M3431">
        <v>29</v>
      </c>
      <c r="N3431" t="s">
        <v>89</v>
      </c>
      <c r="P3431">
        <v>1</v>
      </c>
      <c r="Q3431">
        <v>3</v>
      </c>
      <c r="R3431" t="s">
        <v>91</v>
      </c>
      <c r="S3431" t="s">
        <v>36</v>
      </c>
      <c r="T3431">
        <v>3</v>
      </c>
      <c r="V3431">
        <v>332</v>
      </c>
      <c r="W3431">
        <v>154</v>
      </c>
      <c r="X3431">
        <v>33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332</v>
      </c>
      <c r="AE3431">
        <v>154</v>
      </c>
      <c r="AF3431">
        <v>33</v>
      </c>
      <c r="AG3431">
        <v>0</v>
      </c>
      <c r="AH3431">
        <v>0</v>
      </c>
      <c r="AI3431">
        <v>0</v>
      </c>
      <c r="AJ3431">
        <v>0</v>
      </c>
      <c r="AK3431">
        <v>0</v>
      </c>
    </row>
    <row r="3432" spans="1:37">
      <c r="A3432">
        <v>2</v>
      </c>
      <c r="B3432">
        <v>10</v>
      </c>
      <c r="C3432">
        <v>136</v>
      </c>
      <c r="D3432">
        <v>136</v>
      </c>
      <c r="F3432">
        <v>1</v>
      </c>
      <c r="G3432">
        <v>19</v>
      </c>
      <c r="H3432">
        <v>133</v>
      </c>
      <c r="I3432">
        <v>42</v>
      </c>
      <c r="J3432">
        <v>412</v>
      </c>
      <c r="K3432" s="3">
        <v>0.80582524271844658</v>
      </c>
      <c r="L3432">
        <v>22</v>
      </c>
      <c r="M3432">
        <v>29</v>
      </c>
      <c r="N3432" t="s">
        <v>89</v>
      </c>
      <c r="P3432">
        <v>1</v>
      </c>
      <c r="Q3432">
        <v>10000000</v>
      </c>
      <c r="R3432" t="s">
        <v>60</v>
      </c>
      <c r="S3432" t="s">
        <v>61</v>
      </c>
      <c r="T3432">
        <v>10000000</v>
      </c>
      <c r="V3432">
        <v>332</v>
      </c>
      <c r="W3432">
        <v>0</v>
      </c>
      <c r="X3432">
        <v>33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332</v>
      </c>
      <c r="AE3432">
        <v>0</v>
      </c>
      <c r="AF3432">
        <v>33</v>
      </c>
      <c r="AG3432">
        <v>0</v>
      </c>
      <c r="AH3432">
        <v>0</v>
      </c>
      <c r="AI3432">
        <v>0</v>
      </c>
      <c r="AJ3432">
        <v>0</v>
      </c>
      <c r="AK3432">
        <v>0</v>
      </c>
    </row>
    <row r="3433" spans="1:37">
      <c r="A3433">
        <v>2</v>
      </c>
      <c r="B3433">
        <v>10</v>
      </c>
      <c r="C3433">
        <v>136</v>
      </c>
      <c r="D3433">
        <v>136</v>
      </c>
      <c r="F3433">
        <v>1</v>
      </c>
      <c r="G3433">
        <v>19</v>
      </c>
      <c r="H3433">
        <v>133</v>
      </c>
      <c r="I3433">
        <v>42</v>
      </c>
      <c r="J3433">
        <v>412</v>
      </c>
      <c r="K3433" s="3">
        <v>0.80582524271844658</v>
      </c>
      <c r="L3433">
        <v>22</v>
      </c>
      <c r="M3433">
        <v>29</v>
      </c>
      <c r="N3433" t="s">
        <v>89</v>
      </c>
      <c r="P3433">
        <v>1</v>
      </c>
      <c r="Q3433">
        <v>10000001</v>
      </c>
      <c r="R3433" t="s">
        <v>62</v>
      </c>
      <c r="S3433" t="s">
        <v>63</v>
      </c>
      <c r="T3433">
        <v>10000001</v>
      </c>
      <c r="V3433">
        <v>332</v>
      </c>
      <c r="W3433">
        <v>0</v>
      </c>
      <c r="X3433">
        <v>33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332</v>
      </c>
      <c r="AE3433">
        <v>0</v>
      </c>
      <c r="AF3433">
        <v>33</v>
      </c>
      <c r="AG3433">
        <v>0</v>
      </c>
      <c r="AH3433">
        <v>0</v>
      </c>
      <c r="AI3433">
        <v>0</v>
      </c>
      <c r="AJ3433">
        <v>0</v>
      </c>
      <c r="AK3433">
        <v>0</v>
      </c>
    </row>
    <row r="3434" spans="1:37">
      <c r="A3434">
        <v>2</v>
      </c>
      <c r="B3434">
        <v>10</v>
      </c>
      <c r="C3434">
        <v>136</v>
      </c>
      <c r="D3434">
        <v>136</v>
      </c>
      <c r="F3434">
        <v>1</v>
      </c>
      <c r="G3434">
        <v>19</v>
      </c>
      <c r="H3434">
        <v>133</v>
      </c>
      <c r="I3434">
        <v>42</v>
      </c>
      <c r="J3434">
        <v>412</v>
      </c>
      <c r="K3434" s="3">
        <v>0.80582524271844658</v>
      </c>
      <c r="L3434">
        <v>26</v>
      </c>
      <c r="M3434">
        <v>30</v>
      </c>
      <c r="N3434" t="s">
        <v>92</v>
      </c>
      <c r="P3434">
        <v>1</v>
      </c>
      <c r="Q3434">
        <v>2</v>
      </c>
      <c r="R3434" t="s">
        <v>93</v>
      </c>
      <c r="S3434" t="s">
        <v>36</v>
      </c>
      <c r="T3434">
        <v>2</v>
      </c>
      <c r="V3434">
        <v>332</v>
      </c>
      <c r="W3434">
        <v>202</v>
      </c>
      <c r="X3434">
        <v>117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332</v>
      </c>
      <c r="AE3434">
        <v>202</v>
      </c>
      <c r="AF3434">
        <v>117</v>
      </c>
      <c r="AG3434">
        <v>0</v>
      </c>
      <c r="AH3434">
        <v>0</v>
      </c>
      <c r="AI3434">
        <v>0</v>
      </c>
      <c r="AJ3434">
        <v>0</v>
      </c>
      <c r="AK3434">
        <v>0</v>
      </c>
    </row>
    <row r="3435" spans="1:37">
      <c r="A3435">
        <v>2</v>
      </c>
      <c r="B3435">
        <v>10</v>
      </c>
      <c r="C3435">
        <v>136</v>
      </c>
      <c r="D3435">
        <v>136</v>
      </c>
      <c r="F3435">
        <v>1</v>
      </c>
      <c r="G3435">
        <v>19</v>
      </c>
      <c r="H3435">
        <v>133</v>
      </c>
      <c r="I3435">
        <v>42</v>
      </c>
      <c r="J3435">
        <v>412</v>
      </c>
      <c r="K3435" s="3">
        <v>0.80582524271844658</v>
      </c>
      <c r="L3435">
        <v>26</v>
      </c>
      <c r="M3435">
        <v>30</v>
      </c>
      <c r="N3435" t="s">
        <v>92</v>
      </c>
      <c r="P3435">
        <v>1</v>
      </c>
      <c r="Q3435">
        <v>10000000</v>
      </c>
      <c r="R3435" t="s">
        <v>60</v>
      </c>
      <c r="S3435" t="s">
        <v>61</v>
      </c>
      <c r="T3435">
        <v>10000000</v>
      </c>
      <c r="V3435">
        <v>332</v>
      </c>
      <c r="W3435">
        <v>0</v>
      </c>
      <c r="X3435">
        <v>117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332</v>
      </c>
      <c r="AE3435">
        <v>0</v>
      </c>
      <c r="AF3435">
        <v>117</v>
      </c>
      <c r="AG3435">
        <v>0</v>
      </c>
      <c r="AH3435">
        <v>0</v>
      </c>
      <c r="AI3435">
        <v>0</v>
      </c>
      <c r="AJ3435">
        <v>0</v>
      </c>
      <c r="AK3435">
        <v>0</v>
      </c>
    </row>
    <row r="3436" spans="1:37">
      <c r="A3436">
        <v>2</v>
      </c>
      <c r="B3436">
        <v>10</v>
      </c>
      <c r="C3436">
        <v>136</v>
      </c>
      <c r="D3436">
        <v>136</v>
      </c>
      <c r="F3436">
        <v>1</v>
      </c>
      <c r="G3436">
        <v>19</v>
      </c>
      <c r="H3436">
        <v>133</v>
      </c>
      <c r="I3436">
        <v>42</v>
      </c>
      <c r="J3436">
        <v>412</v>
      </c>
      <c r="K3436" s="3">
        <v>0.80582524271844658</v>
      </c>
      <c r="L3436">
        <v>26</v>
      </c>
      <c r="M3436">
        <v>30</v>
      </c>
      <c r="N3436" t="s">
        <v>92</v>
      </c>
      <c r="P3436">
        <v>1</v>
      </c>
      <c r="Q3436">
        <v>10000001</v>
      </c>
      <c r="R3436" t="s">
        <v>62</v>
      </c>
      <c r="S3436" t="s">
        <v>63</v>
      </c>
      <c r="T3436">
        <v>10000001</v>
      </c>
      <c r="V3436">
        <v>332</v>
      </c>
      <c r="W3436">
        <v>13</v>
      </c>
      <c r="X3436">
        <v>117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332</v>
      </c>
      <c r="AE3436">
        <v>13</v>
      </c>
      <c r="AF3436">
        <v>117</v>
      </c>
      <c r="AG3436">
        <v>0</v>
      </c>
      <c r="AH3436">
        <v>0</v>
      </c>
      <c r="AI3436">
        <v>0</v>
      </c>
      <c r="AJ3436">
        <v>0</v>
      </c>
      <c r="AK3436">
        <v>0</v>
      </c>
    </row>
    <row r="3437" spans="1:37">
      <c r="A3437">
        <v>2</v>
      </c>
      <c r="B3437">
        <v>10</v>
      </c>
      <c r="C3437">
        <v>136</v>
      </c>
      <c r="D3437">
        <v>136</v>
      </c>
      <c r="F3437">
        <v>1</v>
      </c>
      <c r="G3437">
        <v>19</v>
      </c>
      <c r="H3437">
        <v>133</v>
      </c>
      <c r="I3437">
        <v>42</v>
      </c>
      <c r="J3437">
        <v>412</v>
      </c>
      <c r="K3437" s="3">
        <v>0.80582524271844658</v>
      </c>
      <c r="L3437">
        <v>61</v>
      </c>
      <c r="M3437">
        <v>31</v>
      </c>
      <c r="N3437" t="s">
        <v>94</v>
      </c>
      <c r="P3437">
        <v>1</v>
      </c>
      <c r="Q3437">
        <v>3</v>
      </c>
      <c r="R3437" t="s">
        <v>95</v>
      </c>
      <c r="S3437" t="s">
        <v>36</v>
      </c>
      <c r="T3437">
        <v>1</v>
      </c>
      <c r="V3437">
        <v>332</v>
      </c>
      <c r="W3437">
        <v>146</v>
      </c>
      <c r="X3437">
        <v>41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332</v>
      </c>
      <c r="AE3437">
        <v>146</v>
      </c>
      <c r="AF3437">
        <v>41</v>
      </c>
      <c r="AG3437">
        <v>0</v>
      </c>
      <c r="AH3437">
        <v>0</v>
      </c>
      <c r="AI3437">
        <v>0</v>
      </c>
      <c r="AJ3437">
        <v>0</v>
      </c>
      <c r="AK3437">
        <v>0</v>
      </c>
    </row>
    <row r="3438" spans="1:37">
      <c r="A3438">
        <v>2</v>
      </c>
      <c r="B3438">
        <v>10</v>
      </c>
      <c r="C3438">
        <v>136</v>
      </c>
      <c r="D3438">
        <v>136</v>
      </c>
      <c r="F3438">
        <v>1</v>
      </c>
      <c r="G3438">
        <v>19</v>
      </c>
      <c r="H3438">
        <v>133</v>
      </c>
      <c r="I3438">
        <v>42</v>
      </c>
      <c r="J3438">
        <v>412</v>
      </c>
      <c r="K3438" s="3">
        <v>0.80582524271844658</v>
      </c>
      <c r="L3438">
        <v>61</v>
      </c>
      <c r="M3438">
        <v>31</v>
      </c>
      <c r="N3438" t="s">
        <v>94</v>
      </c>
      <c r="P3438">
        <v>1</v>
      </c>
      <c r="Q3438">
        <v>2</v>
      </c>
      <c r="R3438" t="s">
        <v>96</v>
      </c>
      <c r="S3438" t="s">
        <v>36</v>
      </c>
      <c r="T3438">
        <v>2</v>
      </c>
      <c r="V3438">
        <v>332</v>
      </c>
      <c r="W3438">
        <v>145</v>
      </c>
      <c r="X3438">
        <v>41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332</v>
      </c>
      <c r="AE3438">
        <v>145</v>
      </c>
      <c r="AF3438">
        <v>41</v>
      </c>
      <c r="AG3438">
        <v>0</v>
      </c>
      <c r="AH3438">
        <v>0</v>
      </c>
      <c r="AI3438">
        <v>0</v>
      </c>
      <c r="AJ3438">
        <v>0</v>
      </c>
      <c r="AK3438">
        <v>0</v>
      </c>
    </row>
    <row r="3439" spans="1:37">
      <c r="A3439">
        <v>2</v>
      </c>
      <c r="B3439">
        <v>10</v>
      </c>
      <c r="C3439">
        <v>136</v>
      </c>
      <c r="D3439">
        <v>136</v>
      </c>
      <c r="F3439">
        <v>1</v>
      </c>
      <c r="G3439">
        <v>19</v>
      </c>
      <c r="H3439">
        <v>133</v>
      </c>
      <c r="I3439">
        <v>42</v>
      </c>
      <c r="J3439">
        <v>412</v>
      </c>
      <c r="K3439" s="3">
        <v>0.80582524271844658</v>
      </c>
      <c r="L3439">
        <v>61</v>
      </c>
      <c r="M3439">
        <v>31</v>
      </c>
      <c r="N3439" t="s">
        <v>94</v>
      </c>
      <c r="P3439">
        <v>1</v>
      </c>
      <c r="Q3439">
        <v>10000000</v>
      </c>
      <c r="R3439" t="s">
        <v>60</v>
      </c>
      <c r="S3439" t="s">
        <v>61</v>
      </c>
      <c r="T3439">
        <v>10000000</v>
      </c>
      <c r="V3439">
        <v>332</v>
      </c>
      <c r="W3439">
        <v>0</v>
      </c>
      <c r="X3439">
        <v>41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332</v>
      </c>
      <c r="AE3439">
        <v>0</v>
      </c>
      <c r="AF3439">
        <v>41</v>
      </c>
      <c r="AG3439">
        <v>0</v>
      </c>
      <c r="AH3439">
        <v>0</v>
      </c>
      <c r="AI3439">
        <v>0</v>
      </c>
      <c r="AJ3439">
        <v>0</v>
      </c>
      <c r="AK3439">
        <v>0</v>
      </c>
    </row>
    <row r="3440" spans="1:37">
      <c r="A3440">
        <v>2</v>
      </c>
      <c r="B3440">
        <v>10</v>
      </c>
      <c r="C3440">
        <v>136</v>
      </c>
      <c r="D3440">
        <v>136</v>
      </c>
      <c r="F3440">
        <v>1</v>
      </c>
      <c r="G3440">
        <v>19</v>
      </c>
      <c r="H3440">
        <v>133</v>
      </c>
      <c r="I3440">
        <v>42</v>
      </c>
      <c r="J3440">
        <v>412</v>
      </c>
      <c r="K3440" s="3">
        <v>0.80582524271844658</v>
      </c>
      <c r="L3440">
        <v>61</v>
      </c>
      <c r="M3440">
        <v>31</v>
      </c>
      <c r="N3440" t="s">
        <v>94</v>
      </c>
      <c r="P3440">
        <v>1</v>
      </c>
      <c r="Q3440">
        <v>10000001</v>
      </c>
      <c r="R3440" t="s">
        <v>62</v>
      </c>
      <c r="S3440" t="s">
        <v>63</v>
      </c>
      <c r="T3440">
        <v>10000001</v>
      </c>
      <c r="V3440">
        <v>332</v>
      </c>
      <c r="W3440">
        <v>0</v>
      </c>
      <c r="X3440">
        <v>41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332</v>
      </c>
      <c r="AE3440">
        <v>0</v>
      </c>
      <c r="AF3440">
        <v>41</v>
      </c>
      <c r="AG3440">
        <v>0</v>
      </c>
      <c r="AH3440">
        <v>0</v>
      </c>
      <c r="AI3440">
        <v>0</v>
      </c>
      <c r="AJ3440">
        <v>0</v>
      </c>
      <c r="AK3440">
        <v>0</v>
      </c>
    </row>
    <row r="3441" spans="1:37">
      <c r="A3441">
        <v>2</v>
      </c>
      <c r="B3441">
        <v>10</v>
      </c>
      <c r="C3441">
        <v>136</v>
      </c>
      <c r="D3441">
        <v>136</v>
      </c>
      <c r="F3441">
        <v>1</v>
      </c>
      <c r="G3441">
        <v>19</v>
      </c>
      <c r="H3441">
        <v>133</v>
      </c>
      <c r="I3441">
        <v>42</v>
      </c>
      <c r="J3441">
        <v>412</v>
      </c>
      <c r="K3441" s="3">
        <v>0.80582524271844658</v>
      </c>
      <c r="L3441">
        <v>33</v>
      </c>
      <c r="M3441">
        <v>33</v>
      </c>
      <c r="N3441" t="s">
        <v>128</v>
      </c>
      <c r="P3441">
        <v>1</v>
      </c>
      <c r="Q3441">
        <v>1</v>
      </c>
      <c r="R3441" t="s">
        <v>129</v>
      </c>
      <c r="S3441" t="s">
        <v>36</v>
      </c>
      <c r="T3441">
        <v>1</v>
      </c>
      <c r="V3441">
        <v>332</v>
      </c>
      <c r="W3441">
        <v>174</v>
      </c>
      <c r="X3441">
        <v>19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332</v>
      </c>
      <c r="AE3441">
        <v>174</v>
      </c>
      <c r="AF3441">
        <v>19</v>
      </c>
      <c r="AG3441">
        <v>0</v>
      </c>
      <c r="AH3441">
        <v>0</v>
      </c>
      <c r="AI3441">
        <v>0</v>
      </c>
      <c r="AJ3441">
        <v>0</v>
      </c>
      <c r="AK3441">
        <v>0</v>
      </c>
    </row>
    <row r="3442" spans="1:37">
      <c r="A3442">
        <v>2</v>
      </c>
      <c r="B3442">
        <v>10</v>
      </c>
      <c r="C3442">
        <v>136</v>
      </c>
      <c r="D3442">
        <v>136</v>
      </c>
      <c r="F3442">
        <v>1</v>
      </c>
      <c r="G3442">
        <v>19</v>
      </c>
      <c r="H3442">
        <v>133</v>
      </c>
      <c r="I3442">
        <v>42</v>
      </c>
      <c r="J3442">
        <v>412</v>
      </c>
      <c r="K3442" s="3">
        <v>0.80582524271844658</v>
      </c>
      <c r="L3442">
        <v>33</v>
      </c>
      <c r="M3442">
        <v>33</v>
      </c>
      <c r="N3442" t="s">
        <v>128</v>
      </c>
      <c r="P3442">
        <v>1</v>
      </c>
      <c r="Q3442">
        <v>2</v>
      </c>
      <c r="R3442" t="s">
        <v>130</v>
      </c>
      <c r="S3442" t="s">
        <v>36</v>
      </c>
      <c r="T3442">
        <v>2</v>
      </c>
      <c r="V3442">
        <v>332</v>
      </c>
      <c r="W3442">
        <v>138</v>
      </c>
      <c r="X3442">
        <v>19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332</v>
      </c>
      <c r="AE3442">
        <v>138</v>
      </c>
      <c r="AF3442">
        <v>19</v>
      </c>
      <c r="AG3442">
        <v>0</v>
      </c>
      <c r="AH3442">
        <v>0</v>
      </c>
      <c r="AI3442">
        <v>0</v>
      </c>
      <c r="AJ3442">
        <v>0</v>
      </c>
      <c r="AK3442">
        <v>0</v>
      </c>
    </row>
    <row r="3443" spans="1:37">
      <c r="A3443">
        <v>2</v>
      </c>
      <c r="B3443">
        <v>10</v>
      </c>
      <c r="C3443">
        <v>136</v>
      </c>
      <c r="D3443">
        <v>136</v>
      </c>
      <c r="F3443">
        <v>1</v>
      </c>
      <c r="G3443">
        <v>19</v>
      </c>
      <c r="H3443">
        <v>133</v>
      </c>
      <c r="I3443">
        <v>42</v>
      </c>
      <c r="J3443">
        <v>412</v>
      </c>
      <c r="K3443" s="3">
        <v>0.80582524271844658</v>
      </c>
      <c r="L3443">
        <v>33</v>
      </c>
      <c r="M3443">
        <v>33</v>
      </c>
      <c r="N3443" t="s">
        <v>128</v>
      </c>
      <c r="P3443">
        <v>1</v>
      </c>
      <c r="Q3443">
        <v>10000000</v>
      </c>
      <c r="R3443" t="s">
        <v>60</v>
      </c>
      <c r="S3443" t="s">
        <v>61</v>
      </c>
      <c r="T3443">
        <v>10000000</v>
      </c>
      <c r="V3443">
        <v>332</v>
      </c>
      <c r="W3443">
        <v>0</v>
      </c>
      <c r="X3443">
        <v>19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332</v>
      </c>
      <c r="AE3443">
        <v>0</v>
      </c>
      <c r="AF3443">
        <v>19</v>
      </c>
      <c r="AG3443">
        <v>0</v>
      </c>
      <c r="AH3443">
        <v>0</v>
      </c>
      <c r="AI3443">
        <v>0</v>
      </c>
      <c r="AJ3443">
        <v>0</v>
      </c>
      <c r="AK3443">
        <v>0</v>
      </c>
    </row>
    <row r="3444" spans="1:37">
      <c r="A3444">
        <v>2</v>
      </c>
      <c r="B3444">
        <v>10</v>
      </c>
      <c r="C3444">
        <v>136</v>
      </c>
      <c r="D3444">
        <v>136</v>
      </c>
      <c r="F3444">
        <v>1</v>
      </c>
      <c r="G3444">
        <v>19</v>
      </c>
      <c r="H3444">
        <v>133</v>
      </c>
      <c r="I3444">
        <v>42</v>
      </c>
      <c r="J3444">
        <v>412</v>
      </c>
      <c r="K3444" s="3">
        <v>0.80582524271844658</v>
      </c>
      <c r="L3444">
        <v>33</v>
      </c>
      <c r="M3444">
        <v>33</v>
      </c>
      <c r="N3444" t="s">
        <v>128</v>
      </c>
      <c r="P3444">
        <v>1</v>
      </c>
      <c r="Q3444">
        <v>10000001</v>
      </c>
      <c r="R3444" t="s">
        <v>62</v>
      </c>
      <c r="S3444" t="s">
        <v>63</v>
      </c>
      <c r="T3444">
        <v>10000001</v>
      </c>
      <c r="V3444">
        <v>332</v>
      </c>
      <c r="W3444">
        <v>1</v>
      </c>
      <c r="X3444">
        <v>19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332</v>
      </c>
      <c r="AE3444">
        <v>1</v>
      </c>
      <c r="AF3444">
        <v>19</v>
      </c>
      <c r="AG3444">
        <v>0</v>
      </c>
      <c r="AH3444">
        <v>0</v>
      </c>
      <c r="AI3444">
        <v>0</v>
      </c>
      <c r="AJ3444">
        <v>0</v>
      </c>
      <c r="AK3444">
        <v>0</v>
      </c>
    </row>
    <row r="3445" spans="1:37">
      <c r="A3445">
        <v>2</v>
      </c>
      <c r="B3445">
        <v>10</v>
      </c>
      <c r="C3445">
        <v>136</v>
      </c>
      <c r="D3445">
        <v>136</v>
      </c>
      <c r="F3445">
        <v>1</v>
      </c>
      <c r="G3445">
        <v>19</v>
      </c>
      <c r="H3445">
        <v>133</v>
      </c>
      <c r="I3445">
        <v>42</v>
      </c>
      <c r="J3445">
        <v>412</v>
      </c>
      <c r="K3445" s="3">
        <v>0.80582524271844658</v>
      </c>
      <c r="L3445">
        <v>29</v>
      </c>
      <c r="M3445">
        <v>36</v>
      </c>
      <c r="N3445" t="s">
        <v>131</v>
      </c>
      <c r="P3445">
        <v>1</v>
      </c>
      <c r="Q3445">
        <v>1</v>
      </c>
      <c r="R3445" t="s">
        <v>132</v>
      </c>
      <c r="S3445" t="s">
        <v>36</v>
      </c>
      <c r="T3445">
        <v>1</v>
      </c>
      <c r="V3445">
        <v>332</v>
      </c>
      <c r="W3445">
        <v>188</v>
      </c>
      <c r="X3445">
        <v>28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332</v>
      </c>
      <c r="AE3445">
        <v>188</v>
      </c>
      <c r="AF3445">
        <v>28</v>
      </c>
      <c r="AG3445">
        <v>0</v>
      </c>
      <c r="AH3445">
        <v>0</v>
      </c>
      <c r="AI3445">
        <v>0</v>
      </c>
      <c r="AJ3445">
        <v>0</v>
      </c>
      <c r="AK3445">
        <v>0</v>
      </c>
    </row>
    <row r="3446" spans="1:37">
      <c r="A3446">
        <v>2</v>
      </c>
      <c r="B3446">
        <v>10</v>
      </c>
      <c r="C3446">
        <v>136</v>
      </c>
      <c r="D3446">
        <v>136</v>
      </c>
      <c r="F3446">
        <v>1</v>
      </c>
      <c r="G3446">
        <v>19</v>
      </c>
      <c r="H3446">
        <v>133</v>
      </c>
      <c r="I3446">
        <v>42</v>
      </c>
      <c r="J3446">
        <v>412</v>
      </c>
      <c r="K3446" s="3">
        <v>0.80582524271844658</v>
      </c>
      <c r="L3446">
        <v>29</v>
      </c>
      <c r="M3446">
        <v>36</v>
      </c>
      <c r="N3446" t="s">
        <v>131</v>
      </c>
      <c r="P3446">
        <v>1</v>
      </c>
      <c r="Q3446">
        <v>2</v>
      </c>
      <c r="R3446" t="s">
        <v>133</v>
      </c>
      <c r="S3446" t="s">
        <v>36</v>
      </c>
      <c r="T3446">
        <v>2</v>
      </c>
      <c r="V3446">
        <v>332</v>
      </c>
      <c r="W3446">
        <v>116</v>
      </c>
      <c r="X3446">
        <v>28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332</v>
      </c>
      <c r="AE3446">
        <v>116</v>
      </c>
      <c r="AF3446">
        <v>28</v>
      </c>
      <c r="AG3446">
        <v>0</v>
      </c>
      <c r="AH3446">
        <v>0</v>
      </c>
      <c r="AI3446">
        <v>0</v>
      </c>
      <c r="AJ3446">
        <v>0</v>
      </c>
      <c r="AK3446">
        <v>0</v>
      </c>
    </row>
    <row r="3447" spans="1:37">
      <c r="A3447">
        <v>2</v>
      </c>
      <c r="B3447">
        <v>10</v>
      </c>
      <c r="C3447">
        <v>136</v>
      </c>
      <c r="D3447">
        <v>136</v>
      </c>
      <c r="F3447">
        <v>1</v>
      </c>
      <c r="G3447">
        <v>19</v>
      </c>
      <c r="H3447">
        <v>133</v>
      </c>
      <c r="I3447">
        <v>42</v>
      </c>
      <c r="J3447">
        <v>412</v>
      </c>
      <c r="K3447" s="3">
        <v>0.80582524271844658</v>
      </c>
      <c r="L3447">
        <v>29</v>
      </c>
      <c r="M3447">
        <v>36</v>
      </c>
      <c r="N3447" t="s">
        <v>131</v>
      </c>
      <c r="P3447">
        <v>1</v>
      </c>
      <c r="Q3447">
        <v>10000000</v>
      </c>
      <c r="R3447" t="s">
        <v>60</v>
      </c>
      <c r="S3447" t="s">
        <v>61</v>
      </c>
      <c r="T3447">
        <v>10000000</v>
      </c>
      <c r="V3447">
        <v>332</v>
      </c>
      <c r="W3447">
        <v>0</v>
      </c>
      <c r="X3447">
        <v>28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332</v>
      </c>
      <c r="AE3447">
        <v>0</v>
      </c>
      <c r="AF3447">
        <v>28</v>
      </c>
      <c r="AG3447">
        <v>0</v>
      </c>
      <c r="AH3447">
        <v>0</v>
      </c>
      <c r="AI3447">
        <v>0</v>
      </c>
      <c r="AJ3447">
        <v>0</v>
      </c>
      <c r="AK3447">
        <v>0</v>
      </c>
    </row>
    <row r="3448" spans="1:37">
      <c r="A3448">
        <v>2</v>
      </c>
      <c r="B3448">
        <v>10</v>
      </c>
      <c r="C3448">
        <v>136</v>
      </c>
      <c r="D3448">
        <v>136</v>
      </c>
      <c r="F3448">
        <v>1</v>
      </c>
      <c r="G3448">
        <v>19</v>
      </c>
      <c r="H3448">
        <v>133</v>
      </c>
      <c r="I3448">
        <v>42</v>
      </c>
      <c r="J3448">
        <v>412</v>
      </c>
      <c r="K3448" s="3">
        <v>0.80582524271844658</v>
      </c>
      <c r="L3448">
        <v>29</v>
      </c>
      <c r="M3448">
        <v>36</v>
      </c>
      <c r="N3448" t="s">
        <v>131</v>
      </c>
      <c r="P3448">
        <v>1</v>
      </c>
      <c r="Q3448">
        <v>10000001</v>
      </c>
      <c r="R3448" t="s">
        <v>62</v>
      </c>
      <c r="S3448" t="s">
        <v>63</v>
      </c>
      <c r="T3448">
        <v>10000001</v>
      </c>
      <c r="V3448">
        <v>332</v>
      </c>
      <c r="W3448">
        <v>0</v>
      </c>
      <c r="X3448">
        <v>28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332</v>
      </c>
      <c r="AE3448">
        <v>0</v>
      </c>
      <c r="AF3448">
        <v>28</v>
      </c>
      <c r="AG3448">
        <v>0</v>
      </c>
      <c r="AH3448">
        <v>0</v>
      </c>
      <c r="AI3448">
        <v>0</v>
      </c>
      <c r="AJ3448">
        <v>0</v>
      </c>
      <c r="AK3448">
        <v>0</v>
      </c>
    </row>
    <row r="3449" spans="1:37">
      <c r="A3449">
        <v>2</v>
      </c>
      <c r="B3449">
        <v>10</v>
      </c>
      <c r="C3449">
        <v>136</v>
      </c>
      <c r="D3449">
        <v>136</v>
      </c>
      <c r="F3449">
        <v>1</v>
      </c>
      <c r="G3449">
        <v>19</v>
      </c>
      <c r="H3449">
        <v>133</v>
      </c>
      <c r="I3449">
        <v>42</v>
      </c>
      <c r="J3449">
        <v>412</v>
      </c>
      <c r="K3449" s="3">
        <v>0.80582524271844658</v>
      </c>
      <c r="L3449">
        <v>4</v>
      </c>
      <c r="M3449">
        <v>37</v>
      </c>
      <c r="N3449" t="s">
        <v>134</v>
      </c>
      <c r="P3449">
        <v>1</v>
      </c>
      <c r="Q3449">
        <v>1</v>
      </c>
      <c r="R3449" t="s">
        <v>135</v>
      </c>
      <c r="S3449" t="s">
        <v>36</v>
      </c>
      <c r="T3449">
        <v>1</v>
      </c>
      <c r="V3449">
        <v>332</v>
      </c>
      <c r="W3449">
        <v>156</v>
      </c>
      <c r="X3449">
        <v>35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332</v>
      </c>
      <c r="AE3449">
        <v>156</v>
      </c>
      <c r="AF3449">
        <v>35</v>
      </c>
      <c r="AG3449">
        <v>0</v>
      </c>
      <c r="AH3449">
        <v>0</v>
      </c>
      <c r="AI3449">
        <v>0</v>
      </c>
      <c r="AJ3449">
        <v>0</v>
      </c>
      <c r="AK3449">
        <v>0</v>
      </c>
    </row>
    <row r="3450" spans="1:37">
      <c r="A3450">
        <v>2</v>
      </c>
      <c r="B3450">
        <v>10</v>
      </c>
      <c r="C3450">
        <v>136</v>
      </c>
      <c r="D3450">
        <v>136</v>
      </c>
      <c r="F3450">
        <v>1</v>
      </c>
      <c r="G3450">
        <v>19</v>
      </c>
      <c r="H3450">
        <v>133</v>
      </c>
      <c r="I3450">
        <v>42</v>
      </c>
      <c r="J3450">
        <v>412</v>
      </c>
      <c r="K3450" s="3">
        <v>0.80582524271844658</v>
      </c>
      <c r="L3450">
        <v>4</v>
      </c>
      <c r="M3450">
        <v>37</v>
      </c>
      <c r="N3450" t="s">
        <v>134</v>
      </c>
      <c r="P3450">
        <v>1</v>
      </c>
      <c r="Q3450">
        <v>2</v>
      </c>
      <c r="R3450" t="s">
        <v>136</v>
      </c>
      <c r="S3450" t="s">
        <v>36</v>
      </c>
      <c r="T3450">
        <v>2</v>
      </c>
      <c r="V3450">
        <v>332</v>
      </c>
      <c r="W3450">
        <v>141</v>
      </c>
      <c r="X3450">
        <v>35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332</v>
      </c>
      <c r="AE3450">
        <v>141</v>
      </c>
      <c r="AF3450">
        <v>35</v>
      </c>
      <c r="AG3450">
        <v>0</v>
      </c>
      <c r="AH3450">
        <v>0</v>
      </c>
      <c r="AI3450">
        <v>0</v>
      </c>
      <c r="AJ3450">
        <v>0</v>
      </c>
      <c r="AK3450">
        <v>0</v>
      </c>
    </row>
    <row r="3451" spans="1:37">
      <c r="A3451">
        <v>2</v>
      </c>
      <c r="B3451">
        <v>10</v>
      </c>
      <c r="C3451">
        <v>136</v>
      </c>
      <c r="D3451">
        <v>136</v>
      </c>
      <c r="F3451">
        <v>1</v>
      </c>
      <c r="G3451">
        <v>19</v>
      </c>
      <c r="H3451">
        <v>133</v>
      </c>
      <c r="I3451">
        <v>42</v>
      </c>
      <c r="J3451">
        <v>412</v>
      </c>
      <c r="K3451" s="3">
        <v>0.80582524271844658</v>
      </c>
      <c r="L3451">
        <v>4</v>
      </c>
      <c r="M3451">
        <v>37</v>
      </c>
      <c r="N3451" t="s">
        <v>134</v>
      </c>
      <c r="P3451">
        <v>1</v>
      </c>
      <c r="Q3451">
        <v>10000000</v>
      </c>
      <c r="R3451" t="s">
        <v>60</v>
      </c>
      <c r="S3451" t="s">
        <v>61</v>
      </c>
      <c r="T3451">
        <v>10000000</v>
      </c>
      <c r="V3451">
        <v>332</v>
      </c>
      <c r="W3451">
        <v>0</v>
      </c>
      <c r="X3451">
        <v>35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332</v>
      </c>
      <c r="AE3451">
        <v>0</v>
      </c>
      <c r="AF3451">
        <v>35</v>
      </c>
      <c r="AG3451">
        <v>0</v>
      </c>
      <c r="AH3451">
        <v>0</v>
      </c>
      <c r="AI3451">
        <v>0</v>
      </c>
      <c r="AJ3451">
        <v>0</v>
      </c>
      <c r="AK3451">
        <v>0</v>
      </c>
    </row>
    <row r="3452" spans="1:37">
      <c r="A3452">
        <v>2</v>
      </c>
      <c r="B3452">
        <v>10</v>
      </c>
      <c r="C3452">
        <v>136</v>
      </c>
      <c r="D3452">
        <v>136</v>
      </c>
      <c r="F3452">
        <v>1</v>
      </c>
      <c r="G3452">
        <v>19</v>
      </c>
      <c r="H3452">
        <v>133</v>
      </c>
      <c r="I3452">
        <v>42</v>
      </c>
      <c r="J3452">
        <v>412</v>
      </c>
      <c r="K3452" s="3">
        <v>0.80582524271844658</v>
      </c>
      <c r="L3452">
        <v>4</v>
      </c>
      <c r="M3452">
        <v>37</v>
      </c>
      <c r="N3452" t="s">
        <v>134</v>
      </c>
      <c r="P3452">
        <v>1</v>
      </c>
      <c r="Q3452">
        <v>10000001</v>
      </c>
      <c r="R3452" t="s">
        <v>62</v>
      </c>
      <c r="S3452" t="s">
        <v>63</v>
      </c>
      <c r="T3452">
        <v>10000001</v>
      </c>
      <c r="V3452">
        <v>332</v>
      </c>
      <c r="W3452">
        <v>0</v>
      </c>
      <c r="X3452">
        <v>35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332</v>
      </c>
      <c r="AE3452">
        <v>0</v>
      </c>
      <c r="AF3452">
        <v>35</v>
      </c>
      <c r="AG3452">
        <v>0</v>
      </c>
      <c r="AH3452">
        <v>0</v>
      </c>
      <c r="AI3452">
        <v>0</v>
      </c>
      <c r="AJ3452">
        <v>0</v>
      </c>
      <c r="AK3452">
        <v>0</v>
      </c>
    </row>
    <row r="3453" spans="1:37">
      <c r="A3453">
        <v>2</v>
      </c>
      <c r="B3453">
        <v>10</v>
      </c>
      <c r="C3453">
        <v>136</v>
      </c>
      <c r="D3453">
        <v>136</v>
      </c>
      <c r="F3453">
        <v>1</v>
      </c>
      <c r="G3453">
        <v>19</v>
      </c>
      <c r="H3453">
        <v>133</v>
      </c>
      <c r="I3453">
        <v>42</v>
      </c>
      <c r="J3453">
        <v>412</v>
      </c>
      <c r="K3453" s="3">
        <v>0.80582524271844658</v>
      </c>
      <c r="L3453">
        <v>1</v>
      </c>
      <c r="M3453">
        <v>43</v>
      </c>
      <c r="N3453" t="s">
        <v>106</v>
      </c>
      <c r="P3453">
        <v>1</v>
      </c>
      <c r="Q3453">
        <v>2</v>
      </c>
      <c r="R3453" t="s">
        <v>107</v>
      </c>
      <c r="S3453" t="s">
        <v>36</v>
      </c>
      <c r="T3453">
        <v>1</v>
      </c>
      <c r="V3453">
        <v>332</v>
      </c>
      <c r="W3453">
        <v>199</v>
      </c>
      <c r="X3453">
        <v>36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332</v>
      </c>
      <c r="AE3453">
        <v>199</v>
      </c>
      <c r="AF3453">
        <v>36</v>
      </c>
      <c r="AG3453">
        <v>0</v>
      </c>
      <c r="AH3453">
        <v>0</v>
      </c>
      <c r="AI3453">
        <v>0</v>
      </c>
      <c r="AJ3453">
        <v>0</v>
      </c>
      <c r="AK3453">
        <v>0</v>
      </c>
    </row>
    <row r="3454" spans="1:37">
      <c r="A3454">
        <v>2</v>
      </c>
      <c r="B3454">
        <v>10</v>
      </c>
      <c r="C3454">
        <v>136</v>
      </c>
      <c r="D3454">
        <v>136</v>
      </c>
      <c r="F3454">
        <v>1</v>
      </c>
      <c r="G3454">
        <v>19</v>
      </c>
      <c r="H3454">
        <v>133</v>
      </c>
      <c r="I3454">
        <v>42</v>
      </c>
      <c r="J3454">
        <v>412</v>
      </c>
      <c r="K3454" s="3">
        <v>0.80582524271844658</v>
      </c>
      <c r="L3454">
        <v>1</v>
      </c>
      <c r="M3454">
        <v>43</v>
      </c>
      <c r="N3454" t="s">
        <v>106</v>
      </c>
      <c r="P3454">
        <v>1</v>
      </c>
      <c r="Q3454">
        <v>1</v>
      </c>
      <c r="R3454" t="s">
        <v>108</v>
      </c>
      <c r="S3454" t="s">
        <v>36</v>
      </c>
      <c r="T3454">
        <v>2</v>
      </c>
      <c r="V3454">
        <v>332</v>
      </c>
      <c r="W3454">
        <v>97</v>
      </c>
      <c r="X3454">
        <v>36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332</v>
      </c>
      <c r="AE3454">
        <v>97</v>
      </c>
      <c r="AF3454">
        <v>36</v>
      </c>
      <c r="AG3454">
        <v>0</v>
      </c>
      <c r="AH3454">
        <v>0</v>
      </c>
      <c r="AI3454">
        <v>0</v>
      </c>
      <c r="AJ3454">
        <v>0</v>
      </c>
      <c r="AK3454">
        <v>0</v>
      </c>
    </row>
    <row r="3455" spans="1:37">
      <c r="A3455">
        <v>2</v>
      </c>
      <c r="B3455">
        <v>10</v>
      </c>
      <c r="C3455">
        <v>136</v>
      </c>
      <c r="D3455">
        <v>136</v>
      </c>
      <c r="F3455">
        <v>1</v>
      </c>
      <c r="G3455">
        <v>19</v>
      </c>
      <c r="H3455">
        <v>133</v>
      </c>
      <c r="I3455">
        <v>42</v>
      </c>
      <c r="J3455">
        <v>412</v>
      </c>
      <c r="K3455" s="3">
        <v>0.80582524271844658</v>
      </c>
      <c r="L3455">
        <v>1</v>
      </c>
      <c r="M3455">
        <v>43</v>
      </c>
      <c r="N3455" t="s">
        <v>106</v>
      </c>
      <c r="P3455">
        <v>1</v>
      </c>
      <c r="Q3455">
        <v>10000000</v>
      </c>
      <c r="R3455" t="s">
        <v>60</v>
      </c>
      <c r="S3455" t="s">
        <v>61</v>
      </c>
      <c r="T3455">
        <v>10000000</v>
      </c>
      <c r="V3455">
        <v>332</v>
      </c>
      <c r="W3455">
        <v>0</v>
      </c>
      <c r="X3455">
        <v>36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332</v>
      </c>
      <c r="AE3455">
        <v>0</v>
      </c>
      <c r="AF3455">
        <v>36</v>
      </c>
      <c r="AG3455">
        <v>0</v>
      </c>
      <c r="AH3455">
        <v>0</v>
      </c>
      <c r="AI3455">
        <v>0</v>
      </c>
      <c r="AJ3455">
        <v>0</v>
      </c>
      <c r="AK3455">
        <v>0</v>
      </c>
    </row>
    <row r="3456" spans="1:37">
      <c r="A3456">
        <v>2</v>
      </c>
      <c r="B3456">
        <v>10</v>
      </c>
      <c r="C3456">
        <v>136</v>
      </c>
      <c r="D3456">
        <v>136</v>
      </c>
      <c r="F3456">
        <v>1</v>
      </c>
      <c r="G3456">
        <v>19</v>
      </c>
      <c r="H3456">
        <v>133</v>
      </c>
      <c r="I3456">
        <v>42</v>
      </c>
      <c r="J3456">
        <v>412</v>
      </c>
      <c r="K3456" s="3">
        <v>0.80582524271844658</v>
      </c>
      <c r="L3456">
        <v>1</v>
      </c>
      <c r="M3456">
        <v>43</v>
      </c>
      <c r="N3456" t="s">
        <v>106</v>
      </c>
      <c r="P3456">
        <v>1</v>
      </c>
      <c r="Q3456">
        <v>10000001</v>
      </c>
      <c r="R3456" t="s">
        <v>62</v>
      </c>
      <c r="S3456" t="s">
        <v>63</v>
      </c>
      <c r="T3456">
        <v>10000001</v>
      </c>
      <c r="V3456">
        <v>332</v>
      </c>
      <c r="W3456">
        <v>0</v>
      </c>
      <c r="X3456">
        <v>36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332</v>
      </c>
      <c r="AE3456">
        <v>0</v>
      </c>
      <c r="AF3456">
        <v>36</v>
      </c>
      <c r="AG3456">
        <v>0</v>
      </c>
      <c r="AH3456">
        <v>0</v>
      </c>
      <c r="AI3456">
        <v>0</v>
      </c>
      <c r="AJ3456">
        <v>0</v>
      </c>
      <c r="AK3456">
        <v>0</v>
      </c>
    </row>
    <row r="3457" spans="1:37">
      <c r="A3457">
        <v>2</v>
      </c>
      <c r="B3457">
        <v>10</v>
      </c>
      <c r="C3457">
        <v>136</v>
      </c>
      <c r="D3457">
        <v>136</v>
      </c>
      <c r="F3457">
        <v>1</v>
      </c>
      <c r="G3457">
        <v>19</v>
      </c>
      <c r="H3457">
        <v>133</v>
      </c>
      <c r="I3457">
        <v>42</v>
      </c>
      <c r="J3457">
        <v>412</v>
      </c>
      <c r="K3457" s="3">
        <v>0.80582524271844658</v>
      </c>
      <c r="L3457">
        <v>3</v>
      </c>
      <c r="M3457">
        <v>44</v>
      </c>
      <c r="N3457" t="s">
        <v>109</v>
      </c>
      <c r="P3457">
        <v>1</v>
      </c>
      <c r="Q3457">
        <v>3</v>
      </c>
      <c r="R3457" t="s">
        <v>110</v>
      </c>
      <c r="S3457" t="s">
        <v>36</v>
      </c>
      <c r="T3457">
        <v>1</v>
      </c>
      <c r="V3457">
        <v>332</v>
      </c>
      <c r="W3457">
        <v>138</v>
      </c>
      <c r="X3457">
        <v>21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332</v>
      </c>
      <c r="AE3457">
        <v>138</v>
      </c>
      <c r="AF3457">
        <v>21</v>
      </c>
      <c r="AG3457">
        <v>0</v>
      </c>
      <c r="AH3457">
        <v>0</v>
      </c>
      <c r="AI3457">
        <v>0</v>
      </c>
      <c r="AJ3457">
        <v>0</v>
      </c>
      <c r="AK3457">
        <v>0</v>
      </c>
    </row>
    <row r="3458" spans="1:37">
      <c r="A3458">
        <v>2</v>
      </c>
      <c r="B3458">
        <v>10</v>
      </c>
      <c r="C3458">
        <v>136</v>
      </c>
      <c r="D3458">
        <v>136</v>
      </c>
      <c r="F3458">
        <v>1</v>
      </c>
      <c r="G3458">
        <v>19</v>
      </c>
      <c r="H3458">
        <v>133</v>
      </c>
      <c r="I3458">
        <v>42</v>
      </c>
      <c r="J3458">
        <v>412</v>
      </c>
      <c r="K3458" s="3">
        <v>0.80582524271844658</v>
      </c>
      <c r="L3458">
        <v>3</v>
      </c>
      <c r="M3458">
        <v>44</v>
      </c>
      <c r="N3458" t="s">
        <v>109</v>
      </c>
      <c r="P3458">
        <v>1</v>
      </c>
      <c r="Q3458">
        <v>1</v>
      </c>
      <c r="R3458" t="s">
        <v>111</v>
      </c>
      <c r="S3458" t="s">
        <v>36</v>
      </c>
      <c r="T3458">
        <v>2</v>
      </c>
      <c r="V3458">
        <v>332</v>
      </c>
      <c r="W3458">
        <v>173</v>
      </c>
      <c r="X3458">
        <v>21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332</v>
      </c>
      <c r="AE3458">
        <v>173</v>
      </c>
      <c r="AF3458">
        <v>21</v>
      </c>
      <c r="AG3458">
        <v>0</v>
      </c>
      <c r="AH3458">
        <v>0</v>
      </c>
      <c r="AI3458">
        <v>0</v>
      </c>
      <c r="AJ3458">
        <v>0</v>
      </c>
      <c r="AK3458">
        <v>0</v>
      </c>
    </row>
    <row r="3459" spans="1:37">
      <c r="A3459">
        <v>2</v>
      </c>
      <c r="B3459">
        <v>10</v>
      </c>
      <c r="C3459">
        <v>136</v>
      </c>
      <c r="D3459">
        <v>136</v>
      </c>
      <c r="F3459">
        <v>1</v>
      </c>
      <c r="G3459">
        <v>19</v>
      </c>
      <c r="H3459">
        <v>133</v>
      </c>
      <c r="I3459">
        <v>42</v>
      </c>
      <c r="J3459">
        <v>412</v>
      </c>
      <c r="K3459" s="3">
        <v>0.80582524271844658</v>
      </c>
      <c r="L3459">
        <v>3</v>
      </c>
      <c r="M3459">
        <v>44</v>
      </c>
      <c r="N3459" t="s">
        <v>109</v>
      </c>
      <c r="P3459">
        <v>1</v>
      </c>
      <c r="Q3459">
        <v>10000000</v>
      </c>
      <c r="R3459" t="s">
        <v>60</v>
      </c>
      <c r="S3459" t="s">
        <v>61</v>
      </c>
      <c r="T3459">
        <v>10000000</v>
      </c>
      <c r="V3459">
        <v>332</v>
      </c>
      <c r="W3459">
        <v>0</v>
      </c>
      <c r="X3459">
        <v>21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332</v>
      </c>
      <c r="AE3459">
        <v>0</v>
      </c>
      <c r="AF3459">
        <v>21</v>
      </c>
      <c r="AG3459">
        <v>0</v>
      </c>
      <c r="AH3459">
        <v>0</v>
      </c>
      <c r="AI3459">
        <v>0</v>
      </c>
      <c r="AJ3459">
        <v>0</v>
      </c>
      <c r="AK3459">
        <v>0</v>
      </c>
    </row>
    <row r="3460" spans="1:37">
      <c r="A3460">
        <v>2</v>
      </c>
      <c r="B3460">
        <v>10</v>
      </c>
      <c r="C3460">
        <v>136</v>
      </c>
      <c r="D3460">
        <v>136</v>
      </c>
      <c r="F3460">
        <v>1</v>
      </c>
      <c r="G3460">
        <v>19</v>
      </c>
      <c r="H3460">
        <v>133</v>
      </c>
      <c r="I3460">
        <v>42</v>
      </c>
      <c r="J3460">
        <v>412</v>
      </c>
      <c r="K3460" s="3">
        <v>0.80582524271844658</v>
      </c>
      <c r="L3460">
        <v>3</v>
      </c>
      <c r="M3460">
        <v>44</v>
      </c>
      <c r="N3460" t="s">
        <v>109</v>
      </c>
      <c r="P3460">
        <v>1</v>
      </c>
      <c r="Q3460">
        <v>10000001</v>
      </c>
      <c r="R3460" t="s">
        <v>62</v>
      </c>
      <c r="S3460" t="s">
        <v>63</v>
      </c>
      <c r="T3460">
        <v>10000001</v>
      </c>
      <c r="V3460">
        <v>332</v>
      </c>
      <c r="W3460">
        <v>0</v>
      </c>
      <c r="X3460">
        <v>21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332</v>
      </c>
      <c r="AE3460">
        <v>0</v>
      </c>
      <c r="AF3460">
        <v>21</v>
      </c>
      <c r="AG3460">
        <v>0</v>
      </c>
      <c r="AH3460">
        <v>0</v>
      </c>
      <c r="AI3460">
        <v>0</v>
      </c>
      <c r="AJ3460">
        <v>0</v>
      </c>
      <c r="AK3460">
        <v>0</v>
      </c>
    </row>
    <row r="3461" spans="1:37">
      <c r="A3461">
        <v>2</v>
      </c>
      <c r="B3461">
        <v>10</v>
      </c>
      <c r="C3461">
        <v>136</v>
      </c>
      <c r="D3461">
        <v>136</v>
      </c>
      <c r="F3461">
        <v>1</v>
      </c>
      <c r="G3461">
        <v>19</v>
      </c>
      <c r="H3461">
        <v>133</v>
      </c>
      <c r="I3461">
        <v>42</v>
      </c>
      <c r="J3461">
        <v>412</v>
      </c>
      <c r="K3461" s="3">
        <v>0.80582524271844658</v>
      </c>
      <c r="L3461">
        <v>7</v>
      </c>
      <c r="M3461">
        <v>45</v>
      </c>
      <c r="N3461" t="s">
        <v>112</v>
      </c>
      <c r="P3461">
        <v>1</v>
      </c>
      <c r="Q3461">
        <v>3</v>
      </c>
      <c r="R3461" t="s">
        <v>113</v>
      </c>
      <c r="S3461" t="s">
        <v>36</v>
      </c>
      <c r="T3461">
        <v>1</v>
      </c>
      <c r="V3461">
        <v>332</v>
      </c>
      <c r="W3461">
        <v>116</v>
      </c>
      <c r="X3461">
        <v>80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332</v>
      </c>
      <c r="AE3461">
        <v>116</v>
      </c>
      <c r="AF3461">
        <v>80</v>
      </c>
      <c r="AG3461">
        <v>0</v>
      </c>
      <c r="AH3461">
        <v>0</v>
      </c>
      <c r="AI3461">
        <v>0</v>
      </c>
      <c r="AJ3461">
        <v>0</v>
      </c>
      <c r="AK3461">
        <v>0</v>
      </c>
    </row>
    <row r="3462" spans="1:37">
      <c r="A3462">
        <v>2</v>
      </c>
      <c r="B3462">
        <v>10</v>
      </c>
      <c r="C3462">
        <v>136</v>
      </c>
      <c r="D3462">
        <v>136</v>
      </c>
      <c r="F3462">
        <v>1</v>
      </c>
      <c r="G3462">
        <v>19</v>
      </c>
      <c r="H3462">
        <v>133</v>
      </c>
      <c r="I3462">
        <v>42</v>
      </c>
      <c r="J3462">
        <v>412</v>
      </c>
      <c r="K3462" s="3">
        <v>0.80582524271844658</v>
      </c>
      <c r="L3462">
        <v>7</v>
      </c>
      <c r="M3462">
        <v>45</v>
      </c>
      <c r="N3462" t="s">
        <v>112</v>
      </c>
      <c r="P3462">
        <v>1</v>
      </c>
      <c r="Q3462">
        <v>2</v>
      </c>
      <c r="R3462" t="s">
        <v>114</v>
      </c>
      <c r="S3462" t="s">
        <v>36</v>
      </c>
      <c r="T3462">
        <v>2</v>
      </c>
      <c r="V3462">
        <v>332</v>
      </c>
      <c r="W3462">
        <v>136</v>
      </c>
      <c r="X3462">
        <v>80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332</v>
      </c>
      <c r="AE3462">
        <v>136</v>
      </c>
      <c r="AF3462">
        <v>80</v>
      </c>
      <c r="AG3462">
        <v>0</v>
      </c>
      <c r="AH3462">
        <v>0</v>
      </c>
      <c r="AI3462">
        <v>0</v>
      </c>
      <c r="AJ3462">
        <v>0</v>
      </c>
      <c r="AK3462">
        <v>0</v>
      </c>
    </row>
    <row r="3463" spans="1:37">
      <c r="A3463">
        <v>2</v>
      </c>
      <c r="B3463">
        <v>10</v>
      </c>
      <c r="C3463">
        <v>136</v>
      </c>
      <c r="D3463">
        <v>136</v>
      </c>
      <c r="F3463">
        <v>1</v>
      </c>
      <c r="G3463">
        <v>19</v>
      </c>
      <c r="H3463">
        <v>133</v>
      </c>
      <c r="I3463">
        <v>42</v>
      </c>
      <c r="J3463">
        <v>412</v>
      </c>
      <c r="K3463" s="3">
        <v>0.80582524271844658</v>
      </c>
      <c r="L3463">
        <v>7</v>
      </c>
      <c r="M3463">
        <v>45</v>
      </c>
      <c r="N3463" t="s">
        <v>112</v>
      </c>
      <c r="P3463">
        <v>1</v>
      </c>
      <c r="Q3463">
        <v>10000000</v>
      </c>
      <c r="R3463" t="s">
        <v>60</v>
      </c>
      <c r="S3463" t="s">
        <v>61</v>
      </c>
      <c r="T3463">
        <v>10000000</v>
      </c>
      <c r="V3463">
        <v>332</v>
      </c>
      <c r="W3463">
        <v>0</v>
      </c>
      <c r="X3463">
        <v>80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332</v>
      </c>
      <c r="AE3463">
        <v>0</v>
      </c>
      <c r="AF3463">
        <v>80</v>
      </c>
      <c r="AG3463">
        <v>0</v>
      </c>
      <c r="AH3463">
        <v>0</v>
      </c>
      <c r="AI3463">
        <v>0</v>
      </c>
      <c r="AJ3463">
        <v>0</v>
      </c>
      <c r="AK3463">
        <v>0</v>
      </c>
    </row>
    <row r="3464" spans="1:37">
      <c r="A3464">
        <v>2</v>
      </c>
      <c r="B3464">
        <v>10</v>
      </c>
      <c r="C3464">
        <v>136</v>
      </c>
      <c r="D3464">
        <v>136</v>
      </c>
      <c r="F3464">
        <v>1</v>
      </c>
      <c r="G3464">
        <v>19</v>
      </c>
      <c r="H3464">
        <v>133</v>
      </c>
      <c r="I3464">
        <v>42</v>
      </c>
      <c r="J3464">
        <v>412</v>
      </c>
      <c r="K3464" s="3">
        <v>0.80582524271844658</v>
      </c>
      <c r="L3464">
        <v>7</v>
      </c>
      <c r="M3464">
        <v>45</v>
      </c>
      <c r="N3464" t="s">
        <v>112</v>
      </c>
      <c r="P3464">
        <v>1</v>
      </c>
      <c r="Q3464">
        <v>10000001</v>
      </c>
      <c r="R3464" t="s">
        <v>62</v>
      </c>
      <c r="S3464" t="s">
        <v>63</v>
      </c>
      <c r="T3464">
        <v>10000001</v>
      </c>
      <c r="V3464">
        <v>332</v>
      </c>
      <c r="W3464">
        <v>0</v>
      </c>
      <c r="X3464">
        <v>80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332</v>
      </c>
      <c r="AE3464">
        <v>0</v>
      </c>
      <c r="AF3464">
        <v>80</v>
      </c>
      <c r="AG3464">
        <v>0</v>
      </c>
      <c r="AH3464">
        <v>0</v>
      </c>
      <c r="AI3464">
        <v>0</v>
      </c>
      <c r="AJ3464">
        <v>0</v>
      </c>
      <c r="AK3464">
        <v>0</v>
      </c>
    </row>
    <row r="3465" spans="1:37">
      <c r="A3465">
        <v>2</v>
      </c>
      <c r="B3465">
        <v>10</v>
      </c>
      <c r="C3465">
        <v>136</v>
      </c>
      <c r="D3465">
        <v>136</v>
      </c>
      <c r="F3465">
        <v>1</v>
      </c>
      <c r="G3465">
        <v>19</v>
      </c>
      <c r="H3465">
        <v>133</v>
      </c>
      <c r="I3465">
        <v>42</v>
      </c>
      <c r="J3465">
        <v>412</v>
      </c>
      <c r="K3465" s="3">
        <v>0.80582524271844658</v>
      </c>
      <c r="L3465">
        <v>107</v>
      </c>
      <c r="M3465">
        <v>50</v>
      </c>
      <c r="N3465" t="s">
        <v>115</v>
      </c>
      <c r="P3465">
        <v>1</v>
      </c>
      <c r="Q3465">
        <v>1</v>
      </c>
      <c r="R3465" t="s">
        <v>35</v>
      </c>
      <c r="S3465" t="s">
        <v>36</v>
      </c>
      <c r="T3465">
        <v>1</v>
      </c>
      <c r="V3465">
        <v>332</v>
      </c>
      <c r="W3465">
        <v>79</v>
      </c>
      <c r="X3465">
        <v>21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332</v>
      </c>
      <c r="AE3465">
        <v>79</v>
      </c>
      <c r="AF3465">
        <v>21</v>
      </c>
      <c r="AG3465">
        <v>0</v>
      </c>
      <c r="AH3465">
        <v>0</v>
      </c>
      <c r="AI3465">
        <v>0</v>
      </c>
      <c r="AJ3465">
        <v>0</v>
      </c>
      <c r="AK3465">
        <v>0</v>
      </c>
    </row>
    <row r="3466" spans="1:37">
      <c r="A3466">
        <v>2</v>
      </c>
      <c r="B3466">
        <v>10</v>
      </c>
      <c r="C3466">
        <v>136</v>
      </c>
      <c r="D3466">
        <v>136</v>
      </c>
      <c r="F3466">
        <v>1</v>
      </c>
      <c r="G3466">
        <v>19</v>
      </c>
      <c r="H3466">
        <v>133</v>
      </c>
      <c r="I3466">
        <v>42</v>
      </c>
      <c r="J3466">
        <v>412</v>
      </c>
      <c r="K3466" s="3">
        <v>0.80582524271844658</v>
      </c>
      <c r="L3466">
        <v>107</v>
      </c>
      <c r="M3466">
        <v>50</v>
      </c>
      <c r="N3466" t="s">
        <v>115</v>
      </c>
      <c r="P3466">
        <v>1</v>
      </c>
      <c r="Q3466">
        <v>2</v>
      </c>
      <c r="R3466" t="s">
        <v>37</v>
      </c>
      <c r="S3466" t="s">
        <v>36</v>
      </c>
      <c r="T3466">
        <v>2</v>
      </c>
      <c r="V3466">
        <v>332</v>
      </c>
      <c r="W3466">
        <v>42</v>
      </c>
      <c r="X3466">
        <v>21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332</v>
      </c>
      <c r="AE3466">
        <v>42</v>
      </c>
      <c r="AF3466">
        <v>21</v>
      </c>
      <c r="AG3466">
        <v>0</v>
      </c>
      <c r="AH3466">
        <v>0</v>
      </c>
      <c r="AI3466">
        <v>0</v>
      </c>
      <c r="AJ3466">
        <v>0</v>
      </c>
      <c r="AK3466">
        <v>0</v>
      </c>
    </row>
    <row r="3467" spans="1:37">
      <c r="A3467">
        <v>2</v>
      </c>
      <c r="B3467">
        <v>10</v>
      </c>
      <c r="C3467">
        <v>136</v>
      </c>
      <c r="D3467">
        <v>136</v>
      </c>
      <c r="F3467">
        <v>1</v>
      </c>
      <c r="G3467">
        <v>19</v>
      </c>
      <c r="H3467">
        <v>133</v>
      </c>
      <c r="I3467">
        <v>42</v>
      </c>
      <c r="J3467">
        <v>412</v>
      </c>
      <c r="K3467" s="3">
        <v>0.80582524271844658</v>
      </c>
      <c r="L3467">
        <v>17</v>
      </c>
      <c r="M3467">
        <v>55</v>
      </c>
      <c r="N3467" t="s">
        <v>116</v>
      </c>
      <c r="P3467">
        <v>1</v>
      </c>
      <c r="Q3467">
        <v>1</v>
      </c>
      <c r="R3467" t="s">
        <v>117</v>
      </c>
      <c r="S3467" t="s">
        <v>36</v>
      </c>
      <c r="T3467">
        <v>2</v>
      </c>
      <c r="V3467">
        <v>332</v>
      </c>
      <c r="W3467">
        <v>204</v>
      </c>
      <c r="X3467">
        <v>125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332</v>
      </c>
      <c r="AE3467">
        <v>204</v>
      </c>
      <c r="AF3467">
        <v>125</v>
      </c>
      <c r="AG3467">
        <v>0</v>
      </c>
      <c r="AH3467">
        <v>0</v>
      </c>
      <c r="AI3467">
        <v>0</v>
      </c>
      <c r="AJ3467">
        <v>0</v>
      </c>
      <c r="AK3467">
        <v>0</v>
      </c>
    </row>
    <row r="3468" spans="1:37">
      <c r="A3468">
        <v>2</v>
      </c>
      <c r="B3468">
        <v>10</v>
      </c>
      <c r="C3468">
        <v>136</v>
      </c>
      <c r="D3468">
        <v>136</v>
      </c>
      <c r="F3468">
        <v>1</v>
      </c>
      <c r="G3468">
        <v>19</v>
      </c>
      <c r="H3468">
        <v>133</v>
      </c>
      <c r="I3468">
        <v>42</v>
      </c>
      <c r="J3468">
        <v>412</v>
      </c>
      <c r="K3468" s="3">
        <v>0.80582524271844658</v>
      </c>
      <c r="L3468">
        <v>17</v>
      </c>
      <c r="M3468">
        <v>55</v>
      </c>
      <c r="N3468" t="s">
        <v>116</v>
      </c>
      <c r="P3468">
        <v>1</v>
      </c>
      <c r="Q3468">
        <v>10000000</v>
      </c>
      <c r="R3468" t="s">
        <v>60</v>
      </c>
      <c r="S3468" t="s">
        <v>61</v>
      </c>
      <c r="T3468">
        <v>10000000</v>
      </c>
      <c r="V3468">
        <v>332</v>
      </c>
      <c r="W3468">
        <v>0</v>
      </c>
      <c r="X3468">
        <v>125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332</v>
      </c>
      <c r="AE3468">
        <v>0</v>
      </c>
      <c r="AF3468">
        <v>125</v>
      </c>
      <c r="AG3468">
        <v>0</v>
      </c>
      <c r="AH3468">
        <v>0</v>
      </c>
      <c r="AI3468">
        <v>0</v>
      </c>
      <c r="AJ3468">
        <v>0</v>
      </c>
      <c r="AK3468">
        <v>0</v>
      </c>
    </row>
    <row r="3469" spans="1:37">
      <c r="A3469">
        <v>2</v>
      </c>
      <c r="B3469">
        <v>10</v>
      </c>
      <c r="C3469">
        <v>136</v>
      </c>
      <c r="D3469">
        <v>136</v>
      </c>
      <c r="F3469">
        <v>1</v>
      </c>
      <c r="G3469">
        <v>19</v>
      </c>
      <c r="H3469">
        <v>133</v>
      </c>
      <c r="I3469">
        <v>42</v>
      </c>
      <c r="J3469">
        <v>412</v>
      </c>
      <c r="K3469" s="3">
        <v>0.80582524271844658</v>
      </c>
      <c r="L3469">
        <v>17</v>
      </c>
      <c r="M3469">
        <v>55</v>
      </c>
      <c r="N3469" t="s">
        <v>116</v>
      </c>
      <c r="P3469">
        <v>1</v>
      </c>
      <c r="Q3469">
        <v>10000001</v>
      </c>
      <c r="R3469" t="s">
        <v>62</v>
      </c>
      <c r="S3469" t="s">
        <v>63</v>
      </c>
      <c r="T3469">
        <v>10000001</v>
      </c>
      <c r="V3469">
        <v>332</v>
      </c>
      <c r="W3469">
        <v>3</v>
      </c>
      <c r="X3469">
        <v>125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332</v>
      </c>
      <c r="AE3469">
        <v>3</v>
      </c>
      <c r="AF3469">
        <v>125</v>
      </c>
      <c r="AG3469">
        <v>0</v>
      </c>
      <c r="AH3469">
        <v>0</v>
      </c>
      <c r="AI3469">
        <v>0</v>
      </c>
      <c r="AJ3469">
        <v>0</v>
      </c>
      <c r="AK3469">
        <v>0</v>
      </c>
    </row>
    <row r="3470" spans="1:37">
      <c r="A3470">
        <v>2</v>
      </c>
      <c r="B3470">
        <v>10</v>
      </c>
      <c r="C3470">
        <v>136</v>
      </c>
      <c r="D3470">
        <v>136</v>
      </c>
      <c r="F3470">
        <v>1</v>
      </c>
      <c r="G3470">
        <v>19</v>
      </c>
      <c r="H3470">
        <v>133</v>
      </c>
      <c r="I3470">
        <v>42</v>
      </c>
      <c r="J3470">
        <v>412</v>
      </c>
      <c r="K3470" s="3">
        <v>0.80582524271844658</v>
      </c>
      <c r="L3470">
        <v>21</v>
      </c>
      <c r="M3470">
        <v>56</v>
      </c>
      <c r="N3470" t="s">
        <v>118</v>
      </c>
      <c r="P3470">
        <v>1</v>
      </c>
      <c r="Q3470">
        <v>1</v>
      </c>
      <c r="R3470" t="s">
        <v>119</v>
      </c>
      <c r="S3470" t="s">
        <v>36</v>
      </c>
      <c r="T3470">
        <v>2</v>
      </c>
      <c r="V3470">
        <v>332</v>
      </c>
      <c r="W3470">
        <v>198</v>
      </c>
      <c r="X3470">
        <v>132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332</v>
      </c>
      <c r="AE3470">
        <v>198</v>
      </c>
      <c r="AF3470">
        <v>132</v>
      </c>
      <c r="AG3470">
        <v>0</v>
      </c>
      <c r="AH3470">
        <v>0</v>
      </c>
      <c r="AI3470">
        <v>0</v>
      </c>
      <c r="AJ3470">
        <v>0</v>
      </c>
      <c r="AK3470">
        <v>0</v>
      </c>
    </row>
    <row r="3471" spans="1:37">
      <c r="A3471">
        <v>2</v>
      </c>
      <c r="B3471">
        <v>10</v>
      </c>
      <c r="C3471">
        <v>136</v>
      </c>
      <c r="D3471">
        <v>136</v>
      </c>
      <c r="F3471">
        <v>1</v>
      </c>
      <c r="G3471">
        <v>19</v>
      </c>
      <c r="H3471">
        <v>133</v>
      </c>
      <c r="I3471">
        <v>42</v>
      </c>
      <c r="J3471">
        <v>412</v>
      </c>
      <c r="K3471" s="3">
        <v>0.80582524271844658</v>
      </c>
      <c r="L3471">
        <v>21</v>
      </c>
      <c r="M3471">
        <v>56</v>
      </c>
      <c r="N3471" t="s">
        <v>118</v>
      </c>
      <c r="P3471">
        <v>1</v>
      </c>
      <c r="Q3471">
        <v>10000000</v>
      </c>
      <c r="R3471" t="s">
        <v>60</v>
      </c>
      <c r="S3471" t="s">
        <v>61</v>
      </c>
      <c r="T3471">
        <v>10000000</v>
      </c>
      <c r="V3471">
        <v>332</v>
      </c>
      <c r="W3471">
        <v>0</v>
      </c>
      <c r="X3471">
        <v>132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332</v>
      </c>
      <c r="AE3471">
        <v>0</v>
      </c>
      <c r="AF3471">
        <v>132</v>
      </c>
      <c r="AG3471">
        <v>0</v>
      </c>
      <c r="AH3471">
        <v>0</v>
      </c>
      <c r="AI3471">
        <v>0</v>
      </c>
      <c r="AJ3471">
        <v>0</v>
      </c>
      <c r="AK3471">
        <v>0</v>
      </c>
    </row>
    <row r="3472" spans="1:37">
      <c r="A3472">
        <v>2</v>
      </c>
      <c r="B3472">
        <v>10</v>
      </c>
      <c r="C3472">
        <v>136</v>
      </c>
      <c r="D3472">
        <v>136</v>
      </c>
      <c r="F3472">
        <v>1</v>
      </c>
      <c r="G3472">
        <v>19</v>
      </c>
      <c r="H3472">
        <v>133</v>
      </c>
      <c r="I3472">
        <v>42</v>
      </c>
      <c r="J3472">
        <v>412</v>
      </c>
      <c r="K3472" s="3">
        <v>0.80582524271844658</v>
      </c>
      <c r="L3472">
        <v>21</v>
      </c>
      <c r="M3472">
        <v>56</v>
      </c>
      <c r="N3472" t="s">
        <v>118</v>
      </c>
      <c r="P3472">
        <v>1</v>
      </c>
      <c r="Q3472">
        <v>10000001</v>
      </c>
      <c r="R3472" t="s">
        <v>62</v>
      </c>
      <c r="S3472" t="s">
        <v>63</v>
      </c>
      <c r="T3472">
        <v>10000001</v>
      </c>
      <c r="V3472">
        <v>332</v>
      </c>
      <c r="W3472">
        <v>2</v>
      </c>
      <c r="X3472">
        <v>132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332</v>
      </c>
      <c r="AE3472">
        <v>2</v>
      </c>
      <c r="AF3472">
        <v>132</v>
      </c>
      <c r="AG3472">
        <v>0</v>
      </c>
      <c r="AH3472">
        <v>0</v>
      </c>
      <c r="AI3472">
        <v>0</v>
      </c>
      <c r="AJ3472">
        <v>0</v>
      </c>
      <c r="AK3472">
        <v>0</v>
      </c>
    </row>
    <row r="3473" spans="1:37">
      <c r="A3473">
        <v>2</v>
      </c>
      <c r="B3473">
        <v>10</v>
      </c>
      <c r="C3473">
        <v>136</v>
      </c>
      <c r="D3473">
        <v>136</v>
      </c>
      <c r="F3473">
        <v>1</v>
      </c>
      <c r="G3473">
        <v>19</v>
      </c>
      <c r="H3473">
        <v>133</v>
      </c>
      <c r="I3473">
        <v>42</v>
      </c>
      <c r="J3473">
        <v>412</v>
      </c>
      <c r="K3473" s="3">
        <v>0.80582524271844658</v>
      </c>
      <c r="L3473">
        <v>16</v>
      </c>
      <c r="M3473">
        <v>57</v>
      </c>
      <c r="N3473" t="s">
        <v>120</v>
      </c>
      <c r="P3473">
        <v>1</v>
      </c>
      <c r="Q3473">
        <v>4</v>
      </c>
      <c r="R3473" t="s">
        <v>121</v>
      </c>
      <c r="S3473" t="s">
        <v>36</v>
      </c>
      <c r="T3473">
        <v>2</v>
      </c>
      <c r="V3473">
        <v>332</v>
      </c>
      <c r="W3473">
        <v>122</v>
      </c>
      <c r="X3473">
        <v>77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332</v>
      </c>
      <c r="AE3473">
        <v>122</v>
      </c>
      <c r="AF3473">
        <v>77</v>
      </c>
      <c r="AG3473">
        <v>0</v>
      </c>
      <c r="AH3473">
        <v>0</v>
      </c>
      <c r="AI3473">
        <v>0</v>
      </c>
      <c r="AJ3473">
        <v>0</v>
      </c>
      <c r="AK3473">
        <v>0</v>
      </c>
    </row>
    <row r="3474" spans="1:37">
      <c r="A3474">
        <v>2</v>
      </c>
      <c r="B3474">
        <v>10</v>
      </c>
      <c r="C3474">
        <v>136</v>
      </c>
      <c r="D3474">
        <v>136</v>
      </c>
      <c r="F3474">
        <v>1</v>
      </c>
      <c r="G3474">
        <v>19</v>
      </c>
      <c r="H3474">
        <v>133</v>
      </c>
      <c r="I3474">
        <v>42</v>
      </c>
      <c r="J3474">
        <v>412</v>
      </c>
      <c r="K3474" s="3">
        <v>0.80582524271844658</v>
      </c>
      <c r="L3474">
        <v>16</v>
      </c>
      <c r="M3474">
        <v>57</v>
      </c>
      <c r="N3474" t="s">
        <v>120</v>
      </c>
      <c r="P3474">
        <v>1</v>
      </c>
      <c r="Q3474">
        <v>3</v>
      </c>
      <c r="R3474" t="s">
        <v>122</v>
      </c>
      <c r="S3474" t="s">
        <v>36</v>
      </c>
      <c r="T3474">
        <v>3</v>
      </c>
      <c r="V3474">
        <v>332</v>
      </c>
      <c r="W3474">
        <v>133</v>
      </c>
      <c r="X3474">
        <v>77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332</v>
      </c>
      <c r="AE3474">
        <v>133</v>
      </c>
      <c r="AF3474">
        <v>77</v>
      </c>
      <c r="AG3474">
        <v>0</v>
      </c>
      <c r="AH3474">
        <v>0</v>
      </c>
      <c r="AI3474">
        <v>0</v>
      </c>
      <c r="AJ3474">
        <v>0</v>
      </c>
      <c r="AK3474">
        <v>0</v>
      </c>
    </row>
    <row r="3475" spans="1:37">
      <c r="A3475">
        <v>2</v>
      </c>
      <c r="B3475">
        <v>10</v>
      </c>
      <c r="C3475">
        <v>136</v>
      </c>
      <c r="D3475">
        <v>136</v>
      </c>
      <c r="F3475">
        <v>1</v>
      </c>
      <c r="G3475">
        <v>19</v>
      </c>
      <c r="H3475">
        <v>133</v>
      </c>
      <c r="I3475">
        <v>42</v>
      </c>
      <c r="J3475">
        <v>412</v>
      </c>
      <c r="K3475" s="3">
        <v>0.80582524271844658</v>
      </c>
      <c r="L3475">
        <v>16</v>
      </c>
      <c r="M3475">
        <v>57</v>
      </c>
      <c r="N3475" t="s">
        <v>120</v>
      </c>
      <c r="P3475">
        <v>1</v>
      </c>
      <c r="Q3475">
        <v>10000000</v>
      </c>
      <c r="R3475" t="s">
        <v>60</v>
      </c>
      <c r="S3475" t="s">
        <v>61</v>
      </c>
      <c r="T3475">
        <v>10000000</v>
      </c>
      <c r="V3475">
        <v>332</v>
      </c>
      <c r="W3475">
        <v>0</v>
      </c>
      <c r="X3475">
        <v>77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332</v>
      </c>
      <c r="AE3475">
        <v>0</v>
      </c>
      <c r="AF3475">
        <v>77</v>
      </c>
      <c r="AG3475">
        <v>0</v>
      </c>
      <c r="AH3475">
        <v>0</v>
      </c>
      <c r="AI3475">
        <v>0</v>
      </c>
      <c r="AJ3475">
        <v>0</v>
      </c>
      <c r="AK3475">
        <v>0</v>
      </c>
    </row>
    <row r="3476" spans="1:37">
      <c r="A3476">
        <v>2</v>
      </c>
      <c r="B3476">
        <v>10</v>
      </c>
      <c r="C3476">
        <v>136</v>
      </c>
      <c r="D3476">
        <v>136</v>
      </c>
      <c r="F3476">
        <v>1</v>
      </c>
      <c r="G3476">
        <v>19</v>
      </c>
      <c r="H3476">
        <v>133</v>
      </c>
      <c r="I3476">
        <v>42</v>
      </c>
      <c r="J3476">
        <v>412</v>
      </c>
      <c r="K3476" s="3">
        <v>0.80582524271844658</v>
      </c>
      <c r="L3476">
        <v>16</v>
      </c>
      <c r="M3476">
        <v>57</v>
      </c>
      <c r="N3476" t="s">
        <v>120</v>
      </c>
      <c r="P3476">
        <v>1</v>
      </c>
      <c r="Q3476">
        <v>10000001</v>
      </c>
      <c r="R3476" t="s">
        <v>62</v>
      </c>
      <c r="S3476" t="s">
        <v>63</v>
      </c>
      <c r="T3476">
        <v>10000001</v>
      </c>
      <c r="V3476">
        <v>332</v>
      </c>
      <c r="W3476">
        <v>0</v>
      </c>
      <c r="X3476">
        <v>77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332</v>
      </c>
      <c r="AE3476">
        <v>0</v>
      </c>
      <c r="AF3476">
        <v>77</v>
      </c>
      <c r="AG3476">
        <v>0</v>
      </c>
      <c r="AH3476">
        <v>0</v>
      </c>
      <c r="AI3476">
        <v>0</v>
      </c>
      <c r="AJ3476">
        <v>0</v>
      </c>
      <c r="AK3476">
        <v>0</v>
      </c>
    </row>
    <row r="3477" spans="1:37">
      <c r="A3477">
        <v>2</v>
      </c>
      <c r="B3477">
        <v>10</v>
      </c>
      <c r="C3477">
        <v>136</v>
      </c>
      <c r="D3477">
        <v>136</v>
      </c>
      <c r="F3477">
        <v>1</v>
      </c>
      <c r="G3477">
        <v>19</v>
      </c>
      <c r="H3477">
        <v>133</v>
      </c>
      <c r="I3477">
        <v>42</v>
      </c>
      <c r="J3477">
        <v>412</v>
      </c>
      <c r="K3477" s="3">
        <v>0.80582524271844658</v>
      </c>
      <c r="L3477">
        <v>25</v>
      </c>
      <c r="M3477">
        <v>58</v>
      </c>
      <c r="N3477" t="s">
        <v>123</v>
      </c>
      <c r="P3477">
        <v>1</v>
      </c>
      <c r="Q3477">
        <v>1</v>
      </c>
      <c r="R3477" t="s">
        <v>124</v>
      </c>
      <c r="S3477" t="s">
        <v>36</v>
      </c>
      <c r="T3477">
        <v>1</v>
      </c>
      <c r="V3477">
        <v>332</v>
      </c>
      <c r="W3477">
        <v>201</v>
      </c>
      <c r="X3477">
        <v>129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332</v>
      </c>
      <c r="AE3477">
        <v>201</v>
      </c>
      <c r="AF3477">
        <v>129</v>
      </c>
      <c r="AG3477">
        <v>0</v>
      </c>
      <c r="AH3477">
        <v>0</v>
      </c>
      <c r="AI3477">
        <v>0</v>
      </c>
      <c r="AJ3477">
        <v>0</v>
      </c>
      <c r="AK3477">
        <v>0</v>
      </c>
    </row>
    <row r="3478" spans="1:37">
      <c r="A3478">
        <v>2</v>
      </c>
      <c r="B3478">
        <v>10</v>
      </c>
      <c r="C3478">
        <v>136</v>
      </c>
      <c r="D3478">
        <v>136</v>
      </c>
      <c r="F3478">
        <v>1</v>
      </c>
      <c r="G3478">
        <v>19</v>
      </c>
      <c r="H3478">
        <v>133</v>
      </c>
      <c r="I3478">
        <v>42</v>
      </c>
      <c r="J3478">
        <v>412</v>
      </c>
      <c r="K3478" s="3">
        <v>0.80582524271844658</v>
      </c>
      <c r="L3478">
        <v>25</v>
      </c>
      <c r="M3478">
        <v>58</v>
      </c>
      <c r="N3478" t="s">
        <v>123</v>
      </c>
      <c r="P3478">
        <v>1</v>
      </c>
      <c r="Q3478">
        <v>10000000</v>
      </c>
      <c r="R3478" t="s">
        <v>60</v>
      </c>
      <c r="S3478" t="s">
        <v>61</v>
      </c>
      <c r="T3478">
        <v>10000000</v>
      </c>
      <c r="V3478">
        <v>332</v>
      </c>
      <c r="W3478">
        <v>0</v>
      </c>
      <c r="X3478">
        <v>129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332</v>
      </c>
      <c r="AE3478">
        <v>0</v>
      </c>
      <c r="AF3478">
        <v>129</v>
      </c>
      <c r="AG3478">
        <v>0</v>
      </c>
      <c r="AH3478">
        <v>0</v>
      </c>
      <c r="AI3478">
        <v>0</v>
      </c>
      <c r="AJ3478">
        <v>0</v>
      </c>
      <c r="AK3478">
        <v>0</v>
      </c>
    </row>
    <row r="3479" spans="1:37">
      <c r="A3479">
        <v>2</v>
      </c>
      <c r="B3479">
        <v>10</v>
      </c>
      <c r="C3479">
        <v>136</v>
      </c>
      <c r="D3479">
        <v>136</v>
      </c>
      <c r="F3479">
        <v>1</v>
      </c>
      <c r="G3479">
        <v>19</v>
      </c>
      <c r="H3479">
        <v>133</v>
      </c>
      <c r="I3479">
        <v>42</v>
      </c>
      <c r="J3479">
        <v>412</v>
      </c>
      <c r="K3479" s="3">
        <v>0.80582524271844658</v>
      </c>
      <c r="L3479">
        <v>25</v>
      </c>
      <c r="M3479">
        <v>58</v>
      </c>
      <c r="N3479" t="s">
        <v>123</v>
      </c>
      <c r="P3479">
        <v>1</v>
      </c>
      <c r="Q3479">
        <v>10000001</v>
      </c>
      <c r="R3479" t="s">
        <v>62</v>
      </c>
      <c r="S3479" t="s">
        <v>63</v>
      </c>
      <c r="T3479">
        <v>10000001</v>
      </c>
      <c r="V3479">
        <v>332</v>
      </c>
      <c r="W3479">
        <v>2</v>
      </c>
      <c r="X3479">
        <v>129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332</v>
      </c>
      <c r="AE3479">
        <v>2</v>
      </c>
      <c r="AF3479">
        <v>129</v>
      </c>
      <c r="AG3479">
        <v>0</v>
      </c>
      <c r="AH3479">
        <v>0</v>
      </c>
      <c r="AI3479">
        <v>0</v>
      </c>
      <c r="AJ3479">
        <v>0</v>
      </c>
      <c r="AK3479">
        <v>0</v>
      </c>
    </row>
    <row r="3480" spans="1:37">
      <c r="A3480">
        <v>2</v>
      </c>
      <c r="B3480">
        <v>39</v>
      </c>
      <c r="C3480">
        <v>137</v>
      </c>
      <c r="D3480">
        <v>137</v>
      </c>
      <c r="F3480">
        <v>1</v>
      </c>
      <c r="G3480">
        <v>12</v>
      </c>
      <c r="H3480">
        <v>134</v>
      </c>
      <c r="I3480">
        <v>46</v>
      </c>
      <c r="J3480">
        <v>1123</v>
      </c>
      <c r="K3480" s="3">
        <v>0.81389136242208371</v>
      </c>
      <c r="L3480">
        <v>87</v>
      </c>
      <c r="M3480">
        <v>5</v>
      </c>
      <c r="N3480" t="s">
        <v>34</v>
      </c>
      <c r="P3480">
        <v>1</v>
      </c>
      <c r="Q3480">
        <v>1</v>
      </c>
      <c r="R3480" t="s">
        <v>35</v>
      </c>
      <c r="S3480" t="s">
        <v>36</v>
      </c>
      <c r="T3480">
        <v>1</v>
      </c>
      <c r="V3480">
        <v>914</v>
      </c>
      <c r="W3480">
        <v>616</v>
      </c>
      <c r="X3480">
        <v>47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914</v>
      </c>
      <c r="AE3480">
        <v>616</v>
      </c>
      <c r="AF3480">
        <v>47</v>
      </c>
      <c r="AG3480">
        <v>0</v>
      </c>
      <c r="AH3480">
        <v>0</v>
      </c>
      <c r="AI3480">
        <v>0</v>
      </c>
      <c r="AJ3480">
        <v>0</v>
      </c>
      <c r="AK3480">
        <v>0</v>
      </c>
    </row>
    <row r="3481" spans="1:37">
      <c r="A3481">
        <v>2</v>
      </c>
      <c r="B3481">
        <v>39</v>
      </c>
      <c r="C3481">
        <v>137</v>
      </c>
      <c r="D3481">
        <v>137</v>
      </c>
      <c r="F3481">
        <v>1</v>
      </c>
      <c r="G3481">
        <v>12</v>
      </c>
      <c r="H3481">
        <v>134</v>
      </c>
      <c r="I3481">
        <v>46</v>
      </c>
      <c r="J3481">
        <v>1123</v>
      </c>
      <c r="K3481" s="3">
        <v>0.81389136242208371</v>
      </c>
      <c r="L3481">
        <v>87</v>
      </c>
      <c r="M3481">
        <v>5</v>
      </c>
      <c r="N3481" t="s">
        <v>34</v>
      </c>
      <c r="P3481">
        <v>1</v>
      </c>
      <c r="Q3481">
        <v>2</v>
      </c>
      <c r="R3481" t="s">
        <v>37</v>
      </c>
      <c r="S3481" t="s">
        <v>36</v>
      </c>
      <c r="T3481">
        <v>2</v>
      </c>
      <c r="V3481">
        <v>914</v>
      </c>
      <c r="W3481">
        <v>251</v>
      </c>
      <c r="X3481">
        <v>47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914</v>
      </c>
      <c r="AE3481">
        <v>251</v>
      </c>
      <c r="AF3481">
        <v>47</v>
      </c>
      <c r="AG3481">
        <v>0</v>
      </c>
      <c r="AH3481">
        <v>0</v>
      </c>
      <c r="AI3481">
        <v>0</v>
      </c>
      <c r="AJ3481">
        <v>0</v>
      </c>
      <c r="AK3481">
        <v>0</v>
      </c>
    </row>
    <row r="3482" spans="1:37">
      <c r="A3482">
        <v>2</v>
      </c>
      <c r="B3482">
        <v>39</v>
      </c>
      <c r="C3482">
        <v>137</v>
      </c>
      <c r="D3482">
        <v>137</v>
      </c>
      <c r="F3482">
        <v>1</v>
      </c>
      <c r="G3482">
        <v>12</v>
      </c>
      <c r="H3482">
        <v>134</v>
      </c>
      <c r="I3482">
        <v>46</v>
      </c>
      <c r="J3482">
        <v>1123</v>
      </c>
      <c r="K3482" s="3">
        <v>0.81389136242208371</v>
      </c>
      <c r="L3482">
        <v>88</v>
      </c>
      <c r="M3482">
        <v>6</v>
      </c>
      <c r="N3482" t="s">
        <v>38</v>
      </c>
      <c r="P3482">
        <v>1</v>
      </c>
      <c r="Q3482">
        <v>1</v>
      </c>
      <c r="R3482" t="s">
        <v>35</v>
      </c>
      <c r="S3482" t="s">
        <v>36</v>
      </c>
      <c r="T3482">
        <v>1</v>
      </c>
      <c r="V3482">
        <v>914</v>
      </c>
      <c r="W3482">
        <v>396</v>
      </c>
      <c r="X3482">
        <v>39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914</v>
      </c>
      <c r="AE3482">
        <v>396</v>
      </c>
      <c r="AF3482">
        <v>39</v>
      </c>
      <c r="AG3482">
        <v>0</v>
      </c>
      <c r="AH3482">
        <v>0</v>
      </c>
      <c r="AI3482">
        <v>0</v>
      </c>
      <c r="AJ3482">
        <v>0</v>
      </c>
      <c r="AK3482">
        <v>0</v>
      </c>
    </row>
    <row r="3483" spans="1:37">
      <c r="A3483">
        <v>2</v>
      </c>
      <c r="B3483">
        <v>39</v>
      </c>
      <c r="C3483">
        <v>137</v>
      </c>
      <c r="D3483">
        <v>137</v>
      </c>
      <c r="F3483">
        <v>1</v>
      </c>
      <c r="G3483">
        <v>12</v>
      </c>
      <c r="H3483">
        <v>134</v>
      </c>
      <c r="I3483">
        <v>46</v>
      </c>
      <c r="J3483">
        <v>1123</v>
      </c>
      <c r="K3483" s="3">
        <v>0.81389136242208371</v>
      </c>
      <c r="L3483">
        <v>88</v>
      </c>
      <c r="M3483">
        <v>6</v>
      </c>
      <c r="N3483" t="s">
        <v>38</v>
      </c>
      <c r="P3483">
        <v>1</v>
      </c>
      <c r="Q3483">
        <v>2</v>
      </c>
      <c r="R3483" t="s">
        <v>37</v>
      </c>
      <c r="S3483" t="s">
        <v>36</v>
      </c>
      <c r="T3483">
        <v>2</v>
      </c>
      <c r="V3483">
        <v>914</v>
      </c>
      <c r="W3483">
        <v>479</v>
      </c>
      <c r="X3483">
        <v>39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914</v>
      </c>
      <c r="AE3483">
        <v>479</v>
      </c>
      <c r="AF3483">
        <v>39</v>
      </c>
      <c r="AG3483">
        <v>0</v>
      </c>
      <c r="AH3483">
        <v>0</v>
      </c>
      <c r="AI3483">
        <v>0</v>
      </c>
      <c r="AJ3483">
        <v>0</v>
      </c>
      <c r="AK3483">
        <v>0</v>
      </c>
    </row>
    <row r="3484" spans="1:37">
      <c r="A3484">
        <v>2</v>
      </c>
      <c r="B3484">
        <v>39</v>
      </c>
      <c r="C3484">
        <v>137</v>
      </c>
      <c r="D3484">
        <v>137</v>
      </c>
      <c r="F3484">
        <v>1</v>
      </c>
      <c r="G3484">
        <v>12</v>
      </c>
      <c r="H3484">
        <v>134</v>
      </c>
      <c r="I3484">
        <v>46</v>
      </c>
      <c r="J3484">
        <v>1123</v>
      </c>
      <c r="K3484" s="3">
        <v>0.81389136242208371</v>
      </c>
      <c r="L3484">
        <v>89</v>
      </c>
      <c r="M3484">
        <v>7</v>
      </c>
      <c r="N3484" t="s">
        <v>39</v>
      </c>
      <c r="P3484">
        <v>1</v>
      </c>
      <c r="Q3484">
        <v>1</v>
      </c>
      <c r="R3484" t="s">
        <v>40</v>
      </c>
      <c r="S3484" t="s">
        <v>36</v>
      </c>
      <c r="T3484">
        <v>1</v>
      </c>
      <c r="V3484">
        <v>914</v>
      </c>
      <c r="W3484">
        <v>377</v>
      </c>
      <c r="X3484">
        <v>28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914</v>
      </c>
      <c r="AE3484">
        <v>377</v>
      </c>
      <c r="AF3484">
        <v>28</v>
      </c>
      <c r="AG3484">
        <v>0</v>
      </c>
      <c r="AH3484">
        <v>0</v>
      </c>
      <c r="AI3484">
        <v>0</v>
      </c>
      <c r="AJ3484">
        <v>0</v>
      </c>
      <c r="AK3484">
        <v>0</v>
      </c>
    </row>
    <row r="3485" spans="1:37">
      <c r="A3485">
        <v>2</v>
      </c>
      <c r="B3485">
        <v>39</v>
      </c>
      <c r="C3485">
        <v>137</v>
      </c>
      <c r="D3485">
        <v>137</v>
      </c>
      <c r="F3485">
        <v>1</v>
      </c>
      <c r="G3485">
        <v>12</v>
      </c>
      <c r="H3485">
        <v>134</v>
      </c>
      <c r="I3485">
        <v>46</v>
      </c>
      <c r="J3485">
        <v>1123</v>
      </c>
      <c r="K3485" s="3">
        <v>0.81389136242208371</v>
      </c>
      <c r="L3485">
        <v>89</v>
      </c>
      <c r="M3485">
        <v>7</v>
      </c>
      <c r="N3485" t="s">
        <v>39</v>
      </c>
      <c r="P3485">
        <v>1</v>
      </c>
      <c r="Q3485">
        <v>2</v>
      </c>
      <c r="R3485" t="s">
        <v>41</v>
      </c>
      <c r="S3485" t="s">
        <v>36</v>
      </c>
      <c r="T3485">
        <v>2</v>
      </c>
      <c r="V3485">
        <v>914</v>
      </c>
      <c r="W3485">
        <v>509</v>
      </c>
      <c r="X3485">
        <v>28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914</v>
      </c>
      <c r="AE3485">
        <v>509</v>
      </c>
      <c r="AF3485">
        <v>28</v>
      </c>
      <c r="AG3485">
        <v>0</v>
      </c>
      <c r="AH3485">
        <v>0</v>
      </c>
      <c r="AI3485">
        <v>0</v>
      </c>
      <c r="AJ3485">
        <v>0</v>
      </c>
      <c r="AK3485">
        <v>0</v>
      </c>
    </row>
    <row r="3486" spans="1:37">
      <c r="A3486">
        <v>2</v>
      </c>
      <c r="B3486">
        <v>39</v>
      </c>
      <c r="C3486">
        <v>137</v>
      </c>
      <c r="D3486">
        <v>137</v>
      </c>
      <c r="F3486">
        <v>1</v>
      </c>
      <c r="G3486">
        <v>12</v>
      </c>
      <c r="H3486">
        <v>134</v>
      </c>
      <c r="I3486">
        <v>46</v>
      </c>
      <c r="J3486">
        <v>1123</v>
      </c>
      <c r="K3486" s="3">
        <v>0.81389136242208371</v>
      </c>
      <c r="L3486">
        <v>95</v>
      </c>
      <c r="M3486">
        <v>8</v>
      </c>
      <c r="N3486" t="s">
        <v>42</v>
      </c>
      <c r="P3486">
        <v>1</v>
      </c>
      <c r="Q3486">
        <v>1</v>
      </c>
      <c r="R3486" t="s">
        <v>35</v>
      </c>
      <c r="S3486" t="s">
        <v>36</v>
      </c>
      <c r="T3486">
        <v>1</v>
      </c>
      <c r="V3486">
        <v>914</v>
      </c>
      <c r="W3486">
        <v>486</v>
      </c>
      <c r="X3486">
        <v>19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914</v>
      </c>
      <c r="AE3486">
        <v>486</v>
      </c>
      <c r="AF3486">
        <v>19</v>
      </c>
      <c r="AG3486">
        <v>0</v>
      </c>
      <c r="AH3486">
        <v>0</v>
      </c>
      <c r="AI3486">
        <v>0</v>
      </c>
      <c r="AJ3486">
        <v>0</v>
      </c>
      <c r="AK3486">
        <v>0</v>
      </c>
    </row>
    <row r="3487" spans="1:37">
      <c r="A3487">
        <v>2</v>
      </c>
      <c r="B3487">
        <v>39</v>
      </c>
      <c r="C3487">
        <v>137</v>
      </c>
      <c r="D3487">
        <v>137</v>
      </c>
      <c r="F3487">
        <v>1</v>
      </c>
      <c r="G3487">
        <v>12</v>
      </c>
      <c r="H3487">
        <v>134</v>
      </c>
      <c r="I3487">
        <v>46</v>
      </c>
      <c r="J3487">
        <v>1123</v>
      </c>
      <c r="K3487" s="3">
        <v>0.81389136242208371</v>
      </c>
      <c r="L3487">
        <v>95</v>
      </c>
      <c r="M3487">
        <v>8</v>
      </c>
      <c r="N3487" t="s">
        <v>42</v>
      </c>
      <c r="P3487">
        <v>1</v>
      </c>
      <c r="Q3487">
        <v>2</v>
      </c>
      <c r="R3487" t="s">
        <v>37</v>
      </c>
      <c r="S3487" t="s">
        <v>36</v>
      </c>
      <c r="T3487">
        <v>2</v>
      </c>
      <c r="V3487">
        <v>914</v>
      </c>
      <c r="W3487">
        <v>409</v>
      </c>
      <c r="X3487">
        <v>19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914</v>
      </c>
      <c r="AE3487">
        <v>409</v>
      </c>
      <c r="AF3487">
        <v>19</v>
      </c>
      <c r="AG3487">
        <v>0</v>
      </c>
      <c r="AH3487">
        <v>0</v>
      </c>
      <c r="AI3487">
        <v>0</v>
      </c>
      <c r="AJ3487">
        <v>0</v>
      </c>
      <c r="AK3487">
        <v>0</v>
      </c>
    </row>
    <row r="3488" spans="1:37">
      <c r="A3488">
        <v>2</v>
      </c>
      <c r="B3488">
        <v>39</v>
      </c>
      <c r="C3488">
        <v>137</v>
      </c>
      <c r="D3488">
        <v>137</v>
      </c>
      <c r="F3488">
        <v>1</v>
      </c>
      <c r="G3488">
        <v>12</v>
      </c>
      <c r="H3488">
        <v>134</v>
      </c>
      <c r="I3488">
        <v>46</v>
      </c>
      <c r="J3488">
        <v>1123</v>
      </c>
      <c r="K3488" s="3">
        <v>0.81389136242208371</v>
      </c>
      <c r="L3488">
        <v>91</v>
      </c>
      <c r="M3488">
        <v>10</v>
      </c>
      <c r="N3488" t="s">
        <v>43</v>
      </c>
      <c r="P3488">
        <v>1</v>
      </c>
      <c r="Q3488">
        <v>1</v>
      </c>
      <c r="R3488" t="s">
        <v>40</v>
      </c>
      <c r="S3488" t="s">
        <v>36</v>
      </c>
      <c r="T3488">
        <v>1</v>
      </c>
      <c r="V3488">
        <v>914</v>
      </c>
      <c r="W3488">
        <v>487</v>
      </c>
      <c r="X3488">
        <v>118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914</v>
      </c>
      <c r="AE3488">
        <v>487</v>
      </c>
      <c r="AF3488">
        <v>118</v>
      </c>
      <c r="AG3488">
        <v>0</v>
      </c>
      <c r="AH3488">
        <v>0</v>
      </c>
      <c r="AI3488">
        <v>0</v>
      </c>
      <c r="AJ3488">
        <v>0</v>
      </c>
      <c r="AK3488">
        <v>0</v>
      </c>
    </row>
    <row r="3489" spans="1:37">
      <c r="A3489">
        <v>2</v>
      </c>
      <c r="B3489">
        <v>39</v>
      </c>
      <c r="C3489">
        <v>137</v>
      </c>
      <c r="D3489">
        <v>137</v>
      </c>
      <c r="F3489">
        <v>1</v>
      </c>
      <c r="G3489">
        <v>12</v>
      </c>
      <c r="H3489">
        <v>134</v>
      </c>
      <c r="I3489">
        <v>46</v>
      </c>
      <c r="J3489">
        <v>1123</v>
      </c>
      <c r="K3489" s="3">
        <v>0.81389136242208371</v>
      </c>
      <c r="L3489">
        <v>91</v>
      </c>
      <c r="M3489">
        <v>10</v>
      </c>
      <c r="N3489" t="s">
        <v>43</v>
      </c>
      <c r="P3489">
        <v>1</v>
      </c>
      <c r="Q3489">
        <v>2</v>
      </c>
      <c r="R3489" t="s">
        <v>41</v>
      </c>
      <c r="S3489" t="s">
        <v>36</v>
      </c>
      <c r="T3489">
        <v>2</v>
      </c>
      <c r="V3489">
        <v>914</v>
      </c>
      <c r="W3489">
        <v>309</v>
      </c>
      <c r="X3489">
        <v>118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914</v>
      </c>
      <c r="AE3489">
        <v>309</v>
      </c>
      <c r="AF3489">
        <v>118</v>
      </c>
      <c r="AG3489">
        <v>0</v>
      </c>
      <c r="AH3489">
        <v>0</v>
      </c>
      <c r="AI3489">
        <v>0</v>
      </c>
      <c r="AJ3489">
        <v>0</v>
      </c>
      <c r="AK3489">
        <v>0</v>
      </c>
    </row>
    <row r="3490" spans="1:37">
      <c r="A3490">
        <v>2</v>
      </c>
      <c r="B3490">
        <v>39</v>
      </c>
      <c r="C3490">
        <v>137</v>
      </c>
      <c r="D3490">
        <v>137</v>
      </c>
      <c r="F3490">
        <v>1</v>
      </c>
      <c r="G3490">
        <v>12</v>
      </c>
      <c r="H3490">
        <v>134</v>
      </c>
      <c r="I3490">
        <v>46</v>
      </c>
      <c r="J3490">
        <v>1123</v>
      </c>
      <c r="K3490" s="3">
        <v>0.81389136242208371</v>
      </c>
      <c r="L3490">
        <v>92</v>
      </c>
      <c r="M3490">
        <v>11</v>
      </c>
      <c r="N3490" t="s">
        <v>44</v>
      </c>
      <c r="P3490">
        <v>1</v>
      </c>
      <c r="Q3490">
        <v>1</v>
      </c>
      <c r="R3490" t="s">
        <v>40</v>
      </c>
      <c r="S3490" t="s">
        <v>36</v>
      </c>
      <c r="T3490">
        <v>1</v>
      </c>
      <c r="V3490">
        <v>914</v>
      </c>
      <c r="W3490">
        <v>304</v>
      </c>
      <c r="X3490">
        <v>99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914</v>
      </c>
      <c r="AE3490">
        <v>304</v>
      </c>
      <c r="AF3490">
        <v>99</v>
      </c>
      <c r="AG3490">
        <v>0</v>
      </c>
      <c r="AH3490">
        <v>0</v>
      </c>
      <c r="AI3490">
        <v>0</v>
      </c>
      <c r="AJ3490">
        <v>0</v>
      </c>
      <c r="AK3490">
        <v>0</v>
      </c>
    </row>
    <row r="3491" spans="1:37">
      <c r="A3491">
        <v>2</v>
      </c>
      <c r="B3491">
        <v>39</v>
      </c>
      <c r="C3491">
        <v>137</v>
      </c>
      <c r="D3491">
        <v>137</v>
      </c>
      <c r="F3491">
        <v>1</v>
      </c>
      <c r="G3491">
        <v>12</v>
      </c>
      <c r="H3491">
        <v>134</v>
      </c>
      <c r="I3491">
        <v>46</v>
      </c>
      <c r="J3491">
        <v>1123</v>
      </c>
      <c r="K3491" s="3">
        <v>0.81389136242208371</v>
      </c>
      <c r="L3491">
        <v>92</v>
      </c>
      <c r="M3491">
        <v>11</v>
      </c>
      <c r="N3491" t="s">
        <v>44</v>
      </c>
      <c r="P3491">
        <v>1</v>
      </c>
      <c r="Q3491">
        <v>2</v>
      </c>
      <c r="R3491" t="s">
        <v>41</v>
      </c>
      <c r="S3491" t="s">
        <v>36</v>
      </c>
      <c r="T3491">
        <v>2</v>
      </c>
      <c r="V3491">
        <v>914</v>
      </c>
      <c r="W3491">
        <v>511</v>
      </c>
      <c r="X3491">
        <v>99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914</v>
      </c>
      <c r="AE3491">
        <v>511</v>
      </c>
      <c r="AF3491">
        <v>99</v>
      </c>
      <c r="AG3491">
        <v>0</v>
      </c>
      <c r="AH3491">
        <v>0</v>
      </c>
      <c r="AI3491">
        <v>0</v>
      </c>
      <c r="AJ3491">
        <v>0</v>
      </c>
      <c r="AK3491">
        <v>0</v>
      </c>
    </row>
    <row r="3492" spans="1:37">
      <c r="A3492">
        <v>2</v>
      </c>
      <c r="B3492">
        <v>39</v>
      </c>
      <c r="C3492">
        <v>137</v>
      </c>
      <c r="D3492">
        <v>137</v>
      </c>
      <c r="F3492">
        <v>1</v>
      </c>
      <c r="G3492">
        <v>12</v>
      </c>
      <c r="H3492">
        <v>134</v>
      </c>
      <c r="I3492">
        <v>46</v>
      </c>
      <c r="J3492">
        <v>1123</v>
      </c>
      <c r="K3492" s="3">
        <v>0.81389136242208371</v>
      </c>
      <c r="L3492">
        <v>93</v>
      </c>
      <c r="M3492">
        <v>13</v>
      </c>
      <c r="N3492" t="s">
        <v>45</v>
      </c>
      <c r="P3492">
        <v>1</v>
      </c>
      <c r="Q3492">
        <v>1</v>
      </c>
      <c r="R3492" t="s">
        <v>46</v>
      </c>
      <c r="S3492" t="s">
        <v>36</v>
      </c>
      <c r="T3492">
        <v>1</v>
      </c>
      <c r="V3492">
        <v>914</v>
      </c>
      <c r="W3492">
        <v>532</v>
      </c>
      <c r="X3492">
        <v>133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914</v>
      </c>
      <c r="AE3492">
        <v>532</v>
      </c>
      <c r="AF3492">
        <v>133</v>
      </c>
      <c r="AG3492">
        <v>0</v>
      </c>
      <c r="AH3492">
        <v>0</v>
      </c>
      <c r="AI3492">
        <v>0</v>
      </c>
      <c r="AJ3492">
        <v>0</v>
      </c>
      <c r="AK3492">
        <v>0</v>
      </c>
    </row>
    <row r="3493" spans="1:37">
      <c r="A3493">
        <v>2</v>
      </c>
      <c r="B3493">
        <v>39</v>
      </c>
      <c r="C3493">
        <v>137</v>
      </c>
      <c r="D3493">
        <v>137</v>
      </c>
      <c r="F3493">
        <v>1</v>
      </c>
      <c r="G3493">
        <v>12</v>
      </c>
      <c r="H3493">
        <v>134</v>
      </c>
      <c r="I3493">
        <v>46</v>
      </c>
      <c r="J3493">
        <v>1123</v>
      </c>
      <c r="K3493" s="3">
        <v>0.81389136242208371</v>
      </c>
      <c r="L3493">
        <v>93</v>
      </c>
      <c r="M3493">
        <v>13</v>
      </c>
      <c r="N3493" t="s">
        <v>45</v>
      </c>
      <c r="P3493">
        <v>1</v>
      </c>
      <c r="Q3493">
        <v>2</v>
      </c>
      <c r="R3493" t="s">
        <v>47</v>
      </c>
      <c r="S3493" t="s">
        <v>36</v>
      </c>
      <c r="T3493">
        <v>2</v>
      </c>
      <c r="V3493">
        <v>914</v>
      </c>
      <c r="W3493">
        <v>249</v>
      </c>
      <c r="X3493">
        <v>133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914</v>
      </c>
      <c r="AE3493">
        <v>249</v>
      </c>
      <c r="AF3493">
        <v>133</v>
      </c>
      <c r="AG3493">
        <v>0</v>
      </c>
      <c r="AH3493">
        <v>0</v>
      </c>
      <c r="AI3493">
        <v>0</v>
      </c>
      <c r="AJ3493">
        <v>0</v>
      </c>
      <c r="AK3493">
        <v>0</v>
      </c>
    </row>
    <row r="3494" spans="1:37">
      <c r="A3494">
        <v>2</v>
      </c>
      <c r="B3494">
        <v>39</v>
      </c>
      <c r="C3494">
        <v>137</v>
      </c>
      <c r="D3494">
        <v>137</v>
      </c>
      <c r="F3494">
        <v>1</v>
      </c>
      <c r="G3494">
        <v>12</v>
      </c>
      <c r="H3494">
        <v>134</v>
      </c>
      <c r="I3494">
        <v>46</v>
      </c>
      <c r="J3494">
        <v>1123</v>
      </c>
      <c r="K3494" s="3">
        <v>0.81389136242208371</v>
      </c>
      <c r="L3494">
        <v>94</v>
      </c>
      <c r="M3494">
        <v>14</v>
      </c>
      <c r="N3494" t="s">
        <v>48</v>
      </c>
      <c r="P3494">
        <v>1</v>
      </c>
      <c r="Q3494">
        <v>1</v>
      </c>
      <c r="R3494" t="s">
        <v>46</v>
      </c>
      <c r="S3494" t="s">
        <v>36</v>
      </c>
      <c r="T3494">
        <v>1</v>
      </c>
      <c r="V3494">
        <v>914</v>
      </c>
      <c r="W3494">
        <v>515</v>
      </c>
      <c r="X3494">
        <v>153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914</v>
      </c>
      <c r="AE3494">
        <v>515</v>
      </c>
      <c r="AF3494">
        <v>153</v>
      </c>
      <c r="AG3494">
        <v>0</v>
      </c>
      <c r="AH3494">
        <v>0</v>
      </c>
      <c r="AI3494">
        <v>0</v>
      </c>
      <c r="AJ3494">
        <v>0</v>
      </c>
      <c r="AK3494">
        <v>0</v>
      </c>
    </row>
    <row r="3495" spans="1:37">
      <c r="A3495">
        <v>2</v>
      </c>
      <c r="B3495">
        <v>39</v>
      </c>
      <c r="C3495">
        <v>137</v>
      </c>
      <c r="D3495">
        <v>137</v>
      </c>
      <c r="F3495">
        <v>1</v>
      </c>
      <c r="G3495">
        <v>12</v>
      </c>
      <c r="H3495">
        <v>134</v>
      </c>
      <c r="I3495">
        <v>46</v>
      </c>
      <c r="J3495">
        <v>1123</v>
      </c>
      <c r="K3495" s="3">
        <v>0.81389136242208371</v>
      </c>
      <c r="L3495">
        <v>94</v>
      </c>
      <c r="M3495">
        <v>14</v>
      </c>
      <c r="N3495" t="s">
        <v>48</v>
      </c>
      <c r="P3495">
        <v>1</v>
      </c>
      <c r="Q3495">
        <v>2</v>
      </c>
      <c r="R3495" t="s">
        <v>47</v>
      </c>
      <c r="S3495" t="s">
        <v>36</v>
      </c>
      <c r="T3495">
        <v>2</v>
      </c>
      <c r="V3495">
        <v>914</v>
      </c>
      <c r="W3495">
        <v>246</v>
      </c>
      <c r="X3495">
        <v>153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914</v>
      </c>
      <c r="AE3495">
        <v>246</v>
      </c>
      <c r="AF3495">
        <v>153</v>
      </c>
      <c r="AG3495">
        <v>0</v>
      </c>
      <c r="AH3495">
        <v>0</v>
      </c>
      <c r="AI3495">
        <v>0</v>
      </c>
      <c r="AJ3495">
        <v>0</v>
      </c>
      <c r="AK3495">
        <v>0</v>
      </c>
    </row>
    <row r="3496" spans="1:37">
      <c r="A3496">
        <v>2</v>
      </c>
      <c r="B3496">
        <v>39</v>
      </c>
      <c r="C3496">
        <v>137</v>
      </c>
      <c r="D3496">
        <v>137</v>
      </c>
      <c r="F3496">
        <v>1</v>
      </c>
      <c r="G3496">
        <v>12</v>
      </c>
      <c r="H3496">
        <v>134</v>
      </c>
      <c r="I3496">
        <v>46</v>
      </c>
      <c r="J3496">
        <v>1123</v>
      </c>
      <c r="K3496" s="3">
        <v>0.81389136242208371</v>
      </c>
      <c r="L3496">
        <v>98</v>
      </c>
      <c r="M3496">
        <v>16</v>
      </c>
      <c r="N3496" t="s">
        <v>49</v>
      </c>
      <c r="P3496">
        <v>1</v>
      </c>
      <c r="Q3496">
        <v>1</v>
      </c>
      <c r="R3496" t="s">
        <v>50</v>
      </c>
      <c r="S3496" t="s">
        <v>36</v>
      </c>
      <c r="T3496">
        <v>1</v>
      </c>
      <c r="V3496">
        <v>914</v>
      </c>
      <c r="W3496">
        <v>411</v>
      </c>
      <c r="X3496">
        <v>8</v>
      </c>
      <c r="Y3496">
        <v>2</v>
      </c>
      <c r="Z3496">
        <v>0</v>
      </c>
      <c r="AA3496">
        <v>0</v>
      </c>
      <c r="AB3496">
        <v>0</v>
      </c>
      <c r="AC3496">
        <v>0</v>
      </c>
      <c r="AD3496">
        <v>914</v>
      </c>
      <c r="AE3496">
        <v>411</v>
      </c>
      <c r="AF3496">
        <v>8</v>
      </c>
      <c r="AG3496">
        <v>2</v>
      </c>
      <c r="AH3496">
        <v>0</v>
      </c>
      <c r="AI3496">
        <v>0</v>
      </c>
      <c r="AJ3496">
        <v>0</v>
      </c>
      <c r="AK3496">
        <v>0</v>
      </c>
    </row>
    <row r="3497" spans="1:37">
      <c r="A3497">
        <v>2</v>
      </c>
      <c r="B3497">
        <v>39</v>
      </c>
      <c r="C3497">
        <v>137</v>
      </c>
      <c r="D3497">
        <v>137</v>
      </c>
      <c r="F3497">
        <v>1</v>
      </c>
      <c r="G3497">
        <v>12</v>
      </c>
      <c r="H3497">
        <v>134</v>
      </c>
      <c r="I3497">
        <v>46</v>
      </c>
      <c r="J3497">
        <v>1123</v>
      </c>
      <c r="K3497" s="3">
        <v>0.81389136242208371</v>
      </c>
      <c r="L3497">
        <v>98</v>
      </c>
      <c r="M3497">
        <v>16</v>
      </c>
      <c r="N3497" t="s">
        <v>49</v>
      </c>
      <c r="P3497">
        <v>1</v>
      </c>
      <c r="Q3497">
        <v>2</v>
      </c>
      <c r="R3497" t="s">
        <v>51</v>
      </c>
      <c r="S3497" t="s">
        <v>36</v>
      </c>
      <c r="T3497">
        <v>2</v>
      </c>
      <c r="V3497">
        <v>914</v>
      </c>
      <c r="W3497">
        <v>467</v>
      </c>
      <c r="X3497">
        <v>8</v>
      </c>
      <c r="Y3497">
        <v>2</v>
      </c>
      <c r="Z3497">
        <v>0</v>
      </c>
      <c r="AA3497">
        <v>0</v>
      </c>
      <c r="AB3497">
        <v>0</v>
      </c>
      <c r="AC3497">
        <v>0</v>
      </c>
      <c r="AD3497">
        <v>914</v>
      </c>
      <c r="AE3497">
        <v>467</v>
      </c>
      <c r="AF3497">
        <v>8</v>
      </c>
      <c r="AG3497">
        <v>2</v>
      </c>
      <c r="AH3497">
        <v>0</v>
      </c>
      <c r="AI3497">
        <v>0</v>
      </c>
      <c r="AJ3497">
        <v>0</v>
      </c>
      <c r="AK3497">
        <v>0</v>
      </c>
    </row>
    <row r="3498" spans="1:37">
      <c r="A3498">
        <v>2</v>
      </c>
      <c r="B3498">
        <v>39</v>
      </c>
      <c r="C3498">
        <v>137</v>
      </c>
      <c r="D3498">
        <v>137</v>
      </c>
      <c r="F3498">
        <v>1</v>
      </c>
      <c r="G3498">
        <v>12</v>
      </c>
      <c r="H3498">
        <v>134</v>
      </c>
      <c r="I3498">
        <v>46</v>
      </c>
      <c r="J3498">
        <v>1123</v>
      </c>
      <c r="K3498" s="3">
        <v>0.81389136242208371</v>
      </c>
      <c r="L3498">
        <v>98</v>
      </c>
      <c r="M3498">
        <v>16</v>
      </c>
      <c r="N3498" t="s">
        <v>49</v>
      </c>
      <c r="P3498">
        <v>1</v>
      </c>
      <c r="Q3498">
        <v>3</v>
      </c>
      <c r="R3498" t="s">
        <v>52</v>
      </c>
      <c r="S3498" t="s">
        <v>36</v>
      </c>
      <c r="T3498">
        <v>3</v>
      </c>
      <c r="V3498">
        <v>914</v>
      </c>
      <c r="W3498">
        <v>12</v>
      </c>
      <c r="X3498">
        <v>8</v>
      </c>
      <c r="Y3498">
        <v>2</v>
      </c>
      <c r="Z3498">
        <v>0</v>
      </c>
      <c r="AA3498">
        <v>0</v>
      </c>
      <c r="AB3498">
        <v>0</v>
      </c>
      <c r="AC3498">
        <v>0</v>
      </c>
      <c r="AD3498">
        <v>914</v>
      </c>
      <c r="AE3498">
        <v>12</v>
      </c>
      <c r="AF3498">
        <v>8</v>
      </c>
      <c r="AG3498">
        <v>2</v>
      </c>
      <c r="AH3498">
        <v>0</v>
      </c>
      <c r="AI3498">
        <v>0</v>
      </c>
      <c r="AJ3498">
        <v>0</v>
      </c>
      <c r="AK3498">
        <v>0</v>
      </c>
    </row>
    <row r="3499" spans="1:37">
      <c r="A3499">
        <v>2</v>
      </c>
      <c r="B3499">
        <v>39</v>
      </c>
      <c r="C3499">
        <v>137</v>
      </c>
      <c r="D3499">
        <v>137</v>
      </c>
      <c r="F3499">
        <v>1</v>
      </c>
      <c r="G3499">
        <v>12</v>
      </c>
      <c r="H3499">
        <v>134</v>
      </c>
      <c r="I3499">
        <v>46</v>
      </c>
      <c r="J3499">
        <v>1123</v>
      </c>
      <c r="K3499" s="3">
        <v>0.81389136242208371</v>
      </c>
      <c r="L3499">
        <v>98</v>
      </c>
      <c r="M3499">
        <v>16</v>
      </c>
      <c r="N3499" t="s">
        <v>49</v>
      </c>
      <c r="P3499">
        <v>1</v>
      </c>
      <c r="Q3499">
        <v>4</v>
      </c>
      <c r="R3499" t="s">
        <v>53</v>
      </c>
      <c r="S3499" t="s">
        <v>36</v>
      </c>
      <c r="T3499">
        <v>4</v>
      </c>
      <c r="V3499">
        <v>914</v>
      </c>
      <c r="W3499">
        <v>3</v>
      </c>
      <c r="X3499">
        <v>8</v>
      </c>
      <c r="Y3499">
        <v>2</v>
      </c>
      <c r="Z3499">
        <v>0</v>
      </c>
      <c r="AA3499">
        <v>0</v>
      </c>
      <c r="AB3499">
        <v>0</v>
      </c>
      <c r="AC3499">
        <v>0</v>
      </c>
      <c r="AD3499">
        <v>914</v>
      </c>
      <c r="AE3499">
        <v>3</v>
      </c>
      <c r="AF3499">
        <v>8</v>
      </c>
      <c r="AG3499">
        <v>2</v>
      </c>
      <c r="AH3499">
        <v>0</v>
      </c>
      <c r="AI3499">
        <v>0</v>
      </c>
      <c r="AJ3499">
        <v>0</v>
      </c>
      <c r="AK3499">
        <v>0</v>
      </c>
    </row>
    <row r="3500" spans="1:37">
      <c r="A3500">
        <v>2</v>
      </c>
      <c r="B3500">
        <v>39</v>
      </c>
      <c r="C3500">
        <v>137</v>
      </c>
      <c r="D3500">
        <v>137</v>
      </c>
      <c r="F3500">
        <v>1</v>
      </c>
      <c r="G3500">
        <v>12</v>
      </c>
      <c r="H3500">
        <v>134</v>
      </c>
      <c r="I3500">
        <v>46</v>
      </c>
      <c r="J3500">
        <v>1123</v>
      </c>
      <c r="K3500" s="3">
        <v>0.81389136242208371</v>
      </c>
      <c r="L3500">
        <v>98</v>
      </c>
      <c r="M3500">
        <v>16</v>
      </c>
      <c r="N3500" t="s">
        <v>49</v>
      </c>
      <c r="P3500">
        <v>1</v>
      </c>
      <c r="Q3500">
        <v>5</v>
      </c>
      <c r="R3500" t="s">
        <v>54</v>
      </c>
      <c r="S3500" t="s">
        <v>36</v>
      </c>
      <c r="T3500">
        <v>5</v>
      </c>
      <c r="V3500">
        <v>914</v>
      </c>
      <c r="W3500">
        <v>6</v>
      </c>
      <c r="X3500">
        <v>8</v>
      </c>
      <c r="Y3500">
        <v>2</v>
      </c>
      <c r="Z3500">
        <v>0</v>
      </c>
      <c r="AA3500">
        <v>0</v>
      </c>
      <c r="AB3500">
        <v>0</v>
      </c>
      <c r="AC3500">
        <v>0</v>
      </c>
      <c r="AD3500">
        <v>914</v>
      </c>
      <c r="AE3500">
        <v>6</v>
      </c>
      <c r="AF3500">
        <v>8</v>
      </c>
      <c r="AG3500">
        <v>2</v>
      </c>
      <c r="AH3500">
        <v>0</v>
      </c>
      <c r="AI3500">
        <v>0</v>
      </c>
      <c r="AJ3500">
        <v>0</v>
      </c>
      <c r="AK3500">
        <v>0</v>
      </c>
    </row>
    <row r="3501" spans="1:37">
      <c r="A3501">
        <v>2</v>
      </c>
      <c r="B3501">
        <v>39</v>
      </c>
      <c r="C3501">
        <v>137</v>
      </c>
      <c r="D3501">
        <v>137</v>
      </c>
      <c r="F3501">
        <v>1</v>
      </c>
      <c r="G3501">
        <v>12</v>
      </c>
      <c r="H3501">
        <v>134</v>
      </c>
      <c r="I3501">
        <v>46</v>
      </c>
      <c r="J3501">
        <v>1123</v>
      </c>
      <c r="K3501" s="3">
        <v>0.81389136242208371</v>
      </c>
      <c r="L3501">
        <v>98</v>
      </c>
      <c r="M3501">
        <v>16</v>
      </c>
      <c r="N3501" t="s">
        <v>49</v>
      </c>
      <c r="P3501">
        <v>1</v>
      </c>
      <c r="Q3501">
        <v>6</v>
      </c>
      <c r="R3501" t="s">
        <v>55</v>
      </c>
      <c r="S3501" t="s">
        <v>36</v>
      </c>
      <c r="T3501">
        <v>6</v>
      </c>
      <c r="V3501">
        <v>914</v>
      </c>
      <c r="W3501">
        <v>0</v>
      </c>
      <c r="X3501">
        <v>8</v>
      </c>
      <c r="Y3501">
        <v>2</v>
      </c>
      <c r="Z3501">
        <v>0</v>
      </c>
      <c r="AA3501">
        <v>0</v>
      </c>
      <c r="AB3501">
        <v>0</v>
      </c>
      <c r="AC3501">
        <v>0</v>
      </c>
      <c r="AD3501">
        <v>914</v>
      </c>
      <c r="AE3501">
        <v>0</v>
      </c>
      <c r="AF3501">
        <v>8</v>
      </c>
      <c r="AG3501">
        <v>2</v>
      </c>
      <c r="AH3501">
        <v>0</v>
      </c>
      <c r="AI3501">
        <v>0</v>
      </c>
      <c r="AJ3501">
        <v>0</v>
      </c>
      <c r="AK3501">
        <v>0</v>
      </c>
    </row>
    <row r="3502" spans="1:37">
      <c r="A3502">
        <v>2</v>
      </c>
      <c r="B3502">
        <v>39</v>
      </c>
      <c r="C3502">
        <v>137</v>
      </c>
      <c r="D3502">
        <v>137</v>
      </c>
      <c r="F3502">
        <v>1</v>
      </c>
      <c r="G3502">
        <v>12</v>
      </c>
      <c r="H3502">
        <v>134</v>
      </c>
      <c r="I3502">
        <v>46</v>
      </c>
      <c r="J3502">
        <v>1123</v>
      </c>
      <c r="K3502" s="3">
        <v>0.81389136242208371</v>
      </c>
      <c r="L3502">
        <v>98</v>
      </c>
      <c r="M3502">
        <v>16</v>
      </c>
      <c r="N3502" t="s">
        <v>49</v>
      </c>
      <c r="P3502">
        <v>1</v>
      </c>
      <c r="Q3502">
        <v>7</v>
      </c>
      <c r="R3502" t="s">
        <v>56</v>
      </c>
      <c r="S3502" t="s">
        <v>36</v>
      </c>
      <c r="T3502">
        <v>7</v>
      </c>
      <c r="V3502">
        <v>914</v>
      </c>
      <c r="W3502">
        <v>1</v>
      </c>
      <c r="X3502">
        <v>8</v>
      </c>
      <c r="Y3502">
        <v>2</v>
      </c>
      <c r="Z3502">
        <v>0</v>
      </c>
      <c r="AA3502">
        <v>0</v>
      </c>
      <c r="AB3502">
        <v>0</v>
      </c>
      <c r="AC3502">
        <v>0</v>
      </c>
      <c r="AD3502">
        <v>914</v>
      </c>
      <c r="AE3502">
        <v>1</v>
      </c>
      <c r="AF3502">
        <v>8</v>
      </c>
      <c r="AG3502">
        <v>2</v>
      </c>
      <c r="AH3502">
        <v>0</v>
      </c>
      <c r="AI3502">
        <v>0</v>
      </c>
      <c r="AJ3502">
        <v>0</v>
      </c>
      <c r="AK3502">
        <v>0</v>
      </c>
    </row>
    <row r="3503" spans="1:37">
      <c r="A3503">
        <v>2</v>
      </c>
      <c r="B3503">
        <v>39</v>
      </c>
      <c r="C3503">
        <v>137</v>
      </c>
      <c r="D3503">
        <v>137</v>
      </c>
      <c r="F3503">
        <v>1</v>
      </c>
      <c r="G3503">
        <v>12</v>
      </c>
      <c r="H3503">
        <v>134</v>
      </c>
      <c r="I3503">
        <v>46</v>
      </c>
      <c r="J3503">
        <v>1123</v>
      </c>
      <c r="K3503" s="3">
        <v>0.81389136242208371</v>
      </c>
      <c r="L3503">
        <v>98</v>
      </c>
      <c r="M3503">
        <v>16</v>
      </c>
      <c r="N3503" t="s">
        <v>49</v>
      </c>
      <c r="P3503">
        <v>1</v>
      </c>
      <c r="Q3503">
        <v>8</v>
      </c>
      <c r="R3503" t="s">
        <v>57</v>
      </c>
      <c r="S3503" t="s">
        <v>36</v>
      </c>
      <c r="T3503">
        <v>8</v>
      </c>
      <c r="V3503">
        <v>914</v>
      </c>
      <c r="W3503">
        <v>1</v>
      </c>
      <c r="X3503">
        <v>8</v>
      </c>
      <c r="Y3503">
        <v>2</v>
      </c>
      <c r="Z3503">
        <v>0</v>
      </c>
      <c r="AA3503">
        <v>0</v>
      </c>
      <c r="AB3503">
        <v>0</v>
      </c>
      <c r="AC3503">
        <v>0</v>
      </c>
      <c r="AD3503">
        <v>914</v>
      </c>
      <c r="AE3503">
        <v>1</v>
      </c>
      <c r="AF3503">
        <v>8</v>
      </c>
      <c r="AG3503">
        <v>2</v>
      </c>
      <c r="AH3503">
        <v>0</v>
      </c>
      <c r="AI3503">
        <v>0</v>
      </c>
      <c r="AJ3503">
        <v>0</v>
      </c>
      <c r="AK3503">
        <v>0</v>
      </c>
    </row>
    <row r="3504" spans="1:37">
      <c r="A3504">
        <v>2</v>
      </c>
      <c r="B3504">
        <v>39</v>
      </c>
      <c r="C3504">
        <v>137</v>
      </c>
      <c r="D3504">
        <v>137</v>
      </c>
      <c r="F3504">
        <v>1</v>
      </c>
      <c r="G3504">
        <v>12</v>
      </c>
      <c r="H3504">
        <v>134</v>
      </c>
      <c r="I3504">
        <v>46</v>
      </c>
      <c r="J3504">
        <v>1123</v>
      </c>
      <c r="K3504" s="3">
        <v>0.81389136242208371</v>
      </c>
      <c r="L3504">
        <v>98</v>
      </c>
      <c r="M3504">
        <v>16</v>
      </c>
      <c r="N3504" t="s">
        <v>49</v>
      </c>
      <c r="P3504">
        <v>1</v>
      </c>
      <c r="Q3504">
        <v>10</v>
      </c>
      <c r="R3504" t="s">
        <v>58</v>
      </c>
      <c r="S3504" t="s">
        <v>59</v>
      </c>
      <c r="T3504">
        <v>9</v>
      </c>
      <c r="V3504">
        <v>914</v>
      </c>
      <c r="W3504">
        <v>0</v>
      </c>
      <c r="X3504">
        <v>8</v>
      </c>
      <c r="Y3504">
        <v>2</v>
      </c>
      <c r="Z3504">
        <v>0</v>
      </c>
      <c r="AA3504">
        <v>0</v>
      </c>
      <c r="AB3504">
        <v>0</v>
      </c>
      <c r="AC3504">
        <v>0</v>
      </c>
      <c r="AD3504">
        <v>914</v>
      </c>
      <c r="AE3504">
        <v>0</v>
      </c>
      <c r="AF3504">
        <v>8</v>
      </c>
      <c r="AG3504">
        <v>2</v>
      </c>
      <c r="AH3504">
        <v>0</v>
      </c>
      <c r="AI3504">
        <v>0</v>
      </c>
      <c r="AJ3504">
        <v>0</v>
      </c>
      <c r="AK3504">
        <v>0</v>
      </c>
    </row>
    <row r="3505" spans="1:37">
      <c r="A3505">
        <v>2</v>
      </c>
      <c r="B3505">
        <v>39</v>
      </c>
      <c r="C3505">
        <v>137</v>
      </c>
      <c r="D3505">
        <v>137</v>
      </c>
      <c r="F3505">
        <v>1</v>
      </c>
      <c r="G3505">
        <v>12</v>
      </c>
      <c r="H3505">
        <v>134</v>
      </c>
      <c r="I3505">
        <v>46</v>
      </c>
      <c r="J3505">
        <v>1123</v>
      </c>
      <c r="K3505" s="3">
        <v>0.81389136242208371</v>
      </c>
      <c r="L3505">
        <v>98</v>
      </c>
      <c r="M3505">
        <v>16</v>
      </c>
      <c r="N3505" t="s">
        <v>49</v>
      </c>
      <c r="P3505">
        <v>1</v>
      </c>
      <c r="Q3505">
        <v>10000000</v>
      </c>
      <c r="R3505" t="s">
        <v>60</v>
      </c>
      <c r="S3505" t="s">
        <v>61</v>
      </c>
      <c r="T3505">
        <v>10000000</v>
      </c>
      <c r="V3505">
        <v>914</v>
      </c>
      <c r="W3505">
        <v>0</v>
      </c>
      <c r="X3505">
        <v>8</v>
      </c>
      <c r="Y3505">
        <v>2</v>
      </c>
      <c r="Z3505">
        <v>0</v>
      </c>
      <c r="AA3505">
        <v>0</v>
      </c>
      <c r="AB3505">
        <v>0</v>
      </c>
      <c r="AC3505">
        <v>0</v>
      </c>
      <c r="AD3505">
        <v>914</v>
      </c>
      <c r="AE3505">
        <v>0</v>
      </c>
      <c r="AF3505">
        <v>8</v>
      </c>
      <c r="AG3505">
        <v>2</v>
      </c>
      <c r="AH3505">
        <v>0</v>
      </c>
      <c r="AI3505">
        <v>0</v>
      </c>
      <c r="AJ3505">
        <v>0</v>
      </c>
      <c r="AK3505">
        <v>0</v>
      </c>
    </row>
    <row r="3506" spans="1:37">
      <c r="A3506">
        <v>2</v>
      </c>
      <c r="B3506">
        <v>39</v>
      </c>
      <c r="C3506">
        <v>137</v>
      </c>
      <c r="D3506">
        <v>137</v>
      </c>
      <c r="F3506">
        <v>1</v>
      </c>
      <c r="G3506">
        <v>12</v>
      </c>
      <c r="H3506">
        <v>134</v>
      </c>
      <c r="I3506">
        <v>46</v>
      </c>
      <c r="J3506">
        <v>1123</v>
      </c>
      <c r="K3506" s="3">
        <v>0.81389136242208371</v>
      </c>
      <c r="L3506">
        <v>98</v>
      </c>
      <c r="M3506">
        <v>16</v>
      </c>
      <c r="N3506" t="s">
        <v>49</v>
      </c>
      <c r="P3506">
        <v>1</v>
      </c>
      <c r="Q3506">
        <v>10000001</v>
      </c>
      <c r="R3506" t="s">
        <v>62</v>
      </c>
      <c r="S3506" t="s">
        <v>63</v>
      </c>
      <c r="T3506">
        <v>10000001</v>
      </c>
      <c r="V3506">
        <v>914</v>
      </c>
      <c r="W3506">
        <v>3</v>
      </c>
      <c r="X3506">
        <v>8</v>
      </c>
      <c r="Y3506">
        <v>2</v>
      </c>
      <c r="Z3506">
        <v>0</v>
      </c>
      <c r="AA3506">
        <v>0</v>
      </c>
      <c r="AB3506">
        <v>0</v>
      </c>
      <c r="AC3506">
        <v>0</v>
      </c>
      <c r="AD3506">
        <v>914</v>
      </c>
      <c r="AE3506">
        <v>3</v>
      </c>
      <c r="AF3506">
        <v>8</v>
      </c>
      <c r="AG3506">
        <v>2</v>
      </c>
      <c r="AH3506">
        <v>0</v>
      </c>
      <c r="AI3506">
        <v>0</v>
      </c>
      <c r="AJ3506">
        <v>0</v>
      </c>
      <c r="AK3506">
        <v>0</v>
      </c>
    </row>
    <row r="3507" spans="1:37">
      <c r="A3507">
        <v>2</v>
      </c>
      <c r="B3507">
        <v>39</v>
      </c>
      <c r="C3507">
        <v>137</v>
      </c>
      <c r="D3507">
        <v>137</v>
      </c>
      <c r="F3507">
        <v>1</v>
      </c>
      <c r="G3507">
        <v>12</v>
      </c>
      <c r="H3507">
        <v>134</v>
      </c>
      <c r="I3507">
        <v>46</v>
      </c>
      <c r="J3507">
        <v>1123</v>
      </c>
      <c r="K3507" s="3">
        <v>0.81389136242208371</v>
      </c>
      <c r="L3507">
        <v>47</v>
      </c>
      <c r="M3507">
        <v>18</v>
      </c>
      <c r="N3507" t="s">
        <v>64</v>
      </c>
      <c r="P3507">
        <v>1</v>
      </c>
      <c r="Q3507">
        <v>1</v>
      </c>
      <c r="R3507" t="s">
        <v>65</v>
      </c>
      <c r="S3507" t="s">
        <v>36</v>
      </c>
      <c r="T3507">
        <v>1</v>
      </c>
      <c r="V3507">
        <v>914</v>
      </c>
      <c r="W3507">
        <v>448</v>
      </c>
      <c r="X3507">
        <v>26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914</v>
      </c>
      <c r="AE3507">
        <v>448</v>
      </c>
      <c r="AF3507">
        <v>26</v>
      </c>
      <c r="AG3507">
        <v>0</v>
      </c>
      <c r="AH3507">
        <v>0</v>
      </c>
      <c r="AI3507">
        <v>0</v>
      </c>
      <c r="AJ3507">
        <v>0</v>
      </c>
      <c r="AK3507">
        <v>0</v>
      </c>
    </row>
    <row r="3508" spans="1:37">
      <c r="A3508">
        <v>2</v>
      </c>
      <c r="B3508">
        <v>39</v>
      </c>
      <c r="C3508">
        <v>137</v>
      </c>
      <c r="D3508">
        <v>137</v>
      </c>
      <c r="F3508">
        <v>1</v>
      </c>
      <c r="G3508">
        <v>12</v>
      </c>
      <c r="H3508">
        <v>134</v>
      </c>
      <c r="I3508">
        <v>46</v>
      </c>
      <c r="J3508">
        <v>1123</v>
      </c>
      <c r="K3508" s="3">
        <v>0.81389136242208371</v>
      </c>
      <c r="L3508">
        <v>47</v>
      </c>
      <c r="M3508">
        <v>18</v>
      </c>
      <c r="N3508" t="s">
        <v>64</v>
      </c>
      <c r="P3508">
        <v>1</v>
      </c>
      <c r="Q3508">
        <v>4</v>
      </c>
      <c r="R3508" t="s">
        <v>66</v>
      </c>
      <c r="S3508" t="s">
        <v>36</v>
      </c>
      <c r="T3508">
        <v>2</v>
      </c>
      <c r="V3508">
        <v>914</v>
      </c>
      <c r="W3508">
        <v>440</v>
      </c>
      <c r="X3508">
        <v>26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914</v>
      </c>
      <c r="AE3508">
        <v>440</v>
      </c>
      <c r="AF3508">
        <v>26</v>
      </c>
      <c r="AG3508">
        <v>0</v>
      </c>
      <c r="AH3508">
        <v>0</v>
      </c>
      <c r="AI3508">
        <v>0</v>
      </c>
      <c r="AJ3508">
        <v>0</v>
      </c>
      <c r="AK3508">
        <v>0</v>
      </c>
    </row>
    <row r="3509" spans="1:37">
      <c r="A3509">
        <v>2</v>
      </c>
      <c r="B3509">
        <v>39</v>
      </c>
      <c r="C3509">
        <v>137</v>
      </c>
      <c r="D3509">
        <v>137</v>
      </c>
      <c r="F3509">
        <v>1</v>
      </c>
      <c r="G3509">
        <v>12</v>
      </c>
      <c r="H3509">
        <v>134</v>
      </c>
      <c r="I3509">
        <v>46</v>
      </c>
      <c r="J3509">
        <v>1123</v>
      </c>
      <c r="K3509" s="3">
        <v>0.81389136242208371</v>
      </c>
      <c r="L3509">
        <v>47</v>
      </c>
      <c r="M3509">
        <v>18</v>
      </c>
      <c r="N3509" t="s">
        <v>64</v>
      </c>
      <c r="P3509">
        <v>1</v>
      </c>
      <c r="Q3509">
        <v>10000000</v>
      </c>
      <c r="R3509" t="s">
        <v>60</v>
      </c>
      <c r="S3509" t="s">
        <v>61</v>
      </c>
      <c r="T3509">
        <v>10000000</v>
      </c>
      <c r="V3509">
        <v>914</v>
      </c>
      <c r="W3509">
        <v>0</v>
      </c>
      <c r="X3509">
        <v>26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914</v>
      </c>
      <c r="AE3509">
        <v>0</v>
      </c>
      <c r="AF3509">
        <v>26</v>
      </c>
      <c r="AG3509">
        <v>0</v>
      </c>
      <c r="AH3509">
        <v>0</v>
      </c>
      <c r="AI3509">
        <v>0</v>
      </c>
      <c r="AJ3509">
        <v>0</v>
      </c>
      <c r="AK3509">
        <v>0</v>
      </c>
    </row>
    <row r="3510" spans="1:37">
      <c r="A3510">
        <v>2</v>
      </c>
      <c r="B3510">
        <v>39</v>
      </c>
      <c r="C3510">
        <v>137</v>
      </c>
      <c r="D3510">
        <v>137</v>
      </c>
      <c r="F3510">
        <v>1</v>
      </c>
      <c r="G3510">
        <v>12</v>
      </c>
      <c r="H3510">
        <v>134</v>
      </c>
      <c r="I3510">
        <v>46</v>
      </c>
      <c r="J3510">
        <v>1123</v>
      </c>
      <c r="K3510" s="3">
        <v>0.81389136242208371</v>
      </c>
      <c r="L3510">
        <v>47</v>
      </c>
      <c r="M3510">
        <v>18</v>
      </c>
      <c r="N3510" t="s">
        <v>64</v>
      </c>
      <c r="P3510">
        <v>1</v>
      </c>
      <c r="Q3510">
        <v>10000001</v>
      </c>
      <c r="R3510" t="s">
        <v>62</v>
      </c>
      <c r="S3510" t="s">
        <v>63</v>
      </c>
      <c r="T3510">
        <v>10000001</v>
      </c>
      <c r="V3510">
        <v>914</v>
      </c>
      <c r="W3510">
        <v>0</v>
      </c>
      <c r="X3510">
        <v>26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914</v>
      </c>
      <c r="AE3510">
        <v>0</v>
      </c>
      <c r="AF3510">
        <v>26</v>
      </c>
      <c r="AG3510">
        <v>0</v>
      </c>
      <c r="AH3510">
        <v>0</v>
      </c>
      <c r="AI3510">
        <v>0</v>
      </c>
      <c r="AJ3510">
        <v>0</v>
      </c>
      <c r="AK3510">
        <v>0</v>
      </c>
    </row>
    <row r="3511" spans="1:37">
      <c r="A3511">
        <v>2</v>
      </c>
      <c r="B3511">
        <v>39</v>
      </c>
      <c r="C3511">
        <v>137</v>
      </c>
      <c r="D3511">
        <v>137</v>
      </c>
      <c r="F3511">
        <v>1</v>
      </c>
      <c r="G3511">
        <v>12</v>
      </c>
      <c r="H3511">
        <v>134</v>
      </c>
      <c r="I3511">
        <v>46</v>
      </c>
      <c r="J3511">
        <v>1123</v>
      </c>
      <c r="K3511" s="3">
        <v>0.81389136242208371</v>
      </c>
      <c r="L3511">
        <v>28</v>
      </c>
      <c r="M3511">
        <v>20</v>
      </c>
      <c r="N3511" t="s">
        <v>125</v>
      </c>
      <c r="P3511">
        <v>1</v>
      </c>
      <c r="Q3511">
        <v>4</v>
      </c>
      <c r="R3511" t="s">
        <v>126</v>
      </c>
      <c r="S3511" t="s">
        <v>36</v>
      </c>
      <c r="T3511">
        <v>1</v>
      </c>
      <c r="V3511">
        <v>914</v>
      </c>
      <c r="W3511">
        <v>436</v>
      </c>
      <c r="X3511">
        <v>39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914</v>
      </c>
      <c r="AE3511">
        <v>436</v>
      </c>
      <c r="AF3511">
        <v>39</v>
      </c>
      <c r="AG3511">
        <v>0</v>
      </c>
      <c r="AH3511">
        <v>0</v>
      </c>
      <c r="AI3511">
        <v>0</v>
      </c>
      <c r="AJ3511">
        <v>0</v>
      </c>
      <c r="AK3511">
        <v>0</v>
      </c>
    </row>
    <row r="3512" spans="1:37">
      <c r="A3512">
        <v>2</v>
      </c>
      <c r="B3512">
        <v>39</v>
      </c>
      <c r="C3512">
        <v>137</v>
      </c>
      <c r="D3512">
        <v>137</v>
      </c>
      <c r="F3512">
        <v>1</v>
      </c>
      <c r="G3512">
        <v>12</v>
      </c>
      <c r="H3512">
        <v>134</v>
      </c>
      <c r="I3512">
        <v>46</v>
      </c>
      <c r="J3512">
        <v>1123</v>
      </c>
      <c r="K3512" s="3">
        <v>0.81389136242208371</v>
      </c>
      <c r="L3512">
        <v>28</v>
      </c>
      <c r="M3512">
        <v>20</v>
      </c>
      <c r="N3512" t="s">
        <v>125</v>
      </c>
      <c r="P3512">
        <v>1</v>
      </c>
      <c r="Q3512">
        <v>1</v>
      </c>
      <c r="R3512" t="s">
        <v>127</v>
      </c>
      <c r="S3512" t="s">
        <v>36</v>
      </c>
      <c r="T3512">
        <v>2</v>
      </c>
      <c r="V3512">
        <v>914</v>
      </c>
      <c r="W3512">
        <v>438</v>
      </c>
      <c r="X3512">
        <v>39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914</v>
      </c>
      <c r="AE3512">
        <v>438</v>
      </c>
      <c r="AF3512">
        <v>39</v>
      </c>
      <c r="AG3512">
        <v>0</v>
      </c>
      <c r="AH3512">
        <v>0</v>
      </c>
      <c r="AI3512">
        <v>0</v>
      </c>
      <c r="AJ3512">
        <v>0</v>
      </c>
      <c r="AK3512">
        <v>0</v>
      </c>
    </row>
    <row r="3513" spans="1:37">
      <c r="A3513">
        <v>2</v>
      </c>
      <c r="B3513">
        <v>39</v>
      </c>
      <c r="C3513">
        <v>137</v>
      </c>
      <c r="D3513">
        <v>137</v>
      </c>
      <c r="F3513">
        <v>1</v>
      </c>
      <c r="G3513">
        <v>12</v>
      </c>
      <c r="H3513">
        <v>134</v>
      </c>
      <c r="I3513">
        <v>46</v>
      </c>
      <c r="J3513">
        <v>1123</v>
      </c>
      <c r="K3513" s="3">
        <v>0.81389136242208371</v>
      </c>
      <c r="L3513">
        <v>28</v>
      </c>
      <c r="M3513">
        <v>20</v>
      </c>
      <c r="N3513" t="s">
        <v>125</v>
      </c>
      <c r="P3513">
        <v>1</v>
      </c>
      <c r="Q3513">
        <v>10000000</v>
      </c>
      <c r="R3513" t="s">
        <v>60</v>
      </c>
      <c r="S3513" t="s">
        <v>61</v>
      </c>
      <c r="T3513">
        <v>10000000</v>
      </c>
      <c r="V3513">
        <v>914</v>
      </c>
      <c r="W3513">
        <v>0</v>
      </c>
      <c r="X3513">
        <v>39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914</v>
      </c>
      <c r="AE3513">
        <v>0</v>
      </c>
      <c r="AF3513">
        <v>39</v>
      </c>
      <c r="AG3513">
        <v>0</v>
      </c>
      <c r="AH3513">
        <v>0</v>
      </c>
      <c r="AI3513">
        <v>0</v>
      </c>
      <c r="AJ3513">
        <v>0</v>
      </c>
      <c r="AK3513">
        <v>0</v>
      </c>
    </row>
    <row r="3514" spans="1:37">
      <c r="A3514">
        <v>2</v>
      </c>
      <c r="B3514">
        <v>39</v>
      </c>
      <c r="C3514">
        <v>137</v>
      </c>
      <c r="D3514">
        <v>137</v>
      </c>
      <c r="F3514">
        <v>1</v>
      </c>
      <c r="G3514">
        <v>12</v>
      </c>
      <c r="H3514">
        <v>134</v>
      </c>
      <c r="I3514">
        <v>46</v>
      </c>
      <c r="J3514">
        <v>1123</v>
      </c>
      <c r="K3514" s="3">
        <v>0.81389136242208371</v>
      </c>
      <c r="L3514">
        <v>28</v>
      </c>
      <c r="M3514">
        <v>20</v>
      </c>
      <c r="N3514" t="s">
        <v>125</v>
      </c>
      <c r="P3514">
        <v>1</v>
      </c>
      <c r="Q3514">
        <v>10000001</v>
      </c>
      <c r="R3514" t="s">
        <v>62</v>
      </c>
      <c r="S3514" t="s">
        <v>63</v>
      </c>
      <c r="T3514">
        <v>10000001</v>
      </c>
      <c r="V3514">
        <v>914</v>
      </c>
      <c r="W3514">
        <v>1</v>
      </c>
      <c r="X3514">
        <v>39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914</v>
      </c>
      <c r="AE3514">
        <v>1</v>
      </c>
      <c r="AF3514">
        <v>39</v>
      </c>
      <c r="AG3514">
        <v>0</v>
      </c>
      <c r="AH3514">
        <v>0</v>
      </c>
      <c r="AI3514">
        <v>0</v>
      </c>
      <c r="AJ3514">
        <v>0</v>
      </c>
      <c r="AK3514">
        <v>0</v>
      </c>
    </row>
    <row r="3515" spans="1:37">
      <c r="A3515">
        <v>2</v>
      </c>
      <c r="B3515">
        <v>39</v>
      </c>
      <c r="C3515">
        <v>137</v>
      </c>
      <c r="D3515">
        <v>137</v>
      </c>
      <c r="F3515">
        <v>1</v>
      </c>
      <c r="G3515">
        <v>12</v>
      </c>
      <c r="H3515">
        <v>134</v>
      </c>
      <c r="I3515">
        <v>46</v>
      </c>
      <c r="J3515">
        <v>1123</v>
      </c>
      <c r="K3515" s="3">
        <v>0.81389136242208371</v>
      </c>
      <c r="L3515">
        <v>20</v>
      </c>
      <c r="M3515">
        <v>23</v>
      </c>
      <c r="N3515" t="s">
        <v>70</v>
      </c>
      <c r="P3515">
        <v>1</v>
      </c>
      <c r="Q3515">
        <v>2</v>
      </c>
      <c r="R3515" t="s">
        <v>71</v>
      </c>
      <c r="S3515" t="s">
        <v>36</v>
      </c>
      <c r="T3515">
        <v>1</v>
      </c>
      <c r="V3515">
        <v>914</v>
      </c>
      <c r="W3515">
        <v>389</v>
      </c>
      <c r="X3515">
        <v>12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914</v>
      </c>
      <c r="AE3515">
        <v>389</v>
      </c>
      <c r="AF3515">
        <v>12</v>
      </c>
      <c r="AG3515">
        <v>0</v>
      </c>
      <c r="AH3515">
        <v>0</v>
      </c>
      <c r="AI3515">
        <v>0</v>
      </c>
      <c r="AJ3515">
        <v>0</v>
      </c>
      <c r="AK3515">
        <v>0</v>
      </c>
    </row>
    <row r="3516" spans="1:37">
      <c r="A3516">
        <v>2</v>
      </c>
      <c r="B3516">
        <v>39</v>
      </c>
      <c r="C3516">
        <v>137</v>
      </c>
      <c r="D3516">
        <v>137</v>
      </c>
      <c r="F3516">
        <v>1</v>
      </c>
      <c r="G3516">
        <v>12</v>
      </c>
      <c r="H3516">
        <v>134</v>
      </c>
      <c r="I3516">
        <v>46</v>
      </c>
      <c r="J3516">
        <v>1123</v>
      </c>
      <c r="K3516" s="3">
        <v>0.81389136242208371</v>
      </c>
      <c r="L3516">
        <v>20</v>
      </c>
      <c r="M3516">
        <v>23</v>
      </c>
      <c r="N3516" t="s">
        <v>70</v>
      </c>
      <c r="P3516">
        <v>1</v>
      </c>
      <c r="Q3516">
        <v>1</v>
      </c>
      <c r="R3516" t="s">
        <v>72</v>
      </c>
      <c r="S3516" t="s">
        <v>36</v>
      </c>
      <c r="T3516">
        <v>2</v>
      </c>
      <c r="V3516">
        <v>914</v>
      </c>
      <c r="W3516">
        <v>512</v>
      </c>
      <c r="X3516">
        <v>12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914</v>
      </c>
      <c r="AE3516">
        <v>512</v>
      </c>
      <c r="AF3516">
        <v>12</v>
      </c>
      <c r="AG3516">
        <v>0</v>
      </c>
      <c r="AH3516">
        <v>0</v>
      </c>
      <c r="AI3516">
        <v>0</v>
      </c>
      <c r="AJ3516">
        <v>0</v>
      </c>
      <c r="AK3516">
        <v>0</v>
      </c>
    </row>
    <row r="3517" spans="1:37">
      <c r="A3517">
        <v>2</v>
      </c>
      <c r="B3517">
        <v>39</v>
      </c>
      <c r="C3517">
        <v>137</v>
      </c>
      <c r="D3517">
        <v>137</v>
      </c>
      <c r="F3517">
        <v>1</v>
      </c>
      <c r="G3517">
        <v>12</v>
      </c>
      <c r="H3517">
        <v>134</v>
      </c>
      <c r="I3517">
        <v>46</v>
      </c>
      <c r="J3517">
        <v>1123</v>
      </c>
      <c r="K3517" s="3">
        <v>0.81389136242208371</v>
      </c>
      <c r="L3517">
        <v>20</v>
      </c>
      <c r="M3517">
        <v>23</v>
      </c>
      <c r="N3517" t="s">
        <v>70</v>
      </c>
      <c r="P3517">
        <v>1</v>
      </c>
      <c r="Q3517">
        <v>4</v>
      </c>
      <c r="R3517" t="s">
        <v>73</v>
      </c>
      <c r="S3517" t="s">
        <v>59</v>
      </c>
      <c r="T3517">
        <v>3</v>
      </c>
      <c r="V3517">
        <v>914</v>
      </c>
      <c r="W3517">
        <v>0</v>
      </c>
      <c r="X3517">
        <v>12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914</v>
      </c>
      <c r="AE3517">
        <v>0</v>
      </c>
      <c r="AF3517">
        <v>12</v>
      </c>
      <c r="AG3517">
        <v>0</v>
      </c>
      <c r="AH3517">
        <v>0</v>
      </c>
      <c r="AI3517">
        <v>0</v>
      </c>
      <c r="AJ3517">
        <v>0</v>
      </c>
      <c r="AK3517">
        <v>0</v>
      </c>
    </row>
    <row r="3518" spans="1:37">
      <c r="A3518">
        <v>2</v>
      </c>
      <c r="B3518">
        <v>39</v>
      </c>
      <c r="C3518">
        <v>137</v>
      </c>
      <c r="D3518">
        <v>137</v>
      </c>
      <c r="F3518">
        <v>1</v>
      </c>
      <c r="G3518">
        <v>12</v>
      </c>
      <c r="H3518">
        <v>134</v>
      </c>
      <c r="I3518">
        <v>46</v>
      </c>
      <c r="J3518">
        <v>1123</v>
      </c>
      <c r="K3518" s="3">
        <v>0.81389136242208371</v>
      </c>
      <c r="L3518">
        <v>20</v>
      </c>
      <c r="M3518">
        <v>23</v>
      </c>
      <c r="N3518" t="s">
        <v>70</v>
      </c>
      <c r="P3518">
        <v>1</v>
      </c>
      <c r="Q3518">
        <v>10000000</v>
      </c>
      <c r="R3518" t="s">
        <v>60</v>
      </c>
      <c r="S3518" t="s">
        <v>61</v>
      </c>
      <c r="T3518">
        <v>10000000</v>
      </c>
      <c r="V3518">
        <v>914</v>
      </c>
      <c r="W3518">
        <v>0</v>
      </c>
      <c r="X3518">
        <v>12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914</v>
      </c>
      <c r="AE3518">
        <v>0</v>
      </c>
      <c r="AF3518">
        <v>12</v>
      </c>
      <c r="AG3518">
        <v>0</v>
      </c>
      <c r="AH3518">
        <v>0</v>
      </c>
      <c r="AI3518">
        <v>0</v>
      </c>
      <c r="AJ3518">
        <v>0</v>
      </c>
      <c r="AK3518">
        <v>0</v>
      </c>
    </row>
    <row r="3519" spans="1:37">
      <c r="A3519">
        <v>2</v>
      </c>
      <c r="B3519">
        <v>39</v>
      </c>
      <c r="C3519">
        <v>137</v>
      </c>
      <c r="D3519">
        <v>137</v>
      </c>
      <c r="F3519">
        <v>1</v>
      </c>
      <c r="G3519">
        <v>12</v>
      </c>
      <c r="H3519">
        <v>134</v>
      </c>
      <c r="I3519">
        <v>46</v>
      </c>
      <c r="J3519">
        <v>1123</v>
      </c>
      <c r="K3519" s="3">
        <v>0.81389136242208371</v>
      </c>
      <c r="L3519">
        <v>20</v>
      </c>
      <c r="M3519">
        <v>23</v>
      </c>
      <c r="N3519" t="s">
        <v>70</v>
      </c>
      <c r="P3519">
        <v>1</v>
      </c>
      <c r="Q3519">
        <v>10000001</v>
      </c>
      <c r="R3519" t="s">
        <v>62</v>
      </c>
      <c r="S3519" t="s">
        <v>63</v>
      </c>
      <c r="T3519">
        <v>10000001</v>
      </c>
      <c r="V3519">
        <v>914</v>
      </c>
      <c r="W3519">
        <v>1</v>
      </c>
      <c r="X3519">
        <v>12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914</v>
      </c>
      <c r="AE3519">
        <v>1</v>
      </c>
      <c r="AF3519">
        <v>12</v>
      </c>
      <c r="AG3519">
        <v>0</v>
      </c>
      <c r="AH3519">
        <v>0</v>
      </c>
      <c r="AI3519">
        <v>0</v>
      </c>
      <c r="AJ3519">
        <v>0</v>
      </c>
      <c r="AK3519">
        <v>0</v>
      </c>
    </row>
    <row r="3520" spans="1:37">
      <c r="A3520">
        <v>2</v>
      </c>
      <c r="B3520">
        <v>39</v>
      </c>
      <c r="C3520">
        <v>137</v>
      </c>
      <c r="D3520">
        <v>137</v>
      </c>
      <c r="F3520">
        <v>1</v>
      </c>
      <c r="G3520">
        <v>12</v>
      </c>
      <c r="H3520">
        <v>134</v>
      </c>
      <c r="I3520">
        <v>46</v>
      </c>
      <c r="J3520">
        <v>1123</v>
      </c>
      <c r="K3520" s="3">
        <v>0.81389136242208371</v>
      </c>
      <c r="L3520">
        <v>14</v>
      </c>
      <c r="M3520">
        <v>24</v>
      </c>
      <c r="N3520" t="s">
        <v>74</v>
      </c>
      <c r="P3520">
        <v>1</v>
      </c>
      <c r="Q3520">
        <v>2</v>
      </c>
      <c r="R3520" t="s">
        <v>75</v>
      </c>
      <c r="S3520" t="s">
        <v>36</v>
      </c>
      <c r="T3520">
        <v>2</v>
      </c>
      <c r="V3520">
        <v>914</v>
      </c>
      <c r="W3520">
        <v>390</v>
      </c>
      <c r="X3520">
        <v>56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914</v>
      </c>
      <c r="AE3520">
        <v>390</v>
      </c>
      <c r="AF3520">
        <v>56</v>
      </c>
      <c r="AG3520">
        <v>0</v>
      </c>
      <c r="AH3520">
        <v>0</v>
      </c>
      <c r="AI3520">
        <v>0</v>
      </c>
      <c r="AJ3520">
        <v>0</v>
      </c>
      <c r="AK3520">
        <v>0</v>
      </c>
    </row>
    <row r="3521" spans="1:37">
      <c r="A3521">
        <v>2</v>
      </c>
      <c r="B3521">
        <v>39</v>
      </c>
      <c r="C3521">
        <v>137</v>
      </c>
      <c r="D3521">
        <v>137</v>
      </c>
      <c r="F3521">
        <v>1</v>
      </c>
      <c r="G3521">
        <v>12</v>
      </c>
      <c r="H3521">
        <v>134</v>
      </c>
      <c r="I3521">
        <v>46</v>
      </c>
      <c r="J3521">
        <v>1123</v>
      </c>
      <c r="K3521" s="3">
        <v>0.81389136242208371</v>
      </c>
      <c r="L3521">
        <v>14</v>
      </c>
      <c r="M3521">
        <v>24</v>
      </c>
      <c r="N3521" t="s">
        <v>74</v>
      </c>
      <c r="P3521">
        <v>1</v>
      </c>
      <c r="Q3521">
        <v>1</v>
      </c>
      <c r="R3521" t="s">
        <v>76</v>
      </c>
      <c r="S3521" t="s">
        <v>36</v>
      </c>
      <c r="T3521">
        <v>4</v>
      </c>
      <c r="V3521">
        <v>914</v>
      </c>
      <c r="W3521">
        <v>468</v>
      </c>
      <c r="X3521">
        <v>56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914</v>
      </c>
      <c r="AE3521">
        <v>468</v>
      </c>
      <c r="AF3521">
        <v>56</v>
      </c>
      <c r="AG3521">
        <v>0</v>
      </c>
      <c r="AH3521">
        <v>0</v>
      </c>
      <c r="AI3521">
        <v>0</v>
      </c>
      <c r="AJ3521">
        <v>0</v>
      </c>
      <c r="AK3521">
        <v>0</v>
      </c>
    </row>
    <row r="3522" spans="1:37">
      <c r="A3522">
        <v>2</v>
      </c>
      <c r="B3522">
        <v>39</v>
      </c>
      <c r="C3522">
        <v>137</v>
      </c>
      <c r="D3522">
        <v>137</v>
      </c>
      <c r="F3522">
        <v>1</v>
      </c>
      <c r="G3522">
        <v>12</v>
      </c>
      <c r="H3522">
        <v>134</v>
      </c>
      <c r="I3522">
        <v>46</v>
      </c>
      <c r="J3522">
        <v>1123</v>
      </c>
      <c r="K3522" s="3">
        <v>0.81389136242208371</v>
      </c>
      <c r="L3522">
        <v>14</v>
      </c>
      <c r="M3522">
        <v>24</v>
      </c>
      <c r="N3522" t="s">
        <v>74</v>
      </c>
      <c r="P3522">
        <v>1</v>
      </c>
      <c r="Q3522">
        <v>10000000</v>
      </c>
      <c r="R3522" t="s">
        <v>60</v>
      </c>
      <c r="S3522" t="s">
        <v>61</v>
      </c>
      <c r="T3522">
        <v>10000000</v>
      </c>
      <c r="V3522">
        <v>914</v>
      </c>
      <c r="W3522">
        <v>0</v>
      </c>
      <c r="X3522">
        <v>56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914</v>
      </c>
      <c r="AE3522">
        <v>0</v>
      </c>
      <c r="AF3522">
        <v>56</v>
      </c>
      <c r="AG3522">
        <v>0</v>
      </c>
      <c r="AH3522">
        <v>0</v>
      </c>
      <c r="AI3522">
        <v>0</v>
      </c>
      <c r="AJ3522">
        <v>0</v>
      </c>
      <c r="AK3522">
        <v>0</v>
      </c>
    </row>
    <row r="3523" spans="1:37">
      <c r="A3523">
        <v>2</v>
      </c>
      <c r="B3523">
        <v>39</v>
      </c>
      <c r="C3523">
        <v>137</v>
      </c>
      <c r="D3523">
        <v>137</v>
      </c>
      <c r="F3523">
        <v>1</v>
      </c>
      <c r="G3523">
        <v>12</v>
      </c>
      <c r="H3523">
        <v>134</v>
      </c>
      <c r="I3523">
        <v>46</v>
      </c>
      <c r="J3523">
        <v>1123</v>
      </c>
      <c r="K3523" s="3">
        <v>0.81389136242208371</v>
      </c>
      <c r="L3523">
        <v>14</v>
      </c>
      <c r="M3523">
        <v>24</v>
      </c>
      <c r="N3523" t="s">
        <v>74</v>
      </c>
      <c r="P3523">
        <v>1</v>
      </c>
      <c r="Q3523">
        <v>10000001</v>
      </c>
      <c r="R3523" t="s">
        <v>62</v>
      </c>
      <c r="S3523" t="s">
        <v>63</v>
      </c>
      <c r="T3523">
        <v>10000001</v>
      </c>
      <c r="V3523">
        <v>914</v>
      </c>
      <c r="W3523">
        <v>0</v>
      </c>
      <c r="X3523">
        <v>56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914</v>
      </c>
      <c r="AE3523">
        <v>0</v>
      </c>
      <c r="AF3523">
        <v>56</v>
      </c>
      <c r="AG3523">
        <v>0</v>
      </c>
      <c r="AH3523">
        <v>0</v>
      </c>
      <c r="AI3523">
        <v>0</v>
      </c>
      <c r="AJ3523">
        <v>0</v>
      </c>
      <c r="AK3523">
        <v>0</v>
      </c>
    </row>
    <row r="3524" spans="1:37">
      <c r="A3524">
        <v>2</v>
      </c>
      <c r="B3524">
        <v>39</v>
      </c>
      <c r="C3524">
        <v>137</v>
      </c>
      <c r="D3524">
        <v>137</v>
      </c>
      <c r="F3524">
        <v>1</v>
      </c>
      <c r="G3524">
        <v>12</v>
      </c>
      <c r="H3524">
        <v>134</v>
      </c>
      <c r="I3524">
        <v>46</v>
      </c>
      <c r="J3524">
        <v>1123</v>
      </c>
      <c r="K3524" s="3">
        <v>0.81389136242208371</v>
      </c>
      <c r="L3524">
        <v>23</v>
      </c>
      <c r="M3524">
        <v>25</v>
      </c>
      <c r="N3524" t="s">
        <v>77</v>
      </c>
      <c r="P3524">
        <v>1</v>
      </c>
      <c r="Q3524">
        <v>5</v>
      </c>
      <c r="R3524" t="s">
        <v>78</v>
      </c>
      <c r="S3524" t="s">
        <v>36</v>
      </c>
      <c r="T3524">
        <v>1</v>
      </c>
      <c r="V3524">
        <v>914</v>
      </c>
      <c r="W3524">
        <v>489</v>
      </c>
      <c r="X3524">
        <v>68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914</v>
      </c>
      <c r="AE3524">
        <v>489</v>
      </c>
      <c r="AF3524">
        <v>68</v>
      </c>
      <c r="AG3524">
        <v>0</v>
      </c>
      <c r="AH3524">
        <v>0</v>
      </c>
      <c r="AI3524">
        <v>0</v>
      </c>
      <c r="AJ3524">
        <v>0</v>
      </c>
      <c r="AK3524">
        <v>0</v>
      </c>
    </row>
    <row r="3525" spans="1:37">
      <c r="A3525">
        <v>2</v>
      </c>
      <c r="B3525">
        <v>39</v>
      </c>
      <c r="C3525">
        <v>137</v>
      </c>
      <c r="D3525">
        <v>137</v>
      </c>
      <c r="F3525">
        <v>1</v>
      </c>
      <c r="G3525">
        <v>12</v>
      </c>
      <c r="H3525">
        <v>134</v>
      </c>
      <c r="I3525">
        <v>46</v>
      </c>
      <c r="J3525">
        <v>1123</v>
      </c>
      <c r="K3525" s="3">
        <v>0.81389136242208371</v>
      </c>
      <c r="L3525">
        <v>23</v>
      </c>
      <c r="M3525">
        <v>25</v>
      </c>
      <c r="N3525" t="s">
        <v>77</v>
      </c>
      <c r="P3525">
        <v>1</v>
      </c>
      <c r="Q3525">
        <v>4</v>
      </c>
      <c r="R3525" t="s">
        <v>79</v>
      </c>
      <c r="S3525" t="s">
        <v>36</v>
      </c>
      <c r="T3525">
        <v>2</v>
      </c>
      <c r="V3525">
        <v>914</v>
      </c>
      <c r="W3525">
        <v>357</v>
      </c>
      <c r="X3525">
        <v>68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914</v>
      </c>
      <c r="AE3525">
        <v>357</v>
      </c>
      <c r="AF3525">
        <v>68</v>
      </c>
      <c r="AG3525">
        <v>0</v>
      </c>
      <c r="AH3525">
        <v>0</v>
      </c>
      <c r="AI3525">
        <v>0</v>
      </c>
      <c r="AJ3525">
        <v>0</v>
      </c>
      <c r="AK3525">
        <v>0</v>
      </c>
    </row>
    <row r="3526" spans="1:37">
      <c r="A3526">
        <v>2</v>
      </c>
      <c r="B3526">
        <v>39</v>
      </c>
      <c r="C3526">
        <v>137</v>
      </c>
      <c r="D3526">
        <v>137</v>
      </c>
      <c r="F3526">
        <v>1</v>
      </c>
      <c r="G3526">
        <v>12</v>
      </c>
      <c r="H3526">
        <v>134</v>
      </c>
      <c r="I3526">
        <v>46</v>
      </c>
      <c r="J3526">
        <v>1123</v>
      </c>
      <c r="K3526" s="3">
        <v>0.81389136242208371</v>
      </c>
      <c r="L3526">
        <v>23</v>
      </c>
      <c r="M3526">
        <v>25</v>
      </c>
      <c r="N3526" t="s">
        <v>77</v>
      </c>
      <c r="P3526">
        <v>1</v>
      </c>
      <c r="Q3526">
        <v>10000000</v>
      </c>
      <c r="R3526" t="s">
        <v>60</v>
      </c>
      <c r="S3526" t="s">
        <v>61</v>
      </c>
      <c r="T3526">
        <v>10000000</v>
      </c>
      <c r="V3526">
        <v>914</v>
      </c>
      <c r="W3526">
        <v>0</v>
      </c>
      <c r="X3526">
        <v>68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914</v>
      </c>
      <c r="AE3526">
        <v>0</v>
      </c>
      <c r="AF3526">
        <v>68</v>
      </c>
      <c r="AG3526">
        <v>0</v>
      </c>
      <c r="AH3526">
        <v>0</v>
      </c>
      <c r="AI3526">
        <v>0</v>
      </c>
      <c r="AJ3526">
        <v>0</v>
      </c>
      <c r="AK3526">
        <v>0</v>
      </c>
    </row>
    <row r="3527" spans="1:37">
      <c r="A3527">
        <v>2</v>
      </c>
      <c r="B3527">
        <v>39</v>
      </c>
      <c r="C3527">
        <v>137</v>
      </c>
      <c r="D3527">
        <v>137</v>
      </c>
      <c r="F3527">
        <v>1</v>
      </c>
      <c r="G3527">
        <v>12</v>
      </c>
      <c r="H3527">
        <v>134</v>
      </c>
      <c r="I3527">
        <v>46</v>
      </c>
      <c r="J3527">
        <v>1123</v>
      </c>
      <c r="K3527" s="3">
        <v>0.81389136242208371</v>
      </c>
      <c r="L3527">
        <v>23</v>
      </c>
      <c r="M3527">
        <v>25</v>
      </c>
      <c r="N3527" t="s">
        <v>77</v>
      </c>
      <c r="P3527">
        <v>1</v>
      </c>
      <c r="Q3527">
        <v>10000001</v>
      </c>
      <c r="R3527" t="s">
        <v>62</v>
      </c>
      <c r="S3527" t="s">
        <v>63</v>
      </c>
      <c r="T3527">
        <v>10000001</v>
      </c>
      <c r="V3527">
        <v>914</v>
      </c>
      <c r="W3527">
        <v>0</v>
      </c>
      <c r="X3527">
        <v>68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914</v>
      </c>
      <c r="AE3527">
        <v>0</v>
      </c>
      <c r="AF3527">
        <v>68</v>
      </c>
      <c r="AG3527">
        <v>0</v>
      </c>
      <c r="AH3527">
        <v>0</v>
      </c>
      <c r="AI3527">
        <v>0</v>
      </c>
      <c r="AJ3527">
        <v>0</v>
      </c>
      <c r="AK3527">
        <v>0</v>
      </c>
    </row>
    <row r="3528" spans="1:37">
      <c r="A3528">
        <v>2</v>
      </c>
      <c r="B3528">
        <v>39</v>
      </c>
      <c r="C3528">
        <v>137</v>
      </c>
      <c r="D3528">
        <v>137</v>
      </c>
      <c r="F3528">
        <v>1</v>
      </c>
      <c r="G3528">
        <v>12</v>
      </c>
      <c r="H3528">
        <v>134</v>
      </c>
      <c r="I3528">
        <v>46</v>
      </c>
      <c r="J3528">
        <v>1123</v>
      </c>
      <c r="K3528" s="3">
        <v>0.81389136242208371</v>
      </c>
      <c r="L3528">
        <v>24</v>
      </c>
      <c r="M3528">
        <v>26</v>
      </c>
      <c r="N3528" t="s">
        <v>80</v>
      </c>
      <c r="P3528">
        <v>1</v>
      </c>
      <c r="Q3528">
        <v>1</v>
      </c>
      <c r="R3528" t="s">
        <v>81</v>
      </c>
      <c r="S3528" t="s">
        <v>36</v>
      </c>
      <c r="T3528">
        <v>1</v>
      </c>
      <c r="V3528">
        <v>914</v>
      </c>
      <c r="W3528">
        <v>408</v>
      </c>
      <c r="X3528">
        <v>79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914</v>
      </c>
      <c r="AE3528">
        <v>408</v>
      </c>
      <c r="AF3528">
        <v>79</v>
      </c>
      <c r="AG3528">
        <v>0</v>
      </c>
      <c r="AH3528">
        <v>0</v>
      </c>
      <c r="AI3528">
        <v>0</v>
      </c>
      <c r="AJ3528">
        <v>0</v>
      </c>
      <c r="AK3528">
        <v>0</v>
      </c>
    </row>
    <row r="3529" spans="1:37">
      <c r="A3529">
        <v>2</v>
      </c>
      <c r="B3529">
        <v>39</v>
      </c>
      <c r="C3529">
        <v>137</v>
      </c>
      <c r="D3529">
        <v>137</v>
      </c>
      <c r="F3529">
        <v>1</v>
      </c>
      <c r="G3529">
        <v>12</v>
      </c>
      <c r="H3529">
        <v>134</v>
      </c>
      <c r="I3529">
        <v>46</v>
      </c>
      <c r="J3529">
        <v>1123</v>
      </c>
      <c r="K3529" s="3">
        <v>0.81389136242208371</v>
      </c>
      <c r="L3529">
        <v>24</v>
      </c>
      <c r="M3529">
        <v>26</v>
      </c>
      <c r="N3529" t="s">
        <v>80</v>
      </c>
      <c r="P3529">
        <v>1</v>
      </c>
      <c r="Q3529">
        <v>2</v>
      </c>
      <c r="R3529" t="s">
        <v>82</v>
      </c>
      <c r="S3529" t="s">
        <v>36</v>
      </c>
      <c r="T3529">
        <v>2</v>
      </c>
      <c r="V3529">
        <v>914</v>
      </c>
      <c r="W3529">
        <v>427</v>
      </c>
      <c r="X3529">
        <v>79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914</v>
      </c>
      <c r="AE3529">
        <v>427</v>
      </c>
      <c r="AF3529">
        <v>79</v>
      </c>
      <c r="AG3529">
        <v>0</v>
      </c>
      <c r="AH3529">
        <v>0</v>
      </c>
      <c r="AI3529">
        <v>0</v>
      </c>
      <c r="AJ3529">
        <v>0</v>
      </c>
      <c r="AK3529">
        <v>0</v>
      </c>
    </row>
    <row r="3530" spans="1:37">
      <c r="A3530">
        <v>2</v>
      </c>
      <c r="B3530">
        <v>39</v>
      </c>
      <c r="C3530">
        <v>137</v>
      </c>
      <c r="D3530">
        <v>137</v>
      </c>
      <c r="F3530">
        <v>1</v>
      </c>
      <c r="G3530">
        <v>12</v>
      </c>
      <c r="H3530">
        <v>134</v>
      </c>
      <c r="I3530">
        <v>46</v>
      </c>
      <c r="J3530">
        <v>1123</v>
      </c>
      <c r="K3530" s="3">
        <v>0.81389136242208371</v>
      </c>
      <c r="L3530">
        <v>24</v>
      </c>
      <c r="M3530">
        <v>26</v>
      </c>
      <c r="N3530" t="s">
        <v>80</v>
      </c>
      <c r="P3530">
        <v>1</v>
      </c>
      <c r="Q3530">
        <v>10000000</v>
      </c>
      <c r="R3530" t="s">
        <v>60</v>
      </c>
      <c r="S3530" t="s">
        <v>61</v>
      </c>
      <c r="T3530">
        <v>10000000</v>
      </c>
      <c r="V3530">
        <v>914</v>
      </c>
      <c r="W3530">
        <v>0</v>
      </c>
      <c r="X3530">
        <v>79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914</v>
      </c>
      <c r="AE3530">
        <v>0</v>
      </c>
      <c r="AF3530">
        <v>79</v>
      </c>
      <c r="AG3530">
        <v>0</v>
      </c>
      <c r="AH3530">
        <v>0</v>
      </c>
      <c r="AI3530">
        <v>0</v>
      </c>
      <c r="AJ3530">
        <v>0</v>
      </c>
      <c r="AK3530">
        <v>0</v>
      </c>
    </row>
    <row r="3531" spans="1:37">
      <c r="A3531">
        <v>2</v>
      </c>
      <c r="B3531">
        <v>39</v>
      </c>
      <c r="C3531">
        <v>137</v>
      </c>
      <c r="D3531">
        <v>137</v>
      </c>
      <c r="F3531">
        <v>1</v>
      </c>
      <c r="G3531">
        <v>12</v>
      </c>
      <c r="H3531">
        <v>134</v>
      </c>
      <c r="I3531">
        <v>46</v>
      </c>
      <c r="J3531">
        <v>1123</v>
      </c>
      <c r="K3531" s="3">
        <v>0.81389136242208371</v>
      </c>
      <c r="L3531">
        <v>24</v>
      </c>
      <c r="M3531">
        <v>26</v>
      </c>
      <c r="N3531" t="s">
        <v>80</v>
      </c>
      <c r="P3531">
        <v>1</v>
      </c>
      <c r="Q3531">
        <v>10000001</v>
      </c>
      <c r="R3531" t="s">
        <v>62</v>
      </c>
      <c r="S3531" t="s">
        <v>63</v>
      </c>
      <c r="T3531">
        <v>10000001</v>
      </c>
      <c r="V3531">
        <v>914</v>
      </c>
      <c r="W3531">
        <v>0</v>
      </c>
      <c r="X3531">
        <v>79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914</v>
      </c>
      <c r="AE3531">
        <v>0</v>
      </c>
      <c r="AF3531">
        <v>79</v>
      </c>
      <c r="AG3531">
        <v>0</v>
      </c>
      <c r="AH3531">
        <v>0</v>
      </c>
      <c r="AI3531">
        <v>0</v>
      </c>
      <c r="AJ3531">
        <v>0</v>
      </c>
      <c r="AK3531">
        <v>0</v>
      </c>
    </row>
    <row r="3532" spans="1:37">
      <c r="A3532">
        <v>2</v>
      </c>
      <c r="B3532">
        <v>39</v>
      </c>
      <c r="C3532">
        <v>137</v>
      </c>
      <c r="D3532">
        <v>137</v>
      </c>
      <c r="F3532">
        <v>1</v>
      </c>
      <c r="G3532">
        <v>12</v>
      </c>
      <c r="H3532">
        <v>134</v>
      </c>
      <c r="I3532">
        <v>46</v>
      </c>
      <c r="J3532">
        <v>1123</v>
      </c>
      <c r="K3532" s="3">
        <v>0.81389136242208371</v>
      </c>
      <c r="L3532">
        <v>19</v>
      </c>
      <c r="M3532">
        <v>27</v>
      </c>
      <c r="N3532" t="s">
        <v>83</v>
      </c>
      <c r="P3532">
        <v>1</v>
      </c>
      <c r="Q3532">
        <v>1</v>
      </c>
      <c r="R3532" t="s">
        <v>84</v>
      </c>
      <c r="S3532" t="s">
        <v>36</v>
      </c>
      <c r="T3532">
        <v>1</v>
      </c>
      <c r="V3532">
        <v>914</v>
      </c>
      <c r="W3532">
        <v>452</v>
      </c>
      <c r="X3532">
        <v>90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914</v>
      </c>
      <c r="AE3532">
        <v>452</v>
      </c>
      <c r="AF3532">
        <v>90</v>
      </c>
      <c r="AG3532">
        <v>0</v>
      </c>
      <c r="AH3532">
        <v>0</v>
      </c>
      <c r="AI3532">
        <v>0</v>
      </c>
      <c r="AJ3532">
        <v>0</v>
      </c>
      <c r="AK3532">
        <v>0</v>
      </c>
    </row>
    <row r="3533" spans="1:37">
      <c r="A3533">
        <v>2</v>
      </c>
      <c r="B3533">
        <v>39</v>
      </c>
      <c r="C3533">
        <v>137</v>
      </c>
      <c r="D3533">
        <v>137</v>
      </c>
      <c r="F3533">
        <v>1</v>
      </c>
      <c r="G3533">
        <v>12</v>
      </c>
      <c r="H3533">
        <v>134</v>
      </c>
      <c r="I3533">
        <v>46</v>
      </c>
      <c r="J3533">
        <v>1123</v>
      </c>
      <c r="K3533" s="3">
        <v>0.81389136242208371</v>
      </c>
      <c r="L3533">
        <v>19</v>
      </c>
      <c r="M3533">
        <v>27</v>
      </c>
      <c r="N3533" t="s">
        <v>83</v>
      </c>
      <c r="P3533">
        <v>1</v>
      </c>
      <c r="Q3533">
        <v>2</v>
      </c>
      <c r="R3533" t="s">
        <v>85</v>
      </c>
      <c r="S3533" t="s">
        <v>36</v>
      </c>
      <c r="T3533">
        <v>2</v>
      </c>
      <c r="V3533">
        <v>914</v>
      </c>
      <c r="W3533">
        <v>372</v>
      </c>
      <c r="X3533">
        <v>90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914</v>
      </c>
      <c r="AE3533">
        <v>372</v>
      </c>
      <c r="AF3533">
        <v>90</v>
      </c>
      <c r="AG3533">
        <v>0</v>
      </c>
      <c r="AH3533">
        <v>0</v>
      </c>
      <c r="AI3533">
        <v>0</v>
      </c>
      <c r="AJ3533">
        <v>0</v>
      </c>
      <c r="AK3533">
        <v>0</v>
      </c>
    </row>
    <row r="3534" spans="1:37">
      <c r="A3534">
        <v>2</v>
      </c>
      <c r="B3534">
        <v>39</v>
      </c>
      <c r="C3534">
        <v>137</v>
      </c>
      <c r="D3534">
        <v>137</v>
      </c>
      <c r="F3534">
        <v>1</v>
      </c>
      <c r="G3534">
        <v>12</v>
      </c>
      <c r="H3534">
        <v>134</v>
      </c>
      <c r="I3534">
        <v>46</v>
      </c>
      <c r="J3534">
        <v>1123</v>
      </c>
      <c r="K3534" s="3">
        <v>0.81389136242208371</v>
      </c>
      <c r="L3534">
        <v>19</v>
      </c>
      <c r="M3534">
        <v>27</v>
      </c>
      <c r="N3534" t="s">
        <v>83</v>
      </c>
      <c r="P3534">
        <v>1</v>
      </c>
      <c r="Q3534">
        <v>10000000</v>
      </c>
      <c r="R3534" t="s">
        <v>60</v>
      </c>
      <c r="S3534" t="s">
        <v>61</v>
      </c>
      <c r="T3534">
        <v>10000000</v>
      </c>
      <c r="V3534">
        <v>914</v>
      </c>
      <c r="W3534">
        <v>0</v>
      </c>
      <c r="X3534">
        <v>90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914</v>
      </c>
      <c r="AE3534">
        <v>0</v>
      </c>
      <c r="AF3534">
        <v>90</v>
      </c>
      <c r="AG3534">
        <v>0</v>
      </c>
      <c r="AH3534">
        <v>0</v>
      </c>
      <c r="AI3534">
        <v>0</v>
      </c>
      <c r="AJ3534">
        <v>0</v>
      </c>
      <c r="AK3534">
        <v>0</v>
      </c>
    </row>
    <row r="3535" spans="1:37">
      <c r="A3535">
        <v>2</v>
      </c>
      <c r="B3535">
        <v>39</v>
      </c>
      <c r="C3535">
        <v>137</v>
      </c>
      <c r="D3535">
        <v>137</v>
      </c>
      <c r="F3535">
        <v>1</v>
      </c>
      <c r="G3535">
        <v>12</v>
      </c>
      <c r="H3535">
        <v>134</v>
      </c>
      <c r="I3535">
        <v>46</v>
      </c>
      <c r="J3535">
        <v>1123</v>
      </c>
      <c r="K3535" s="3">
        <v>0.81389136242208371</v>
      </c>
      <c r="L3535">
        <v>19</v>
      </c>
      <c r="M3535">
        <v>27</v>
      </c>
      <c r="N3535" t="s">
        <v>83</v>
      </c>
      <c r="P3535">
        <v>1</v>
      </c>
      <c r="Q3535">
        <v>10000001</v>
      </c>
      <c r="R3535" t="s">
        <v>62</v>
      </c>
      <c r="S3535" t="s">
        <v>63</v>
      </c>
      <c r="T3535">
        <v>10000001</v>
      </c>
      <c r="V3535">
        <v>914</v>
      </c>
      <c r="W3535">
        <v>0</v>
      </c>
      <c r="X3535">
        <v>90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914</v>
      </c>
      <c r="AE3535">
        <v>0</v>
      </c>
      <c r="AF3535">
        <v>90</v>
      </c>
      <c r="AG3535">
        <v>0</v>
      </c>
      <c r="AH3535">
        <v>0</v>
      </c>
      <c r="AI3535">
        <v>0</v>
      </c>
      <c r="AJ3535">
        <v>0</v>
      </c>
      <c r="AK3535">
        <v>0</v>
      </c>
    </row>
    <row r="3536" spans="1:37">
      <c r="A3536">
        <v>2</v>
      </c>
      <c r="B3536">
        <v>39</v>
      </c>
      <c r="C3536">
        <v>137</v>
      </c>
      <c r="D3536">
        <v>137</v>
      </c>
      <c r="F3536">
        <v>1</v>
      </c>
      <c r="G3536">
        <v>12</v>
      </c>
      <c r="H3536">
        <v>134</v>
      </c>
      <c r="I3536">
        <v>46</v>
      </c>
      <c r="J3536">
        <v>1123</v>
      </c>
      <c r="K3536" s="3">
        <v>0.81389136242208371</v>
      </c>
      <c r="L3536">
        <v>60</v>
      </c>
      <c r="M3536">
        <v>28</v>
      </c>
      <c r="N3536" t="s">
        <v>86</v>
      </c>
      <c r="P3536">
        <v>1</v>
      </c>
      <c r="Q3536">
        <v>1</v>
      </c>
      <c r="R3536" t="s">
        <v>87</v>
      </c>
      <c r="S3536" t="s">
        <v>36</v>
      </c>
      <c r="T3536">
        <v>1</v>
      </c>
      <c r="V3536">
        <v>914</v>
      </c>
      <c r="W3536">
        <v>390</v>
      </c>
      <c r="X3536">
        <v>66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914</v>
      </c>
      <c r="AE3536">
        <v>390</v>
      </c>
      <c r="AF3536">
        <v>66</v>
      </c>
      <c r="AG3536">
        <v>0</v>
      </c>
      <c r="AH3536">
        <v>0</v>
      </c>
      <c r="AI3536">
        <v>0</v>
      </c>
      <c r="AJ3536">
        <v>0</v>
      </c>
      <c r="AK3536">
        <v>0</v>
      </c>
    </row>
    <row r="3537" spans="1:37">
      <c r="A3537">
        <v>2</v>
      </c>
      <c r="B3537">
        <v>39</v>
      </c>
      <c r="C3537">
        <v>137</v>
      </c>
      <c r="D3537">
        <v>137</v>
      </c>
      <c r="F3537">
        <v>1</v>
      </c>
      <c r="G3537">
        <v>12</v>
      </c>
      <c r="H3537">
        <v>134</v>
      </c>
      <c r="I3537">
        <v>46</v>
      </c>
      <c r="J3537">
        <v>1123</v>
      </c>
      <c r="K3537" s="3">
        <v>0.81389136242208371</v>
      </c>
      <c r="L3537">
        <v>60</v>
      </c>
      <c r="M3537">
        <v>28</v>
      </c>
      <c r="N3537" t="s">
        <v>86</v>
      </c>
      <c r="P3537">
        <v>1</v>
      </c>
      <c r="Q3537">
        <v>2</v>
      </c>
      <c r="R3537" t="s">
        <v>88</v>
      </c>
      <c r="S3537" t="s">
        <v>36</v>
      </c>
      <c r="T3537">
        <v>2</v>
      </c>
      <c r="V3537">
        <v>914</v>
      </c>
      <c r="W3537">
        <v>457</v>
      </c>
      <c r="X3537">
        <v>66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914</v>
      </c>
      <c r="AE3537">
        <v>457</v>
      </c>
      <c r="AF3537">
        <v>66</v>
      </c>
      <c r="AG3537">
        <v>0</v>
      </c>
      <c r="AH3537">
        <v>0</v>
      </c>
      <c r="AI3537">
        <v>0</v>
      </c>
      <c r="AJ3537">
        <v>0</v>
      </c>
      <c r="AK3537">
        <v>0</v>
      </c>
    </row>
    <row r="3538" spans="1:37">
      <c r="A3538">
        <v>2</v>
      </c>
      <c r="B3538">
        <v>39</v>
      </c>
      <c r="C3538">
        <v>137</v>
      </c>
      <c r="D3538">
        <v>137</v>
      </c>
      <c r="F3538">
        <v>1</v>
      </c>
      <c r="G3538">
        <v>12</v>
      </c>
      <c r="H3538">
        <v>134</v>
      </c>
      <c r="I3538">
        <v>46</v>
      </c>
      <c r="J3538">
        <v>1123</v>
      </c>
      <c r="K3538" s="3">
        <v>0.81389136242208371</v>
      </c>
      <c r="L3538">
        <v>60</v>
      </c>
      <c r="M3538">
        <v>28</v>
      </c>
      <c r="N3538" t="s">
        <v>86</v>
      </c>
      <c r="P3538">
        <v>1</v>
      </c>
      <c r="Q3538">
        <v>10000000</v>
      </c>
      <c r="R3538" t="s">
        <v>60</v>
      </c>
      <c r="S3538" t="s">
        <v>61</v>
      </c>
      <c r="T3538">
        <v>10000000</v>
      </c>
      <c r="V3538">
        <v>914</v>
      </c>
      <c r="W3538">
        <v>0</v>
      </c>
      <c r="X3538">
        <v>66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914</v>
      </c>
      <c r="AE3538">
        <v>0</v>
      </c>
      <c r="AF3538">
        <v>66</v>
      </c>
      <c r="AG3538">
        <v>0</v>
      </c>
      <c r="AH3538">
        <v>0</v>
      </c>
      <c r="AI3538">
        <v>0</v>
      </c>
      <c r="AJ3538">
        <v>0</v>
      </c>
      <c r="AK3538">
        <v>0</v>
      </c>
    </row>
    <row r="3539" spans="1:37">
      <c r="A3539">
        <v>2</v>
      </c>
      <c r="B3539">
        <v>39</v>
      </c>
      <c r="C3539">
        <v>137</v>
      </c>
      <c r="D3539">
        <v>137</v>
      </c>
      <c r="F3539">
        <v>1</v>
      </c>
      <c r="G3539">
        <v>12</v>
      </c>
      <c r="H3539">
        <v>134</v>
      </c>
      <c r="I3539">
        <v>46</v>
      </c>
      <c r="J3539">
        <v>1123</v>
      </c>
      <c r="K3539" s="3">
        <v>0.81389136242208371</v>
      </c>
      <c r="L3539">
        <v>60</v>
      </c>
      <c r="M3539">
        <v>28</v>
      </c>
      <c r="N3539" t="s">
        <v>86</v>
      </c>
      <c r="P3539">
        <v>1</v>
      </c>
      <c r="Q3539">
        <v>10000001</v>
      </c>
      <c r="R3539" t="s">
        <v>62</v>
      </c>
      <c r="S3539" t="s">
        <v>63</v>
      </c>
      <c r="T3539">
        <v>10000001</v>
      </c>
      <c r="V3539">
        <v>914</v>
      </c>
      <c r="W3539">
        <v>1</v>
      </c>
      <c r="X3539">
        <v>66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914</v>
      </c>
      <c r="AE3539">
        <v>1</v>
      </c>
      <c r="AF3539">
        <v>66</v>
      </c>
      <c r="AG3539">
        <v>0</v>
      </c>
      <c r="AH3539">
        <v>0</v>
      </c>
      <c r="AI3539">
        <v>0</v>
      </c>
      <c r="AJ3539">
        <v>0</v>
      </c>
      <c r="AK3539">
        <v>0</v>
      </c>
    </row>
    <row r="3540" spans="1:37">
      <c r="A3540">
        <v>2</v>
      </c>
      <c r="B3540">
        <v>39</v>
      </c>
      <c r="C3540">
        <v>137</v>
      </c>
      <c r="D3540">
        <v>137</v>
      </c>
      <c r="F3540">
        <v>1</v>
      </c>
      <c r="G3540">
        <v>12</v>
      </c>
      <c r="H3540">
        <v>134</v>
      </c>
      <c r="I3540">
        <v>46</v>
      </c>
      <c r="J3540">
        <v>1123</v>
      </c>
      <c r="K3540" s="3">
        <v>0.81389136242208371</v>
      </c>
      <c r="L3540">
        <v>22</v>
      </c>
      <c r="M3540">
        <v>29</v>
      </c>
      <c r="N3540" t="s">
        <v>89</v>
      </c>
      <c r="P3540">
        <v>1</v>
      </c>
      <c r="Q3540">
        <v>1</v>
      </c>
      <c r="R3540" t="s">
        <v>90</v>
      </c>
      <c r="S3540" t="s">
        <v>36</v>
      </c>
      <c r="T3540">
        <v>2</v>
      </c>
      <c r="V3540">
        <v>914</v>
      </c>
      <c r="W3540">
        <v>379</v>
      </c>
      <c r="X3540">
        <v>78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914</v>
      </c>
      <c r="AE3540">
        <v>379</v>
      </c>
      <c r="AF3540">
        <v>78</v>
      </c>
      <c r="AG3540">
        <v>0</v>
      </c>
      <c r="AH3540">
        <v>0</v>
      </c>
      <c r="AI3540">
        <v>0</v>
      </c>
      <c r="AJ3540">
        <v>0</v>
      </c>
      <c r="AK3540">
        <v>0</v>
      </c>
    </row>
    <row r="3541" spans="1:37">
      <c r="A3541">
        <v>2</v>
      </c>
      <c r="B3541">
        <v>39</v>
      </c>
      <c r="C3541">
        <v>137</v>
      </c>
      <c r="D3541">
        <v>137</v>
      </c>
      <c r="F3541">
        <v>1</v>
      </c>
      <c r="G3541">
        <v>12</v>
      </c>
      <c r="H3541">
        <v>134</v>
      </c>
      <c r="I3541">
        <v>46</v>
      </c>
      <c r="J3541">
        <v>1123</v>
      </c>
      <c r="K3541" s="3">
        <v>0.81389136242208371</v>
      </c>
      <c r="L3541">
        <v>22</v>
      </c>
      <c r="M3541">
        <v>29</v>
      </c>
      <c r="N3541" t="s">
        <v>89</v>
      </c>
      <c r="P3541">
        <v>1</v>
      </c>
      <c r="Q3541">
        <v>3</v>
      </c>
      <c r="R3541" t="s">
        <v>91</v>
      </c>
      <c r="S3541" t="s">
        <v>36</v>
      </c>
      <c r="T3541">
        <v>3</v>
      </c>
      <c r="V3541">
        <v>914</v>
      </c>
      <c r="W3541">
        <v>457</v>
      </c>
      <c r="X3541">
        <v>78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914</v>
      </c>
      <c r="AE3541">
        <v>457</v>
      </c>
      <c r="AF3541">
        <v>78</v>
      </c>
      <c r="AG3541">
        <v>0</v>
      </c>
      <c r="AH3541">
        <v>0</v>
      </c>
      <c r="AI3541">
        <v>0</v>
      </c>
      <c r="AJ3541">
        <v>0</v>
      </c>
      <c r="AK3541">
        <v>0</v>
      </c>
    </row>
    <row r="3542" spans="1:37">
      <c r="A3542">
        <v>2</v>
      </c>
      <c r="B3542">
        <v>39</v>
      </c>
      <c r="C3542">
        <v>137</v>
      </c>
      <c r="D3542">
        <v>137</v>
      </c>
      <c r="F3542">
        <v>1</v>
      </c>
      <c r="G3542">
        <v>12</v>
      </c>
      <c r="H3542">
        <v>134</v>
      </c>
      <c r="I3542">
        <v>46</v>
      </c>
      <c r="J3542">
        <v>1123</v>
      </c>
      <c r="K3542" s="3">
        <v>0.81389136242208371</v>
      </c>
      <c r="L3542">
        <v>22</v>
      </c>
      <c r="M3542">
        <v>29</v>
      </c>
      <c r="N3542" t="s">
        <v>89</v>
      </c>
      <c r="P3542">
        <v>1</v>
      </c>
      <c r="Q3542">
        <v>10000000</v>
      </c>
      <c r="R3542" t="s">
        <v>60</v>
      </c>
      <c r="S3542" t="s">
        <v>61</v>
      </c>
      <c r="T3542">
        <v>10000000</v>
      </c>
      <c r="V3542">
        <v>914</v>
      </c>
      <c r="W3542">
        <v>0</v>
      </c>
      <c r="X3542">
        <v>78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914</v>
      </c>
      <c r="AE3542">
        <v>0</v>
      </c>
      <c r="AF3542">
        <v>78</v>
      </c>
      <c r="AG3542">
        <v>0</v>
      </c>
      <c r="AH3542">
        <v>0</v>
      </c>
      <c r="AI3542">
        <v>0</v>
      </c>
      <c r="AJ3542">
        <v>0</v>
      </c>
      <c r="AK3542">
        <v>0</v>
      </c>
    </row>
    <row r="3543" spans="1:37">
      <c r="A3543">
        <v>2</v>
      </c>
      <c r="B3543">
        <v>39</v>
      </c>
      <c r="C3543">
        <v>137</v>
      </c>
      <c r="D3543">
        <v>137</v>
      </c>
      <c r="F3543">
        <v>1</v>
      </c>
      <c r="G3543">
        <v>12</v>
      </c>
      <c r="H3543">
        <v>134</v>
      </c>
      <c r="I3543">
        <v>46</v>
      </c>
      <c r="J3543">
        <v>1123</v>
      </c>
      <c r="K3543" s="3">
        <v>0.81389136242208371</v>
      </c>
      <c r="L3543">
        <v>22</v>
      </c>
      <c r="M3543">
        <v>29</v>
      </c>
      <c r="N3543" t="s">
        <v>89</v>
      </c>
      <c r="P3543">
        <v>1</v>
      </c>
      <c r="Q3543">
        <v>10000001</v>
      </c>
      <c r="R3543" t="s">
        <v>62</v>
      </c>
      <c r="S3543" t="s">
        <v>63</v>
      </c>
      <c r="T3543">
        <v>10000001</v>
      </c>
      <c r="V3543">
        <v>914</v>
      </c>
      <c r="W3543">
        <v>0</v>
      </c>
      <c r="X3543">
        <v>78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914</v>
      </c>
      <c r="AE3543">
        <v>0</v>
      </c>
      <c r="AF3543">
        <v>78</v>
      </c>
      <c r="AG3543">
        <v>0</v>
      </c>
      <c r="AH3543">
        <v>0</v>
      </c>
      <c r="AI3543">
        <v>0</v>
      </c>
      <c r="AJ3543">
        <v>0</v>
      </c>
      <c r="AK3543">
        <v>0</v>
      </c>
    </row>
    <row r="3544" spans="1:37">
      <c r="A3544">
        <v>2</v>
      </c>
      <c r="B3544">
        <v>39</v>
      </c>
      <c r="C3544">
        <v>137</v>
      </c>
      <c r="D3544">
        <v>137</v>
      </c>
      <c r="F3544">
        <v>1</v>
      </c>
      <c r="G3544">
        <v>12</v>
      </c>
      <c r="H3544">
        <v>134</v>
      </c>
      <c r="I3544">
        <v>46</v>
      </c>
      <c r="J3544">
        <v>1123</v>
      </c>
      <c r="K3544" s="3">
        <v>0.81389136242208371</v>
      </c>
      <c r="L3544">
        <v>26</v>
      </c>
      <c r="M3544">
        <v>30</v>
      </c>
      <c r="N3544" t="s">
        <v>92</v>
      </c>
      <c r="P3544">
        <v>1</v>
      </c>
      <c r="Q3544">
        <v>2</v>
      </c>
      <c r="R3544" t="s">
        <v>93</v>
      </c>
      <c r="S3544" t="s">
        <v>36</v>
      </c>
      <c r="T3544">
        <v>2</v>
      </c>
      <c r="V3544">
        <v>914</v>
      </c>
      <c r="W3544">
        <v>595</v>
      </c>
      <c r="X3544">
        <v>303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914</v>
      </c>
      <c r="AE3544">
        <v>595</v>
      </c>
      <c r="AF3544">
        <v>303</v>
      </c>
      <c r="AG3544">
        <v>0</v>
      </c>
      <c r="AH3544">
        <v>0</v>
      </c>
      <c r="AI3544">
        <v>0</v>
      </c>
      <c r="AJ3544">
        <v>0</v>
      </c>
      <c r="AK3544">
        <v>0</v>
      </c>
    </row>
    <row r="3545" spans="1:37">
      <c r="A3545">
        <v>2</v>
      </c>
      <c r="B3545">
        <v>39</v>
      </c>
      <c r="C3545">
        <v>137</v>
      </c>
      <c r="D3545">
        <v>137</v>
      </c>
      <c r="F3545">
        <v>1</v>
      </c>
      <c r="G3545">
        <v>12</v>
      </c>
      <c r="H3545">
        <v>134</v>
      </c>
      <c r="I3545">
        <v>46</v>
      </c>
      <c r="J3545">
        <v>1123</v>
      </c>
      <c r="K3545" s="3">
        <v>0.81389136242208371</v>
      </c>
      <c r="L3545">
        <v>26</v>
      </c>
      <c r="M3545">
        <v>30</v>
      </c>
      <c r="N3545" t="s">
        <v>92</v>
      </c>
      <c r="P3545">
        <v>1</v>
      </c>
      <c r="Q3545">
        <v>10000000</v>
      </c>
      <c r="R3545" t="s">
        <v>60</v>
      </c>
      <c r="S3545" t="s">
        <v>61</v>
      </c>
      <c r="T3545">
        <v>10000000</v>
      </c>
      <c r="V3545">
        <v>914</v>
      </c>
      <c r="W3545">
        <v>0</v>
      </c>
      <c r="X3545">
        <v>303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914</v>
      </c>
      <c r="AE3545">
        <v>0</v>
      </c>
      <c r="AF3545">
        <v>303</v>
      </c>
      <c r="AG3545">
        <v>0</v>
      </c>
      <c r="AH3545">
        <v>0</v>
      </c>
      <c r="AI3545">
        <v>0</v>
      </c>
      <c r="AJ3545">
        <v>0</v>
      </c>
      <c r="AK3545">
        <v>0</v>
      </c>
    </row>
    <row r="3546" spans="1:37">
      <c r="A3546">
        <v>2</v>
      </c>
      <c r="B3546">
        <v>39</v>
      </c>
      <c r="C3546">
        <v>137</v>
      </c>
      <c r="D3546">
        <v>137</v>
      </c>
      <c r="F3546">
        <v>1</v>
      </c>
      <c r="G3546">
        <v>12</v>
      </c>
      <c r="H3546">
        <v>134</v>
      </c>
      <c r="I3546">
        <v>46</v>
      </c>
      <c r="J3546">
        <v>1123</v>
      </c>
      <c r="K3546" s="3">
        <v>0.81389136242208371</v>
      </c>
      <c r="L3546">
        <v>26</v>
      </c>
      <c r="M3546">
        <v>30</v>
      </c>
      <c r="N3546" t="s">
        <v>92</v>
      </c>
      <c r="P3546">
        <v>1</v>
      </c>
      <c r="Q3546">
        <v>10000001</v>
      </c>
      <c r="R3546" t="s">
        <v>62</v>
      </c>
      <c r="S3546" t="s">
        <v>63</v>
      </c>
      <c r="T3546">
        <v>10000001</v>
      </c>
      <c r="V3546">
        <v>914</v>
      </c>
      <c r="W3546">
        <v>16</v>
      </c>
      <c r="X3546">
        <v>303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914</v>
      </c>
      <c r="AE3546">
        <v>16</v>
      </c>
      <c r="AF3546">
        <v>303</v>
      </c>
      <c r="AG3546">
        <v>0</v>
      </c>
      <c r="AH3546">
        <v>0</v>
      </c>
      <c r="AI3546">
        <v>0</v>
      </c>
      <c r="AJ3546">
        <v>0</v>
      </c>
      <c r="AK3546">
        <v>0</v>
      </c>
    </row>
    <row r="3547" spans="1:37">
      <c r="A3547">
        <v>2</v>
      </c>
      <c r="B3547">
        <v>39</v>
      </c>
      <c r="C3547">
        <v>137</v>
      </c>
      <c r="D3547">
        <v>137</v>
      </c>
      <c r="F3547">
        <v>1</v>
      </c>
      <c r="G3547">
        <v>12</v>
      </c>
      <c r="H3547">
        <v>134</v>
      </c>
      <c r="I3547">
        <v>46</v>
      </c>
      <c r="J3547">
        <v>1123</v>
      </c>
      <c r="K3547" s="3">
        <v>0.81389136242208371</v>
      </c>
      <c r="L3547">
        <v>61</v>
      </c>
      <c r="M3547">
        <v>31</v>
      </c>
      <c r="N3547" t="s">
        <v>94</v>
      </c>
      <c r="P3547">
        <v>1</v>
      </c>
      <c r="Q3547">
        <v>3</v>
      </c>
      <c r="R3547" t="s">
        <v>95</v>
      </c>
      <c r="S3547" t="s">
        <v>36</v>
      </c>
      <c r="T3547">
        <v>1</v>
      </c>
      <c r="V3547">
        <v>914</v>
      </c>
      <c r="W3547">
        <v>405</v>
      </c>
      <c r="X3547">
        <v>88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914</v>
      </c>
      <c r="AE3547">
        <v>405</v>
      </c>
      <c r="AF3547">
        <v>88</v>
      </c>
      <c r="AG3547">
        <v>0</v>
      </c>
      <c r="AH3547">
        <v>0</v>
      </c>
      <c r="AI3547">
        <v>0</v>
      </c>
      <c r="AJ3547">
        <v>0</v>
      </c>
      <c r="AK3547">
        <v>0</v>
      </c>
    </row>
    <row r="3548" spans="1:37">
      <c r="A3548">
        <v>2</v>
      </c>
      <c r="B3548">
        <v>39</v>
      </c>
      <c r="C3548">
        <v>137</v>
      </c>
      <c r="D3548">
        <v>137</v>
      </c>
      <c r="F3548">
        <v>1</v>
      </c>
      <c r="G3548">
        <v>12</v>
      </c>
      <c r="H3548">
        <v>134</v>
      </c>
      <c r="I3548">
        <v>46</v>
      </c>
      <c r="J3548">
        <v>1123</v>
      </c>
      <c r="K3548" s="3">
        <v>0.81389136242208371</v>
      </c>
      <c r="L3548">
        <v>61</v>
      </c>
      <c r="M3548">
        <v>31</v>
      </c>
      <c r="N3548" t="s">
        <v>94</v>
      </c>
      <c r="P3548">
        <v>1</v>
      </c>
      <c r="Q3548">
        <v>2</v>
      </c>
      <c r="R3548" t="s">
        <v>96</v>
      </c>
      <c r="S3548" t="s">
        <v>36</v>
      </c>
      <c r="T3548">
        <v>2</v>
      </c>
      <c r="V3548">
        <v>914</v>
      </c>
      <c r="W3548">
        <v>421</v>
      </c>
      <c r="X3548">
        <v>88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914</v>
      </c>
      <c r="AE3548">
        <v>421</v>
      </c>
      <c r="AF3548">
        <v>88</v>
      </c>
      <c r="AG3548">
        <v>0</v>
      </c>
      <c r="AH3548">
        <v>0</v>
      </c>
      <c r="AI3548">
        <v>0</v>
      </c>
      <c r="AJ3548">
        <v>0</v>
      </c>
      <c r="AK3548">
        <v>0</v>
      </c>
    </row>
    <row r="3549" spans="1:37">
      <c r="A3549">
        <v>2</v>
      </c>
      <c r="B3549">
        <v>39</v>
      </c>
      <c r="C3549">
        <v>137</v>
      </c>
      <c r="D3549">
        <v>137</v>
      </c>
      <c r="F3549">
        <v>1</v>
      </c>
      <c r="G3549">
        <v>12</v>
      </c>
      <c r="H3549">
        <v>134</v>
      </c>
      <c r="I3549">
        <v>46</v>
      </c>
      <c r="J3549">
        <v>1123</v>
      </c>
      <c r="K3549" s="3">
        <v>0.81389136242208371</v>
      </c>
      <c r="L3549">
        <v>61</v>
      </c>
      <c r="M3549">
        <v>31</v>
      </c>
      <c r="N3549" t="s">
        <v>94</v>
      </c>
      <c r="P3549">
        <v>1</v>
      </c>
      <c r="Q3549">
        <v>10000000</v>
      </c>
      <c r="R3549" t="s">
        <v>60</v>
      </c>
      <c r="S3549" t="s">
        <v>61</v>
      </c>
      <c r="T3549">
        <v>10000000</v>
      </c>
      <c r="V3549">
        <v>914</v>
      </c>
      <c r="W3549">
        <v>0</v>
      </c>
      <c r="X3549">
        <v>88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914</v>
      </c>
      <c r="AE3549">
        <v>0</v>
      </c>
      <c r="AF3549">
        <v>88</v>
      </c>
      <c r="AG3549">
        <v>0</v>
      </c>
      <c r="AH3549">
        <v>0</v>
      </c>
      <c r="AI3549">
        <v>0</v>
      </c>
      <c r="AJ3549">
        <v>0</v>
      </c>
      <c r="AK3549">
        <v>0</v>
      </c>
    </row>
    <row r="3550" spans="1:37">
      <c r="A3550">
        <v>2</v>
      </c>
      <c r="B3550">
        <v>39</v>
      </c>
      <c r="C3550">
        <v>137</v>
      </c>
      <c r="D3550">
        <v>137</v>
      </c>
      <c r="F3550">
        <v>1</v>
      </c>
      <c r="G3550">
        <v>12</v>
      </c>
      <c r="H3550">
        <v>134</v>
      </c>
      <c r="I3550">
        <v>46</v>
      </c>
      <c r="J3550">
        <v>1123</v>
      </c>
      <c r="K3550" s="3">
        <v>0.81389136242208371</v>
      </c>
      <c r="L3550">
        <v>61</v>
      </c>
      <c r="M3550">
        <v>31</v>
      </c>
      <c r="N3550" t="s">
        <v>94</v>
      </c>
      <c r="P3550">
        <v>1</v>
      </c>
      <c r="Q3550">
        <v>10000001</v>
      </c>
      <c r="R3550" t="s">
        <v>62</v>
      </c>
      <c r="S3550" t="s">
        <v>63</v>
      </c>
      <c r="T3550">
        <v>10000001</v>
      </c>
      <c r="V3550">
        <v>914</v>
      </c>
      <c r="W3550">
        <v>0</v>
      </c>
      <c r="X3550">
        <v>88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914</v>
      </c>
      <c r="AE3550">
        <v>0</v>
      </c>
      <c r="AF3550">
        <v>88</v>
      </c>
      <c r="AG3550">
        <v>0</v>
      </c>
      <c r="AH3550">
        <v>0</v>
      </c>
      <c r="AI3550">
        <v>0</v>
      </c>
      <c r="AJ3550">
        <v>0</v>
      </c>
      <c r="AK3550">
        <v>0</v>
      </c>
    </row>
    <row r="3551" spans="1:37">
      <c r="A3551">
        <v>2</v>
      </c>
      <c r="B3551">
        <v>39</v>
      </c>
      <c r="C3551">
        <v>137</v>
      </c>
      <c r="D3551">
        <v>137</v>
      </c>
      <c r="F3551">
        <v>1</v>
      </c>
      <c r="G3551">
        <v>12</v>
      </c>
      <c r="H3551">
        <v>134</v>
      </c>
      <c r="I3551">
        <v>46</v>
      </c>
      <c r="J3551">
        <v>1123</v>
      </c>
      <c r="K3551" s="3">
        <v>0.81389136242208371</v>
      </c>
      <c r="L3551">
        <v>2</v>
      </c>
      <c r="M3551">
        <v>34</v>
      </c>
      <c r="N3551" t="s">
        <v>97</v>
      </c>
      <c r="P3551">
        <v>1</v>
      </c>
      <c r="Q3551">
        <v>1</v>
      </c>
      <c r="R3551" t="s">
        <v>98</v>
      </c>
      <c r="S3551" t="s">
        <v>36</v>
      </c>
      <c r="T3551">
        <v>1</v>
      </c>
      <c r="V3551">
        <v>914</v>
      </c>
      <c r="W3551">
        <v>495</v>
      </c>
      <c r="X3551">
        <v>74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914</v>
      </c>
      <c r="AE3551">
        <v>495</v>
      </c>
      <c r="AF3551">
        <v>74</v>
      </c>
      <c r="AG3551">
        <v>0</v>
      </c>
      <c r="AH3551">
        <v>0</v>
      </c>
      <c r="AI3551">
        <v>0</v>
      </c>
      <c r="AJ3551">
        <v>0</v>
      </c>
      <c r="AK3551">
        <v>0</v>
      </c>
    </row>
    <row r="3552" spans="1:37">
      <c r="A3552">
        <v>2</v>
      </c>
      <c r="B3552">
        <v>39</v>
      </c>
      <c r="C3552">
        <v>137</v>
      </c>
      <c r="D3552">
        <v>137</v>
      </c>
      <c r="F3552">
        <v>1</v>
      </c>
      <c r="G3552">
        <v>12</v>
      </c>
      <c r="H3552">
        <v>134</v>
      </c>
      <c r="I3552">
        <v>46</v>
      </c>
      <c r="J3552">
        <v>1123</v>
      </c>
      <c r="K3552" s="3">
        <v>0.81389136242208371</v>
      </c>
      <c r="L3552">
        <v>2</v>
      </c>
      <c r="M3552">
        <v>34</v>
      </c>
      <c r="N3552" t="s">
        <v>97</v>
      </c>
      <c r="P3552">
        <v>1</v>
      </c>
      <c r="Q3552">
        <v>2</v>
      </c>
      <c r="R3552" t="s">
        <v>99</v>
      </c>
      <c r="S3552" t="s">
        <v>36</v>
      </c>
      <c r="T3552">
        <v>2</v>
      </c>
      <c r="V3552">
        <v>914</v>
      </c>
      <c r="W3552">
        <v>345</v>
      </c>
      <c r="X3552">
        <v>74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914</v>
      </c>
      <c r="AE3552">
        <v>345</v>
      </c>
      <c r="AF3552">
        <v>74</v>
      </c>
      <c r="AG3552">
        <v>0</v>
      </c>
      <c r="AH3552">
        <v>0</v>
      </c>
      <c r="AI3552">
        <v>0</v>
      </c>
      <c r="AJ3552">
        <v>0</v>
      </c>
      <c r="AK3552">
        <v>0</v>
      </c>
    </row>
    <row r="3553" spans="1:37">
      <c r="A3553">
        <v>2</v>
      </c>
      <c r="B3553">
        <v>39</v>
      </c>
      <c r="C3553">
        <v>137</v>
      </c>
      <c r="D3553">
        <v>137</v>
      </c>
      <c r="F3553">
        <v>1</v>
      </c>
      <c r="G3553">
        <v>12</v>
      </c>
      <c r="H3553">
        <v>134</v>
      </c>
      <c r="I3553">
        <v>46</v>
      </c>
      <c r="J3553">
        <v>1123</v>
      </c>
      <c r="K3553" s="3">
        <v>0.81389136242208371</v>
      </c>
      <c r="L3553">
        <v>2</v>
      </c>
      <c r="M3553">
        <v>34</v>
      </c>
      <c r="N3553" t="s">
        <v>97</v>
      </c>
      <c r="P3553">
        <v>1</v>
      </c>
      <c r="Q3553">
        <v>10000000</v>
      </c>
      <c r="R3553" t="s">
        <v>60</v>
      </c>
      <c r="S3553" t="s">
        <v>61</v>
      </c>
      <c r="T3553">
        <v>10000000</v>
      </c>
      <c r="V3553">
        <v>914</v>
      </c>
      <c r="W3553">
        <v>0</v>
      </c>
      <c r="X3553">
        <v>74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914</v>
      </c>
      <c r="AE3553">
        <v>0</v>
      </c>
      <c r="AF3553">
        <v>74</v>
      </c>
      <c r="AG3553">
        <v>0</v>
      </c>
      <c r="AH3553">
        <v>0</v>
      </c>
      <c r="AI3553">
        <v>0</v>
      </c>
      <c r="AJ3553">
        <v>0</v>
      </c>
      <c r="AK3553">
        <v>0</v>
      </c>
    </row>
    <row r="3554" spans="1:37">
      <c r="A3554">
        <v>2</v>
      </c>
      <c r="B3554">
        <v>39</v>
      </c>
      <c r="C3554">
        <v>137</v>
      </c>
      <c r="D3554">
        <v>137</v>
      </c>
      <c r="F3554">
        <v>1</v>
      </c>
      <c r="G3554">
        <v>12</v>
      </c>
      <c r="H3554">
        <v>134</v>
      </c>
      <c r="I3554">
        <v>46</v>
      </c>
      <c r="J3554">
        <v>1123</v>
      </c>
      <c r="K3554" s="3">
        <v>0.81389136242208371</v>
      </c>
      <c r="L3554">
        <v>2</v>
      </c>
      <c r="M3554">
        <v>34</v>
      </c>
      <c r="N3554" t="s">
        <v>97</v>
      </c>
      <c r="P3554">
        <v>1</v>
      </c>
      <c r="Q3554">
        <v>10000001</v>
      </c>
      <c r="R3554" t="s">
        <v>62</v>
      </c>
      <c r="S3554" t="s">
        <v>63</v>
      </c>
      <c r="T3554">
        <v>10000001</v>
      </c>
      <c r="V3554">
        <v>914</v>
      </c>
      <c r="W3554">
        <v>0</v>
      </c>
      <c r="X3554">
        <v>74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914</v>
      </c>
      <c r="AE3554">
        <v>0</v>
      </c>
      <c r="AF3554">
        <v>74</v>
      </c>
      <c r="AG3554">
        <v>0</v>
      </c>
      <c r="AH3554">
        <v>0</v>
      </c>
      <c r="AI3554">
        <v>0</v>
      </c>
      <c r="AJ3554">
        <v>0</v>
      </c>
      <c r="AK3554">
        <v>0</v>
      </c>
    </row>
    <row r="3555" spans="1:37">
      <c r="A3555">
        <v>2</v>
      </c>
      <c r="B3555">
        <v>39</v>
      </c>
      <c r="C3555">
        <v>137</v>
      </c>
      <c r="D3555">
        <v>137</v>
      </c>
      <c r="F3555">
        <v>1</v>
      </c>
      <c r="G3555">
        <v>12</v>
      </c>
      <c r="H3555">
        <v>134</v>
      </c>
      <c r="I3555">
        <v>46</v>
      </c>
      <c r="J3555">
        <v>1123</v>
      </c>
      <c r="K3555" s="3">
        <v>0.81389136242208371</v>
      </c>
      <c r="L3555">
        <v>31</v>
      </c>
      <c r="M3555">
        <v>38</v>
      </c>
      <c r="N3555" t="s">
        <v>100</v>
      </c>
      <c r="P3555">
        <v>1</v>
      </c>
      <c r="Q3555">
        <v>1</v>
      </c>
      <c r="R3555" t="s">
        <v>101</v>
      </c>
      <c r="S3555" t="s">
        <v>36</v>
      </c>
      <c r="T3555">
        <v>1</v>
      </c>
      <c r="V3555">
        <v>914</v>
      </c>
      <c r="W3555">
        <v>482</v>
      </c>
      <c r="X3555">
        <v>78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914</v>
      </c>
      <c r="AE3555">
        <v>482</v>
      </c>
      <c r="AF3555">
        <v>78</v>
      </c>
      <c r="AG3555">
        <v>0</v>
      </c>
      <c r="AH3555">
        <v>0</v>
      </c>
      <c r="AI3555">
        <v>0</v>
      </c>
      <c r="AJ3555">
        <v>0</v>
      </c>
      <c r="AK3555">
        <v>0</v>
      </c>
    </row>
    <row r="3556" spans="1:37">
      <c r="A3556">
        <v>2</v>
      </c>
      <c r="B3556">
        <v>39</v>
      </c>
      <c r="C3556">
        <v>137</v>
      </c>
      <c r="D3556">
        <v>137</v>
      </c>
      <c r="F3556">
        <v>1</v>
      </c>
      <c r="G3556">
        <v>12</v>
      </c>
      <c r="H3556">
        <v>134</v>
      </c>
      <c r="I3556">
        <v>46</v>
      </c>
      <c r="J3556">
        <v>1123</v>
      </c>
      <c r="K3556" s="3">
        <v>0.81389136242208371</v>
      </c>
      <c r="L3556">
        <v>31</v>
      </c>
      <c r="M3556">
        <v>38</v>
      </c>
      <c r="N3556" t="s">
        <v>100</v>
      </c>
      <c r="P3556">
        <v>1</v>
      </c>
      <c r="Q3556">
        <v>2</v>
      </c>
      <c r="R3556" t="s">
        <v>102</v>
      </c>
      <c r="S3556" t="s">
        <v>36</v>
      </c>
      <c r="T3556">
        <v>2</v>
      </c>
      <c r="V3556">
        <v>914</v>
      </c>
      <c r="W3556">
        <v>354</v>
      </c>
      <c r="X3556">
        <v>78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914</v>
      </c>
      <c r="AE3556">
        <v>354</v>
      </c>
      <c r="AF3556">
        <v>78</v>
      </c>
      <c r="AG3556">
        <v>0</v>
      </c>
      <c r="AH3556">
        <v>0</v>
      </c>
      <c r="AI3556">
        <v>0</v>
      </c>
      <c r="AJ3556">
        <v>0</v>
      </c>
      <c r="AK3556">
        <v>0</v>
      </c>
    </row>
    <row r="3557" spans="1:37">
      <c r="A3557">
        <v>2</v>
      </c>
      <c r="B3557">
        <v>39</v>
      </c>
      <c r="C3557">
        <v>137</v>
      </c>
      <c r="D3557">
        <v>137</v>
      </c>
      <c r="F3557">
        <v>1</v>
      </c>
      <c r="G3557">
        <v>12</v>
      </c>
      <c r="H3557">
        <v>134</v>
      </c>
      <c r="I3557">
        <v>46</v>
      </c>
      <c r="J3557">
        <v>1123</v>
      </c>
      <c r="K3557" s="3">
        <v>0.81389136242208371</v>
      </c>
      <c r="L3557">
        <v>31</v>
      </c>
      <c r="M3557">
        <v>38</v>
      </c>
      <c r="N3557" t="s">
        <v>100</v>
      </c>
      <c r="P3557">
        <v>1</v>
      </c>
      <c r="Q3557">
        <v>10000000</v>
      </c>
      <c r="R3557" t="s">
        <v>60</v>
      </c>
      <c r="S3557" t="s">
        <v>61</v>
      </c>
      <c r="T3557">
        <v>10000000</v>
      </c>
      <c r="V3557">
        <v>914</v>
      </c>
      <c r="W3557">
        <v>0</v>
      </c>
      <c r="X3557">
        <v>78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914</v>
      </c>
      <c r="AE3557">
        <v>0</v>
      </c>
      <c r="AF3557">
        <v>78</v>
      </c>
      <c r="AG3557">
        <v>0</v>
      </c>
      <c r="AH3557">
        <v>0</v>
      </c>
      <c r="AI3557">
        <v>0</v>
      </c>
      <c r="AJ3557">
        <v>0</v>
      </c>
      <c r="AK3557">
        <v>0</v>
      </c>
    </row>
    <row r="3558" spans="1:37">
      <c r="A3558">
        <v>2</v>
      </c>
      <c r="B3558">
        <v>39</v>
      </c>
      <c r="C3558">
        <v>137</v>
      </c>
      <c r="D3558">
        <v>137</v>
      </c>
      <c r="F3558">
        <v>1</v>
      </c>
      <c r="G3558">
        <v>12</v>
      </c>
      <c r="H3558">
        <v>134</v>
      </c>
      <c r="I3558">
        <v>46</v>
      </c>
      <c r="J3558">
        <v>1123</v>
      </c>
      <c r="K3558" s="3">
        <v>0.81389136242208371</v>
      </c>
      <c r="L3558">
        <v>31</v>
      </c>
      <c r="M3558">
        <v>38</v>
      </c>
      <c r="N3558" t="s">
        <v>100</v>
      </c>
      <c r="P3558">
        <v>1</v>
      </c>
      <c r="Q3558">
        <v>10000001</v>
      </c>
      <c r="R3558" t="s">
        <v>62</v>
      </c>
      <c r="S3558" t="s">
        <v>63</v>
      </c>
      <c r="T3558">
        <v>10000001</v>
      </c>
      <c r="V3558">
        <v>914</v>
      </c>
      <c r="W3558">
        <v>0</v>
      </c>
      <c r="X3558">
        <v>78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914</v>
      </c>
      <c r="AE3558">
        <v>0</v>
      </c>
      <c r="AF3558">
        <v>78</v>
      </c>
      <c r="AG3558">
        <v>0</v>
      </c>
      <c r="AH3558">
        <v>0</v>
      </c>
      <c r="AI3558">
        <v>0</v>
      </c>
      <c r="AJ3558">
        <v>0</v>
      </c>
      <c r="AK3558">
        <v>0</v>
      </c>
    </row>
    <row r="3559" spans="1:37">
      <c r="A3559">
        <v>2</v>
      </c>
      <c r="B3559">
        <v>39</v>
      </c>
      <c r="C3559">
        <v>137</v>
      </c>
      <c r="D3559">
        <v>137</v>
      </c>
      <c r="F3559">
        <v>1</v>
      </c>
      <c r="G3559">
        <v>12</v>
      </c>
      <c r="H3559">
        <v>134</v>
      </c>
      <c r="I3559">
        <v>46</v>
      </c>
      <c r="J3559">
        <v>1123</v>
      </c>
      <c r="K3559" s="3">
        <v>0.81389136242208371</v>
      </c>
      <c r="L3559">
        <v>5</v>
      </c>
      <c r="M3559">
        <v>39</v>
      </c>
      <c r="N3559" t="s">
        <v>103</v>
      </c>
      <c r="P3559">
        <v>1</v>
      </c>
      <c r="Q3559">
        <v>6</v>
      </c>
      <c r="R3559" t="s">
        <v>104</v>
      </c>
      <c r="S3559" t="s">
        <v>36</v>
      </c>
      <c r="T3559">
        <v>1</v>
      </c>
      <c r="V3559">
        <v>914</v>
      </c>
      <c r="W3559">
        <v>363</v>
      </c>
      <c r="X3559">
        <v>79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914</v>
      </c>
      <c r="AE3559">
        <v>363</v>
      </c>
      <c r="AF3559">
        <v>79</v>
      </c>
      <c r="AG3559">
        <v>0</v>
      </c>
      <c r="AH3559">
        <v>0</v>
      </c>
      <c r="AI3559">
        <v>0</v>
      </c>
      <c r="AJ3559">
        <v>0</v>
      </c>
      <c r="AK3559">
        <v>0</v>
      </c>
    </row>
    <row r="3560" spans="1:37">
      <c r="A3560">
        <v>2</v>
      </c>
      <c r="B3560">
        <v>39</v>
      </c>
      <c r="C3560">
        <v>137</v>
      </c>
      <c r="D3560">
        <v>137</v>
      </c>
      <c r="F3560">
        <v>1</v>
      </c>
      <c r="G3560">
        <v>12</v>
      </c>
      <c r="H3560">
        <v>134</v>
      </c>
      <c r="I3560">
        <v>46</v>
      </c>
      <c r="J3560">
        <v>1123</v>
      </c>
      <c r="K3560" s="3">
        <v>0.81389136242208371</v>
      </c>
      <c r="L3560">
        <v>5</v>
      </c>
      <c r="M3560">
        <v>39</v>
      </c>
      <c r="N3560" t="s">
        <v>103</v>
      </c>
      <c r="P3560">
        <v>1</v>
      </c>
      <c r="Q3560">
        <v>1</v>
      </c>
      <c r="R3560" t="s">
        <v>105</v>
      </c>
      <c r="S3560" t="s">
        <v>36</v>
      </c>
      <c r="T3560">
        <v>2</v>
      </c>
      <c r="V3560">
        <v>914</v>
      </c>
      <c r="W3560">
        <v>472</v>
      </c>
      <c r="X3560">
        <v>79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914</v>
      </c>
      <c r="AE3560">
        <v>472</v>
      </c>
      <c r="AF3560">
        <v>79</v>
      </c>
      <c r="AG3560">
        <v>0</v>
      </c>
      <c r="AH3560">
        <v>0</v>
      </c>
      <c r="AI3560">
        <v>0</v>
      </c>
      <c r="AJ3560">
        <v>0</v>
      </c>
      <c r="AK3560">
        <v>0</v>
      </c>
    </row>
    <row r="3561" spans="1:37">
      <c r="A3561">
        <v>2</v>
      </c>
      <c r="B3561">
        <v>39</v>
      </c>
      <c r="C3561">
        <v>137</v>
      </c>
      <c r="D3561">
        <v>137</v>
      </c>
      <c r="F3561">
        <v>1</v>
      </c>
      <c r="G3561">
        <v>12</v>
      </c>
      <c r="H3561">
        <v>134</v>
      </c>
      <c r="I3561">
        <v>46</v>
      </c>
      <c r="J3561">
        <v>1123</v>
      </c>
      <c r="K3561" s="3">
        <v>0.81389136242208371</v>
      </c>
      <c r="L3561">
        <v>5</v>
      </c>
      <c r="M3561">
        <v>39</v>
      </c>
      <c r="N3561" t="s">
        <v>103</v>
      </c>
      <c r="P3561">
        <v>1</v>
      </c>
      <c r="Q3561">
        <v>10000000</v>
      </c>
      <c r="R3561" t="s">
        <v>60</v>
      </c>
      <c r="S3561" t="s">
        <v>61</v>
      </c>
      <c r="T3561">
        <v>10000000</v>
      </c>
      <c r="V3561">
        <v>914</v>
      </c>
      <c r="W3561">
        <v>0</v>
      </c>
      <c r="X3561">
        <v>79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914</v>
      </c>
      <c r="AE3561">
        <v>0</v>
      </c>
      <c r="AF3561">
        <v>79</v>
      </c>
      <c r="AG3561">
        <v>0</v>
      </c>
      <c r="AH3561">
        <v>0</v>
      </c>
      <c r="AI3561">
        <v>0</v>
      </c>
      <c r="AJ3561">
        <v>0</v>
      </c>
      <c r="AK3561">
        <v>0</v>
      </c>
    </row>
    <row r="3562" spans="1:37">
      <c r="A3562">
        <v>2</v>
      </c>
      <c r="B3562">
        <v>39</v>
      </c>
      <c r="C3562">
        <v>137</v>
      </c>
      <c r="D3562">
        <v>137</v>
      </c>
      <c r="F3562">
        <v>1</v>
      </c>
      <c r="G3562">
        <v>12</v>
      </c>
      <c r="H3562">
        <v>134</v>
      </c>
      <c r="I3562">
        <v>46</v>
      </c>
      <c r="J3562">
        <v>1123</v>
      </c>
      <c r="K3562" s="3">
        <v>0.81389136242208371</v>
      </c>
      <c r="L3562">
        <v>5</v>
      </c>
      <c r="M3562">
        <v>39</v>
      </c>
      <c r="N3562" t="s">
        <v>103</v>
      </c>
      <c r="P3562">
        <v>1</v>
      </c>
      <c r="Q3562">
        <v>10000001</v>
      </c>
      <c r="R3562" t="s">
        <v>62</v>
      </c>
      <c r="S3562" t="s">
        <v>63</v>
      </c>
      <c r="T3562">
        <v>10000001</v>
      </c>
      <c r="V3562">
        <v>914</v>
      </c>
      <c r="W3562">
        <v>0</v>
      </c>
      <c r="X3562">
        <v>79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914</v>
      </c>
      <c r="AE3562">
        <v>0</v>
      </c>
      <c r="AF3562">
        <v>79</v>
      </c>
      <c r="AG3562">
        <v>0</v>
      </c>
      <c r="AH3562">
        <v>0</v>
      </c>
      <c r="AI3562">
        <v>0</v>
      </c>
      <c r="AJ3562">
        <v>0</v>
      </c>
      <c r="AK3562">
        <v>0</v>
      </c>
    </row>
    <row r="3563" spans="1:37">
      <c r="A3563">
        <v>2</v>
      </c>
      <c r="B3563">
        <v>39</v>
      </c>
      <c r="C3563">
        <v>137</v>
      </c>
      <c r="D3563">
        <v>137</v>
      </c>
      <c r="F3563">
        <v>1</v>
      </c>
      <c r="G3563">
        <v>12</v>
      </c>
      <c r="H3563">
        <v>134</v>
      </c>
      <c r="I3563">
        <v>46</v>
      </c>
      <c r="J3563">
        <v>1123</v>
      </c>
      <c r="K3563" s="3">
        <v>0.81389136242208371</v>
      </c>
      <c r="L3563">
        <v>1</v>
      </c>
      <c r="M3563">
        <v>43</v>
      </c>
      <c r="N3563" t="s">
        <v>106</v>
      </c>
      <c r="P3563">
        <v>1</v>
      </c>
      <c r="Q3563">
        <v>2</v>
      </c>
      <c r="R3563" t="s">
        <v>107</v>
      </c>
      <c r="S3563" t="s">
        <v>36</v>
      </c>
      <c r="T3563">
        <v>1</v>
      </c>
      <c r="V3563">
        <v>914</v>
      </c>
      <c r="W3563">
        <v>551</v>
      </c>
      <c r="X3563">
        <v>67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914</v>
      </c>
      <c r="AE3563">
        <v>551</v>
      </c>
      <c r="AF3563">
        <v>67</v>
      </c>
      <c r="AG3563">
        <v>0</v>
      </c>
      <c r="AH3563">
        <v>0</v>
      </c>
      <c r="AI3563">
        <v>0</v>
      </c>
      <c r="AJ3563">
        <v>0</v>
      </c>
      <c r="AK3563">
        <v>0</v>
      </c>
    </row>
    <row r="3564" spans="1:37">
      <c r="A3564">
        <v>2</v>
      </c>
      <c r="B3564">
        <v>39</v>
      </c>
      <c r="C3564">
        <v>137</v>
      </c>
      <c r="D3564">
        <v>137</v>
      </c>
      <c r="F3564">
        <v>1</v>
      </c>
      <c r="G3564">
        <v>12</v>
      </c>
      <c r="H3564">
        <v>134</v>
      </c>
      <c r="I3564">
        <v>46</v>
      </c>
      <c r="J3564">
        <v>1123</v>
      </c>
      <c r="K3564" s="3">
        <v>0.81389136242208371</v>
      </c>
      <c r="L3564">
        <v>1</v>
      </c>
      <c r="M3564">
        <v>43</v>
      </c>
      <c r="N3564" t="s">
        <v>106</v>
      </c>
      <c r="P3564">
        <v>1</v>
      </c>
      <c r="Q3564">
        <v>1</v>
      </c>
      <c r="R3564" t="s">
        <v>108</v>
      </c>
      <c r="S3564" t="s">
        <v>36</v>
      </c>
      <c r="T3564">
        <v>2</v>
      </c>
      <c r="V3564">
        <v>914</v>
      </c>
      <c r="W3564">
        <v>296</v>
      </c>
      <c r="X3564">
        <v>67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914</v>
      </c>
      <c r="AE3564">
        <v>296</v>
      </c>
      <c r="AF3564">
        <v>67</v>
      </c>
      <c r="AG3564">
        <v>0</v>
      </c>
      <c r="AH3564">
        <v>0</v>
      </c>
      <c r="AI3564">
        <v>0</v>
      </c>
      <c r="AJ3564">
        <v>0</v>
      </c>
      <c r="AK3564">
        <v>0</v>
      </c>
    </row>
    <row r="3565" spans="1:37">
      <c r="A3565">
        <v>2</v>
      </c>
      <c r="B3565">
        <v>39</v>
      </c>
      <c r="C3565">
        <v>137</v>
      </c>
      <c r="D3565">
        <v>137</v>
      </c>
      <c r="F3565">
        <v>1</v>
      </c>
      <c r="G3565">
        <v>12</v>
      </c>
      <c r="H3565">
        <v>134</v>
      </c>
      <c r="I3565">
        <v>46</v>
      </c>
      <c r="J3565">
        <v>1123</v>
      </c>
      <c r="K3565" s="3">
        <v>0.81389136242208371</v>
      </c>
      <c r="L3565">
        <v>1</v>
      </c>
      <c r="M3565">
        <v>43</v>
      </c>
      <c r="N3565" t="s">
        <v>106</v>
      </c>
      <c r="P3565">
        <v>1</v>
      </c>
      <c r="Q3565">
        <v>10000000</v>
      </c>
      <c r="R3565" t="s">
        <v>60</v>
      </c>
      <c r="S3565" t="s">
        <v>61</v>
      </c>
      <c r="T3565">
        <v>10000000</v>
      </c>
      <c r="V3565">
        <v>914</v>
      </c>
      <c r="W3565">
        <v>0</v>
      </c>
      <c r="X3565">
        <v>67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914</v>
      </c>
      <c r="AE3565">
        <v>0</v>
      </c>
      <c r="AF3565">
        <v>67</v>
      </c>
      <c r="AG3565">
        <v>0</v>
      </c>
      <c r="AH3565">
        <v>0</v>
      </c>
      <c r="AI3565">
        <v>0</v>
      </c>
      <c r="AJ3565">
        <v>0</v>
      </c>
      <c r="AK3565">
        <v>0</v>
      </c>
    </row>
    <row r="3566" spans="1:37">
      <c r="A3566">
        <v>2</v>
      </c>
      <c r="B3566">
        <v>39</v>
      </c>
      <c r="C3566">
        <v>137</v>
      </c>
      <c r="D3566">
        <v>137</v>
      </c>
      <c r="F3566">
        <v>1</v>
      </c>
      <c r="G3566">
        <v>12</v>
      </c>
      <c r="H3566">
        <v>134</v>
      </c>
      <c r="I3566">
        <v>46</v>
      </c>
      <c r="J3566">
        <v>1123</v>
      </c>
      <c r="K3566" s="3">
        <v>0.81389136242208371</v>
      </c>
      <c r="L3566">
        <v>1</v>
      </c>
      <c r="M3566">
        <v>43</v>
      </c>
      <c r="N3566" t="s">
        <v>106</v>
      </c>
      <c r="P3566">
        <v>1</v>
      </c>
      <c r="Q3566">
        <v>10000001</v>
      </c>
      <c r="R3566" t="s">
        <v>62</v>
      </c>
      <c r="S3566" t="s">
        <v>63</v>
      </c>
      <c r="T3566">
        <v>10000001</v>
      </c>
      <c r="V3566">
        <v>914</v>
      </c>
      <c r="W3566">
        <v>0</v>
      </c>
      <c r="X3566">
        <v>67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914</v>
      </c>
      <c r="AE3566">
        <v>0</v>
      </c>
      <c r="AF3566">
        <v>67</v>
      </c>
      <c r="AG3566">
        <v>0</v>
      </c>
      <c r="AH3566">
        <v>0</v>
      </c>
      <c r="AI3566">
        <v>0</v>
      </c>
      <c r="AJ3566">
        <v>0</v>
      </c>
      <c r="AK3566">
        <v>0</v>
      </c>
    </row>
    <row r="3567" spans="1:37">
      <c r="A3567">
        <v>2</v>
      </c>
      <c r="B3567">
        <v>39</v>
      </c>
      <c r="C3567">
        <v>137</v>
      </c>
      <c r="D3567">
        <v>137</v>
      </c>
      <c r="F3567">
        <v>1</v>
      </c>
      <c r="G3567">
        <v>12</v>
      </c>
      <c r="H3567">
        <v>134</v>
      </c>
      <c r="I3567">
        <v>46</v>
      </c>
      <c r="J3567">
        <v>1123</v>
      </c>
      <c r="K3567" s="3">
        <v>0.81389136242208371</v>
      </c>
      <c r="L3567">
        <v>3</v>
      </c>
      <c r="M3567">
        <v>44</v>
      </c>
      <c r="N3567" t="s">
        <v>109</v>
      </c>
      <c r="P3567">
        <v>1</v>
      </c>
      <c r="Q3567">
        <v>3</v>
      </c>
      <c r="R3567" t="s">
        <v>110</v>
      </c>
      <c r="S3567" t="s">
        <v>36</v>
      </c>
      <c r="T3567">
        <v>1</v>
      </c>
      <c r="V3567">
        <v>914</v>
      </c>
      <c r="W3567">
        <v>401</v>
      </c>
      <c r="X3567">
        <v>58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914</v>
      </c>
      <c r="AE3567">
        <v>401</v>
      </c>
      <c r="AF3567">
        <v>58</v>
      </c>
      <c r="AG3567">
        <v>0</v>
      </c>
      <c r="AH3567">
        <v>0</v>
      </c>
      <c r="AI3567">
        <v>0</v>
      </c>
      <c r="AJ3567">
        <v>0</v>
      </c>
      <c r="AK3567">
        <v>0</v>
      </c>
    </row>
    <row r="3568" spans="1:37">
      <c r="A3568">
        <v>2</v>
      </c>
      <c r="B3568">
        <v>39</v>
      </c>
      <c r="C3568">
        <v>137</v>
      </c>
      <c r="D3568">
        <v>137</v>
      </c>
      <c r="F3568">
        <v>1</v>
      </c>
      <c r="G3568">
        <v>12</v>
      </c>
      <c r="H3568">
        <v>134</v>
      </c>
      <c r="I3568">
        <v>46</v>
      </c>
      <c r="J3568">
        <v>1123</v>
      </c>
      <c r="K3568" s="3">
        <v>0.81389136242208371</v>
      </c>
      <c r="L3568">
        <v>3</v>
      </c>
      <c r="M3568">
        <v>44</v>
      </c>
      <c r="N3568" t="s">
        <v>109</v>
      </c>
      <c r="P3568">
        <v>1</v>
      </c>
      <c r="Q3568">
        <v>1</v>
      </c>
      <c r="R3568" t="s">
        <v>111</v>
      </c>
      <c r="S3568" t="s">
        <v>36</v>
      </c>
      <c r="T3568">
        <v>2</v>
      </c>
      <c r="V3568">
        <v>914</v>
      </c>
      <c r="W3568">
        <v>455</v>
      </c>
      <c r="X3568">
        <v>58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914</v>
      </c>
      <c r="AE3568">
        <v>455</v>
      </c>
      <c r="AF3568">
        <v>58</v>
      </c>
      <c r="AG3568">
        <v>0</v>
      </c>
      <c r="AH3568">
        <v>0</v>
      </c>
      <c r="AI3568">
        <v>0</v>
      </c>
      <c r="AJ3568">
        <v>0</v>
      </c>
      <c r="AK3568">
        <v>0</v>
      </c>
    </row>
    <row r="3569" spans="1:37">
      <c r="A3569">
        <v>2</v>
      </c>
      <c r="B3569">
        <v>39</v>
      </c>
      <c r="C3569">
        <v>137</v>
      </c>
      <c r="D3569">
        <v>137</v>
      </c>
      <c r="F3569">
        <v>1</v>
      </c>
      <c r="G3569">
        <v>12</v>
      </c>
      <c r="H3569">
        <v>134</v>
      </c>
      <c r="I3569">
        <v>46</v>
      </c>
      <c r="J3569">
        <v>1123</v>
      </c>
      <c r="K3569" s="3">
        <v>0.81389136242208371</v>
      </c>
      <c r="L3569">
        <v>3</v>
      </c>
      <c r="M3569">
        <v>44</v>
      </c>
      <c r="N3569" t="s">
        <v>109</v>
      </c>
      <c r="P3569">
        <v>1</v>
      </c>
      <c r="Q3569">
        <v>10000000</v>
      </c>
      <c r="R3569" t="s">
        <v>60</v>
      </c>
      <c r="S3569" t="s">
        <v>61</v>
      </c>
      <c r="T3569">
        <v>10000000</v>
      </c>
      <c r="V3569">
        <v>914</v>
      </c>
      <c r="W3569">
        <v>0</v>
      </c>
      <c r="X3569">
        <v>58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914</v>
      </c>
      <c r="AE3569">
        <v>0</v>
      </c>
      <c r="AF3569">
        <v>58</v>
      </c>
      <c r="AG3569">
        <v>0</v>
      </c>
      <c r="AH3569">
        <v>0</v>
      </c>
      <c r="AI3569">
        <v>0</v>
      </c>
      <c r="AJ3569">
        <v>0</v>
      </c>
      <c r="AK3569">
        <v>0</v>
      </c>
    </row>
    <row r="3570" spans="1:37">
      <c r="A3570">
        <v>2</v>
      </c>
      <c r="B3570">
        <v>39</v>
      </c>
      <c r="C3570">
        <v>137</v>
      </c>
      <c r="D3570">
        <v>137</v>
      </c>
      <c r="F3570">
        <v>1</v>
      </c>
      <c r="G3570">
        <v>12</v>
      </c>
      <c r="H3570">
        <v>134</v>
      </c>
      <c r="I3570">
        <v>46</v>
      </c>
      <c r="J3570">
        <v>1123</v>
      </c>
      <c r="K3570" s="3">
        <v>0.81389136242208371</v>
      </c>
      <c r="L3570">
        <v>3</v>
      </c>
      <c r="M3570">
        <v>44</v>
      </c>
      <c r="N3570" t="s">
        <v>109</v>
      </c>
      <c r="P3570">
        <v>1</v>
      </c>
      <c r="Q3570">
        <v>10000001</v>
      </c>
      <c r="R3570" t="s">
        <v>62</v>
      </c>
      <c r="S3570" t="s">
        <v>63</v>
      </c>
      <c r="T3570">
        <v>10000001</v>
      </c>
      <c r="V3570">
        <v>914</v>
      </c>
      <c r="W3570">
        <v>0</v>
      </c>
      <c r="X3570">
        <v>58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914</v>
      </c>
      <c r="AE3570">
        <v>0</v>
      </c>
      <c r="AF3570">
        <v>58</v>
      </c>
      <c r="AG3570">
        <v>0</v>
      </c>
      <c r="AH3570">
        <v>0</v>
      </c>
      <c r="AI3570">
        <v>0</v>
      </c>
      <c r="AJ3570">
        <v>0</v>
      </c>
      <c r="AK3570">
        <v>0</v>
      </c>
    </row>
    <row r="3571" spans="1:37">
      <c r="A3571">
        <v>2</v>
      </c>
      <c r="B3571">
        <v>39</v>
      </c>
      <c r="C3571">
        <v>137</v>
      </c>
      <c r="D3571">
        <v>137</v>
      </c>
      <c r="F3571">
        <v>1</v>
      </c>
      <c r="G3571">
        <v>12</v>
      </c>
      <c r="H3571">
        <v>134</v>
      </c>
      <c r="I3571">
        <v>46</v>
      </c>
      <c r="J3571">
        <v>1123</v>
      </c>
      <c r="K3571" s="3">
        <v>0.81389136242208371</v>
      </c>
      <c r="L3571">
        <v>7</v>
      </c>
      <c r="M3571">
        <v>45</v>
      </c>
      <c r="N3571" t="s">
        <v>112</v>
      </c>
      <c r="P3571">
        <v>1</v>
      </c>
      <c r="Q3571">
        <v>3</v>
      </c>
      <c r="R3571" t="s">
        <v>113</v>
      </c>
      <c r="S3571" t="s">
        <v>36</v>
      </c>
      <c r="T3571">
        <v>1</v>
      </c>
      <c r="V3571">
        <v>914</v>
      </c>
      <c r="W3571">
        <v>353</v>
      </c>
      <c r="X3571">
        <v>201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914</v>
      </c>
      <c r="AE3571">
        <v>353</v>
      </c>
      <c r="AF3571">
        <v>201</v>
      </c>
      <c r="AG3571">
        <v>0</v>
      </c>
      <c r="AH3571">
        <v>0</v>
      </c>
      <c r="AI3571">
        <v>0</v>
      </c>
      <c r="AJ3571">
        <v>0</v>
      </c>
      <c r="AK3571">
        <v>0</v>
      </c>
    </row>
    <row r="3572" spans="1:37">
      <c r="A3572">
        <v>2</v>
      </c>
      <c r="B3572">
        <v>39</v>
      </c>
      <c r="C3572">
        <v>137</v>
      </c>
      <c r="D3572">
        <v>137</v>
      </c>
      <c r="F3572">
        <v>1</v>
      </c>
      <c r="G3572">
        <v>12</v>
      </c>
      <c r="H3572">
        <v>134</v>
      </c>
      <c r="I3572">
        <v>46</v>
      </c>
      <c r="J3572">
        <v>1123</v>
      </c>
      <c r="K3572" s="3">
        <v>0.81389136242208371</v>
      </c>
      <c r="L3572">
        <v>7</v>
      </c>
      <c r="M3572">
        <v>45</v>
      </c>
      <c r="N3572" t="s">
        <v>112</v>
      </c>
      <c r="P3572">
        <v>1</v>
      </c>
      <c r="Q3572">
        <v>2</v>
      </c>
      <c r="R3572" t="s">
        <v>114</v>
      </c>
      <c r="S3572" t="s">
        <v>36</v>
      </c>
      <c r="T3572">
        <v>2</v>
      </c>
      <c r="V3572">
        <v>914</v>
      </c>
      <c r="W3572">
        <v>359</v>
      </c>
      <c r="X3572">
        <v>201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914</v>
      </c>
      <c r="AE3572">
        <v>359</v>
      </c>
      <c r="AF3572">
        <v>201</v>
      </c>
      <c r="AG3572">
        <v>0</v>
      </c>
      <c r="AH3572">
        <v>0</v>
      </c>
      <c r="AI3572">
        <v>0</v>
      </c>
      <c r="AJ3572">
        <v>0</v>
      </c>
      <c r="AK3572">
        <v>0</v>
      </c>
    </row>
    <row r="3573" spans="1:37">
      <c r="A3573">
        <v>2</v>
      </c>
      <c r="B3573">
        <v>39</v>
      </c>
      <c r="C3573">
        <v>137</v>
      </c>
      <c r="D3573">
        <v>137</v>
      </c>
      <c r="F3573">
        <v>1</v>
      </c>
      <c r="G3573">
        <v>12</v>
      </c>
      <c r="H3573">
        <v>134</v>
      </c>
      <c r="I3573">
        <v>46</v>
      </c>
      <c r="J3573">
        <v>1123</v>
      </c>
      <c r="K3573" s="3">
        <v>0.81389136242208371</v>
      </c>
      <c r="L3573">
        <v>7</v>
      </c>
      <c r="M3573">
        <v>45</v>
      </c>
      <c r="N3573" t="s">
        <v>112</v>
      </c>
      <c r="P3573">
        <v>1</v>
      </c>
      <c r="Q3573">
        <v>10000000</v>
      </c>
      <c r="R3573" t="s">
        <v>60</v>
      </c>
      <c r="S3573" t="s">
        <v>61</v>
      </c>
      <c r="T3573">
        <v>10000000</v>
      </c>
      <c r="V3573">
        <v>914</v>
      </c>
      <c r="W3573">
        <v>0</v>
      </c>
      <c r="X3573">
        <v>201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914</v>
      </c>
      <c r="AE3573">
        <v>0</v>
      </c>
      <c r="AF3573">
        <v>201</v>
      </c>
      <c r="AG3573">
        <v>0</v>
      </c>
      <c r="AH3573">
        <v>0</v>
      </c>
      <c r="AI3573">
        <v>0</v>
      </c>
      <c r="AJ3573">
        <v>0</v>
      </c>
      <c r="AK3573">
        <v>0</v>
      </c>
    </row>
    <row r="3574" spans="1:37">
      <c r="A3574">
        <v>2</v>
      </c>
      <c r="B3574">
        <v>39</v>
      </c>
      <c r="C3574">
        <v>137</v>
      </c>
      <c r="D3574">
        <v>137</v>
      </c>
      <c r="F3574">
        <v>1</v>
      </c>
      <c r="G3574">
        <v>12</v>
      </c>
      <c r="H3574">
        <v>134</v>
      </c>
      <c r="I3574">
        <v>46</v>
      </c>
      <c r="J3574">
        <v>1123</v>
      </c>
      <c r="K3574" s="3">
        <v>0.81389136242208371</v>
      </c>
      <c r="L3574">
        <v>7</v>
      </c>
      <c r="M3574">
        <v>45</v>
      </c>
      <c r="N3574" t="s">
        <v>112</v>
      </c>
      <c r="P3574">
        <v>1</v>
      </c>
      <c r="Q3574">
        <v>10000001</v>
      </c>
      <c r="R3574" t="s">
        <v>62</v>
      </c>
      <c r="S3574" t="s">
        <v>63</v>
      </c>
      <c r="T3574">
        <v>10000001</v>
      </c>
      <c r="V3574">
        <v>914</v>
      </c>
      <c r="W3574">
        <v>1</v>
      </c>
      <c r="X3574">
        <v>201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914</v>
      </c>
      <c r="AE3574">
        <v>1</v>
      </c>
      <c r="AF3574">
        <v>201</v>
      </c>
      <c r="AG3574">
        <v>0</v>
      </c>
      <c r="AH3574">
        <v>0</v>
      </c>
      <c r="AI3574">
        <v>0</v>
      </c>
      <c r="AJ3574">
        <v>0</v>
      </c>
      <c r="AK3574">
        <v>0</v>
      </c>
    </row>
    <row r="3575" spans="1:37">
      <c r="A3575">
        <v>2</v>
      </c>
      <c r="B3575">
        <v>39</v>
      </c>
      <c r="C3575">
        <v>137</v>
      </c>
      <c r="D3575">
        <v>137</v>
      </c>
      <c r="F3575">
        <v>1</v>
      </c>
      <c r="G3575">
        <v>12</v>
      </c>
      <c r="H3575">
        <v>134</v>
      </c>
      <c r="I3575">
        <v>46</v>
      </c>
      <c r="J3575">
        <v>1123</v>
      </c>
      <c r="K3575" s="3">
        <v>0.81389136242208371</v>
      </c>
      <c r="L3575">
        <v>107</v>
      </c>
      <c r="M3575">
        <v>50</v>
      </c>
      <c r="N3575" t="s">
        <v>115</v>
      </c>
      <c r="P3575">
        <v>1</v>
      </c>
      <c r="Q3575">
        <v>1</v>
      </c>
      <c r="R3575" t="s">
        <v>35</v>
      </c>
      <c r="S3575" t="s">
        <v>36</v>
      </c>
      <c r="T3575">
        <v>1</v>
      </c>
      <c r="V3575">
        <v>914</v>
      </c>
      <c r="W3575">
        <v>505</v>
      </c>
      <c r="X3575">
        <v>63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914</v>
      </c>
      <c r="AE3575">
        <v>505</v>
      </c>
      <c r="AF3575">
        <v>63</v>
      </c>
      <c r="AG3575">
        <v>0</v>
      </c>
      <c r="AH3575">
        <v>0</v>
      </c>
      <c r="AI3575">
        <v>0</v>
      </c>
      <c r="AJ3575">
        <v>0</v>
      </c>
      <c r="AK3575">
        <v>0</v>
      </c>
    </row>
    <row r="3576" spans="1:37">
      <c r="A3576">
        <v>2</v>
      </c>
      <c r="B3576">
        <v>39</v>
      </c>
      <c r="C3576">
        <v>137</v>
      </c>
      <c r="D3576">
        <v>137</v>
      </c>
      <c r="F3576">
        <v>1</v>
      </c>
      <c r="G3576">
        <v>12</v>
      </c>
      <c r="H3576">
        <v>134</v>
      </c>
      <c r="I3576">
        <v>46</v>
      </c>
      <c r="J3576">
        <v>1123</v>
      </c>
      <c r="K3576" s="3">
        <v>0.81389136242208371</v>
      </c>
      <c r="L3576">
        <v>107</v>
      </c>
      <c r="M3576">
        <v>50</v>
      </c>
      <c r="N3576" t="s">
        <v>115</v>
      </c>
      <c r="P3576">
        <v>1</v>
      </c>
      <c r="Q3576">
        <v>2</v>
      </c>
      <c r="R3576" t="s">
        <v>37</v>
      </c>
      <c r="S3576" t="s">
        <v>36</v>
      </c>
      <c r="T3576">
        <v>2</v>
      </c>
      <c r="V3576">
        <v>914</v>
      </c>
      <c r="W3576">
        <v>323</v>
      </c>
      <c r="X3576">
        <v>63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914</v>
      </c>
      <c r="AE3576">
        <v>323</v>
      </c>
      <c r="AF3576">
        <v>63</v>
      </c>
      <c r="AG3576">
        <v>0</v>
      </c>
      <c r="AH3576">
        <v>0</v>
      </c>
      <c r="AI3576">
        <v>0</v>
      </c>
      <c r="AJ3576">
        <v>0</v>
      </c>
      <c r="AK3576">
        <v>0</v>
      </c>
    </row>
    <row r="3577" spans="1:37">
      <c r="A3577">
        <v>2</v>
      </c>
      <c r="B3577">
        <v>39</v>
      </c>
      <c r="C3577">
        <v>137</v>
      </c>
      <c r="D3577">
        <v>137</v>
      </c>
      <c r="F3577">
        <v>1</v>
      </c>
      <c r="G3577">
        <v>12</v>
      </c>
      <c r="H3577">
        <v>134</v>
      </c>
      <c r="I3577">
        <v>46</v>
      </c>
      <c r="J3577">
        <v>1123</v>
      </c>
      <c r="K3577" s="3">
        <v>0.81389136242208371</v>
      </c>
      <c r="L3577">
        <v>17</v>
      </c>
      <c r="M3577">
        <v>55</v>
      </c>
      <c r="N3577" t="s">
        <v>116</v>
      </c>
      <c r="P3577">
        <v>1</v>
      </c>
      <c r="Q3577">
        <v>1</v>
      </c>
      <c r="R3577" t="s">
        <v>117</v>
      </c>
      <c r="S3577" t="s">
        <v>36</v>
      </c>
      <c r="T3577">
        <v>2</v>
      </c>
      <c r="V3577">
        <v>914</v>
      </c>
      <c r="W3577">
        <v>589</v>
      </c>
      <c r="X3577">
        <v>321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914</v>
      </c>
      <c r="AE3577">
        <v>589</v>
      </c>
      <c r="AF3577">
        <v>321</v>
      </c>
      <c r="AG3577">
        <v>0</v>
      </c>
      <c r="AH3577">
        <v>0</v>
      </c>
      <c r="AI3577">
        <v>0</v>
      </c>
      <c r="AJ3577">
        <v>0</v>
      </c>
      <c r="AK3577">
        <v>0</v>
      </c>
    </row>
    <row r="3578" spans="1:37">
      <c r="A3578">
        <v>2</v>
      </c>
      <c r="B3578">
        <v>39</v>
      </c>
      <c r="C3578">
        <v>137</v>
      </c>
      <c r="D3578">
        <v>137</v>
      </c>
      <c r="F3578">
        <v>1</v>
      </c>
      <c r="G3578">
        <v>12</v>
      </c>
      <c r="H3578">
        <v>134</v>
      </c>
      <c r="I3578">
        <v>46</v>
      </c>
      <c r="J3578">
        <v>1123</v>
      </c>
      <c r="K3578" s="3">
        <v>0.81389136242208371</v>
      </c>
      <c r="L3578">
        <v>17</v>
      </c>
      <c r="M3578">
        <v>55</v>
      </c>
      <c r="N3578" t="s">
        <v>116</v>
      </c>
      <c r="P3578">
        <v>1</v>
      </c>
      <c r="Q3578">
        <v>10000000</v>
      </c>
      <c r="R3578" t="s">
        <v>60</v>
      </c>
      <c r="S3578" t="s">
        <v>61</v>
      </c>
      <c r="T3578">
        <v>10000000</v>
      </c>
      <c r="V3578">
        <v>914</v>
      </c>
      <c r="W3578">
        <v>0</v>
      </c>
      <c r="X3578">
        <v>321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914</v>
      </c>
      <c r="AE3578">
        <v>0</v>
      </c>
      <c r="AF3578">
        <v>321</v>
      </c>
      <c r="AG3578">
        <v>0</v>
      </c>
      <c r="AH3578">
        <v>0</v>
      </c>
      <c r="AI3578">
        <v>0</v>
      </c>
      <c r="AJ3578">
        <v>0</v>
      </c>
      <c r="AK3578">
        <v>0</v>
      </c>
    </row>
    <row r="3579" spans="1:37">
      <c r="A3579">
        <v>2</v>
      </c>
      <c r="B3579">
        <v>39</v>
      </c>
      <c r="C3579">
        <v>137</v>
      </c>
      <c r="D3579">
        <v>137</v>
      </c>
      <c r="F3579">
        <v>1</v>
      </c>
      <c r="G3579">
        <v>12</v>
      </c>
      <c r="H3579">
        <v>134</v>
      </c>
      <c r="I3579">
        <v>46</v>
      </c>
      <c r="J3579">
        <v>1123</v>
      </c>
      <c r="K3579" s="3">
        <v>0.81389136242208371</v>
      </c>
      <c r="L3579">
        <v>17</v>
      </c>
      <c r="M3579">
        <v>55</v>
      </c>
      <c r="N3579" t="s">
        <v>116</v>
      </c>
      <c r="P3579">
        <v>1</v>
      </c>
      <c r="Q3579">
        <v>10000001</v>
      </c>
      <c r="R3579" t="s">
        <v>62</v>
      </c>
      <c r="S3579" t="s">
        <v>63</v>
      </c>
      <c r="T3579">
        <v>10000001</v>
      </c>
      <c r="V3579">
        <v>914</v>
      </c>
      <c r="W3579">
        <v>4</v>
      </c>
      <c r="X3579">
        <v>321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914</v>
      </c>
      <c r="AE3579">
        <v>4</v>
      </c>
      <c r="AF3579">
        <v>321</v>
      </c>
      <c r="AG3579">
        <v>0</v>
      </c>
      <c r="AH3579">
        <v>0</v>
      </c>
      <c r="AI3579">
        <v>0</v>
      </c>
      <c r="AJ3579">
        <v>0</v>
      </c>
      <c r="AK3579">
        <v>0</v>
      </c>
    </row>
    <row r="3580" spans="1:37">
      <c r="A3580">
        <v>2</v>
      </c>
      <c r="B3580">
        <v>39</v>
      </c>
      <c r="C3580">
        <v>137</v>
      </c>
      <c r="D3580">
        <v>137</v>
      </c>
      <c r="F3580">
        <v>1</v>
      </c>
      <c r="G3580">
        <v>12</v>
      </c>
      <c r="H3580">
        <v>134</v>
      </c>
      <c r="I3580">
        <v>46</v>
      </c>
      <c r="J3580">
        <v>1123</v>
      </c>
      <c r="K3580" s="3">
        <v>0.81389136242208371</v>
      </c>
      <c r="L3580">
        <v>21</v>
      </c>
      <c r="M3580">
        <v>56</v>
      </c>
      <c r="N3580" t="s">
        <v>118</v>
      </c>
      <c r="P3580">
        <v>1</v>
      </c>
      <c r="Q3580">
        <v>1</v>
      </c>
      <c r="R3580" t="s">
        <v>119</v>
      </c>
      <c r="S3580" t="s">
        <v>36</v>
      </c>
      <c r="T3580">
        <v>2</v>
      </c>
      <c r="V3580">
        <v>914</v>
      </c>
      <c r="W3580">
        <v>586</v>
      </c>
      <c r="X3580">
        <v>323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914</v>
      </c>
      <c r="AE3580">
        <v>586</v>
      </c>
      <c r="AF3580">
        <v>323</v>
      </c>
      <c r="AG3580">
        <v>0</v>
      </c>
      <c r="AH3580">
        <v>0</v>
      </c>
      <c r="AI3580">
        <v>0</v>
      </c>
      <c r="AJ3580">
        <v>0</v>
      </c>
      <c r="AK3580">
        <v>0</v>
      </c>
    </row>
    <row r="3581" spans="1:37">
      <c r="A3581">
        <v>2</v>
      </c>
      <c r="B3581">
        <v>39</v>
      </c>
      <c r="C3581">
        <v>137</v>
      </c>
      <c r="D3581">
        <v>137</v>
      </c>
      <c r="F3581">
        <v>1</v>
      </c>
      <c r="G3581">
        <v>12</v>
      </c>
      <c r="H3581">
        <v>134</v>
      </c>
      <c r="I3581">
        <v>46</v>
      </c>
      <c r="J3581">
        <v>1123</v>
      </c>
      <c r="K3581" s="3">
        <v>0.81389136242208371</v>
      </c>
      <c r="L3581">
        <v>21</v>
      </c>
      <c r="M3581">
        <v>56</v>
      </c>
      <c r="N3581" t="s">
        <v>118</v>
      </c>
      <c r="P3581">
        <v>1</v>
      </c>
      <c r="Q3581">
        <v>10000000</v>
      </c>
      <c r="R3581" t="s">
        <v>60</v>
      </c>
      <c r="S3581" t="s">
        <v>61</v>
      </c>
      <c r="T3581">
        <v>10000000</v>
      </c>
      <c r="V3581">
        <v>914</v>
      </c>
      <c r="W3581">
        <v>0</v>
      </c>
      <c r="X3581">
        <v>323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914</v>
      </c>
      <c r="AE3581">
        <v>0</v>
      </c>
      <c r="AF3581">
        <v>323</v>
      </c>
      <c r="AG3581">
        <v>0</v>
      </c>
      <c r="AH3581">
        <v>0</v>
      </c>
      <c r="AI3581">
        <v>0</v>
      </c>
      <c r="AJ3581">
        <v>0</v>
      </c>
      <c r="AK3581">
        <v>0</v>
      </c>
    </row>
    <row r="3582" spans="1:37">
      <c r="A3582">
        <v>2</v>
      </c>
      <c r="B3582">
        <v>39</v>
      </c>
      <c r="C3582">
        <v>137</v>
      </c>
      <c r="D3582">
        <v>137</v>
      </c>
      <c r="F3582">
        <v>1</v>
      </c>
      <c r="G3582">
        <v>12</v>
      </c>
      <c r="H3582">
        <v>134</v>
      </c>
      <c r="I3582">
        <v>46</v>
      </c>
      <c r="J3582">
        <v>1123</v>
      </c>
      <c r="K3582" s="3">
        <v>0.81389136242208371</v>
      </c>
      <c r="L3582">
        <v>21</v>
      </c>
      <c r="M3582">
        <v>56</v>
      </c>
      <c r="N3582" t="s">
        <v>118</v>
      </c>
      <c r="P3582">
        <v>1</v>
      </c>
      <c r="Q3582">
        <v>10000001</v>
      </c>
      <c r="R3582" t="s">
        <v>62</v>
      </c>
      <c r="S3582" t="s">
        <v>63</v>
      </c>
      <c r="T3582">
        <v>10000001</v>
      </c>
      <c r="V3582">
        <v>914</v>
      </c>
      <c r="W3582">
        <v>5</v>
      </c>
      <c r="X3582">
        <v>323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914</v>
      </c>
      <c r="AE3582">
        <v>5</v>
      </c>
      <c r="AF3582">
        <v>323</v>
      </c>
      <c r="AG3582">
        <v>0</v>
      </c>
      <c r="AH3582">
        <v>0</v>
      </c>
      <c r="AI3582">
        <v>0</v>
      </c>
      <c r="AJ3582">
        <v>0</v>
      </c>
      <c r="AK3582">
        <v>0</v>
      </c>
    </row>
    <row r="3583" spans="1:37">
      <c r="A3583">
        <v>2</v>
      </c>
      <c r="B3583">
        <v>39</v>
      </c>
      <c r="C3583">
        <v>137</v>
      </c>
      <c r="D3583">
        <v>137</v>
      </c>
      <c r="F3583">
        <v>1</v>
      </c>
      <c r="G3583">
        <v>12</v>
      </c>
      <c r="H3583">
        <v>134</v>
      </c>
      <c r="I3583">
        <v>46</v>
      </c>
      <c r="J3583">
        <v>1123</v>
      </c>
      <c r="K3583" s="3">
        <v>0.81389136242208371</v>
      </c>
      <c r="L3583">
        <v>16</v>
      </c>
      <c r="M3583">
        <v>57</v>
      </c>
      <c r="N3583" t="s">
        <v>120</v>
      </c>
      <c r="P3583">
        <v>1</v>
      </c>
      <c r="Q3583">
        <v>4</v>
      </c>
      <c r="R3583" t="s">
        <v>121</v>
      </c>
      <c r="S3583" t="s">
        <v>36</v>
      </c>
      <c r="T3583">
        <v>2</v>
      </c>
      <c r="V3583">
        <v>914</v>
      </c>
      <c r="W3583">
        <v>336</v>
      </c>
      <c r="X3583">
        <v>210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914</v>
      </c>
      <c r="AE3583">
        <v>336</v>
      </c>
      <c r="AF3583">
        <v>210</v>
      </c>
      <c r="AG3583">
        <v>0</v>
      </c>
      <c r="AH3583">
        <v>0</v>
      </c>
      <c r="AI3583">
        <v>0</v>
      </c>
      <c r="AJ3583">
        <v>0</v>
      </c>
      <c r="AK3583">
        <v>0</v>
      </c>
    </row>
    <row r="3584" spans="1:37">
      <c r="A3584">
        <v>2</v>
      </c>
      <c r="B3584">
        <v>39</v>
      </c>
      <c r="C3584">
        <v>137</v>
      </c>
      <c r="D3584">
        <v>137</v>
      </c>
      <c r="F3584">
        <v>1</v>
      </c>
      <c r="G3584">
        <v>12</v>
      </c>
      <c r="H3584">
        <v>134</v>
      </c>
      <c r="I3584">
        <v>46</v>
      </c>
      <c r="J3584">
        <v>1123</v>
      </c>
      <c r="K3584" s="3">
        <v>0.81389136242208371</v>
      </c>
      <c r="L3584">
        <v>16</v>
      </c>
      <c r="M3584">
        <v>57</v>
      </c>
      <c r="N3584" t="s">
        <v>120</v>
      </c>
      <c r="P3584">
        <v>1</v>
      </c>
      <c r="Q3584">
        <v>3</v>
      </c>
      <c r="R3584" t="s">
        <v>122</v>
      </c>
      <c r="S3584" t="s">
        <v>36</v>
      </c>
      <c r="T3584">
        <v>3</v>
      </c>
      <c r="V3584">
        <v>914</v>
      </c>
      <c r="W3584">
        <v>367</v>
      </c>
      <c r="X3584">
        <v>210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914</v>
      </c>
      <c r="AE3584">
        <v>367</v>
      </c>
      <c r="AF3584">
        <v>210</v>
      </c>
      <c r="AG3584">
        <v>0</v>
      </c>
      <c r="AH3584">
        <v>0</v>
      </c>
      <c r="AI3584">
        <v>0</v>
      </c>
      <c r="AJ3584">
        <v>0</v>
      </c>
      <c r="AK3584">
        <v>0</v>
      </c>
    </row>
    <row r="3585" spans="1:37">
      <c r="A3585">
        <v>2</v>
      </c>
      <c r="B3585">
        <v>39</v>
      </c>
      <c r="C3585">
        <v>137</v>
      </c>
      <c r="D3585">
        <v>137</v>
      </c>
      <c r="F3585">
        <v>1</v>
      </c>
      <c r="G3585">
        <v>12</v>
      </c>
      <c r="H3585">
        <v>134</v>
      </c>
      <c r="I3585">
        <v>46</v>
      </c>
      <c r="J3585">
        <v>1123</v>
      </c>
      <c r="K3585" s="3">
        <v>0.81389136242208371</v>
      </c>
      <c r="L3585">
        <v>16</v>
      </c>
      <c r="M3585">
        <v>57</v>
      </c>
      <c r="N3585" t="s">
        <v>120</v>
      </c>
      <c r="P3585">
        <v>1</v>
      </c>
      <c r="Q3585">
        <v>10000000</v>
      </c>
      <c r="R3585" t="s">
        <v>60</v>
      </c>
      <c r="S3585" t="s">
        <v>61</v>
      </c>
      <c r="T3585">
        <v>10000000</v>
      </c>
      <c r="V3585">
        <v>914</v>
      </c>
      <c r="W3585">
        <v>0</v>
      </c>
      <c r="X3585">
        <v>210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914</v>
      </c>
      <c r="AE3585">
        <v>0</v>
      </c>
      <c r="AF3585">
        <v>210</v>
      </c>
      <c r="AG3585">
        <v>0</v>
      </c>
      <c r="AH3585">
        <v>0</v>
      </c>
      <c r="AI3585">
        <v>0</v>
      </c>
      <c r="AJ3585">
        <v>0</v>
      </c>
      <c r="AK3585">
        <v>0</v>
      </c>
    </row>
    <row r="3586" spans="1:37">
      <c r="A3586">
        <v>2</v>
      </c>
      <c r="B3586">
        <v>39</v>
      </c>
      <c r="C3586">
        <v>137</v>
      </c>
      <c r="D3586">
        <v>137</v>
      </c>
      <c r="F3586">
        <v>1</v>
      </c>
      <c r="G3586">
        <v>12</v>
      </c>
      <c r="H3586">
        <v>134</v>
      </c>
      <c r="I3586">
        <v>46</v>
      </c>
      <c r="J3586">
        <v>1123</v>
      </c>
      <c r="K3586" s="3">
        <v>0.81389136242208371</v>
      </c>
      <c r="L3586">
        <v>16</v>
      </c>
      <c r="M3586">
        <v>57</v>
      </c>
      <c r="N3586" t="s">
        <v>120</v>
      </c>
      <c r="P3586">
        <v>1</v>
      </c>
      <c r="Q3586">
        <v>10000001</v>
      </c>
      <c r="R3586" t="s">
        <v>62</v>
      </c>
      <c r="S3586" t="s">
        <v>63</v>
      </c>
      <c r="T3586">
        <v>10000001</v>
      </c>
      <c r="V3586">
        <v>914</v>
      </c>
      <c r="W3586">
        <v>1</v>
      </c>
      <c r="X3586">
        <v>210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914</v>
      </c>
      <c r="AE3586">
        <v>1</v>
      </c>
      <c r="AF3586">
        <v>210</v>
      </c>
      <c r="AG3586">
        <v>0</v>
      </c>
      <c r="AH3586">
        <v>0</v>
      </c>
      <c r="AI3586">
        <v>0</v>
      </c>
      <c r="AJ3586">
        <v>0</v>
      </c>
      <c r="AK3586">
        <v>0</v>
      </c>
    </row>
    <row r="3587" spans="1:37">
      <c r="A3587">
        <v>2</v>
      </c>
      <c r="B3587">
        <v>39</v>
      </c>
      <c r="C3587">
        <v>137</v>
      </c>
      <c r="D3587">
        <v>137</v>
      </c>
      <c r="F3587">
        <v>1</v>
      </c>
      <c r="G3587">
        <v>12</v>
      </c>
      <c r="H3587">
        <v>134</v>
      </c>
      <c r="I3587">
        <v>46</v>
      </c>
      <c r="J3587">
        <v>1123</v>
      </c>
      <c r="K3587" s="3">
        <v>0.81389136242208371</v>
      </c>
      <c r="L3587">
        <v>25</v>
      </c>
      <c r="M3587">
        <v>58</v>
      </c>
      <c r="N3587" t="s">
        <v>123</v>
      </c>
      <c r="P3587">
        <v>1</v>
      </c>
      <c r="Q3587">
        <v>1</v>
      </c>
      <c r="R3587" t="s">
        <v>124</v>
      </c>
      <c r="S3587" t="s">
        <v>36</v>
      </c>
      <c r="T3587">
        <v>1</v>
      </c>
      <c r="V3587">
        <v>914</v>
      </c>
      <c r="W3587">
        <v>586</v>
      </c>
      <c r="X3587">
        <v>323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914</v>
      </c>
      <c r="AE3587">
        <v>586</v>
      </c>
      <c r="AF3587">
        <v>323</v>
      </c>
      <c r="AG3587">
        <v>0</v>
      </c>
      <c r="AH3587">
        <v>0</v>
      </c>
      <c r="AI3587">
        <v>0</v>
      </c>
      <c r="AJ3587">
        <v>0</v>
      </c>
      <c r="AK3587">
        <v>0</v>
      </c>
    </row>
    <row r="3588" spans="1:37">
      <c r="A3588">
        <v>2</v>
      </c>
      <c r="B3588">
        <v>39</v>
      </c>
      <c r="C3588">
        <v>137</v>
      </c>
      <c r="D3588">
        <v>137</v>
      </c>
      <c r="F3588">
        <v>1</v>
      </c>
      <c r="G3588">
        <v>12</v>
      </c>
      <c r="H3588">
        <v>134</v>
      </c>
      <c r="I3588">
        <v>46</v>
      </c>
      <c r="J3588">
        <v>1123</v>
      </c>
      <c r="K3588" s="3">
        <v>0.81389136242208371</v>
      </c>
      <c r="L3588">
        <v>25</v>
      </c>
      <c r="M3588">
        <v>58</v>
      </c>
      <c r="N3588" t="s">
        <v>123</v>
      </c>
      <c r="P3588">
        <v>1</v>
      </c>
      <c r="Q3588">
        <v>10000000</v>
      </c>
      <c r="R3588" t="s">
        <v>60</v>
      </c>
      <c r="S3588" t="s">
        <v>61</v>
      </c>
      <c r="T3588">
        <v>10000000</v>
      </c>
      <c r="V3588">
        <v>914</v>
      </c>
      <c r="W3588">
        <v>0</v>
      </c>
      <c r="X3588">
        <v>323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914</v>
      </c>
      <c r="AE3588">
        <v>0</v>
      </c>
      <c r="AF3588">
        <v>323</v>
      </c>
      <c r="AG3588">
        <v>0</v>
      </c>
      <c r="AH3588">
        <v>0</v>
      </c>
      <c r="AI3588">
        <v>0</v>
      </c>
      <c r="AJ3588">
        <v>0</v>
      </c>
      <c r="AK3588">
        <v>0</v>
      </c>
    </row>
    <row r="3589" spans="1:37">
      <c r="A3589">
        <v>2</v>
      </c>
      <c r="B3589">
        <v>39</v>
      </c>
      <c r="C3589">
        <v>137</v>
      </c>
      <c r="D3589">
        <v>137</v>
      </c>
      <c r="F3589">
        <v>1</v>
      </c>
      <c r="G3589">
        <v>12</v>
      </c>
      <c r="H3589">
        <v>134</v>
      </c>
      <c r="I3589">
        <v>46</v>
      </c>
      <c r="J3589">
        <v>1123</v>
      </c>
      <c r="K3589" s="3">
        <v>0.81389136242208371</v>
      </c>
      <c r="L3589">
        <v>25</v>
      </c>
      <c r="M3589">
        <v>58</v>
      </c>
      <c r="N3589" t="s">
        <v>123</v>
      </c>
      <c r="P3589">
        <v>1</v>
      </c>
      <c r="Q3589">
        <v>10000001</v>
      </c>
      <c r="R3589" t="s">
        <v>62</v>
      </c>
      <c r="S3589" t="s">
        <v>63</v>
      </c>
      <c r="T3589">
        <v>10000001</v>
      </c>
      <c r="V3589">
        <v>914</v>
      </c>
      <c r="W3589">
        <v>5</v>
      </c>
      <c r="X3589">
        <v>323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914</v>
      </c>
      <c r="AE3589">
        <v>5</v>
      </c>
      <c r="AF3589">
        <v>323</v>
      </c>
      <c r="AG3589">
        <v>0</v>
      </c>
      <c r="AH3589">
        <v>0</v>
      </c>
      <c r="AI3589">
        <v>0</v>
      </c>
      <c r="AJ3589">
        <v>0</v>
      </c>
      <c r="AK3589">
        <v>0</v>
      </c>
    </row>
    <row r="3590" spans="1:37">
      <c r="A3590">
        <v>1</v>
      </c>
      <c r="B3590">
        <v>10</v>
      </c>
      <c r="C3590">
        <v>138</v>
      </c>
      <c r="D3590">
        <v>138</v>
      </c>
      <c r="F3590">
        <v>1</v>
      </c>
      <c r="G3590">
        <v>13</v>
      </c>
      <c r="H3590">
        <v>136</v>
      </c>
      <c r="I3590">
        <v>48</v>
      </c>
      <c r="J3590">
        <v>159</v>
      </c>
      <c r="K3590" s="3">
        <v>0.83018867924528306</v>
      </c>
      <c r="L3590">
        <v>87</v>
      </c>
      <c r="M3590">
        <v>5</v>
      </c>
      <c r="N3590" t="s">
        <v>34</v>
      </c>
      <c r="P3590">
        <v>1</v>
      </c>
      <c r="Q3590">
        <v>1</v>
      </c>
      <c r="R3590" t="s">
        <v>35</v>
      </c>
      <c r="S3590" t="s">
        <v>36</v>
      </c>
      <c r="T3590">
        <v>1</v>
      </c>
      <c r="V3590">
        <v>132</v>
      </c>
      <c r="W3590">
        <v>92</v>
      </c>
      <c r="X3590">
        <v>2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132</v>
      </c>
      <c r="AE3590">
        <v>92</v>
      </c>
      <c r="AF3590">
        <v>2</v>
      </c>
      <c r="AG3590">
        <v>0</v>
      </c>
      <c r="AH3590">
        <v>0</v>
      </c>
      <c r="AI3590">
        <v>0</v>
      </c>
      <c r="AJ3590">
        <v>0</v>
      </c>
      <c r="AK3590">
        <v>0</v>
      </c>
    </row>
    <row r="3591" spans="1:37">
      <c r="A3591">
        <v>1</v>
      </c>
      <c r="B3591">
        <v>10</v>
      </c>
      <c r="C3591">
        <v>138</v>
      </c>
      <c r="D3591">
        <v>138</v>
      </c>
      <c r="F3591">
        <v>1</v>
      </c>
      <c r="G3591">
        <v>13</v>
      </c>
      <c r="H3591">
        <v>136</v>
      </c>
      <c r="I3591">
        <v>48</v>
      </c>
      <c r="J3591">
        <v>159</v>
      </c>
      <c r="K3591" s="3">
        <v>0.83018867924528306</v>
      </c>
      <c r="L3591">
        <v>87</v>
      </c>
      <c r="M3591">
        <v>5</v>
      </c>
      <c r="N3591" t="s">
        <v>34</v>
      </c>
      <c r="P3591">
        <v>1</v>
      </c>
      <c r="Q3591">
        <v>2</v>
      </c>
      <c r="R3591" t="s">
        <v>37</v>
      </c>
      <c r="S3591" t="s">
        <v>36</v>
      </c>
      <c r="T3591">
        <v>2</v>
      </c>
      <c r="V3591">
        <v>132</v>
      </c>
      <c r="W3591">
        <v>38</v>
      </c>
      <c r="X3591">
        <v>2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132</v>
      </c>
      <c r="AE3591">
        <v>38</v>
      </c>
      <c r="AF3591">
        <v>2</v>
      </c>
      <c r="AG3591">
        <v>0</v>
      </c>
      <c r="AH3591">
        <v>0</v>
      </c>
      <c r="AI3591">
        <v>0</v>
      </c>
      <c r="AJ3591">
        <v>0</v>
      </c>
      <c r="AK3591">
        <v>0</v>
      </c>
    </row>
    <row r="3592" spans="1:37">
      <c r="A3592">
        <v>1</v>
      </c>
      <c r="B3592">
        <v>10</v>
      </c>
      <c r="C3592">
        <v>138</v>
      </c>
      <c r="D3592">
        <v>138</v>
      </c>
      <c r="F3592">
        <v>1</v>
      </c>
      <c r="G3592">
        <v>13</v>
      </c>
      <c r="H3592">
        <v>136</v>
      </c>
      <c r="I3592">
        <v>48</v>
      </c>
      <c r="J3592">
        <v>159</v>
      </c>
      <c r="K3592" s="3">
        <v>0.83018867924528306</v>
      </c>
      <c r="L3592">
        <v>88</v>
      </c>
      <c r="M3592">
        <v>6</v>
      </c>
      <c r="N3592" t="s">
        <v>38</v>
      </c>
      <c r="P3592">
        <v>1</v>
      </c>
      <c r="Q3592">
        <v>1</v>
      </c>
      <c r="R3592" t="s">
        <v>35</v>
      </c>
      <c r="S3592" t="s">
        <v>36</v>
      </c>
      <c r="T3592">
        <v>1</v>
      </c>
      <c r="V3592">
        <v>132</v>
      </c>
      <c r="W3592">
        <v>71</v>
      </c>
      <c r="X3592">
        <v>1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132</v>
      </c>
      <c r="AE3592">
        <v>71</v>
      </c>
      <c r="AF3592">
        <v>1</v>
      </c>
      <c r="AG3592">
        <v>0</v>
      </c>
      <c r="AH3592">
        <v>0</v>
      </c>
      <c r="AI3592">
        <v>0</v>
      </c>
      <c r="AJ3592">
        <v>0</v>
      </c>
      <c r="AK3592">
        <v>0</v>
      </c>
    </row>
    <row r="3593" spans="1:37">
      <c r="A3593">
        <v>1</v>
      </c>
      <c r="B3593">
        <v>10</v>
      </c>
      <c r="C3593">
        <v>138</v>
      </c>
      <c r="D3593">
        <v>138</v>
      </c>
      <c r="F3593">
        <v>1</v>
      </c>
      <c r="G3593">
        <v>13</v>
      </c>
      <c r="H3593">
        <v>136</v>
      </c>
      <c r="I3593">
        <v>48</v>
      </c>
      <c r="J3593">
        <v>159</v>
      </c>
      <c r="K3593" s="3">
        <v>0.83018867924528306</v>
      </c>
      <c r="L3593">
        <v>88</v>
      </c>
      <c r="M3593">
        <v>6</v>
      </c>
      <c r="N3593" t="s">
        <v>38</v>
      </c>
      <c r="P3593">
        <v>1</v>
      </c>
      <c r="Q3593">
        <v>2</v>
      </c>
      <c r="R3593" t="s">
        <v>37</v>
      </c>
      <c r="S3593" t="s">
        <v>36</v>
      </c>
      <c r="T3593">
        <v>2</v>
      </c>
      <c r="V3593">
        <v>132</v>
      </c>
      <c r="W3593">
        <v>60</v>
      </c>
      <c r="X3593">
        <v>1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132</v>
      </c>
      <c r="AE3593">
        <v>60</v>
      </c>
      <c r="AF3593">
        <v>1</v>
      </c>
      <c r="AG3593">
        <v>0</v>
      </c>
      <c r="AH3593">
        <v>0</v>
      </c>
      <c r="AI3593">
        <v>0</v>
      </c>
      <c r="AJ3593">
        <v>0</v>
      </c>
      <c r="AK3593">
        <v>0</v>
      </c>
    </row>
    <row r="3594" spans="1:37">
      <c r="A3594">
        <v>1</v>
      </c>
      <c r="B3594">
        <v>10</v>
      </c>
      <c r="C3594">
        <v>138</v>
      </c>
      <c r="D3594">
        <v>138</v>
      </c>
      <c r="F3594">
        <v>1</v>
      </c>
      <c r="G3594">
        <v>13</v>
      </c>
      <c r="H3594">
        <v>136</v>
      </c>
      <c r="I3594">
        <v>48</v>
      </c>
      <c r="J3594">
        <v>159</v>
      </c>
      <c r="K3594" s="3">
        <v>0.83018867924528306</v>
      </c>
      <c r="L3594">
        <v>89</v>
      </c>
      <c r="M3594">
        <v>7</v>
      </c>
      <c r="N3594" t="s">
        <v>39</v>
      </c>
      <c r="P3594">
        <v>1</v>
      </c>
      <c r="Q3594">
        <v>1</v>
      </c>
      <c r="R3594" t="s">
        <v>40</v>
      </c>
      <c r="S3594" t="s">
        <v>36</v>
      </c>
      <c r="T3594">
        <v>1</v>
      </c>
      <c r="V3594">
        <v>132</v>
      </c>
      <c r="W3594">
        <v>59</v>
      </c>
      <c r="X3594">
        <v>4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132</v>
      </c>
      <c r="AE3594">
        <v>59</v>
      </c>
      <c r="AF3594">
        <v>4</v>
      </c>
      <c r="AG3594">
        <v>0</v>
      </c>
      <c r="AH3594">
        <v>0</v>
      </c>
      <c r="AI3594">
        <v>0</v>
      </c>
      <c r="AJ3594">
        <v>0</v>
      </c>
      <c r="AK3594">
        <v>0</v>
      </c>
    </row>
    <row r="3595" spans="1:37">
      <c r="A3595">
        <v>1</v>
      </c>
      <c r="B3595">
        <v>10</v>
      </c>
      <c r="C3595">
        <v>138</v>
      </c>
      <c r="D3595">
        <v>138</v>
      </c>
      <c r="F3595">
        <v>1</v>
      </c>
      <c r="G3595">
        <v>13</v>
      </c>
      <c r="H3595">
        <v>136</v>
      </c>
      <c r="I3595">
        <v>48</v>
      </c>
      <c r="J3595">
        <v>159</v>
      </c>
      <c r="K3595" s="3">
        <v>0.83018867924528306</v>
      </c>
      <c r="L3595">
        <v>89</v>
      </c>
      <c r="M3595">
        <v>7</v>
      </c>
      <c r="N3595" t="s">
        <v>39</v>
      </c>
      <c r="P3595">
        <v>1</v>
      </c>
      <c r="Q3595">
        <v>2</v>
      </c>
      <c r="R3595" t="s">
        <v>41</v>
      </c>
      <c r="S3595" t="s">
        <v>36</v>
      </c>
      <c r="T3595">
        <v>2</v>
      </c>
      <c r="V3595">
        <v>132</v>
      </c>
      <c r="W3595">
        <v>69</v>
      </c>
      <c r="X3595">
        <v>4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132</v>
      </c>
      <c r="AE3595">
        <v>69</v>
      </c>
      <c r="AF3595">
        <v>4</v>
      </c>
      <c r="AG3595">
        <v>0</v>
      </c>
      <c r="AH3595">
        <v>0</v>
      </c>
      <c r="AI3595">
        <v>0</v>
      </c>
      <c r="AJ3595">
        <v>0</v>
      </c>
      <c r="AK3595">
        <v>0</v>
      </c>
    </row>
    <row r="3596" spans="1:37">
      <c r="A3596">
        <v>1</v>
      </c>
      <c r="B3596">
        <v>10</v>
      </c>
      <c r="C3596">
        <v>138</v>
      </c>
      <c r="D3596">
        <v>138</v>
      </c>
      <c r="F3596">
        <v>1</v>
      </c>
      <c r="G3596">
        <v>13</v>
      </c>
      <c r="H3596">
        <v>136</v>
      </c>
      <c r="I3596">
        <v>48</v>
      </c>
      <c r="J3596">
        <v>159</v>
      </c>
      <c r="K3596" s="3">
        <v>0.83018867924528306</v>
      </c>
      <c r="L3596">
        <v>95</v>
      </c>
      <c r="M3596">
        <v>8</v>
      </c>
      <c r="N3596" t="s">
        <v>42</v>
      </c>
      <c r="P3596">
        <v>1</v>
      </c>
      <c r="Q3596">
        <v>1</v>
      </c>
      <c r="R3596" t="s">
        <v>35</v>
      </c>
      <c r="S3596" t="s">
        <v>36</v>
      </c>
      <c r="T3596">
        <v>1</v>
      </c>
      <c r="V3596">
        <v>132</v>
      </c>
      <c r="W3596">
        <v>81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132</v>
      </c>
      <c r="AE3596">
        <v>81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</row>
    <row r="3597" spans="1:37">
      <c r="A3597">
        <v>1</v>
      </c>
      <c r="B3597">
        <v>10</v>
      </c>
      <c r="C3597">
        <v>138</v>
      </c>
      <c r="D3597">
        <v>138</v>
      </c>
      <c r="F3597">
        <v>1</v>
      </c>
      <c r="G3597">
        <v>13</v>
      </c>
      <c r="H3597">
        <v>136</v>
      </c>
      <c r="I3597">
        <v>48</v>
      </c>
      <c r="J3597">
        <v>159</v>
      </c>
      <c r="K3597" s="3">
        <v>0.83018867924528306</v>
      </c>
      <c r="L3597">
        <v>95</v>
      </c>
      <c r="M3597">
        <v>8</v>
      </c>
      <c r="N3597" t="s">
        <v>42</v>
      </c>
      <c r="P3597">
        <v>1</v>
      </c>
      <c r="Q3597">
        <v>2</v>
      </c>
      <c r="R3597" t="s">
        <v>37</v>
      </c>
      <c r="S3597" t="s">
        <v>36</v>
      </c>
      <c r="T3597">
        <v>2</v>
      </c>
      <c r="V3597">
        <v>132</v>
      </c>
      <c r="W3597">
        <v>51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132</v>
      </c>
      <c r="AE3597">
        <v>51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</row>
    <row r="3598" spans="1:37">
      <c r="A3598">
        <v>1</v>
      </c>
      <c r="B3598">
        <v>10</v>
      </c>
      <c r="C3598">
        <v>138</v>
      </c>
      <c r="D3598">
        <v>138</v>
      </c>
      <c r="F3598">
        <v>1</v>
      </c>
      <c r="G3598">
        <v>13</v>
      </c>
      <c r="H3598">
        <v>136</v>
      </c>
      <c r="I3598">
        <v>48</v>
      </c>
      <c r="J3598">
        <v>159</v>
      </c>
      <c r="K3598" s="3">
        <v>0.83018867924528306</v>
      </c>
      <c r="L3598">
        <v>91</v>
      </c>
      <c r="M3598">
        <v>10</v>
      </c>
      <c r="N3598" t="s">
        <v>43</v>
      </c>
      <c r="P3598">
        <v>1</v>
      </c>
      <c r="Q3598">
        <v>1</v>
      </c>
      <c r="R3598" t="s">
        <v>40</v>
      </c>
      <c r="S3598" t="s">
        <v>36</v>
      </c>
      <c r="T3598">
        <v>1</v>
      </c>
      <c r="V3598">
        <v>132</v>
      </c>
      <c r="W3598">
        <v>68</v>
      </c>
      <c r="X3598">
        <v>11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132</v>
      </c>
      <c r="AE3598">
        <v>68</v>
      </c>
      <c r="AF3598">
        <v>11</v>
      </c>
      <c r="AG3598">
        <v>0</v>
      </c>
      <c r="AH3598">
        <v>0</v>
      </c>
      <c r="AI3598">
        <v>0</v>
      </c>
      <c r="AJ3598">
        <v>0</v>
      </c>
      <c r="AK3598">
        <v>0</v>
      </c>
    </row>
    <row r="3599" spans="1:37">
      <c r="A3599">
        <v>1</v>
      </c>
      <c r="B3599">
        <v>10</v>
      </c>
      <c r="C3599">
        <v>138</v>
      </c>
      <c r="D3599">
        <v>138</v>
      </c>
      <c r="F3599">
        <v>1</v>
      </c>
      <c r="G3599">
        <v>13</v>
      </c>
      <c r="H3599">
        <v>136</v>
      </c>
      <c r="I3599">
        <v>48</v>
      </c>
      <c r="J3599">
        <v>159</v>
      </c>
      <c r="K3599" s="3">
        <v>0.83018867924528306</v>
      </c>
      <c r="L3599">
        <v>91</v>
      </c>
      <c r="M3599">
        <v>10</v>
      </c>
      <c r="N3599" t="s">
        <v>43</v>
      </c>
      <c r="P3599">
        <v>1</v>
      </c>
      <c r="Q3599">
        <v>2</v>
      </c>
      <c r="R3599" t="s">
        <v>41</v>
      </c>
      <c r="S3599" t="s">
        <v>36</v>
      </c>
      <c r="T3599">
        <v>2</v>
      </c>
      <c r="V3599">
        <v>132</v>
      </c>
      <c r="W3599">
        <v>53</v>
      </c>
      <c r="X3599">
        <v>11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132</v>
      </c>
      <c r="AE3599">
        <v>53</v>
      </c>
      <c r="AF3599">
        <v>11</v>
      </c>
      <c r="AG3599">
        <v>0</v>
      </c>
      <c r="AH3599">
        <v>0</v>
      </c>
      <c r="AI3599">
        <v>0</v>
      </c>
      <c r="AJ3599">
        <v>0</v>
      </c>
      <c r="AK3599">
        <v>0</v>
      </c>
    </row>
    <row r="3600" spans="1:37">
      <c r="A3600">
        <v>1</v>
      </c>
      <c r="B3600">
        <v>10</v>
      </c>
      <c r="C3600">
        <v>138</v>
      </c>
      <c r="D3600">
        <v>138</v>
      </c>
      <c r="F3600">
        <v>1</v>
      </c>
      <c r="G3600">
        <v>13</v>
      </c>
      <c r="H3600">
        <v>136</v>
      </c>
      <c r="I3600">
        <v>48</v>
      </c>
      <c r="J3600">
        <v>159</v>
      </c>
      <c r="K3600" s="3">
        <v>0.83018867924528306</v>
      </c>
      <c r="L3600">
        <v>92</v>
      </c>
      <c r="M3600">
        <v>11</v>
      </c>
      <c r="N3600" t="s">
        <v>44</v>
      </c>
      <c r="P3600">
        <v>1</v>
      </c>
      <c r="Q3600">
        <v>1</v>
      </c>
      <c r="R3600" t="s">
        <v>40</v>
      </c>
      <c r="S3600" t="s">
        <v>36</v>
      </c>
      <c r="T3600">
        <v>1</v>
      </c>
      <c r="V3600">
        <v>132</v>
      </c>
      <c r="W3600">
        <v>58</v>
      </c>
      <c r="X3600">
        <v>9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132</v>
      </c>
      <c r="AE3600">
        <v>58</v>
      </c>
      <c r="AF3600">
        <v>9</v>
      </c>
      <c r="AG3600">
        <v>0</v>
      </c>
      <c r="AH3600">
        <v>0</v>
      </c>
      <c r="AI3600">
        <v>0</v>
      </c>
      <c r="AJ3600">
        <v>0</v>
      </c>
      <c r="AK3600">
        <v>0</v>
      </c>
    </row>
    <row r="3601" spans="1:37">
      <c r="A3601">
        <v>1</v>
      </c>
      <c r="B3601">
        <v>10</v>
      </c>
      <c r="C3601">
        <v>138</v>
      </c>
      <c r="D3601">
        <v>138</v>
      </c>
      <c r="F3601">
        <v>1</v>
      </c>
      <c r="G3601">
        <v>13</v>
      </c>
      <c r="H3601">
        <v>136</v>
      </c>
      <c r="I3601">
        <v>48</v>
      </c>
      <c r="J3601">
        <v>159</v>
      </c>
      <c r="K3601" s="3">
        <v>0.83018867924528306</v>
      </c>
      <c r="L3601">
        <v>92</v>
      </c>
      <c r="M3601">
        <v>11</v>
      </c>
      <c r="N3601" t="s">
        <v>44</v>
      </c>
      <c r="P3601">
        <v>1</v>
      </c>
      <c r="Q3601">
        <v>2</v>
      </c>
      <c r="R3601" t="s">
        <v>41</v>
      </c>
      <c r="S3601" t="s">
        <v>36</v>
      </c>
      <c r="T3601">
        <v>2</v>
      </c>
      <c r="V3601">
        <v>132</v>
      </c>
      <c r="W3601">
        <v>65</v>
      </c>
      <c r="X3601">
        <v>9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132</v>
      </c>
      <c r="AE3601">
        <v>65</v>
      </c>
      <c r="AF3601">
        <v>9</v>
      </c>
      <c r="AG3601">
        <v>0</v>
      </c>
      <c r="AH3601">
        <v>0</v>
      </c>
      <c r="AI3601">
        <v>0</v>
      </c>
      <c r="AJ3601">
        <v>0</v>
      </c>
      <c r="AK3601">
        <v>0</v>
      </c>
    </row>
    <row r="3602" spans="1:37">
      <c r="A3602">
        <v>1</v>
      </c>
      <c r="B3602">
        <v>10</v>
      </c>
      <c r="C3602">
        <v>138</v>
      </c>
      <c r="D3602">
        <v>138</v>
      </c>
      <c r="F3602">
        <v>1</v>
      </c>
      <c r="G3602">
        <v>13</v>
      </c>
      <c r="H3602">
        <v>136</v>
      </c>
      <c r="I3602">
        <v>48</v>
      </c>
      <c r="J3602">
        <v>159</v>
      </c>
      <c r="K3602" s="3">
        <v>0.83018867924528306</v>
      </c>
      <c r="L3602">
        <v>93</v>
      </c>
      <c r="M3602">
        <v>13</v>
      </c>
      <c r="N3602" t="s">
        <v>45</v>
      </c>
      <c r="P3602">
        <v>1</v>
      </c>
      <c r="Q3602">
        <v>1</v>
      </c>
      <c r="R3602" t="s">
        <v>46</v>
      </c>
      <c r="S3602" t="s">
        <v>36</v>
      </c>
      <c r="T3602">
        <v>1</v>
      </c>
      <c r="V3602">
        <v>132</v>
      </c>
      <c r="W3602">
        <v>72</v>
      </c>
      <c r="X3602">
        <v>17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132</v>
      </c>
      <c r="AE3602">
        <v>72</v>
      </c>
      <c r="AF3602">
        <v>17</v>
      </c>
      <c r="AG3602">
        <v>0</v>
      </c>
      <c r="AH3602">
        <v>0</v>
      </c>
      <c r="AI3602">
        <v>0</v>
      </c>
      <c r="AJ3602">
        <v>0</v>
      </c>
      <c r="AK3602">
        <v>0</v>
      </c>
    </row>
    <row r="3603" spans="1:37">
      <c r="A3603">
        <v>1</v>
      </c>
      <c r="B3603">
        <v>10</v>
      </c>
      <c r="C3603">
        <v>138</v>
      </c>
      <c r="D3603">
        <v>138</v>
      </c>
      <c r="F3603">
        <v>1</v>
      </c>
      <c r="G3603">
        <v>13</v>
      </c>
      <c r="H3603">
        <v>136</v>
      </c>
      <c r="I3603">
        <v>48</v>
      </c>
      <c r="J3603">
        <v>159</v>
      </c>
      <c r="K3603" s="3">
        <v>0.83018867924528306</v>
      </c>
      <c r="L3603">
        <v>93</v>
      </c>
      <c r="M3603">
        <v>13</v>
      </c>
      <c r="N3603" t="s">
        <v>45</v>
      </c>
      <c r="P3603">
        <v>1</v>
      </c>
      <c r="Q3603">
        <v>2</v>
      </c>
      <c r="R3603" t="s">
        <v>47</v>
      </c>
      <c r="S3603" t="s">
        <v>36</v>
      </c>
      <c r="T3603">
        <v>2</v>
      </c>
      <c r="V3603">
        <v>132</v>
      </c>
      <c r="W3603">
        <v>43</v>
      </c>
      <c r="X3603">
        <v>17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132</v>
      </c>
      <c r="AE3603">
        <v>43</v>
      </c>
      <c r="AF3603">
        <v>17</v>
      </c>
      <c r="AG3603">
        <v>0</v>
      </c>
      <c r="AH3603">
        <v>0</v>
      </c>
      <c r="AI3603">
        <v>0</v>
      </c>
      <c r="AJ3603">
        <v>0</v>
      </c>
      <c r="AK3603">
        <v>0</v>
      </c>
    </row>
    <row r="3604" spans="1:37">
      <c r="A3604">
        <v>1</v>
      </c>
      <c r="B3604">
        <v>10</v>
      </c>
      <c r="C3604">
        <v>138</v>
      </c>
      <c r="D3604">
        <v>138</v>
      </c>
      <c r="F3604">
        <v>1</v>
      </c>
      <c r="G3604">
        <v>13</v>
      </c>
      <c r="H3604">
        <v>136</v>
      </c>
      <c r="I3604">
        <v>48</v>
      </c>
      <c r="J3604">
        <v>159</v>
      </c>
      <c r="K3604" s="3">
        <v>0.83018867924528306</v>
      </c>
      <c r="L3604">
        <v>94</v>
      </c>
      <c r="M3604">
        <v>14</v>
      </c>
      <c r="N3604" t="s">
        <v>48</v>
      </c>
      <c r="P3604">
        <v>1</v>
      </c>
      <c r="Q3604">
        <v>1</v>
      </c>
      <c r="R3604" t="s">
        <v>46</v>
      </c>
      <c r="S3604" t="s">
        <v>36</v>
      </c>
      <c r="T3604">
        <v>1</v>
      </c>
      <c r="V3604">
        <v>132</v>
      </c>
      <c r="W3604">
        <v>70</v>
      </c>
      <c r="X3604">
        <v>22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132</v>
      </c>
      <c r="AE3604">
        <v>70</v>
      </c>
      <c r="AF3604">
        <v>22</v>
      </c>
      <c r="AG3604">
        <v>0</v>
      </c>
      <c r="AH3604">
        <v>0</v>
      </c>
      <c r="AI3604">
        <v>0</v>
      </c>
      <c r="AJ3604">
        <v>0</v>
      </c>
      <c r="AK3604">
        <v>0</v>
      </c>
    </row>
    <row r="3605" spans="1:37">
      <c r="A3605">
        <v>1</v>
      </c>
      <c r="B3605">
        <v>10</v>
      </c>
      <c r="C3605">
        <v>138</v>
      </c>
      <c r="D3605">
        <v>138</v>
      </c>
      <c r="F3605">
        <v>1</v>
      </c>
      <c r="G3605">
        <v>13</v>
      </c>
      <c r="H3605">
        <v>136</v>
      </c>
      <c r="I3605">
        <v>48</v>
      </c>
      <c r="J3605">
        <v>159</v>
      </c>
      <c r="K3605" s="3">
        <v>0.83018867924528306</v>
      </c>
      <c r="L3605">
        <v>94</v>
      </c>
      <c r="M3605">
        <v>14</v>
      </c>
      <c r="N3605" t="s">
        <v>48</v>
      </c>
      <c r="P3605">
        <v>1</v>
      </c>
      <c r="Q3605">
        <v>2</v>
      </c>
      <c r="R3605" t="s">
        <v>47</v>
      </c>
      <c r="S3605" t="s">
        <v>36</v>
      </c>
      <c r="T3605">
        <v>2</v>
      </c>
      <c r="V3605">
        <v>132</v>
      </c>
      <c r="W3605">
        <v>40</v>
      </c>
      <c r="X3605">
        <v>22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132</v>
      </c>
      <c r="AE3605">
        <v>40</v>
      </c>
      <c r="AF3605">
        <v>22</v>
      </c>
      <c r="AG3605">
        <v>0</v>
      </c>
      <c r="AH3605">
        <v>0</v>
      </c>
      <c r="AI3605">
        <v>0</v>
      </c>
      <c r="AJ3605">
        <v>0</v>
      </c>
      <c r="AK3605">
        <v>0</v>
      </c>
    </row>
    <row r="3606" spans="1:37">
      <c r="A3606">
        <v>1</v>
      </c>
      <c r="B3606">
        <v>10</v>
      </c>
      <c r="C3606">
        <v>138</v>
      </c>
      <c r="D3606">
        <v>138</v>
      </c>
      <c r="F3606">
        <v>1</v>
      </c>
      <c r="G3606">
        <v>13</v>
      </c>
      <c r="H3606">
        <v>136</v>
      </c>
      <c r="I3606">
        <v>48</v>
      </c>
      <c r="J3606">
        <v>159</v>
      </c>
      <c r="K3606" s="3">
        <v>0.83018867924528306</v>
      </c>
      <c r="L3606">
        <v>98</v>
      </c>
      <c r="M3606">
        <v>16</v>
      </c>
      <c r="N3606" t="s">
        <v>49</v>
      </c>
      <c r="P3606">
        <v>1</v>
      </c>
      <c r="Q3606">
        <v>1</v>
      </c>
      <c r="R3606" t="s">
        <v>50</v>
      </c>
      <c r="S3606" t="s">
        <v>36</v>
      </c>
      <c r="T3606">
        <v>1</v>
      </c>
      <c r="V3606">
        <v>132</v>
      </c>
      <c r="W3606">
        <v>71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132</v>
      </c>
      <c r="AE3606">
        <v>71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</row>
    <row r="3607" spans="1:37">
      <c r="A3607">
        <v>1</v>
      </c>
      <c r="B3607">
        <v>10</v>
      </c>
      <c r="C3607">
        <v>138</v>
      </c>
      <c r="D3607">
        <v>138</v>
      </c>
      <c r="F3607">
        <v>1</v>
      </c>
      <c r="G3607">
        <v>13</v>
      </c>
      <c r="H3607">
        <v>136</v>
      </c>
      <c r="I3607">
        <v>48</v>
      </c>
      <c r="J3607">
        <v>159</v>
      </c>
      <c r="K3607" s="3">
        <v>0.83018867924528306</v>
      </c>
      <c r="L3607">
        <v>98</v>
      </c>
      <c r="M3607">
        <v>16</v>
      </c>
      <c r="N3607" t="s">
        <v>49</v>
      </c>
      <c r="P3607">
        <v>1</v>
      </c>
      <c r="Q3607">
        <v>2</v>
      </c>
      <c r="R3607" t="s">
        <v>51</v>
      </c>
      <c r="S3607" t="s">
        <v>36</v>
      </c>
      <c r="T3607">
        <v>2</v>
      </c>
      <c r="V3607">
        <v>132</v>
      </c>
      <c r="W3607">
        <v>61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132</v>
      </c>
      <c r="AE3607">
        <v>61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</row>
    <row r="3608" spans="1:37">
      <c r="A3608">
        <v>1</v>
      </c>
      <c r="B3608">
        <v>10</v>
      </c>
      <c r="C3608">
        <v>138</v>
      </c>
      <c r="D3608">
        <v>138</v>
      </c>
      <c r="F3608">
        <v>1</v>
      </c>
      <c r="G3608">
        <v>13</v>
      </c>
      <c r="H3608">
        <v>136</v>
      </c>
      <c r="I3608">
        <v>48</v>
      </c>
      <c r="J3608">
        <v>159</v>
      </c>
      <c r="K3608" s="3">
        <v>0.83018867924528306</v>
      </c>
      <c r="L3608">
        <v>98</v>
      </c>
      <c r="M3608">
        <v>16</v>
      </c>
      <c r="N3608" t="s">
        <v>49</v>
      </c>
      <c r="P3608">
        <v>1</v>
      </c>
      <c r="Q3608">
        <v>3</v>
      </c>
      <c r="R3608" t="s">
        <v>52</v>
      </c>
      <c r="S3608" t="s">
        <v>36</v>
      </c>
      <c r="T3608">
        <v>3</v>
      </c>
      <c r="V3608">
        <v>132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132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</row>
    <row r="3609" spans="1:37">
      <c r="A3609">
        <v>1</v>
      </c>
      <c r="B3609">
        <v>10</v>
      </c>
      <c r="C3609">
        <v>138</v>
      </c>
      <c r="D3609">
        <v>138</v>
      </c>
      <c r="F3609">
        <v>1</v>
      </c>
      <c r="G3609">
        <v>13</v>
      </c>
      <c r="H3609">
        <v>136</v>
      </c>
      <c r="I3609">
        <v>48</v>
      </c>
      <c r="J3609">
        <v>159</v>
      </c>
      <c r="K3609" s="3">
        <v>0.83018867924528306</v>
      </c>
      <c r="L3609">
        <v>98</v>
      </c>
      <c r="M3609">
        <v>16</v>
      </c>
      <c r="N3609" t="s">
        <v>49</v>
      </c>
      <c r="P3609">
        <v>1</v>
      </c>
      <c r="Q3609">
        <v>4</v>
      </c>
      <c r="R3609" t="s">
        <v>53</v>
      </c>
      <c r="S3609" t="s">
        <v>36</v>
      </c>
      <c r="T3609">
        <v>4</v>
      </c>
      <c r="V3609">
        <v>132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132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</row>
    <row r="3610" spans="1:37">
      <c r="A3610">
        <v>1</v>
      </c>
      <c r="B3610">
        <v>10</v>
      </c>
      <c r="C3610">
        <v>138</v>
      </c>
      <c r="D3610">
        <v>138</v>
      </c>
      <c r="F3610">
        <v>1</v>
      </c>
      <c r="G3610">
        <v>13</v>
      </c>
      <c r="H3610">
        <v>136</v>
      </c>
      <c r="I3610">
        <v>48</v>
      </c>
      <c r="J3610">
        <v>159</v>
      </c>
      <c r="K3610" s="3">
        <v>0.83018867924528306</v>
      </c>
      <c r="L3610">
        <v>98</v>
      </c>
      <c r="M3610">
        <v>16</v>
      </c>
      <c r="N3610" t="s">
        <v>49</v>
      </c>
      <c r="P3610">
        <v>1</v>
      </c>
      <c r="Q3610">
        <v>5</v>
      </c>
      <c r="R3610" t="s">
        <v>54</v>
      </c>
      <c r="S3610" t="s">
        <v>36</v>
      </c>
      <c r="T3610">
        <v>5</v>
      </c>
      <c r="V3610">
        <v>132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132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</row>
    <row r="3611" spans="1:37">
      <c r="A3611">
        <v>1</v>
      </c>
      <c r="B3611">
        <v>10</v>
      </c>
      <c r="C3611">
        <v>138</v>
      </c>
      <c r="D3611">
        <v>138</v>
      </c>
      <c r="F3611">
        <v>1</v>
      </c>
      <c r="G3611">
        <v>13</v>
      </c>
      <c r="H3611">
        <v>136</v>
      </c>
      <c r="I3611">
        <v>48</v>
      </c>
      <c r="J3611">
        <v>159</v>
      </c>
      <c r="K3611" s="3">
        <v>0.83018867924528306</v>
      </c>
      <c r="L3611">
        <v>98</v>
      </c>
      <c r="M3611">
        <v>16</v>
      </c>
      <c r="N3611" t="s">
        <v>49</v>
      </c>
      <c r="P3611">
        <v>1</v>
      </c>
      <c r="Q3611">
        <v>6</v>
      </c>
      <c r="R3611" t="s">
        <v>55</v>
      </c>
      <c r="S3611" t="s">
        <v>36</v>
      </c>
      <c r="T3611">
        <v>6</v>
      </c>
      <c r="V3611">
        <v>132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132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</row>
    <row r="3612" spans="1:37">
      <c r="A3612">
        <v>1</v>
      </c>
      <c r="B3612">
        <v>10</v>
      </c>
      <c r="C3612">
        <v>138</v>
      </c>
      <c r="D3612">
        <v>138</v>
      </c>
      <c r="F3612">
        <v>1</v>
      </c>
      <c r="G3612">
        <v>13</v>
      </c>
      <c r="H3612">
        <v>136</v>
      </c>
      <c r="I3612">
        <v>48</v>
      </c>
      <c r="J3612">
        <v>159</v>
      </c>
      <c r="K3612" s="3">
        <v>0.83018867924528306</v>
      </c>
      <c r="L3612">
        <v>98</v>
      </c>
      <c r="M3612">
        <v>16</v>
      </c>
      <c r="N3612" t="s">
        <v>49</v>
      </c>
      <c r="P3612">
        <v>1</v>
      </c>
      <c r="Q3612">
        <v>7</v>
      </c>
      <c r="R3612" t="s">
        <v>56</v>
      </c>
      <c r="S3612" t="s">
        <v>36</v>
      </c>
      <c r="T3612">
        <v>7</v>
      </c>
      <c r="V3612">
        <v>132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132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</row>
    <row r="3613" spans="1:37">
      <c r="A3613">
        <v>1</v>
      </c>
      <c r="B3613">
        <v>10</v>
      </c>
      <c r="C3613">
        <v>138</v>
      </c>
      <c r="D3613">
        <v>138</v>
      </c>
      <c r="F3613">
        <v>1</v>
      </c>
      <c r="G3613">
        <v>13</v>
      </c>
      <c r="H3613">
        <v>136</v>
      </c>
      <c r="I3613">
        <v>48</v>
      </c>
      <c r="J3613">
        <v>159</v>
      </c>
      <c r="K3613" s="3">
        <v>0.83018867924528306</v>
      </c>
      <c r="L3613">
        <v>98</v>
      </c>
      <c r="M3613">
        <v>16</v>
      </c>
      <c r="N3613" t="s">
        <v>49</v>
      </c>
      <c r="P3613">
        <v>1</v>
      </c>
      <c r="Q3613">
        <v>8</v>
      </c>
      <c r="R3613" t="s">
        <v>57</v>
      </c>
      <c r="S3613" t="s">
        <v>36</v>
      </c>
      <c r="T3613">
        <v>8</v>
      </c>
      <c r="V3613">
        <v>132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132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</row>
    <row r="3614" spans="1:37">
      <c r="A3614">
        <v>1</v>
      </c>
      <c r="B3614">
        <v>10</v>
      </c>
      <c r="C3614">
        <v>138</v>
      </c>
      <c r="D3614">
        <v>138</v>
      </c>
      <c r="F3614">
        <v>1</v>
      </c>
      <c r="G3614">
        <v>13</v>
      </c>
      <c r="H3614">
        <v>136</v>
      </c>
      <c r="I3614">
        <v>48</v>
      </c>
      <c r="J3614">
        <v>159</v>
      </c>
      <c r="K3614" s="3">
        <v>0.83018867924528306</v>
      </c>
      <c r="L3614">
        <v>98</v>
      </c>
      <c r="M3614">
        <v>16</v>
      </c>
      <c r="N3614" t="s">
        <v>49</v>
      </c>
      <c r="P3614">
        <v>1</v>
      </c>
      <c r="Q3614">
        <v>10</v>
      </c>
      <c r="R3614" t="s">
        <v>58</v>
      </c>
      <c r="S3614" t="s">
        <v>59</v>
      </c>
      <c r="T3614">
        <v>9</v>
      </c>
      <c r="V3614">
        <v>132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132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</row>
    <row r="3615" spans="1:37">
      <c r="A3615">
        <v>1</v>
      </c>
      <c r="B3615">
        <v>10</v>
      </c>
      <c r="C3615">
        <v>138</v>
      </c>
      <c r="D3615">
        <v>138</v>
      </c>
      <c r="F3615">
        <v>1</v>
      </c>
      <c r="G3615">
        <v>13</v>
      </c>
      <c r="H3615">
        <v>136</v>
      </c>
      <c r="I3615">
        <v>48</v>
      </c>
      <c r="J3615">
        <v>159</v>
      </c>
      <c r="K3615" s="3">
        <v>0.83018867924528306</v>
      </c>
      <c r="L3615">
        <v>98</v>
      </c>
      <c r="M3615">
        <v>16</v>
      </c>
      <c r="N3615" t="s">
        <v>49</v>
      </c>
      <c r="P3615">
        <v>1</v>
      </c>
      <c r="Q3615">
        <v>10000000</v>
      </c>
      <c r="R3615" t="s">
        <v>60</v>
      </c>
      <c r="S3615" t="s">
        <v>61</v>
      </c>
      <c r="T3615">
        <v>10000000</v>
      </c>
      <c r="V3615">
        <v>132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132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</row>
    <row r="3616" spans="1:37">
      <c r="A3616">
        <v>1</v>
      </c>
      <c r="B3616">
        <v>10</v>
      </c>
      <c r="C3616">
        <v>138</v>
      </c>
      <c r="D3616">
        <v>138</v>
      </c>
      <c r="F3616">
        <v>1</v>
      </c>
      <c r="G3616">
        <v>13</v>
      </c>
      <c r="H3616">
        <v>136</v>
      </c>
      <c r="I3616">
        <v>48</v>
      </c>
      <c r="J3616">
        <v>159</v>
      </c>
      <c r="K3616" s="3">
        <v>0.83018867924528306</v>
      </c>
      <c r="L3616">
        <v>98</v>
      </c>
      <c r="M3616">
        <v>16</v>
      </c>
      <c r="N3616" t="s">
        <v>49</v>
      </c>
      <c r="P3616">
        <v>1</v>
      </c>
      <c r="Q3616">
        <v>10000001</v>
      </c>
      <c r="R3616" t="s">
        <v>62</v>
      </c>
      <c r="S3616" t="s">
        <v>63</v>
      </c>
      <c r="T3616">
        <v>10000001</v>
      </c>
      <c r="V3616">
        <v>132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132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</row>
    <row r="3617" spans="1:37">
      <c r="A3617">
        <v>1</v>
      </c>
      <c r="B3617">
        <v>10</v>
      </c>
      <c r="C3617">
        <v>138</v>
      </c>
      <c r="D3617">
        <v>138</v>
      </c>
      <c r="F3617">
        <v>1</v>
      </c>
      <c r="G3617">
        <v>13</v>
      </c>
      <c r="H3617">
        <v>136</v>
      </c>
      <c r="I3617">
        <v>48</v>
      </c>
      <c r="J3617">
        <v>159</v>
      </c>
      <c r="K3617" s="3">
        <v>0.83018867924528306</v>
      </c>
      <c r="L3617">
        <v>47</v>
      </c>
      <c r="M3617">
        <v>18</v>
      </c>
      <c r="N3617" t="s">
        <v>64</v>
      </c>
      <c r="P3617">
        <v>1</v>
      </c>
      <c r="Q3617">
        <v>1</v>
      </c>
      <c r="R3617" t="s">
        <v>65</v>
      </c>
      <c r="S3617" t="s">
        <v>36</v>
      </c>
      <c r="T3617">
        <v>1</v>
      </c>
      <c r="V3617">
        <v>132</v>
      </c>
      <c r="W3617">
        <v>64</v>
      </c>
      <c r="X3617">
        <v>1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132</v>
      </c>
      <c r="AE3617">
        <v>64</v>
      </c>
      <c r="AF3617">
        <v>1</v>
      </c>
      <c r="AG3617">
        <v>0</v>
      </c>
      <c r="AH3617">
        <v>0</v>
      </c>
      <c r="AI3617">
        <v>0</v>
      </c>
      <c r="AJ3617">
        <v>0</v>
      </c>
      <c r="AK3617">
        <v>0</v>
      </c>
    </row>
    <row r="3618" spans="1:37">
      <c r="A3618">
        <v>1</v>
      </c>
      <c r="B3618">
        <v>10</v>
      </c>
      <c r="C3618">
        <v>138</v>
      </c>
      <c r="D3618">
        <v>138</v>
      </c>
      <c r="F3618">
        <v>1</v>
      </c>
      <c r="G3618">
        <v>13</v>
      </c>
      <c r="H3618">
        <v>136</v>
      </c>
      <c r="I3618">
        <v>48</v>
      </c>
      <c r="J3618">
        <v>159</v>
      </c>
      <c r="K3618" s="3">
        <v>0.83018867924528306</v>
      </c>
      <c r="L3618">
        <v>47</v>
      </c>
      <c r="M3618">
        <v>18</v>
      </c>
      <c r="N3618" t="s">
        <v>64</v>
      </c>
      <c r="P3618">
        <v>1</v>
      </c>
      <c r="Q3618">
        <v>4</v>
      </c>
      <c r="R3618" t="s">
        <v>66</v>
      </c>
      <c r="S3618" t="s">
        <v>36</v>
      </c>
      <c r="T3618">
        <v>2</v>
      </c>
      <c r="V3618">
        <v>132</v>
      </c>
      <c r="W3618">
        <v>67</v>
      </c>
      <c r="X3618">
        <v>1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132</v>
      </c>
      <c r="AE3618">
        <v>67</v>
      </c>
      <c r="AF3618">
        <v>1</v>
      </c>
      <c r="AG3618">
        <v>0</v>
      </c>
      <c r="AH3618">
        <v>0</v>
      </c>
      <c r="AI3618">
        <v>0</v>
      </c>
      <c r="AJ3618">
        <v>0</v>
      </c>
      <c r="AK3618">
        <v>0</v>
      </c>
    </row>
    <row r="3619" spans="1:37">
      <c r="A3619">
        <v>1</v>
      </c>
      <c r="B3619">
        <v>10</v>
      </c>
      <c r="C3619">
        <v>138</v>
      </c>
      <c r="D3619">
        <v>138</v>
      </c>
      <c r="F3619">
        <v>1</v>
      </c>
      <c r="G3619">
        <v>13</v>
      </c>
      <c r="H3619">
        <v>136</v>
      </c>
      <c r="I3619">
        <v>48</v>
      </c>
      <c r="J3619">
        <v>159</v>
      </c>
      <c r="K3619" s="3">
        <v>0.83018867924528306</v>
      </c>
      <c r="L3619">
        <v>47</v>
      </c>
      <c r="M3619">
        <v>18</v>
      </c>
      <c r="N3619" t="s">
        <v>64</v>
      </c>
      <c r="P3619">
        <v>1</v>
      </c>
      <c r="Q3619">
        <v>10000000</v>
      </c>
      <c r="R3619" t="s">
        <v>60</v>
      </c>
      <c r="S3619" t="s">
        <v>61</v>
      </c>
      <c r="T3619">
        <v>10000000</v>
      </c>
      <c r="V3619">
        <v>132</v>
      </c>
      <c r="W3619">
        <v>0</v>
      </c>
      <c r="X3619">
        <v>1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132</v>
      </c>
      <c r="AE3619">
        <v>0</v>
      </c>
      <c r="AF3619">
        <v>1</v>
      </c>
      <c r="AG3619">
        <v>0</v>
      </c>
      <c r="AH3619">
        <v>0</v>
      </c>
      <c r="AI3619">
        <v>0</v>
      </c>
      <c r="AJ3619">
        <v>0</v>
      </c>
      <c r="AK3619">
        <v>0</v>
      </c>
    </row>
    <row r="3620" spans="1:37">
      <c r="A3620">
        <v>1</v>
      </c>
      <c r="B3620">
        <v>10</v>
      </c>
      <c r="C3620">
        <v>138</v>
      </c>
      <c r="D3620">
        <v>138</v>
      </c>
      <c r="F3620">
        <v>1</v>
      </c>
      <c r="G3620">
        <v>13</v>
      </c>
      <c r="H3620">
        <v>136</v>
      </c>
      <c r="I3620">
        <v>48</v>
      </c>
      <c r="J3620">
        <v>159</v>
      </c>
      <c r="K3620" s="3">
        <v>0.83018867924528306</v>
      </c>
      <c r="L3620">
        <v>47</v>
      </c>
      <c r="M3620">
        <v>18</v>
      </c>
      <c r="N3620" t="s">
        <v>64</v>
      </c>
      <c r="P3620">
        <v>1</v>
      </c>
      <c r="Q3620">
        <v>10000001</v>
      </c>
      <c r="R3620" t="s">
        <v>62</v>
      </c>
      <c r="S3620" t="s">
        <v>63</v>
      </c>
      <c r="T3620">
        <v>10000001</v>
      </c>
      <c r="V3620">
        <v>132</v>
      </c>
      <c r="W3620">
        <v>0</v>
      </c>
      <c r="X3620">
        <v>1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132</v>
      </c>
      <c r="AE3620">
        <v>0</v>
      </c>
      <c r="AF3620">
        <v>1</v>
      </c>
      <c r="AG3620">
        <v>0</v>
      </c>
      <c r="AH3620">
        <v>0</v>
      </c>
      <c r="AI3620">
        <v>0</v>
      </c>
      <c r="AJ3620">
        <v>0</v>
      </c>
      <c r="AK3620">
        <v>0</v>
      </c>
    </row>
    <row r="3621" spans="1:37">
      <c r="A3621">
        <v>1</v>
      </c>
      <c r="B3621">
        <v>10</v>
      </c>
      <c r="C3621">
        <v>138</v>
      </c>
      <c r="D3621">
        <v>138</v>
      </c>
      <c r="F3621">
        <v>1</v>
      </c>
      <c r="G3621">
        <v>13</v>
      </c>
      <c r="H3621">
        <v>136</v>
      </c>
      <c r="I3621">
        <v>48</v>
      </c>
      <c r="J3621">
        <v>159</v>
      </c>
      <c r="K3621" s="3">
        <v>0.83018867924528306</v>
      </c>
      <c r="L3621">
        <v>27</v>
      </c>
      <c r="M3621">
        <v>19</v>
      </c>
      <c r="N3621" t="s">
        <v>67</v>
      </c>
      <c r="P3621">
        <v>1</v>
      </c>
      <c r="Q3621">
        <v>2</v>
      </c>
      <c r="R3621" t="s">
        <v>68</v>
      </c>
      <c r="S3621" t="s">
        <v>36</v>
      </c>
      <c r="T3621">
        <v>1</v>
      </c>
      <c r="V3621">
        <v>132</v>
      </c>
      <c r="W3621">
        <v>65</v>
      </c>
      <c r="X3621">
        <v>2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132</v>
      </c>
      <c r="AE3621">
        <v>65</v>
      </c>
      <c r="AF3621">
        <v>2</v>
      </c>
      <c r="AG3621">
        <v>0</v>
      </c>
      <c r="AH3621">
        <v>0</v>
      </c>
      <c r="AI3621">
        <v>0</v>
      </c>
      <c r="AJ3621">
        <v>0</v>
      </c>
      <c r="AK3621">
        <v>0</v>
      </c>
    </row>
    <row r="3622" spans="1:37">
      <c r="A3622">
        <v>1</v>
      </c>
      <c r="B3622">
        <v>10</v>
      </c>
      <c r="C3622">
        <v>138</v>
      </c>
      <c r="D3622">
        <v>138</v>
      </c>
      <c r="F3622">
        <v>1</v>
      </c>
      <c r="G3622">
        <v>13</v>
      </c>
      <c r="H3622">
        <v>136</v>
      </c>
      <c r="I3622">
        <v>48</v>
      </c>
      <c r="J3622">
        <v>159</v>
      </c>
      <c r="K3622" s="3">
        <v>0.83018867924528306</v>
      </c>
      <c r="L3622">
        <v>27</v>
      </c>
      <c r="M3622">
        <v>19</v>
      </c>
      <c r="N3622" t="s">
        <v>67</v>
      </c>
      <c r="P3622">
        <v>1</v>
      </c>
      <c r="Q3622">
        <v>3</v>
      </c>
      <c r="R3622" t="s">
        <v>69</v>
      </c>
      <c r="S3622" t="s">
        <v>36</v>
      </c>
      <c r="T3622">
        <v>5</v>
      </c>
      <c r="V3622">
        <v>132</v>
      </c>
      <c r="W3622">
        <v>65</v>
      </c>
      <c r="X3622">
        <v>2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132</v>
      </c>
      <c r="AE3622">
        <v>65</v>
      </c>
      <c r="AF3622">
        <v>2</v>
      </c>
      <c r="AG3622">
        <v>0</v>
      </c>
      <c r="AH3622">
        <v>0</v>
      </c>
      <c r="AI3622">
        <v>0</v>
      </c>
      <c r="AJ3622">
        <v>0</v>
      </c>
      <c r="AK3622">
        <v>0</v>
      </c>
    </row>
    <row r="3623" spans="1:37">
      <c r="A3623">
        <v>1</v>
      </c>
      <c r="B3623">
        <v>10</v>
      </c>
      <c r="C3623">
        <v>138</v>
      </c>
      <c r="D3623">
        <v>138</v>
      </c>
      <c r="F3623">
        <v>1</v>
      </c>
      <c r="G3623">
        <v>13</v>
      </c>
      <c r="H3623">
        <v>136</v>
      </c>
      <c r="I3623">
        <v>48</v>
      </c>
      <c r="J3623">
        <v>159</v>
      </c>
      <c r="K3623" s="3">
        <v>0.83018867924528306</v>
      </c>
      <c r="L3623">
        <v>27</v>
      </c>
      <c r="M3623">
        <v>19</v>
      </c>
      <c r="N3623" t="s">
        <v>67</v>
      </c>
      <c r="P3623">
        <v>1</v>
      </c>
      <c r="Q3623">
        <v>10000000</v>
      </c>
      <c r="R3623" t="s">
        <v>60</v>
      </c>
      <c r="S3623" t="s">
        <v>61</v>
      </c>
      <c r="T3623">
        <v>10000000</v>
      </c>
      <c r="V3623">
        <v>132</v>
      </c>
      <c r="W3623">
        <v>0</v>
      </c>
      <c r="X3623">
        <v>2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132</v>
      </c>
      <c r="AE3623">
        <v>0</v>
      </c>
      <c r="AF3623">
        <v>2</v>
      </c>
      <c r="AG3623">
        <v>0</v>
      </c>
      <c r="AH3623">
        <v>0</v>
      </c>
      <c r="AI3623">
        <v>0</v>
      </c>
      <c r="AJ3623">
        <v>0</v>
      </c>
      <c r="AK3623">
        <v>0</v>
      </c>
    </row>
    <row r="3624" spans="1:37">
      <c r="A3624">
        <v>1</v>
      </c>
      <c r="B3624">
        <v>10</v>
      </c>
      <c r="C3624">
        <v>138</v>
      </c>
      <c r="D3624">
        <v>138</v>
      </c>
      <c r="F3624">
        <v>1</v>
      </c>
      <c r="G3624">
        <v>13</v>
      </c>
      <c r="H3624">
        <v>136</v>
      </c>
      <c r="I3624">
        <v>48</v>
      </c>
      <c r="J3624">
        <v>159</v>
      </c>
      <c r="K3624" s="3">
        <v>0.83018867924528306</v>
      </c>
      <c r="L3624">
        <v>27</v>
      </c>
      <c r="M3624">
        <v>19</v>
      </c>
      <c r="N3624" t="s">
        <v>67</v>
      </c>
      <c r="P3624">
        <v>1</v>
      </c>
      <c r="Q3624">
        <v>10000001</v>
      </c>
      <c r="R3624" t="s">
        <v>62</v>
      </c>
      <c r="S3624" t="s">
        <v>63</v>
      </c>
      <c r="T3624">
        <v>10000001</v>
      </c>
      <c r="V3624">
        <v>132</v>
      </c>
      <c r="W3624">
        <v>0</v>
      </c>
      <c r="X3624">
        <v>2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132</v>
      </c>
      <c r="AE3624">
        <v>0</v>
      </c>
      <c r="AF3624">
        <v>2</v>
      </c>
      <c r="AG3624">
        <v>0</v>
      </c>
      <c r="AH3624">
        <v>0</v>
      </c>
      <c r="AI3624">
        <v>0</v>
      </c>
      <c r="AJ3624">
        <v>0</v>
      </c>
      <c r="AK3624">
        <v>0</v>
      </c>
    </row>
    <row r="3625" spans="1:37">
      <c r="A3625">
        <v>1</v>
      </c>
      <c r="B3625">
        <v>10</v>
      </c>
      <c r="C3625">
        <v>138</v>
      </c>
      <c r="D3625">
        <v>138</v>
      </c>
      <c r="F3625">
        <v>1</v>
      </c>
      <c r="G3625">
        <v>13</v>
      </c>
      <c r="H3625">
        <v>136</v>
      </c>
      <c r="I3625">
        <v>48</v>
      </c>
      <c r="J3625">
        <v>159</v>
      </c>
      <c r="K3625" s="3">
        <v>0.83018867924528306</v>
      </c>
      <c r="L3625">
        <v>20</v>
      </c>
      <c r="M3625">
        <v>23</v>
      </c>
      <c r="N3625" t="s">
        <v>70</v>
      </c>
      <c r="P3625">
        <v>1</v>
      </c>
      <c r="Q3625">
        <v>2</v>
      </c>
      <c r="R3625" t="s">
        <v>71</v>
      </c>
      <c r="S3625" t="s">
        <v>36</v>
      </c>
      <c r="T3625">
        <v>1</v>
      </c>
      <c r="V3625">
        <v>132</v>
      </c>
      <c r="W3625">
        <v>62</v>
      </c>
      <c r="X3625">
        <v>1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132</v>
      </c>
      <c r="AE3625">
        <v>62</v>
      </c>
      <c r="AF3625">
        <v>1</v>
      </c>
      <c r="AG3625">
        <v>0</v>
      </c>
      <c r="AH3625">
        <v>0</v>
      </c>
      <c r="AI3625">
        <v>0</v>
      </c>
      <c r="AJ3625">
        <v>0</v>
      </c>
      <c r="AK3625">
        <v>0</v>
      </c>
    </row>
    <row r="3626" spans="1:37">
      <c r="A3626">
        <v>1</v>
      </c>
      <c r="B3626">
        <v>10</v>
      </c>
      <c r="C3626">
        <v>138</v>
      </c>
      <c r="D3626">
        <v>138</v>
      </c>
      <c r="F3626">
        <v>1</v>
      </c>
      <c r="G3626">
        <v>13</v>
      </c>
      <c r="H3626">
        <v>136</v>
      </c>
      <c r="I3626">
        <v>48</v>
      </c>
      <c r="J3626">
        <v>159</v>
      </c>
      <c r="K3626" s="3">
        <v>0.83018867924528306</v>
      </c>
      <c r="L3626">
        <v>20</v>
      </c>
      <c r="M3626">
        <v>23</v>
      </c>
      <c r="N3626" t="s">
        <v>70</v>
      </c>
      <c r="P3626">
        <v>1</v>
      </c>
      <c r="Q3626">
        <v>1</v>
      </c>
      <c r="R3626" t="s">
        <v>72</v>
      </c>
      <c r="S3626" t="s">
        <v>36</v>
      </c>
      <c r="T3626">
        <v>2</v>
      </c>
      <c r="V3626">
        <v>132</v>
      </c>
      <c r="W3626">
        <v>69</v>
      </c>
      <c r="X3626">
        <v>1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132</v>
      </c>
      <c r="AE3626">
        <v>69</v>
      </c>
      <c r="AF3626">
        <v>1</v>
      </c>
      <c r="AG3626">
        <v>0</v>
      </c>
      <c r="AH3626">
        <v>0</v>
      </c>
      <c r="AI3626">
        <v>0</v>
      </c>
      <c r="AJ3626">
        <v>0</v>
      </c>
      <c r="AK3626">
        <v>0</v>
      </c>
    </row>
    <row r="3627" spans="1:37">
      <c r="A3627">
        <v>1</v>
      </c>
      <c r="B3627">
        <v>10</v>
      </c>
      <c r="C3627">
        <v>138</v>
      </c>
      <c r="D3627">
        <v>138</v>
      </c>
      <c r="F3627">
        <v>1</v>
      </c>
      <c r="G3627">
        <v>13</v>
      </c>
      <c r="H3627">
        <v>136</v>
      </c>
      <c r="I3627">
        <v>48</v>
      </c>
      <c r="J3627">
        <v>159</v>
      </c>
      <c r="K3627" s="3">
        <v>0.83018867924528306</v>
      </c>
      <c r="L3627">
        <v>20</v>
      </c>
      <c r="M3627">
        <v>23</v>
      </c>
      <c r="N3627" t="s">
        <v>70</v>
      </c>
      <c r="P3627">
        <v>1</v>
      </c>
      <c r="Q3627">
        <v>4</v>
      </c>
      <c r="R3627" t="s">
        <v>73</v>
      </c>
      <c r="S3627" t="s">
        <v>59</v>
      </c>
      <c r="T3627">
        <v>3</v>
      </c>
      <c r="V3627">
        <v>132</v>
      </c>
      <c r="W3627">
        <v>0</v>
      </c>
      <c r="X3627">
        <v>1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132</v>
      </c>
      <c r="AE3627">
        <v>0</v>
      </c>
      <c r="AF3627">
        <v>1</v>
      </c>
      <c r="AG3627">
        <v>0</v>
      </c>
      <c r="AH3627">
        <v>0</v>
      </c>
      <c r="AI3627">
        <v>0</v>
      </c>
      <c r="AJ3627">
        <v>0</v>
      </c>
      <c r="AK3627">
        <v>0</v>
      </c>
    </row>
    <row r="3628" spans="1:37">
      <c r="A3628">
        <v>1</v>
      </c>
      <c r="B3628">
        <v>10</v>
      </c>
      <c r="C3628">
        <v>138</v>
      </c>
      <c r="D3628">
        <v>138</v>
      </c>
      <c r="F3628">
        <v>1</v>
      </c>
      <c r="G3628">
        <v>13</v>
      </c>
      <c r="H3628">
        <v>136</v>
      </c>
      <c r="I3628">
        <v>48</v>
      </c>
      <c r="J3628">
        <v>159</v>
      </c>
      <c r="K3628" s="3">
        <v>0.83018867924528306</v>
      </c>
      <c r="L3628">
        <v>20</v>
      </c>
      <c r="M3628">
        <v>23</v>
      </c>
      <c r="N3628" t="s">
        <v>70</v>
      </c>
      <c r="P3628">
        <v>1</v>
      </c>
      <c r="Q3628">
        <v>10000000</v>
      </c>
      <c r="R3628" t="s">
        <v>60</v>
      </c>
      <c r="S3628" t="s">
        <v>61</v>
      </c>
      <c r="T3628">
        <v>10000000</v>
      </c>
      <c r="V3628">
        <v>132</v>
      </c>
      <c r="W3628">
        <v>0</v>
      </c>
      <c r="X3628">
        <v>1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132</v>
      </c>
      <c r="AE3628">
        <v>0</v>
      </c>
      <c r="AF3628">
        <v>1</v>
      </c>
      <c r="AG3628">
        <v>0</v>
      </c>
      <c r="AH3628">
        <v>0</v>
      </c>
      <c r="AI3628">
        <v>0</v>
      </c>
      <c r="AJ3628">
        <v>0</v>
      </c>
      <c r="AK3628">
        <v>0</v>
      </c>
    </row>
    <row r="3629" spans="1:37">
      <c r="A3629">
        <v>1</v>
      </c>
      <c r="B3629">
        <v>10</v>
      </c>
      <c r="C3629">
        <v>138</v>
      </c>
      <c r="D3629">
        <v>138</v>
      </c>
      <c r="F3629">
        <v>1</v>
      </c>
      <c r="G3629">
        <v>13</v>
      </c>
      <c r="H3629">
        <v>136</v>
      </c>
      <c r="I3629">
        <v>48</v>
      </c>
      <c r="J3629">
        <v>159</v>
      </c>
      <c r="K3629" s="3">
        <v>0.83018867924528306</v>
      </c>
      <c r="L3629">
        <v>20</v>
      </c>
      <c r="M3629">
        <v>23</v>
      </c>
      <c r="N3629" t="s">
        <v>70</v>
      </c>
      <c r="P3629">
        <v>1</v>
      </c>
      <c r="Q3629">
        <v>10000001</v>
      </c>
      <c r="R3629" t="s">
        <v>62</v>
      </c>
      <c r="S3629" t="s">
        <v>63</v>
      </c>
      <c r="T3629">
        <v>10000001</v>
      </c>
      <c r="V3629">
        <v>132</v>
      </c>
      <c r="W3629">
        <v>0</v>
      </c>
      <c r="X3629">
        <v>1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132</v>
      </c>
      <c r="AE3629">
        <v>0</v>
      </c>
      <c r="AF3629">
        <v>1</v>
      </c>
      <c r="AG3629">
        <v>0</v>
      </c>
      <c r="AH3629">
        <v>0</v>
      </c>
      <c r="AI3629">
        <v>0</v>
      </c>
      <c r="AJ3629">
        <v>0</v>
      </c>
      <c r="AK3629">
        <v>0</v>
      </c>
    </row>
    <row r="3630" spans="1:37">
      <c r="A3630">
        <v>1</v>
      </c>
      <c r="B3630">
        <v>10</v>
      </c>
      <c r="C3630">
        <v>138</v>
      </c>
      <c r="D3630">
        <v>138</v>
      </c>
      <c r="F3630">
        <v>1</v>
      </c>
      <c r="G3630">
        <v>13</v>
      </c>
      <c r="H3630">
        <v>136</v>
      </c>
      <c r="I3630">
        <v>48</v>
      </c>
      <c r="J3630">
        <v>159</v>
      </c>
      <c r="K3630" s="3">
        <v>0.83018867924528306</v>
      </c>
      <c r="L3630">
        <v>14</v>
      </c>
      <c r="M3630">
        <v>24</v>
      </c>
      <c r="N3630" t="s">
        <v>74</v>
      </c>
      <c r="P3630">
        <v>1</v>
      </c>
      <c r="Q3630">
        <v>2</v>
      </c>
      <c r="R3630" t="s">
        <v>75</v>
      </c>
      <c r="S3630" t="s">
        <v>36</v>
      </c>
      <c r="T3630">
        <v>2</v>
      </c>
      <c r="V3630">
        <v>132</v>
      </c>
      <c r="W3630">
        <v>61</v>
      </c>
      <c r="X3630">
        <v>6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132</v>
      </c>
      <c r="AE3630">
        <v>61</v>
      </c>
      <c r="AF3630">
        <v>6</v>
      </c>
      <c r="AG3630">
        <v>0</v>
      </c>
      <c r="AH3630">
        <v>0</v>
      </c>
      <c r="AI3630">
        <v>0</v>
      </c>
      <c r="AJ3630">
        <v>0</v>
      </c>
      <c r="AK3630">
        <v>0</v>
      </c>
    </row>
    <row r="3631" spans="1:37">
      <c r="A3631">
        <v>1</v>
      </c>
      <c r="B3631">
        <v>10</v>
      </c>
      <c r="C3631">
        <v>138</v>
      </c>
      <c r="D3631">
        <v>138</v>
      </c>
      <c r="F3631">
        <v>1</v>
      </c>
      <c r="G3631">
        <v>13</v>
      </c>
      <c r="H3631">
        <v>136</v>
      </c>
      <c r="I3631">
        <v>48</v>
      </c>
      <c r="J3631">
        <v>159</v>
      </c>
      <c r="K3631" s="3">
        <v>0.83018867924528306</v>
      </c>
      <c r="L3631">
        <v>14</v>
      </c>
      <c r="M3631">
        <v>24</v>
      </c>
      <c r="N3631" t="s">
        <v>74</v>
      </c>
      <c r="P3631">
        <v>1</v>
      </c>
      <c r="Q3631">
        <v>1</v>
      </c>
      <c r="R3631" t="s">
        <v>76</v>
      </c>
      <c r="S3631" t="s">
        <v>36</v>
      </c>
      <c r="T3631">
        <v>4</v>
      </c>
      <c r="V3631">
        <v>132</v>
      </c>
      <c r="W3631">
        <v>65</v>
      </c>
      <c r="X3631">
        <v>6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132</v>
      </c>
      <c r="AE3631">
        <v>65</v>
      </c>
      <c r="AF3631">
        <v>6</v>
      </c>
      <c r="AG3631">
        <v>0</v>
      </c>
      <c r="AH3631">
        <v>0</v>
      </c>
      <c r="AI3631">
        <v>0</v>
      </c>
      <c r="AJ3631">
        <v>0</v>
      </c>
      <c r="AK3631">
        <v>0</v>
      </c>
    </row>
    <row r="3632" spans="1:37">
      <c r="A3632">
        <v>1</v>
      </c>
      <c r="B3632">
        <v>10</v>
      </c>
      <c r="C3632">
        <v>138</v>
      </c>
      <c r="D3632">
        <v>138</v>
      </c>
      <c r="F3632">
        <v>1</v>
      </c>
      <c r="G3632">
        <v>13</v>
      </c>
      <c r="H3632">
        <v>136</v>
      </c>
      <c r="I3632">
        <v>48</v>
      </c>
      <c r="J3632">
        <v>159</v>
      </c>
      <c r="K3632" s="3">
        <v>0.83018867924528306</v>
      </c>
      <c r="L3632">
        <v>14</v>
      </c>
      <c r="M3632">
        <v>24</v>
      </c>
      <c r="N3632" t="s">
        <v>74</v>
      </c>
      <c r="P3632">
        <v>1</v>
      </c>
      <c r="Q3632">
        <v>10000000</v>
      </c>
      <c r="R3632" t="s">
        <v>60</v>
      </c>
      <c r="S3632" t="s">
        <v>61</v>
      </c>
      <c r="T3632">
        <v>10000000</v>
      </c>
      <c r="V3632">
        <v>132</v>
      </c>
      <c r="W3632">
        <v>0</v>
      </c>
      <c r="X3632">
        <v>6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132</v>
      </c>
      <c r="AE3632">
        <v>0</v>
      </c>
      <c r="AF3632">
        <v>6</v>
      </c>
      <c r="AG3632">
        <v>0</v>
      </c>
      <c r="AH3632">
        <v>0</v>
      </c>
      <c r="AI3632">
        <v>0</v>
      </c>
      <c r="AJ3632">
        <v>0</v>
      </c>
      <c r="AK3632">
        <v>0</v>
      </c>
    </row>
    <row r="3633" spans="1:37">
      <c r="A3633">
        <v>1</v>
      </c>
      <c r="B3633">
        <v>10</v>
      </c>
      <c r="C3633">
        <v>138</v>
      </c>
      <c r="D3633">
        <v>138</v>
      </c>
      <c r="F3633">
        <v>1</v>
      </c>
      <c r="G3633">
        <v>13</v>
      </c>
      <c r="H3633">
        <v>136</v>
      </c>
      <c r="I3633">
        <v>48</v>
      </c>
      <c r="J3633">
        <v>159</v>
      </c>
      <c r="K3633" s="3">
        <v>0.83018867924528306</v>
      </c>
      <c r="L3633">
        <v>14</v>
      </c>
      <c r="M3633">
        <v>24</v>
      </c>
      <c r="N3633" t="s">
        <v>74</v>
      </c>
      <c r="P3633">
        <v>1</v>
      </c>
      <c r="Q3633">
        <v>10000001</v>
      </c>
      <c r="R3633" t="s">
        <v>62</v>
      </c>
      <c r="S3633" t="s">
        <v>63</v>
      </c>
      <c r="T3633">
        <v>10000001</v>
      </c>
      <c r="V3633">
        <v>132</v>
      </c>
      <c r="W3633">
        <v>0</v>
      </c>
      <c r="X3633">
        <v>6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132</v>
      </c>
      <c r="AE3633">
        <v>0</v>
      </c>
      <c r="AF3633">
        <v>6</v>
      </c>
      <c r="AG3633">
        <v>0</v>
      </c>
      <c r="AH3633">
        <v>0</v>
      </c>
      <c r="AI3633">
        <v>0</v>
      </c>
      <c r="AJ3633">
        <v>0</v>
      </c>
      <c r="AK3633">
        <v>0</v>
      </c>
    </row>
    <row r="3634" spans="1:37">
      <c r="A3634">
        <v>1</v>
      </c>
      <c r="B3634">
        <v>10</v>
      </c>
      <c r="C3634">
        <v>138</v>
      </c>
      <c r="D3634">
        <v>138</v>
      </c>
      <c r="F3634">
        <v>1</v>
      </c>
      <c r="G3634">
        <v>13</v>
      </c>
      <c r="H3634">
        <v>136</v>
      </c>
      <c r="I3634">
        <v>48</v>
      </c>
      <c r="J3634">
        <v>159</v>
      </c>
      <c r="K3634" s="3">
        <v>0.83018867924528306</v>
      </c>
      <c r="L3634">
        <v>23</v>
      </c>
      <c r="M3634">
        <v>25</v>
      </c>
      <c r="N3634" t="s">
        <v>77</v>
      </c>
      <c r="P3634">
        <v>1</v>
      </c>
      <c r="Q3634">
        <v>5</v>
      </c>
      <c r="R3634" t="s">
        <v>78</v>
      </c>
      <c r="S3634" t="s">
        <v>36</v>
      </c>
      <c r="T3634">
        <v>1</v>
      </c>
      <c r="V3634">
        <v>132</v>
      </c>
      <c r="W3634">
        <v>66</v>
      </c>
      <c r="X3634">
        <v>10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132</v>
      </c>
      <c r="AE3634">
        <v>66</v>
      </c>
      <c r="AF3634">
        <v>10</v>
      </c>
      <c r="AG3634">
        <v>0</v>
      </c>
      <c r="AH3634">
        <v>0</v>
      </c>
      <c r="AI3634">
        <v>0</v>
      </c>
      <c r="AJ3634">
        <v>0</v>
      </c>
      <c r="AK3634">
        <v>0</v>
      </c>
    </row>
    <row r="3635" spans="1:37">
      <c r="A3635">
        <v>1</v>
      </c>
      <c r="B3635">
        <v>10</v>
      </c>
      <c r="C3635">
        <v>138</v>
      </c>
      <c r="D3635">
        <v>138</v>
      </c>
      <c r="F3635">
        <v>1</v>
      </c>
      <c r="G3635">
        <v>13</v>
      </c>
      <c r="H3635">
        <v>136</v>
      </c>
      <c r="I3635">
        <v>48</v>
      </c>
      <c r="J3635">
        <v>159</v>
      </c>
      <c r="K3635" s="3">
        <v>0.83018867924528306</v>
      </c>
      <c r="L3635">
        <v>23</v>
      </c>
      <c r="M3635">
        <v>25</v>
      </c>
      <c r="N3635" t="s">
        <v>77</v>
      </c>
      <c r="P3635">
        <v>1</v>
      </c>
      <c r="Q3635">
        <v>4</v>
      </c>
      <c r="R3635" t="s">
        <v>79</v>
      </c>
      <c r="S3635" t="s">
        <v>36</v>
      </c>
      <c r="T3635">
        <v>2</v>
      </c>
      <c r="V3635">
        <v>132</v>
      </c>
      <c r="W3635">
        <v>56</v>
      </c>
      <c r="X3635">
        <v>10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132</v>
      </c>
      <c r="AE3635">
        <v>56</v>
      </c>
      <c r="AF3635">
        <v>10</v>
      </c>
      <c r="AG3635">
        <v>0</v>
      </c>
      <c r="AH3635">
        <v>0</v>
      </c>
      <c r="AI3635">
        <v>0</v>
      </c>
      <c r="AJ3635">
        <v>0</v>
      </c>
      <c r="AK3635">
        <v>0</v>
      </c>
    </row>
    <row r="3636" spans="1:37">
      <c r="A3636">
        <v>1</v>
      </c>
      <c r="B3636">
        <v>10</v>
      </c>
      <c r="C3636">
        <v>138</v>
      </c>
      <c r="D3636">
        <v>138</v>
      </c>
      <c r="F3636">
        <v>1</v>
      </c>
      <c r="G3636">
        <v>13</v>
      </c>
      <c r="H3636">
        <v>136</v>
      </c>
      <c r="I3636">
        <v>48</v>
      </c>
      <c r="J3636">
        <v>159</v>
      </c>
      <c r="K3636" s="3">
        <v>0.83018867924528306</v>
      </c>
      <c r="L3636">
        <v>23</v>
      </c>
      <c r="M3636">
        <v>25</v>
      </c>
      <c r="N3636" t="s">
        <v>77</v>
      </c>
      <c r="P3636">
        <v>1</v>
      </c>
      <c r="Q3636">
        <v>10000000</v>
      </c>
      <c r="R3636" t="s">
        <v>60</v>
      </c>
      <c r="S3636" t="s">
        <v>61</v>
      </c>
      <c r="T3636">
        <v>10000000</v>
      </c>
      <c r="V3636">
        <v>132</v>
      </c>
      <c r="W3636">
        <v>0</v>
      </c>
      <c r="X3636">
        <v>10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132</v>
      </c>
      <c r="AE3636">
        <v>0</v>
      </c>
      <c r="AF3636">
        <v>10</v>
      </c>
      <c r="AG3636">
        <v>0</v>
      </c>
      <c r="AH3636">
        <v>0</v>
      </c>
      <c r="AI3636">
        <v>0</v>
      </c>
      <c r="AJ3636">
        <v>0</v>
      </c>
      <c r="AK3636">
        <v>0</v>
      </c>
    </row>
    <row r="3637" spans="1:37">
      <c r="A3637">
        <v>1</v>
      </c>
      <c r="B3637">
        <v>10</v>
      </c>
      <c r="C3637">
        <v>138</v>
      </c>
      <c r="D3637">
        <v>138</v>
      </c>
      <c r="F3637">
        <v>1</v>
      </c>
      <c r="G3637">
        <v>13</v>
      </c>
      <c r="H3637">
        <v>136</v>
      </c>
      <c r="I3637">
        <v>48</v>
      </c>
      <c r="J3637">
        <v>159</v>
      </c>
      <c r="K3637" s="3">
        <v>0.83018867924528306</v>
      </c>
      <c r="L3637">
        <v>23</v>
      </c>
      <c r="M3637">
        <v>25</v>
      </c>
      <c r="N3637" t="s">
        <v>77</v>
      </c>
      <c r="P3637">
        <v>1</v>
      </c>
      <c r="Q3637">
        <v>10000001</v>
      </c>
      <c r="R3637" t="s">
        <v>62</v>
      </c>
      <c r="S3637" t="s">
        <v>63</v>
      </c>
      <c r="T3637">
        <v>10000001</v>
      </c>
      <c r="V3637">
        <v>132</v>
      </c>
      <c r="W3637">
        <v>0</v>
      </c>
      <c r="X3637">
        <v>10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132</v>
      </c>
      <c r="AE3637">
        <v>0</v>
      </c>
      <c r="AF3637">
        <v>10</v>
      </c>
      <c r="AG3637">
        <v>0</v>
      </c>
      <c r="AH3637">
        <v>0</v>
      </c>
      <c r="AI3637">
        <v>0</v>
      </c>
      <c r="AJ3637">
        <v>0</v>
      </c>
      <c r="AK3637">
        <v>0</v>
      </c>
    </row>
    <row r="3638" spans="1:37">
      <c r="A3638">
        <v>1</v>
      </c>
      <c r="B3638">
        <v>10</v>
      </c>
      <c r="C3638">
        <v>138</v>
      </c>
      <c r="D3638">
        <v>138</v>
      </c>
      <c r="F3638">
        <v>1</v>
      </c>
      <c r="G3638">
        <v>13</v>
      </c>
      <c r="H3638">
        <v>136</v>
      </c>
      <c r="I3638">
        <v>48</v>
      </c>
      <c r="J3638">
        <v>159</v>
      </c>
      <c r="K3638" s="3">
        <v>0.83018867924528306</v>
      </c>
      <c r="L3638">
        <v>24</v>
      </c>
      <c r="M3638">
        <v>26</v>
      </c>
      <c r="N3638" t="s">
        <v>80</v>
      </c>
      <c r="P3638">
        <v>1</v>
      </c>
      <c r="Q3638">
        <v>1</v>
      </c>
      <c r="R3638" t="s">
        <v>81</v>
      </c>
      <c r="S3638" t="s">
        <v>36</v>
      </c>
      <c r="T3638">
        <v>1</v>
      </c>
      <c r="V3638">
        <v>132</v>
      </c>
      <c r="W3638">
        <v>64</v>
      </c>
      <c r="X3638">
        <v>10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132</v>
      </c>
      <c r="AE3638">
        <v>64</v>
      </c>
      <c r="AF3638">
        <v>10</v>
      </c>
      <c r="AG3638">
        <v>0</v>
      </c>
      <c r="AH3638">
        <v>0</v>
      </c>
      <c r="AI3638">
        <v>0</v>
      </c>
      <c r="AJ3638">
        <v>0</v>
      </c>
      <c r="AK3638">
        <v>0</v>
      </c>
    </row>
    <row r="3639" spans="1:37">
      <c r="A3639">
        <v>1</v>
      </c>
      <c r="B3639">
        <v>10</v>
      </c>
      <c r="C3639">
        <v>138</v>
      </c>
      <c r="D3639">
        <v>138</v>
      </c>
      <c r="F3639">
        <v>1</v>
      </c>
      <c r="G3639">
        <v>13</v>
      </c>
      <c r="H3639">
        <v>136</v>
      </c>
      <c r="I3639">
        <v>48</v>
      </c>
      <c r="J3639">
        <v>159</v>
      </c>
      <c r="K3639" s="3">
        <v>0.83018867924528306</v>
      </c>
      <c r="L3639">
        <v>24</v>
      </c>
      <c r="M3639">
        <v>26</v>
      </c>
      <c r="N3639" t="s">
        <v>80</v>
      </c>
      <c r="P3639">
        <v>1</v>
      </c>
      <c r="Q3639">
        <v>2</v>
      </c>
      <c r="R3639" t="s">
        <v>82</v>
      </c>
      <c r="S3639" t="s">
        <v>36</v>
      </c>
      <c r="T3639">
        <v>2</v>
      </c>
      <c r="V3639">
        <v>132</v>
      </c>
      <c r="W3639">
        <v>58</v>
      </c>
      <c r="X3639">
        <v>10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132</v>
      </c>
      <c r="AE3639">
        <v>58</v>
      </c>
      <c r="AF3639">
        <v>10</v>
      </c>
      <c r="AG3639">
        <v>0</v>
      </c>
      <c r="AH3639">
        <v>0</v>
      </c>
      <c r="AI3639">
        <v>0</v>
      </c>
      <c r="AJ3639">
        <v>0</v>
      </c>
      <c r="AK3639">
        <v>0</v>
      </c>
    </row>
    <row r="3640" spans="1:37">
      <c r="A3640">
        <v>1</v>
      </c>
      <c r="B3640">
        <v>10</v>
      </c>
      <c r="C3640">
        <v>138</v>
      </c>
      <c r="D3640">
        <v>138</v>
      </c>
      <c r="F3640">
        <v>1</v>
      </c>
      <c r="G3640">
        <v>13</v>
      </c>
      <c r="H3640">
        <v>136</v>
      </c>
      <c r="I3640">
        <v>48</v>
      </c>
      <c r="J3640">
        <v>159</v>
      </c>
      <c r="K3640" s="3">
        <v>0.83018867924528306</v>
      </c>
      <c r="L3640">
        <v>24</v>
      </c>
      <c r="M3640">
        <v>26</v>
      </c>
      <c r="N3640" t="s">
        <v>80</v>
      </c>
      <c r="P3640">
        <v>1</v>
      </c>
      <c r="Q3640">
        <v>10000000</v>
      </c>
      <c r="R3640" t="s">
        <v>60</v>
      </c>
      <c r="S3640" t="s">
        <v>61</v>
      </c>
      <c r="T3640">
        <v>10000000</v>
      </c>
      <c r="V3640">
        <v>132</v>
      </c>
      <c r="W3640">
        <v>0</v>
      </c>
      <c r="X3640">
        <v>10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132</v>
      </c>
      <c r="AE3640">
        <v>0</v>
      </c>
      <c r="AF3640">
        <v>10</v>
      </c>
      <c r="AG3640">
        <v>0</v>
      </c>
      <c r="AH3640">
        <v>0</v>
      </c>
      <c r="AI3640">
        <v>0</v>
      </c>
      <c r="AJ3640">
        <v>0</v>
      </c>
      <c r="AK3640">
        <v>0</v>
      </c>
    </row>
    <row r="3641" spans="1:37">
      <c r="A3641">
        <v>1</v>
      </c>
      <c r="B3641">
        <v>10</v>
      </c>
      <c r="C3641">
        <v>138</v>
      </c>
      <c r="D3641">
        <v>138</v>
      </c>
      <c r="F3641">
        <v>1</v>
      </c>
      <c r="G3641">
        <v>13</v>
      </c>
      <c r="H3641">
        <v>136</v>
      </c>
      <c r="I3641">
        <v>48</v>
      </c>
      <c r="J3641">
        <v>159</v>
      </c>
      <c r="K3641" s="3">
        <v>0.83018867924528306</v>
      </c>
      <c r="L3641">
        <v>24</v>
      </c>
      <c r="M3641">
        <v>26</v>
      </c>
      <c r="N3641" t="s">
        <v>80</v>
      </c>
      <c r="P3641">
        <v>1</v>
      </c>
      <c r="Q3641">
        <v>10000001</v>
      </c>
      <c r="R3641" t="s">
        <v>62</v>
      </c>
      <c r="S3641" t="s">
        <v>63</v>
      </c>
      <c r="T3641">
        <v>10000001</v>
      </c>
      <c r="V3641">
        <v>132</v>
      </c>
      <c r="W3641">
        <v>0</v>
      </c>
      <c r="X3641">
        <v>10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132</v>
      </c>
      <c r="AE3641">
        <v>0</v>
      </c>
      <c r="AF3641">
        <v>10</v>
      </c>
      <c r="AG3641">
        <v>0</v>
      </c>
      <c r="AH3641">
        <v>0</v>
      </c>
      <c r="AI3641">
        <v>0</v>
      </c>
      <c r="AJ3641">
        <v>0</v>
      </c>
      <c r="AK3641">
        <v>0</v>
      </c>
    </row>
    <row r="3642" spans="1:37">
      <c r="A3642">
        <v>1</v>
      </c>
      <c r="B3642">
        <v>10</v>
      </c>
      <c r="C3642">
        <v>138</v>
      </c>
      <c r="D3642">
        <v>138</v>
      </c>
      <c r="F3642">
        <v>1</v>
      </c>
      <c r="G3642">
        <v>13</v>
      </c>
      <c r="H3642">
        <v>136</v>
      </c>
      <c r="I3642">
        <v>48</v>
      </c>
      <c r="J3642">
        <v>159</v>
      </c>
      <c r="K3642" s="3">
        <v>0.83018867924528306</v>
      </c>
      <c r="L3642">
        <v>19</v>
      </c>
      <c r="M3642">
        <v>27</v>
      </c>
      <c r="N3642" t="s">
        <v>83</v>
      </c>
      <c r="P3642">
        <v>1</v>
      </c>
      <c r="Q3642">
        <v>1</v>
      </c>
      <c r="R3642" t="s">
        <v>84</v>
      </c>
      <c r="S3642" t="s">
        <v>36</v>
      </c>
      <c r="T3642">
        <v>1</v>
      </c>
      <c r="V3642">
        <v>132</v>
      </c>
      <c r="W3642">
        <v>61</v>
      </c>
      <c r="X3642">
        <v>14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132</v>
      </c>
      <c r="AE3642">
        <v>61</v>
      </c>
      <c r="AF3642">
        <v>14</v>
      </c>
      <c r="AG3642">
        <v>0</v>
      </c>
      <c r="AH3642">
        <v>0</v>
      </c>
      <c r="AI3642">
        <v>0</v>
      </c>
      <c r="AJ3642">
        <v>0</v>
      </c>
      <c r="AK3642">
        <v>0</v>
      </c>
    </row>
    <row r="3643" spans="1:37">
      <c r="A3643">
        <v>1</v>
      </c>
      <c r="B3643">
        <v>10</v>
      </c>
      <c r="C3643">
        <v>138</v>
      </c>
      <c r="D3643">
        <v>138</v>
      </c>
      <c r="F3643">
        <v>1</v>
      </c>
      <c r="G3643">
        <v>13</v>
      </c>
      <c r="H3643">
        <v>136</v>
      </c>
      <c r="I3643">
        <v>48</v>
      </c>
      <c r="J3643">
        <v>159</v>
      </c>
      <c r="K3643" s="3">
        <v>0.83018867924528306</v>
      </c>
      <c r="L3643">
        <v>19</v>
      </c>
      <c r="M3643">
        <v>27</v>
      </c>
      <c r="N3643" t="s">
        <v>83</v>
      </c>
      <c r="P3643">
        <v>1</v>
      </c>
      <c r="Q3643">
        <v>2</v>
      </c>
      <c r="R3643" t="s">
        <v>85</v>
      </c>
      <c r="S3643" t="s">
        <v>36</v>
      </c>
      <c r="T3643">
        <v>2</v>
      </c>
      <c r="V3643">
        <v>132</v>
      </c>
      <c r="W3643">
        <v>57</v>
      </c>
      <c r="X3643">
        <v>14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132</v>
      </c>
      <c r="AE3643">
        <v>57</v>
      </c>
      <c r="AF3643">
        <v>14</v>
      </c>
      <c r="AG3643">
        <v>0</v>
      </c>
      <c r="AH3643">
        <v>0</v>
      </c>
      <c r="AI3643">
        <v>0</v>
      </c>
      <c r="AJ3643">
        <v>0</v>
      </c>
      <c r="AK3643">
        <v>0</v>
      </c>
    </row>
    <row r="3644" spans="1:37">
      <c r="A3644">
        <v>1</v>
      </c>
      <c r="B3644">
        <v>10</v>
      </c>
      <c r="C3644">
        <v>138</v>
      </c>
      <c r="D3644">
        <v>138</v>
      </c>
      <c r="F3644">
        <v>1</v>
      </c>
      <c r="G3644">
        <v>13</v>
      </c>
      <c r="H3644">
        <v>136</v>
      </c>
      <c r="I3644">
        <v>48</v>
      </c>
      <c r="J3644">
        <v>159</v>
      </c>
      <c r="K3644" s="3">
        <v>0.83018867924528306</v>
      </c>
      <c r="L3644">
        <v>19</v>
      </c>
      <c r="M3644">
        <v>27</v>
      </c>
      <c r="N3644" t="s">
        <v>83</v>
      </c>
      <c r="P3644">
        <v>1</v>
      </c>
      <c r="Q3644">
        <v>10000000</v>
      </c>
      <c r="R3644" t="s">
        <v>60</v>
      </c>
      <c r="S3644" t="s">
        <v>61</v>
      </c>
      <c r="T3644">
        <v>10000000</v>
      </c>
      <c r="V3644">
        <v>132</v>
      </c>
      <c r="W3644">
        <v>0</v>
      </c>
      <c r="X3644">
        <v>14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132</v>
      </c>
      <c r="AE3644">
        <v>0</v>
      </c>
      <c r="AF3644">
        <v>14</v>
      </c>
      <c r="AG3644">
        <v>0</v>
      </c>
      <c r="AH3644">
        <v>0</v>
      </c>
      <c r="AI3644">
        <v>0</v>
      </c>
      <c r="AJ3644">
        <v>0</v>
      </c>
      <c r="AK3644">
        <v>0</v>
      </c>
    </row>
    <row r="3645" spans="1:37">
      <c r="A3645">
        <v>1</v>
      </c>
      <c r="B3645">
        <v>10</v>
      </c>
      <c r="C3645">
        <v>138</v>
      </c>
      <c r="D3645">
        <v>138</v>
      </c>
      <c r="F3645">
        <v>1</v>
      </c>
      <c r="G3645">
        <v>13</v>
      </c>
      <c r="H3645">
        <v>136</v>
      </c>
      <c r="I3645">
        <v>48</v>
      </c>
      <c r="J3645">
        <v>159</v>
      </c>
      <c r="K3645" s="3">
        <v>0.83018867924528306</v>
      </c>
      <c r="L3645">
        <v>19</v>
      </c>
      <c r="M3645">
        <v>27</v>
      </c>
      <c r="N3645" t="s">
        <v>83</v>
      </c>
      <c r="P3645">
        <v>1</v>
      </c>
      <c r="Q3645">
        <v>10000001</v>
      </c>
      <c r="R3645" t="s">
        <v>62</v>
      </c>
      <c r="S3645" t="s">
        <v>63</v>
      </c>
      <c r="T3645">
        <v>10000001</v>
      </c>
      <c r="V3645">
        <v>132</v>
      </c>
      <c r="W3645">
        <v>0</v>
      </c>
      <c r="X3645">
        <v>14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132</v>
      </c>
      <c r="AE3645">
        <v>0</v>
      </c>
      <c r="AF3645">
        <v>14</v>
      </c>
      <c r="AG3645">
        <v>0</v>
      </c>
      <c r="AH3645">
        <v>0</v>
      </c>
      <c r="AI3645">
        <v>0</v>
      </c>
      <c r="AJ3645">
        <v>0</v>
      </c>
      <c r="AK3645">
        <v>0</v>
      </c>
    </row>
    <row r="3646" spans="1:37">
      <c r="A3646">
        <v>1</v>
      </c>
      <c r="B3646">
        <v>10</v>
      </c>
      <c r="C3646">
        <v>138</v>
      </c>
      <c r="D3646">
        <v>138</v>
      </c>
      <c r="F3646">
        <v>1</v>
      </c>
      <c r="G3646">
        <v>13</v>
      </c>
      <c r="H3646">
        <v>136</v>
      </c>
      <c r="I3646">
        <v>48</v>
      </c>
      <c r="J3646">
        <v>159</v>
      </c>
      <c r="K3646" s="3">
        <v>0.83018867924528306</v>
      </c>
      <c r="L3646">
        <v>60</v>
      </c>
      <c r="M3646">
        <v>28</v>
      </c>
      <c r="N3646" t="s">
        <v>86</v>
      </c>
      <c r="P3646">
        <v>1</v>
      </c>
      <c r="Q3646">
        <v>1</v>
      </c>
      <c r="R3646" t="s">
        <v>87</v>
      </c>
      <c r="S3646" t="s">
        <v>36</v>
      </c>
      <c r="T3646">
        <v>1</v>
      </c>
      <c r="V3646">
        <v>132</v>
      </c>
      <c r="W3646">
        <v>61</v>
      </c>
      <c r="X3646">
        <v>6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132</v>
      </c>
      <c r="AE3646">
        <v>61</v>
      </c>
      <c r="AF3646">
        <v>6</v>
      </c>
      <c r="AG3646">
        <v>0</v>
      </c>
      <c r="AH3646">
        <v>0</v>
      </c>
      <c r="AI3646">
        <v>0</v>
      </c>
      <c r="AJ3646">
        <v>0</v>
      </c>
      <c r="AK3646">
        <v>0</v>
      </c>
    </row>
    <row r="3647" spans="1:37">
      <c r="A3647">
        <v>1</v>
      </c>
      <c r="B3647">
        <v>10</v>
      </c>
      <c r="C3647">
        <v>138</v>
      </c>
      <c r="D3647">
        <v>138</v>
      </c>
      <c r="F3647">
        <v>1</v>
      </c>
      <c r="G3647">
        <v>13</v>
      </c>
      <c r="H3647">
        <v>136</v>
      </c>
      <c r="I3647">
        <v>48</v>
      </c>
      <c r="J3647">
        <v>159</v>
      </c>
      <c r="K3647" s="3">
        <v>0.83018867924528306</v>
      </c>
      <c r="L3647">
        <v>60</v>
      </c>
      <c r="M3647">
        <v>28</v>
      </c>
      <c r="N3647" t="s">
        <v>86</v>
      </c>
      <c r="P3647">
        <v>1</v>
      </c>
      <c r="Q3647">
        <v>2</v>
      </c>
      <c r="R3647" t="s">
        <v>88</v>
      </c>
      <c r="S3647" t="s">
        <v>36</v>
      </c>
      <c r="T3647">
        <v>2</v>
      </c>
      <c r="V3647">
        <v>132</v>
      </c>
      <c r="W3647">
        <v>65</v>
      </c>
      <c r="X3647">
        <v>6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132</v>
      </c>
      <c r="AE3647">
        <v>65</v>
      </c>
      <c r="AF3647">
        <v>6</v>
      </c>
      <c r="AG3647">
        <v>0</v>
      </c>
      <c r="AH3647">
        <v>0</v>
      </c>
      <c r="AI3647">
        <v>0</v>
      </c>
      <c r="AJ3647">
        <v>0</v>
      </c>
      <c r="AK3647">
        <v>0</v>
      </c>
    </row>
    <row r="3648" spans="1:37">
      <c r="A3648">
        <v>1</v>
      </c>
      <c r="B3648">
        <v>10</v>
      </c>
      <c r="C3648">
        <v>138</v>
      </c>
      <c r="D3648">
        <v>138</v>
      </c>
      <c r="F3648">
        <v>1</v>
      </c>
      <c r="G3648">
        <v>13</v>
      </c>
      <c r="H3648">
        <v>136</v>
      </c>
      <c r="I3648">
        <v>48</v>
      </c>
      <c r="J3648">
        <v>159</v>
      </c>
      <c r="K3648" s="3">
        <v>0.83018867924528306</v>
      </c>
      <c r="L3648">
        <v>60</v>
      </c>
      <c r="M3648">
        <v>28</v>
      </c>
      <c r="N3648" t="s">
        <v>86</v>
      </c>
      <c r="P3648">
        <v>1</v>
      </c>
      <c r="Q3648">
        <v>10000000</v>
      </c>
      <c r="R3648" t="s">
        <v>60</v>
      </c>
      <c r="S3648" t="s">
        <v>61</v>
      </c>
      <c r="T3648">
        <v>10000000</v>
      </c>
      <c r="V3648">
        <v>132</v>
      </c>
      <c r="W3648">
        <v>0</v>
      </c>
      <c r="X3648">
        <v>6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132</v>
      </c>
      <c r="AE3648">
        <v>0</v>
      </c>
      <c r="AF3648">
        <v>6</v>
      </c>
      <c r="AG3648">
        <v>0</v>
      </c>
      <c r="AH3648">
        <v>0</v>
      </c>
      <c r="AI3648">
        <v>0</v>
      </c>
      <c r="AJ3648">
        <v>0</v>
      </c>
      <c r="AK3648">
        <v>0</v>
      </c>
    </row>
    <row r="3649" spans="1:37">
      <c r="A3649">
        <v>1</v>
      </c>
      <c r="B3649">
        <v>10</v>
      </c>
      <c r="C3649">
        <v>138</v>
      </c>
      <c r="D3649">
        <v>138</v>
      </c>
      <c r="F3649">
        <v>1</v>
      </c>
      <c r="G3649">
        <v>13</v>
      </c>
      <c r="H3649">
        <v>136</v>
      </c>
      <c r="I3649">
        <v>48</v>
      </c>
      <c r="J3649">
        <v>159</v>
      </c>
      <c r="K3649" s="3">
        <v>0.83018867924528306</v>
      </c>
      <c r="L3649">
        <v>60</v>
      </c>
      <c r="M3649">
        <v>28</v>
      </c>
      <c r="N3649" t="s">
        <v>86</v>
      </c>
      <c r="P3649">
        <v>1</v>
      </c>
      <c r="Q3649">
        <v>10000001</v>
      </c>
      <c r="R3649" t="s">
        <v>62</v>
      </c>
      <c r="S3649" t="s">
        <v>63</v>
      </c>
      <c r="T3649">
        <v>10000001</v>
      </c>
      <c r="V3649">
        <v>132</v>
      </c>
      <c r="W3649">
        <v>0</v>
      </c>
      <c r="X3649">
        <v>6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132</v>
      </c>
      <c r="AE3649">
        <v>0</v>
      </c>
      <c r="AF3649">
        <v>6</v>
      </c>
      <c r="AG3649">
        <v>0</v>
      </c>
      <c r="AH3649">
        <v>0</v>
      </c>
      <c r="AI3649">
        <v>0</v>
      </c>
      <c r="AJ3649">
        <v>0</v>
      </c>
      <c r="AK3649">
        <v>0</v>
      </c>
    </row>
    <row r="3650" spans="1:37">
      <c r="A3650">
        <v>1</v>
      </c>
      <c r="B3650">
        <v>10</v>
      </c>
      <c r="C3650">
        <v>138</v>
      </c>
      <c r="D3650">
        <v>138</v>
      </c>
      <c r="F3650">
        <v>1</v>
      </c>
      <c r="G3650">
        <v>13</v>
      </c>
      <c r="H3650">
        <v>136</v>
      </c>
      <c r="I3650">
        <v>48</v>
      </c>
      <c r="J3650">
        <v>159</v>
      </c>
      <c r="K3650" s="3">
        <v>0.83018867924528306</v>
      </c>
      <c r="L3650">
        <v>22</v>
      </c>
      <c r="M3650">
        <v>29</v>
      </c>
      <c r="N3650" t="s">
        <v>89</v>
      </c>
      <c r="P3650">
        <v>1</v>
      </c>
      <c r="Q3650">
        <v>1</v>
      </c>
      <c r="R3650" t="s">
        <v>90</v>
      </c>
      <c r="S3650" t="s">
        <v>36</v>
      </c>
      <c r="T3650">
        <v>2</v>
      </c>
      <c r="V3650">
        <v>132</v>
      </c>
      <c r="W3650">
        <v>58</v>
      </c>
      <c r="X3650">
        <v>10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132</v>
      </c>
      <c r="AE3650">
        <v>58</v>
      </c>
      <c r="AF3650">
        <v>10</v>
      </c>
      <c r="AG3650">
        <v>0</v>
      </c>
      <c r="AH3650">
        <v>0</v>
      </c>
      <c r="AI3650">
        <v>0</v>
      </c>
      <c r="AJ3650">
        <v>0</v>
      </c>
      <c r="AK3650">
        <v>0</v>
      </c>
    </row>
    <row r="3651" spans="1:37">
      <c r="A3651">
        <v>1</v>
      </c>
      <c r="B3651">
        <v>10</v>
      </c>
      <c r="C3651">
        <v>138</v>
      </c>
      <c r="D3651">
        <v>138</v>
      </c>
      <c r="F3651">
        <v>1</v>
      </c>
      <c r="G3651">
        <v>13</v>
      </c>
      <c r="H3651">
        <v>136</v>
      </c>
      <c r="I3651">
        <v>48</v>
      </c>
      <c r="J3651">
        <v>159</v>
      </c>
      <c r="K3651" s="3">
        <v>0.83018867924528306</v>
      </c>
      <c r="L3651">
        <v>22</v>
      </c>
      <c r="M3651">
        <v>29</v>
      </c>
      <c r="N3651" t="s">
        <v>89</v>
      </c>
      <c r="P3651">
        <v>1</v>
      </c>
      <c r="Q3651">
        <v>3</v>
      </c>
      <c r="R3651" t="s">
        <v>91</v>
      </c>
      <c r="S3651" t="s">
        <v>36</v>
      </c>
      <c r="T3651">
        <v>3</v>
      </c>
      <c r="V3651">
        <v>132</v>
      </c>
      <c r="W3651">
        <v>64</v>
      </c>
      <c r="X3651">
        <v>10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132</v>
      </c>
      <c r="AE3651">
        <v>64</v>
      </c>
      <c r="AF3651">
        <v>10</v>
      </c>
      <c r="AG3651">
        <v>0</v>
      </c>
      <c r="AH3651">
        <v>0</v>
      </c>
      <c r="AI3651">
        <v>0</v>
      </c>
      <c r="AJ3651">
        <v>0</v>
      </c>
      <c r="AK3651">
        <v>0</v>
      </c>
    </row>
    <row r="3652" spans="1:37">
      <c r="A3652">
        <v>1</v>
      </c>
      <c r="B3652">
        <v>10</v>
      </c>
      <c r="C3652">
        <v>138</v>
      </c>
      <c r="D3652">
        <v>138</v>
      </c>
      <c r="F3652">
        <v>1</v>
      </c>
      <c r="G3652">
        <v>13</v>
      </c>
      <c r="H3652">
        <v>136</v>
      </c>
      <c r="I3652">
        <v>48</v>
      </c>
      <c r="J3652">
        <v>159</v>
      </c>
      <c r="K3652" s="3">
        <v>0.83018867924528306</v>
      </c>
      <c r="L3652">
        <v>22</v>
      </c>
      <c r="M3652">
        <v>29</v>
      </c>
      <c r="N3652" t="s">
        <v>89</v>
      </c>
      <c r="P3652">
        <v>1</v>
      </c>
      <c r="Q3652">
        <v>10000000</v>
      </c>
      <c r="R3652" t="s">
        <v>60</v>
      </c>
      <c r="S3652" t="s">
        <v>61</v>
      </c>
      <c r="T3652">
        <v>10000000</v>
      </c>
      <c r="V3652">
        <v>132</v>
      </c>
      <c r="W3652">
        <v>0</v>
      </c>
      <c r="X3652">
        <v>10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132</v>
      </c>
      <c r="AE3652">
        <v>0</v>
      </c>
      <c r="AF3652">
        <v>10</v>
      </c>
      <c r="AG3652">
        <v>0</v>
      </c>
      <c r="AH3652">
        <v>0</v>
      </c>
      <c r="AI3652">
        <v>0</v>
      </c>
      <c r="AJ3652">
        <v>0</v>
      </c>
      <c r="AK3652">
        <v>0</v>
      </c>
    </row>
    <row r="3653" spans="1:37">
      <c r="A3653">
        <v>1</v>
      </c>
      <c r="B3653">
        <v>10</v>
      </c>
      <c r="C3653">
        <v>138</v>
      </c>
      <c r="D3653">
        <v>138</v>
      </c>
      <c r="F3653">
        <v>1</v>
      </c>
      <c r="G3653">
        <v>13</v>
      </c>
      <c r="H3653">
        <v>136</v>
      </c>
      <c r="I3653">
        <v>48</v>
      </c>
      <c r="J3653">
        <v>159</v>
      </c>
      <c r="K3653" s="3">
        <v>0.83018867924528306</v>
      </c>
      <c r="L3653">
        <v>22</v>
      </c>
      <c r="M3653">
        <v>29</v>
      </c>
      <c r="N3653" t="s">
        <v>89</v>
      </c>
      <c r="P3653">
        <v>1</v>
      </c>
      <c r="Q3653">
        <v>10000001</v>
      </c>
      <c r="R3653" t="s">
        <v>62</v>
      </c>
      <c r="S3653" t="s">
        <v>63</v>
      </c>
      <c r="T3653">
        <v>10000001</v>
      </c>
      <c r="V3653">
        <v>132</v>
      </c>
      <c r="W3653">
        <v>0</v>
      </c>
      <c r="X3653">
        <v>10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132</v>
      </c>
      <c r="AE3653">
        <v>0</v>
      </c>
      <c r="AF3653">
        <v>10</v>
      </c>
      <c r="AG3653">
        <v>0</v>
      </c>
      <c r="AH3653">
        <v>0</v>
      </c>
      <c r="AI3653">
        <v>0</v>
      </c>
      <c r="AJ3653">
        <v>0</v>
      </c>
      <c r="AK3653">
        <v>0</v>
      </c>
    </row>
    <row r="3654" spans="1:37">
      <c r="A3654">
        <v>1</v>
      </c>
      <c r="B3654">
        <v>10</v>
      </c>
      <c r="C3654">
        <v>138</v>
      </c>
      <c r="D3654">
        <v>138</v>
      </c>
      <c r="F3654">
        <v>1</v>
      </c>
      <c r="G3654">
        <v>13</v>
      </c>
      <c r="H3654">
        <v>136</v>
      </c>
      <c r="I3654">
        <v>48</v>
      </c>
      <c r="J3654">
        <v>159</v>
      </c>
      <c r="K3654" s="3">
        <v>0.83018867924528306</v>
      </c>
      <c r="L3654">
        <v>26</v>
      </c>
      <c r="M3654">
        <v>30</v>
      </c>
      <c r="N3654" t="s">
        <v>92</v>
      </c>
      <c r="P3654">
        <v>1</v>
      </c>
      <c r="Q3654">
        <v>2</v>
      </c>
      <c r="R3654" t="s">
        <v>93</v>
      </c>
      <c r="S3654" t="s">
        <v>36</v>
      </c>
      <c r="T3654">
        <v>2</v>
      </c>
      <c r="V3654">
        <v>132</v>
      </c>
      <c r="W3654">
        <v>85</v>
      </c>
      <c r="X3654">
        <v>40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132</v>
      </c>
      <c r="AE3654">
        <v>85</v>
      </c>
      <c r="AF3654">
        <v>40</v>
      </c>
      <c r="AG3654">
        <v>0</v>
      </c>
      <c r="AH3654">
        <v>0</v>
      </c>
      <c r="AI3654">
        <v>0</v>
      </c>
      <c r="AJ3654">
        <v>0</v>
      </c>
      <c r="AK3654">
        <v>0</v>
      </c>
    </row>
    <row r="3655" spans="1:37">
      <c r="A3655">
        <v>1</v>
      </c>
      <c r="B3655">
        <v>10</v>
      </c>
      <c r="C3655">
        <v>138</v>
      </c>
      <c r="D3655">
        <v>138</v>
      </c>
      <c r="F3655">
        <v>1</v>
      </c>
      <c r="G3655">
        <v>13</v>
      </c>
      <c r="H3655">
        <v>136</v>
      </c>
      <c r="I3655">
        <v>48</v>
      </c>
      <c r="J3655">
        <v>159</v>
      </c>
      <c r="K3655" s="3">
        <v>0.83018867924528306</v>
      </c>
      <c r="L3655">
        <v>26</v>
      </c>
      <c r="M3655">
        <v>30</v>
      </c>
      <c r="N3655" t="s">
        <v>92</v>
      </c>
      <c r="P3655">
        <v>1</v>
      </c>
      <c r="Q3655">
        <v>10000000</v>
      </c>
      <c r="R3655" t="s">
        <v>60</v>
      </c>
      <c r="S3655" t="s">
        <v>61</v>
      </c>
      <c r="T3655">
        <v>10000000</v>
      </c>
      <c r="V3655">
        <v>132</v>
      </c>
      <c r="W3655">
        <v>0</v>
      </c>
      <c r="X3655">
        <v>40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132</v>
      </c>
      <c r="AE3655">
        <v>0</v>
      </c>
      <c r="AF3655">
        <v>40</v>
      </c>
      <c r="AG3655">
        <v>0</v>
      </c>
      <c r="AH3655">
        <v>0</v>
      </c>
      <c r="AI3655">
        <v>0</v>
      </c>
      <c r="AJ3655">
        <v>0</v>
      </c>
      <c r="AK3655">
        <v>0</v>
      </c>
    </row>
    <row r="3656" spans="1:37">
      <c r="A3656">
        <v>1</v>
      </c>
      <c r="B3656">
        <v>10</v>
      </c>
      <c r="C3656">
        <v>138</v>
      </c>
      <c r="D3656">
        <v>138</v>
      </c>
      <c r="F3656">
        <v>1</v>
      </c>
      <c r="G3656">
        <v>13</v>
      </c>
      <c r="H3656">
        <v>136</v>
      </c>
      <c r="I3656">
        <v>48</v>
      </c>
      <c r="J3656">
        <v>159</v>
      </c>
      <c r="K3656" s="3">
        <v>0.83018867924528306</v>
      </c>
      <c r="L3656">
        <v>26</v>
      </c>
      <c r="M3656">
        <v>30</v>
      </c>
      <c r="N3656" t="s">
        <v>92</v>
      </c>
      <c r="P3656">
        <v>1</v>
      </c>
      <c r="Q3656">
        <v>10000001</v>
      </c>
      <c r="R3656" t="s">
        <v>62</v>
      </c>
      <c r="S3656" t="s">
        <v>63</v>
      </c>
      <c r="T3656">
        <v>10000001</v>
      </c>
      <c r="V3656">
        <v>132</v>
      </c>
      <c r="W3656">
        <v>7</v>
      </c>
      <c r="X3656">
        <v>40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132</v>
      </c>
      <c r="AE3656">
        <v>7</v>
      </c>
      <c r="AF3656">
        <v>40</v>
      </c>
      <c r="AG3656">
        <v>0</v>
      </c>
      <c r="AH3656">
        <v>0</v>
      </c>
      <c r="AI3656">
        <v>0</v>
      </c>
      <c r="AJ3656">
        <v>0</v>
      </c>
      <c r="AK3656">
        <v>0</v>
      </c>
    </row>
    <row r="3657" spans="1:37">
      <c r="A3657">
        <v>1</v>
      </c>
      <c r="B3657">
        <v>10</v>
      </c>
      <c r="C3657">
        <v>138</v>
      </c>
      <c r="D3657">
        <v>138</v>
      </c>
      <c r="F3657">
        <v>1</v>
      </c>
      <c r="G3657">
        <v>13</v>
      </c>
      <c r="H3657">
        <v>136</v>
      </c>
      <c r="I3657">
        <v>48</v>
      </c>
      <c r="J3657">
        <v>159</v>
      </c>
      <c r="K3657" s="3">
        <v>0.83018867924528306</v>
      </c>
      <c r="L3657">
        <v>61</v>
      </c>
      <c r="M3657">
        <v>31</v>
      </c>
      <c r="N3657" t="s">
        <v>94</v>
      </c>
      <c r="P3657">
        <v>1</v>
      </c>
      <c r="Q3657">
        <v>3</v>
      </c>
      <c r="R3657" t="s">
        <v>95</v>
      </c>
      <c r="S3657" t="s">
        <v>36</v>
      </c>
      <c r="T3657">
        <v>1</v>
      </c>
      <c r="V3657">
        <v>132</v>
      </c>
      <c r="W3657">
        <v>63</v>
      </c>
      <c r="X3657">
        <v>8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132</v>
      </c>
      <c r="AE3657">
        <v>63</v>
      </c>
      <c r="AF3657">
        <v>8</v>
      </c>
      <c r="AG3657">
        <v>0</v>
      </c>
      <c r="AH3657">
        <v>0</v>
      </c>
      <c r="AI3657">
        <v>0</v>
      </c>
      <c r="AJ3657">
        <v>0</v>
      </c>
      <c r="AK3657">
        <v>0</v>
      </c>
    </row>
    <row r="3658" spans="1:37">
      <c r="A3658">
        <v>1</v>
      </c>
      <c r="B3658">
        <v>10</v>
      </c>
      <c r="C3658">
        <v>138</v>
      </c>
      <c r="D3658">
        <v>138</v>
      </c>
      <c r="F3658">
        <v>1</v>
      </c>
      <c r="G3658">
        <v>13</v>
      </c>
      <c r="H3658">
        <v>136</v>
      </c>
      <c r="I3658">
        <v>48</v>
      </c>
      <c r="J3658">
        <v>159</v>
      </c>
      <c r="K3658" s="3">
        <v>0.83018867924528306</v>
      </c>
      <c r="L3658">
        <v>61</v>
      </c>
      <c r="M3658">
        <v>31</v>
      </c>
      <c r="N3658" t="s">
        <v>94</v>
      </c>
      <c r="P3658">
        <v>1</v>
      </c>
      <c r="Q3658">
        <v>2</v>
      </c>
      <c r="R3658" t="s">
        <v>96</v>
      </c>
      <c r="S3658" t="s">
        <v>36</v>
      </c>
      <c r="T3658">
        <v>2</v>
      </c>
      <c r="V3658">
        <v>132</v>
      </c>
      <c r="W3658">
        <v>61</v>
      </c>
      <c r="X3658">
        <v>8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132</v>
      </c>
      <c r="AE3658">
        <v>61</v>
      </c>
      <c r="AF3658">
        <v>8</v>
      </c>
      <c r="AG3658">
        <v>0</v>
      </c>
      <c r="AH3658">
        <v>0</v>
      </c>
      <c r="AI3658">
        <v>0</v>
      </c>
      <c r="AJ3658">
        <v>0</v>
      </c>
      <c r="AK3658">
        <v>0</v>
      </c>
    </row>
    <row r="3659" spans="1:37">
      <c r="A3659">
        <v>1</v>
      </c>
      <c r="B3659">
        <v>10</v>
      </c>
      <c r="C3659">
        <v>138</v>
      </c>
      <c r="D3659">
        <v>138</v>
      </c>
      <c r="F3659">
        <v>1</v>
      </c>
      <c r="G3659">
        <v>13</v>
      </c>
      <c r="H3659">
        <v>136</v>
      </c>
      <c r="I3659">
        <v>48</v>
      </c>
      <c r="J3659">
        <v>159</v>
      </c>
      <c r="K3659" s="3">
        <v>0.83018867924528306</v>
      </c>
      <c r="L3659">
        <v>61</v>
      </c>
      <c r="M3659">
        <v>31</v>
      </c>
      <c r="N3659" t="s">
        <v>94</v>
      </c>
      <c r="P3659">
        <v>1</v>
      </c>
      <c r="Q3659">
        <v>10000000</v>
      </c>
      <c r="R3659" t="s">
        <v>60</v>
      </c>
      <c r="S3659" t="s">
        <v>61</v>
      </c>
      <c r="T3659">
        <v>10000000</v>
      </c>
      <c r="V3659">
        <v>132</v>
      </c>
      <c r="W3659">
        <v>0</v>
      </c>
      <c r="X3659">
        <v>8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132</v>
      </c>
      <c r="AE3659">
        <v>0</v>
      </c>
      <c r="AF3659">
        <v>8</v>
      </c>
      <c r="AG3659">
        <v>0</v>
      </c>
      <c r="AH3659">
        <v>0</v>
      </c>
      <c r="AI3659">
        <v>0</v>
      </c>
      <c r="AJ3659">
        <v>0</v>
      </c>
      <c r="AK3659">
        <v>0</v>
      </c>
    </row>
    <row r="3660" spans="1:37">
      <c r="A3660">
        <v>1</v>
      </c>
      <c r="B3660">
        <v>10</v>
      </c>
      <c r="C3660">
        <v>138</v>
      </c>
      <c r="D3660">
        <v>138</v>
      </c>
      <c r="F3660">
        <v>1</v>
      </c>
      <c r="G3660">
        <v>13</v>
      </c>
      <c r="H3660">
        <v>136</v>
      </c>
      <c r="I3660">
        <v>48</v>
      </c>
      <c r="J3660">
        <v>159</v>
      </c>
      <c r="K3660" s="3">
        <v>0.83018867924528306</v>
      </c>
      <c r="L3660">
        <v>61</v>
      </c>
      <c r="M3660">
        <v>31</v>
      </c>
      <c r="N3660" t="s">
        <v>94</v>
      </c>
      <c r="P3660">
        <v>1</v>
      </c>
      <c r="Q3660">
        <v>10000001</v>
      </c>
      <c r="R3660" t="s">
        <v>62</v>
      </c>
      <c r="S3660" t="s">
        <v>63</v>
      </c>
      <c r="T3660">
        <v>10000001</v>
      </c>
      <c r="V3660">
        <v>132</v>
      </c>
      <c r="W3660">
        <v>0</v>
      </c>
      <c r="X3660">
        <v>8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132</v>
      </c>
      <c r="AE3660">
        <v>0</v>
      </c>
      <c r="AF3660">
        <v>8</v>
      </c>
      <c r="AG3660">
        <v>0</v>
      </c>
      <c r="AH3660">
        <v>0</v>
      </c>
      <c r="AI3660">
        <v>0</v>
      </c>
      <c r="AJ3660">
        <v>0</v>
      </c>
      <c r="AK3660">
        <v>0</v>
      </c>
    </row>
    <row r="3661" spans="1:37">
      <c r="A3661">
        <v>1</v>
      </c>
      <c r="B3661">
        <v>10</v>
      </c>
      <c r="C3661">
        <v>138</v>
      </c>
      <c r="D3661">
        <v>138</v>
      </c>
      <c r="F3661">
        <v>1</v>
      </c>
      <c r="G3661">
        <v>13</v>
      </c>
      <c r="H3661">
        <v>136</v>
      </c>
      <c r="I3661">
        <v>48</v>
      </c>
      <c r="J3661">
        <v>159</v>
      </c>
      <c r="K3661" s="3">
        <v>0.83018867924528306</v>
      </c>
      <c r="L3661">
        <v>33</v>
      </c>
      <c r="M3661">
        <v>33</v>
      </c>
      <c r="N3661" t="s">
        <v>128</v>
      </c>
      <c r="P3661">
        <v>1</v>
      </c>
      <c r="Q3661">
        <v>1</v>
      </c>
      <c r="R3661" t="s">
        <v>129</v>
      </c>
      <c r="S3661" t="s">
        <v>36</v>
      </c>
      <c r="T3661">
        <v>1</v>
      </c>
      <c r="V3661">
        <v>132</v>
      </c>
      <c r="W3661">
        <v>67</v>
      </c>
      <c r="X3661">
        <v>6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132</v>
      </c>
      <c r="AE3661">
        <v>67</v>
      </c>
      <c r="AF3661">
        <v>6</v>
      </c>
      <c r="AG3661">
        <v>0</v>
      </c>
      <c r="AH3661">
        <v>0</v>
      </c>
      <c r="AI3661">
        <v>0</v>
      </c>
      <c r="AJ3661">
        <v>0</v>
      </c>
      <c r="AK3661">
        <v>0</v>
      </c>
    </row>
    <row r="3662" spans="1:37">
      <c r="A3662">
        <v>1</v>
      </c>
      <c r="B3662">
        <v>10</v>
      </c>
      <c r="C3662">
        <v>138</v>
      </c>
      <c r="D3662">
        <v>138</v>
      </c>
      <c r="F3662">
        <v>1</v>
      </c>
      <c r="G3662">
        <v>13</v>
      </c>
      <c r="H3662">
        <v>136</v>
      </c>
      <c r="I3662">
        <v>48</v>
      </c>
      <c r="J3662">
        <v>159</v>
      </c>
      <c r="K3662" s="3">
        <v>0.83018867924528306</v>
      </c>
      <c r="L3662">
        <v>33</v>
      </c>
      <c r="M3662">
        <v>33</v>
      </c>
      <c r="N3662" t="s">
        <v>128</v>
      </c>
      <c r="P3662">
        <v>1</v>
      </c>
      <c r="Q3662">
        <v>2</v>
      </c>
      <c r="R3662" t="s">
        <v>130</v>
      </c>
      <c r="S3662" t="s">
        <v>36</v>
      </c>
      <c r="T3662">
        <v>2</v>
      </c>
      <c r="V3662">
        <v>132</v>
      </c>
      <c r="W3662">
        <v>59</v>
      </c>
      <c r="X3662">
        <v>6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132</v>
      </c>
      <c r="AE3662">
        <v>59</v>
      </c>
      <c r="AF3662">
        <v>6</v>
      </c>
      <c r="AG3662">
        <v>0</v>
      </c>
      <c r="AH3662">
        <v>0</v>
      </c>
      <c r="AI3662">
        <v>0</v>
      </c>
      <c r="AJ3662">
        <v>0</v>
      </c>
      <c r="AK3662">
        <v>0</v>
      </c>
    </row>
    <row r="3663" spans="1:37">
      <c r="A3663">
        <v>1</v>
      </c>
      <c r="B3663">
        <v>10</v>
      </c>
      <c r="C3663">
        <v>138</v>
      </c>
      <c r="D3663">
        <v>138</v>
      </c>
      <c r="F3663">
        <v>1</v>
      </c>
      <c r="G3663">
        <v>13</v>
      </c>
      <c r="H3663">
        <v>136</v>
      </c>
      <c r="I3663">
        <v>48</v>
      </c>
      <c r="J3663">
        <v>159</v>
      </c>
      <c r="K3663" s="3">
        <v>0.83018867924528306</v>
      </c>
      <c r="L3663">
        <v>33</v>
      </c>
      <c r="M3663">
        <v>33</v>
      </c>
      <c r="N3663" t="s">
        <v>128</v>
      </c>
      <c r="P3663">
        <v>1</v>
      </c>
      <c r="Q3663">
        <v>10000000</v>
      </c>
      <c r="R3663" t="s">
        <v>60</v>
      </c>
      <c r="S3663" t="s">
        <v>61</v>
      </c>
      <c r="T3663">
        <v>10000000</v>
      </c>
      <c r="V3663">
        <v>132</v>
      </c>
      <c r="W3663">
        <v>0</v>
      </c>
      <c r="X3663">
        <v>6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132</v>
      </c>
      <c r="AE3663">
        <v>0</v>
      </c>
      <c r="AF3663">
        <v>6</v>
      </c>
      <c r="AG3663">
        <v>0</v>
      </c>
      <c r="AH3663">
        <v>0</v>
      </c>
      <c r="AI3663">
        <v>0</v>
      </c>
      <c r="AJ3663">
        <v>0</v>
      </c>
      <c r="AK3663">
        <v>0</v>
      </c>
    </row>
    <row r="3664" spans="1:37">
      <c r="A3664">
        <v>1</v>
      </c>
      <c r="B3664">
        <v>10</v>
      </c>
      <c r="C3664">
        <v>138</v>
      </c>
      <c r="D3664">
        <v>138</v>
      </c>
      <c r="F3664">
        <v>1</v>
      </c>
      <c r="G3664">
        <v>13</v>
      </c>
      <c r="H3664">
        <v>136</v>
      </c>
      <c r="I3664">
        <v>48</v>
      </c>
      <c r="J3664">
        <v>159</v>
      </c>
      <c r="K3664" s="3">
        <v>0.83018867924528306</v>
      </c>
      <c r="L3664">
        <v>33</v>
      </c>
      <c r="M3664">
        <v>33</v>
      </c>
      <c r="N3664" t="s">
        <v>128</v>
      </c>
      <c r="P3664">
        <v>1</v>
      </c>
      <c r="Q3664">
        <v>10000001</v>
      </c>
      <c r="R3664" t="s">
        <v>62</v>
      </c>
      <c r="S3664" t="s">
        <v>63</v>
      </c>
      <c r="T3664">
        <v>10000001</v>
      </c>
      <c r="V3664">
        <v>132</v>
      </c>
      <c r="W3664">
        <v>0</v>
      </c>
      <c r="X3664">
        <v>6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132</v>
      </c>
      <c r="AE3664">
        <v>0</v>
      </c>
      <c r="AF3664">
        <v>6</v>
      </c>
      <c r="AG3664">
        <v>0</v>
      </c>
      <c r="AH3664">
        <v>0</v>
      </c>
      <c r="AI3664">
        <v>0</v>
      </c>
      <c r="AJ3664">
        <v>0</v>
      </c>
      <c r="AK3664">
        <v>0</v>
      </c>
    </row>
    <row r="3665" spans="1:37">
      <c r="A3665">
        <v>1</v>
      </c>
      <c r="B3665">
        <v>10</v>
      </c>
      <c r="C3665">
        <v>138</v>
      </c>
      <c r="D3665">
        <v>138</v>
      </c>
      <c r="F3665">
        <v>1</v>
      </c>
      <c r="G3665">
        <v>13</v>
      </c>
      <c r="H3665">
        <v>136</v>
      </c>
      <c r="I3665">
        <v>48</v>
      </c>
      <c r="J3665">
        <v>159</v>
      </c>
      <c r="K3665" s="3">
        <v>0.83018867924528306</v>
      </c>
      <c r="L3665">
        <v>29</v>
      </c>
      <c r="M3665">
        <v>36</v>
      </c>
      <c r="N3665" t="s">
        <v>131</v>
      </c>
      <c r="P3665">
        <v>1</v>
      </c>
      <c r="Q3665">
        <v>1</v>
      </c>
      <c r="R3665" t="s">
        <v>132</v>
      </c>
      <c r="S3665" t="s">
        <v>36</v>
      </c>
      <c r="T3665">
        <v>1</v>
      </c>
      <c r="V3665">
        <v>132</v>
      </c>
      <c r="W3665">
        <v>78</v>
      </c>
      <c r="X3665">
        <v>7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132</v>
      </c>
      <c r="AE3665">
        <v>78</v>
      </c>
      <c r="AF3665">
        <v>7</v>
      </c>
      <c r="AG3665">
        <v>0</v>
      </c>
      <c r="AH3665">
        <v>0</v>
      </c>
      <c r="AI3665">
        <v>0</v>
      </c>
      <c r="AJ3665">
        <v>0</v>
      </c>
      <c r="AK3665">
        <v>0</v>
      </c>
    </row>
    <row r="3666" spans="1:37">
      <c r="A3666">
        <v>1</v>
      </c>
      <c r="B3666">
        <v>10</v>
      </c>
      <c r="C3666">
        <v>138</v>
      </c>
      <c r="D3666">
        <v>138</v>
      </c>
      <c r="F3666">
        <v>1</v>
      </c>
      <c r="G3666">
        <v>13</v>
      </c>
      <c r="H3666">
        <v>136</v>
      </c>
      <c r="I3666">
        <v>48</v>
      </c>
      <c r="J3666">
        <v>159</v>
      </c>
      <c r="K3666" s="3">
        <v>0.83018867924528306</v>
      </c>
      <c r="L3666">
        <v>29</v>
      </c>
      <c r="M3666">
        <v>36</v>
      </c>
      <c r="N3666" t="s">
        <v>131</v>
      </c>
      <c r="P3666">
        <v>1</v>
      </c>
      <c r="Q3666">
        <v>2</v>
      </c>
      <c r="R3666" t="s">
        <v>133</v>
      </c>
      <c r="S3666" t="s">
        <v>36</v>
      </c>
      <c r="T3666">
        <v>2</v>
      </c>
      <c r="V3666">
        <v>132</v>
      </c>
      <c r="W3666">
        <v>47</v>
      </c>
      <c r="X3666">
        <v>7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132</v>
      </c>
      <c r="AE3666">
        <v>47</v>
      </c>
      <c r="AF3666">
        <v>7</v>
      </c>
      <c r="AG3666">
        <v>0</v>
      </c>
      <c r="AH3666">
        <v>0</v>
      </c>
      <c r="AI3666">
        <v>0</v>
      </c>
      <c r="AJ3666">
        <v>0</v>
      </c>
      <c r="AK3666">
        <v>0</v>
      </c>
    </row>
    <row r="3667" spans="1:37">
      <c r="A3667">
        <v>1</v>
      </c>
      <c r="B3667">
        <v>10</v>
      </c>
      <c r="C3667">
        <v>138</v>
      </c>
      <c r="D3667">
        <v>138</v>
      </c>
      <c r="F3667">
        <v>1</v>
      </c>
      <c r="G3667">
        <v>13</v>
      </c>
      <c r="H3667">
        <v>136</v>
      </c>
      <c r="I3667">
        <v>48</v>
      </c>
      <c r="J3667">
        <v>159</v>
      </c>
      <c r="K3667" s="3">
        <v>0.83018867924528306</v>
      </c>
      <c r="L3667">
        <v>29</v>
      </c>
      <c r="M3667">
        <v>36</v>
      </c>
      <c r="N3667" t="s">
        <v>131</v>
      </c>
      <c r="P3667">
        <v>1</v>
      </c>
      <c r="Q3667">
        <v>10000000</v>
      </c>
      <c r="R3667" t="s">
        <v>60</v>
      </c>
      <c r="S3667" t="s">
        <v>61</v>
      </c>
      <c r="T3667">
        <v>10000000</v>
      </c>
      <c r="V3667">
        <v>132</v>
      </c>
      <c r="W3667">
        <v>0</v>
      </c>
      <c r="X3667">
        <v>7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132</v>
      </c>
      <c r="AE3667">
        <v>0</v>
      </c>
      <c r="AF3667">
        <v>7</v>
      </c>
      <c r="AG3667">
        <v>0</v>
      </c>
      <c r="AH3667">
        <v>0</v>
      </c>
      <c r="AI3667">
        <v>0</v>
      </c>
      <c r="AJ3667">
        <v>0</v>
      </c>
      <c r="AK3667">
        <v>0</v>
      </c>
    </row>
    <row r="3668" spans="1:37">
      <c r="A3668">
        <v>1</v>
      </c>
      <c r="B3668">
        <v>10</v>
      </c>
      <c r="C3668">
        <v>138</v>
      </c>
      <c r="D3668">
        <v>138</v>
      </c>
      <c r="F3668">
        <v>1</v>
      </c>
      <c r="G3668">
        <v>13</v>
      </c>
      <c r="H3668">
        <v>136</v>
      </c>
      <c r="I3668">
        <v>48</v>
      </c>
      <c r="J3668">
        <v>159</v>
      </c>
      <c r="K3668" s="3">
        <v>0.83018867924528306</v>
      </c>
      <c r="L3668">
        <v>29</v>
      </c>
      <c r="M3668">
        <v>36</v>
      </c>
      <c r="N3668" t="s">
        <v>131</v>
      </c>
      <c r="P3668">
        <v>1</v>
      </c>
      <c r="Q3668">
        <v>10000001</v>
      </c>
      <c r="R3668" t="s">
        <v>62</v>
      </c>
      <c r="S3668" t="s">
        <v>63</v>
      </c>
      <c r="T3668">
        <v>10000001</v>
      </c>
      <c r="V3668">
        <v>132</v>
      </c>
      <c r="W3668">
        <v>0</v>
      </c>
      <c r="X3668">
        <v>7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132</v>
      </c>
      <c r="AE3668">
        <v>0</v>
      </c>
      <c r="AF3668">
        <v>7</v>
      </c>
      <c r="AG3668">
        <v>0</v>
      </c>
      <c r="AH3668">
        <v>0</v>
      </c>
      <c r="AI3668">
        <v>0</v>
      </c>
      <c r="AJ3668">
        <v>0</v>
      </c>
      <c r="AK3668">
        <v>0</v>
      </c>
    </row>
    <row r="3669" spans="1:37">
      <c r="A3669">
        <v>1</v>
      </c>
      <c r="B3669">
        <v>10</v>
      </c>
      <c r="C3669">
        <v>138</v>
      </c>
      <c r="D3669">
        <v>138</v>
      </c>
      <c r="F3669">
        <v>1</v>
      </c>
      <c r="G3669">
        <v>13</v>
      </c>
      <c r="H3669">
        <v>136</v>
      </c>
      <c r="I3669">
        <v>48</v>
      </c>
      <c r="J3669">
        <v>159</v>
      </c>
      <c r="K3669" s="3">
        <v>0.83018867924528306</v>
      </c>
      <c r="L3669">
        <v>4</v>
      </c>
      <c r="M3669">
        <v>37</v>
      </c>
      <c r="N3669" t="s">
        <v>134</v>
      </c>
      <c r="P3669">
        <v>1</v>
      </c>
      <c r="Q3669">
        <v>1</v>
      </c>
      <c r="R3669" t="s">
        <v>135</v>
      </c>
      <c r="S3669" t="s">
        <v>36</v>
      </c>
      <c r="T3669">
        <v>1</v>
      </c>
      <c r="V3669">
        <v>132</v>
      </c>
      <c r="W3669">
        <v>65</v>
      </c>
      <c r="X3669">
        <v>6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132</v>
      </c>
      <c r="AE3669">
        <v>65</v>
      </c>
      <c r="AF3669">
        <v>6</v>
      </c>
      <c r="AG3669">
        <v>0</v>
      </c>
      <c r="AH3669">
        <v>0</v>
      </c>
      <c r="AI3669">
        <v>0</v>
      </c>
      <c r="AJ3669">
        <v>0</v>
      </c>
      <c r="AK3669">
        <v>0</v>
      </c>
    </row>
    <row r="3670" spans="1:37">
      <c r="A3670">
        <v>1</v>
      </c>
      <c r="B3670">
        <v>10</v>
      </c>
      <c r="C3670">
        <v>138</v>
      </c>
      <c r="D3670">
        <v>138</v>
      </c>
      <c r="F3670">
        <v>1</v>
      </c>
      <c r="G3670">
        <v>13</v>
      </c>
      <c r="H3670">
        <v>136</v>
      </c>
      <c r="I3670">
        <v>48</v>
      </c>
      <c r="J3670">
        <v>159</v>
      </c>
      <c r="K3670" s="3">
        <v>0.83018867924528306</v>
      </c>
      <c r="L3670">
        <v>4</v>
      </c>
      <c r="M3670">
        <v>37</v>
      </c>
      <c r="N3670" t="s">
        <v>134</v>
      </c>
      <c r="P3670">
        <v>1</v>
      </c>
      <c r="Q3670">
        <v>2</v>
      </c>
      <c r="R3670" t="s">
        <v>136</v>
      </c>
      <c r="S3670" t="s">
        <v>36</v>
      </c>
      <c r="T3670">
        <v>2</v>
      </c>
      <c r="V3670">
        <v>132</v>
      </c>
      <c r="W3670">
        <v>61</v>
      </c>
      <c r="X3670">
        <v>6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132</v>
      </c>
      <c r="AE3670">
        <v>61</v>
      </c>
      <c r="AF3670">
        <v>6</v>
      </c>
      <c r="AG3670">
        <v>0</v>
      </c>
      <c r="AH3670">
        <v>0</v>
      </c>
      <c r="AI3670">
        <v>0</v>
      </c>
      <c r="AJ3670">
        <v>0</v>
      </c>
      <c r="AK3670">
        <v>0</v>
      </c>
    </row>
    <row r="3671" spans="1:37">
      <c r="A3671">
        <v>1</v>
      </c>
      <c r="B3671">
        <v>10</v>
      </c>
      <c r="C3671">
        <v>138</v>
      </c>
      <c r="D3671">
        <v>138</v>
      </c>
      <c r="F3671">
        <v>1</v>
      </c>
      <c r="G3671">
        <v>13</v>
      </c>
      <c r="H3671">
        <v>136</v>
      </c>
      <c r="I3671">
        <v>48</v>
      </c>
      <c r="J3671">
        <v>159</v>
      </c>
      <c r="K3671" s="3">
        <v>0.83018867924528306</v>
      </c>
      <c r="L3671">
        <v>4</v>
      </c>
      <c r="M3671">
        <v>37</v>
      </c>
      <c r="N3671" t="s">
        <v>134</v>
      </c>
      <c r="P3671">
        <v>1</v>
      </c>
      <c r="Q3671">
        <v>10000000</v>
      </c>
      <c r="R3671" t="s">
        <v>60</v>
      </c>
      <c r="S3671" t="s">
        <v>61</v>
      </c>
      <c r="T3671">
        <v>10000000</v>
      </c>
      <c r="V3671">
        <v>132</v>
      </c>
      <c r="W3671">
        <v>0</v>
      </c>
      <c r="X3671">
        <v>6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132</v>
      </c>
      <c r="AE3671">
        <v>0</v>
      </c>
      <c r="AF3671">
        <v>6</v>
      </c>
      <c r="AG3671">
        <v>0</v>
      </c>
      <c r="AH3671">
        <v>0</v>
      </c>
      <c r="AI3671">
        <v>0</v>
      </c>
      <c r="AJ3671">
        <v>0</v>
      </c>
      <c r="AK3671">
        <v>0</v>
      </c>
    </row>
    <row r="3672" spans="1:37">
      <c r="A3672">
        <v>1</v>
      </c>
      <c r="B3672">
        <v>10</v>
      </c>
      <c r="C3672">
        <v>138</v>
      </c>
      <c r="D3672">
        <v>138</v>
      </c>
      <c r="F3672">
        <v>1</v>
      </c>
      <c r="G3672">
        <v>13</v>
      </c>
      <c r="H3672">
        <v>136</v>
      </c>
      <c r="I3672">
        <v>48</v>
      </c>
      <c r="J3672">
        <v>159</v>
      </c>
      <c r="K3672" s="3">
        <v>0.83018867924528306</v>
      </c>
      <c r="L3672">
        <v>4</v>
      </c>
      <c r="M3672">
        <v>37</v>
      </c>
      <c r="N3672" t="s">
        <v>134</v>
      </c>
      <c r="P3672">
        <v>1</v>
      </c>
      <c r="Q3672">
        <v>10000001</v>
      </c>
      <c r="R3672" t="s">
        <v>62</v>
      </c>
      <c r="S3672" t="s">
        <v>63</v>
      </c>
      <c r="T3672">
        <v>10000001</v>
      </c>
      <c r="V3672">
        <v>132</v>
      </c>
      <c r="W3672">
        <v>0</v>
      </c>
      <c r="X3672">
        <v>6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132</v>
      </c>
      <c r="AE3672">
        <v>0</v>
      </c>
      <c r="AF3672">
        <v>6</v>
      </c>
      <c r="AG3672">
        <v>0</v>
      </c>
      <c r="AH3672">
        <v>0</v>
      </c>
      <c r="AI3672">
        <v>0</v>
      </c>
      <c r="AJ3672">
        <v>0</v>
      </c>
      <c r="AK3672">
        <v>0</v>
      </c>
    </row>
    <row r="3673" spans="1:37">
      <c r="A3673">
        <v>1</v>
      </c>
      <c r="B3673">
        <v>10</v>
      </c>
      <c r="C3673">
        <v>138</v>
      </c>
      <c r="D3673">
        <v>138</v>
      </c>
      <c r="F3673">
        <v>1</v>
      </c>
      <c r="G3673">
        <v>13</v>
      </c>
      <c r="H3673">
        <v>136</v>
      </c>
      <c r="I3673">
        <v>48</v>
      </c>
      <c r="J3673">
        <v>159</v>
      </c>
      <c r="K3673" s="3">
        <v>0.83018867924528306</v>
      </c>
      <c r="L3673">
        <v>1</v>
      </c>
      <c r="M3673">
        <v>43</v>
      </c>
      <c r="N3673" t="s">
        <v>106</v>
      </c>
      <c r="P3673">
        <v>1</v>
      </c>
      <c r="Q3673">
        <v>2</v>
      </c>
      <c r="R3673" t="s">
        <v>107</v>
      </c>
      <c r="S3673" t="s">
        <v>36</v>
      </c>
      <c r="T3673">
        <v>1</v>
      </c>
      <c r="V3673">
        <v>132</v>
      </c>
      <c r="W3673">
        <v>72</v>
      </c>
      <c r="X3673">
        <v>14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132</v>
      </c>
      <c r="AE3673">
        <v>72</v>
      </c>
      <c r="AF3673">
        <v>14</v>
      </c>
      <c r="AG3673">
        <v>0</v>
      </c>
      <c r="AH3673">
        <v>0</v>
      </c>
      <c r="AI3673">
        <v>0</v>
      </c>
      <c r="AJ3673">
        <v>0</v>
      </c>
      <c r="AK3673">
        <v>0</v>
      </c>
    </row>
    <row r="3674" spans="1:37">
      <c r="A3674">
        <v>1</v>
      </c>
      <c r="B3674">
        <v>10</v>
      </c>
      <c r="C3674">
        <v>138</v>
      </c>
      <c r="D3674">
        <v>138</v>
      </c>
      <c r="F3674">
        <v>1</v>
      </c>
      <c r="G3674">
        <v>13</v>
      </c>
      <c r="H3674">
        <v>136</v>
      </c>
      <c r="I3674">
        <v>48</v>
      </c>
      <c r="J3674">
        <v>159</v>
      </c>
      <c r="K3674" s="3">
        <v>0.83018867924528306</v>
      </c>
      <c r="L3674">
        <v>1</v>
      </c>
      <c r="M3674">
        <v>43</v>
      </c>
      <c r="N3674" t="s">
        <v>106</v>
      </c>
      <c r="P3674">
        <v>1</v>
      </c>
      <c r="Q3674">
        <v>1</v>
      </c>
      <c r="R3674" t="s">
        <v>108</v>
      </c>
      <c r="S3674" t="s">
        <v>36</v>
      </c>
      <c r="T3674">
        <v>2</v>
      </c>
      <c r="V3674">
        <v>132</v>
      </c>
      <c r="W3674">
        <v>45</v>
      </c>
      <c r="X3674">
        <v>14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132</v>
      </c>
      <c r="AE3674">
        <v>45</v>
      </c>
      <c r="AF3674">
        <v>14</v>
      </c>
      <c r="AG3674">
        <v>0</v>
      </c>
      <c r="AH3674">
        <v>0</v>
      </c>
      <c r="AI3674">
        <v>0</v>
      </c>
      <c r="AJ3674">
        <v>0</v>
      </c>
      <c r="AK3674">
        <v>0</v>
      </c>
    </row>
    <row r="3675" spans="1:37">
      <c r="A3675">
        <v>1</v>
      </c>
      <c r="B3675">
        <v>10</v>
      </c>
      <c r="C3675">
        <v>138</v>
      </c>
      <c r="D3675">
        <v>138</v>
      </c>
      <c r="F3675">
        <v>1</v>
      </c>
      <c r="G3675">
        <v>13</v>
      </c>
      <c r="H3675">
        <v>136</v>
      </c>
      <c r="I3675">
        <v>48</v>
      </c>
      <c r="J3675">
        <v>159</v>
      </c>
      <c r="K3675" s="3">
        <v>0.83018867924528306</v>
      </c>
      <c r="L3675">
        <v>1</v>
      </c>
      <c r="M3675">
        <v>43</v>
      </c>
      <c r="N3675" t="s">
        <v>106</v>
      </c>
      <c r="P3675">
        <v>1</v>
      </c>
      <c r="Q3675">
        <v>10000000</v>
      </c>
      <c r="R3675" t="s">
        <v>60</v>
      </c>
      <c r="S3675" t="s">
        <v>61</v>
      </c>
      <c r="T3675">
        <v>10000000</v>
      </c>
      <c r="V3675">
        <v>132</v>
      </c>
      <c r="W3675">
        <v>0</v>
      </c>
      <c r="X3675">
        <v>14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132</v>
      </c>
      <c r="AE3675">
        <v>0</v>
      </c>
      <c r="AF3675">
        <v>14</v>
      </c>
      <c r="AG3675">
        <v>0</v>
      </c>
      <c r="AH3675">
        <v>0</v>
      </c>
      <c r="AI3675">
        <v>0</v>
      </c>
      <c r="AJ3675">
        <v>0</v>
      </c>
      <c r="AK3675">
        <v>0</v>
      </c>
    </row>
    <row r="3676" spans="1:37">
      <c r="A3676">
        <v>1</v>
      </c>
      <c r="B3676">
        <v>10</v>
      </c>
      <c r="C3676">
        <v>138</v>
      </c>
      <c r="D3676">
        <v>138</v>
      </c>
      <c r="F3676">
        <v>1</v>
      </c>
      <c r="G3676">
        <v>13</v>
      </c>
      <c r="H3676">
        <v>136</v>
      </c>
      <c r="I3676">
        <v>48</v>
      </c>
      <c r="J3676">
        <v>159</v>
      </c>
      <c r="K3676" s="3">
        <v>0.83018867924528306</v>
      </c>
      <c r="L3676">
        <v>1</v>
      </c>
      <c r="M3676">
        <v>43</v>
      </c>
      <c r="N3676" t="s">
        <v>106</v>
      </c>
      <c r="P3676">
        <v>1</v>
      </c>
      <c r="Q3676">
        <v>10000001</v>
      </c>
      <c r="R3676" t="s">
        <v>62</v>
      </c>
      <c r="S3676" t="s">
        <v>63</v>
      </c>
      <c r="T3676">
        <v>10000001</v>
      </c>
      <c r="V3676">
        <v>132</v>
      </c>
      <c r="W3676">
        <v>1</v>
      </c>
      <c r="X3676">
        <v>14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132</v>
      </c>
      <c r="AE3676">
        <v>1</v>
      </c>
      <c r="AF3676">
        <v>14</v>
      </c>
      <c r="AG3676">
        <v>0</v>
      </c>
      <c r="AH3676">
        <v>0</v>
      </c>
      <c r="AI3676">
        <v>0</v>
      </c>
      <c r="AJ3676">
        <v>0</v>
      </c>
      <c r="AK3676">
        <v>0</v>
      </c>
    </row>
    <row r="3677" spans="1:37">
      <c r="A3677">
        <v>1</v>
      </c>
      <c r="B3677">
        <v>10</v>
      </c>
      <c r="C3677">
        <v>138</v>
      </c>
      <c r="D3677">
        <v>138</v>
      </c>
      <c r="F3677">
        <v>1</v>
      </c>
      <c r="G3677">
        <v>13</v>
      </c>
      <c r="H3677">
        <v>136</v>
      </c>
      <c r="I3677">
        <v>48</v>
      </c>
      <c r="J3677">
        <v>159</v>
      </c>
      <c r="K3677" s="3">
        <v>0.83018867924528306</v>
      </c>
      <c r="L3677">
        <v>3</v>
      </c>
      <c r="M3677">
        <v>44</v>
      </c>
      <c r="N3677" t="s">
        <v>109</v>
      </c>
      <c r="P3677">
        <v>1</v>
      </c>
      <c r="Q3677">
        <v>3</v>
      </c>
      <c r="R3677" t="s">
        <v>110</v>
      </c>
      <c r="S3677" t="s">
        <v>36</v>
      </c>
      <c r="T3677">
        <v>1</v>
      </c>
      <c r="V3677">
        <v>132</v>
      </c>
      <c r="W3677">
        <v>59</v>
      </c>
      <c r="X3677">
        <v>8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132</v>
      </c>
      <c r="AE3677">
        <v>59</v>
      </c>
      <c r="AF3677">
        <v>8</v>
      </c>
      <c r="AG3677">
        <v>0</v>
      </c>
      <c r="AH3677">
        <v>0</v>
      </c>
      <c r="AI3677">
        <v>0</v>
      </c>
      <c r="AJ3677">
        <v>0</v>
      </c>
      <c r="AK3677">
        <v>0</v>
      </c>
    </row>
    <row r="3678" spans="1:37">
      <c r="A3678">
        <v>1</v>
      </c>
      <c r="B3678">
        <v>10</v>
      </c>
      <c r="C3678">
        <v>138</v>
      </c>
      <c r="D3678">
        <v>138</v>
      </c>
      <c r="F3678">
        <v>1</v>
      </c>
      <c r="G3678">
        <v>13</v>
      </c>
      <c r="H3678">
        <v>136</v>
      </c>
      <c r="I3678">
        <v>48</v>
      </c>
      <c r="J3678">
        <v>159</v>
      </c>
      <c r="K3678" s="3">
        <v>0.83018867924528306</v>
      </c>
      <c r="L3678">
        <v>3</v>
      </c>
      <c r="M3678">
        <v>44</v>
      </c>
      <c r="N3678" t="s">
        <v>109</v>
      </c>
      <c r="P3678">
        <v>1</v>
      </c>
      <c r="Q3678">
        <v>1</v>
      </c>
      <c r="R3678" t="s">
        <v>111</v>
      </c>
      <c r="S3678" t="s">
        <v>36</v>
      </c>
      <c r="T3678">
        <v>2</v>
      </c>
      <c r="V3678">
        <v>132</v>
      </c>
      <c r="W3678">
        <v>64</v>
      </c>
      <c r="X3678">
        <v>8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132</v>
      </c>
      <c r="AE3678">
        <v>64</v>
      </c>
      <c r="AF3678">
        <v>8</v>
      </c>
      <c r="AG3678">
        <v>0</v>
      </c>
      <c r="AH3678">
        <v>0</v>
      </c>
      <c r="AI3678">
        <v>0</v>
      </c>
      <c r="AJ3678">
        <v>0</v>
      </c>
      <c r="AK3678">
        <v>0</v>
      </c>
    </row>
    <row r="3679" spans="1:37">
      <c r="A3679">
        <v>1</v>
      </c>
      <c r="B3679">
        <v>10</v>
      </c>
      <c r="C3679">
        <v>138</v>
      </c>
      <c r="D3679">
        <v>138</v>
      </c>
      <c r="F3679">
        <v>1</v>
      </c>
      <c r="G3679">
        <v>13</v>
      </c>
      <c r="H3679">
        <v>136</v>
      </c>
      <c r="I3679">
        <v>48</v>
      </c>
      <c r="J3679">
        <v>159</v>
      </c>
      <c r="K3679" s="3">
        <v>0.83018867924528306</v>
      </c>
      <c r="L3679">
        <v>3</v>
      </c>
      <c r="M3679">
        <v>44</v>
      </c>
      <c r="N3679" t="s">
        <v>109</v>
      </c>
      <c r="P3679">
        <v>1</v>
      </c>
      <c r="Q3679">
        <v>10000000</v>
      </c>
      <c r="R3679" t="s">
        <v>60</v>
      </c>
      <c r="S3679" t="s">
        <v>61</v>
      </c>
      <c r="T3679">
        <v>10000000</v>
      </c>
      <c r="V3679">
        <v>132</v>
      </c>
      <c r="W3679">
        <v>0</v>
      </c>
      <c r="X3679">
        <v>8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132</v>
      </c>
      <c r="AE3679">
        <v>0</v>
      </c>
      <c r="AF3679">
        <v>8</v>
      </c>
      <c r="AG3679">
        <v>0</v>
      </c>
      <c r="AH3679">
        <v>0</v>
      </c>
      <c r="AI3679">
        <v>0</v>
      </c>
      <c r="AJ3679">
        <v>0</v>
      </c>
      <c r="AK3679">
        <v>0</v>
      </c>
    </row>
    <row r="3680" spans="1:37">
      <c r="A3680">
        <v>1</v>
      </c>
      <c r="B3680">
        <v>10</v>
      </c>
      <c r="C3680">
        <v>138</v>
      </c>
      <c r="D3680">
        <v>138</v>
      </c>
      <c r="F3680">
        <v>1</v>
      </c>
      <c r="G3680">
        <v>13</v>
      </c>
      <c r="H3680">
        <v>136</v>
      </c>
      <c r="I3680">
        <v>48</v>
      </c>
      <c r="J3680">
        <v>159</v>
      </c>
      <c r="K3680" s="3">
        <v>0.83018867924528306</v>
      </c>
      <c r="L3680">
        <v>3</v>
      </c>
      <c r="M3680">
        <v>44</v>
      </c>
      <c r="N3680" t="s">
        <v>109</v>
      </c>
      <c r="P3680">
        <v>1</v>
      </c>
      <c r="Q3680">
        <v>10000001</v>
      </c>
      <c r="R3680" t="s">
        <v>62</v>
      </c>
      <c r="S3680" t="s">
        <v>63</v>
      </c>
      <c r="T3680">
        <v>10000001</v>
      </c>
      <c r="V3680">
        <v>132</v>
      </c>
      <c r="W3680">
        <v>1</v>
      </c>
      <c r="X3680">
        <v>8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132</v>
      </c>
      <c r="AE3680">
        <v>1</v>
      </c>
      <c r="AF3680">
        <v>8</v>
      </c>
      <c r="AG3680">
        <v>0</v>
      </c>
      <c r="AH3680">
        <v>0</v>
      </c>
      <c r="AI3680">
        <v>0</v>
      </c>
      <c r="AJ3680">
        <v>0</v>
      </c>
      <c r="AK3680">
        <v>0</v>
      </c>
    </row>
    <row r="3681" spans="1:37">
      <c r="A3681">
        <v>1</v>
      </c>
      <c r="B3681">
        <v>10</v>
      </c>
      <c r="C3681">
        <v>138</v>
      </c>
      <c r="D3681">
        <v>138</v>
      </c>
      <c r="F3681">
        <v>1</v>
      </c>
      <c r="G3681">
        <v>13</v>
      </c>
      <c r="H3681">
        <v>136</v>
      </c>
      <c r="I3681">
        <v>48</v>
      </c>
      <c r="J3681">
        <v>159</v>
      </c>
      <c r="K3681" s="3">
        <v>0.83018867924528306</v>
      </c>
      <c r="L3681">
        <v>7</v>
      </c>
      <c r="M3681">
        <v>45</v>
      </c>
      <c r="N3681" t="s">
        <v>112</v>
      </c>
      <c r="P3681">
        <v>1</v>
      </c>
      <c r="Q3681">
        <v>3</v>
      </c>
      <c r="R3681" t="s">
        <v>113</v>
      </c>
      <c r="S3681" t="s">
        <v>36</v>
      </c>
      <c r="T3681">
        <v>1</v>
      </c>
      <c r="V3681">
        <v>132</v>
      </c>
      <c r="W3681">
        <v>34</v>
      </c>
      <c r="X3681">
        <v>35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132</v>
      </c>
      <c r="AE3681">
        <v>34</v>
      </c>
      <c r="AF3681">
        <v>35</v>
      </c>
      <c r="AG3681">
        <v>0</v>
      </c>
      <c r="AH3681">
        <v>0</v>
      </c>
      <c r="AI3681">
        <v>0</v>
      </c>
      <c r="AJ3681">
        <v>0</v>
      </c>
      <c r="AK3681">
        <v>0</v>
      </c>
    </row>
    <row r="3682" spans="1:37">
      <c r="A3682">
        <v>1</v>
      </c>
      <c r="B3682">
        <v>10</v>
      </c>
      <c r="C3682">
        <v>138</v>
      </c>
      <c r="D3682">
        <v>138</v>
      </c>
      <c r="F3682">
        <v>1</v>
      </c>
      <c r="G3682">
        <v>13</v>
      </c>
      <c r="H3682">
        <v>136</v>
      </c>
      <c r="I3682">
        <v>48</v>
      </c>
      <c r="J3682">
        <v>159</v>
      </c>
      <c r="K3682" s="3">
        <v>0.83018867924528306</v>
      </c>
      <c r="L3682">
        <v>7</v>
      </c>
      <c r="M3682">
        <v>45</v>
      </c>
      <c r="N3682" t="s">
        <v>112</v>
      </c>
      <c r="P3682">
        <v>1</v>
      </c>
      <c r="Q3682">
        <v>2</v>
      </c>
      <c r="R3682" t="s">
        <v>114</v>
      </c>
      <c r="S3682" t="s">
        <v>36</v>
      </c>
      <c r="T3682">
        <v>2</v>
      </c>
      <c r="V3682">
        <v>132</v>
      </c>
      <c r="W3682">
        <v>60</v>
      </c>
      <c r="X3682">
        <v>35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132</v>
      </c>
      <c r="AE3682">
        <v>60</v>
      </c>
      <c r="AF3682">
        <v>35</v>
      </c>
      <c r="AG3682">
        <v>0</v>
      </c>
      <c r="AH3682">
        <v>0</v>
      </c>
      <c r="AI3682">
        <v>0</v>
      </c>
      <c r="AJ3682">
        <v>0</v>
      </c>
      <c r="AK3682">
        <v>0</v>
      </c>
    </row>
    <row r="3683" spans="1:37">
      <c r="A3683">
        <v>1</v>
      </c>
      <c r="B3683">
        <v>10</v>
      </c>
      <c r="C3683">
        <v>138</v>
      </c>
      <c r="D3683">
        <v>138</v>
      </c>
      <c r="F3683">
        <v>1</v>
      </c>
      <c r="G3683">
        <v>13</v>
      </c>
      <c r="H3683">
        <v>136</v>
      </c>
      <c r="I3683">
        <v>48</v>
      </c>
      <c r="J3683">
        <v>159</v>
      </c>
      <c r="K3683" s="3">
        <v>0.83018867924528306</v>
      </c>
      <c r="L3683">
        <v>7</v>
      </c>
      <c r="M3683">
        <v>45</v>
      </c>
      <c r="N3683" t="s">
        <v>112</v>
      </c>
      <c r="P3683">
        <v>1</v>
      </c>
      <c r="Q3683">
        <v>10000000</v>
      </c>
      <c r="R3683" t="s">
        <v>60</v>
      </c>
      <c r="S3683" t="s">
        <v>61</v>
      </c>
      <c r="T3683">
        <v>10000000</v>
      </c>
      <c r="V3683">
        <v>132</v>
      </c>
      <c r="W3683">
        <v>0</v>
      </c>
      <c r="X3683">
        <v>35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132</v>
      </c>
      <c r="AE3683">
        <v>0</v>
      </c>
      <c r="AF3683">
        <v>35</v>
      </c>
      <c r="AG3683">
        <v>0</v>
      </c>
      <c r="AH3683">
        <v>0</v>
      </c>
      <c r="AI3683">
        <v>0</v>
      </c>
      <c r="AJ3683">
        <v>0</v>
      </c>
      <c r="AK3683">
        <v>0</v>
      </c>
    </row>
    <row r="3684" spans="1:37">
      <c r="A3684">
        <v>1</v>
      </c>
      <c r="B3684">
        <v>10</v>
      </c>
      <c r="C3684">
        <v>138</v>
      </c>
      <c r="D3684">
        <v>138</v>
      </c>
      <c r="F3684">
        <v>1</v>
      </c>
      <c r="G3684">
        <v>13</v>
      </c>
      <c r="H3684">
        <v>136</v>
      </c>
      <c r="I3684">
        <v>48</v>
      </c>
      <c r="J3684">
        <v>159</v>
      </c>
      <c r="K3684" s="3">
        <v>0.83018867924528306</v>
      </c>
      <c r="L3684">
        <v>7</v>
      </c>
      <c r="M3684">
        <v>45</v>
      </c>
      <c r="N3684" t="s">
        <v>112</v>
      </c>
      <c r="P3684">
        <v>1</v>
      </c>
      <c r="Q3684">
        <v>10000001</v>
      </c>
      <c r="R3684" t="s">
        <v>62</v>
      </c>
      <c r="S3684" t="s">
        <v>63</v>
      </c>
      <c r="T3684">
        <v>10000001</v>
      </c>
      <c r="V3684">
        <v>132</v>
      </c>
      <c r="W3684">
        <v>3</v>
      </c>
      <c r="X3684">
        <v>35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132</v>
      </c>
      <c r="AE3684">
        <v>3</v>
      </c>
      <c r="AF3684">
        <v>35</v>
      </c>
      <c r="AG3684">
        <v>0</v>
      </c>
      <c r="AH3684">
        <v>0</v>
      </c>
      <c r="AI3684">
        <v>0</v>
      </c>
      <c r="AJ3684">
        <v>0</v>
      </c>
      <c r="AK3684">
        <v>0</v>
      </c>
    </row>
    <row r="3685" spans="1:37">
      <c r="A3685">
        <v>1</v>
      </c>
      <c r="B3685">
        <v>10</v>
      </c>
      <c r="C3685">
        <v>138</v>
      </c>
      <c r="D3685">
        <v>138</v>
      </c>
      <c r="F3685">
        <v>1</v>
      </c>
      <c r="G3685">
        <v>13</v>
      </c>
      <c r="H3685">
        <v>136</v>
      </c>
      <c r="I3685">
        <v>48</v>
      </c>
      <c r="J3685">
        <v>159</v>
      </c>
      <c r="K3685" s="3">
        <v>0.83018867924528306</v>
      </c>
      <c r="L3685">
        <v>107</v>
      </c>
      <c r="M3685">
        <v>50</v>
      </c>
      <c r="N3685" t="s">
        <v>115</v>
      </c>
      <c r="P3685">
        <v>1</v>
      </c>
      <c r="Q3685">
        <v>1</v>
      </c>
      <c r="R3685" t="s">
        <v>35</v>
      </c>
      <c r="S3685" t="s">
        <v>36</v>
      </c>
      <c r="T3685">
        <v>1</v>
      </c>
      <c r="V3685">
        <v>132</v>
      </c>
      <c r="W3685">
        <v>19</v>
      </c>
      <c r="X3685">
        <v>4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132</v>
      </c>
      <c r="AE3685">
        <v>19</v>
      </c>
      <c r="AF3685">
        <v>4</v>
      </c>
      <c r="AG3685">
        <v>0</v>
      </c>
      <c r="AH3685">
        <v>0</v>
      </c>
      <c r="AI3685">
        <v>0</v>
      </c>
      <c r="AJ3685">
        <v>0</v>
      </c>
      <c r="AK3685">
        <v>0</v>
      </c>
    </row>
    <row r="3686" spans="1:37">
      <c r="A3686">
        <v>1</v>
      </c>
      <c r="B3686">
        <v>10</v>
      </c>
      <c r="C3686">
        <v>138</v>
      </c>
      <c r="D3686">
        <v>138</v>
      </c>
      <c r="F3686">
        <v>1</v>
      </c>
      <c r="G3686">
        <v>13</v>
      </c>
      <c r="H3686">
        <v>136</v>
      </c>
      <c r="I3686">
        <v>48</v>
      </c>
      <c r="J3686">
        <v>159</v>
      </c>
      <c r="K3686" s="3">
        <v>0.83018867924528306</v>
      </c>
      <c r="L3686">
        <v>107</v>
      </c>
      <c r="M3686">
        <v>50</v>
      </c>
      <c r="N3686" t="s">
        <v>115</v>
      </c>
      <c r="P3686">
        <v>1</v>
      </c>
      <c r="Q3686">
        <v>2</v>
      </c>
      <c r="R3686" t="s">
        <v>37</v>
      </c>
      <c r="S3686" t="s">
        <v>36</v>
      </c>
      <c r="T3686">
        <v>2</v>
      </c>
      <c r="V3686">
        <v>132</v>
      </c>
      <c r="W3686">
        <v>17</v>
      </c>
      <c r="X3686">
        <v>4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132</v>
      </c>
      <c r="AE3686">
        <v>17</v>
      </c>
      <c r="AF3686">
        <v>4</v>
      </c>
      <c r="AG3686">
        <v>0</v>
      </c>
      <c r="AH3686">
        <v>0</v>
      </c>
      <c r="AI3686">
        <v>0</v>
      </c>
      <c r="AJ3686">
        <v>0</v>
      </c>
      <c r="AK3686">
        <v>0</v>
      </c>
    </row>
    <row r="3687" spans="1:37">
      <c r="A3687">
        <v>1</v>
      </c>
      <c r="B3687">
        <v>10</v>
      </c>
      <c r="C3687">
        <v>138</v>
      </c>
      <c r="D3687">
        <v>138</v>
      </c>
      <c r="F3687">
        <v>1</v>
      </c>
      <c r="G3687">
        <v>13</v>
      </c>
      <c r="H3687">
        <v>136</v>
      </c>
      <c r="I3687">
        <v>48</v>
      </c>
      <c r="J3687">
        <v>159</v>
      </c>
      <c r="K3687" s="3">
        <v>0.83018867924528306</v>
      </c>
      <c r="L3687">
        <v>17</v>
      </c>
      <c r="M3687">
        <v>55</v>
      </c>
      <c r="N3687" t="s">
        <v>116</v>
      </c>
      <c r="P3687">
        <v>1</v>
      </c>
      <c r="Q3687">
        <v>1</v>
      </c>
      <c r="R3687" t="s">
        <v>117</v>
      </c>
      <c r="S3687" t="s">
        <v>36</v>
      </c>
      <c r="T3687">
        <v>2</v>
      </c>
      <c r="V3687">
        <v>132</v>
      </c>
      <c r="W3687">
        <v>80</v>
      </c>
      <c r="X3687">
        <v>52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132</v>
      </c>
      <c r="AE3687">
        <v>80</v>
      </c>
      <c r="AF3687">
        <v>52</v>
      </c>
      <c r="AG3687">
        <v>0</v>
      </c>
      <c r="AH3687">
        <v>0</v>
      </c>
      <c r="AI3687">
        <v>0</v>
      </c>
      <c r="AJ3687">
        <v>0</v>
      </c>
      <c r="AK3687">
        <v>0</v>
      </c>
    </row>
    <row r="3688" spans="1:37">
      <c r="A3688">
        <v>1</v>
      </c>
      <c r="B3688">
        <v>10</v>
      </c>
      <c r="C3688">
        <v>138</v>
      </c>
      <c r="D3688">
        <v>138</v>
      </c>
      <c r="F3688">
        <v>1</v>
      </c>
      <c r="G3688">
        <v>13</v>
      </c>
      <c r="H3688">
        <v>136</v>
      </c>
      <c r="I3688">
        <v>48</v>
      </c>
      <c r="J3688">
        <v>159</v>
      </c>
      <c r="K3688" s="3">
        <v>0.83018867924528306</v>
      </c>
      <c r="L3688">
        <v>17</v>
      </c>
      <c r="M3688">
        <v>55</v>
      </c>
      <c r="N3688" t="s">
        <v>116</v>
      </c>
      <c r="P3688">
        <v>1</v>
      </c>
      <c r="Q3688">
        <v>10000000</v>
      </c>
      <c r="R3688" t="s">
        <v>60</v>
      </c>
      <c r="S3688" t="s">
        <v>61</v>
      </c>
      <c r="T3688">
        <v>10000000</v>
      </c>
      <c r="V3688">
        <v>132</v>
      </c>
      <c r="W3688">
        <v>0</v>
      </c>
      <c r="X3688">
        <v>52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132</v>
      </c>
      <c r="AE3688">
        <v>0</v>
      </c>
      <c r="AF3688">
        <v>52</v>
      </c>
      <c r="AG3688">
        <v>0</v>
      </c>
      <c r="AH3688">
        <v>0</v>
      </c>
      <c r="AI3688">
        <v>0</v>
      </c>
      <c r="AJ3688">
        <v>0</v>
      </c>
      <c r="AK3688">
        <v>0</v>
      </c>
    </row>
    <row r="3689" spans="1:37">
      <c r="A3689">
        <v>1</v>
      </c>
      <c r="B3689">
        <v>10</v>
      </c>
      <c r="C3689">
        <v>138</v>
      </c>
      <c r="D3689">
        <v>138</v>
      </c>
      <c r="F3689">
        <v>1</v>
      </c>
      <c r="G3689">
        <v>13</v>
      </c>
      <c r="H3689">
        <v>136</v>
      </c>
      <c r="I3689">
        <v>48</v>
      </c>
      <c r="J3689">
        <v>159</v>
      </c>
      <c r="K3689" s="3">
        <v>0.83018867924528306</v>
      </c>
      <c r="L3689">
        <v>17</v>
      </c>
      <c r="M3689">
        <v>55</v>
      </c>
      <c r="N3689" t="s">
        <v>116</v>
      </c>
      <c r="P3689">
        <v>1</v>
      </c>
      <c r="Q3689">
        <v>10000001</v>
      </c>
      <c r="R3689" t="s">
        <v>62</v>
      </c>
      <c r="S3689" t="s">
        <v>63</v>
      </c>
      <c r="T3689">
        <v>10000001</v>
      </c>
      <c r="V3689">
        <v>132</v>
      </c>
      <c r="W3689">
        <v>0</v>
      </c>
      <c r="X3689">
        <v>52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132</v>
      </c>
      <c r="AE3689">
        <v>0</v>
      </c>
      <c r="AF3689">
        <v>52</v>
      </c>
      <c r="AG3689">
        <v>0</v>
      </c>
      <c r="AH3689">
        <v>0</v>
      </c>
      <c r="AI3689">
        <v>0</v>
      </c>
      <c r="AJ3689">
        <v>0</v>
      </c>
      <c r="AK3689">
        <v>0</v>
      </c>
    </row>
    <row r="3690" spans="1:37">
      <c r="A3690">
        <v>1</v>
      </c>
      <c r="B3690">
        <v>10</v>
      </c>
      <c r="C3690">
        <v>138</v>
      </c>
      <c r="D3690">
        <v>138</v>
      </c>
      <c r="F3690">
        <v>1</v>
      </c>
      <c r="G3690">
        <v>13</v>
      </c>
      <c r="H3690">
        <v>136</v>
      </c>
      <c r="I3690">
        <v>48</v>
      </c>
      <c r="J3690">
        <v>159</v>
      </c>
      <c r="K3690" s="3">
        <v>0.83018867924528306</v>
      </c>
      <c r="L3690">
        <v>21</v>
      </c>
      <c r="M3690">
        <v>56</v>
      </c>
      <c r="N3690" t="s">
        <v>118</v>
      </c>
      <c r="P3690">
        <v>1</v>
      </c>
      <c r="Q3690">
        <v>1</v>
      </c>
      <c r="R3690" t="s">
        <v>119</v>
      </c>
      <c r="S3690" t="s">
        <v>36</v>
      </c>
      <c r="T3690">
        <v>2</v>
      </c>
      <c r="V3690">
        <v>132</v>
      </c>
      <c r="W3690">
        <v>78</v>
      </c>
      <c r="X3690">
        <v>54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132</v>
      </c>
      <c r="AE3690">
        <v>78</v>
      </c>
      <c r="AF3690">
        <v>54</v>
      </c>
      <c r="AG3690">
        <v>0</v>
      </c>
      <c r="AH3690">
        <v>0</v>
      </c>
      <c r="AI3690">
        <v>0</v>
      </c>
      <c r="AJ3690">
        <v>0</v>
      </c>
      <c r="AK3690">
        <v>0</v>
      </c>
    </row>
    <row r="3691" spans="1:37">
      <c r="A3691">
        <v>1</v>
      </c>
      <c r="B3691">
        <v>10</v>
      </c>
      <c r="C3691">
        <v>138</v>
      </c>
      <c r="D3691">
        <v>138</v>
      </c>
      <c r="F3691">
        <v>1</v>
      </c>
      <c r="G3691">
        <v>13</v>
      </c>
      <c r="H3691">
        <v>136</v>
      </c>
      <c r="I3691">
        <v>48</v>
      </c>
      <c r="J3691">
        <v>159</v>
      </c>
      <c r="K3691" s="3">
        <v>0.83018867924528306</v>
      </c>
      <c r="L3691">
        <v>21</v>
      </c>
      <c r="M3691">
        <v>56</v>
      </c>
      <c r="N3691" t="s">
        <v>118</v>
      </c>
      <c r="P3691">
        <v>1</v>
      </c>
      <c r="Q3691">
        <v>10000000</v>
      </c>
      <c r="R3691" t="s">
        <v>60</v>
      </c>
      <c r="S3691" t="s">
        <v>61</v>
      </c>
      <c r="T3691">
        <v>10000000</v>
      </c>
      <c r="V3691">
        <v>132</v>
      </c>
      <c r="W3691">
        <v>0</v>
      </c>
      <c r="X3691">
        <v>54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132</v>
      </c>
      <c r="AE3691">
        <v>0</v>
      </c>
      <c r="AF3691">
        <v>54</v>
      </c>
      <c r="AG3691">
        <v>0</v>
      </c>
      <c r="AH3691">
        <v>0</v>
      </c>
      <c r="AI3691">
        <v>0</v>
      </c>
      <c r="AJ3691">
        <v>0</v>
      </c>
      <c r="AK3691">
        <v>0</v>
      </c>
    </row>
    <row r="3692" spans="1:37">
      <c r="A3692">
        <v>1</v>
      </c>
      <c r="B3692">
        <v>10</v>
      </c>
      <c r="C3692">
        <v>138</v>
      </c>
      <c r="D3692">
        <v>138</v>
      </c>
      <c r="F3692">
        <v>1</v>
      </c>
      <c r="G3692">
        <v>13</v>
      </c>
      <c r="H3692">
        <v>136</v>
      </c>
      <c r="I3692">
        <v>48</v>
      </c>
      <c r="J3692">
        <v>159</v>
      </c>
      <c r="K3692" s="3">
        <v>0.83018867924528306</v>
      </c>
      <c r="L3692">
        <v>21</v>
      </c>
      <c r="M3692">
        <v>56</v>
      </c>
      <c r="N3692" t="s">
        <v>118</v>
      </c>
      <c r="P3692">
        <v>1</v>
      </c>
      <c r="Q3692">
        <v>10000001</v>
      </c>
      <c r="R3692" t="s">
        <v>62</v>
      </c>
      <c r="S3692" t="s">
        <v>63</v>
      </c>
      <c r="T3692">
        <v>10000001</v>
      </c>
      <c r="V3692">
        <v>132</v>
      </c>
      <c r="W3692">
        <v>0</v>
      </c>
      <c r="X3692">
        <v>54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132</v>
      </c>
      <c r="AE3692">
        <v>0</v>
      </c>
      <c r="AF3692">
        <v>54</v>
      </c>
      <c r="AG3692">
        <v>0</v>
      </c>
      <c r="AH3692">
        <v>0</v>
      </c>
      <c r="AI3692">
        <v>0</v>
      </c>
      <c r="AJ3692">
        <v>0</v>
      </c>
      <c r="AK3692">
        <v>0</v>
      </c>
    </row>
    <row r="3693" spans="1:37">
      <c r="A3693">
        <v>1</v>
      </c>
      <c r="B3693">
        <v>10</v>
      </c>
      <c r="C3693">
        <v>138</v>
      </c>
      <c r="D3693">
        <v>138</v>
      </c>
      <c r="F3693">
        <v>1</v>
      </c>
      <c r="G3693">
        <v>13</v>
      </c>
      <c r="H3693">
        <v>136</v>
      </c>
      <c r="I3693">
        <v>48</v>
      </c>
      <c r="J3693">
        <v>159</v>
      </c>
      <c r="K3693" s="3">
        <v>0.83018867924528306</v>
      </c>
      <c r="L3693">
        <v>16</v>
      </c>
      <c r="M3693">
        <v>57</v>
      </c>
      <c r="N3693" t="s">
        <v>120</v>
      </c>
      <c r="P3693">
        <v>1</v>
      </c>
      <c r="Q3693">
        <v>4</v>
      </c>
      <c r="R3693" t="s">
        <v>121</v>
      </c>
      <c r="S3693" t="s">
        <v>36</v>
      </c>
      <c r="T3693">
        <v>2</v>
      </c>
      <c r="V3693">
        <v>132</v>
      </c>
      <c r="W3693">
        <v>51</v>
      </c>
      <c r="X3693">
        <v>30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132</v>
      </c>
      <c r="AE3693">
        <v>51</v>
      </c>
      <c r="AF3693">
        <v>30</v>
      </c>
      <c r="AG3693">
        <v>0</v>
      </c>
      <c r="AH3693">
        <v>0</v>
      </c>
      <c r="AI3693">
        <v>0</v>
      </c>
      <c r="AJ3693">
        <v>0</v>
      </c>
      <c r="AK3693">
        <v>0</v>
      </c>
    </row>
    <row r="3694" spans="1:37">
      <c r="A3694">
        <v>1</v>
      </c>
      <c r="B3694">
        <v>10</v>
      </c>
      <c r="C3694">
        <v>138</v>
      </c>
      <c r="D3694">
        <v>138</v>
      </c>
      <c r="F3694">
        <v>1</v>
      </c>
      <c r="G3694">
        <v>13</v>
      </c>
      <c r="H3694">
        <v>136</v>
      </c>
      <c r="I3694">
        <v>48</v>
      </c>
      <c r="J3694">
        <v>159</v>
      </c>
      <c r="K3694" s="3">
        <v>0.83018867924528306</v>
      </c>
      <c r="L3694">
        <v>16</v>
      </c>
      <c r="M3694">
        <v>57</v>
      </c>
      <c r="N3694" t="s">
        <v>120</v>
      </c>
      <c r="P3694">
        <v>1</v>
      </c>
      <c r="Q3694">
        <v>3</v>
      </c>
      <c r="R3694" t="s">
        <v>122</v>
      </c>
      <c r="S3694" t="s">
        <v>36</v>
      </c>
      <c r="T3694">
        <v>3</v>
      </c>
      <c r="V3694">
        <v>132</v>
      </c>
      <c r="W3694">
        <v>51</v>
      </c>
      <c r="X3694">
        <v>30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132</v>
      </c>
      <c r="AE3694">
        <v>51</v>
      </c>
      <c r="AF3694">
        <v>30</v>
      </c>
      <c r="AG3694">
        <v>0</v>
      </c>
      <c r="AH3694">
        <v>0</v>
      </c>
      <c r="AI3694">
        <v>0</v>
      </c>
      <c r="AJ3694">
        <v>0</v>
      </c>
      <c r="AK3694">
        <v>0</v>
      </c>
    </row>
    <row r="3695" spans="1:37">
      <c r="A3695">
        <v>1</v>
      </c>
      <c r="B3695">
        <v>10</v>
      </c>
      <c r="C3695">
        <v>138</v>
      </c>
      <c r="D3695">
        <v>138</v>
      </c>
      <c r="F3695">
        <v>1</v>
      </c>
      <c r="G3695">
        <v>13</v>
      </c>
      <c r="H3695">
        <v>136</v>
      </c>
      <c r="I3695">
        <v>48</v>
      </c>
      <c r="J3695">
        <v>159</v>
      </c>
      <c r="K3695" s="3">
        <v>0.83018867924528306</v>
      </c>
      <c r="L3695">
        <v>16</v>
      </c>
      <c r="M3695">
        <v>57</v>
      </c>
      <c r="N3695" t="s">
        <v>120</v>
      </c>
      <c r="P3695">
        <v>1</v>
      </c>
      <c r="Q3695">
        <v>10000000</v>
      </c>
      <c r="R3695" t="s">
        <v>60</v>
      </c>
      <c r="S3695" t="s">
        <v>61</v>
      </c>
      <c r="T3695">
        <v>10000000</v>
      </c>
      <c r="V3695">
        <v>132</v>
      </c>
      <c r="W3695">
        <v>0</v>
      </c>
      <c r="X3695">
        <v>30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132</v>
      </c>
      <c r="AE3695">
        <v>0</v>
      </c>
      <c r="AF3695">
        <v>30</v>
      </c>
      <c r="AG3695">
        <v>0</v>
      </c>
      <c r="AH3695">
        <v>0</v>
      </c>
      <c r="AI3695">
        <v>0</v>
      </c>
      <c r="AJ3695">
        <v>0</v>
      </c>
      <c r="AK3695">
        <v>0</v>
      </c>
    </row>
    <row r="3696" spans="1:37">
      <c r="A3696">
        <v>1</v>
      </c>
      <c r="B3696">
        <v>10</v>
      </c>
      <c r="C3696">
        <v>138</v>
      </c>
      <c r="D3696">
        <v>138</v>
      </c>
      <c r="F3696">
        <v>1</v>
      </c>
      <c r="G3696">
        <v>13</v>
      </c>
      <c r="H3696">
        <v>136</v>
      </c>
      <c r="I3696">
        <v>48</v>
      </c>
      <c r="J3696">
        <v>159</v>
      </c>
      <c r="K3696" s="3">
        <v>0.83018867924528306</v>
      </c>
      <c r="L3696">
        <v>16</v>
      </c>
      <c r="M3696">
        <v>57</v>
      </c>
      <c r="N3696" t="s">
        <v>120</v>
      </c>
      <c r="P3696">
        <v>1</v>
      </c>
      <c r="Q3696">
        <v>10000001</v>
      </c>
      <c r="R3696" t="s">
        <v>62</v>
      </c>
      <c r="S3696" t="s">
        <v>63</v>
      </c>
      <c r="T3696">
        <v>10000001</v>
      </c>
      <c r="V3696">
        <v>132</v>
      </c>
      <c r="W3696">
        <v>0</v>
      </c>
      <c r="X3696">
        <v>30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132</v>
      </c>
      <c r="AE3696">
        <v>0</v>
      </c>
      <c r="AF3696">
        <v>30</v>
      </c>
      <c r="AG3696">
        <v>0</v>
      </c>
      <c r="AH3696">
        <v>0</v>
      </c>
      <c r="AI3696">
        <v>0</v>
      </c>
      <c r="AJ3696">
        <v>0</v>
      </c>
      <c r="AK3696">
        <v>0</v>
      </c>
    </row>
    <row r="3697" spans="1:37">
      <c r="A3697">
        <v>1</v>
      </c>
      <c r="B3697">
        <v>10</v>
      </c>
      <c r="C3697">
        <v>138</v>
      </c>
      <c r="D3697">
        <v>138</v>
      </c>
      <c r="F3697">
        <v>1</v>
      </c>
      <c r="G3697">
        <v>13</v>
      </c>
      <c r="H3697">
        <v>136</v>
      </c>
      <c r="I3697">
        <v>48</v>
      </c>
      <c r="J3697">
        <v>159</v>
      </c>
      <c r="K3697" s="3">
        <v>0.83018867924528306</v>
      </c>
      <c r="L3697">
        <v>25</v>
      </c>
      <c r="M3697">
        <v>58</v>
      </c>
      <c r="N3697" t="s">
        <v>123</v>
      </c>
      <c r="P3697">
        <v>1</v>
      </c>
      <c r="Q3697">
        <v>1</v>
      </c>
      <c r="R3697" t="s">
        <v>124</v>
      </c>
      <c r="S3697" t="s">
        <v>36</v>
      </c>
      <c r="T3697">
        <v>1</v>
      </c>
      <c r="V3697">
        <v>132</v>
      </c>
      <c r="W3697">
        <v>77</v>
      </c>
      <c r="X3697">
        <v>54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132</v>
      </c>
      <c r="AE3697">
        <v>77</v>
      </c>
      <c r="AF3697">
        <v>54</v>
      </c>
      <c r="AG3697">
        <v>0</v>
      </c>
      <c r="AH3697">
        <v>0</v>
      </c>
      <c r="AI3697">
        <v>0</v>
      </c>
      <c r="AJ3697">
        <v>0</v>
      </c>
      <c r="AK3697">
        <v>0</v>
      </c>
    </row>
    <row r="3698" spans="1:37">
      <c r="A3698">
        <v>1</v>
      </c>
      <c r="B3698">
        <v>10</v>
      </c>
      <c r="C3698">
        <v>138</v>
      </c>
      <c r="D3698">
        <v>138</v>
      </c>
      <c r="F3698">
        <v>1</v>
      </c>
      <c r="G3698">
        <v>13</v>
      </c>
      <c r="H3698">
        <v>136</v>
      </c>
      <c r="I3698">
        <v>48</v>
      </c>
      <c r="J3698">
        <v>159</v>
      </c>
      <c r="K3698" s="3">
        <v>0.83018867924528306</v>
      </c>
      <c r="L3698">
        <v>25</v>
      </c>
      <c r="M3698">
        <v>58</v>
      </c>
      <c r="N3698" t="s">
        <v>123</v>
      </c>
      <c r="P3698">
        <v>1</v>
      </c>
      <c r="Q3698">
        <v>10000000</v>
      </c>
      <c r="R3698" t="s">
        <v>60</v>
      </c>
      <c r="S3698" t="s">
        <v>61</v>
      </c>
      <c r="T3698">
        <v>10000000</v>
      </c>
      <c r="V3698">
        <v>132</v>
      </c>
      <c r="W3698">
        <v>0</v>
      </c>
      <c r="X3698">
        <v>54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132</v>
      </c>
      <c r="AE3698">
        <v>0</v>
      </c>
      <c r="AF3698">
        <v>54</v>
      </c>
      <c r="AG3698">
        <v>0</v>
      </c>
      <c r="AH3698">
        <v>0</v>
      </c>
      <c r="AI3698">
        <v>0</v>
      </c>
      <c r="AJ3698">
        <v>0</v>
      </c>
      <c r="AK3698">
        <v>0</v>
      </c>
    </row>
    <row r="3699" spans="1:37">
      <c r="A3699">
        <v>1</v>
      </c>
      <c r="B3699">
        <v>10</v>
      </c>
      <c r="C3699">
        <v>138</v>
      </c>
      <c r="D3699">
        <v>138</v>
      </c>
      <c r="F3699">
        <v>1</v>
      </c>
      <c r="G3699">
        <v>13</v>
      </c>
      <c r="H3699">
        <v>136</v>
      </c>
      <c r="I3699">
        <v>48</v>
      </c>
      <c r="J3699">
        <v>159</v>
      </c>
      <c r="K3699" s="3">
        <v>0.83018867924528306</v>
      </c>
      <c r="L3699">
        <v>25</v>
      </c>
      <c r="M3699">
        <v>58</v>
      </c>
      <c r="N3699" t="s">
        <v>123</v>
      </c>
      <c r="P3699">
        <v>1</v>
      </c>
      <c r="Q3699">
        <v>10000001</v>
      </c>
      <c r="R3699" t="s">
        <v>62</v>
      </c>
      <c r="S3699" t="s">
        <v>63</v>
      </c>
      <c r="T3699">
        <v>10000001</v>
      </c>
      <c r="V3699">
        <v>132</v>
      </c>
      <c r="W3699">
        <v>1</v>
      </c>
      <c r="X3699">
        <v>54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132</v>
      </c>
      <c r="AE3699">
        <v>1</v>
      </c>
      <c r="AF3699">
        <v>54</v>
      </c>
      <c r="AG3699">
        <v>0</v>
      </c>
      <c r="AH3699">
        <v>0</v>
      </c>
      <c r="AI3699">
        <v>0</v>
      </c>
      <c r="AJ3699">
        <v>0</v>
      </c>
      <c r="AK3699">
        <v>0</v>
      </c>
    </row>
    <row r="3700" spans="1:37">
      <c r="A3700">
        <v>1</v>
      </c>
      <c r="B3700">
        <v>39</v>
      </c>
      <c r="C3700">
        <v>139</v>
      </c>
      <c r="D3700">
        <v>139</v>
      </c>
      <c r="F3700">
        <v>1</v>
      </c>
      <c r="G3700">
        <v>9</v>
      </c>
      <c r="H3700">
        <v>143</v>
      </c>
      <c r="I3700">
        <v>51</v>
      </c>
      <c r="J3700">
        <v>492</v>
      </c>
      <c r="K3700" s="3">
        <v>0.83536585365853655</v>
      </c>
      <c r="L3700">
        <v>87</v>
      </c>
      <c r="M3700">
        <v>5</v>
      </c>
      <c r="N3700" t="s">
        <v>34</v>
      </c>
      <c r="P3700">
        <v>1</v>
      </c>
      <c r="Q3700">
        <v>1</v>
      </c>
      <c r="R3700" t="s">
        <v>35</v>
      </c>
      <c r="S3700" t="s">
        <v>36</v>
      </c>
      <c r="T3700">
        <v>1</v>
      </c>
      <c r="V3700">
        <v>411</v>
      </c>
      <c r="W3700">
        <v>282</v>
      </c>
      <c r="X3700">
        <v>26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411</v>
      </c>
      <c r="AE3700">
        <v>282</v>
      </c>
      <c r="AF3700">
        <v>26</v>
      </c>
      <c r="AG3700">
        <v>0</v>
      </c>
      <c r="AH3700">
        <v>0</v>
      </c>
      <c r="AI3700">
        <v>0</v>
      </c>
      <c r="AJ3700">
        <v>0</v>
      </c>
      <c r="AK3700">
        <v>0</v>
      </c>
    </row>
    <row r="3701" spans="1:37">
      <c r="A3701">
        <v>1</v>
      </c>
      <c r="B3701">
        <v>39</v>
      </c>
      <c r="C3701">
        <v>139</v>
      </c>
      <c r="D3701">
        <v>139</v>
      </c>
      <c r="F3701">
        <v>1</v>
      </c>
      <c r="G3701">
        <v>9</v>
      </c>
      <c r="H3701">
        <v>143</v>
      </c>
      <c r="I3701">
        <v>51</v>
      </c>
      <c r="J3701">
        <v>492</v>
      </c>
      <c r="K3701" s="3">
        <v>0.83536585365853655</v>
      </c>
      <c r="L3701">
        <v>87</v>
      </c>
      <c r="M3701">
        <v>5</v>
      </c>
      <c r="N3701" t="s">
        <v>34</v>
      </c>
      <c r="P3701">
        <v>1</v>
      </c>
      <c r="Q3701">
        <v>2</v>
      </c>
      <c r="R3701" t="s">
        <v>37</v>
      </c>
      <c r="S3701" t="s">
        <v>36</v>
      </c>
      <c r="T3701">
        <v>2</v>
      </c>
      <c r="V3701">
        <v>411</v>
      </c>
      <c r="W3701">
        <v>103</v>
      </c>
      <c r="X3701">
        <v>26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411</v>
      </c>
      <c r="AE3701">
        <v>103</v>
      </c>
      <c r="AF3701">
        <v>26</v>
      </c>
      <c r="AG3701">
        <v>0</v>
      </c>
      <c r="AH3701">
        <v>0</v>
      </c>
      <c r="AI3701">
        <v>0</v>
      </c>
      <c r="AJ3701">
        <v>0</v>
      </c>
      <c r="AK3701">
        <v>0</v>
      </c>
    </row>
    <row r="3702" spans="1:37">
      <c r="A3702">
        <v>1</v>
      </c>
      <c r="B3702">
        <v>39</v>
      </c>
      <c r="C3702">
        <v>139</v>
      </c>
      <c r="D3702">
        <v>139</v>
      </c>
      <c r="F3702">
        <v>1</v>
      </c>
      <c r="G3702">
        <v>9</v>
      </c>
      <c r="H3702">
        <v>143</v>
      </c>
      <c r="I3702">
        <v>51</v>
      </c>
      <c r="J3702">
        <v>492</v>
      </c>
      <c r="K3702" s="3">
        <v>0.83536585365853655</v>
      </c>
      <c r="L3702">
        <v>88</v>
      </c>
      <c r="M3702">
        <v>6</v>
      </c>
      <c r="N3702" t="s">
        <v>38</v>
      </c>
      <c r="P3702">
        <v>1</v>
      </c>
      <c r="Q3702">
        <v>1</v>
      </c>
      <c r="R3702" t="s">
        <v>35</v>
      </c>
      <c r="S3702" t="s">
        <v>36</v>
      </c>
      <c r="T3702">
        <v>1</v>
      </c>
      <c r="V3702">
        <v>411</v>
      </c>
      <c r="W3702">
        <v>176</v>
      </c>
      <c r="X3702">
        <v>23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411</v>
      </c>
      <c r="AE3702">
        <v>176</v>
      </c>
      <c r="AF3702">
        <v>23</v>
      </c>
      <c r="AG3702">
        <v>0</v>
      </c>
      <c r="AH3702">
        <v>0</v>
      </c>
      <c r="AI3702">
        <v>0</v>
      </c>
      <c r="AJ3702">
        <v>0</v>
      </c>
      <c r="AK3702">
        <v>0</v>
      </c>
    </row>
    <row r="3703" spans="1:37">
      <c r="A3703">
        <v>1</v>
      </c>
      <c r="B3703">
        <v>39</v>
      </c>
      <c r="C3703">
        <v>139</v>
      </c>
      <c r="D3703">
        <v>139</v>
      </c>
      <c r="F3703">
        <v>1</v>
      </c>
      <c r="G3703">
        <v>9</v>
      </c>
      <c r="H3703">
        <v>143</v>
      </c>
      <c r="I3703">
        <v>51</v>
      </c>
      <c r="J3703">
        <v>492</v>
      </c>
      <c r="K3703" s="3">
        <v>0.83536585365853655</v>
      </c>
      <c r="L3703">
        <v>88</v>
      </c>
      <c r="M3703">
        <v>6</v>
      </c>
      <c r="N3703" t="s">
        <v>38</v>
      </c>
      <c r="P3703">
        <v>1</v>
      </c>
      <c r="Q3703">
        <v>2</v>
      </c>
      <c r="R3703" t="s">
        <v>37</v>
      </c>
      <c r="S3703" t="s">
        <v>36</v>
      </c>
      <c r="T3703">
        <v>2</v>
      </c>
      <c r="V3703">
        <v>411</v>
      </c>
      <c r="W3703">
        <v>212</v>
      </c>
      <c r="X3703">
        <v>23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411</v>
      </c>
      <c r="AE3703">
        <v>212</v>
      </c>
      <c r="AF3703">
        <v>23</v>
      </c>
      <c r="AG3703">
        <v>0</v>
      </c>
      <c r="AH3703">
        <v>0</v>
      </c>
      <c r="AI3703">
        <v>0</v>
      </c>
      <c r="AJ3703">
        <v>0</v>
      </c>
      <c r="AK3703">
        <v>0</v>
      </c>
    </row>
    <row r="3704" spans="1:37">
      <c r="A3704">
        <v>1</v>
      </c>
      <c r="B3704">
        <v>39</v>
      </c>
      <c r="C3704">
        <v>139</v>
      </c>
      <c r="D3704">
        <v>139</v>
      </c>
      <c r="F3704">
        <v>1</v>
      </c>
      <c r="G3704">
        <v>9</v>
      </c>
      <c r="H3704">
        <v>143</v>
      </c>
      <c r="I3704">
        <v>51</v>
      </c>
      <c r="J3704">
        <v>492</v>
      </c>
      <c r="K3704" s="3">
        <v>0.83536585365853655</v>
      </c>
      <c r="L3704">
        <v>89</v>
      </c>
      <c r="M3704">
        <v>7</v>
      </c>
      <c r="N3704" t="s">
        <v>39</v>
      </c>
      <c r="P3704">
        <v>1</v>
      </c>
      <c r="Q3704">
        <v>1</v>
      </c>
      <c r="R3704" t="s">
        <v>40</v>
      </c>
      <c r="S3704" t="s">
        <v>36</v>
      </c>
      <c r="T3704">
        <v>1</v>
      </c>
      <c r="V3704">
        <v>411</v>
      </c>
      <c r="W3704">
        <v>173</v>
      </c>
      <c r="X3704">
        <v>13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411</v>
      </c>
      <c r="AE3704">
        <v>173</v>
      </c>
      <c r="AF3704">
        <v>13</v>
      </c>
      <c r="AG3704">
        <v>0</v>
      </c>
      <c r="AH3704">
        <v>0</v>
      </c>
      <c r="AI3704">
        <v>0</v>
      </c>
      <c r="AJ3704">
        <v>0</v>
      </c>
      <c r="AK3704">
        <v>0</v>
      </c>
    </row>
    <row r="3705" spans="1:37">
      <c r="A3705">
        <v>1</v>
      </c>
      <c r="B3705">
        <v>39</v>
      </c>
      <c r="C3705">
        <v>139</v>
      </c>
      <c r="D3705">
        <v>139</v>
      </c>
      <c r="F3705">
        <v>1</v>
      </c>
      <c r="G3705">
        <v>9</v>
      </c>
      <c r="H3705">
        <v>143</v>
      </c>
      <c r="I3705">
        <v>51</v>
      </c>
      <c r="J3705">
        <v>492</v>
      </c>
      <c r="K3705" s="3">
        <v>0.83536585365853655</v>
      </c>
      <c r="L3705">
        <v>89</v>
      </c>
      <c r="M3705">
        <v>7</v>
      </c>
      <c r="N3705" t="s">
        <v>39</v>
      </c>
      <c r="P3705">
        <v>1</v>
      </c>
      <c r="Q3705">
        <v>2</v>
      </c>
      <c r="R3705" t="s">
        <v>41</v>
      </c>
      <c r="S3705" t="s">
        <v>36</v>
      </c>
      <c r="T3705">
        <v>2</v>
      </c>
      <c r="V3705">
        <v>411</v>
      </c>
      <c r="W3705">
        <v>225</v>
      </c>
      <c r="X3705">
        <v>13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411</v>
      </c>
      <c r="AE3705">
        <v>225</v>
      </c>
      <c r="AF3705">
        <v>13</v>
      </c>
      <c r="AG3705">
        <v>0</v>
      </c>
      <c r="AH3705">
        <v>0</v>
      </c>
      <c r="AI3705">
        <v>0</v>
      </c>
      <c r="AJ3705">
        <v>0</v>
      </c>
      <c r="AK3705">
        <v>0</v>
      </c>
    </row>
    <row r="3706" spans="1:37">
      <c r="A3706">
        <v>1</v>
      </c>
      <c r="B3706">
        <v>39</v>
      </c>
      <c r="C3706">
        <v>139</v>
      </c>
      <c r="D3706">
        <v>139</v>
      </c>
      <c r="F3706">
        <v>1</v>
      </c>
      <c r="G3706">
        <v>9</v>
      </c>
      <c r="H3706">
        <v>143</v>
      </c>
      <c r="I3706">
        <v>51</v>
      </c>
      <c r="J3706">
        <v>492</v>
      </c>
      <c r="K3706" s="3">
        <v>0.83536585365853655</v>
      </c>
      <c r="L3706">
        <v>95</v>
      </c>
      <c r="M3706">
        <v>8</v>
      </c>
      <c r="N3706" t="s">
        <v>42</v>
      </c>
      <c r="P3706">
        <v>1</v>
      </c>
      <c r="Q3706">
        <v>1</v>
      </c>
      <c r="R3706" t="s">
        <v>35</v>
      </c>
      <c r="S3706" t="s">
        <v>36</v>
      </c>
      <c r="T3706">
        <v>1</v>
      </c>
      <c r="V3706">
        <v>411</v>
      </c>
      <c r="W3706">
        <v>228</v>
      </c>
      <c r="X3706">
        <v>13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411</v>
      </c>
      <c r="AE3706">
        <v>228</v>
      </c>
      <c r="AF3706">
        <v>13</v>
      </c>
      <c r="AG3706">
        <v>0</v>
      </c>
      <c r="AH3706">
        <v>0</v>
      </c>
      <c r="AI3706">
        <v>0</v>
      </c>
      <c r="AJ3706">
        <v>0</v>
      </c>
      <c r="AK3706">
        <v>0</v>
      </c>
    </row>
    <row r="3707" spans="1:37">
      <c r="A3707">
        <v>1</v>
      </c>
      <c r="B3707">
        <v>39</v>
      </c>
      <c r="C3707">
        <v>139</v>
      </c>
      <c r="D3707">
        <v>139</v>
      </c>
      <c r="F3707">
        <v>1</v>
      </c>
      <c r="G3707">
        <v>9</v>
      </c>
      <c r="H3707">
        <v>143</v>
      </c>
      <c r="I3707">
        <v>51</v>
      </c>
      <c r="J3707">
        <v>492</v>
      </c>
      <c r="K3707" s="3">
        <v>0.83536585365853655</v>
      </c>
      <c r="L3707">
        <v>95</v>
      </c>
      <c r="M3707">
        <v>8</v>
      </c>
      <c r="N3707" t="s">
        <v>42</v>
      </c>
      <c r="P3707">
        <v>1</v>
      </c>
      <c r="Q3707">
        <v>2</v>
      </c>
      <c r="R3707" t="s">
        <v>37</v>
      </c>
      <c r="S3707" t="s">
        <v>36</v>
      </c>
      <c r="T3707">
        <v>2</v>
      </c>
      <c r="V3707">
        <v>411</v>
      </c>
      <c r="W3707">
        <v>170</v>
      </c>
      <c r="X3707">
        <v>13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411</v>
      </c>
      <c r="AE3707">
        <v>170</v>
      </c>
      <c r="AF3707">
        <v>13</v>
      </c>
      <c r="AG3707">
        <v>0</v>
      </c>
      <c r="AH3707">
        <v>0</v>
      </c>
      <c r="AI3707">
        <v>0</v>
      </c>
      <c r="AJ3707">
        <v>0</v>
      </c>
      <c r="AK3707">
        <v>0</v>
      </c>
    </row>
    <row r="3708" spans="1:37">
      <c r="A3708">
        <v>1</v>
      </c>
      <c r="B3708">
        <v>39</v>
      </c>
      <c r="C3708">
        <v>139</v>
      </c>
      <c r="D3708">
        <v>139</v>
      </c>
      <c r="F3708">
        <v>1</v>
      </c>
      <c r="G3708">
        <v>9</v>
      </c>
      <c r="H3708">
        <v>143</v>
      </c>
      <c r="I3708">
        <v>51</v>
      </c>
      <c r="J3708">
        <v>492</v>
      </c>
      <c r="K3708" s="3">
        <v>0.83536585365853655</v>
      </c>
      <c r="L3708">
        <v>91</v>
      </c>
      <c r="M3708">
        <v>10</v>
      </c>
      <c r="N3708" t="s">
        <v>43</v>
      </c>
      <c r="P3708">
        <v>1</v>
      </c>
      <c r="Q3708">
        <v>1</v>
      </c>
      <c r="R3708" t="s">
        <v>40</v>
      </c>
      <c r="S3708" t="s">
        <v>36</v>
      </c>
      <c r="T3708">
        <v>1</v>
      </c>
      <c r="V3708">
        <v>411</v>
      </c>
      <c r="W3708">
        <v>204</v>
      </c>
      <c r="X3708">
        <v>54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411</v>
      </c>
      <c r="AE3708">
        <v>204</v>
      </c>
      <c r="AF3708">
        <v>54</v>
      </c>
      <c r="AG3708">
        <v>0</v>
      </c>
      <c r="AH3708">
        <v>0</v>
      </c>
      <c r="AI3708">
        <v>0</v>
      </c>
      <c r="AJ3708">
        <v>0</v>
      </c>
      <c r="AK3708">
        <v>0</v>
      </c>
    </row>
    <row r="3709" spans="1:37">
      <c r="A3709">
        <v>1</v>
      </c>
      <c r="B3709">
        <v>39</v>
      </c>
      <c r="C3709">
        <v>139</v>
      </c>
      <c r="D3709">
        <v>139</v>
      </c>
      <c r="F3709">
        <v>1</v>
      </c>
      <c r="G3709">
        <v>9</v>
      </c>
      <c r="H3709">
        <v>143</v>
      </c>
      <c r="I3709">
        <v>51</v>
      </c>
      <c r="J3709">
        <v>492</v>
      </c>
      <c r="K3709" s="3">
        <v>0.83536585365853655</v>
      </c>
      <c r="L3709">
        <v>91</v>
      </c>
      <c r="M3709">
        <v>10</v>
      </c>
      <c r="N3709" t="s">
        <v>43</v>
      </c>
      <c r="P3709">
        <v>1</v>
      </c>
      <c r="Q3709">
        <v>2</v>
      </c>
      <c r="R3709" t="s">
        <v>41</v>
      </c>
      <c r="S3709" t="s">
        <v>36</v>
      </c>
      <c r="T3709">
        <v>2</v>
      </c>
      <c r="V3709">
        <v>411</v>
      </c>
      <c r="W3709">
        <v>153</v>
      </c>
      <c r="X3709">
        <v>54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411</v>
      </c>
      <c r="AE3709">
        <v>153</v>
      </c>
      <c r="AF3709">
        <v>54</v>
      </c>
      <c r="AG3709">
        <v>0</v>
      </c>
      <c r="AH3709">
        <v>0</v>
      </c>
      <c r="AI3709">
        <v>0</v>
      </c>
      <c r="AJ3709">
        <v>0</v>
      </c>
      <c r="AK3709">
        <v>0</v>
      </c>
    </row>
    <row r="3710" spans="1:37">
      <c r="A3710">
        <v>1</v>
      </c>
      <c r="B3710">
        <v>39</v>
      </c>
      <c r="C3710">
        <v>139</v>
      </c>
      <c r="D3710">
        <v>139</v>
      </c>
      <c r="F3710">
        <v>1</v>
      </c>
      <c r="G3710">
        <v>9</v>
      </c>
      <c r="H3710">
        <v>143</v>
      </c>
      <c r="I3710">
        <v>51</v>
      </c>
      <c r="J3710">
        <v>492</v>
      </c>
      <c r="K3710" s="3">
        <v>0.83536585365853655</v>
      </c>
      <c r="L3710">
        <v>92</v>
      </c>
      <c r="M3710">
        <v>11</v>
      </c>
      <c r="N3710" t="s">
        <v>44</v>
      </c>
      <c r="P3710">
        <v>1</v>
      </c>
      <c r="Q3710">
        <v>1</v>
      </c>
      <c r="R3710" t="s">
        <v>40</v>
      </c>
      <c r="S3710" t="s">
        <v>36</v>
      </c>
      <c r="T3710">
        <v>1</v>
      </c>
      <c r="V3710">
        <v>411</v>
      </c>
      <c r="W3710">
        <v>119</v>
      </c>
      <c r="X3710">
        <v>48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411</v>
      </c>
      <c r="AE3710">
        <v>119</v>
      </c>
      <c r="AF3710">
        <v>48</v>
      </c>
      <c r="AG3710">
        <v>0</v>
      </c>
      <c r="AH3710">
        <v>0</v>
      </c>
      <c r="AI3710">
        <v>0</v>
      </c>
      <c r="AJ3710">
        <v>0</v>
      </c>
      <c r="AK3710">
        <v>0</v>
      </c>
    </row>
    <row r="3711" spans="1:37">
      <c r="A3711">
        <v>1</v>
      </c>
      <c r="B3711">
        <v>39</v>
      </c>
      <c r="C3711">
        <v>139</v>
      </c>
      <c r="D3711">
        <v>139</v>
      </c>
      <c r="F3711">
        <v>1</v>
      </c>
      <c r="G3711">
        <v>9</v>
      </c>
      <c r="H3711">
        <v>143</v>
      </c>
      <c r="I3711">
        <v>51</v>
      </c>
      <c r="J3711">
        <v>492</v>
      </c>
      <c r="K3711" s="3">
        <v>0.83536585365853655</v>
      </c>
      <c r="L3711">
        <v>92</v>
      </c>
      <c r="M3711">
        <v>11</v>
      </c>
      <c r="N3711" t="s">
        <v>44</v>
      </c>
      <c r="P3711">
        <v>1</v>
      </c>
      <c r="Q3711">
        <v>2</v>
      </c>
      <c r="R3711" t="s">
        <v>41</v>
      </c>
      <c r="S3711" t="s">
        <v>36</v>
      </c>
      <c r="T3711">
        <v>2</v>
      </c>
      <c r="V3711">
        <v>411</v>
      </c>
      <c r="W3711">
        <v>244</v>
      </c>
      <c r="X3711">
        <v>48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411</v>
      </c>
      <c r="AE3711">
        <v>244</v>
      </c>
      <c r="AF3711">
        <v>48</v>
      </c>
      <c r="AG3711">
        <v>0</v>
      </c>
      <c r="AH3711">
        <v>0</v>
      </c>
      <c r="AI3711">
        <v>0</v>
      </c>
      <c r="AJ3711">
        <v>0</v>
      </c>
      <c r="AK3711">
        <v>0</v>
      </c>
    </row>
    <row r="3712" spans="1:37">
      <c r="A3712">
        <v>1</v>
      </c>
      <c r="B3712">
        <v>39</v>
      </c>
      <c r="C3712">
        <v>139</v>
      </c>
      <c r="D3712">
        <v>139</v>
      </c>
      <c r="F3712">
        <v>1</v>
      </c>
      <c r="G3712">
        <v>9</v>
      </c>
      <c r="H3712">
        <v>143</v>
      </c>
      <c r="I3712">
        <v>51</v>
      </c>
      <c r="J3712">
        <v>492</v>
      </c>
      <c r="K3712" s="3">
        <v>0.83536585365853655</v>
      </c>
      <c r="L3712">
        <v>93</v>
      </c>
      <c r="M3712">
        <v>13</v>
      </c>
      <c r="N3712" t="s">
        <v>45</v>
      </c>
      <c r="P3712">
        <v>1</v>
      </c>
      <c r="Q3712">
        <v>1</v>
      </c>
      <c r="R3712" t="s">
        <v>46</v>
      </c>
      <c r="S3712" t="s">
        <v>36</v>
      </c>
      <c r="T3712">
        <v>1</v>
      </c>
      <c r="V3712">
        <v>411</v>
      </c>
      <c r="W3712">
        <v>236</v>
      </c>
      <c r="X3712">
        <v>59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411</v>
      </c>
      <c r="AE3712">
        <v>236</v>
      </c>
      <c r="AF3712">
        <v>59</v>
      </c>
      <c r="AG3712">
        <v>0</v>
      </c>
      <c r="AH3712">
        <v>0</v>
      </c>
      <c r="AI3712">
        <v>0</v>
      </c>
      <c r="AJ3712">
        <v>0</v>
      </c>
      <c r="AK3712">
        <v>0</v>
      </c>
    </row>
    <row r="3713" spans="1:37">
      <c r="A3713">
        <v>1</v>
      </c>
      <c r="B3713">
        <v>39</v>
      </c>
      <c r="C3713">
        <v>139</v>
      </c>
      <c r="D3713">
        <v>139</v>
      </c>
      <c r="F3713">
        <v>1</v>
      </c>
      <c r="G3713">
        <v>9</v>
      </c>
      <c r="H3713">
        <v>143</v>
      </c>
      <c r="I3713">
        <v>51</v>
      </c>
      <c r="J3713">
        <v>492</v>
      </c>
      <c r="K3713" s="3">
        <v>0.83536585365853655</v>
      </c>
      <c r="L3713">
        <v>93</v>
      </c>
      <c r="M3713">
        <v>13</v>
      </c>
      <c r="N3713" t="s">
        <v>45</v>
      </c>
      <c r="P3713">
        <v>1</v>
      </c>
      <c r="Q3713">
        <v>2</v>
      </c>
      <c r="R3713" t="s">
        <v>47</v>
      </c>
      <c r="S3713" t="s">
        <v>36</v>
      </c>
      <c r="T3713">
        <v>2</v>
      </c>
      <c r="V3713">
        <v>411</v>
      </c>
      <c r="W3713">
        <v>116</v>
      </c>
      <c r="X3713">
        <v>59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411</v>
      </c>
      <c r="AE3713">
        <v>116</v>
      </c>
      <c r="AF3713">
        <v>59</v>
      </c>
      <c r="AG3713">
        <v>0</v>
      </c>
      <c r="AH3713">
        <v>0</v>
      </c>
      <c r="AI3713">
        <v>0</v>
      </c>
      <c r="AJ3713">
        <v>0</v>
      </c>
      <c r="AK3713">
        <v>0</v>
      </c>
    </row>
    <row r="3714" spans="1:37">
      <c r="A3714">
        <v>1</v>
      </c>
      <c r="B3714">
        <v>39</v>
      </c>
      <c r="C3714">
        <v>139</v>
      </c>
      <c r="D3714">
        <v>139</v>
      </c>
      <c r="F3714">
        <v>1</v>
      </c>
      <c r="G3714">
        <v>9</v>
      </c>
      <c r="H3714">
        <v>143</v>
      </c>
      <c r="I3714">
        <v>51</v>
      </c>
      <c r="J3714">
        <v>492</v>
      </c>
      <c r="K3714" s="3">
        <v>0.83536585365853655</v>
      </c>
      <c r="L3714">
        <v>94</v>
      </c>
      <c r="M3714">
        <v>14</v>
      </c>
      <c r="N3714" t="s">
        <v>48</v>
      </c>
      <c r="P3714">
        <v>1</v>
      </c>
      <c r="Q3714">
        <v>1</v>
      </c>
      <c r="R3714" t="s">
        <v>46</v>
      </c>
      <c r="S3714" t="s">
        <v>36</v>
      </c>
      <c r="T3714">
        <v>1</v>
      </c>
      <c r="V3714">
        <v>411</v>
      </c>
      <c r="W3714">
        <v>227</v>
      </c>
      <c r="X3714">
        <v>56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411</v>
      </c>
      <c r="AE3714">
        <v>227</v>
      </c>
      <c r="AF3714">
        <v>56</v>
      </c>
      <c r="AG3714">
        <v>0</v>
      </c>
      <c r="AH3714">
        <v>0</v>
      </c>
      <c r="AI3714">
        <v>0</v>
      </c>
      <c r="AJ3714">
        <v>0</v>
      </c>
      <c r="AK3714">
        <v>0</v>
      </c>
    </row>
    <row r="3715" spans="1:37">
      <c r="A3715">
        <v>1</v>
      </c>
      <c r="B3715">
        <v>39</v>
      </c>
      <c r="C3715">
        <v>139</v>
      </c>
      <c r="D3715">
        <v>139</v>
      </c>
      <c r="F3715">
        <v>1</v>
      </c>
      <c r="G3715">
        <v>9</v>
      </c>
      <c r="H3715">
        <v>143</v>
      </c>
      <c r="I3715">
        <v>51</v>
      </c>
      <c r="J3715">
        <v>492</v>
      </c>
      <c r="K3715" s="3">
        <v>0.83536585365853655</v>
      </c>
      <c r="L3715">
        <v>94</v>
      </c>
      <c r="M3715">
        <v>14</v>
      </c>
      <c r="N3715" t="s">
        <v>48</v>
      </c>
      <c r="P3715">
        <v>1</v>
      </c>
      <c r="Q3715">
        <v>2</v>
      </c>
      <c r="R3715" t="s">
        <v>47</v>
      </c>
      <c r="S3715" t="s">
        <v>36</v>
      </c>
      <c r="T3715">
        <v>2</v>
      </c>
      <c r="V3715">
        <v>411</v>
      </c>
      <c r="W3715">
        <v>128</v>
      </c>
      <c r="X3715">
        <v>56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411</v>
      </c>
      <c r="AE3715">
        <v>128</v>
      </c>
      <c r="AF3715">
        <v>56</v>
      </c>
      <c r="AG3715">
        <v>0</v>
      </c>
      <c r="AH3715">
        <v>0</v>
      </c>
      <c r="AI3715">
        <v>0</v>
      </c>
      <c r="AJ3715">
        <v>0</v>
      </c>
      <c r="AK3715">
        <v>0</v>
      </c>
    </row>
    <row r="3716" spans="1:37">
      <c r="A3716">
        <v>1</v>
      </c>
      <c r="B3716">
        <v>39</v>
      </c>
      <c r="C3716">
        <v>139</v>
      </c>
      <c r="D3716">
        <v>139</v>
      </c>
      <c r="F3716">
        <v>1</v>
      </c>
      <c r="G3716">
        <v>9</v>
      </c>
      <c r="H3716">
        <v>143</v>
      </c>
      <c r="I3716">
        <v>51</v>
      </c>
      <c r="J3716">
        <v>492</v>
      </c>
      <c r="K3716" s="3">
        <v>0.83536585365853655</v>
      </c>
      <c r="L3716">
        <v>98</v>
      </c>
      <c r="M3716">
        <v>16</v>
      </c>
      <c r="N3716" t="s">
        <v>49</v>
      </c>
      <c r="P3716">
        <v>1</v>
      </c>
      <c r="Q3716">
        <v>1</v>
      </c>
      <c r="R3716" t="s">
        <v>50</v>
      </c>
      <c r="S3716" t="s">
        <v>36</v>
      </c>
      <c r="T3716">
        <v>1</v>
      </c>
      <c r="V3716">
        <v>411</v>
      </c>
      <c r="W3716">
        <v>189</v>
      </c>
      <c r="X3716">
        <v>3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411</v>
      </c>
      <c r="AE3716">
        <v>189</v>
      </c>
      <c r="AF3716">
        <v>3</v>
      </c>
      <c r="AG3716">
        <v>0</v>
      </c>
      <c r="AH3716">
        <v>0</v>
      </c>
      <c r="AI3716">
        <v>0</v>
      </c>
      <c r="AJ3716">
        <v>0</v>
      </c>
      <c r="AK3716">
        <v>0</v>
      </c>
    </row>
    <row r="3717" spans="1:37">
      <c r="A3717">
        <v>1</v>
      </c>
      <c r="B3717">
        <v>39</v>
      </c>
      <c r="C3717">
        <v>139</v>
      </c>
      <c r="D3717">
        <v>139</v>
      </c>
      <c r="F3717">
        <v>1</v>
      </c>
      <c r="G3717">
        <v>9</v>
      </c>
      <c r="H3717">
        <v>143</v>
      </c>
      <c r="I3717">
        <v>51</v>
      </c>
      <c r="J3717">
        <v>492</v>
      </c>
      <c r="K3717" s="3">
        <v>0.83536585365853655</v>
      </c>
      <c r="L3717">
        <v>98</v>
      </c>
      <c r="M3717">
        <v>16</v>
      </c>
      <c r="N3717" t="s">
        <v>49</v>
      </c>
      <c r="P3717">
        <v>1</v>
      </c>
      <c r="Q3717">
        <v>2</v>
      </c>
      <c r="R3717" t="s">
        <v>51</v>
      </c>
      <c r="S3717" t="s">
        <v>36</v>
      </c>
      <c r="T3717">
        <v>2</v>
      </c>
      <c r="V3717">
        <v>411</v>
      </c>
      <c r="W3717">
        <v>186</v>
      </c>
      <c r="X3717">
        <v>3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411</v>
      </c>
      <c r="AE3717">
        <v>186</v>
      </c>
      <c r="AF3717">
        <v>3</v>
      </c>
      <c r="AG3717">
        <v>0</v>
      </c>
      <c r="AH3717">
        <v>0</v>
      </c>
      <c r="AI3717">
        <v>0</v>
      </c>
      <c r="AJ3717">
        <v>0</v>
      </c>
      <c r="AK3717">
        <v>0</v>
      </c>
    </row>
    <row r="3718" spans="1:37">
      <c r="A3718">
        <v>1</v>
      </c>
      <c r="B3718">
        <v>39</v>
      </c>
      <c r="C3718">
        <v>139</v>
      </c>
      <c r="D3718">
        <v>139</v>
      </c>
      <c r="F3718">
        <v>1</v>
      </c>
      <c r="G3718">
        <v>9</v>
      </c>
      <c r="H3718">
        <v>143</v>
      </c>
      <c r="I3718">
        <v>51</v>
      </c>
      <c r="J3718">
        <v>492</v>
      </c>
      <c r="K3718" s="3">
        <v>0.83536585365853655</v>
      </c>
      <c r="L3718">
        <v>98</v>
      </c>
      <c r="M3718">
        <v>16</v>
      </c>
      <c r="N3718" t="s">
        <v>49</v>
      </c>
      <c r="P3718">
        <v>1</v>
      </c>
      <c r="Q3718">
        <v>3</v>
      </c>
      <c r="R3718" t="s">
        <v>52</v>
      </c>
      <c r="S3718" t="s">
        <v>36</v>
      </c>
      <c r="T3718">
        <v>3</v>
      </c>
      <c r="V3718">
        <v>411</v>
      </c>
      <c r="W3718">
        <v>11</v>
      </c>
      <c r="X3718">
        <v>3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411</v>
      </c>
      <c r="AE3718">
        <v>11</v>
      </c>
      <c r="AF3718">
        <v>3</v>
      </c>
      <c r="AG3718">
        <v>0</v>
      </c>
      <c r="AH3718">
        <v>0</v>
      </c>
      <c r="AI3718">
        <v>0</v>
      </c>
      <c r="AJ3718">
        <v>0</v>
      </c>
      <c r="AK3718">
        <v>0</v>
      </c>
    </row>
    <row r="3719" spans="1:37">
      <c r="A3719">
        <v>1</v>
      </c>
      <c r="B3719">
        <v>39</v>
      </c>
      <c r="C3719">
        <v>139</v>
      </c>
      <c r="D3719">
        <v>139</v>
      </c>
      <c r="F3719">
        <v>1</v>
      </c>
      <c r="G3719">
        <v>9</v>
      </c>
      <c r="H3719">
        <v>143</v>
      </c>
      <c r="I3719">
        <v>51</v>
      </c>
      <c r="J3719">
        <v>492</v>
      </c>
      <c r="K3719" s="3">
        <v>0.83536585365853655</v>
      </c>
      <c r="L3719">
        <v>98</v>
      </c>
      <c r="M3719">
        <v>16</v>
      </c>
      <c r="N3719" t="s">
        <v>49</v>
      </c>
      <c r="P3719">
        <v>1</v>
      </c>
      <c r="Q3719">
        <v>4</v>
      </c>
      <c r="R3719" t="s">
        <v>53</v>
      </c>
      <c r="S3719" t="s">
        <v>36</v>
      </c>
      <c r="T3719">
        <v>4</v>
      </c>
      <c r="V3719">
        <v>411</v>
      </c>
      <c r="W3719">
        <v>2</v>
      </c>
      <c r="X3719">
        <v>3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411</v>
      </c>
      <c r="AE3719">
        <v>2</v>
      </c>
      <c r="AF3719">
        <v>3</v>
      </c>
      <c r="AG3719">
        <v>0</v>
      </c>
      <c r="AH3719">
        <v>0</v>
      </c>
      <c r="AI3719">
        <v>0</v>
      </c>
      <c r="AJ3719">
        <v>0</v>
      </c>
      <c r="AK3719">
        <v>0</v>
      </c>
    </row>
    <row r="3720" spans="1:37">
      <c r="A3720">
        <v>1</v>
      </c>
      <c r="B3720">
        <v>39</v>
      </c>
      <c r="C3720">
        <v>139</v>
      </c>
      <c r="D3720">
        <v>139</v>
      </c>
      <c r="F3720">
        <v>1</v>
      </c>
      <c r="G3720">
        <v>9</v>
      </c>
      <c r="H3720">
        <v>143</v>
      </c>
      <c r="I3720">
        <v>51</v>
      </c>
      <c r="J3720">
        <v>492</v>
      </c>
      <c r="K3720" s="3">
        <v>0.83536585365853655</v>
      </c>
      <c r="L3720">
        <v>98</v>
      </c>
      <c r="M3720">
        <v>16</v>
      </c>
      <c r="N3720" t="s">
        <v>49</v>
      </c>
      <c r="P3720">
        <v>1</v>
      </c>
      <c r="Q3720">
        <v>5</v>
      </c>
      <c r="R3720" t="s">
        <v>54</v>
      </c>
      <c r="S3720" t="s">
        <v>36</v>
      </c>
      <c r="T3720">
        <v>5</v>
      </c>
      <c r="V3720">
        <v>411</v>
      </c>
      <c r="W3720">
        <v>8</v>
      </c>
      <c r="X3720">
        <v>3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411</v>
      </c>
      <c r="AE3720">
        <v>8</v>
      </c>
      <c r="AF3720">
        <v>3</v>
      </c>
      <c r="AG3720">
        <v>0</v>
      </c>
      <c r="AH3720">
        <v>0</v>
      </c>
      <c r="AI3720">
        <v>0</v>
      </c>
      <c r="AJ3720">
        <v>0</v>
      </c>
      <c r="AK3720">
        <v>0</v>
      </c>
    </row>
    <row r="3721" spans="1:37">
      <c r="A3721">
        <v>1</v>
      </c>
      <c r="B3721">
        <v>39</v>
      </c>
      <c r="C3721">
        <v>139</v>
      </c>
      <c r="D3721">
        <v>139</v>
      </c>
      <c r="F3721">
        <v>1</v>
      </c>
      <c r="G3721">
        <v>9</v>
      </c>
      <c r="H3721">
        <v>143</v>
      </c>
      <c r="I3721">
        <v>51</v>
      </c>
      <c r="J3721">
        <v>492</v>
      </c>
      <c r="K3721" s="3">
        <v>0.83536585365853655</v>
      </c>
      <c r="L3721">
        <v>98</v>
      </c>
      <c r="M3721">
        <v>16</v>
      </c>
      <c r="N3721" t="s">
        <v>49</v>
      </c>
      <c r="P3721">
        <v>1</v>
      </c>
      <c r="Q3721">
        <v>6</v>
      </c>
      <c r="R3721" t="s">
        <v>55</v>
      </c>
      <c r="S3721" t="s">
        <v>36</v>
      </c>
      <c r="T3721">
        <v>6</v>
      </c>
      <c r="V3721">
        <v>411</v>
      </c>
      <c r="W3721">
        <v>0</v>
      </c>
      <c r="X3721">
        <v>3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411</v>
      </c>
      <c r="AE3721">
        <v>0</v>
      </c>
      <c r="AF3721">
        <v>3</v>
      </c>
      <c r="AG3721">
        <v>0</v>
      </c>
      <c r="AH3721">
        <v>0</v>
      </c>
      <c r="AI3721">
        <v>0</v>
      </c>
      <c r="AJ3721">
        <v>0</v>
      </c>
      <c r="AK3721">
        <v>0</v>
      </c>
    </row>
    <row r="3722" spans="1:37">
      <c r="A3722">
        <v>1</v>
      </c>
      <c r="B3722">
        <v>39</v>
      </c>
      <c r="C3722">
        <v>139</v>
      </c>
      <c r="D3722">
        <v>139</v>
      </c>
      <c r="F3722">
        <v>1</v>
      </c>
      <c r="G3722">
        <v>9</v>
      </c>
      <c r="H3722">
        <v>143</v>
      </c>
      <c r="I3722">
        <v>51</v>
      </c>
      <c r="J3722">
        <v>492</v>
      </c>
      <c r="K3722" s="3">
        <v>0.83536585365853655</v>
      </c>
      <c r="L3722">
        <v>98</v>
      </c>
      <c r="M3722">
        <v>16</v>
      </c>
      <c r="N3722" t="s">
        <v>49</v>
      </c>
      <c r="P3722">
        <v>1</v>
      </c>
      <c r="Q3722">
        <v>7</v>
      </c>
      <c r="R3722" t="s">
        <v>56</v>
      </c>
      <c r="S3722" t="s">
        <v>36</v>
      </c>
      <c r="T3722">
        <v>7</v>
      </c>
      <c r="V3722">
        <v>411</v>
      </c>
      <c r="W3722">
        <v>0</v>
      </c>
      <c r="X3722">
        <v>3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411</v>
      </c>
      <c r="AE3722">
        <v>0</v>
      </c>
      <c r="AF3722">
        <v>3</v>
      </c>
      <c r="AG3722">
        <v>0</v>
      </c>
      <c r="AH3722">
        <v>0</v>
      </c>
      <c r="AI3722">
        <v>0</v>
      </c>
      <c r="AJ3722">
        <v>0</v>
      </c>
      <c r="AK3722">
        <v>0</v>
      </c>
    </row>
    <row r="3723" spans="1:37">
      <c r="A3723">
        <v>1</v>
      </c>
      <c r="B3723">
        <v>39</v>
      </c>
      <c r="C3723">
        <v>139</v>
      </c>
      <c r="D3723">
        <v>139</v>
      </c>
      <c r="F3723">
        <v>1</v>
      </c>
      <c r="G3723">
        <v>9</v>
      </c>
      <c r="H3723">
        <v>143</v>
      </c>
      <c r="I3723">
        <v>51</v>
      </c>
      <c r="J3723">
        <v>492</v>
      </c>
      <c r="K3723" s="3">
        <v>0.83536585365853655</v>
      </c>
      <c r="L3723">
        <v>98</v>
      </c>
      <c r="M3723">
        <v>16</v>
      </c>
      <c r="N3723" t="s">
        <v>49</v>
      </c>
      <c r="P3723">
        <v>1</v>
      </c>
      <c r="Q3723">
        <v>8</v>
      </c>
      <c r="R3723" t="s">
        <v>57</v>
      </c>
      <c r="S3723" t="s">
        <v>36</v>
      </c>
      <c r="T3723">
        <v>8</v>
      </c>
      <c r="V3723">
        <v>411</v>
      </c>
      <c r="W3723">
        <v>0</v>
      </c>
      <c r="X3723">
        <v>3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411</v>
      </c>
      <c r="AE3723">
        <v>0</v>
      </c>
      <c r="AF3723">
        <v>3</v>
      </c>
      <c r="AG3723">
        <v>0</v>
      </c>
      <c r="AH3723">
        <v>0</v>
      </c>
      <c r="AI3723">
        <v>0</v>
      </c>
      <c r="AJ3723">
        <v>0</v>
      </c>
      <c r="AK3723">
        <v>0</v>
      </c>
    </row>
    <row r="3724" spans="1:37">
      <c r="A3724">
        <v>1</v>
      </c>
      <c r="B3724">
        <v>39</v>
      </c>
      <c r="C3724">
        <v>139</v>
      </c>
      <c r="D3724">
        <v>139</v>
      </c>
      <c r="F3724">
        <v>1</v>
      </c>
      <c r="G3724">
        <v>9</v>
      </c>
      <c r="H3724">
        <v>143</v>
      </c>
      <c r="I3724">
        <v>51</v>
      </c>
      <c r="J3724">
        <v>492</v>
      </c>
      <c r="K3724" s="3">
        <v>0.83536585365853655</v>
      </c>
      <c r="L3724">
        <v>98</v>
      </c>
      <c r="M3724">
        <v>16</v>
      </c>
      <c r="N3724" t="s">
        <v>49</v>
      </c>
      <c r="P3724">
        <v>1</v>
      </c>
      <c r="Q3724">
        <v>10</v>
      </c>
      <c r="R3724" t="s">
        <v>58</v>
      </c>
      <c r="S3724" t="s">
        <v>59</v>
      </c>
      <c r="T3724">
        <v>9</v>
      </c>
      <c r="V3724">
        <v>411</v>
      </c>
      <c r="W3724">
        <v>0</v>
      </c>
      <c r="X3724">
        <v>3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411</v>
      </c>
      <c r="AE3724">
        <v>0</v>
      </c>
      <c r="AF3724">
        <v>3</v>
      </c>
      <c r="AG3724">
        <v>0</v>
      </c>
      <c r="AH3724">
        <v>0</v>
      </c>
      <c r="AI3724">
        <v>0</v>
      </c>
      <c r="AJ3724">
        <v>0</v>
      </c>
      <c r="AK3724">
        <v>0</v>
      </c>
    </row>
    <row r="3725" spans="1:37">
      <c r="A3725">
        <v>1</v>
      </c>
      <c r="B3725">
        <v>39</v>
      </c>
      <c r="C3725">
        <v>139</v>
      </c>
      <c r="D3725">
        <v>139</v>
      </c>
      <c r="F3725">
        <v>1</v>
      </c>
      <c r="G3725">
        <v>9</v>
      </c>
      <c r="H3725">
        <v>143</v>
      </c>
      <c r="I3725">
        <v>51</v>
      </c>
      <c r="J3725">
        <v>492</v>
      </c>
      <c r="K3725" s="3">
        <v>0.83536585365853655</v>
      </c>
      <c r="L3725">
        <v>98</v>
      </c>
      <c r="M3725">
        <v>16</v>
      </c>
      <c r="N3725" t="s">
        <v>49</v>
      </c>
      <c r="P3725">
        <v>1</v>
      </c>
      <c r="Q3725">
        <v>10000000</v>
      </c>
      <c r="R3725" t="s">
        <v>60</v>
      </c>
      <c r="S3725" t="s">
        <v>61</v>
      </c>
      <c r="T3725">
        <v>10000000</v>
      </c>
      <c r="V3725">
        <v>411</v>
      </c>
      <c r="W3725">
        <v>0</v>
      </c>
      <c r="X3725">
        <v>3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411</v>
      </c>
      <c r="AE3725">
        <v>0</v>
      </c>
      <c r="AF3725">
        <v>3</v>
      </c>
      <c r="AG3725">
        <v>0</v>
      </c>
      <c r="AH3725">
        <v>0</v>
      </c>
      <c r="AI3725">
        <v>0</v>
      </c>
      <c r="AJ3725">
        <v>0</v>
      </c>
      <c r="AK3725">
        <v>0</v>
      </c>
    </row>
    <row r="3726" spans="1:37">
      <c r="A3726">
        <v>1</v>
      </c>
      <c r="B3726">
        <v>39</v>
      </c>
      <c r="C3726">
        <v>139</v>
      </c>
      <c r="D3726">
        <v>139</v>
      </c>
      <c r="F3726">
        <v>1</v>
      </c>
      <c r="G3726">
        <v>9</v>
      </c>
      <c r="H3726">
        <v>143</v>
      </c>
      <c r="I3726">
        <v>51</v>
      </c>
      <c r="J3726">
        <v>492</v>
      </c>
      <c r="K3726" s="3">
        <v>0.83536585365853655</v>
      </c>
      <c r="L3726">
        <v>98</v>
      </c>
      <c r="M3726">
        <v>16</v>
      </c>
      <c r="N3726" t="s">
        <v>49</v>
      </c>
      <c r="P3726">
        <v>1</v>
      </c>
      <c r="Q3726">
        <v>10000001</v>
      </c>
      <c r="R3726" t="s">
        <v>62</v>
      </c>
      <c r="S3726" t="s">
        <v>63</v>
      </c>
      <c r="T3726">
        <v>10000001</v>
      </c>
      <c r="V3726">
        <v>411</v>
      </c>
      <c r="W3726">
        <v>12</v>
      </c>
      <c r="X3726">
        <v>3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411</v>
      </c>
      <c r="AE3726">
        <v>12</v>
      </c>
      <c r="AF3726">
        <v>3</v>
      </c>
      <c r="AG3726">
        <v>0</v>
      </c>
      <c r="AH3726">
        <v>0</v>
      </c>
      <c r="AI3726">
        <v>0</v>
      </c>
      <c r="AJ3726">
        <v>0</v>
      </c>
      <c r="AK3726">
        <v>0</v>
      </c>
    </row>
    <row r="3727" spans="1:37">
      <c r="A3727">
        <v>1</v>
      </c>
      <c r="B3727">
        <v>39</v>
      </c>
      <c r="C3727">
        <v>139</v>
      </c>
      <c r="D3727">
        <v>139</v>
      </c>
      <c r="F3727">
        <v>1</v>
      </c>
      <c r="G3727">
        <v>9</v>
      </c>
      <c r="H3727">
        <v>143</v>
      </c>
      <c r="I3727">
        <v>51</v>
      </c>
      <c r="J3727">
        <v>492</v>
      </c>
      <c r="K3727" s="3">
        <v>0.83536585365853655</v>
      </c>
      <c r="L3727">
        <v>47</v>
      </c>
      <c r="M3727">
        <v>18</v>
      </c>
      <c r="N3727" t="s">
        <v>64</v>
      </c>
      <c r="P3727">
        <v>1</v>
      </c>
      <c r="Q3727">
        <v>1</v>
      </c>
      <c r="R3727" t="s">
        <v>65</v>
      </c>
      <c r="S3727" t="s">
        <v>36</v>
      </c>
      <c r="T3727">
        <v>1</v>
      </c>
      <c r="V3727">
        <v>411</v>
      </c>
      <c r="W3727">
        <v>209</v>
      </c>
      <c r="X3727">
        <v>10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411</v>
      </c>
      <c r="AE3727">
        <v>209</v>
      </c>
      <c r="AF3727">
        <v>10</v>
      </c>
      <c r="AG3727">
        <v>0</v>
      </c>
      <c r="AH3727">
        <v>0</v>
      </c>
      <c r="AI3727">
        <v>0</v>
      </c>
      <c r="AJ3727">
        <v>0</v>
      </c>
      <c r="AK3727">
        <v>0</v>
      </c>
    </row>
    <row r="3728" spans="1:37">
      <c r="A3728">
        <v>1</v>
      </c>
      <c r="B3728">
        <v>39</v>
      </c>
      <c r="C3728">
        <v>139</v>
      </c>
      <c r="D3728">
        <v>139</v>
      </c>
      <c r="F3728">
        <v>1</v>
      </c>
      <c r="G3728">
        <v>9</v>
      </c>
      <c r="H3728">
        <v>143</v>
      </c>
      <c r="I3728">
        <v>51</v>
      </c>
      <c r="J3728">
        <v>492</v>
      </c>
      <c r="K3728" s="3">
        <v>0.83536585365853655</v>
      </c>
      <c r="L3728">
        <v>47</v>
      </c>
      <c r="M3728">
        <v>18</v>
      </c>
      <c r="N3728" t="s">
        <v>64</v>
      </c>
      <c r="P3728">
        <v>1</v>
      </c>
      <c r="Q3728">
        <v>4</v>
      </c>
      <c r="R3728" t="s">
        <v>66</v>
      </c>
      <c r="S3728" t="s">
        <v>36</v>
      </c>
      <c r="T3728">
        <v>2</v>
      </c>
      <c r="V3728">
        <v>411</v>
      </c>
      <c r="W3728">
        <v>192</v>
      </c>
      <c r="X3728">
        <v>10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411</v>
      </c>
      <c r="AE3728">
        <v>192</v>
      </c>
      <c r="AF3728">
        <v>10</v>
      </c>
      <c r="AG3728">
        <v>0</v>
      </c>
      <c r="AH3728">
        <v>0</v>
      </c>
      <c r="AI3728">
        <v>0</v>
      </c>
      <c r="AJ3728">
        <v>0</v>
      </c>
      <c r="AK3728">
        <v>0</v>
      </c>
    </row>
    <row r="3729" spans="1:37">
      <c r="A3729">
        <v>1</v>
      </c>
      <c r="B3729">
        <v>39</v>
      </c>
      <c r="C3729">
        <v>139</v>
      </c>
      <c r="D3729">
        <v>139</v>
      </c>
      <c r="F3729">
        <v>1</v>
      </c>
      <c r="G3729">
        <v>9</v>
      </c>
      <c r="H3729">
        <v>143</v>
      </c>
      <c r="I3729">
        <v>51</v>
      </c>
      <c r="J3729">
        <v>492</v>
      </c>
      <c r="K3729" s="3">
        <v>0.83536585365853655</v>
      </c>
      <c r="L3729">
        <v>47</v>
      </c>
      <c r="M3729">
        <v>18</v>
      </c>
      <c r="N3729" t="s">
        <v>64</v>
      </c>
      <c r="P3729">
        <v>1</v>
      </c>
      <c r="Q3729">
        <v>10000000</v>
      </c>
      <c r="R3729" t="s">
        <v>60</v>
      </c>
      <c r="S3729" t="s">
        <v>61</v>
      </c>
      <c r="T3729">
        <v>10000000</v>
      </c>
      <c r="V3729">
        <v>411</v>
      </c>
      <c r="W3729">
        <v>0</v>
      </c>
      <c r="X3729">
        <v>10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411</v>
      </c>
      <c r="AE3729">
        <v>0</v>
      </c>
      <c r="AF3729">
        <v>10</v>
      </c>
      <c r="AG3729">
        <v>0</v>
      </c>
      <c r="AH3729">
        <v>0</v>
      </c>
      <c r="AI3729">
        <v>0</v>
      </c>
      <c r="AJ3729">
        <v>0</v>
      </c>
      <c r="AK3729">
        <v>0</v>
      </c>
    </row>
    <row r="3730" spans="1:37">
      <c r="A3730">
        <v>1</v>
      </c>
      <c r="B3730">
        <v>39</v>
      </c>
      <c r="C3730">
        <v>139</v>
      </c>
      <c r="D3730">
        <v>139</v>
      </c>
      <c r="F3730">
        <v>1</v>
      </c>
      <c r="G3730">
        <v>9</v>
      </c>
      <c r="H3730">
        <v>143</v>
      </c>
      <c r="I3730">
        <v>51</v>
      </c>
      <c r="J3730">
        <v>492</v>
      </c>
      <c r="K3730" s="3">
        <v>0.83536585365853655</v>
      </c>
      <c r="L3730">
        <v>47</v>
      </c>
      <c r="M3730">
        <v>18</v>
      </c>
      <c r="N3730" t="s">
        <v>64</v>
      </c>
      <c r="P3730">
        <v>1</v>
      </c>
      <c r="Q3730">
        <v>10000001</v>
      </c>
      <c r="R3730" t="s">
        <v>62</v>
      </c>
      <c r="S3730" t="s">
        <v>63</v>
      </c>
      <c r="T3730">
        <v>10000001</v>
      </c>
      <c r="V3730">
        <v>411</v>
      </c>
      <c r="W3730">
        <v>0</v>
      </c>
      <c r="X3730">
        <v>10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411</v>
      </c>
      <c r="AE3730">
        <v>0</v>
      </c>
      <c r="AF3730">
        <v>10</v>
      </c>
      <c r="AG3730">
        <v>0</v>
      </c>
      <c r="AH3730">
        <v>0</v>
      </c>
      <c r="AI3730">
        <v>0</v>
      </c>
      <c r="AJ3730">
        <v>0</v>
      </c>
      <c r="AK3730">
        <v>0</v>
      </c>
    </row>
    <row r="3731" spans="1:37">
      <c r="A3731">
        <v>1</v>
      </c>
      <c r="B3731">
        <v>39</v>
      </c>
      <c r="C3731">
        <v>139</v>
      </c>
      <c r="D3731">
        <v>139</v>
      </c>
      <c r="F3731">
        <v>1</v>
      </c>
      <c r="G3731">
        <v>9</v>
      </c>
      <c r="H3731">
        <v>143</v>
      </c>
      <c r="I3731">
        <v>51</v>
      </c>
      <c r="J3731">
        <v>492</v>
      </c>
      <c r="K3731" s="3">
        <v>0.83536585365853655</v>
      </c>
      <c r="L3731">
        <v>27</v>
      </c>
      <c r="M3731">
        <v>19</v>
      </c>
      <c r="N3731" t="s">
        <v>67</v>
      </c>
      <c r="P3731">
        <v>1</v>
      </c>
      <c r="Q3731">
        <v>2</v>
      </c>
      <c r="R3731" t="s">
        <v>68</v>
      </c>
      <c r="S3731" t="s">
        <v>36</v>
      </c>
      <c r="T3731">
        <v>1</v>
      </c>
      <c r="V3731">
        <v>411</v>
      </c>
      <c r="W3731">
        <v>202</v>
      </c>
      <c r="X3731">
        <v>13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411</v>
      </c>
      <c r="AE3731">
        <v>202</v>
      </c>
      <c r="AF3731">
        <v>13</v>
      </c>
      <c r="AG3731">
        <v>0</v>
      </c>
      <c r="AH3731">
        <v>0</v>
      </c>
      <c r="AI3731">
        <v>0</v>
      </c>
      <c r="AJ3731">
        <v>0</v>
      </c>
      <c r="AK3731">
        <v>0</v>
      </c>
    </row>
    <row r="3732" spans="1:37">
      <c r="A3732">
        <v>1</v>
      </c>
      <c r="B3732">
        <v>39</v>
      </c>
      <c r="C3732">
        <v>139</v>
      </c>
      <c r="D3732">
        <v>139</v>
      </c>
      <c r="F3732">
        <v>1</v>
      </c>
      <c r="G3732">
        <v>9</v>
      </c>
      <c r="H3732">
        <v>143</v>
      </c>
      <c r="I3732">
        <v>51</v>
      </c>
      <c r="J3732">
        <v>492</v>
      </c>
      <c r="K3732" s="3">
        <v>0.83536585365853655</v>
      </c>
      <c r="L3732">
        <v>27</v>
      </c>
      <c r="M3732">
        <v>19</v>
      </c>
      <c r="N3732" t="s">
        <v>67</v>
      </c>
      <c r="P3732">
        <v>1</v>
      </c>
      <c r="Q3732">
        <v>3</v>
      </c>
      <c r="R3732" t="s">
        <v>69</v>
      </c>
      <c r="S3732" t="s">
        <v>36</v>
      </c>
      <c r="T3732">
        <v>5</v>
      </c>
      <c r="V3732">
        <v>411</v>
      </c>
      <c r="W3732">
        <v>196</v>
      </c>
      <c r="X3732">
        <v>13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411</v>
      </c>
      <c r="AE3732">
        <v>196</v>
      </c>
      <c r="AF3732">
        <v>13</v>
      </c>
      <c r="AG3732">
        <v>0</v>
      </c>
      <c r="AH3732">
        <v>0</v>
      </c>
      <c r="AI3732">
        <v>0</v>
      </c>
      <c r="AJ3732">
        <v>0</v>
      </c>
      <c r="AK3732">
        <v>0</v>
      </c>
    </row>
    <row r="3733" spans="1:37">
      <c r="A3733">
        <v>1</v>
      </c>
      <c r="B3733">
        <v>39</v>
      </c>
      <c r="C3733">
        <v>139</v>
      </c>
      <c r="D3733">
        <v>139</v>
      </c>
      <c r="F3733">
        <v>1</v>
      </c>
      <c r="G3733">
        <v>9</v>
      </c>
      <c r="H3733">
        <v>143</v>
      </c>
      <c r="I3733">
        <v>51</v>
      </c>
      <c r="J3733">
        <v>492</v>
      </c>
      <c r="K3733" s="3">
        <v>0.83536585365853655</v>
      </c>
      <c r="L3733">
        <v>27</v>
      </c>
      <c r="M3733">
        <v>19</v>
      </c>
      <c r="N3733" t="s">
        <v>67</v>
      </c>
      <c r="P3733">
        <v>1</v>
      </c>
      <c r="Q3733">
        <v>10000000</v>
      </c>
      <c r="R3733" t="s">
        <v>60</v>
      </c>
      <c r="S3733" t="s">
        <v>61</v>
      </c>
      <c r="T3733">
        <v>10000000</v>
      </c>
      <c r="V3733">
        <v>411</v>
      </c>
      <c r="W3733">
        <v>0</v>
      </c>
      <c r="X3733">
        <v>13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411</v>
      </c>
      <c r="AE3733">
        <v>0</v>
      </c>
      <c r="AF3733">
        <v>13</v>
      </c>
      <c r="AG3733">
        <v>0</v>
      </c>
      <c r="AH3733">
        <v>0</v>
      </c>
      <c r="AI3733">
        <v>0</v>
      </c>
      <c r="AJ3733">
        <v>0</v>
      </c>
      <c r="AK3733">
        <v>0</v>
      </c>
    </row>
    <row r="3734" spans="1:37">
      <c r="A3734">
        <v>1</v>
      </c>
      <c r="B3734">
        <v>39</v>
      </c>
      <c r="C3734">
        <v>139</v>
      </c>
      <c r="D3734">
        <v>139</v>
      </c>
      <c r="F3734">
        <v>1</v>
      </c>
      <c r="G3734">
        <v>9</v>
      </c>
      <c r="H3734">
        <v>143</v>
      </c>
      <c r="I3734">
        <v>51</v>
      </c>
      <c r="J3734">
        <v>492</v>
      </c>
      <c r="K3734" s="3">
        <v>0.83536585365853655</v>
      </c>
      <c r="L3734">
        <v>27</v>
      </c>
      <c r="M3734">
        <v>19</v>
      </c>
      <c r="N3734" t="s">
        <v>67</v>
      </c>
      <c r="P3734">
        <v>1</v>
      </c>
      <c r="Q3734">
        <v>10000001</v>
      </c>
      <c r="R3734" t="s">
        <v>62</v>
      </c>
      <c r="S3734" t="s">
        <v>63</v>
      </c>
      <c r="T3734">
        <v>10000001</v>
      </c>
      <c r="V3734">
        <v>411</v>
      </c>
      <c r="W3734">
        <v>0</v>
      </c>
      <c r="X3734">
        <v>13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411</v>
      </c>
      <c r="AE3734">
        <v>0</v>
      </c>
      <c r="AF3734">
        <v>13</v>
      </c>
      <c r="AG3734">
        <v>0</v>
      </c>
      <c r="AH3734">
        <v>0</v>
      </c>
      <c r="AI3734">
        <v>0</v>
      </c>
      <c r="AJ3734">
        <v>0</v>
      </c>
      <c r="AK3734">
        <v>0</v>
      </c>
    </row>
    <row r="3735" spans="1:37">
      <c r="A3735">
        <v>1</v>
      </c>
      <c r="B3735">
        <v>39</v>
      </c>
      <c r="C3735">
        <v>139</v>
      </c>
      <c r="D3735">
        <v>139</v>
      </c>
      <c r="F3735">
        <v>1</v>
      </c>
      <c r="G3735">
        <v>9</v>
      </c>
      <c r="H3735">
        <v>143</v>
      </c>
      <c r="I3735">
        <v>51</v>
      </c>
      <c r="J3735">
        <v>492</v>
      </c>
      <c r="K3735" s="3">
        <v>0.83536585365853655</v>
      </c>
      <c r="L3735">
        <v>20</v>
      </c>
      <c r="M3735">
        <v>23</v>
      </c>
      <c r="N3735" t="s">
        <v>70</v>
      </c>
      <c r="P3735">
        <v>1</v>
      </c>
      <c r="Q3735">
        <v>2</v>
      </c>
      <c r="R3735" t="s">
        <v>71</v>
      </c>
      <c r="S3735" t="s">
        <v>36</v>
      </c>
      <c r="T3735">
        <v>1</v>
      </c>
      <c r="V3735">
        <v>411</v>
      </c>
      <c r="W3735">
        <v>182</v>
      </c>
      <c r="X3735">
        <v>8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411</v>
      </c>
      <c r="AE3735">
        <v>182</v>
      </c>
      <c r="AF3735">
        <v>8</v>
      </c>
      <c r="AG3735">
        <v>0</v>
      </c>
      <c r="AH3735">
        <v>0</v>
      </c>
      <c r="AI3735">
        <v>0</v>
      </c>
      <c r="AJ3735">
        <v>0</v>
      </c>
      <c r="AK3735">
        <v>0</v>
      </c>
    </row>
    <row r="3736" spans="1:37">
      <c r="A3736">
        <v>1</v>
      </c>
      <c r="B3736">
        <v>39</v>
      </c>
      <c r="C3736">
        <v>139</v>
      </c>
      <c r="D3736">
        <v>139</v>
      </c>
      <c r="F3736">
        <v>1</v>
      </c>
      <c r="G3736">
        <v>9</v>
      </c>
      <c r="H3736">
        <v>143</v>
      </c>
      <c r="I3736">
        <v>51</v>
      </c>
      <c r="J3736">
        <v>492</v>
      </c>
      <c r="K3736" s="3">
        <v>0.83536585365853655</v>
      </c>
      <c r="L3736">
        <v>20</v>
      </c>
      <c r="M3736">
        <v>23</v>
      </c>
      <c r="N3736" t="s">
        <v>70</v>
      </c>
      <c r="P3736">
        <v>1</v>
      </c>
      <c r="Q3736">
        <v>1</v>
      </c>
      <c r="R3736" t="s">
        <v>72</v>
      </c>
      <c r="S3736" t="s">
        <v>36</v>
      </c>
      <c r="T3736">
        <v>2</v>
      </c>
      <c r="V3736">
        <v>411</v>
      </c>
      <c r="W3736">
        <v>218</v>
      </c>
      <c r="X3736">
        <v>8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411</v>
      </c>
      <c r="AE3736">
        <v>218</v>
      </c>
      <c r="AF3736">
        <v>8</v>
      </c>
      <c r="AG3736">
        <v>0</v>
      </c>
      <c r="AH3736">
        <v>0</v>
      </c>
      <c r="AI3736">
        <v>0</v>
      </c>
      <c r="AJ3736">
        <v>0</v>
      </c>
      <c r="AK3736">
        <v>0</v>
      </c>
    </row>
    <row r="3737" spans="1:37">
      <c r="A3737">
        <v>1</v>
      </c>
      <c r="B3737">
        <v>39</v>
      </c>
      <c r="C3737">
        <v>139</v>
      </c>
      <c r="D3737">
        <v>139</v>
      </c>
      <c r="F3737">
        <v>1</v>
      </c>
      <c r="G3737">
        <v>9</v>
      </c>
      <c r="H3737">
        <v>143</v>
      </c>
      <c r="I3737">
        <v>51</v>
      </c>
      <c r="J3737">
        <v>492</v>
      </c>
      <c r="K3737" s="3">
        <v>0.83536585365853655</v>
      </c>
      <c r="L3737">
        <v>20</v>
      </c>
      <c r="M3737">
        <v>23</v>
      </c>
      <c r="N3737" t="s">
        <v>70</v>
      </c>
      <c r="P3737">
        <v>1</v>
      </c>
      <c r="Q3737">
        <v>4</v>
      </c>
      <c r="R3737" t="s">
        <v>73</v>
      </c>
      <c r="S3737" t="s">
        <v>59</v>
      </c>
      <c r="T3737">
        <v>3</v>
      </c>
      <c r="V3737">
        <v>411</v>
      </c>
      <c r="W3737">
        <v>0</v>
      </c>
      <c r="X3737">
        <v>8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411</v>
      </c>
      <c r="AE3737">
        <v>0</v>
      </c>
      <c r="AF3737">
        <v>8</v>
      </c>
      <c r="AG3737">
        <v>0</v>
      </c>
      <c r="AH3737">
        <v>0</v>
      </c>
      <c r="AI3737">
        <v>0</v>
      </c>
      <c r="AJ3737">
        <v>0</v>
      </c>
      <c r="AK3737">
        <v>0</v>
      </c>
    </row>
    <row r="3738" spans="1:37">
      <c r="A3738">
        <v>1</v>
      </c>
      <c r="B3738">
        <v>39</v>
      </c>
      <c r="C3738">
        <v>139</v>
      </c>
      <c r="D3738">
        <v>139</v>
      </c>
      <c r="F3738">
        <v>1</v>
      </c>
      <c r="G3738">
        <v>9</v>
      </c>
      <c r="H3738">
        <v>143</v>
      </c>
      <c r="I3738">
        <v>51</v>
      </c>
      <c r="J3738">
        <v>492</v>
      </c>
      <c r="K3738" s="3">
        <v>0.83536585365853655</v>
      </c>
      <c r="L3738">
        <v>20</v>
      </c>
      <c r="M3738">
        <v>23</v>
      </c>
      <c r="N3738" t="s">
        <v>70</v>
      </c>
      <c r="P3738">
        <v>1</v>
      </c>
      <c r="Q3738">
        <v>10000000</v>
      </c>
      <c r="R3738" t="s">
        <v>60</v>
      </c>
      <c r="S3738" t="s">
        <v>61</v>
      </c>
      <c r="T3738">
        <v>10000000</v>
      </c>
      <c r="V3738">
        <v>411</v>
      </c>
      <c r="W3738">
        <v>0</v>
      </c>
      <c r="X3738">
        <v>8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411</v>
      </c>
      <c r="AE3738">
        <v>0</v>
      </c>
      <c r="AF3738">
        <v>8</v>
      </c>
      <c r="AG3738">
        <v>0</v>
      </c>
      <c r="AH3738">
        <v>0</v>
      </c>
      <c r="AI3738">
        <v>0</v>
      </c>
      <c r="AJ3738">
        <v>0</v>
      </c>
      <c r="AK3738">
        <v>0</v>
      </c>
    </row>
    <row r="3739" spans="1:37">
      <c r="A3739">
        <v>1</v>
      </c>
      <c r="B3739">
        <v>39</v>
      </c>
      <c r="C3739">
        <v>139</v>
      </c>
      <c r="D3739">
        <v>139</v>
      </c>
      <c r="F3739">
        <v>1</v>
      </c>
      <c r="G3739">
        <v>9</v>
      </c>
      <c r="H3739">
        <v>143</v>
      </c>
      <c r="I3739">
        <v>51</v>
      </c>
      <c r="J3739">
        <v>492</v>
      </c>
      <c r="K3739" s="3">
        <v>0.83536585365853655</v>
      </c>
      <c r="L3739">
        <v>20</v>
      </c>
      <c r="M3739">
        <v>23</v>
      </c>
      <c r="N3739" t="s">
        <v>70</v>
      </c>
      <c r="P3739">
        <v>1</v>
      </c>
      <c r="Q3739">
        <v>10000001</v>
      </c>
      <c r="R3739" t="s">
        <v>62</v>
      </c>
      <c r="S3739" t="s">
        <v>63</v>
      </c>
      <c r="T3739">
        <v>10000001</v>
      </c>
      <c r="V3739">
        <v>411</v>
      </c>
      <c r="W3739">
        <v>3</v>
      </c>
      <c r="X3739">
        <v>8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411</v>
      </c>
      <c r="AE3739">
        <v>3</v>
      </c>
      <c r="AF3739">
        <v>8</v>
      </c>
      <c r="AG3739">
        <v>0</v>
      </c>
      <c r="AH3739">
        <v>0</v>
      </c>
      <c r="AI3739">
        <v>0</v>
      </c>
      <c r="AJ3739">
        <v>0</v>
      </c>
      <c r="AK3739">
        <v>0</v>
      </c>
    </row>
    <row r="3740" spans="1:37">
      <c r="A3740">
        <v>1</v>
      </c>
      <c r="B3740">
        <v>39</v>
      </c>
      <c r="C3740">
        <v>139</v>
      </c>
      <c r="D3740">
        <v>139</v>
      </c>
      <c r="F3740">
        <v>1</v>
      </c>
      <c r="G3740">
        <v>9</v>
      </c>
      <c r="H3740">
        <v>143</v>
      </c>
      <c r="I3740">
        <v>51</v>
      </c>
      <c r="J3740">
        <v>492</v>
      </c>
      <c r="K3740" s="3">
        <v>0.83536585365853655</v>
      </c>
      <c r="L3740">
        <v>14</v>
      </c>
      <c r="M3740">
        <v>24</v>
      </c>
      <c r="N3740" t="s">
        <v>74</v>
      </c>
      <c r="P3740">
        <v>1</v>
      </c>
      <c r="Q3740">
        <v>2</v>
      </c>
      <c r="R3740" t="s">
        <v>75</v>
      </c>
      <c r="S3740" t="s">
        <v>36</v>
      </c>
      <c r="T3740">
        <v>2</v>
      </c>
      <c r="V3740">
        <v>411</v>
      </c>
      <c r="W3740">
        <v>187</v>
      </c>
      <c r="X3740">
        <v>25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411</v>
      </c>
      <c r="AE3740">
        <v>187</v>
      </c>
      <c r="AF3740">
        <v>25</v>
      </c>
      <c r="AG3740">
        <v>0</v>
      </c>
      <c r="AH3740">
        <v>0</v>
      </c>
      <c r="AI3740">
        <v>0</v>
      </c>
      <c r="AJ3740">
        <v>0</v>
      </c>
      <c r="AK3740">
        <v>0</v>
      </c>
    </row>
    <row r="3741" spans="1:37">
      <c r="A3741">
        <v>1</v>
      </c>
      <c r="B3741">
        <v>39</v>
      </c>
      <c r="C3741">
        <v>139</v>
      </c>
      <c r="D3741">
        <v>139</v>
      </c>
      <c r="F3741">
        <v>1</v>
      </c>
      <c r="G3741">
        <v>9</v>
      </c>
      <c r="H3741">
        <v>143</v>
      </c>
      <c r="I3741">
        <v>51</v>
      </c>
      <c r="J3741">
        <v>492</v>
      </c>
      <c r="K3741" s="3">
        <v>0.83536585365853655</v>
      </c>
      <c r="L3741">
        <v>14</v>
      </c>
      <c r="M3741">
        <v>24</v>
      </c>
      <c r="N3741" t="s">
        <v>74</v>
      </c>
      <c r="P3741">
        <v>1</v>
      </c>
      <c r="Q3741">
        <v>1</v>
      </c>
      <c r="R3741" t="s">
        <v>76</v>
      </c>
      <c r="S3741" t="s">
        <v>36</v>
      </c>
      <c r="T3741">
        <v>4</v>
      </c>
      <c r="V3741">
        <v>411</v>
      </c>
      <c r="W3741">
        <v>199</v>
      </c>
      <c r="X3741">
        <v>25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411</v>
      </c>
      <c r="AE3741">
        <v>199</v>
      </c>
      <c r="AF3741">
        <v>25</v>
      </c>
      <c r="AG3741">
        <v>0</v>
      </c>
      <c r="AH3741">
        <v>0</v>
      </c>
      <c r="AI3741">
        <v>0</v>
      </c>
      <c r="AJ3741">
        <v>0</v>
      </c>
      <c r="AK3741">
        <v>0</v>
      </c>
    </row>
    <row r="3742" spans="1:37">
      <c r="A3742">
        <v>1</v>
      </c>
      <c r="B3742">
        <v>39</v>
      </c>
      <c r="C3742">
        <v>139</v>
      </c>
      <c r="D3742">
        <v>139</v>
      </c>
      <c r="F3742">
        <v>1</v>
      </c>
      <c r="G3742">
        <v>9</v>
      </c>
      <c r="H3742">
        <v>143</v>
      </c>
      <c r="I3742">
        <v>51</v>
      </c>
      <c r="J3742">
        <v>492</v>
      </c>
      <c r="K3742" s="3">
        <v>0.83536585365853655</v>
      </c>
      <c r="L3742">
        <v>14</v>
      </c>
      <c r="M3742">
        <v>24</v>
      </c>
      <c r="N3742" t="s">
        <v>74</v>
      </c>
      <c r="P3742">
        <v>1</v>
      </c>
      <c r="Q3742">
        <v>10000000</v>
      </c>
      <c r="R3742" t="s">
        <v>60</v>
      </c>
      <c r="S3742" t="s">
        <v>61</v>
      </c>
      <c r="T3742">
        <v>10000000</v>
      </c>
      <c r="V3742">
        <v>411</v>
      </c>
      <c r="W3742">
        <v>0</v>
      </c>
      <c r="X3742">
        <v>25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411</v>
      </c>
      <c r="AE3742">
        <v>0</v>
      </c>
      <c r="AF3742">
        <v>25</v>
      </c>
      <c r="AG3742">
        <v>0</v>
      </c>
      <c r="AH3742">
        <v>0</v>
      </c>
      <c r="AI3742">
        <v>0</v>
      </c>
      <c r="AJ3742">
        <v>0</v>
      </c>
      <c r="AK3742">
        <v>0</v>
      </c>
    </row>
    <row r="3743" spans="1:37">
      <c r="A3743">
        <v>1</v>
      </c>
      <c r="B3743">
        <v>39</v>
      </c>
      <c r="C3743">
        <v>139</v>
      </c>
      <c r="D3743">
        <v>139</v>
      </c>
      <c r="F3743">
        <v>1</v>
      </c>
      <c r="G3743">
        <v>9</v>
      </c>
      <c r="H3743">
        <v>143</v>
      </c>
      <c r="I3743">
        <v>51</v>
      </c>
      <c r="J3743">
        <v>492</v>
      </c>
      <c r="K3743" s="3">
        <v>0.83536585365853655</v>
      </c>
      <c r="L3743">
        <v>14</v>
      </c>
      <c r="M3743">
        <v>24</v>
      </c>
      <c r="N3743" t="s">
        <v>74</v>
      </c>
      <c r="P3743">
        <v>1</v>
      </c>
      <c r="Q3743">
        <v>10000001</v>
      </c>
      <c r="R3743" t="s">
        <v>62</v>
      </c>
      <c r="S3743" t="s">
        <v>63</v>
      </c>
      <c r="T3743">
        <v>10000001</v>
      </c>
      <c r="V3743">
        <v>411</v>
      </c>
      <c r="W3743">
        <v>0</v>
      </c>
      <c r="X3743">
        <v>25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411</v>
      </c>
      <c r="AE3743">
        <v>0</v>
      </c>
      <c r="AF3743">
        <v>25</v>
      </c>
      <c r="AG3743">
        <v>0</v>
      </c>
      <c r="AH3743">
        <v>0</v>
      </c>
      <c r="AI3743">
        <v>0</v>
      </c>
      <c r="AJ3743">
        <v>0</v>
      </c>
      <c r="AK3743">
        <v>0</v>
      </c>
    </row>
    <row r="3744" spans="1:37">
      <c r="A3744">
        <v>1</v>
      </c>
      <c r="B3744">
        <v>39</v>
      </c>
      <c r="C3744">
        <v>139</v>
      </c>
      <c r="D3744">
        <v>139</v>
      </c>
      <c r="F3744">
        <v>1</v>
      </c>
      <c r="G3744">
        <v>9</v>
      </c>
      <c r="H3744">
        <v>143</v>
      </c>
      <c r="I3744">
        <v>51</v>
      </c>
      <c r="J3744">
        <v>492</v>
      </c>
      <c r="K3744" s="3">
        <v>0.83536585365853655</v>
      </c>
      <c r="L3744">
        <v>23</v>
      </c>
      <c r="M3744">
        <v>25</v>
      </c>
      <c r="N3744" t="s">
        <v>77</v>
      </c>
      <c r="P3744">
        <v>1</v>
      </c>
      <c r="Q3744">
        <v>5</v>
      </c>
      <c r="R3744" t="s">
        <v>78</v>
      </c>
      <c r="S3744" t="s">
        <v>36</v>
      </c>
      <c r="T3744">
        <v>1</v>
      </c>
      <c r="V3744">
        <v>411</v>
      </c>
      <c r="W3744">
        <v>205</v>
      </c>
      <c r="X3744">
        <v>30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411</v>
      </c>
      <c r="AE3744">
        <v>205</v>
      </c>
      <c r="AF3744">
        <v>30</v>
      </c>
      <c r="AG3744">
        <v>0</v>
      </c>
      <c r="AH3744">
        <v>0</v>
      </c>
      <c r="AI3744">
        <v>0</v>
      </c>
      <c r="AJ3744">
        <v>0</v>
      </c>
      <c r="AK3744">
        <v>0</v>
      </c>
    </row>
    <row r="3745" spans="1:37">
      <c r="A3745">
        <v>1</v>
      </c>
      <c r="B3745">
        <v>39</v>
      </c>
      <c r="C3745">
        <v>139</v>
      </c>
      <c r="D3745">
        <v>139</v>
      </c>
      <c r="F3745">
        <v>1</v>
      </c>
      <c r="G3745">
        <v>9</v>
      </c>
      <c r="H3745">
        <v>143</v>
      </c>
      <c r="I3745">
        <v>51</v>
      </c>
      <c r="J3745">
        <v>492</v>
      </c>
      <c r="K3745" s="3">
        <v>0.83536585365853655</v>
      </c>
      <c r="L3745">
        <v>23</v>
      </c>
      <c r="M3745">
        <v>25</v>
      </c>
      <c r="N3745" t="s">
        <v>77</v>
      </c>
      <c r="P3745">
        <v>1</v>
      </c>
      <c r="Q3745">
        <v>4</v>
      </c>
      <c r="R3745" t="s">
        <v>79</v>
      </c>
      <c r="S3745" t="s">
        <v>36</v>
      </c>
      <c r="T3745">
        <v>2</v>
      </c>
      <c r="V3745">
        <v>411</v>
      </c>
      <c r="W3745">
        <v>176</v>
      </c>
      <c r="X3745">
        <v>30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411</v>
      </c>
      <c r="AE3745">
        <v>176</v>
      </c>
      <c r="AF3745">
        <v>30</v>
      </c>
      <c r="AG3745">
        <v>0</v>
      </c>
      <c r="AH3745">
        <v>0</v>
      </c>
      <c r="AI3745">
        <v>0</v>
      </c>
      <c r="AJ3745">
        <v>0</v>
      </c>
      <c r="AK3745">
        <v>0</v>
      </c>
    </row>
    <row r="3746" spans="1:37">
      <c r="A3746">
        <v>1</v>
      </c>
      <c r="B3746">
        <v>39</v>
      </c>
      <c r="C3746">
        <v>139</v>
      </c>
      <c r="D3746">
        <v>139</v>
      </c>
      <c r="F3746">
        <v>1</v>
      </c>
      <c r="G3746">
        <v>9</v>
      </c>
      <c r="H3746">
        <v>143</v>
      </c>
      <c r="I3746">
        <v>51</v>
      </c>
      <c r="J3746">
        <v>492</v>
      </c>
      <c r="K3746" s="3">
        <v>0.83536585365853655</v>
      </c>
      <c r="L3746">
        <v>23</v>
      </c>
      <c r="M3746">
        <v>25</v>
      </c>
      <c r="N3746" t="s">
        <v>77</v>
      </c>
      <c r="P3746">
        <v>1</v>
      </c>
      <c r="Q3746">
        <v>10000000</v>
      </c>
      <c r="R3746" t="s">
        <v>60</v>
      </c>
      <c r="S3746" t="s">
        <v>61</v>
      </c>
      <c r="T3746">
        <v>10000000</v>
      </c>
      <c r="V3746">
        <v>411</v>
      </c>
      <c r="W3746">
        <v>0</v>
      </c>
      <c r="X3746">
        <v>30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411</v>
      </c>
      <c r="AE3746">
        <v>0</v>
      </c>
      <c r="AF3746">
        <v>30</v>
      </c>
      <c r="AG3746">
        <v>0</v>
      </c>
      <c r="AH3746">
        <v>0</v>
      </c>
      <c r="AI3746">
        <v>0</v>
      </c>
      <c r="AJ3746">
        <v>0</v>
      </c>
      <c r="AK3746">
        <v>0</v>
      </c>
    </row>
    <row r="3747" spans="1:37">
      <c r="A3747">
        <v>1</v>
      </c>
      <c r="B3747">
        <v>39</v>
      </c>
      <c r="C3747">
        <v>139</v>
      </c>
      <c r="D3747">
        <v>139</v>
      </c>
      <c r="F3747">
        <v>1</v>
      </c>
      <c r="G3747">
        <v>9</v>
      </c>
      <c r="H3747">
        <v>143</v>
      </c>
      <c r="I3747">
        <v>51</v>
      </c>
      <c r="J3747">
        <v>492</v>
      </c>
      <c r="K3747" s="3">
        <v>0.83536585365853655</v>
      </c>
      <c r="L3747">
        <v>23</v>
      </c>
      <c r="M3747">
        <v>25</v>
      </c>
      <c r="N3747" t="s">
        <v>77</v>
      </c>
      <c r="P3747">
        <v>1</v>
      </c>
      <c r="Q3747">
        <v>10000001</v>
      </c>
      <c r="R3747" t="s">
        <v>62</v>
      </c>
      <c r="S3747" t="s">
        <v>63</v>
      </c>
      <c r="T3747">
        <v>10000001</v>
      </c>
      <c r="V3747">
        <v>411</v>
      </c>
      <c r="W3747">
        <v>0</v>
      </c>
      <c r="X3747">
        <v>30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411</v>
      </c>
      <c r="AE3747">
        <v>0</v>
      </c>
      <c r="AF3747">
        <v>30</v>
      </c>
      <c r="AG3747">
        <v>0</v>
      </c>
      <c r="AH3747">
        <v>0</v>
      </c>
      <c r="AI3747">
        <v>0</v>
      </c>
      <c r="AJ3747">
        <v>0</v>
      </c>
      <c r="AK3747">
        <v>0</v>
      </c>
    </row>
    <row r="3748" spans="1:37">
      <c r="A3748">
        <v>1</v>
      </c>
      <c r="B3748">
        <v>39</v>
      </c>
      <c r="C3748">
        <v>139</v>
      </c>
      <c r="D3748">
        <v>139</v>
      </c>
      <c r="F3748">
        <v>1</v>
      </c>
      <c r="G3748">
        <v>9</v>
      </c>
      <c r="H3748">
        <v>143</v>
      </c>
      <c r="I3748">
        <v>51</v>
      </c>
      <c r="J3748">
        <v>492</v>
      </c>
      <c r="K3748" s="3">
        <v>0.83536585365853655</v>
      </c>
      <c r="L3748">
        <v>24</v>
      </c>
      <c r="M3748">
        <v>26</v>
      </c>
      <c r="N3748" t="s">
        <v>80</v>
      </c>
      <c r="P3748">
        <v>1</v>
      </c>
      <c r="Q3748">
        <v>1</v>
      </c>
      <c r="R3748" t="s">
        <v>81</v>
      </c>
      <c r="S3748" t="s">
        <v>36</v>
      </c>
      <c r="T3748">
        <v>1</v>
      </c>
      <c r="V3748">
        <v>411</v>
      </c>
      <c r="W3748">
        <v>186</v>
      </c>
      <c r="X3748">
        <v>34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411</v>
      </c>
      <c r="AE3748">
        <v>186</v>
      </c>
      <c r="AF3748">
        <v>34</v>
      </c>
      <c r="AG3748">
        <v>0</v>
      </c>
      <c r="AH3748">
        <v>0</v>
      </c>
      <c r="AI3748">
        <v>0</v>
      </c>
      <c r="AJ3748">
        <v>0</v>
      </c>
      <c r="AK3748">
        <v>0</v>
      </c>
    </row>
    <row r="3749" spans="1:37">
      <c r="A3749">
        <v>1</v>
      </c>
      <c r="B3749">
        <v>39</v>
      </c>
      <c r="C3749">
        <v>139</v>
      </c>
      <c r="D3749">
        <v>139</v>
      </c>
      <c r="F3749">
        <v>1</v>
      </c>
      <c r="G3749">
        <v>9</v>
      </c>
      <c r="H3749">
        <v>143</v>
      </c>
      <c r="I3749">
        <v>51</v>
      </c>
      <c r="J3749">
        <v>492</v>
      </c>
      <c r="K3749" s="3">
        <v>0.83536585365853655</v>
      </c>
      <c r="L3749">
        <v>24</v>
      </c>
      <c r="M3749">
        <v>26</v>
      </c>
      <c r="N3749" t="s">
        <v>80</v>
      </c>
      <c r="P3749">
        <v>1</v>
      </c>
      <c r="Q3749">
        <v>2</v>
      </c>
      <c r="R3749" t="s">
        <v>82</v>
      </c>
      <c r="S3749" t="s">
        <v>36</v>
      </c>
      <c r="T3749">
        <v>2</v>
      </c>
      <c r="V3749">
        <v>411</v>
      </c>
      <c r="W3749">
        <v>191</v>
      </c>
      <c r="X3749">
        <v>34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411</v>
      </c>
      <c r="AE3749">
        <v>191</v>
      </c>
      <c r="AF3749">
        <v>34</v>
      </c>
      <c r="AG3749">
        <v>0</v>
      </c>
      <c r="AH3749">
        <v>0</v>
      </c>
      <c r="AI3749">
        <v>0</v>
      </c>
      <c r="AJ3749">
        <v>0</v>
      </c>
      <c r="AK3749">
        <v>0</v>
      </c>
    </row>
    <row r="3750" spans="1:37">
      <c r="A3750">
        <v>1</v>
      </c>
      <c r="B3750">
        <v>39</v>
      </c>
      <c r="C3750">
        <v>139</v>
      </c>
      <c r="D3750">
        <v>139</v>
      </c>
      <c r="F3750">
        <v>1</v>
      </c>
      <c r="G3750">
        <v>9</v>
      </c>
      <c r="H3750">
        <v>143</v>
      </c>
      <c r="I3750">
        <v>51</v>
      </c>
      <c r="J3750">
        <v>492</v>
      </c>
      <c r="K3750" s="3">
        <v>0.83536585365853655</v>
      </c>
      <c r="L3750">
        <v>24</v>
      </c>
      <c r="M3750">
        <v>26</v>
      </c>
      <c r="N3750" t="s">
        <v>80</v>
      </c>
      <c r="P3750">
        <v>1</v>
      </c>
      <c r="Q3750">
        <v>10000000</v>
      </c>
      <c r="R3750" t="s">
        <v>60</v>
      </c>
      <c r="S3750" t="s">
        <v>61</v>
      </c>
      <c r="T3750">
        <v>10000000</v>
      </c>
      <c r="V3750">
        <v>411</v>
      </c>
      <c r="W3750">
        <v>0</v>
      </c>
      <c r="X3750">
        <v>34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411</v>
      </c>
      <c r="AE3750">
        <v>0</v>
      </c>
      <c r="AF3750">
        <v>34</v>
      </c>
      <c r="AG3750">
        <v>0</v>
      </c>
      <c r="AH3750">
        <v>0</v>
      </c>
      <c r="AI3750">
        <v>0</v>
      </c>
      <c r="AJ3750">
        <v>0</v>
      </c>
      <c r="AK3750">
        <v>0</v>
      </c>
    </row>
    <row r="3751" spans="1:37">
      <c r="A3751">
        <v>1</v>
      </c>
      <c r="B3751">
        <v>39</v>
      </c>
      <c r="C3751">
        <v>139</v>
      </c>
      <c r="D3751">
        <v>139</v>
      </c>
      <c r="F3751">
        <v>1</v>
      </c>
      <c r="G3751">
        <v>9</v>
      </c>
      <c r="H3751">
        <v>143</v>
      </c>
      <c r="I3751">
        <v>51</v>
      </c>
      <c r="J3751">
        <v>492</v>
      </c>
      <c r="K3751" s="3">
        <v>0.83536585365853655</v>
      </c>
      <c r="L3751">
        <v>24</v>
      </c>
      <c r="M3751">
        <v>26</v>
      </c>
      <c r="N3751" t="s">
        <v>80</v>
      </c>
      <c r="P3751">
        <v>1</v>
      </c>
      <c r="Q3751">
        <v>10000001</v>
      </c>
      <c r="R3751" t="s">
        <v>62</v>
      </c>
      <c r="S3751" t="s">
        <v>63</v>
      </c>
      <c r="T3751">
        <v>10000001</v>
      </c>
      <c r="V3751">
        <v>411</v>
      </c>
      <c r="W3751">
        <v>0</v>
      </c>
      <c r="X3751">
        <v>34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411</v>
      </c>
      <c r="AE3751">
        <v>0</v>
      </c>
      <c r="AF3751">
        <v>34</v>
      </c>
      <c r="AG3751">
        <v>0</v>
      </c>
      <c r="AH3751">
        <v>0</v>
      </c>
      <c r="AI3751">
        <v>0</v>
      </c>
      <c r="AJ3751">
        <v>0</v>
      </c>
      <c r="AK3751">
        <v>0</v>
      </c>
    </row>
    <row r="3752" spans="1:37">
      <c r="A3752">
        <v>1</v>
      </c>
      <c r="B3752">
        <v>39</v>
      </c>
      <c r="C3752">
        <v>139</v>
      </c>
      <c r="D3752">
        <v>139</v>
      </c>
      <c r="F3752">
        <v>1</v>
      </c>
      <c r="G3752">
        <v>9</v>
      </c>
      <c r="H3752">
        <v>143</v>
      </c>
      <c r="I3752">
        <v>51</v>
      </c>
      <c r="J3752">
        <v>492</v>
      </c>
      <c r="K3752" s="3">
        <v>0.83536585365853655</v>
      </c>
      <c r="L3752">
        <v>19</v>
      </c>
      <c r="M3752">
        <v>27</v>
      </c>
      <c r="N3752" t="s">
        <v>83</v>
      </c>
      <c r="P3752">
        <v>1</v>
      </c>
      <c r="Q3752">
        <v>1</v>
      </c>
      <c r="R3752" t="s">
        <v>84</v>
      </c>
      <c r="S3752" t="s">
        <v>36</v>
      </c>
      <c r="T3752">
        <v>1</v>
      </c>
      <c r="V3752">
        <v>411</v>
      </c>
      <c r="W3752">
        <v>208</v>
      </c>
      <c r="X3752">
        <v>33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411</v>
      </c>
      <c r="AE3752">
        <v>208</v>
      </c>
      <c r="AF3752">
        <v>33</v>
      </c>
      <c r="AG3752">
        <v>0</v>
      </c>
      <c r="AH3752">
        <v>0</v>
      </c>
      <c r="AI3752">
        <v>0</v>
      </c>
      <c r="AJ3752">
        <v>0</v>
      </c>
      <c r="AK3752">
        <v>0</v>
      </c>
    </row>
    <row r="3753" spans="1:37">
      <c r="A3753">
        <v>1</v>
      </c>
      <c r="B3753">
        <v>39</v>
      </c>
      <c r="C3753">
        <v>139</v>
      </c>
      <c r="D3753">
        <v>139</v>
      </c>
      <c r="F3753">
        <v>1</v>
      </c>
      <c r="G3753">
        <v>9</v>
      </c>
      <c r="H3753">
        <v>143</v>
      </c>
      <c r="I3753">
        <v>51</v>
      </c>
      <c r="J3753">
        <v>492</v>
      </c>
      <c r="K3753" s="3">
        <v>0.83536585365853655</v>
      </c>
      <c r="L3753">
        <v>19</v>
      </c>
      <c r="M3753">
        <v>27</v>
      </c>
      <c r="N3753" t="s">
        <v>83</v>
      </c>
      <c r="P3753">
        <v>1</v>
      </c>
      <c r="Q3753">
        <v>2</v>
      </c>
      <c r="R3753" t="s">
        <v>85</v>
      </c>
      <c r="S3753" t="s">
        <v>36</v>
      </c>
      <c r="T3753">
        <v>2</v>
      </c>
      <c r="V3753">
        <v>411</v>
      </c>
      <c r="W3753">
        <v>169</v>
      </c>
      <c r="X3753">
        <v>33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411</v>
      </c>
      <c r="AE3753">
        <v>169</v>
      </c>
      <c r="AF3753">
        <v>33</v>
      </c>
      <c r="AG3753">
        <v>0</v>
      </c>
      <c r="AH3753">
        <v>0</v>
      </c>
      <c r="AI3753">
        <v>0</v>
      </c>
      <c r="AJ3753">
        <v>0</v>
      </c>
      <c r="AK3753">
        <v>0</v>
      </c>
    </row>
    <row r="3754" spans="1:37">
      <c r="A3754">
        <v>1</v>
      </c>
      <c r="B3754">
        <v>39</v>
      </c>
      <c r="C3754">
        <v>139</v>
      </c>
      <c r="D3754">
        <v>139</v>
      </c>
      <c r="F3754">
        <v>1</v>
      </c>
      <c r="G3754">
        <v>9</v>
      </c>
      <c r="H3754">
        <v>143</v>
      </c>
      <c r="I3754">
        <v>51</v>
      </c>
      <c r="J3754">
        <v>492</v>
      </c>
      <c r="K3754" s="3">
        <v>0.83536585365853655</v>
      </c>
      <c r="L3754">
        <v>19</v>
      </c>
      <c r="M3754">
        <v>27</v>
      </c>
      <c r="N3754" t="s">
        <v>83</v>
      </c>
      <c r="P3754">
        <v>1</v>
      </c>
      <c r="Q3754">
        <v>10000000</v>
      </c>
      <c r="R3754" t="s">
        <v>60</v>
      </c>
      <c r="S3754" t="s">
        <v>61</v>
      </c>
      <c r="T3754">
        <v>10000000</v>
      </c>
      <c r="V3754">
        <v>411</v>
      </c>
      <c r="W3754">
        <v>0</v>
      </c>
      <c r="X3754">
        <v>33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411</v>
      </c>
      <c r="AE3754">
        <v>0</v>
      </c>
      <c r="AF3754">
        <v>33</v>
      </c>
      <c r="AG3754">
        <v>0</v>
      </c>
      <c r="AH3754">
        <v>0</v>
      </c>
      <c r="AI3754">
        <v>0</v>
      </c>
      <c r="AJ3754">
        <v>0</v>
      </c>
      <c r="AK3754">
        <v>0</v>
      </c>
    </row>
    <row r="3755" spans="1:37">
      <c r="A3755">
        <v>1</v>
      </c>
      <c r="B3755">
        <v>39</v>
      </c>
      <c r="C3755">
        <v>139</v>
      </c>
      <c r="D3755">
        <v>139</v>
      </c>
      <c r="F3755">
        <v>1</v>
      </c>
      <c r="G3755">
        <v>9</v>
      </c>
      <c r="H3755">
        <v>143</v>
      </c>
      <c r="I3755">
        <v>51</v>
      </c>
      <c r="J3755">
        <v>492</v>
      </c>
      <c r="K3755" s="3">
        <v>0.83536585365853655</v>
      </c>
      <c r="L3755">
        <v>19</v>
      </c>
      <c r="M3755">
        <v>27</v>
      </c>
      <c r="N3755" t="s">
        <v>83</v>
      </c>
      <c r="P3755">
        <v>1</v>
      </c>
      <c r="Q3755">
        <v>10000001</v>
      </c>
      <c r="R3755" t="s">
        <v>62</v>
      </c>
      <c r="S3755" t="s">
        <v>63</v>
      </c>
      <c r="T3755">
        <v>10000001</v>
      </c>
      <c r="V3755">
        <v>411</v>
      </c>
      <c r="W3755">
        <v>1</v>
      </c>
      <c r="X3755">
        <v>33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411</v>
      </c>
      <c r="AE3755">
        <v>1</v>
      </c>
      <c r="AF3755">
        <v>33</v>
      </c>
      <c r="AG3755">
        <v>0</v>
      </c>
      <c r="AH3755">
        <v>0</v>
      </c>
      <c r="AI3755">
        <v>0</v>
      </c>
      <c r="AJ3755">
        <v>0</v>
      </c>
      <c r="AK3755">
        <v>0</v>
      </c>
    </row>
    <row r="3756" spans="1:37">
      <c r="A3756">
        <v>1</v>
      </c>
      <c r="B3756">
        <v>39</v>
      </c>
      <c r="C3756">
        <v>139</v>
      </c>
      <c r="D3756">
        <v>139</v>
      </c>
      <c r="F3756">
        <v>1</v>
      </c>
      <c r="G3756">
        <v>9</v>
      </c>
      <c r="H3756">
        <v>143</v>
      </c>
      <c r="I3756">
        <v>51</v>
      </c>
      <c r="J3756">
        <v>492</v>
      </c>
      <c r="K3756" s="3">
        <v>0.83536585365853655</v>
      </c>
      <c r="L3756">
        <v>60</v>
      </c>
      <c r="M3756">
        <v>28</v>
      </c>
      <c r="N3756" t="s">
        <v>86</v>
      </c>
      <c r="P3756">
        <v>1</v>
      </c>
      <c r="Q3756">
        <v>1</v>
      </c>
      <c r="R3756" t="s">
        <v>87</v>
      </c>
      <c r="S3756" t="s">
        <v>36</v>
      </c>
      <c r="T3756">
        <v>1</v>
      </c>
      <c r="V3756">
        <v>411</v>
      </c>
      <c r="W3756">
        <v>193</v>
      </c>
      <c r="X3756">
        <v>31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411</v>
      </c>
      <c r="AE3756">
        <v>193</v>
      </c>
      <c r="AF3756">
        <v>31</v>
      </c>
      <c r="AG3756">
        <v>0</v>
      </c>
      <c r="AH3756">
        <v>0</v>
      </c>
      <c r="AI3756">
        <v>0</v>
      </c>
      <c r="AJ3756">
        <v>0</v>
      </c>
      <c r="AK3756">
        <v>0</v>
      </c>
    </row>
    <row r="3757" spans="1:37">
      <c r="A3757">
        <v>1</v>
      </c>
      <c r="B3757">
        <v>39</v>
      </c>
      <c r="C3757">
        <v>139</v>
      </c>
      <c r="D3757">
        <v>139</v>
      </c>
      <c r="F3757">
        <v>1</v>
      </c>
      <c r="G3757">
        <v>9</v>
      </c>
      <c r="H3757">
        <v>143</v>
      </c>
      <c r="I3757">
        <v>51</v>
      </c>
      <c r="J3757">
        <v>492</v>
      </c>
      <c r="K3757" s="3">
        <v>0.83536585365853655</v>
      </c>
      <c r="L3757">
        <v>60</v>
      </c>
      <c r="M3757">
        <v>28</v>
      </c>
      <c r="N3757" t="s">
        <v>86</v>
      </c>
      <c r="P3757">
        <v>1</v>
      </c>
      <c r="Q3757">
        <v>2</v>
      </c>
      <c r="R3757" t="s">
        <v>88</v>
      </c>
      <c r="S3757" t="s">
        <v>36</v>
      </c>
      <c r="T3757">
        <v>2</v>
      </c>
      <c r="V3757">
        <v>411</v>
      </c>
      <c r="W3757">
        <v>186</v>
      </c>
      <c r="X3757">
        <v>31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411</v>
      </c>
      <c r="AE3757">
        <v>186</v>
      </c>
      <c r="AF3757">
        <v>31</v>
      </c>
      <c r="AG3757">
        <v>0</v>
      </c>
      <c r="AH3757">
        <v>0</v>
      </c>
      <c r="AI3757">
        <v>0</v>
      </c>
      <c r="AJ3757">
        <v>0</v>
      </c>
      <c r="AK3757">
        <v>0</v>
      </c>
    </row>
    <row r="3758" spans="1:37">
      <c r="A3758">
        <v>1</v>
      </c>
      <c r="B3758">
        <v>39</v>
      </c>
      <c r="C3758">
        <v>139</v>
      </c>
      <c r="D3758">
        <v>139</v>
      </c>
      <c r="F3758">
        <v>1</v>
      </c>
      <c r="G3758">
        <v>9</v>
      </c>
      <c r="H3758">
        <v>143</v>
      </c>
      <c r="I3758">
        <v>51</v>
      </c>
      <c r="J3758">
        <v>492</v>
      </c>
      <c r="K3758" s="3">
        <v>0.83536585365853655</v>
      </c>
      <c r="L3758">
        <v>60</v>
      </c>
      <c r="M3758">
        <v>28</v>
      </c>
      <c r="N3758" t="s">
        <v>86</v>
      </c>
      <c r="P3758">
        <v>1</v>
      </c>
      <c r="Q3758">
        <v>10000000</v>
      </c>
      <c r="R3758" t="s">
        <v>60</v>
      </c>
      <c r="S3758" t="s">
        <v>61</v>
      </c>
      <c r="T3758">
        <v>10000000</v>
      </c>
      <c r="V3758">
        <v>411</v>
      </c>
      <c r="W3758">
        <v>0</v>
      </c>
      <c r="X3758">
        <v>31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411</v>
      </c>
      <c r="AE3758">
        <v>0</v>
      </c>
      <c r="AF3758">
        <v>31</v>
      </c>
      <c r="AG3758">
        <v>0</v>
      </c>
      <c r="AH3758">
        <v>0</v>
      </c>
      <c r="AI3758">
        <v>0</v>
      </c>
      <c r="AJ3758">
        <v>0</v>
      </c>
      <c r="AK3758">
        <v>0</v>
      </c>
    </row>
    <row r="3759" spans="1:37">
      <c r="A3759">
        <v>1</v>
      </c>
      <c r="B3759">
        <v>39</v>
      </c>
      <c r="C3759">
        <v>139</v>
      </c>
      <c r="D3759">
        <v>139</v>
      </c>
      <c r="F3759">
        <v>1</v>
      </c>
      <c r="G3759">
        <v>9</v>
      </c>
      <c r="H3759">
        <v>143</v>
      </c>
      <c r="I3759">
        <v>51</v>
      </c>
      <c r="J3759">
        <v>492</v>
      </c>
      <c r="K3759" s="3">
        <v>0.83536585365853655</v>
      </c>
      <c r="L3759">
        <v>60</v>
      </c>
      <c r="M3759">
        <v>28</v>
      </c>
      <c r="N3759" t="s">
        <v>86</v>
      </c>
      <c r="P3759">
        <v>1</v>
      </c>
      <c r="Q3759">
        <v>10000001</v>
      </c>
      <c r="R3759" t="s">
        <v>62</v>
      </c>
      <c r="S3759" t="s">
        <v>63</v>
      </c>
      <c r="T3759">
        <v>10000001</v>
      </c>
      <c r="V3759">
        <v>411</v>
      </c>
      <c r="W3759">
        <v>1</v>
      </c>
      <c r="X3759">
        <v>31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411</v>
      </c>
      <c r="AE3759">
        <v>1</v>
      </c>
      <c r="AF3759">
        <v>31</v>
      </c>
      <c r="AG3759">
        <v>0</v>
      </c>
      <c r="AH3759">
        <v>0</v>
      </c>
      <c r="AI3759">
        <v>0</v>
      </c>
      <c r="AJ3759">
        <v>0</v>
      </c>
      <c r="AK3759">
        <v>0</v>
      </c>
    </row>
    <row r="3760" spans="1:37">
      <c r="A3760">
        <v>1</v>
      </c>
      <c r="B3760">
        <v>39</v>
      </c>
      <c r="C3760">
        <v>139</v>
      </c>
      <c r="D3760">
        <v>139</v>
      </c>
      <c r="F3760">
        <v>1</v>
      </c>
      <c r="G3760">
        <v>9</v>
      </c>
      <c r="H3760">
        <v>143</v>
      </c>
      <c r="I3760">
        <v>51</v>
      </c>
      <c r="J3760">
        <v>492</v>
      </c>
      <c r="K3760" s="3">
        <v>0.83536585365853655</v>
      </c>
      <c r="L3760">
        <v>22</v>
      </c>
      <c r="M3760">
        <v>29</v>
      </c>
      <c r="N3760" t="s">
        <v>89</v>
      </c>
      <c r="P3760">
        <v>1</v>
      </c>
      <c r="Q3760">
        <v>1</v>
      </c>
      <c r="R3760" t="s">
        <v>90</v>
      </c>
      <c r="S3760" t="s">
        <v>36</v>
      </c>
      <c r="T3760">
        <v>2</v>
      </c>
      <c r="V3760">
        <v>411</v>
      </c>
      <c r="W3760">
        <v>174</v>
      </c>
      <c r="X3760">
        <v>34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411</v>
      </c>
      <c r="AE3760">
        <v>174</v>
      </c>
      <c r="AF3760">
        <v>34</v>
      </c>
      <c r="AG3760">
        <v>0</v>
      </c>
      <c r="AH3760">
        <v>0</v>
      </c>
      <c r="AI3760">
        <v>0</v>
      </c>
      <c r="AJ3760">
        <v>0</v>
      </c>
      <c r="AK3760">
        <v>0</v>
      </c>
    </row>
    <row r="3761" spans="1:37">
      <c r="A3761">
        <v>1</v>
      </c>
      <c r="B3761">
        <v>39</v>
      </c>
      <c r="C3761">
        <v>139</v>
      </c>
      <c r="D3761">
        <v>139</v>
      </c>
      <c r="F3761">
        <v>1</v>
      </c>
      <c r="G3761">
        <v>9</v>
      </c>
      <c r="H3761">
        <v>143</v>
      </c>
      <c r="I3761">
        <v>51</v>
      </c>
      <c r="J3761">
        <v>492</v>
      </c>
      <c r="K3761" s="3">
        <v>0.83536585365853655</v>
      </c>
      <c r="L3761">
        <v>22</v>
      </c>
      <c r="M3761">
        <v>29</v>
      </c>
      <c r="N3761" t="s">
        <v>89</v>
      </c>
      <c r="P3761">
        <v>1</v>
      </c>
      <c r="Q3761">
        <v>3</v>
      </c>
      <c r="R3761" t="s">
        <v>91</v>
      </c>
      <c r="S3761" t="s">
        <v>36</v>
      </c>
      <c r="T3761">
        <v>3</v>
      </c>
      <c r="V3761">
        <v>411</v>
      </c>
      <c r="W3761">
        <v>203</v>
      </c>
      <c r="X3761">
        <v>34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411</v>
      </c>
      <c r="AE3761">
        <v>203</v>
      </c>
      <c r="AF3761">
        <v>34</v>
      </c>
      <c r="AG3761">
        <v>0</v>
      </c>
      <c r="AH3761">
        <v>0</v>
      </c>
      <c r="AI3761">
        <v>0</v>
      </c>
      <c r="AJ3761">
        <v>0</v>
      </c>
      <c r="AK3761">
        <v>0</v>
      </c>
    </row>
    <row r="3762" spans="1:37">
      <c r="A3762">
        <v>1</v>
      </c>
      <c r="B3762">
        <v>39</v>
      </c>
      <c r="C3762">
        <v>139</v>
      </c>
      <c r="D3762">
        <v>139</v>
      </c>
      <c r="F3762">
        <v>1</v>
      </c>
      <c r="G3762">
        <v>9</v>
      </c>
      <c r="H3762">
        <v>143</v>
      </c>
      <c r="I3762">
        <v>51</v>
      </c>
      <c r="J3762">
        <v>492</v>
      </c>
      <c r="K3762" s="3">
        <v>0.83536585365853655</v>
      </c>
      <c r="L3762">
        <v>22</v>
      </c>
      <c r="M3762">
        <v>29</v>
      </c>
      <c r="N3762" t="s">
        <v>89</v>
      </c>
      <c r="P3762">
        <v>1</v>
      </c>
      <c r="Q3762">
        <v>10000000</v>
      </c>
      <c r="R3762" t="s">
        <v>60</v>
      </c>
      <c r="S3762" t="s">
        <v>61</v>
      </c>
      <c r="T3762">
        <v>10000000</v>
      </c>
      <c r="V3762">
        <v>411</v>
      </c>
      <c r="W3762">
        <v>0</v>
      </c>
      <c r="X3762">
        <v>34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411</v>
      </c>
      <c r="AE3762">
        <v>0</v>
      </c>
      <c r="AF3762">
        <v>34</v>
      </c>
      <c r="AG3762">
        <v>0</v>
      </c>
      <c r="AH3762">
        <v>0</v>
      </c>
      <c r="AI3762">
        <v>0</v>
      </c>
      <c r="AJ3762">
        <v>0</v>
      </c>
      <c r="AK3762">
        <v>0</v>
      </c>
    </row>
    <row r="3763" spans="1:37">
      <c r="A3763">
        <v>1</v>
      </c>
      <c r="B3763">
        <v>39</v>
      </c>
      <c r="C3763">
        <v>139</v>
      </c>
      <c r="D3763">
        <v>139</v>
      </c>
      <c r="F3763">
        <v>1</v>
      </c>
      <c r="G3763">
        <v>9</v>
      </c>
      <c r="H3763">
        <v>143</v>
      </c>
      <c r="I3763">
        <v>51</v>
      </c>
      <c r="J3763">
        <v>492</v>
      </c>
      <c r="K3763" s="3">
        <v>0.83536585365853655</v>
      </c>
      <c r="L3763">
        <v>22</v>
      </c>
      <c r="M3763">
        <v>29</v>
      </c>
      <c r="N3763" t="s">
        <v>89</v>
      </c>
      <c r="P3763">
        <v>1</v>
      </c>
      <c r="Q3763">
        <v>10000001</v>
      </c>
      <c r="R3763" t="s">
        <v>62</v>
      </c>
      <c r="S3763" t="s">
        <v>63</v>
      </c>
      <c r="T3763">
        <v>10000001</v>
      </c>
      <c r="V3763">
        <v>411</v>
      </c>
      <c r="W3763">
        <v>0</v>
      </c>
      <c r="X3763">
        <v>34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411</v>
      </c>
      <c r="AE3763">
        <v>0</v>
      </c>
      <c r="AF3763">
        <v>34</v>
      </c>
      <c r="AG3763">
        <v>0</v>
      </c>
      <c r="AH3763">
        <v>0</v>
      </c>
      <c r="AI3763">
        <v>0</v>
      </c>
      <c r="AJ3763">
        <v>0</v>
      </c>
      <c r="AK3763">
        <v>0</v>
      </c>
    </row>
    <row r="3764" spans="1:37">
      <c r="A3764">
        <v>1</v>
      </c>
      <c r="B3764">
        <v>39</v>
      </c>
      <c r="C3764">
        <v>139</v>
      </c>
      <c r="D3764">
        <v>139</v>
      </c>
      <c r="F3764">
        <v>1</v>
      </c>
      <c r="G3764">
        <v>9</v>
      </c>
      <c r="H3764">
        <v>143</v>
      </c>
      <c r="I3764">
        <v>51</v>
      </c>
      <c r="J3764">
        <v>492</v>
      </c>
      <c r="K3764" s="3">
        <v>0.83536585365853655</v>
      </c>
      <c r="L3764">
        <v>26</v>
      </c>
      <c r="M3764">
        <v>30</v>
      </c>
      <c r="N3764" t="s">
        <v>92</v>
      </c>
      <c r="P3764">
        <v>1</v>
      </c>
      <c r="Q3764">
        <v>2</v>
      </c>
      <c r="R3764" t="s">
        <v>93</v>
      </c>
      <c r="S3764" t="s">
        <v>36</v>
      </c>
      <c r="T3764">
        <v>2</v>
      </c>
      <c r="V3764">
        <v>411</v>
      </c>
      <c r="W3764">
        <v>254</v>
      </c>
      <c r="X3764">
        <v>143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411</v>
      </c>
      <c r="AE3764">
        <v>254</v>
      </c>
      <c r="AF3764">
        <v>143</v>
      </c>
      <c r="AG3764">
        <v>0</v>
      </c>
      <c r="AH3764">
        <v>0</v>
      </c>
      <c r="AI3764">
        <v>0</v>
      </c>
      <c r="AJ3764">
        <v>0</v>
      </c>
      <c r="AK3764">
        <v>0</v>
      </c>
    </row>
    <row r="3765" spans="1:37">
      <c r="A3765">
        <v>1</v>
      </c>
      <c r="B3765">
        <v>39</v>
      </c>
      <c r="C3765">
        <v>139</v>
      </c>
      <c r="D3765">
        <v>139</v>
      </c>
      <c r="F3765">
        <v>1</v>
      </c>
      <c r="G3765">
        <v>9</v>
      </c>
      <c r="H3765">
        <v>143</v>
      </c>
      <c r="I3765">
        <v>51</v>
      </c>
      <c r="J3765">
        <v>492</v>
      </c>
      <c r="K3765" s="3">
        <v>0.83536585365853655</v>
      </c>
      <c r="L3765">
        <v>26</v>
      </c>
      <c r="M3765">
        <v>30</v>
      </c>
      <c r="N3765" t="s">
        <v>92</v>
      </c>
      <c r="P3765">
        <v>1</v>
      </c>
      <c r="Q3765">
        <v>10000000</v>
      </c>
      <c r="R3765" t="s">
        <v>60</v>
      </c>
      <c r="S3765" t="s">
        <v>61</v>
      </c>
      <c r="T3765">
        <v>10000000</v>
      </c>
      <c r="V3765">
        <v>411</v>
      </c>
      <c r="W3765">
        <v>0</v>
      </c>
      <c r="X3765">
        <v>143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411</v>
      </c>
      <c r="AE3765">
        <v>0</v>
      </c>
      <c r="AF3765">
        <v>143</v>
      </c>
      <c r="AG3765">
        <v>0</v>
      </c>
      <c r="AH3765">
        <v>0</v>
      </c>
      <c r="AI3765">
        <v>0</v>
      </c>
      <c r="AJ3765">
        <v>0</v>
      </c>
      <c r="AK3765">
        <v>0</v>
      </c>
    </row>
    <row r="3766" spans="1:37">
      <c r="A3766">
        <v>1</v>
      </c>
      <c r="B3766">
        <v>39</v>
      </c>
      <c r="C3766">
        <v>139</v>
      </c>
      <c r="D3766">
        <v>139</v>
      </c>
      <c r="F3766">
        <v>1</v>
      </c>
      <c r="G3766">
        <v>9</v>
      </c>
      <c r="H3766">
        <v>143</v>
      </c>
      <c r="I3766">
        <v>51</v>
      </c>
      <c r="J3766">
        <v>492</v>
      </c>
      <c r="K3766" s="3">
        <v>0.83536585365853655</v>
      </c>
      <c r="L3766">
        <v>26</v>
      </c>
      <c r="M3766">
        <v>30</v>
      </c>
      <c r="N3766" t="s">
        <v>92</v>
      </c>
      <c r="P3766">
        <v>1</v>
      </c>
      <c r="Q3766">
        <v>10000001</v>
      </c>
      <c r="R3766" t="s">
        <v>62</v>
      </c>
      <c r="S3766" t="s">
        <v>63</v>
      </c>
      <c r="T3766">
        <v>10000001</v>
      </c>
      <c r="V3766">
        <v>411</v>
      </c>
      <c r="W3766">
        <v>14</v>
      </c>
      <c r="X3766">
        <v>143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411</v>
      </c>
      <c r="AE3766">
        <v>14</v>
      </c>
      <c r="AF3766">
        <v>143</v>
      </c>
      <c r="AG3766">
        <v>0</v>
      </c>
      <c r="AH3766">
        <v>0</v>
      </c>
      <c r="AI3766">
        <v>0</v>
      </c>
      <c r="AJ3766">
        <v>0</v>
      </c>
      <c r="AK3766">
        <v>0</v>
      </c>
    </row>
    <row r="3767" spans="1:37">
      <c r="A3767">
        <v>1</v>
      </c>
      <c r="B3767">
        <v>39</v>
      </c>
      <c r="C3767">
        <v>139</v>
      </c>
      <c r="D3767">
        <v>139</v>
      </c>
      <c r="F3767">
        <v>1</v>
      </c>
      <c r="G3767">
        <v>9</v>
      </c>
      <c r="H3767">
        <v>143</v>
      </c>
      <c r="I3767">
        <v>51</v>
      </c>
      <c r="J3767">
        <v>492</v>
      </c>
      <c r="K3767" s="3">
        <v>0.83536585365853655</v>
      </c>
      <c r="L3767">
        <v>61</v>
      </c>
      <c r="M3767">
        <v>31</v>
      </c>
      <c r="N3767" t="s">
        <v>94</v>
      </c>
      <c r="P3767">
        <v>1</v>
      </c>
      <c r="Q3767">
        <v>3</v>
      </c>
      <c r="R3767" t="s">
        <v>95</v>
      </c>
      <c r="S3767" t="s">
        <v>36</v>
      </c>
      <c r="T3767">
        <v>1</v>
      </c>
      <c r="V3767">
        <v>411</v>
      </c>
      <c r="W3767">
        <v>171</v>
      </c>
      <c r="X3767">
        <v>42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411</v>
      </c>
      <c r="AE3767">
        <v>171</v>
      </c>
      <c r="AF3767">
        <v>42</v>
      </c>
      <c r="AG3767">
        <v>0</v>
      </c>
      <c r="AH3767">
        <v>0</v>
      </c>
      <c r="AI3767">
        <v>0</v>
      </c>
      <c r="AJ3767">
        <v>0</v>
      </c>
      <c r="AK3767">
        <v>0</v>
      </c>
    </row>
    <row r="3768" spans="1:37">
      <c r="A3768">
        <v>1</v>
      </c>
      <c r="B3768">
        <v>39</v>
      </c>
      <c r="C3768">
        <v>139</v>
      </c>
      <c r="D3768">
        <v>139</v>
      </c>
      <c r="F3768">
        <v>1</v>
      </c>
      <c r="G3768">
        <v>9</v>
      </c>
      <c r="H3768">
        <v>143</v>
      </c>
      <c r="I3768">
        <v>51</v>
      </c>
      <c r="J3768">
        <v>492</v>
      </c>
      <c r="K3768" s="3">
        <v>0.83536585365853655</v>
      </c>
      <c r="L3768">
        <v>61</v>
      </c>
      <c r="M3768">
        <v>31</v>
      </c>
      <c r="N3768" t="s">
        <v>94</v>
      </c>
      <c r="P3768">
        <v>1</v>
      </c>
      <c r="Q3768">
        <v>2</v>
      </c>
      <c r="R3768" t="s">
        <v>96</v>
      </c>
      <c r="S3768" t="s">
        <v>36</v>
      </c>
      <c r="T3768">
        <v>2</v>
      </c>
      <c r="V3768">
        <v>411</v>
      </c>
      <c r="W3768">
        <v>197</v>
      </c>
      <c r="X3768">
        <v>42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411</v>
      </c>
      <c r="AE3768">
        <v>197</v>
      </c>
      <c r="AF3768">
        <v>42</v>
      </c>
      <c r="AG3768">
        <v>0</v>
      </c>
      <c r="AH3768">
        <v>0</v>
      </c>
      <c r="AI3768">
        <v>0</v>
      </c>
      <c r="AJ3768">
        <v>0</v>
      </c>
      <c r="AK3768">
        <v>0</v>
      </c>
    </row>
    <row r="3769" spans="1:37">
      <c r="A3769">
        <v>1</v>
      </c>
      <c r="B3769">
        <v>39</v>
      </c>
      <c r="C3769">
        <v>139</v>
      </c>
      <c r="D3769">
        <v>139</v>
      </c>
      <c r="F3769">
        <v>1</v>
      </c>
      <c r="G3769">
        <v>9</v>
      </c>
      <c r="H3769">
        <v>143</v>
      </c>
      <c r="I3769">
        <v>51</v>
      </c>
      <c r="J3769">
        <v>492</v>
      </c>
      <c r="K3769" s="3">
        <v>0.83536585365853655</v>
      </c>
      <c r="L3769">
        <v>61</v>
      </c>
      <c r="M3769">
        <v>31</v>
      </c>
      <c r="N3769" t="s">
        <v>94</v>
      </c>
      <c r="P3769">
        <v>1</v>
      </c>
      <c r="Q3769">
        <v>10000000</v>
      </c>
      <c r="R3769" t="s">
        <v>60</v>
      </c>
      <c r="S3769" t="s">
        <v>61</v>
      </c>
      <c r="T3769">
        <v>10000000</v>
      </c>
      <c r="V3769">
        <v>411</v>
      </c>
      <c r="W3769">
        <v>0</v>
      </c>
      <c r="X3769">
        <v>42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411</v>
      </c>
      <c r="AE3769">
        <v>0</v>
      </c>
      <c r="AF3769">
        <v>42</v>
      </c>
      <c r="AG3769">
        <v>0</v>
      </c>
      <c r="AH3769">
        <v>0</v>
      </c>
      <c r="AI3769">
        <v>0</v>
      </c>
      <c r="AJ3769">
        <v>0</v>
      </c>
      <c r="AK3769">
        <v>0</v>
      </c>
    </row>
    <row r="3770" spans="1:37">
      <c r="A3770">
        <v>1</v>
      </c>
      <c r="B3770">
        <v>39</v>
      </c>
      <c r="C3770">
        <v>139</v>
      </c>
      <c r="D3770">
        <v>139</v>
      </c>
      <c r="F3770">
        <v>1</v>
      </c>
      <c r="G3770">
        <v>9</v>
      </c>
      <c r="H3770">
        <v>143</v>
      </c>
      <c r="I3770">
        <v>51</v>
      </c>
      <c r="J3770">
        <v>492</v>
      </c>
      <c r="K3770" s="3">
        <v>0.83536585365853655</v>
      </c>
      <c r="L3770">
        <v>61</v>
      </c>
      <c r="M3770">
        <v>31</v>
      </c>
      <c r="N3770" t="s">
        <v>94</v>
      </c>
      <c r="P3770">
        <v>1</v>
      </c>
      <c r="Q3770">
        <v>10000001</v>
      </c>
      <c r="R3770" t="s">
        <v>62</v>
      </c>
      <c r="S3770" t="s">
        <v>63</v>
      </c>
      <c r="T3770">
        <v>10000001</v>
      </c>
      <c r="V3770">
        <v>411</v>
      </c>
      <c r="W3770">
        <v>1</v>
      </c>
      <c r="X3770">
        <v>42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411</v>
      </c>
      <c r="AE3770">
        <v>1</v>
      </c>
      <c r="AF3770">
        <v>42</v>
      </c>
      <c r="AG3770">
        <v>0</v>
      </c>
      <c r="AH3770">
        <v>0</v>
      </c>
      <c r="AI3770">
        <v>0</v>
      </c>
      <c r="AJ3770">
        <v>0</v>
      </c>
      <c r="AK3770">
        <v>0</v>
      </c>
    </row>
    <row r="3771" spans="1:37">
      <c r="A3771">
        <v>1</v>
      </c>
      <c r="B3771">
        <v>39</v>
      </c>
      <c r="C3771">
        <v>139</v>
      </c>
      <c r="D3771">
        <v>139</v>
      </c>
      <c r="F3771">
        <v>1</v>
      </c>
      <c r="G3771">
        <v>9</v>
      </c>
      <c r="H3771">
        <v>143</v>
      </c>
      <c r="I3771">
        <v>51</v>
      </c>
      <c r="J3771">
        <v>492</v>
      </c>
      <c r="K3771" s="3">
        <v>0.83536585365853655</v>
      </c>
      <c r="L3771">
        <v>2</v>
      </c>
      <c r="M3771">
        <v>34</v>
      </c>
      <c r="N3771" t="s">
        <v>97</v>
      </c>
      <c r="P3771">
        <v>1</v>
      </c>
      <c r="Q3771">
        <v>1</v>
      </c>
      <c r="R3771" t="s">
        <v>98</v>
      </c>
      <c r="S3771" t="s">
        <v>36</v>
      </c>
      <c r="T3771">
        <v>1</v>
      </c>
      <c r="V3771">
        <v>411</v>
      </c>
      <c r="W3771">
        <v>207</v>
      </c>
      <c r="X3771">
        <v>39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411</v>
      </c>
      <c r="AE3771">
        <v>207</v>
      </c>
      <c r="AF3771">
        <v>39</v>
      </c>
      <c r="AG3771">
        <v>0</v>
      </c>
      <c r="AH3771">
        <v>0</v>
      </c>
      <c r="AI3771">
        <v>0</v>
      </c>
      <c r="AJ3771">
        <v>0</v>
      </c>
      <c r="AK3771">
        <v>0</v>
      </c>
    </row>
    <row r="3772" spans="1:37">
      <c r="A3772">
        <v>1</v>
      </c>
      <c r="B3772">
        <v>39</v>
      </c>
      <c r="C3772">
        <v>139</v>
      </c>
      <c r="D3772">
        <v>139</v>
      </c>
      <c r="F3772">
        <v>1</v>
      </c>
      <c r="G3772">
        <v>9</v>
      </c>
      <c r="H3772">
        <v>143</v>
      </c>
      <c r="I3772">
        <v>51</v>
      </c>
      <c r="J3772">
        <v>492</v>
      </c>
      <c r="K3772" s="3">
        <v>0.83536585365853655</v>
      </c>
      <c r="L3772">
        <v>2</v>
      </c>
      <c r="M3772">
        <v>34</v>
      </c>
      <c r="N3772" t="s">
        <v>97</v>
      </c>
      <c r="P3772">
        <v>1</v>
      </c>
      <c r="Q3772">
        <v>2</v>
      </c>
      <c r="R3772" t="s">
        <v>99</v>
      </c>
      <c r="S3772" t="s">
        <v>36</v>
      </c>
      <c r="T3772">
        <v>2</v>
      </c>
      <c r="V3772">
        <v>411</v>
      </c>
      <c r="W3772">
        <v>164</v>
      </c>
      <c r="X3772">
        <v>39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411</v>
      </c>
      <c r="AE3772">
        <v>164</v>
      </c>
      <c r="AF3772">
        <v>39</v>
      </c>
      <c r="AG3772">
        <v>0</v>
      </c>
      <c r="AH3772">
        <v>0</v>
      </c>
      <c r="AI3772">
        <v>0</v>
      </c>
      <c r="AJ3772">
        <v>0</v>
      </c>
      <c r="AK3772">
        <v>0</v>
      </c>
    </row>
    <row r="3773" spans="1:37">
      <c r="A3773">
        <v>1</v>
      </c>
      <c r="B3773">
        <v>39</v>
      </c>
      <c r="C3773">
        <v>139</v>
      </c>
      <c r="D3773">
        <v>139</v>
      </c>
      <c r="F3773">
        <v>1</v>
      </c>
      <c r="G3773">
        <v>9</v>
      </c>
      <c r="H3773">
        <v>143</v>
      </c>
      <c r="I3773">
        <v>51</v>
      </c>
      <c r="J3773">
        <v>492</v>
      </c>
      <c r="K3773" s="3">
        <v>0.83536585365853655</v>
      </c>
      <c r="L3773">
        <v>2</v>
      </c>
      <c r="M3773">
        <v>34</v>
      </c>
      <c r="N3773" t="s">
        <v>97</v>
      </c>
      <c r="P3773">
        <v>1</v>
      </c>
      <c r="Q3773">
        <v>10000000</v>
      </c>
      <c r="R3773" t="s">
        <v>60</v>
      </c>
      <c r="S3773" t="s">
        <v>61</v>
      </c>
      <c r="T3773">
        <v>10000000</v>
      </c>
      <c r="V3773">
        <v>411</v>
      </c>
      <c r="W3773">
        <v>0</v>
      </c>
      <c r="X3773">
        <v>39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411</v>
      </c>
      <c r="AE3773">
        <v>0</v>
      </c>
      <c r="AF3773">
        <v>39</v>
      </c>
      <c r="AG3773">
        <v>0</v>
      </c>
      <c r="AH3773">
        <v>0</v>
      </c>
      <c r="AI3773">
        <v>0</v>
      </c>
      <c r="AJ3773">
        <v>0</v>
      </c>
      <c r="AK3773">
        <v>0</v>
      </c>
    </row>
    <row r="3774" spans="1:37">
      <c r="A3774">
        <v>1</v>
      </c>
      <c r="B3774">
        <v>39</v>
      </c>
      <c r="C3774">
        <v>139</v>
      </c>
      <c r="D3774">
        <v>139</v>
      </c>
      <c r="F3774">
        <v>1</v>
      </c>
      <c r="G3774">
        <v>9</v>
      </c>
      <c r="H3774">
        <v>143</v>
      </c>
      <c r="I3774">
        <v>51</v>
      </c>
      <c r="J3774">
        <v>492</v>
      </c>
      <c r="K3774" s="3">
        <v>0.83536585365853655</v>
      </c>
      <c r="L3774">
        <v>2</v>
      </c>
      <c r="M3774">
        <v>34</v>
      </c>
      <c r="N3774" t="s">
        <v>97</v>
      </c>
      <c r="P3774">
        <v>1</v>
      </c>
      <c r="Q3774">
        <v>10000001</v>
      </c>
      <c r="R3774" t="s">
        <v>62</v>
      </c>
      <c r="S3774" t="s">
        <v>63</v>
      </c>
      <c r="T3774">
        <v>10000001</v>
      </c>
      <c r="V3774">
        <v>411</v>
      </c>
      <c r="W3774">
        <v>1</v>
      </c>
      <c r="X3774">
        <v>39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411</v>
      </c>
      <c r="AE3774">
        <v>1</v>
      </c>
      <c r="AF3774">
        <v>39</v>
      </c>
      <c r="AG3774">
        <v>0</v>
      </c>
      <c r="AH3774">
        <v>0</v>
      </c>
      <c r="AI3774">
        <v>0</v>
      </c>
      <c r="AJ3774">
        <v>0</v>
      </c>
      <c r="AK3774">
        <v>0</v>
      </c>
    </row>
    <row r="3775" spans="1:37">
      <c r="A3775">
        <v>1</v>
      </c>
      <c r="B3775">
        <v>39</v>
      </c>
      <c r="C3775">
        <v>139</v>
      </c>
      <c r="D3775">
        <v>139</v>
      </c>
      <c r="F3775">
        <v>1</v>
      </c>
      <c r="G3775">
        <v>9</v>
      </c>
      <c r="H3775">
        <v>143</v>
      </c>
      <c r="I3775">
        <v>51</v>
      </c>
      <c r="J3775">
        <v>492</v>
      </c>
      <c r="K3775" s="3">
        <v>0.83536585365853655</v>
      </c>
      <c r="L3775">
        <v>31</v>
      </c>
      <c r="M3775">
        <v>38</v>
      </c>
      <c r="N3775" t="s">
        <v>100</v>
      </c>
      <c r="P3775">
        <v>1</v>
      </c>
      <c r="Q3775">
        <v>1</v>
      </c>
      <c r="R3775" t="s">
        <v>101</v>
      </c>
      <c r="S3775" t="s">
        <v>36</v>
      </c>
      <c r="T3775">
        <v>1</v>
      </c>
      <c r="V3775">
        <v>411</v>
      </c>
      <c r="W3775">
        <v>205</v>
      </c>
      <c r="X3775">
        <v>40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411</v>
      </c>
      <c r="AE3775">
        <v>205</v>
      </c>
      <c r="AF3775">
        <v>40</v>
      </c>
      <c r="AG3775">
        <v>0</v>
      </c>
      <c r="AH3775">
        <v>0</v>
      </c>
      <c r="AI3775">
        <v>0</v>
      </c>
      <c r="AJ3775">
        <v>0</v>
      </c>
      <c r="AK3775">
        <v>0</v>
      </c>
    </row>
    <row r="3776" spans="1:37">
      <c r="A3776">
        <v>1</v>
      </c>
      <c r="B3776">
        <v>39</v>
      </c>
      <c r="C3776">
        <v>139</v>
      </c>
      <c r="D3776">
        <v>139</v>
      </c>
      <c r="F3776">
        <v>1</v>
      </c>
      <c r="G3776">
        <v>9</v>
      </c>
      <c r="H3776">
        <v>143</v>
      </c>
      <c r="I3776">
        <v>51</v>
      </c>
      <c r="J3776">
        <v>492</v>
      </c>
      <c r="K3776" s="3">
        <v>0.83536585365853655</v>
      </c>
      <c r="L3776">
        <v>31</v>
      </c>
      <c r="M3776">
        <v>38</v>
      </c>
      <c r="N3776" t="s">
        <v>100</v>
      </c>
      <c r="P3776">
        <v>1</v>
      </c>
      <c r="Q3776">
        <v>2</v>
      </c>
      <c r="R3776" t="s">
        <v>102</v>
      </c>
      <c r="S3776" t="s">
        <v>36</v>
      </c>
      <c r="T3776">
        <v>2</v>
      </c>
      <c r="V3776">
        <v>411</v>
      </c>
      <c r="W3776">
        <v>165</v>
      </c>
      <c r="X3776">
        <v>40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411</v>
      </c>
      <c r="AE3776">
        <v>165</v>
      </c>
      <c r="AF3776">
        <v>40</v>
      </c>
      <c r="AG3776">
        <v>0</v>
      </c>
      <c r="AH3776">
        <v>0</v>
      </c>
      <c r="AI3776">
        <v>0</v>
      </c>
      <c r="AJ3776">
        <v>0</v>
      </c>
      <c r="AK3776">
        <v>0</v>
      </c>
    </row>
    <row r="3777" spans="1:37">
      <c r="A3777">
        <v>1</v>
      </c>
      <c r="B3777">
        <v>39</v>
      </c>
      <c r="C3777">
        <v>139</v>
      </c>
      <c r="D3777">
        <v>139</v>
      </c>
      <c r="F3777">
        <v>1</v>
      </c>
      <c r="G3777">
        <v>9</v>
      </c>
      <c r="H3777">
        <v>143</v>
      </c>
      <c r="I3777">
        <v>51</v>
      </c>
      <c r="J3777">
        <v>492</v>
      </c>
      <c r="K3777" s="3">
        <v>0.83536585365853655</v>
      </c>
      <c r="L3777">
        <v>31</v>
      </c>
      <c r="M3777">
        <v>38</v>
      </c>
      <c r="N3777" t="s">
        <v>100</v>
      </c>
      <c r="P3777">
        <v>1</v>
      </c>
      <c r="Q3777">
        <v>10000000</v>
      </c>
      <c r="R3777" t="s">
        <v>60</v>
      </c>
      <c r="S3777" t="s">
        <v>61</v>
      </c>
      <c r="T3777">
        <v>10000000</v>
      </c>
      <c r="V3777">
        <v>411</v>
      </c>
      <c r="W3777">
        <v>0</v>
      </c>
      <c r="X3777">
        <v>40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411</v>
      </c>
      <c r="AE3777">
        <v>0</v>
      </c>
      <c r="AF3777">
        <v>40</v>
      </c>
      <c r="AG3777">
        <v>0</v>
      </c>
      <c r="AH3777">
        <v>0</v>
      </c>
      <c r="AI3777">
        <v>0</v>
      </c>
      <c r="AJ3777">
        <v>0</v>
      </c>
      <c r="AK3777">
        <v>0</v>
      </c>
    </row>
    <row r="3778" spans="1:37">
      <c r="A3778">
        <v>1</v>
      </c>
      <c r="B3778">
        <v>39</v>
      </c>
      <c r="C3778">
        <v>139</v>
      </c>
      <c r="D3778">
        <v>139</v>
      </c>
      <c r="F3778">
        <v>1</v>
      </c>
      <c r="G3778">
        <v>9</v>
      </c>
      <c r="H3778">
        <v>143</v>
      </c>
      <c r="I3778">
        <v>51</v>
      </c>
      <c r="J3778">
        <v>492</v>
      </c>
      <c r="K3778" s="3">
        <v>0.83536585365853655</v>
      </c>
      <c r="L3778">
        <v>31</v>
      </c>
      <c r="M3778">
        <v>38</v>
      </c>
      <c r="N3778" t="s">
        <v>100</v>
      </c>
      <c r="P3778">
        <v>1</v>
      </c>
      <c r="Q3778">
        <v>10000001</v>
      </c>
      <c r="R3778" t="s">
        <v>62</v>
      </c>
      <c r="S3778" t="s">
        <v>63</v>
      </c>
      <c r="T3778">
        <v>10000001</v>
      </c>
      <c r="V3778">
        <v>411</v>
      </c>
      <c r="W3778">
        <v>1</v>
      </c>
      <c r="X3778">
        <v>40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411</v>
      </c>
      <c r="AE3778">
        <v>1</v>
      </c>
      <c r="AF3778">
        <v>40</v>
      </c>
      <c r="AG3778">
        <v>0</v>
      </c>
      <c r="AH3778">
        <v>0</v>
      </c>
      <c r="AI3778">
        <v>0</v>
      </c>
      <c r="AJ3778">
        <v>0</v>
      </c>
      <c r="AK3778">
        <v>0</v>
      </c>
    </row>
    <row r="3779" spans="1:37">
      <c r="A3779">
        <v>1</v>
      </c>
      <c r="B3779">
        <v>39</v>
      </c>
      <c r="C3779">
        <v>139</v>
      </c>
      <c r="D3779">
        <v>139</v>
      </c>
      <c r="F3779">
        <v>1</v>
      </c>
      <c r="G3779">
        <v>9</v>
      </c>
      <c r="H3779">
        <v>143</v>
      </c>
      <c r="I3779">
        <v>51</v>
      </c>
      <c r="J3779">
        <v>492</v>
      </c>
      <c r="K3779" s="3">
        <v>0.83536585365853655</v>
      </c>
      <c r="L3779">
        <v>5</v>
      </c>
      <c r="M3779">
        <v>39</v>
      </c>
      <c r="N3779" t="s">
        <v>103</v>
      </c>
      <c r="P3779">
        <v>1</v>
      </c>
      <c r="Q3779">
        <v>6</v>
      </c>
      <c r="R3779" t="s">
        <v>104</v>
      </c>
      <c r="S3779" t="s">
        <v>36</v>
      </c>
      <c r="T3779">
        <v>1</v>
      </c>
      <c r="V3779">
        <v>411</v>
      </c>
      <c r="W3779">
        <v>179</v>
      </c>
      <c r="X3779">
        <v>38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411</v>
      </c>
      <c r="AE3779">
        <v>179</v>
      </c>
      <c r="AF3779">
        <v>38</v>
      </c>
      <c r="AG3779">
        <v>0</v>
      </c>
      <c r="AH3779">
        <v>0</v>
      </c>
      <c r="AI3779">
        <v>0</v>
      </c>
      <c r="AJ3779">
        <v>0</v>
      </c>
      <c r="AK3779">
        <v>0</v>
      </c>
    </row>
    <row r="3780" spans="1:37">
      <c r="A3780">
        <v>1</v>
      </c>
      <c r="B3780">
        <v>39</v>
      </c>
      <c r="C3780">
        <v>139</v>
      </c>
      <c r="D3780">
        <v>139</v>
      </c>
      <c r="F3780">
        <v>1</v>
      </c>
      <c r="G3780">
        <v>9</v>
      </c>
      <c r="H3780">
        <v>143</v>
      </c>
      <c r="I3780">
        <v>51</v>
      </c>
      <c r="J3780">
        <v>492</v>
      </c>
      <c r="K3780" s="3">
        <v>0.83536585365853655</v>
      </c>
      <c r="L3780">
        <v>5</v>
      </c>
      <c r="M3780">
        <v>39</v>
      </c>
      <c r="N3780" t="s">
        <v>103</v>
      </c>
      <c r="P3780">
        <v>1</v>
      </c>
      <c r="Q3780">
        <v>1</v>
      </c>
      <c r="R3780" t="s">
        <v>105</v>
      </c>
      <c r="S3780" t="s">
        <v>36</v>
      </c>
      <c r="T3780">
        <v>2</v>
      </c>
      <c r="V3780">
        <v>411</v>
      </c>
      <c r="W3780">
        <v>194</v>
      </c>
      <c r="X3780">
        <v>38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411</v>
      </c>
      <c r="AE3780">
        <v>194</v>
      </c>
      <c r="AF3780">
        <v>38</v>
      </c>
      <c r="AG3780">
        <v>0</v>
      </c>
      <c r="AH3780">
        <v>0</v>
      </c>
      <c r="AI3780">
        <v>0</v>
      </c>
      <c r="AJ3780">
        <v>0</v>
      </c>
      <c r="AK3780">
        <v>0</v>
      </c>
    </row>
    <row r="3781" spans="1:37">
      <c r="A3781">
        <v>1</v>
      </c>
      <c r="B3781">
        <v>39</v>
      </c>
      <c r="C3781">
        <v>139</v>
      </c>
      <c r="D3781">
        <v>139</v>
      </c>
      <c r="F3781">
        <v>1</v>
      </c>
      <c r="G3781">
        <v>9</v>
      </c>
      <c r="H3781">
        <v>143</v>
      </c>
      <c r="I3781">
        <v>51</v>
      </c>
      <c r="J3781">
        <v>492</v>
      </c>
      <c r="K3781" s="3">
        <v>0.83536585365853655</v>
      </c>
      <c r="L3781">
        <v>5</v>
      </c>
      <c r="M3781">
        <v>39</v>
      </c>
      <c r="N3781" t="s">
        <v>103</v>
      </c>
      <c r="P3781">
        <v>1</v>
      </c>
      <c r="Q3781">
        <v>10000000</v>
      </c>
      <c r="R3781" t="s">
        <v>60</v>
      </c>
      <c r="S3781" t="s">
        <v>61</v>
      </c>
      <c r="T3781">
        <v>10000000</v>
      </c>
      <c r="V3781">
        <v>411</v>
      </c>
      <c r="W3781">
        <v>0</v>
      </c>
      <c r="X3781">
        <v>38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411</v>
      </c>
      <c r="AE3781">
        <v>0</v>
      </c>
      <c r="AF3781">
        <v>38</v>
      </c>
      <c r="AG3781">
        <v>0</v>
      </c>
      <c r="AH3781">
        <v>0</v>
      </c>
      <c r="AI3781">
        <v>0</v>
      </c>
      <c r="AJ3781">
        <v>0</v>
      </c>
      <c r="AK3781">
        <v>0</v>
      </c>
    </row>
    <row r="3782" spans="1:37">
      <c r="A3782">
        <v>1</v>
      </c>
      <c r="B3782">
        <v>39</v>
      </c>
      <c r="C3782">
        <v>139</v>
      </c>
      <c r="D3782">
        <v>139</v>
      </c>
      <c r="F3782">
        <v>1</v>
      </c>
      <c r="G3782">
        <v>9</v>
      </c>
      <c r="H3782">
        <v>143</v>
      </c>
      <c r="I3782">
        <v>51</v>
      </c>
      <c r="J3782">
        <v>492</v>
      </c>
      <c r="K3782" s="3">
        <v>0.83536585365853655</v>
      </c>
      <c r="L3782">
        <v>5</v>
      </c>
      <c r="M3782">
        <v>39</v>
      </c>
      <c r="N3782" t="s">
        <v>103</v>
      </c>
      <c r="P3782">
        <v>1</v>
      </c>
      <c r="Q3782">
        <v>10000001</v>
      </c>
      <c r="R3782" t="s">
        <v>62</v>
      </c>
      <c r="S3782" t="s">
        <v>63</v>
      </c>
      <c r="T3782">
        <v>10000001</v>
      </c>
      <c r="V3782">
        <v>411</v>
      </c>
      <c r="W3782">
        <v>0</v>
      </c>
      <c r="X3782">
        <v>38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411</v>
      </c>
      <c r="AE3782">
        <v>0</v>
      </c>
      <c r="AF3782">
        <v>38</v>
      </c>
      <c r="AG3782">
        <v>0</v>
      </c>
      <c r="AH3782">
        <v>0</v>
      </c>
      <c r="AI3782">
        <v>0</v>
      </c>
      <c r="AJ3782">
        <v>0</v>
      </c>
      <c r="AK3782">
        <v>0</v>
      </c>
    </row>
    <row r="3783" spans="1:37">
      <c r="A3783">
        <v>1</v>
      </c>
      <c r="B3783">
        <v>39</v>
      </c>
      <c r="C3783">
        <v>139</v>
      </c>
      <c r="D3783">
        <v>139</v>
      </c>
      <c r="F3783">
        <v>1</v>
      </c>
      <c r="G3783">
        <v>9</v>
      </c>
      <c r="H3783">
        <v>143</v>
      </c>
      <c r="I3783">
        <v>51</v>
      </c>
      <c r="J3783">
        <v>492</v>
      </c>
      <c r="K3783" s="3">
        <v>0.83536585365853655</v>
      </c>
      <c r="L3783">
        <v>1</v>
      </c>
      <c r="M3783">
        <v>43</v>
      </c>
      <c r="N3783" t="s">
        <v>106</v>
      </c>
      <c r="P3783">
        <v>1</v>
      </c>
      <c r="Q3783">
        <v>2</v>
      </c>
      <c r="R3783" t="s">
        <v>107</v>
      </c>
      <c r="S3783" t="s">
        <v>36</v>
      </c>
      <c r="T3783">
        <v>1</v>
      </c>
      <c r="V3783">
        <v>411</v>
      </c>
      <c r="W3783">
        <v>213</v>
      </c>
      <c r="X3783">
        <v>39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411</v>
      </c>
      <c r="AE3783">
        <v>213</v>
      </c>
      <c r="AF3783">
        <v>39</v>
      </c>
      <c r="AG3783">
        <v>0</v>
      </c>
      <c r="AH3783">
        <v>0</v>
      </c>
      <c r="AI3783">
        <v>0</v>
      </c>
      <c r="AJ3783">
        <v>0</v>
      </c>
      <c r="AK3783">
        <v>0</v>
      </c>
    </row>
    <row r="3784" spans="1:37">
      <c r="A3784">
        <v>1</v>
      </c>
      <c r="B3784">
        <v>39</v>
      </c>
      <c r="C3784">
        <v>139</v>
      </c>
      <c r="D3784">
        <v>139</v>
      </c>
      <c r="F3784">
        <v>1</v>
      </c>
      <c r="G3784">
        <v>9</v>
      </c>
      <c r="H3784">
        <v>143</v>
      </c>
      <c r="I3784">
        <v>51</v>
      </c>
      <c r="J3784">
        <v>492</v>
      </c>
      <c r="K3784" s="3">
        <v>0.83536585365853655</v>
      </c>
      <c r="L3784">
        <v>1</v>
      </c>
      <c r="M3784">
        <v>43</v>
      </c>
      <c r="N3784" t="s">
        <v>106</v>
      </c>
      <c r="P3784">
        <v>1</v>
      </c>
      <c r="Q3784">
        <v>1</v>
      </c>
      <c r="R3784" t="s">
        <v>108</v>
      </c>
      <c r="S3784" t="s">
        <v>36</v>
      </c>
      <c r="T3784">
        <v>2</v>
      </c>
      <c r="V3784">
        <v>411</v>
      </c>
      <c r="W3784">
        <v>159</v>
      </c>
      <c r="X3784">
        <v>39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411</v>
      </c>
      <c r="AE3784">
        <v>159</v>
      </c>
      <c r="AF3784">
        <v>39</v>
      </c>
      <c r="AG3784">
        <v>0</v>
      </c>
      <c r="AH3784">
        <v>0</v>
      </c>
      <c r="AI3784">
        <v>0</v>
      </c>
      <c r="AJ3784">
        <v>0</v>
      </c>
      <c r="AK3784">
        <v>0</v>
      </c>
    </row>
    <row r="3785" spans="1:37">
      <c r="A3785">
        <v>1</v>
      </c>
      <c r="B3785">
        <v>39</v>
      </c>
      <c r="C3785">
        <v>139</v>
      </c>
      <c r="D3785">
        <v>139</v>
      </c>
      <c r="F3785">
        <v>1</v>
      </c>
      <c r="G3785">
        <v>9</v>
      </c>
      <c r="H3785">
        <v>143</v>
      </c>
      <c r="I3785">
        <v>51</v>
      </c>
      <c r="J3785">
        <v>492</v>
      </c>
      <c r="K3785" s="3">
        <v>0.83536585365853655</v>
      </c>
      <c r="L3785">
        <v>1</v>
      </c>
      <c r="M3785">
        <v>43</v>
      </c>
      <c r="N3785" t="s">
        <v>106</v>
      </c>
      <c r="P3785">
        <v>1</v>
      </c>
      <c r="Q3785">
        <v>10000000</v>
      </c>
      <c r="R3785" t="s">
        <v>60</v>
      </c>
      <c r="S3785" t="s">
        <v>61</v>
      </c>
      <c r="T3785">
        <v>10000000</v>
      </c>
      <c r="V3785">
        <v>411</v>
      </c>
      <c r="W3785">
        <v>0</v>
      </c>
      <c r="X3785">
        <v>39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411</v>
      </c>
      <c r="AE3785">
        <v>0</v>
      </c>
      <c r="AF3785">
        <v>39</v>
      </c>
      <c r="AG3785">
        <v>0</v>
      </c>
      <c r="AH3785">
        <v>0</v>
      </c>
      <c r="AI3785">
        <v>0</v>
      </c>
      <c r="AJ3785">
        <v>0</v>
      </c>
      <c r="AK3785">
        <v>0</v>
      </c>
    </row>
    <row r="3786" spans="1:37">
      <c r="A3786">
        <v>1</v>
      </c>
      <c r="B3786">
        <v>39</v>
      </c>
      <c r="C3786">
        <v>139</v>
      </c>
      <c r="D3786">
        <v>139</v>
      </c>
      <c r="F3786">
        <v>1</v>
      </c>
      <c r="G3786">
        <v>9</v>
      </c>
      <c r="H3786">
        <v>143</v>
      </c>
      <c r="I3786">
        <v>51</v>
      </c>
      <c r="J3786">
        <v>492</v>
      </c>
      <c r="K3786" s="3">
        <v>0.83536585365853655</v>
      </c>
      <c r="L3786">
        <v>1</v>
      </c>
      <c r="M3786">
        <v>43</v>
      </c>
      <c r="N3786" t="s">
        <v>106</v>
      </c>
      <c r="P3786">
        <v>1</v>
      </c>
      <c r="Q3786">
        <v>10000001</v>
      </c>
      <c r="R3786" t="s">
        <v>62</v>
      </c>
      <c r="S3786" t="s">
        <v>63</v>
      </c>
      <c r="T3786">
        <v>10000001</v>
      </c>
      <c r="V3786">
        <v>411</v>
      </c>
      <c r="W3786">
        <v>0</v>
      </c>
      <c r="X3786">
        <v>39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411</v>
      </c>
      <c r="AE3786">
        <v>0</v>
      </c>
      <c r="AF3786">
        <v>39</v>
      </c>
      <c r="AG3786">
        <v>0</v>
      </c>
      <c r="AH3786">
        <v>0</v>
      </c>
      <c r="AI3786">
        <v>0</v>
      </c>
      <c r="AJ3786">
        <v>0</v>
      </c>
      <c r="AK3786">
        <v>0</v>
      </c>
    </row>
    <row r="3787" spans="1:37">
      <c r="A3787">
        <v>1</v>
      </c>
      <c r="B3787">
        <v>39</v>
      </c>
      <c r="C3787">
        <v>139</v>
      </c>
      <c r="D3787">
        <v>139</v>
      </c>
      <c r="F3787">
        <v>1</v>
      </c>
      <c r="G3787">
        <v>9</v>
      </c>
      <c r="H3787">
        <v>143</v>
      </c>
      <c r="I3787">
        <v>51</v>
      </c>
      <c r="J3787">
        <v>492</v>
      </c>
      <c r="K3787" s="3">
        <v>0.83536585365853655</v>
      </c>
      <c r="L3787">
        <v>3</v>
      </c>
      <c r="M3787">
        <v>44</v>
      </c>
      <c r="N3787" t="s">
        <v>109</v>
      </c>
      <c r="P3787">
        <v>1</v>
      </c>
      <c r="Q3787">
        <v>3</v>
      </c>
      <c r="R3787" t="s">
        <v>110</v>
      </c>
      <c r="S3787" t="s">
        <v>36</v>
      </c>
      <c r="T3787">
        <v>1</v>
      </c>
      <c r="V3787">
        <v>411</v>
      </c>
      <c r="W3787">
        <v>167</v>
      </c>
      <c r="X3787">
        <v>31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411</v>
      </c>
      <c r="AE3787">
        <v>167</v>
      </c>
      <c r="AF3787">
        <v>31</v>
      </c>
      <c r="AG3787">
        <v>0</v>
      </c>
      <c r="AH3787">
        <v>0</v>
      </c>
      <c r="AI3787">
        <v>0</v>
      </c>
      <c r="AJ3787">
        <v>0</v>
      </c>
      <c r="AK3787">
        <v>0</v>
      </c>
    </row>
    <row r="3788" spans="1:37">
      <c r="A3788">
        <v>1</v>
      </c>
      <c r="B3788">
        <v>39</v>
      </c>
      <c r="C3788">
        <v>139</v>
      </c>
      <c r="D3788">
        <v>139</v>
      </c>
      <c r="F3788">
        <v>1</v>
      </c>
      <c r="G3788">
        <v>9</v>
      </c>
      <c r="H3788">
        <v>143</v>
      </c>
      <c r="I3788">
        <v>51</v>
      </c>
      <c r="J3788">
        <v>492</v>
      </c>
      <c r="K3788" s="3">
        <v>0.83536585365853655</v>
      </c>
      <c r="L3788">
        <v>3</v>
      </c>
      <c r="M3788">
        <v>44</v>
      </c>
      <c r="N3788" t="s">
        <v>109</v>
      </c>
      <c r="P3788">
        <v>1</v>
      </c>
      <c r="Q3788">
        <v>1</v>
      </c>
      <c r="R3788" t="s">
        <v>111</v>
      </c>
      <c r="S3788" t="s">
        <v>36</v>
      </c>
      <c r="T3788">
        <v>2</v>
      </c>
      <c r="V3788">
        <v>411</v>
      </c>
      <c r="W3788">
        <v>213</v>
      </c>
      <c r="X3788">
        <v>31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411</v>
      </c>
      <c r="AE3788">
        <v>213</v>
      </c>
      <c r="AF3788">
        <v>31</v>
      </c>
      <c r="AG3788">
        <v>0</v>
      </c>
      <c r="AH3788">
        <v>0</v>
      </c>
      <c r="AI3788">
        <v>0</v>
      </c>
      <c r="AJ3788">
        <v>0</v>
      </c>
      <c r="AK3788">
        <v>0</v>
      </c>
    </row>
    <row r="3789" spans="1:37">
      <c r="A3789">
        <v>1</v>
      </c>
      <c r="B3789">
        <v>39</v>
      </c>
      <c r="C3789">
        <v>139</v>
      </c>
      <c r="D3789">
        <v>139</v>
      </c>
      <c r="F3789">
        <v>1</v>
      </c>
      <c r="G3789">
        <v>9</v>
      </c>
      <c r="H3789">
        <v>143</v>
      </c>
      <c r="I3789">
        <v>51</v>
      </c>
      <c r="J3789">
        <v>492</v>
      </c>
      <c r="K3789" s="3">
        <v>0.83536585365853655</v>
      </c>
      <c r="L3789">
        <v>3</v>
      </c>
      <c r="M3789">
        <v>44</v>
      </c>
      <c r="N3789" t="s">
        <v>109</v>
      </c>
      <c r="P3789">
        <v>1</v>
      </c>
      <c r="Q3789">
        <v>10000000</v>
      </c>
      <c r="R3789" t="s">
        <v>60</v>
      </c>
      <c r="S3789" t="s">
        <v>61</v>
      </c>
      <c r="T3789">
        <v>10000000</v>
      </c>
      <c r="V3789">
        <v>411</v>
      </c>
      <c r="W3789">
        <v>0</v>
      </c>
      <c r="X3789">
        <v>31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411</v>
      </c>
      <c r="AE3789">
        <v>0</v>
      </c>
      <c r="AF3789">
        <v>31</v>
      </c>
      <c r="AG3789">
        <v>0</v>
      </c>
      <c r="AH3789">
        <v>0</v>
      </c>
      <c r="AI3789">
        <v>0</v>
      </c>
      <c r="AJ3789">
        <v>0</v>
      </c>
      <c r="AK3789">
        <v>0</v>
      </c>
    </row>
    <row r="3790" spans="1:37">
      <c r="A3790">
        <v>1</v>
      </c>
      <c r="B3790">
        <v>39</v>
      </c>
      <c r="C3790">
        <v>139</v>
      </c>
      <c r="D3790">
        <v>139</v>
      </c>
      <c r="F3790">
        <v>1</v>
      </c>
      <c r="G3790">
        <v>9</v>
      </c>
      <c r="H3790">
        <v>143</v>
      </c>
      <c r="I3790">
        <v>51</v>
      </c>
      <c r="J3790">
        <v>492</v>
      </c>
      <c r="K3790" s="3">
        <v>0.83536585365853655</v>
      </c>
      <c r="L3790">
        <v>3</v>
      </c>
      <c r="M3790">
        <v>44</v>
      </c>
      <c r="N3790" t="s">
        <v>109</v>
      </c>
      <c r="P3790">
        <v>1</v>
      </c>
      <c r="Q3790">
        <v>10000001</v>
      </c>
      <c r="R3790" t="s">
        <v>62</v>
      </c>
      <c r="S3790" t="s">
        <v>63</v>
      </c>
      <c r="T3790">
        <v>10000001</v>
      </c>
      <c r="V3790">
        <v>411</v>
      </c>
      <c r="W3790">
        <v>0</v>
      </c>
      <c r="X3790">
        <v>31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411</v>
      </c>
      <c r="AE3790">
        <v>0</v>
      </c>
      <c r="AF3790">
        <v>31</v>
      </c>
      <c r="AG3790">
        <v>0</v>
      </c>
      <c r="AH3790">
        <v>0</v>
      </c>
      <c r="AI3790">
        <v>0</v>
      </c>
      <c r="AJ3790">
        <v>0</v>
      </c>
      <c r="AK3790">
        <v>0</v>
      </c>
    </row>
    <row r="3791" spans="1:37">
      <c r="A3791">
        <v>1</v>
      </c>
      <c r="B3791">
        <v>39</v>
      </c>
      <c r="C3791">
        <v>139</v>
      </c>
      <c r="D3791">
        <v>139</v>
      </c>
      <c r="F3791">
        <v>1</v>
      </c>
      <c r="G3791">
        <v>9</v>
      </c>
      <c r="H3791">
        <v>143</v>
      </c>
      <c r="I3791">
        <v>51</v>
      </c>
      <c r="J3791">
        <v>492</v>
      </c>
      <c r="K3791" s="3">
        <v>0.83536585365853655</v>
      </c>
      <c r="L3791">
        <v>7</v>
      </c>
      <c r="M3791">
        <v>45</v>
      </c>
      <c r="N3791" t="s">
        <v>112</v>
      </c>
      <c r="P3791">
        <v>1</v>
      </c>
      <c r="Q3791">
        <v>3</v>
      </c>
      <c r="R3791" t="s">
        <v>113</v>
      </c>
      <c r="S3791" t="s">
        <v>36</v>
      </c>
      <c r="T3791">
        <v>1</v>
      </c>
      <c r="V3791">
        <v>411</v>
      </c>
      <c r="W3791">
        <v>140</v>
      </c>
      <c r="X3791">
        <v>117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411</v>
      </c>
      <c r="AE3791">
        <v>140</v>
      </c>
      <c r="AF3791">
        <v>117</v>
      </c>
      <c r="AG3791">
        <v>0</v>
      </c>
      <c r="AH3791">
        <v>0</v>
      </c>
      <c r="AI3791">
        <v>0</v>
      </c>
      <c r="AJ3791">
        <v>0</v>
      </c>
      <c r="AK3791">
        <v>0</v>
      </c>
    </row>
    <row r="3792" spans="1:37">
      <c r="A3792">
        <v>1</v>
      </c>
      <c r="B3792">
        <v>39</v>
      </c>
      <c r="C3792">
        <v>139</v>
      </c>
      <c r="D3792">
        <v>139</v>
      </c>
      <c r="F3792">
        <v>1</v>
      </c>
      <c r="G3792">
        <v>9</v>
      </c>
      <c r="H3792">
        <v>143</v>
      </c>
      <c r="I3792">
        <v>51</v>
      </c>
      <c r="J3792">
        <v>492</v>
      </c>
      <c r="K3792" s="3">
        <v>0.83536585365853655</v>
      </c>
      <c r="L3792">
        <v>7</v>
      </c>
      <c r="M3792">
        <v>45</v>
      </c>
      <c r="N3792" t="s">
        <v>112</v>
      </c>
      <c r="P3792">
        <v>1</v>
      </c>
      <c r="Q3792">
        <v>2</v>
      </c>
      <c r="R3792" t="s">
        <v>114</v>
      </c>
      <c r="S3792" t="s">
        <v>36</v>
      </c>
      <c r="T3792">
        <v>2</v>
      </c>
      <c r="V3792">
        <v>411</v>
      </c>
      <c r="W3792">
        <v>154</v>
      </c>
      <c r="X3792">
        <v>117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411</v>
      </c>
      <c r="AE3792">
        <v>154</v>
      </c>
      <c r="AF3792">
        <v>117</v>
      </c>
      <c r="AG3792">
        <v>0</v>
      </c>
      <c r="AH3792">
        <v>0</v>
      </c>
      <c r="AI3792">
        <v>0</v>
      </c>
      <c r="AJ3792">
        <v>0</v>
      </c>
      <c r="AK3792">
        <v>0</v>
      </c>
    </row>
    <row r="3793" spans="1:37">
      <c r="A3793">
        <v>1</v>
      </c>
      <c r="B3793">
        <v>39</v>
      </c>
      <c r="C3793">
        <v>139</v>
      </c>
      <c r="D3793">
        <v>139</v>
      </c>
      <c r="F3793">
        <v>1</v>
      </c>
      <c r="G3793">
        <v>9</v>
      </c>
      <c r="H3793">
        <v>143</v>
      </c>
      <c r="I3793">
        <v>51</v>
      </c>
      <c r="J3793">
        <v>492</v>
      </c>
      <c r="K3793" s="3">
        <v>0.83536585365853655</v>
      </c>
      <c r="L3793">
        <v>7</v>
      </c>
      <c r="M3793">
        <v>45</v>
      </c>
      <c r="N3793" t="s">
        <v>112</v>
      </c>
      <c r="P3793">
        <v>1</v>
      </c>
      <c r="Q3793">
        <v>10000000</v>
      </c>
      <c r="R3793" t="s">
        <v>60</v>
      </c>
      <c r="S3793" t="s">
        <v>61</v>
      </c>
      <c r="T3793">
        <v>10000000</v>
      </c>
      <c r="V3793">
        <v>411</v>
      </c>
      <c r="W3793">
        <v>0</v>
      </c>
      <c r="X3793">
        <v>117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411</v>
      </c>
      <c r="AE3793">
        <v>0</v>
      </c>
      <c r="AF3793">
        <v>117</v>
      </c>
      <c r="AG3793">
        <v>0</v>
      </c>
      <c r="AH3793">
        <v>0</v>
      </c>
      <c r="AI3793">
        <v>0</v>
      </c>
      <c r="AJ3793">
        <v>0</v>
      </c>
      <c r="AK3793">
        <v>0</v>
      </c>
    </row>
    <row r="3794" spans="1:37">
      <c r="A3794">
        <v>1</v>
      </c>
      <c r="B3794">
        <v>39</v>
      </c>
      <c r="C3794">
        <v>139</v>
      </c>
      <c r="D3794">
        <v>139</v>
      </c>
      <c r="F3794">
        <v>1</v>
      </c>
      <c r="G3794">
        <v>9</v>
      </c>
      <c r="H3794">
        <v>143</v>
      </c>
      <c r="I3794">
        <v>51</v>
      </c>
      <c r="J3794">
        <v>492</v>
      </c>
      <c r="K3794" s="3">
        <v>0.83536585365853655</v>
      </c>
      <c r="L3794">
        <v>7</v>
      </c>
      <c r="M3794">
        <v>45</v>
      </c>
      <c r="N3794" t="s">
        <v>112</v>
      </c>
      <c r="P3794">
        <v>1</v>
      </c>
      <c r="Q3794">
        <v>10000001</v>
      </c>
      <c r="R3794" t="s">
        <v>62</v>
      </c>
      <c r="S3794" t="s">
        <v>63</v>
      </c>
      <c r="T3794">
        <v>10000001</v>
      </c>
      <c r="V3794">
        <v>411</v>
      </c>
      <c r="W3794">
        <v>0</v>
      </c>
      <c r="X3794">
        <v>117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411</v>
      </c>
      <c r="AE3794">
        <v>0</v>
      </c>
      <c r="AF3794">
        <v>117</v>
      </c>
      <c r="AG3794">
        <v>0</v>
      </c>
      <c r="AH3794">
        <v>0</v>
      </c>
      <c r="AI3794">
        <v>0</v>
      </c>
      <c r="AJ3794">
        <v>0</v>
      </c>
      <c r="AK3794">
        <v>0</v>
      </c>
    </row>
    <row r="3795" spans="1:37">
      <c r="A3795">
        <v>1</v>
      </c>
      <c r="B3795">
        <v>39</v>
      </c>
      <c r="C3795">
        <v>139</v>
      </c>
      <c r="D3795">
        <v>139</v>
      </c>
      <c r="F3795">
        <v>1</v>
      </c>
      <c r="G3795">
        <v>9</v>
      </c>
      <c r="H3795">
        <v>143</v>
      </c>
      <c r="I3795">
        <v>51</v>
      </c>
      <c r="J3795">
        <v>492</v>
      </c>
      <c r="K3795" s="3">
        <v>0.83536585365853655</v>
      </c>
      <c r="L3795">
        <v>107</v>
      </c>
      <c r="M3795">
        <v>50</v>
      </c>
      <c r="N3795" t="s">
        <v>115</v>
      </c>
      <c r="P3795">
        <v>1</v>
      </c>
      <c r="Q3795">
        <v>1</v>
      </c>
      <c r="R3795" t="s">
        <v>35</v>
      </c>
      <c r="S3795" t="s">
        <v>36</v>
      </c>
      <c r="T3795">
        <v>1</v>
      </c>
      <c r="V3795">
        <v>411</v>
      </c>
      <c r="W3795">
        <v>223</v>
      </c>
      <c r="X3795">
        <v>31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411</v>
      </c>
      <c r="AE3795">
        <v>223</v>
      </c>
      <c r="AF3795">
        <v>31</v>
      </c>
      <c r="AG3795">
        <v>0</v>
      </c>
      <c r="AH3795">
        <v>0</v>
      </c>
      <c r="AI3795">
        <v>0</v>
      </c>
      <c r="AJ3795">
        <v>0</v>
      </c>
      <c r="AK3795">
        <v>0</v>
      </c>
    </row>
    <row r="3796" spans="1:37">
      <c r="A3796">
        <v>1</v>
      </c>
      <c r="B3796">
        <v>39</v>
      </c>
      <c r="C3796">
        <v>139</v>
      </c>
      <c r="D3796">
        <v>139</v>
      </c>
      <c r="F3796">
        <v>1</v>
      </c>
      <c r="G3796">
        <v>9</v>
      </c>
      <c r="H3796">
        <v>143</v>
      </c>
      <c r="I3796">
        <v>51</v>
      </c>
      <c r="J3796">
        <v>492</v>
      </c>
      <c r="K3796" s="3">
        <v>0.83536585365853655</v>
      </c>
      <c r="L3796">
        <v>107</v>
      </c>
      <c r="M3796">
        <v>50</v>
      </c>
      <c r="N3796" t="s">
        <v>115</v>
      </c>
      <c r="P3796">
        <v>1</v>
      </c>
      <c r="Q3796">
        <v>2</v>
      </c>
      <c r="R3796" t="s">
        <v>37</v>
      </c>
      <c r="S3796" t="s">
        <v>36</v>
      </c>
      <c r="T3796">
        <v>2</v>
      </c>
      <c r="V3796">
        <v>411</v>
      </c>
      <c r="W3796">
        <v>157</v>
      </c>
      <c r="X3796">
        <v>31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411</v>
      </c>
      <c r="AE3796">
        <v>157</v>
      </c>
      <c r="AF3796">
        <v>31</v>
      </c>
      <c r="AG3796">
        <v>0</v>
      </c>
      <c r="AH3796">
        <v>0</v>
      </c>
      <c r="AI3796">
        <v>0</v>
      </c>
      <c r="AJ3796">
        <v>0</v>
      </c>
      <c r="AK3796">
        <v>0</v>
      </c>
    </row>
    <row r="3797" spans="1:37">
      <c r="A3797">
        <v>1</v>
      </c>
      <c r="B3797">
        <v>39</v>
      </c>
      <c r="C3797">
        <v>139</v>
      </c>
      <c r="D3797">
        <v>139</v>
      </c>
      <c r="F3797">
        <v>1</v>
      </c>
      <c r="G3797">
        <v>9</v>
      </c>
      <c r="H3797">
        <v>143</v>
      </c>
      <c r="I3797">
        <v>51</v>
      </c>
      <c r="J3797">
        <v>492</v>
      </c>
      <c r="K3797" s="3">
        <v>0.83536585365853655</v>
      </c>
      <c r="L3797">
        <v>17</v>
      </c>
      <c r="M3797">
        <v>55</v>
      </c>
      <c r="N3797" t="s">
        <v>116</v>
      </c>
      <c r="P3797">
        <v>1</v>
      </c>
      <c r="Q3797">
        <v>1</v>
      </c>
      <c r="R3797" t="s">
        <v>117</v>
      </c>
      <c r="S3797" t="s">
        <v>36</v>
      </c>
      <c r="T3797">
        <v>2</v>
      </c>
      <c r="V3797">
        <v>411</v>
      </c>
      <c r="W3797">
        <v>253</v>
      </c>
      <c r="X3797">
        <v>147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411</v>
      </c>
      <c r="AE3797">
        <v>253</v>
      </c>
      <c r="AF3797">
        <v>147</v>
      </c>
      <c r="AG3797">
        <v>0</v>
      </c>
      <c r="AH3797">
        <v>0</v>
      </c>
      <c r="AI3797">
        <v>0</v>
      </c>
      <c r="AJ3797">
        <v>0</v>
      </c>
      <c r="AK3797">
        <v>0</v>
      </c>
    </row>
    <row r="3798" spans="1:37">
      <c r="A3798">
        <v>1</v>
      </c>
      <c r="B3798">
        <v>39</v>
      </c>
      <c r="C3798">
        <v>139</v>
      </c>
      <c r="D3798">
        <v>139</v>
      </c>
      <c r="F3798">
        <v>1</v>
      </c>
      <c r="G3798">
        <v>9</v>
      </c>
      <c r="H3798">
        <v>143</v>
      </c>
      <c r="I3798">
        <v>51</v>
      </c>
      <c r="J3798">
        <v>492</v>
      </c>
      <c r="K3798" s="3">
        <v>0.83536585365853655</v>
      </c>
      <c r="L3798">
        <v>17</v>
      </c>
      <c r="M3798">
        <v>55</v>
      </c>
      <c r="N3798" t="s">
        <v>116</v>
      </c>
      <c r="P3798">
        <v>1</v>
      </c>
      <c r="Q3798">
        <v>10000000</v>
      </c>
      <c r="R3798" t="s">
        <v>60</v>
      </c>
      <c r="S3798" t="s">
        <v>61</v>
      </c>
      <c r="T3798">
        <v>10000000</v>
      </c>
      <c r="V3798">
        <v>411</v>
      </c>
      <c r="W3798">
        <v>0</v>
      </c>
      <c r="X3798">
        <v>147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411</v>
      </c>
      <c r="AE3798">
        <v>0</v>
      </c>
      <c r="AF3798">
        <v>147</v>
      </c>
      <c r="AG3798">
        <v>0</v>
      </c>
      <c r="AH3798">
        <v>0</v>
      </c>
      <c r="AI3798">
        <v>0</v>
      </c>
      <c r="AJ3798">
        <v>0</v>
      </c>
      <c r="AK3798">
        <v>0</v>
      </c>
    </row>
    <row r="3799" spans="1:37">
      <c r="A3799">
        <v>1</v>
      </c>
      <c r="B3799">
        <v>39</v>
      </c>
      <c r="C3799">
        <v>139</v>
      </c>
      <c r="D3799">
        <v>139</v>
      </c>
      <c r="F3799">
        <v>1</v>
      </c>
      <c r="G3799">
        <v>9</v>
      </c>
      <c r="H3799">
        <v>143</v>
      </c>
      <c r="I3799">
        <v>51</v>
      </c>
      <c r="J3799">
        <v>492</v>
      </c>
      <c r="K3799" s="3">
        <v>0.83536585365853655</v>
      </c>
      <c r="L3799">
        <v>17</v>
      </c>
      <c r="M3799">
        <v>55</v>
      </c>
      <c r="N3799" t="s">
        <v>116</v>
      </c>
      <c r="P3799">
        <v>1</v>
      </c>
      <c r="Q3799">
        <v>10000001</v>
      </c>
      <c r="R3799" t="s">
        <v>62</v>
      </c>
      <c r="S3799" t="s">
        <v>63</v>
      </c>
      <c r="T3799">
        <v>10000001</v>
      </c>
      <c r="V3799">
        <v>411</v>
      </c>
      <c r="W3799">
        <v>11</v>
      </c>
      <c r="X3799">
        <v>147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411</v>
      </c>
      <c r="AE3799">
        <v>11</v>
      </c>
      <c r="AF3799">
        <v>147</v>
      </c>
      <c r="AG3799">
        <v>0</v>
      </c>
      <c r="AH3799">
        <v>0</v>
      </c>
      <c r="AI3799">
        <v>0</v>
      </c>
      <c r="AJ3799">
        <v>0</v>
      </c>
      <c r="AK3799">
        <v>0</v>
      </c>
    </row>
    <row r="3800" spans="1:37">
      <c r="A3800">
        <v>1</v>
      </c>
      <c r="B3800">
        <v>39</v>
      </c>
      <c r="C3800">
        <v>139</v>
      </c>
      <c r="D3800">
        <v>139</v>
      </c>
      <c r="F3800">
        <v>1</v>
      </c>
      <c r="G3800">
        <v>9</v>
      </c>
      <c r="H3800">
        <v>143</v>
      </c>
      <c r="I3800">
        <v>51</v>
      </c>
      <c r="J3800">
        <v>492</v>
      </c>
      <c r="K3800" s="3">
        <v>0.83536585365853655</v>
      </c>
      <c r="L3800">
        <v>21</v>
      </c>
      <c r="M3800">
        <v>56</v>
      </c>
      <c r="N3800" t="s">
        <v>118</v>
      </c>
      <c r="P3800">
        <v>1</v>
      </c>
      <c r="Q3800">
        <v>1</v>
      </c>
      <c r="R3800" t="s">
        <v>119</v>
      </c>
      <c r="S3800" t="s">
        <v>36</v>
      </c>
      <c r="T3800">
        <v>2</v>
      </c>
      <c r="V3800">
        <v>411</v>
      </c>
      <c r="W3800">
        <v>248</v>
      </c>
      <c r="X3800">
        <v>152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411</v>
      </c>
      <c r="AE3800">
        <v>248</v>
      </c>
      <c r="AF3800">
        <v>152</v>
      </c>
      <c r="AG3800">
        <v>0</v>
      </c>
      <c r="AH3800">
        <v>0</v>
      </c>
      <c r="AI3800">
        <v>0</v>
      </c>
      <c r="AJ3800">
        <v>0</v>
      </c>
      <c r="AK3800">
        <v>0</v>
      </c>
    </row>
    <row r="3801" spans="1:37">
      <c r="A3801">
        <v>1</v>
      </c>
      <c r="B3801">
        <v>39</v>
      </c>
      <c r="C3801">
        <v>139</v>
      </c>
      <c r="D3801">
        <v>139</v>
      </c>
      <c r="F3801">
        <v>1</v>
      </c>
      <c r="G3801">
        <v>9</v>
      </c>
      <c r="H3801">
        <v>143</v>
      </c>
      <c r="I3801">
        <v>51</v>
      </c>
      <c r="J3801">
        <v>492</v>
      </c>
      <c r="K3801" s="3">
        <v>0.83536585365853655</v>
      </c>
      <c r="L3801">
        <v>21</v>
      </c>
      <c r="M3801">
        <v>56</v>
      </c>
      <c r="N3801" t="s">
        <v>118</v>
      </c>
      <c r="P3801">
        <v>1</v>
      </c>
      <c r="Q3801">
        <v>10000000</v>
      </c>
      <c r="R3801" t="s">
        <v>60</v>
      </c>
      <c r="S3801" t="s">
        <v>61</v>
      </c>
      <c r="T3801">
        <v>10000000</v>
      </c>
      <c r="V3801">
        <v>411</v>
      </c>
      <c r="W3801">
        <v>0</v>
      </c>
      <c r="X3801">
        <v>152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411</v>
      </c>
      <c r="AE3801">
        <v>0</v>
      </c>
      <c r="AF3801">
        <v>152</v>
      </c>
      <c r="AG3801">
        <v>0</v>
      </c>
      <c r="AH3801">
        <v>0</v>
      </c>
      <c r="AI3801">
        <v>0</v>
      </c>
      <c r="AJ3801">
        <v>0</v>
      </c>
      <c r="AK3801">
        <v>0</v>
      </c>
    </row>
    <row r="3802" spans="1:37">
      <c r="A3802">
        <v>1</v>
      </c>
      <c r="B3802">
        <v>39</v>
      </c>
      <c r="C3802">
        <v>139</v>
      </c>
      <c r="D3802">
        <v>139</v>
      </c>
      <c r="F3802">
        <v>1</v>
      </c>
      <c r="G3802">
        <v>9</v>
      </c>
      <c r="H3802">
        <v>143</v>
      </c>
      <c r="I3802">
        <v>51</v>
      </c>
      <c r="J3802">
        <v>492</v>
      </c>
      <c r="K3802" s="3">
        <v>0.83536585365853655</v>
      </c>
      <c r="L3802">
        <v>21</v>
      </c>
      <c r="M3802">
        <v>56</v>
      </c>
      <c r="N3802" t="s">
        <v>118</v>
      </c>
      <c r="P3802">
        <v>1</v>
      </c>
      <c r="Q3802">
        <v>10000001</v>
      </c>
      <c r="R3802" t="s">
        <v>62</v>
      </c>
      <c r="S3802" t="s">
        <v>63</v>
      </c>
      <c r="T3802">
        <v>10000001</v>
      </c>
      <c r="V3802">
        <v>411</v>
      </c>
      <c r="W3802">
        <v>11</v>
      </c>
      <c r="X3802">
        <v>152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411</v>
      </c>
      <c r="AE3802">
        <v>11</v>
      </c>
      <c r="AF3802">
        <v>152</v>
      </c>
      <c r="AG3802">
        <v>0</v>
      </c>
      <c r="AH3802">
        <v>0</v>
      </c>
      <c r="AI3802">
        <v>0</v>
      </c>
      <c r="AJ3802">
        <v>0</v>
      </c>
      <c r="AK3802">
        <v>0</v>
      </c>
    </row>
    <row r="3803" spans="1:37">
      <c r="A3803">
        <v>1</v>
      </c>
      <c r="B3803">
        <v>39</v>
      </c>
      <c r="C3803">
        <v>139</v>
      </c>
      <c r="D3803">
        <v>139</v>
      </c>
      <c r="F3803">
        <v>1</v>
      </c>
      <c r="G3803">
        <v>9</v>
      </c>
      <c r="H3803">
        <v>143</v>
      </c>
      <c r="I3803">
        <v>51</v>
      </c>
      <c r="J3803">
        <v>492</v>
      </c>
      <c r="K3803" s="3">
        <v>0.83536585365853655</v>
      </c>
      <c r="L3803">
        <v>16</v>
      </c>
      <c r="M3803">
        <v>57</v>
      </c>
      <c r="N3803" t="s">
        <v>120</v>
      </c>
      <c r="P3803">
        <v>1</v>
      </c>
      <c r="Q3803">
        <v>4</v>
      </c>
      <c r="R3803" t="s">
        <v>121</v>
      </c>
      <c r="S3803" t="s">
        <v>36</v>
      </c>
      <c r="T3803">
        <v>2</v>
      </c>
      <c r="V3803">
        <v>411</v>
      </c>
      <c r="W3803">
        <v>158</v>
      </c>
      <c r="X3803">
        <v>92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411</v>
      </c>
      <c r="AE3803">
        <v>158</v>
      </c>
      <c r="AF3803">
        <v>92</v>
      </c>
      <c r="AG3803">
        <v>0</v>
      </c>
      <c r="AH3803">
        <v>0</v>
      </c>
      <c r="AI3803">
        <v>0</v>
      </c>
      <c r="AJ3803">
        <v>0</v>
      </c>
      <c r="AK3803">
        <v>0</v>
      </c>
    </row>
    <row r="3804" spans="1:37">
      <c r="A3804">
        <v>1</v>
      </c>
      <c r="B3804">
        <v>39</v>
      </c>
      <c r="C3804">
        <v>139</v>
      </c>
      <c r="D3804">
        <v>139</v>
      </c>
      <c r="F3804">
        <v>1</v>
      </c>
      <c r="G3804">
        <v>9</v>
      </c>
      <c r="H3804">
        <v>143</v>
      </c>
      <c r="I3804">
        <v>51</v>
      </c>
      <c r="J3804">
        <v>492</v>
      </c>
      <c r="K3804" s="3">
        <v>0.83536585365853655</v>
      </c>
      <c r="L3804">
        <v>16</v>
      </c>
      <c r="M3804">
        <v>57</v>
      </c>
      <c r="N3804" t="s">
        <v>120</v>
      </c>
      <c r="P3804">
        <v>1</v>
      </c>
      <c r="Q3804">
        <v>3</v>
      </c>
      <c r="R3804" t="s">
        <v>122</v>
      </c>
      <c r="S3804" t="s">
        <v>36</v>
      </c>
      <c r="T3804">
        <v>3</v>
      </c>
      <c r="V3804">
        <v>411</v>
      </c>
      <c r="W3804">
        <v>155</v>
      </c>
      <c r="X3804">
        <v>92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411</v>
      </c>
      <c r="AE3804">
        <v>155</v>
      </c>
      <c r="AF3804">
        <v>92</v>
      </c>
      <c r="AG3804">
        <v>0</v>
      </c>
      <c r="AH3804">
        <v>0</v>
      </c>
      <c r="AI3804">
        <v>0</v>
      </c>
      <c r="AJ3804">
        <v>0</v>
      </c>
      <c r="AK3804">
        <v>0</v>
      </c>
    </row>
    <row r="3805" spans="1:37">
      <c r="A3805">
        <v>1</v>
      </c>
      <c r="B3805">
        <v>39</v>
      </c>
      <c r="C3805">
        <v>139</v>
      </c>
      <c r="D3805">
        <v>139</v>
      </c>
      <c r="F3805">
        <v>1</v>
      </c>
      <c r="G3805">
        <v>9</v>
      </c>
      <c r="H3805">
        <v>143</v>
      </c>
      <c r="I3805">
        <v>51</v>
      </c>
      <c r="J3805">
        <v>492</v>
      </c>
      <c r="K3805" s="3">
        <v>0.83536585365853655</v>
      </c>
      <c r="L3805">
        <v>16</v>
      </c>
      <c r="M3805">
        <v>57</v>
      </c>
      <c r="N3805" t="s">
        <v>120</v>
      </c>
      <c r="P3805">
        <v>1</v>
      </c>
      <c r="Q3805">
        <v>10000000</v>
      </c>
      <c r="R3805" t="s">
        <v>60</v>
      </c>
      <c r="S3805" t="s">
        <v>61</v>
      </c>
      <c r="T3805">
        <v>10000000</v>
      </c>
      <c r="V3805">
        <v>411</v>
      </c>
      <c r="W3805">
        <v>0</v>
      </c>
      <c r="X3805">
        <v>92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411</v>
      </c>
      <c r="AE3805">
        <v>0</v>
      </c>
      <c r="AF3805">
        <v>92</v>
      </c>
      <c r="AG3805">
        <v>0</v>
      </c>
      <c r="AH3805">
        <v>0</v>
      </c>
      <c r="AI3805">
        <v>0</v>
      </c>
      <c r="AJ3805">
        <v>0</v>
      </c>
      <c r="AK3805">
        <v>0</v>
      </c>
    </row>
    <row r="3806" spans="1:37">
      <c r="A3806">
        <v>1</v>
      </c>
      <c r="B3806">
        <v>39</v>
      </c>
      <c r="C3806">
        <v>139</v>
      </c>
      <c r="D3806">
        <v>139</v>
      </c>
      <c r="F3806">
        <v>1</v>
      </c>
      <c r="G3806">
        <v>9</v>
      </c>
      <c r="H3806">
        <v>143</v>
      </c>
      <c r="I3806">
        <v>51</v>
      </c>
      <c r="J3806">
        <v>492</v>
      </c>
      <c r="K3806" s="3">
        <v>0.83536585365853655</v>
      </c>
      <c r="L3806">
        <v>16</v>
      </c>
      <c r="M3806">
        <v>57</v>
      </c>
      <c r="N3806" t="s">
        <v>120</v>
      </c>
      <c r="P3806">
        <v>1</v>
      </c>
      <c r="Q3806">
        <v>10000001</v>
      </c>
      <c r="R3806" t="s">
        <v>62</v>
      </c>
      <c r="S3806" t="s">
        <v>63</v>
      </c>
      <c r="T3806">
        <v>10000001</v>
      </c>
      <c r="V3806">
        <v>411</v>
      </c>
      <c r="W3806">
        <v>6</v>
      </c>
      <c r="X3806">
        <v>92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411</v>
      </c>
      <c r="AE3806">
        <v>6</v>
      </c>
      <c r="AF3806">
        <v>92</v>
      </c>
      <c r="AG3806">
        <v>0</v>
      </c>
      <c r="AH3806">
        <v>0</v>
      </c>
      <c r="AI3806">
        <v>0</v>
      </c>
      <c r="AJ3806">
        <v>0</v>
      </c>
      <c r="AK3806">
        <v>0</v>
      </c>
    </row>
    <row r="3807" spans="1:37">
      <c r="A3807">
        <v>1</v>
      </c>
      <c r="B3807">
        <v>39</v>
      </c>
      <c r="C3807">
        <v>139</v>
      </c>
      <c r="D3807">
        <v>139</v>
      </c>
      <c r="F3807">
        <v>1</v>
      </c>
      <c r="G3807">
        <v>9</v>
      </c>
      <c r="H3807">
        <v>143</v>
      </c>
      <c r="I3807">
        <v>51</v>
      </c>
      <c r="J3807">
        <v>492</v>
      </c>
      <c r="K3807" s="3">
        <v>0.83536585365853655</v>
      </c>
      <c r="L3807">
        <v>25</v>
      </c>
      <c r="M3807">
        <v>58</v>
      </c>
      <c r="N3807" t="s">
        <v>123</v>
      </c>
      <c r="P3807">
        <v>1</v>
      </c>
      <c r="Q3807">
        <v>1</v>
      </c>
      <c r="R3807" t="s">
        <v>124</v>
      </c>
      <c r="S3807" t="s">
        <v>36</v>
      </c>
      <c r="T3807">
        <v>1</v>
      </c>
      <c r="V3807">
        <v>411</v>
      </c>
      <c r="W3807">
        <v>248</v>
      </c>
      <c r="X3807">
        <v>152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411</v>
      </c>
      <c r="AE3807">
        <v>248</v>
      </c>
      <c r="AF3807">
        <v>152</v>
      </c>
      <c r="AG3807">
        <v>0</v>
      </c>
      <c r="AH3807">
        <v>0</v>
      </c>
      <c r="AI3807">
        <v>0</v>
      </c>
      <c r="AJ3807">
        <v>0</v>
      </c>
      <c r="AK3807">
        <v>0</v>
      </c>
    </row>
    <row r="3808" spans="1:37">
      <c r="A3808">
        <v>1</v>
      </c>
      <c r="B3808">
        <v>39</v>
      </c>
      <c r="C3808">
        <v>139</v>
      </c>
      <c r="D3808">
        <v>139</v>
      </c>
      <c r="F3808">
        <v>1</v>
      </c>
      <c r="G3808">
        <v>9</v>
      </c>
      <c r="H3808">
        <v>143</v>
      </c>
      <c r="I3808">
        <v>51</v>
      </c>
      <c r="J3808">
        <v>492</v>
      </c>
      <c r="K3808" s="3">
        <v>0.83536585365853655</v>
      </c>
      <c r="L3808">
        <v>25</v>
      </c>
      <c r="M3808">
        <v>58</v>
      </c>
      <c r="N3808" t="s">
        <v>123</v>
      </c>
      <c r="P3808">
        <v>1</v>
      </c>
      <c r="Q3808">
        <v>10000000</v>
      </c>
      <c r="R3808" t="s">
        <v>60</v>
      </c>
      <c r="S3808" t="s">
        <v>61</v>
      </c>
      <c r="T3808">
        <v>10000000</v>
      </c>
      <c r="V3808">
        <v>411</v>
      </c>
      <c r="W3808">
        <v>0</v>
      </c>
      <c r="X3808">
        <v>152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411</v>
      </c>
      <c r="AE3808">
        <v>0</v>
      </c>
      <c r="AF3808">
        <v>152</v>
      </c>
      <c r="AG3808">
        <v>0</v>
      </c>
      <c r="AH3808">
        <v>0</v>
      </c>
      <c r="AI3808">
        <v>0</v>
      </c>
      <c r="AJ3808">
        <v>0</v>
      </c>
      <c r="AK3808">
        <v>0</v>
      </c>
    </row>
    <row r="3809" spans="1:37">
      <c r="A3809">
        <v>1</v>
      </c>
      <c r="B3809">
        <v>39</v>
      </c>
      <c r="C3809">
        <v>139</v>
      </c>
      <c r="D3809">
        <v>139</v>
      </c>
      <c r="F3809">
        <v>1</v>
      </c>
      <c r="G3809">
        <v>9</v>
      </c>
      <c r="H3809">
        <v>143</v>
      </c>
      <c r="I3809">
        <v>51</v>
      </c>
      <c r="J3809">
        <v>492</v>
      </c>
      <c r="K3809" s="3">
        <v>0.83536585365853655</v>
      </c>
      <c r="L3809">
        <v>25</v>
      </c>
      <c r="M3809">
        <v>58</v>
      </c>
      <c r="N3809" t="s">
        <v>123</v>
      </c>
      <c r="P3809">
        <v>1</v>
      </c>
      <c r="Q3809">
        <v>10000001</v>
      </c>
      <c r="R3809" t="s">
        <v>62</v>
      </c>
      <c r="S3809" t="s">
        <v>63</v>
      </c>
      <c r="T3809">
        <v>10000001</v>
      </c>
      <c r="V3809">
        <v>411</v>
      </c>
      <c r="W3809">
        <v>11</v>
      </c>
      <c r="X3809">
        <v>152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411</v>
      </c>
      <c r="AE3809">
        <v>11</v>
      </c>
      <c r="AF3809">
        <v>152</v>
      </c>
      <c r="AG3809">
        <v>0</v>
      </c>
      <c r="AH3809">
        <v>0</v>
      </c>
      <c r="AI3809">
        <v>0</v>
      </c>
      <c r="AJ3809">
        <v>0</v>
      </c>
      <c r="AK3809">
        <v>0</v>
      </c>
    </row>
    <row r="3810" spans="1:37">
      <c r="A3810">
        <v>1</v>
      </c>
      <c r="B3810">
        <v>10</v>
      </c>
      <c r="C3810">
        <v>140</v>
      </c>
      <c r="D3810">
        <v>140</v>
      </c>
      <c r="F3810">
        <v>1</v>
      </c>
      <c r="G3810">
        <v>8</v>
      </c>
      <c r="H3810">
        <v>36</v>
      </c>
      <c r="I3810">
        <v>53</v>
      </c>
      <c r="J3810">
        <v>867</v>
      </c>
      <c r="K3810" s="3">
        <v>0.8581314878892734</v>
      </c>
      <c r="L3810">
        <v>87</v>
      </c>
      <c r="M3810">
        <v>5</v>
      </c>
      <c r="N3810" t="s">
        <v>34</v>
      </c>
      <c r="P3810">
        <v>1</v>
      </c>
      <c r="Q3810">
        <v>1</v>
      </c>
      <c r="R3810" t="s">
        <v>35</v>
      </c>
      <c r="S3810" t="s">
        <v>36</v>
      </c>
      <c r="T3810">
        <v>1</v>
      </c>
      <c r="V3810">
        <v>744</v>
      </c>
      <c r="W3810">
        <v>517</v>
      </c>
      <c r="X3810">
        <v>33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744</v>
      </c>
      <c r="AE3810">
        <v>517</v>
      </c>
      <c r="AF3810">
        <v>33</v>
      </c>
      <c r="AG3810">
        <v>0</v>
      </c>
      <c r="AH3810">
        <v>0</v>
      </c>
      <c r="AI3810">
        <v>0</v>
      </c>
      <c r="AJ3810">
        <v>0</v>
      </c>
      <c r="AK3810">
        <v>0</v>
      </c>
    </row>
    <row r="3811" spans="1:37">
      <c r="A3811">
        <v>1</v>
      </c>
      <c r="B3811">
        <v>10</v>
      </c>
      <c r="C3811">
        <v>140</v>
      </c>
      <c r="D3811">
        <v>140</v>
      </c>
      <c r="F3811">
        <v>1</v>
      </c>
      <c r="G3811">
        <v>8</v>
      </c>
      <c r="H3811">
        <v>36</v>
      </c>
      <c r="I3811">
        <v>53</v>
      </c>
      <c r="J3811">
        <v>867</v>
      </c>
      <c r="K3811" s="3">
        <v>0.8581314878892734</v>
      </c>
      <c r="L3811">
        <v>87</v>
      </c>
      <c r="M3811">
        <v>5</v>
      </c>
      <c r="N3811" t="s">
        <v>34</v>
      </c>
      <c r="P3811">
        <v>1</v>
      </c>
      <c r="Q3811">
        <v>2</v>
      </c>
      <c r="R3811" t="s">
        <v>37</v>
      </c>
      <c r="S3811" t="s">
        <v>36</v>
      </c>
      <c r="T3811">
        <v>2</v>
      </c>
      <c r="V3811">
        <v>744</v>
      </c>
      <c r="W3811">
        <v>194</v>
      </c>
      <c r="X3811">
        <v>33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744</v>
      </c>
      <c r="AE3811">
        <v>194</v>
      </c>
      <c r="AF3811">
        <v>33</v>
      </c>
      <c r="AG3811">
        <v>0</v>
      </c>
      <c r="AH3811">
        <v>0</v>
      </c>
      <c r="AI3811">
        <v>0</v>
      </c>
      <c r="AJ3811">
        <v>0</v>
      </c>
      <c r="AK3811">
        <v>0</v>
      </c>
    </row>
    <row r="3812" spans="1:37">
      <c r="A3812">
        <v>1</v>
      </c>
      <c r="B3812">
        <v>10</v>
      </c>
      <c r="C3812">
        <v>140</v>
      </c>
      <c r="D3812">
        <v>140</v>
      </c>
      <c r="F3812">
        <v>1</v>
      </c>
      <c r="G3812">
        <v>8</v>
      </c>
      <c r="H3812">
        <v>36</v>
      </c>
      <c r="I3812">
        <v>53</v>
      </c>
      <c r="J3812">
        <v>867</v>
      </c>
      <c r="K3812" s="3">
        <v>0.8581314878892734</v>
      </c>
      <c r="L3812">
        <v>88</v>
      </c>
      <c r="M3812">
        <v>6</v>
      </c>
      <c r="N3812" t="s">
        <v>38</v>
      </c>
      <c r="P3812">
        <v>1</v>
      </c>
      <c r="Q3812">
        <v>1</v>
      </c>
      <c r="R3812" t="s">
        <v>35</v>
      </c>
      <c r="S3812" t="s">
        <v>36</v>
      </c>
      <c r="T3812">
        <v>1</v>
      </c>
      <c r="V3812">
        <v>744</v>
      </c>
      <c r="W3812">
        <v>364</v>
      </c>
      <c r="X3812">
        <v>24</v>
      </c>
      <c r="Y3812">
        <v>1</v>
      </c>
      <c r="Z3812">
        <v>0</v>
      </c>
      <c r="AA3812">
        <v>0</v>
      </c>
      <c r="AB3812">
        <v>0</v>
      </c>
      <c r="AC3812">
        <v>0</v>
      </c>
      <c r="AD3812">
        <v>744</v>
      </c>
      <c r="AE3812">
        <v>364</v>
      </c>
      <c r="AF3812">
        <v>24</v>
      </c>
      <c r="AG3812">
        <v>1</v>
      </c>
      <c r="AH3812">
        <v>0</v>
      </c>
      <c r="AI3812">
        <v>0</v>
      </c>
      <c r="AJ3812">
        <v>0</v>
      </c>
      <c r="AK3812">
        <v>0</v>
      </c>
    </row>
    <row r="3813" spans="1:37">
      <c r="A3813">
        <v>1</v>
      </c>
      <c r="B3813">
        <v>10</v>
      </c>
      <c r="C3813">
        <v>140</v>
      </c>
      <c r="D3813">
        <v>140</v>
      </c>
      <c r="F3813">
        <v>1</v>
      </c>
      <c r="G3813">
        <v>8</v>
      </c>
      <c r="H3813">
        <v>36</v>
      </c>
      <c r="I3813">
        <v>53</v>
      </c>
      <c r="J3813">
        <v>867</v>
      </c>
      <c r="K3813" s="3">
        <v>0.8581314878892734</v>
      </c>
      <c r="L3813">
        <v>88</v>
      </c>
      <c r="M3813">
        <v>6</v>
      </c>
      <c r="N3813" t="s">
        <v>38</v>
      </c>
      <c r="P3813">
        <v>1</v>
      </c>
      <c r="Q3813">
        <v>2</v>
      </c>
      <c r="R3813" t="s">
        <v>37</v>
      </c>
      <c r="S3813" t="s">
        <v>36</v>
      </c>
      <c r="T3813">
        <v>2</v>
      </c>
      <c r="V3813">
        <v>744</v>
      </c>
      <c r="W3813">
        <v>355</v>
      </c>
      <c r="X3813">
        <v>24</v>
      </c>
      <c r="Y3813">
        <v>1</v>
      </c>
      <c r="Z3813">
        <v>0</v>
      </c>
      <c r="AA3813">
        <v>0</v>
      </c>
      <c r="AB3813">
        <v>0</v>
      </c>
      <c r="AC3813">
        <v>0</v>
      </c>
      <c r="AD3813">
        <v>744</v>
      </c>
      <c r="AE3813">
        <v>355</v>
      </c>
      <c r="AF3813">
        <v>24</v>
      </c>
      <c r="AG3813">
        <v>1</v>
      </c>
      <c r="AH3813">
        <v>0</v>
      </c>
      <c r="AI3813">
        <v>0</v>
      </c>
      <c r="AJ3813">
        <v>0</v>
      </c>
      <c r="AK3813">
        <v>0</v>
      </c>
    </row>
    <row r="3814" spans="1:37">
      <c r="A3814">
        <v>1</v>
      </c>
      <c r="B3814">
        <v>10</v>
      </c>
      <c r="C3814">
        <v>140</v>
      </c>
      <c r="D3814">
        <v>140</v>
      </c>
      <c r="F3814">
        <v>1</v>
      </c>
      <c r="G3814">
        <v>8</v>
      </c>
      <c r="H3814">
        <v>36</v>
      </c>
      <c r="I3814">
        <v>53</v>
      </c>
      <c r="J3814">
        <v>867</v>
      </c>
      <c r="K3814" s="3">
        <v>0.8581314878892734</v>
      </c>
      <c r="L3814">
        <v>89</v>
      </c>
      <c r="M3814">
        <v>7</v>
      </c>
      <c r="N3814" t="s">
        <v>39</v>
      </c>
      <c r="P3814">
        <v>1</v>
      </c>
      <c r="Q3814">
        <v>1</v>
      </c>
      <c r="R3814" t="s">
        <v>40</v>
      </c>
      <c r="S3814" t="s">
        <v>36</v>
      </c>
      <c r="T3814">
        <v>1</v>
      </c>
      <c r="V3814">
        <v>744</v>
      </c>
      <c r="W3814">
        <v>336</v>
      </c>
      <c r="X3814">
        <v>12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744</v>
      </c>
      <c r="AE3814">
        <v>336</v>
      </c>
      <c r="AF3814">
        <v>12</v>
      </c>
      <c r="AG3814">
        <v>0</v>
      </c>
      <c r="AH3814">
        <v>0</v>
      </c>
      <c r="AI3814">
        <v>0</v>
      </c>
      <c r="AJ3814">
        <v>0</v>
      </c>
      <c r="AK3814">
        <v>0</v>
      </c>
    </row>
    <row r="3815" spans="1:37">
      <c r="A3815">
        <v>1</v>
      </c>
      <c r="B3815">
        <v>10</v>
      </c>
      <c r="C3815">
        <v>140</v>
      </c>
      <c r="D3815">
        <v>140</v>
      </c>
      <c r="F3815">
        <v>1</v>
      </c>
      <c r="G3815">
        <v>8</v>
      </c>
      <c r="H3815">
        <v>36</v>
      </c>
      <c r="I3815">
        <v>53</v>
      </c>
      <c r="J3815">
        <v>867</v>
      </c>
      <c r="K3815" s="3">
        <v>0.8581314878892734</v>
      </c>
      <c r="L3815">
        <v>89</v>
      </c>
      <c r="M3815">
        <v>7</v>
      </c>
      <c r="N3815" t="s">
        <v>39</v>
      </c>
      <c r="P3815">
        <v>1</v>
      </c>
      <c r="Q3815">
        <v>2</v>
      </c>
      <c r="R3815" t="s">
        <v>41</v>
      </c>
      <c r="S3815" t="s">
        <v>36</v>
      </c>
      <c r="T3815">
        <v>2</v>
      </c>
      <c r="V3815">
        <v>744</v>
      </c>
      <c r="W3815">
        <v>396</v>
      </c>
      <c r="X3815">
        <v>12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744</v>
      </c>
      <c r="AE3815">
        <v>396</v>
      </c>
      <c r="AF3815">
        <v>12</v>
      </c>
      <c r="AG3815">
        <v>0</v>
      </c>
      <c r="AH3815">
        <v>0</v>
      </c>
      <c r="AI3815">
        <v>0</v>
      </c>
      <c r="AJ3815">
        <v>0</v>
      </c>
      <c r="AK3815">
        <v>0</v>
      </c>
    </row>
    <row r="3816" spans="1:37">
      <c r="A3816">
        <v>1</v>
      </c>
      <c r="B3816">
        <v>10</v>
      </c>
      <c r="C3816">
        <v>140</v>
      </c>
      <c r="D3816">
        <v>140</v>
      </c>
      <c r="F3816">
        <v>1</v>
      </c>
      <c r="G3816">
        <v>8</v>
      </c>
      <c r="H3816">
        <v>36</v>
      </c>
      <c r="I3816">
        <v>53</v>
      </c>
      <c r="J3816">
        <v>867</v>
      </c>
      <c r="K3816" s="3">
        <v>0.8581314878892734</v>
      </c>
      <c r="L3816">
        <v>95</v>
      </c>
      <c r="M3816">
        <v>8</v>
      </c>
      <c r="N3816" t="s">
        <v>42</v>
      </c>
      <c r="P3816">
        <v>1</v>
      </c>
      <c r="Q3816">
        <v>1</v>
      </c>
      <c r="R3816" t="s">
        <v>35</v>
      </c>
      <c r="S3816" t="s">
        <v>36</v>
      </c>
      <c r="T3816">
        <v>1</v>
      </c>
      <c r="V3816">
        <v>744</v>
      </c>
      <c r="W3816">
        <v>386</v>
      </c>
      <c r="X3816">
        <v>10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744</v>
      </c>
      <c r="AE3816">
        <v>386</v>
      </c>
      <c r="AF3816">
        <v>10</v>
      </c>
      <c r="AG3816">
        <v>0</v>
      </c>
      <c r="AH3816">
        <v>0</v>
      </c>
      <c r="AI3816">
        <v>0</v>
      </c>
      <c r="AJ3816">
        <v>0</v>
      </c>
      <c r="AK3816">
        <v>0</v>
      </c>
    </row>
    <row r="3817" spans="1:37">
      <c r="A3817">
        <v>1</v>
      </c>
      <c r="B3817">
        <v>10</v>
      </c>
      <c r="C3817">
        <v>140</v>
      </c>
      <c r="D3817">
        <v>140</v>
      </c>
      <c r="F3817">
        <v>1</v>
      </c>
      <c r="G3817">
        <v>8</v>
      </c>
      <c r="H3817">
        <v>36</v>
      </c>
      <c r="I3817">
        <v>53</v>
      </c>
      <c r="J3817">
        <v>867</v>
      </c>
      <c r="K3817" s="3">
        <v>0.8581314878892734</v>
      </c>
      <c r="L3817">
        <v>95</v>
      </c>
      <c r="M3817">
        <v>8</v>
      </c>
      <c r="N3817" t="s">
        <v>42</v>
      </c>
      <c r="P3817">
        <v>1</v>
      </c>
      <c r="Q3817">
        <v>2</v>
      </c>
      <c r="R3817" t="s">
        <v>37</v>
      </c>
      <c r="S3817" t="s">
        <v>36</v>
      </c>
      <c r="T3817">
        <v>2</v>
      </c>
      <c r="V3817">
        <v>744</v>
      </c>
      <c r="W3817">
        <v>348</v>
      </c>
      <c r="X3817">
        <v>10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744</v>
      </c>
      <c r="AE3817">
        <v>348</v>
      </c>
      <c r="AF3817">
        <v>10</v>
      </c>
      <c r="AG3817">
        <v>0</v>
      </c>
      <c r="AH3817">
        <v>0</v>
      </c>
      <c r="AI3817">
        <v>0</v>
      </c>
      <c r="AJ3817">
        <v>0</v>
      </c>
      <c r="AK3817">
        <v>0</v>
      </c>
    </row>
    <row r="3818" spans="1:37">
      <c r="A3818">
        <v>1</v>
      </c>
      <c r="B3818">
        <v>10</v>
      </c>
      <c r="C3818">
        <v>140</v>
      </c>
      <c r="D3818">
        <v>140</v>
      </c>
      <c r="F3818">
        <v>1</v>
      </c>
      <c r="G3818">
        <v>8</v>
      </c>
      <c r="H3818">
        <v>36</v>
      </c>
      <c r="I3818">
        <v>53</v>
      </c>
      <c r="J3818">
        <v>867</v>
      </c>
      <c r="K3818" s="3">
        <v>0.8581314878892734</v>
      </c>
      <c r="L3818">
        <v>91</v>
      </c>
      <c r="M3818">
        <v>10</v>
      </c>
      <c r="N3818" t="s">
        <v>43</v>
      </c>
      <c r="P3818">
        <v>1</v>
      </c>
      <c r="Q3818">
        <v>1</v>
      </c>
      <c r="R3818" t="s">
        <v>40</v>
      </c>
      <c r="S3818" t="s">
        <v>36</v>
      </c>
      <c r="T3818">
        <v>1</v>
      </c>
      <c r="V3818">
        <v>744</v>
      </c>
      <c r="W3818">
        <v>406</v>
      </c>
      <c r="X3818">
        <v>78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744</v>
      </c>
      <c r="AE3818">
        <v>406</v>
      </c>
      <c r="AF3818">
        <v>78</v>
      </c>
      <c r="AG3818">
        <v>0</v>
      </c>
      <c r="AH3818">
        <v>0</v>
      </c>
      <c r="AI3818">
        <v>0</v>
      </c>
      <c r="AJ3818">
        <v>0</v>
      </c>
      <c r="AK3818">
        <v>0</v>
      </c>
    </row>
    <row r="3819" spans="1:37">
      <c r="A3819">
        <v>1</v>
      </c>
      <c r="B3819">
        <v>10</v>
      </c>
      <c r="C3819">
        <v>140</v>
      </c>
      <c r="D3819">
        <v>140</v>
      </c>
      <c r="F3819">
        <v>1</v>
      </c>
      <c r="G3819">
        <v>8</v>
      </c>
      <c r="H3819">
        <v>36</v>
      </c>
      <c r="I3819">
        <v>53</v>
      </c>
      <c r="J3819">
        <v>867</v>
      </c>
      <c r="K3819" s="3">
        <v>0.8581314878892734</v>
      </c>
      <c r="L3819">
        <v>91</v>
      </c>
      <c r="M3819">
        <v>10</v>
      </c>
      <c r="N3819" t="s">
        <v>43</v>
      </c>
      <c r="P3819">
        <v>1</v>
      </c>
      <c r="Q3819">
        <v>2</v>
      </c>
      <c r="R3819" t="s">
        <v>41</v>
      </c>
      <c r="S3819" t="s">
        <v>36</v>
      </c>
      <c r="T3819">
        <v>2</v>
      </c>
      <c r="V3819">
        <v>744</v>
      </c>
      <c r="W3819">
        <v>260</v>
      </c>
      <c r="X3819">
        <v>78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744</v>
      </c>
      <c r="AE3819">
        <v>260</v>
      </c>
      <c r="AF3819">
        <v>78</v>
      </c>
      <c r="AG3819">
        <v>0</v>
      </c>
      <c r="AH3819">
        <v>0</v>
      </c>
      <c r="AI3819">
        <v>0</v>
      </c>
      <c r="AJ3819">
        <v>0</v>
      </c>
      <c r="AK3819">
        <v>0</v>
      </c>
    </row>
    <row r="3820" spans="1:37">
      <c r="A3820">
        <v>1</v>
      </c>
      <c r="B3820">
        <v>10</v>
      </c>
      <c r="C3820">
        <v>140</v>
      </c>
      <c r="D3820">
        <v>140</v>
      </c>
      <c r="F3820">
        <v>1</v>
      </c>
      <c r="G3820">
        <v>8</v>
      </c>
      <c r="H3820">
        <v>36</v>
      </c>
      <c r="I3820">
        <v>53</v>
      </c>
      <c r="J3820">
        <v>867</v>
      </c>
      <c r="K3820" s="3">
        <v>0.8581314878892734</v>
      </c>
      <c r="L3820">
        <v>92</v>
      </c>
      <c r="M3820">
        <v>11</v>
      </c>
      <c r="N3820" t="s">
        <v>44</v>
      </c>
      <c r="P3820">
        <v>1</v>
      </c>
      <c r="Q3820">
        <v>1</v>
      </c>
      <c r="R3820" t="s">
        <v>40</v>
      </c>
      <c r="S3820" t="s">
        <v>36</v>
      </c>
      <c r="T3820">
        <v>1</v>
      </c>
      <c r="V3820">
        <v>744</v>
      </c>
      <c r="W3820">
        <v>287</v>
      </c>
      <c r="X3820">
        <v>73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744</v>
      </c>
      <c r="AE3820">
        <v>287</v>
      </c>
      <c r="AF3820">
        <v>73</v>
      </c>
      <c r="AG3820">
        <v>0</v>
      </c>
      <c r="AH3820">
        <v>0</v>
      </c>
      <c r="AI3820">
        <v>0</v>
      </c>
      <c r="AJ3820">
        <v>0</v>
      </c>
      <c r="AK3820">
        <v>0</v>
      </c>
    </row>
    <row r="3821" spans="1:37">
      <c r="A3821">
        <v>1</v>
      </c>
      <c r="B3821">
        <v>10</v>
      </c>
      <c r="C3821">
        <v>140</v>
      </c>
      <c r="D3821">
        <v>140</v>
      </c>
      <c r="F3821">
        <v>1</v>
      </c>
      <c r="G3821">
        <v>8</v>
      </c>
      <c r="H3821">
        <v>36</v>
      </c>
      <c r="I3821">
        <v>53</v>
      </c>
      <c r="J3821">
        <v>867</v>
      </c>
      <c r="K3821" s="3">
        <v>0.8581314878892734</v>
      </c>
      <c r="L3821">
        <v>92</v>
      </c>
      <c r="M3821">
        <v>11</v>
      </c>
      <c r="N3821" t="s">
        <v>44</v>
      </c>
      <c r="P3821">
        <v>1</v>
      </c>
      <c r="Q3821">
        <v>2</v>
      </c>
      <c r="R3821" t="s">
        <v>41</v>
      </c>
      <c r="S3821" t="s">
        <v>36</v>
      </c>
      <c r="T3821">
        <v>2</v>
      </c>
      <c r="V3821">
        <v>744</v>
      </c>
      <c r="W3821">
        <v>384</v>
      </c>
      <c r="X3821">
        <v>73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744</v>
      </c>
      <c r="AE3821">
        <v>384</v>
      </c>
      <c r="AF3821">
        <v>73</v>
      </c>
      <c r="AG3821">
        <v>0</v>
      </c>
      <c r="AH3821">
        <v>0</v>
      </c>
      <c r="AI3821">
        <v>0</v>
      </c>
      <c r="AJ3821">
        <v>0</v>
      </c>
      <c r="AK3821">
        <v>0</v>
      </c>
    </row>
    <row r="3822" spans="1:37">
      <c r="A3822">
        <v>1</v>
      </c>
      <c r="B3822">
        <v>10</v>
      </c>
      <c r="C3822">
        <v>140</v>
      </c>
      <c r="D3822">
        <v>140</v>
      </c>
      <c r="F3822">
        <v>1</v>
      </c>
      <c r="G3822">
        <v>8</v>
      </c>
      <c r="H3822">
        <v>36</v>
      </c>
      <c r="I3822">
        <v>53</v>
      </c>
      <c r="J3822">
        <v>867</v>
      </c>
      <c r="K3822" s="3">
        <v>0.8581314878892734</v>
      </c>
      <c r="L3822">
        <v>93</v>
      </c>
      <c r="M3822">
        <v>13</v>
      </c>
      <c r="N3822" t="s">
        <v>45</v>
      </c>
      <c r="P3822">
        <v>1</v>
      </c>
      <c r="Q3822">
        <v>1</v>
      </c>
      <c r="R3822" t="s">
        <v>46</v>
      </c>
      <c r="S3822" t="s">
        <v>36</v>
      </c>
      <c r="T3822">
        <v>1</v>
      </c>
      <c r="V3822">
        <v>744</v>
      </c>
      <c r="W3822">
        <v>383</v>
      </c>
      <c r="X3822">
        <v>114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744</v>
      </c>
      <c r="AE3822">
        <v>383</v>
      </c>
      <c r="AF3822">
        <v>114</v>
      </c>
      <c r="AG3822">
        <v>0</v>
      </c>
      <c r="AH3822">
        <v>0</v>
      </c>
      <c r="AI3822">
        <v>0</v>
      </c>
      <c r="AJ3822">
        <v>0</v>
      </c>
      <c r="AK3822">
        <v>0</v>
      </c>
    </row>
    <row r="3823" spans="1:37">
      <c r="A3823">
        <v>1</v>
      </c>
      <c r="B3823">
        <v>10</v>
      </c>
      <c r="C3823">
        <v>140</v>
      </c>
      <c r="D3823">
        <v>140</v>
      </c>
      <c r="F3823">
        <v>1</v>
      </c>
      <c r="G3823">
        <v>8</v>
      </c>
      <c r="H3823">
        <v>36</v>
      </c>
      <c r="I3823">
        <v>53</v>
      </c>
      <c r="J3823">
        <v>867</v>
      </c>
      <c r="K3823" s="3">
        <v>0.8581314878892734</v>
      </c>
      <c r="L3823">
        <v>93</v>
      </c>
      <c r="M3823">
        <v>13</v>
      </c>
      <c r="N3823" t="s">
        <v>45</v>
      </c>
      <c r="P3823">
        <v>1</v>
      </c>
      <c r="Q3823">
        <v>2</v>
      </c>
      <c r="R3823" t="s">
        <v>47</v>
      </c>
      <c r="S3823" t="s">
        <v>36</v>
      </c>
      <c r="T3823">
        <v>2</v>
      </c>
      <c r="V3823">
        <v>744</v>
      </c>
      <c r="W3823">
        <v>247</v>
      </c>
      <c r="X3823">
        <v>114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744</v>
      </c>
      <c r="AE3823">
        <v>247</v>
      </c>
      <c r="AF3823">
        <v>114</v>
      </c>
      <c r="AG3823">
        <v>0</v>
      </c>
      <c r="AH3823">
        <v>0</v>
      </c>
      <c r="AI3823">
        <v>0</v>
      </c>
      <c r="AJ3823">
        <v>0</v>
      </c>
      <c r="AK3823">
        <v>0</v>
      </c>
    </row>
    <row r="3824" spans="1:37">
      <c r="A3824">
        <v>1</v>
      </c>
      <c r="B3824">
        <v>10</v>
      </c>
      <c r="C3824">
        <v>140</v>
      </c>
      <c r="D3824">
        <v>140</v>
      </c>
      <c r="F3824">
        <v>1</v>
      </c>
      <c r="G3824">
        <v>8</v>
      </c>
      <c r="H3824">
        <v>36</v>
      </c>
      <c r="I3824">
        <v>53</v>
      </c>
      <c r="J3824">
        <v>867</v>
      </c>
      <c r="K3824" s="3">
        <v>0.8581314878892734</v>
      </c>
      <c r="L3824">
        <v>94</v>
      </c>
      <c r="M3824">
        <v>14</v>
      </c>
      <c r="N3824" t="s">
        <v>48</v>
      </c>
      <c r="P3824">
        <v>1</v>
      </c>
      <c r="Q3824">
        <v>1</v>
      </c>
      <c r="R3824" t="s">
        <v>46</v>
      </c>
      <c r="S3824" t="s">
        <v>36</v>
      </c>
      <c r="T3824">
        <v>1</v>
      </c>
      <c r="V3824">
        <v>744</v>
      </c>
      <c r="W3824">
        <v>359</v>
      </c>
      <c r="X3824">
        <v>117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744</v>
      </c>
      <c r="AE3824">
        <v>359</v>
      </c>
      <c r="AF3824">
        <v>117</v>
      </c>
      <c r="AG3824">
        <v>0</v>
      </c>
      <c r="AH3824">
        <v>0</v>
      </c>
      <c r="AI3824">
        <v>0</v>
      </c>
      <c r="AJ3824">
        <v>0</v>
      </c>
      <c r="AK3824">
        <v>0</v>
      </c>
    </row>
    <row r="3825" spans="1:37">
      <c r="A3825">
        <v>1</v>
      </c>
      <c r="B3825">
        <v>10</v>
      </c>
      <c r="C3825">
        <v>140</v>
      </c>
      <c r="D3825">
        <v>140</v>
      </c>
      <c r="F3825">
        <v>1</v>
      </c>
      <c r="G3825">
        <v>8</v>
      </c>
      <c r="H3825">
        <v>36</v>
      </c>
      <c r="I3825">
        <v>53</v>
      </c>
      <c r="J3825">
        <v>867</v>
      </c>
      <c r="K3825" s="3">
        <v>0.8581314878892734</v>
      </c>
      <c r="L3825">
        <v>94</v>
      </c>
      <c r="M3825">
        <v>14</v>
      </c>
      <c r="N3825" t="s">
        <v>48</v>
      </c>
      <c r="P3825">
        <v>1</v>
      </c>
      <c r="Q3825">
        <v>2</v>
      </c>
      <c r="R3825" t="s">
        <v>47</v>
      </c>
      <c r="S3825" t="s">
        <v>36</v>
      </c>
      <c r="T3825">
        <v>2</v>
      </c>
      <c r="V3825">
        <v>744</v>
      </c>
      <c r="W3825">
        <v>268</v>
      </c>
      <c r="X3825">
        <v>117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744</v>
      </c>
      <c r="AE3825">
        <v>268</v>
      </c>
      <c r="AF3825">
        <v>117</v>
      </c>
      <c r="AG3825">
        <v>0</v>
      </c>
      <c r="AH3825">
        <v>0</v>
      </c>
      <c r="AI3825">
        <v>0</v>
      </c>
      <c r="AJ3825">
        <v>0</v>
      </c>
      <c r="AK3825">
        <v>0</v>
      </c>
    </row>
    <row r="3826" spans="1:37">
      <c r="A3826">
        <v>1</v>
      </c>
      <c r="B3826">
        <v>10</v>
      </c>
      <c r="C3826">
        <v>140</v>
      </c>
      <c r="D3826">
        <v>140</v>
      </c>
      <c r="F3826">
        <v>1</v>
      </c>
      <c r="G3826">
        <v>8</v>
      </c>
      <c r="H3826">
        <v>36</v>
      </c>
      <c r="I3826">
        <v>53</v>
      </c>
      <c r="J3826">
        <v>867</v>
      </c>
      <c r="K3826" s="3">
        <v>0.8581314878892734</v>
      </c>
      <c r="L3826">
        <v>98</v>
      </c>
      <c r="M3826">
        <v>16</v>
      </c>
      <c r="N3826" t="s">
        <v>49</v>
      </c>
      <c r="P3826">
        <v>1</v>
      </c>
      <c r="Q3826">
        <v>1</v>
      </c>
      <c r="R3826" t="s">
        <v>50</v>
      </c>
      <c r="S3826" t="s">
        <v>36</v>
      </c>
      <c r="T3826">
        <v>1</v>
      </c>
      <c r="V3826">
        <v>744</v>
      </c>
      <c r="W3826">
        <v>344</v>
      </c>
      <c r="X3826">
        <v>4</v>
      </c>
      <c r="Y3826">
        <v>1</v>
      </c>
      <c r="Z3826">
        <v>0</v>
      </c>
      <c r="AA3826">
        <v>0</v>
      </c>
      <c r="AB3826">
        <v>0</v>
      </c>
      <c r="AC3826">
        <v>0</v>
      </c>
      <c r="AD3826">
        <v>744</v>
      </c>
      <c r="AE3826">
        <v>344</v>
      </c>
      <c r="AF3826">
        <v>4</v>
      </c>
      <c r="AG3826">
        <v>1</v>
      </c>
      <c r="AH3826">
        <v>0</v>
      </c>
      <c r="AI3826">
        <v>0</v>
      </c>
      <c r="AJ3826">
        <v>0</v>
      </c>
      <c r="AK3826">
        <v>0</v>
      </c>
    </row>
    <row r="3827" spans="1:37">
      <c r="A3827">
        <v>1</v>
      </c>
      <c r="B3827">
        <v>10</v>
      </c>
      <c r="C3827">
        <v>140</v>
      </c>
      <c r="D3827">
        <v>140</v>
      </c>
      <c r="F3827">
        <v>1</v>
      </c>
      <c r="G3827">
        <v>8</v>
      </c>
      <c r="H3827">
        <v>36</v>
      </c>
      <c r="I3827">
        <v>53</v>
      </c>
      <c r="J3827">
        <v>867</v>
      </c>
      <c r="K3827" s="3">
        <v>0.8581314878892734</v>
      </c>
      <c r="L3827">
        <v>98</v>
      </c>
      <c r="M3827">
        <v>16</v>
      </c>
      <c r="N3827" t="s">
        <v>49</v>
      </c>
      <c r="P3827">
        <v>1</v>
      </c>
      <c r="Q3827">
        <v>2</v>
      </c>
      <c r="R3827" t="s">
        <v>51</v>
      </c>
      <c r="S3827" t="s">
        <v>36</v>
      </c>
      <c r="T3827">
        <v>2</v>
      </c>
      <c r="V3827">
        <v>744</v>
      </c>
      <c r="W3827">
        <v>380</v>
      </c>
      <c r="X3827">
        <v>4</v>
      </c>
      <c r="Y3827">
        <v>1</v>
      </c>
      <c r="Z3827">
        <v>0</v>
      </c>
      <c r="AA3827">
        <v>0</v>
      </c>
      <c r="AB3827">
        <v>0</v>
      </c>
      <c r="AC3827">
        <v>0</v>
      </c>
      <c r="AD3827">
        <v>744</v>
      </c>
      <c r="AE3827">
        <v>380</v>
      </c>
      <c r="AF3827">
        <v>4</v>
      </c>
      <c r="AG3827">
        <v>1</v>
      </c>
      <c r="AH3827">
        <v>0</v>
      </c>
      <c r="AI3827">
        <v>0</v>
      </c>
      <c r="AJ3827">
        <v>0</v>
      </c>
      <c r="AK3827">
        <v>0</v>
      </c>
    </row>
    <row r="3828" spans="1:37">
      <c r="A3828">
        <v>1</v>
      </c>
      <c r="B3828">
        <v>10</v>
      </c>
      <c r="C3828">
        <v>140</v>
      </c>
      <c r="D3828">
        <v>140</v>
      </c>
      <c r="F3828">
        <v>1</v>
      </c>
      <c r="G3828">
        <v>8</v>
      </c>
      <c r="H3828">
        <v>36</v>
      </c>
      <c r="I3828">
        <v>53</v>
      </c>
      <c r="J3828">
        <v>867</v>
      </c>
      <c r="K3828" s="3">
        <v>0.8581314878892734</v>
      </c>
      <c r="L3828">
        <v>98</v>
      </c>
      <c r="M3828">
        <v>16</v>
      </c>
      <c r="N3828" t="s">
        <v>49</v>
      </c>
      <c r="P3828">
        <v>1</v>
      </c>
      <c r="Q3828">
        <v>3</v>
      </c>
      <c r="R3828" t="s">
        <v>52</v>
      </c>
      <c r="S3828" t="s">
        <v>36</v>
      </c>
      <c r="T3828">
        <v>3</v>
      </c>
      <c r="V3828">
        <v>744</v>
      </c>
      <c r="W3828">
        <v>3</v>
      </c>
      <c r="X3828">
        <v>4</v>
      </c>
      <c r="Y3828">
        <v>1</v>
      </c>
      <c r="Z3828">
        <v>0</v>
      </c>
      <c r="AA3828">
        <v>0</v>
      </c>
      <c r="AB3828">
        <v>0</v>
      </c>
      <c r="AC3828">
        <v>0</v>
      </c>
      <c r="AD3828">
        <v>744</v>
      </c>
      <c r="AE3828">
        <v>3</v>
      </c>
      <c r="AF3828">
        <v>4</v>
      </c>
      <c r="AG3828">
        <v>1</v>
      </c>
      <c r="AH3828">
        <v>0</v>
      </c>
      <c r="AI3828">
        <v>0</v>
      </c>
      <c r="AJ3828">
        <v>0</v>
      </c>
      <c r="AK3828">
        <v>0</v>
      </c>
    </row>
    <row r="3829" spans="1:37">
      <c r="A3829">
        <v>1</v>
      </c>
      <c r="B3829">
        <v>10</v>
      </c>
      <c r="C3829">
        <v>140</v>
      </c>
      <c r="D3829">
        <v>140</v>
      </c>
      <c r="F3829">
        <v>1</v>
      </c>
      <c r="G3829">
        <v>8</v>
      </c>
      <c r="H3829">
        <v>36</v>
      </c>
      <c r="I3829">
        <v>53</v>
      </c>
      <c r="J3829">
        <v>867</v>
      </c>
      <c r="K3829" s="3">
        <v>0.8581314878892734</v>
      </c>
      <c r="L3829">
        <v>98</v>
      </c>
      <c r="M3829">
        <v>16</v>
      </c>
      <c r="N3829" t="s">
        <v>49</v>
      </c>
      <c r="P3829">
        <v>1</v>
      </c>
      <c r="Q3829">
        <v>4</v>
      </c>
      <c r="R3829" t="s">
        <v>53</v>
      </c>
      <c r="S3829" t="s">
        <v>36</v>
      </c>
      <c r="T3829">
        <v>4</v>
      </c>
      <c r="V3829">
        <v>744</v>
      </c>
      <c r="W3829">
        <v>4</v>
      </c>
      <c r="X3829">
        <v>4</v>
      </c>
      <c r="Y3829">
        <v>1</v>
      </c>
      <c r="Z3829">
        <v>0</v>
      </c>
      <c r="AA3829">
        <v>0</v>
      </c>
      <c r="AB3829">
        <v>0</v>
      </c>
      <c r="AC3829">
        <v>0</v>
      </c>
      <c r="AD3829">
        <v>744</v>
      </c>
      <c r="AE3829">
        <v>4</v>
      </c>
      <c r="AF3829">
        <v>4</v>
      </c>
      <c r="AG3829">
        <v>1</v>
      </c>
      <c r="AH3829">
        <v>0</v>
      </c>
      <c r="AI3829">
        <v>0</v>
      </c>
      <c r="AJ3829">
        <v>0</v>
      </c>
      <c r="AK3829">
        <v>0</v>
      </c>
    </row>
    <row r="3830" spans="1:37">
      <c r="A3830">
        <v>1</v>
      </c>
      <c r="B3830">
        <v>10</v>
      </c>
      <c r="C3830">
        <v>140</v>
      </c>
      <c r="D3830">
        <v>140</v>
      </c>
      <c r="F3830">
        <v>1</v>
      </c>
      <c r="G3830">
        <v>8</v>
      </c>
      <c r="H3830">
        <v>36</v>
      </c>
      <c r="I3830">
        <v>53</v>
      </c>
      <c r="J3830">
        <v>867</v>
      </c>
      <c r="K3830" s="3">
        <v>0.8581314878892734</v>
      </c>
      <c r="L3830">
        <v>98</v>
      </c>
      <c r="M3830">
        <v>16</v>
      </c>
      <c r="N3830" t="s">
        <v>49</v>
      </c>
      <c r="P3830">
        <v>1</v>
      </c>
      <c r="Q3830">
        <v>5</v>
      </c>
      <c r="R3830" t="s">
        <v>54</v>
      </c>
      <c r="S3830" t="s">
        <v>36</v>
      </c>
      <c r="T3830">
        <v>5</v>
      </c>
      <c r="V3830">
        <v>744</v>
      </c>
      <c r="W3830">
        <v>4</v>
      </c>
      <c r="X3830">
        <v>4</v>
      </c>
      <c r="Y3830">
        <v>1</v>
      </c>
      <c r="Z3830">
        <v>0</v>
      </c>
      <c r="AA3830">
        <v>0</v>
      </c>
      <c r="AB3830">
        <v>0</v>
      </c>
      <c r="AC3830">
        <v>0</v>
      </c>
      <c r="AD3830">
        <v>744</v>
      </c>
      <c r="AE3830">
        <v>4</v>
      </c>
      <c r="AF3830">
        <v>4</v>
      </c>
      <c r="AG3830">
        <v>1</v>
      </c>
      <c r="AH3830">
        <v>0</v>
      </c>
      <c r="AI3830">
        <v>0</v>
      </c>
      <c r="AJ3830">
        <v>0</v>
      </c>
      <c r="AK3830">
        <v>0</v>
      </c>
    </row>
    <row r="3831" spans="1:37">
      <c r="A3831">
        <v>1</v>
      </c>
      <c r="B3831">
        <v>10</v>
      </c>
      <c r="C3831">
        <v>140</v>
      </c>
      <c r="D3831">
        <v>140</v>
      </c>
      <c r="F3831">
        <v>1</v>
      </c>
      <c r="G3831">
        <v>8</v>
      </c>
      <c r="H3831">
        <v>36</v>
      </c>
      <c r="I3831">
        <v>53</v>
      </c>
      <c r="J3831">
        <v>867</v>
      </c>
      <c r="K3831" s="3">
        <v>0.8581314878892734</v>
      </c>
      <c r="L3831">
        <v>98</v>
      </c>
      <c r="M3831">
        <v>16</v>
      </c>
      <c r="N3831" t="s">
        <v>49</v>
      </c>
      <c r="P3831">
        <v>1</v>
      </c>
      <c r="Q3831">
        <v>6</v>
      </c>
      <c r="R3831" t="s">
        <v>55</v>
      </c>
      <c r="S3831" t="s">
        <v>36</v>
      </c>
      <c r="T3831">
        <v>6</v>
      </c>
      <c r="V3831">
        <v>744</v>
      </c>
      <c r="W3831">
        <v>0</v>
      </c>
      <c r="X3831">
        <v>4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744</v>
      </c>
      <c r="AE3831">
        <v>0</v>
      </c>
      <c r="AF3831">
        <v>4</v>
      </c>
      <c r="AG3831">
        <v>1</v>
      </c>
      <c r="AH3831">
        <v>0</v>
      </c>
      <c r="AI3831">
        <v>0</v>
      </c>
      <c r="AJ3831">
        <v>0</v>
      </c>
      <c r="AK3831">
        <v>0</v>
      </c>
    </row>
    <row r="3832" spans="1:37">
      <c r="A3832">
        <v>1</v>
      </c>
      <c r="B3832">
        <v>10</v>
      </c>
      <c r="C3832">
        <v>140</v>
      </c>
      <c r="D3832">
        <v>140</v>
      </c>
      <c r="F3832">
        <v>1</v>
      </c>
      <c r="G3832">
        <v>8</v>
      </c>
      <c r="H3832">
        <v>36</v>
      </c>
      <c r="I3832">
        <v>53</v>
      </c>
      <c r="J3832">
        <v>867</v>
      </c>
      <c r="K3832" s="3">
        <v>0.8581314878892734</v>
      </c>
      <c r="L3832">
        <v>98</v>
      </c>
      <c r="M3832">
        <v>16</v>
      </c>
      <c r="N3832" t="s">
        <v>49</v>
      </c>
      <c r="P3832">
        <v>1</v>
      </c>
      <c r="Q3832">
        <v>7</v>
      </c>
      <c r="R3832" t="s">
        <v>56</v>
      </c>
      <c r="S3832" t="s">
        <v>36</v>
      </c>
      <c r="T3832">
        <v>7</v>
      </c>
      <c r="V3832">
        <v>744</v>
      </c>
      <c r="W3832">
        <v>0</v>
      </c>
      <c r="X3832">
        <v>4</v>
      </c>
      <c r="Y3832">
        <v>1</v>
      </c>
      <c r="Z3832">
        <v>0</v>
      </c>
      <c r="AA3832">
        <v>0</v>
      </c>
      <c r="AB3832">
        <v>0</v>
      </c>
      <c r="AC3832">
        <v>0</v>
      </c>
      <c r="AD3832">
        <v>744</v>
      </c>
      <c r="AE3832">
        <v>0</v>
      </c>
      <c r="AF3832">
        <v>4</v>
      </c>
      <c r="AG3832">
        <v>1</v>
      </c>
      <c r="AH3832">
        <v>0</v>
      </c>
      <c r="AI3832">
        <v>0</v>
      </c>
      <c r="AJ3832">
        <v>0</v>
      </c>
      <c r="AK3832">
        <v>0</v>
      </c>
    </row>
    <row r="3833" spans="1:37">
      <c r="A3833">
        <v>1</v>
      </c>
      <c r="B3833">
        <v>10</v>
      </c>
      <c r="C3833">
        <v>140</v>
      </c>
      <c r="D3833">
        <v>140</v>
      </c>
      <c r="F3833">
        <v>1</v>
      </c>
      <c r="G3833">
        <v>8</v>
      </c>
      <c r="H3833">
        <v>36</v>
      </c>
      <c r="I3833">
        <v>53</v>
      </c>
      <c r="J3833">
        <v>867</v>
      </c>
      <c r="K3833" s="3">
        <v>0.8581314878892734</v>
      </c>
      <c r="L3833">
        <v>98</v>
      </c>
      <c r="M3833">
        <v>16</v>
      </c>
      <c r="N3833" t="s">
        <v>49</v>
      </c>
      <c r="P3833">
        <v>1</v>
      </c>
      <c r="Q3833">
        <v>8</v>
      </c>
      <c r="R3833" t="s">
        <v>57</v>
      </c>
      <c r="S3833" t="s">
        <v>36</v>
      </c>
      <c r="T3833">
        <v>8</v>
      </c>
      <c r="V3833">
        <v>744</v>
      </c>
      <c r="W3833">
        <v>0</v>
      </c>
      <c r="X3833">
        <v>4</v>
      </c>
      <c r="Y3833">
        <v>1</v>
      </c>
      <c r="Z3833">
        <v>0</v>
      </c>
      <c r="AA3833">
        <v>0</v>
      </c>
      <c r="AB3833">
        <v>0</v>
      </c>
      <c r="AC3833">
        <v>0</v>
      </c>
      <c r="AD3833">
        <v>744</v>
      </c>
      <c r="AE3833">
        <v>0</v>
      </c>
      <c r="AF3833">
        <v>4</v>
      </c>
      <c r="AG3833">
        <v>1</v>
      </c>
      <c r="AH3833">
        <v>0</v>
      </c>
      <c r="AI3833">
        <v>0</v>
      </c>
      <c r="AJ3833">
        <v>0</v>
      </c>
      <c r="AK3833">
        <v>0</v>
      </c>
    </row>
    <row r="3834" spans="1:37">
      <c r="A3834">
        <v>1</v>
      </c>
      <c r="B3834">
        <v>10</v>
      </c>
      <c r="C3834">
        <v>140</v>
      </c>
      <c r="D3834">
        <v>140</v>
      </c>
      <c r="F3834">
        <v>1</v>
      </c>
      <c r="G3834">
        <v>8</v>
      </c>
      <c r="H3834">
        <v>36</v>
      </c>
      <c r="I3834">
        <v>53</v>
      </c>
      <c r="J3834">
        <v>867</v>
      </c>
      <c r="K3834" s="3">
        <v>0.8581314878892734</v>
      </c>
      <c r="L3834">
        <v>98</v>
      </c>
      <c r="M3834">
        <v>16</v>
      </c>
      <c r="N3834" t="s">
        <v>49</v>
      </c>
      <c r="P3834">
        <v>1</v>
      </c>
      <c r="Q3834">
        <v>10</v>
      </c>
      <c r="R3834" t="s">
        <v>58</v>
      </c>
      <c r="S3834" t="s">
        <v>59</v>
      </c>
      <c r="T3834">
        <v>9</v>
      </c>
      <c r="V3834">
        <v>744</v>
      </c>
      <c r="W3834">
        <v>0</v>
      </c>
      <c r="X3834">
        <v>4</v>
      </c>
      <c r="Y3834">
        <v>1</v>
      </c>
      <c r="Z3834">
        <v>0</v>
      </c>
      <c r="AA3834">
        <v>0</v>
      </c>
      <c r="AB3834">
        <v>0</v>
      </c>
      <c r="AC3834">
        <v>0</v>
      </c>
      <c r="AD3834">
        <v>744</v>
      </c>
      <c r="AE3834">
        <v>0</v>
      </c>
      <c r="AF3834">
        <v>4</v>
      </c>
      <c r="AG3834">
        <v>1</v>
      </c>
      <c r="AH3834">
        <v>0</v>
      </c>
      <c r="AI3834">
        <v>0</v>
      </c>
      <c r="AJ3834">
        <v>0</v>
      </c>
      <c r="AK3834">
        <v>0</v>
      </c>
    </row>
    <row r="3835" spans="1:37">
      <c r="A3835">
        <v>1</v>
      </c>
      <c r="B3835">
        <v>10</v>
      </c>
      <c r="C3835">
        <v>140</v>
      </c>
      <c r="D3835">
        <v>140</v>
      </c>
      <c r="F3835">
        <v>1</v>
      </c>
      <c r="G3835">
        <v>8</v>
      </c>
      <c r="H3835">
        <v>36</v>
      </c>
      <c r="I3835">
        <v>53</v>
      </c>
      <c r="J3835">
        <v>867</v>
      </c>
      <c r="K3835" s="3">
        <v>0.8581314878892734</v>
      </c>
      <c r="L3835">
        <v>98</v>
      </c>
      <c r="M3835">
        <v>16</v>
      </c>
      <c r="N3835" t="s">
        <v>49</v>
      </c>
      <c r="P3835">
        <v>1</v>
      </c>
      <c r="Q3835">
        <v>10000000</v>
      </c>
      <c r="R3835" t="s">
        <v>60</v>
      </c>
      <c r="S3835" t="s">
        <v>61</v>
      </c>
      <c r="T3835">
        <v>10000000</v>
      </c>
      <c r="V3835">
        <v>744</v>
      </c>
      <c r="W3835">
        <v>0</v>
      </c>
      <c r="X3835">
        <v>4</v>
      </c>
      <c r="Y3835">
        <v>1</v>
      </c>
      <c r="Z3835">
        <v>0</v>
      </c>
      <c r="AA3835">
        <v>0</v>
      </c>
      <c r="AB3835">
        <v>0</v>
      </c>
      <c r="AC3835">
        <v>0</v>
      </c>
      <c r="AD3835">
        <v>744</v>
      </c>
      <c r="AE3835">
        <v>0</v>
      </c>
      <c r="AF3835">
        <v>4</v>
      </c>
      <c r="AG3835">
        <v>1</v>
      </c>
      <c r="AH3835">
        <v>0</v>
      </c>
      <c r="AI3835">
        <v>0</v>
      </c>
      <c r="AJ3835">
        <v>0</v>
      </c>
      <c r="AK3835">
        <v>0</v>
      </c>
    </row>
    <row r="3836" spans="1:37">
      <c r="A3836">
        <v>1</v>
      </c>
      <c r="B3836">
        <v>10</v>
      </c>
      <c r="C3836">
        <v>140</v>
      </c>
      <c r="D3836">
        <v>140</v>
      </c>
      <c r="F3836">
        <v>1</v>
      </c>
      <c r="G3836">
        <v>8</v>
      </c>
      <c r="H3836">
        <v>36</v>
      </c>
      <c r="I3836">
        <v>53</v>
      </c>
      <c r="J3836">
        <v>867</v>
      </c>
      <c r="K3836" s="3">
        <v>0.8581314878892734</v>
      </c>
      <c r="L3836">
        <v>98</v>
      </c>
      <c r="M3836">
        <v>16</v>
      </c>
      <c r="N3836" t="s">
        <v>49</v>
      </c>
      <c r="P3836">
        <v>1</v>
      </c>
      <c r="Q3836">
        <v>10000001</v>
      </c>
      <c r="R3836" t="s">
        <v>62</v>
      </c>
      <c r="S3836" t="s">
        <v>63</v>
      </c>
      <c r="T3836">
        <v>10000001</v>
      </c>
      <c r="V3836">
        <v>744</v>
      </c>
      <c r="W3836">
        <v>4</v>
      </c>
      <c r="X3836">
        <v>4</v>
      </c>
      <c r="Y3836">
        <v>1</v>
      </c>
      <c r="Z3836">
        <v>0</v>
      </c>
      <c r="AA3836">
        <v>0</v>
      </c>
      <c r="AB3836">
        <v>0</v>
      </c>
      <c r="AC3836">
        <v>0</v>
      </c>
      <c r="AD3836">
        <v>744</v>
      </c>
      <c r="AE3836">
        <v>4</v>
      </c>
      <c r="AF3836">
        <v>4</v>
      </c>
      <c r="AG3836">
        <v>1</v>
      </c>
      <c r="AH3836">
        <v>0</v>
      </c>
      <c r="AI3836">
        <v>0</v>
      </c>
      <c r="AJ3836">
        <v>0</v>
      </c>
      <c r="AK3836">
        <v>0</v>
      </c>
    </row>
    <row r="3837" spans="1:37">
      <c r="A3837">
        <v>1</v>
      </c>
      <c r="B3837">
        <v>10</v>
      </c>
      <c r="C3837">
        <v>140</v>
      </c>
      <c r="D3837">
        <v>140</v>
      </c>
      <c r="F3837">
        <v>1</v>
      </c>
      <c r="G3837">
        <v>8</v>
      </c>
      <c r="H3837">
        <v>36</v>
      </c>
      <c r="I3837">
        <v>53</v>
      </c>
      <c r="J3837">
        <v>867</v>
      </c>
      <c r="K3837" s="3">
        <v>0.8581314878892734</v>
      </c>
      <c r="L3837">
        <v>47</v>
      </c>
      <c r="M3837">
        <v>18</v>
      </c>
      <c r="N3837" t="s">
        <v>64</v>
      </c>
      <c r="P3837">
        <v>1</v>
      </c>
      <c r="Q3837">
        <v>1</v>
      </c>
      <c r="R3837" t="s">
        <v>65</v>
      </c>
      <c r="S3837" t="s">
        <v>36</v>
      </c>
      <c r="T3837">
        <v>1</v>
      </c>
      <c r="V3837">
        <v>744</v>
      </c>
      <c r="W3837">
        <v>352</v>
      </c>
      <c r="X3837">
        <v>15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744</v>
      </c>
      <c r="AE3837">
        <v>352</v>
      </c>
      <c r="AF3837">
        <v>15</v>
      </c>
      <c r="AG3837">
        <v>0</v>
      </c>
      <c r="AH3837">
        <v>0</v>
      </c>
      <c r="AI3837">
        <v>0</v>
      </c>
      <c r="AJ3837">
        <v>0</v>
      </c>
      <c r="AK3837">
        <v>0</v>
      </c>
    </row>
    <row r="3838" spans="1:37">
      <c r="A3838">
        <v>1</v>
      </c>
      <c r="B3838">
        <v>10</v>
      </c>
      <c r="C3838">
        <v>140</v>
      </c>
      <c r="D3838">
        <v>140</v>
      </c>
      <c r="F3838">
        <v>1</v>
      </c>
      <c r="G3838">
        <v>8</v>
      </c>
      <c r="H3838">
        <v>36</v>
      </c>
      <c r="I3838">
        <v>53</v>
      </c>
      <c r="J3838">
        <v>867</v>
      </c>
      <c r="K3838" s="3">
        <v>0.8581314878892734</v>
      </c>
      <c r="L3838">
        <v>47</v>
      </c>
      <c r="M3838">
        <v>18</v>
      </c>
      <c r="N3838" t="s">
        <v>64</v>
      </c>
      <c r="P3838">
        <v>1</v>
      </c>
      <c r="Q3838">
        <v>4</v>
      </c>
      <c r="R3838" t="s">
        <v>66</v>
      </c>
      <c r="S3838" t="s">
        <v>36</v>
      </c>
      <c r="T3838">
        <v>2</v>
      </c>
      <c r="V3838">
        <v>744</v>
      </c>
      <c r="W3838">
        <v>376</v>
      </c>
      <c r="X3838">
        <v>15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744</v>
      </c>
      <c r="AE3838">
        <v>376</v>
      </c>
      <c r="AF3838">
        <v>15</v>
      </c>
      <c r="AG3838">
        <v>0</v>
      </c>
      <c r="AH3838">
        <v>0</v>
      </c>
      <c r="AI3838">
        <v>0</v>
      </c>
      <c r="AJ3838">
        <v>0</v>
      </c>
      <c r="AK3838">
        <v>0</v>
      </c>
    </row>
    <row r="3839" spans="1:37">
      <c r="A3839">
        <v>1</v>
      </c>
      <c r="B3839">
        <v>10</v>
      </c>
      <c r="C3839">
        <v>140</v>
      </c>
      <c r="D3839">
        <v>140</v>
      </c>
      <c r="F3839">
        <v>1</v>
      </c>
      <c r="G3839">
        <v>8</v>
      </c>
      <c r="H3839">
        <v>36</v>
      </c>
      <c r="I3839">
        <v>53</v>
      </c>
      <c r="J3839">
        <v>867</v>
      </c>
      <c r="K3839" s="3">
        <v>0.8581314878892734</v>
      </c>
      <c r="L3839">
        <v>47</v>
      </c>
      <c r="M3839">
        <v>18</v>
      </c>
      <c r="N3839" t="s">
        <v>64</v>
      </c>
      <c r="P3839">
        <v>1</v>
      </c>
      <c r="Q3839">
        <v>10000000</v>
      </c>
      <c r="R3839" t="s">
        <v>60</v>
      </c>
      <c r="S3839" t="s">
        <v>61</v>
      </c>
      <c r="T3839">
        <v>10000000</v>
      </c>
      <c r="V3839">
        <v>744</v>
      </c>
      <c r="W3839">
        <v>0</v>
      </c>
      <c r="X3839">
        <v>15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744</v>
      </c>
      <c r="AE3839">
        <v>0</v>
      </c>
      <c r="AF3839">
        <v>15</v>
      </c>
      <c r="AG3839">
        <v>0</v>
      </c>
      <c r="AH3839">
        <v>0</v>
      </c>
      <c r="AI3839">
        <v>0</v>
      </c>
      <c r="AJ3839">
        <v>0</v>
      </c>
      <c r="AK3839">
        <v>0</v>
      </c>
    </row>
    <row r="3840" spans="1:37">
      <c r="A3840">
        <v>1</v>
      </c>
      <c r="B3840">
        <v>10</v>
      </c>
      <c r="C3840">
        <v>140</v>
      </c>
      <c r="D3840">
        <v>140</v>
      </c>
      <c r="F3840">
        <v>1</v>
      </c>
      <c r="G3840">
        <v>8</v>
      </c>
      <c r="H3840">
        <v>36</v>
      </c>
      <c r="I3840">
        <v>53</v>
      </c>
      <c r="J3840">
        <v>867</v>
      </c>
      <c r="K3840" s="3">
        <v>0.8581314878892734</v>
      </c>
      <c r="L3840">
        <v>47</v>
      </c>
      <c r="M3840">
        <v>18</v>
      </c>
      <c r="N3840" t="s">
        <v>64</v>
      </c>
      <c r="P3840">
        <v>1</v>
      </c>
      <c r="Q3840">
        <v>10000001</v>
      </c>
      <c r="R3840" t="s">
        <v>62</v>
      </c>
      <c r="S3840" t="s">
        <v>63</v>
      </c>
      <c r="T3840">
        <v>10000001</v>
      </c>
      <c r="V3840">
        <v>744</v>
      </c>
      <c r="W3840">
        <v>1</v>
      </c>
      <c r="X3840">
        <v>15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744</v>
      </c>
      <c r="AE3840">
        <v>1</v>
      </c>
      <c r="AF3840">
        <v>15</v>
      </c>
      <c r="AG3840">
        <v>0</v>
      </c>
      <c r="AH3840">
        <v>0</v>
      </c>
      <c r="AI3840">
        <v>0</v>
      </c>
      <c r="AJ3840">
        <v>0</v>
      </c>
      <c r="AK3840">
        <v>0</v>
      </c>
    </row>
    <row r="3841" spans="1:37">
      <c r="A3841">
        <v>1</v>
      </c>
      <c r="B3841">
        <v>10</v>
      </c>
      <c r="C3841">
        <v>140</v>
      </c>
      <c r="D3841">
        <v>140</v>
      </c>
      <c r="F3841">
        <v>1</v>
      </c>
      <c r="G3841">
        <v>8</v>
      </c>
      <c r="H3841">
        <v>36</v>
      </c>
      <c r="I3841">
        <v>53</v>
      </c>
      <c r="J3841">
        <v>867</v>
      </c>
      <c r="K3841" s="3">
        <v>0.8581314878892734</v>
      </c>
      <c r="L3841">
        <v>27</v>
      </c>
      <c r="M3841">
        <v>19</v>
      </c>
      <c r="N3841" t="s">
        <v>67</v>
      </c>
      <c r="P3841">
        <v>1</v>
      </c>
      <c r="Q3841">
        <v>2</v>
      </c>
      <c r="R3841" t="s">
        <v>68</v>
      </c>
      <c r="S3841" t="s">
        <v>36</v>
      </c>
      <c r="T3841">
        <v>1</v>
      </c>
      <c r="V3841">
        <v>744</v>
      </c>
      <c r="W3841">
        <v>389</v>
      </c>
      <c r="X3841">
        <v>19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744</v>
      </c>
      <c r="AE3841">
        <v>389</v>
      </c>
      <c r="AF3841">
        <v>19</v>
      </c>
      <c r="AG3841">
        <v>0</v>
      </c>
      <c r="AH3841">
        <v>0</v>
      </c>
      <c r="AI3841">
        <v>0</v>
      </c>
      <c r="AJ3841">
        <v>0</v>
      </c>
      <c r="AK3841">
        <v>0</v>
      </c>
    </row>
    <row r="3842" spans="1:37">
      <c r="A3842">
        <v>1</v>
      </c>
      <c r="B3842">
        <v>10</v>
      </c>
      <c r="C3842">
        <v>140</v>
      </c>
      <c r="D3842">
        <v>140</v>
      </c>
      <c r="F3842">
        <v>1</v>
      </c>
      <c r="G3842">
        <v>8</v>
      </c>
      <c r="H3842">
        <v>36</v>
      </c>
      <c r="I3842">
        <v>53</v>
      </c>
      <c r="J3842">
        <v>867</v>
      </c>
      <c r="K3842" s="3">
        <v>0.8581314878892734</v>
      </c>
      <c r="L3842">
        <v>27</v>
      </c>
      <c r="M3842">
        <v>19</v>
      </c>
      <c r="N3842" t="s">
        <v>67</v>
      </c>
      <c r="P3842">
        <v>1</v>
      </c>
      <c r="Q3842">
        <v>3</v>
      </c>
      <c r="R3842" t="s">
        <v>69</v>
      </c>
      <c r="S3842" t="s">
        <v>36</v>
      </c>
      <c r="T3842">
        <v>5</v>
      </c>
      <c r="V3842">
        <v>744</v>
      </c>
      <c r="W3842">
        <v>336</v>
      </c>
      <c r="X3842">
        <v>19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744</v>
      </c>
      <c r="AE3842">
        <v>336</v>
      </c>
      <c r="AF3842">
        <v>19</v>
      </c>
      <c r="AG3842">
        <v>0</v>
      </c>
      <c r="AH3842">
        <v>0</v>
      </c>
      <c r="AI3842">
        <v>0</v>
      </c>
      <c r="AJ3842">
        <v>0</v>
      </c>
      <c r="AK3842">
        <v>0</v>
      </c>
    </row>
    <row r="3843" spans="1:37">
      <c r="A3843">
        <v>1</v>
      </c>
      <c r="B3843">
        <v>10</v>
      </c>
      <c r="C3843">
        <v>140</v>
      </c>
      <c r="D3843">
        <v>140</v>
      </c>
      <c r="F3843">
        <v>1</v>
      </c>
      <c r="G3843">
        <v>8</v>
      </c>
      <c r="H3843">
        <v>36</v>
      </c>
      <c r="I3843">
        <v>53</v>
      </c>
      <c r="J3843">
        <v>867</v>
      </c>
      <c r="K3843" s="3">
        <v>0.8581314878892734</v>
      </c>
      <c r="L3843">
        <v>27</v>
      </c>
      <c r="M3843">
        <v>19</v>
      </c>
      <c r="N3843" t="s">
        <v>67</v>
      </c>
      <c r="P3843">
        <v>1</v>
      </c>
      <c r="Q3843">
        <v>10000000</v>
      </c>
      <c r="R3843" t="s">
        <v>60</v>
      </c>
      <c r="S3843" t="s">
        <v>61</v>
      </c>
      <c r="T3843">
        <v>10000000</v>
      </c>
      <c r="V3843">
        <v>744</v>
      </c>
      <c r="W3843">
        <v>0</v>
      </c>
      <c r="X3843">
        <v>19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744</v>
      </c>
      <c r="AE3843">
        <v>0</v>
      </c>
      <c r="AF3843">
        <v>19</v>
      </c>
      <c r="AG3843">
        <v>0</v>
      </c>
      <c r="AH3843">
        <v>0</v>
      </c>
      <c r="AI3843">
        <v>0</v>
      </c>
      <c r="AJ3843">
        <v>0</v>
      </c>
      <c r="AK3843">
        <v>0</v>
      </c>
    </row>
    <row r="3844" spans="1:37">
      <c r="A3844">
        <v>1</v>
      </c>
      <c r="B3844">
        <v>10</v>
      </c>
      <c r="C3844">
        <v>140</v>
      </c>
      <c r="D3844">
        <v>140</v>
      </c>
      <c r="F3844">
        <v>1</v>
      </c>
      <c r="G3844">
        <v>8</v>
      </c>
      <c r="H3844">
        <v>36</v>
      </c>
      <c r="I3844">
        <v>53</v>
      </c>
      <c r="J3844">
        <v>867</v>
      </c>
      <c r="K3844" s="3">
        <v>0.8581314878892734</v>
      </c>
      <c r="L3844">
        <v>27</v>
      </c>
      <c r="M3844">
        <v>19</v>
      </c>
      <c r="N3844" t="s">
        <v>67</v>
      </c>
      <c r="P3844">
        <v>1</v>
      </c>
      <c r="Q3844">
        <v>10000001</v>
      </c>
      <c r="R3844" t="s">
        <v>62</v>
      </c>
      <c r="S3844" t="s">
        <v>63</v>
      </c>
      <c r="T3844">
        <v>10000001</v>
      </c>
      <c r="V3844">
        <v>744</v>
      </c>
      <c r="W3844">
        <v>0</v>
      </c>
      <c r="X3844">
        <v>19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744</v>
      </c>
      <c r="AE3844">
        <v>0</v>
      </c>
      <c r="AF3844">
        <v>19</v>
      </c>
      <c r="AG3844">
        <v>0</v>
      </c>
      <c r="AH3844">
        <v>0</v>
      </c>
      <c r="AI3844">
        <v>0</v>
      </c>
      <c r="AJ3844">
        <v>0</v>
      </c>
      <c r="AK3844">
        <v>0</v>
      </c>
    </row>
    <row r="3845" spans="1:37">
      <c r="A3845">
        <v>1</v>
      </c>
      <c r="B3845">
        <v>10</v>
      </c>
      <c r="C3845">
        <v>140</v>
      </c>
      <c r="D3845">
        <v>140</v>
      </c>
      <c r="F3845">
        <v>1</v>
      </c>
      <c r="G3845">
        <v>8</v>
      </c>
      <c r="H3845">
        <v>36</v>
      </c>
      <c r="I3845">
        <v>53</v>
      </c>
      <c r="J3845">
        <v>867</v>
      </c>
      <c r="K3845" s="3">
        <v>0.8581314878892734</v>
      </c>
      <c r="L3845">
        <v>20</v>
      </c>
      <c r="M3845">
        <v>23</v>
      </c>
      <c r="N3845" t="s">
        <v>70</v>
      </c>
      <c r="P3845">
        <v>1</v>
      </c>
      <c r="Q3845">
        <v>2</v>
      </c>
      <c r="R3845" t="s">
        <v>71</v>
      </c>
      <c r="S3845" t="s">
        <v>36</v>
      </c>
      <c r="T3845">
        <v>1</v>
      </c>
      <c r="V3845">
        <v>744</v>
      </c>
      <c r="W3845">
        <v>305</v>
      </c>
      <c r="X3845">
        <v>12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744</v>
      </c>
      <c r="AE3845">
        <v>305</v>
      </c>
      <c r="AF3845">
        <v>12</v>
      </c>
      <c r="AG3845">
        <v>0</v>
      </c>
      <c r="AH3845">
        <v>0</v>
      </c>
      <c r="AI3845">
        <v>0</v>
      </c>
      <c r="AJ3845">
        <v>0</v>
      </c>
      <c r="AK3845">
        <v>0</v>
      </c>
    </row>
    <row r="3846" spans="1:37">
      <c r="A3846">
        <v>1</v>
      </c>
      <c r="B3846">
        <v>10</v>
      </c>
      <c r="C3846">
        <v>140</v>
      </c>
      <c r="D3846">
        <v>140</v>
      </c>
      <c r="F3846">
        <v>1</v>
      </c>
      <c r="G3846">
        <v>8</v>
      </c>
      <c r="H3846">
        <v>36</v>
      </c>
      <c r="I3846">
        <v>53</v>
      </c>
      <c r="J3846">
        <v>867</v>
      </c>
      <c r="K3846" s="3">
        <v>0.8581314878892734</v>
      </c>
      <c r="L3846">
        <v>20</v>
      </c>
      <c r="M3846">
        <v>23</v>
      </c>
      <c r="N3846" t="s">
        <v>70</v>
      </c>
      <c r="P3846">
        <v>1</v>
      </c>
      <c r="Q3846">
        <v>1</v>
      </c>
      <c r="R3846" t="s">
        <v>72</v>
      </c>
      <c r="S3846" t="s">
        <v>36</v>
      </c>
      <c r="T3846">
        <v>2</v>
      </c>
      <c r="V3846">
        <v>744</v>
      </c>
      <c r="W3846">
        <v>421</v>
      </c>
      <c r="X3846">
        <v>12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744</v>
      </c>
      <c r="AE3846">
        <v>421</v>
      </c>
      <c r="AF3846">
        <v>12</v>
      </c>
      <c r="AG3846">
        <v>0</v>
      </c>
      <c r="AH3846">
        <v>0</v>
      </c>
      <c r="AI3846">
        <v>0</v>
      </c>
      <c r="AJ3846">
        <v>0</v>
      </c>
      <c r="AK3846">
        <v>0</v>
      </c>
    </row>
    <row r="3847" spans="1:37">
      <c r="A3847">
        <v>1</v>
      </c>
      <c r="B3847">
        <v>10</v>
      </c>
      <c r="C3847">
        <v>140</v>
      </c>
      <c r="D3847">
        <v>140</v>
      </c>
      <c r="F3847">
        <v>1</v>
      </c>
      <c r="G3847">
        <v>8</v>
      </c>
      <c r="H3847">
        <v>36</v>
      </c>
      <c r="I3847">
        <v>53</v>
      </c>
      <c r="J3847">
        <v>867</v>
      </c>
      <c r="K3847" s="3">
        <v>0.8581314878892734</v>
      </c>
      <c r="L3847">
        <v>20</v>
      </c>
      <c r="M3847">
        <v>23</v>
      </c>
      <c r="N3847" t="s">
        <v>70</v>
      </c>
      <c r="P3847">
        <v>1</v>
      </c>
      <c r="Q3847">
        <v>4</v>
      </c>
      <c r="R3847" t="s">
        <v>73</v>
      </c>
      <c r="S3847" t="s">
        <v>59</v>
      </c>
      <c r="T3847">
        <v>3</v>
      </c>
      <c r="V3847">
        <v>744</v>
      </c>
      <c r="W3847">
        <v>0</v>
      </c>
      <c r="X3847">
        <v>12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744</v>
      </c>
      <c r="AE3847">
        <v>0</v>
      </c>
      <c r="AF3847">
        <v>12</v>
      </c>
      <c r="AG3847">
        <v>0</v>
      </c>
      <c r="AH3847">
        <v>0</v>
      </c>
      <c r="AI3847">
        <v>0</v>
      </c>
      <c r="AJ3847">
        <v>0</v>
      </c>
      <c r="AK3847">
        <v>0</v>
      </c>
    </row>
    <row r="3848" spans="1:37">
      <c r="A3848">
        <v>1</v>
      </c>
      <c r="B3848">
        <v>10</v>
      </c>
      <c r="C3848">
        <v>140</v>
      </c>
      <c r="D3848">
        <v>140</v>
      </c>
      <c r="F3848">
        <v>1</v>
      </c>
      <c r="G3848">
        <v>8</v>
      </c>
      <c r="H3848">
        <v>36</v>
      </c>
      <c r="I3848">
        <v>53</v>
      </c>
      <c r="J3848">
        <v>867</v>
      </c>
      <c r="K3848" s="3">
        <v>0.8581314878892734</v>
      </c>
      <c r="L3848">
        <v>20</v>
      </c>
      <c r="M3848">
        <v>23</v>
      </c>
      <c r="N3848" t="s">
        <v>70</v>
      </c>
      <c r="P3848">
        <v>1</v>
      </c>
      <c r="Q3848">
        <v>10000000</v>
      </c>
      <c r="R3848" t="s">
        <v>60</v>
      </c>
      <c r="S3848" t="s">
        <v>61</v>
      </c>
      <c r="T3848">
        <v>10000000</v>
      </c>
      <c r="V3848">
        <v>744</v>
      </c>
      <c r="W3848">
        <v>0</v>
      </c>
      <c r="X3848">
        <v>12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744</v>
      </c>
      <c r="AE3848">
        <v>0</v>
      </c>
      <c r="AF3848">
        <v>12</v>
      </c>
      <c r="AG3848">
        <v>0</v>
      </c>
      <c r="AH3848">
        <v>0</v>
      </c>
      <c r="AI3848">
        <v>0</v>
      </c>
      <c r="AJ3848">
        <v>0</v>
      </c>
      <c r="AK3848">
        <v>0</v>
      </c>
    </row>
    <row r="3849" spans="1:37">
      <c r="A3849">
        <v>1</v>
      </c>
      <c r="B3849">
        <v>10</v>
      </c>
      <c r="C3849">
        <v>140</v>
      </c>
      <c r="D3849">
        <v>140</v>
      </c>
      <c r="F3849">
        <v>1</v>
      </c>
      <c r="G3849">
        <v>8</v>
      </c>
      <c r="H3849">
        <v>36</v>
      </c>
      <c r="I3849">
        <v>53</v>
      </c>
      <c r="J3849">
        <v>867</v>
      </c>
      <c r="K3849" s="3">
        <v>0.8581314878892734</v>
      </c>
      <c r="L3849">
        <v>20</v>
      </c>
      <c r="M3849">
        <v>23</v>
      </c>
      <c r="N3849" t="s">
        <v>70</v>
      </c>
      <c r="P3849">
        <v>1</v>
      </c>
      <c r="Q3849">
        <v>10000001</v>
      </c>
      <c r="R3849" t="s">
        <v>62</v>
      </c>
      <c r="S3849" t="s">
        <v>63</v>
      </c>
      <c r="T3849">
        <v>10000001</v>
      </c>
      <c r="V3849">
        <v>744</v>
      </c>
      <c r="W3849">
        <v>6</v>
      </c>
      <c r="X3849">
        <v>12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744</v>
      </c>
      <c r="AE3849">
        <v>6</v>
      </c>
      <c r="AF3849">
        <v>12</v>
      </c>
      <c r="AG3849">
        <v>0</v>
      </c>
      <c r="AH3849">
        <v>0</v>
      </c>
      <c r="AI3849">
        <v>0</v>
      </c>
      <c r="AJ3849">
        <v>0</v>
      </c>
      <c r="AK3849">
        <v>0</v>
      </c>
    </row>
    <row r="3850" spans="1:37">
      <c r="A3850">
        <v>1</v>
      </c>
      <c r="B3850">
        <v>10</v>
      </c>
      <c r="C3850">
        <v>140</v>
      </c>
      <c r="D3850">
        <v>140</v>
      </c>
      <c r="F3850">
        <v>1</v>
      </c>
      <c r="G3850">
        <v>8</v>
      </c>
      <c r="H3850">
        <v>36</v>
      </c>
      <c r="I3850">
        <v>53</v>
      </c>
      <c r="J3850">
        <v>867</v>
      </c>
      <c r="K3850" s="3">
        <v>0.8581314878892734</v>
      </c>
      <c r="L3850">
        <v>14</v>
      </c>
      <c r="M3850">
        <v>24</v>
      </c>
      <c r="N3850" t="s">
        <v>74</v>
      </c>
      <c r="P3850">
        <v>1</v>
      </c>
      <c r="Q3850">
        <v>2</v>
      </c>
      <c r="R3850" t="s">
        <v>75</v>
      </c>
      <c r="S3850" t="s">
        <v>36</v>
      </c>
      <c r="T3850">
        <v>2</v>
      </c>
      <c r="V3850">
        <v>744</v>
      </c>
      <c r="W3850">
        <v>302</v>
      </c>
      <c r="X3850">
        <v>44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744</v>
      </c>
      <c r="AE3850">
        <v>302</v>
      </c>
      <c r="AF3850">
        <v>44</v>
      </c>
      <c r="AG3850">
        <v>0</v>
      </c>
      <c r="AH3850">
        <v>0</v>
      </c>
      <c r="AI3850">
        <v>0</v>
      </c>
      <c r="AJ3850">
        <v>0</v>
      </c>
      <c r="AK3850">
        <v>0</v>
      </c>
    </row>
    <row r="3851" spans="1:37">
      <c r="A3851">
        <v>1</v>
      </c>
      <c r="B3851">
        <v>10</v>
      </c>
      <c r="C3851">
        <v>140</v>
      </c>
      <c r="D3851">
        <v>140</v>
      </c>
      <c r="F3851">
        <v>1</v>
      </c>
      <c r="G3851">
        <v>8</v>
      </c>
      <c r="H3851">
        <v>36</v>
      </c>
      <c r="I3851">
        <v>53</v>
      </c>
      <c r="J3851">
        <v>867</v>
      </c>
      <c r="K3851" s="3">
        <v>0.8581314878892734</v>
      </c>
      <c r="L3851">
        <v>14</v>
      </c>
      <c r="M3851">
        <v>24</v>
      </c>
      <c r="N3851" t="s">
        <v>74</v>
      </c>
      <c r="P3851">
        <v>1</v>
      </c>
      <c r="Q3851">
        <v>1</v>
      </c>
      <c r="R3851" t="s">
        <v>76</v>
      </c>
      <c r="S3851" t="s">
        <v>36</v>
      </c>
      <c r="T3851">
        <v>4</v>
      </c>
      <c r="V3851">
        <v>744</v>
      </c>
      <c r="W3851">
        <v>398</v>
      </c>
      <c r="X3851">
        <v>44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744</v>
      </c>
      <c r="AE3851">
        <v>398</v>
      </c>
      <c r="AF3851">
        <v>44</v>
      </c>
      <c r="AG3851">
        <v>0</v>
      </c>
      <c r="AH3851">
        <v>0</v>
      </c>
      <c r="AI3851">
        <v>0</v>
      </c>
      <c r="AJ3851">
        <v>0</v>
      </c>
      <c r="AK3851">
        <v>0</v>
      </c>
    </row>
    <row r="3852" spans="1:37">
      <c r="A3852">
        <v>1</v>
      </c>
      <c r="B3852">
        <v>10</v>
      </c>
      <c r="C3852">
        <v>140</v>
      </c>
      <c r="D3852">
        <v>140</v>
      </c>
      <c r="F3852">
        <v>1</v>
      </c>
      <c r="G3852">
        <v>8</v>
      </c>
      <c r="H3852">
        <v>36</v>
      </c>
      <c r="I3852">
        <v>53</v>
      </c>
      <c r="J3852">
        <v>867</v>
      </c>
      <c r="K3852" s="3">
        <v>0.8581314878892734</v>
      </c>
      <c r="L3852">
        <v>14</v>
      </c>
      <c r="M3852">
        <v>24</v>
      </c>
      <c r="N3852" t="s">
        <v>74</v>
      </c>
      <c r="P3852">
        <v>1</v>
      </c>
      <c r="Q3852">
        <v>10000000</v>
      </c>
      <c r="R3852" t="s">
        <v>60</v>
      </c>
      <c r="S3852" t="s">
        <v>61</v>
      </c>
      <c r="T3852">
        <v>10000000</v>
      </c>
      <c r="V3852">
        <v>744</v>
      </c>
      <c r="W3852">
        <v>0</v>
      </c>
      <c r="X3852">
        <v>44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744</v>
      </c>
      <c r="AE3852">
        <v>0</v>
      </c>
      <c r="AF3852">
        <v>44</v>
      </c>
      <c r="AG3852">
        <v>0</v>
      </c>
      <c r="AH3852">
        <v>0</v>
      </c>
      <c r="AI3852">
        <v>0</v>
      </c>
      <c r="AJ3852">
        <v>0</v>
      </c>
      <c r="AK3852">
        <v>0</v>
      </c>
    </row>
    <row r="3853" spans="1:37">
      <c r="A3853">
        <v>1</v>
      </c>
      <c r="B3853">
        <v>10</v>
      </c>
      <c r="C3853">
        <v>140</v>
      </c>
      <c r="D3853">
        <v>140</v>
      </c>
      <c r="F3853">
        <v>1</v>
      </c>
      <c r="G3853">
        <v>8</v>
      </c>
      <c r="H3853">
        <v>36</v>
      </c>
      <c r="I3853">
        <v>53</v>
      </c>
      <c r="J3853">
        <v>867</v>
      </c>
      <c r="K3853" s="3">
        <v>0.8581314878892734</v>
      </c>
      <c r="L3853">
        <v>14</v>
      </c>
      <c r="M3853">
        <v>24</v>
      </c>
      <c r="N3853" t="s">
        <v>74</v>
      </c>
      <c r="P3853">
        <v>1</v>
      </c>
      <c r="Q3853">
        <v>10000001</v>
      </c>
      <c r="R3853" t="s">
        <v>62</v>
      </c>
      <c r="S3853" t="s">
        <v>63</v>
      </c>
      <c r="T3853">
        <v>10000001</v>
      </c>
      <c r="V3853">
        <v>744</v>
      </c>
      <c r="W3853">
        <v>0</v>
      </c>
      <c r="X3853">
        <v>44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744</v>
      </c>
      <c r="AE3853">
        <v>0</v>
      </c>
      <c r="AF3853">
        <v>44</v>
      </c>
      <c r="AG3853">
        <v>0</v>
      </c>
      <c r="AH3853">
        <v>0</v>
      </c>
      <c r="AI3853">
        <v>0</v>
      </c>
      <c r="AJ3853">
        <v>0</v>
      </c>
      <c r="AK3853">
        <v>0</v>
      </c>
    </row>
    <row r="3854" spans="1:37">
      <c r="A3854">
        <v>1</v>
      </c>
      <c r="B3854">
        <v>10</v>
      </c>
      <c r="C3854">
        <v>140</v>
      </c>
      <c r="D3854">
        <v>140</v>
      </c>
      <c r="F3854">
        <v>1</v>
      </c>
      <c r="G3854">
        <v>8</v>
      </c>
      <c r="H3854">
        <v>36</v>
      </c>
      <c r="I3854">
        <v>53</v>
      </c>
      <c r="J3854">
        <v>867</v>
      </c>
      <c r="K3854" s="3">
        <v>0.8581314878892734</v>
      </c>
      <c r="L3854">
        <v>23</v>
      </c>
      <c r="M3854">
        <v>25</v>
      </c>
      <c r="N3854" t="s">
        <v>77</v>
      </c>
      <c r="P3854">
        <v>1</v>
      </c>
      <c r="Q3854">
        <v>5</v>
      </c>
      <c r="R3854" t="s">
        <v>78</v>
      </c>
      <c r="S3854" t="s">
        <v>36</v>
      </c>
      <c r="T3854">
        <v>1</v>
      </c>
      <c r="V3854">
        <v>744</v>
      </c>
      <c r="W3854">
        <v>427</v>
      </c>
      <c r="X3854">
        <v>55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744</v>
      </c>
      <c r="AE3854">
        <v>427</v>
      </c>
      <c r="AF3854">
        <v>55</v>
      </c>
      <c r="AG3854">
        <v>0</v>
      </c>
      <c r="AH3854">
        <v>0</v>
      </c>
      <c r="AI3854">
        <v>0</v>
      </c>
      <c r="AJ3854">
        <v>0</v>
      </c>
      <c r="AK3854">
        <v>0</v>
      </c>
    </row>
    <row r="3855" spans="1:37">
      <c r="A3855">
        <v>1</v>
      </c>
      <c r="B3855">
        <v>10</v>
      </c>
      <c r="C3855">
        <v>140</v>
      </c>
      <c r="D3855">
        <v>140</v>
      </c>
      <c r="F3855">
        <v>1</v>
      </c>
      <c r="G3855">
        <v>8</v>
      </c>
      <c r="H3855">
        <v>36</v>
      </c>
      <c r="I3855">
        <v>53</v>
      </c>
      <c r="J3855">
        <v>867</v>
      </c>
      <c r="K3855" s="3">
        <v>0.8581314878892734</v>
      </c>
      <c r="L3855">
        <v>23</v>
      </c>
      <c r="M3855">
        <v>25</v>
      </c>
      <c r="N3855" t="s">
        <v>77</v>
      </c>
      <c r="P3855">
        <v>1</v>
      </c>
      <c r="Q3855">
        <v>4</v>
      </c>
      <c r="R3855" t="s">
        <v>79</v>
      </c>
      <c r="S3855" t="s">
        <v>36</v>
      </c>
      <c r="T3855">
        <v>2</v>
      </c>
      <c r="V3855">
        <v>744</v>
      </c>
      <c r="W3855">
        <v>262</v>
      </c>
      <c r="X3855">
        <v>55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744</v>
      </c>
      <c r="AE3855">
        <v>262</v>
      </c>
      <c r="AF3855">
        <v>55</v>
      </c>
      <c r="AG3855">
        <v>0</v>
      </c>
      <c r="AH3855">
        <v>0</v>
      </c>
      <c r="AI3855">
        <v>0</v>
      </c>
      <c r="AJ3855">
        <v>0</v>
      </c>
      <c r="AK3855">
        <v>0</v>
      </c>
    </row>
    <row r="3856" spans="1:37">
      <c r="A3856">
        <v>1</v>
      </c>
      <c r="B3856">
        <v>10</v>
      </c>
      <c r="C3856">
        <v>140</v>
      </c>
      <c r="D3856">
        <v>140</v>
      </c>
      <c r="F3856">
        <v>1</v>
      </c>
      <c r="G3856">
        <v>8</v>
      </c>
      <c r="H3856">
        <v>36</v>
      </c>
      <c r="I3856">
        <v>53</v>
      </c>
      <c r="J3856">
        <v>867</v>
      </c>
      <c r="K3856" s="3">
        <v>0.8581314878892734</v>
      </c>
      <c r="L3856">
        <v>23</v>
      </c>
      <c r="M3856">
        <v>25</v>
      </c>
      <c r="N3856" t="s">
        <v>77</v>
      </c>
      <c r="P3856">
        <v>1</v>
      </c>
      <c r="Q3856">
        <v>10000000</v>
      </c>
      <c r="R3856" t="s">
        <v>60</v>
      </c>
      <c r="S3856" t="s">
        <v>61</v>
      </c>
      <c r="T3856">
        <v>10000000</v>
      </c>
      <c r="V3856">
        <v>744</v>
      </c>
      <c r="W3856">
        <v>0</v>
      </c>
      <c r="X3856">
        <v>55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744</v>
      </c>
      <c r="AE3856">
        <v>0</v>
      </c>
      <c r="AF3856">
        <v>55</v>
      </c>
      <c r="AG3856">
        <v>0</v>
      </c>
      <c r="AH3856">
        <v>0</v>
      </c>
      <c r="AI3856">
        <v>0</v>
      </c>
      <c r="AJ3856">
        <v>0</v>
      </c>
      <c r="AK3856">
        <v>0</v>
      </c>
    </row>
    <row r="3857" spans="1:37">
      <c r="A3857">
        <v>1</v>
      </c>
      <c r="B3857">
        <v>10</v>
      </c>
      <c r="C3857">
        <v>140</v>
      </c>
      <c r="D3857">
        <v>140</v>
      </c>
      <c r="F3857">
        <v>1</v>
      </c>
      <c r="G3857">
        <v>8</v>
      </c>
      <c r="H3857">
        <v>36</v>
      </c>
      <c r="I3857">
        <v>53</v>
      </c>
      <c r="J3857">
        <v>867</v>
      </c>
      <c r="K3857" s="3">
        <v>0.8581314878892734</v>
      </c>
      <c r="L3857">
        <v>23</v>
      </c>
      <c r="M3857">
        <v>25</v>
      </c>
      <c r="N3857" t="s">
        <v>77</v>
      </c>
      <c r="P3857">
        <v>1</v>
      </c>
      <c r="Q3857">
        <v>10000001</v>
      </c>
      <c r="R3857" t="s">
        <v>62</v>
      </c>
      <c r="S3857" t="s">
        <v>63</v>
      </c>
      <c r="T3857">
        <v>10000001</v>
      </c>
      <c r="V3857">
        <v>744</v>
      </c>
      <c r="W3857">
        <v>0</v>
      </c>
      <c r="X3857">
        <v>55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744</v>
      </c>
      <c r="AE3857">
        <v>0</v>
      </c>
      <c r="AF3857">
        <v>55</v>
      </c>
      <c r="AG3857">
        <v>0</v>
      </c>
      <c r="AH3857">
        <v>0</v>
      </c>
      <c r="AI3857">
        <v>0</v>
      </c>
      <c r="AJ3857">
        <v>0</v>
      </c>
      <c r="AK3857">
        <v>0</v>
      </c>
    </row>
    <row r="3858" spans="1:37">
      <c r="A3858">
        <v>1</v>
      </c>
      <c r="B3858">
        <v>10</v>
      </c>
      <c r="C3858">
        <v>140</v>
      </c>
      <c r="D3858">
        <v>140</v>
      </c>
      <c r="F3858">
        <v>1</v>
      </c>
      <c r="G3858">
        <v>8</v>
      </c>
      <c r="H3858">
        <v>36</v>
      </c>
      <c r="I3858">
        <v>53</v>
      </c>
      <c r="J3858">
        <v>867</v>
      </c>
      <c r="K3858" s="3">
        <v>0.8581314878892734</v>
      </c>
      <c r="L3858">
        <v>24</v>
      </c>
      <c r="M3858">
        <v>26</v>
      </c>
      <c r="N3858" t="s">
        <v>80</v>
      </c>
      <c r="P3858">
        <v>1</v>
      </c>
      <c r="Q3858">
        <v>1</v>
      </c>
      <c r="R3858" t="s">
        <v>81</v>
      </c>
      <c r="S3858" t="s">
        <v>36</v>
      </c>
      <c r="T3858">
        <v>1</v>
      </c>
      <c r="V3858">
        <v>744</v>
      </c>
      <c r="W3858">
        <v>324</v>
      </c>
      <c r="X3858">
        <v>69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744</v>
      </c>
      <c r="AE3858">
        <v>324</v>
      </c>
      <c r="AF3858">
        <v>69</v>
      </c>
      <c r="AG3858">
        <v>0</v>
      </c>
      <c r="AH3858">
        <v>0</v>
      </c>
      <c r="AI3858">
        <v>0</v>
      </c>
      <c r="AJ3858">
        <v>0</v>
      </c>
      <c r="AK3858">
        <v>0</v>
      </c>
    </row>
    <row r="3859" spans="1:37">
      <c r="A3859">
        <v>1</v>
      </c>
      <c r="B3859">
        <v>10</v>
      </c>
      <c r="C3859">
        <v>140</v>
      </c>
      <c r="D3859">
        <v>140</v>
      </c>
      <c r="F3859">
        <v>1</v>
      </c>
      <c r="G3859">
        <v>8</v>
      </c>
      <c r="H3859">
        <v>36</v>
      </c>
      <c r="I3859">
        <v>53</v>
      </c>
      <c r="J3859">
        <v>867</v>
      </c>
      <c r="K3859" s="3">
        <v>0.8581314878892734</v>
      </c>
      <c r="L3859">
        <v>24</v>
      </c>
      <c r="M3859">
        <v>26</v>
      </c>
      <c r="N3859" t="s">
        <v>80</v>
      </c>
      <c r="P3859">
        <v>1</v>
      </c>
      <c r="Q3859">
        <v>2</v>
      </c>
      <c r="R3859" t="s">
        <v>82</v>
      </c>
      <c r="S3859" t="s">
        <v>36</v>
      </c>
      <c r="T3859">
        <v>2</v>
      </c>
      <c r="V3859">
        <v>744</v>
      </c>
      <c r="W3859">
        <v>351</v>
      </c>
      <c r="X3859">
        <v>69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744</v>
      </c>
      <c r="AE3859">
        <v>351</v>
      </c>
      <c r="AF3859">
        <v>69</v>
      </c>
      <c r="AG3859">
        <v>0</v>
      </c>
      <c r="AH3859">
        <v>0</v>
      </c>
      <c r="AI3859">
        <v>0</v>
      </c>
      <c r="AJ3859">
        <v>0</v>
      </c>
      <c r="AK3859">
        <v>0</v>
      </c>
    </row>
    <row r="3860" spans="1:37">
      <c r="A3860">
        <v>1</v>
      </c>
      <c r="B3860">
        <v>10</v>
      </c>
      <c r="C3860">
        <v>140</v>
      </c>
      <c r="D3860">
        <v>140</v>
      </c>
      <c r="F3860">
        <v>1</v>
      </c>
      <c r="G3860">
        <v>8</v>
      </c>
      <c r="H3860">
        <v>36</v>
      </c>
      <c r="I3860">
        <v>53</v>
      </c>
      <c r="J3860">
        <v>867</v>
      </c>
      <c r="K3860" s="3">
        <v>0.8581314878892734</v>
      </c>
      <c r="L3860">
        <v>24</v>
      </c>
      <c r="M3860">
        <v>26</v>
      </c>
      <c r="N3860" t="s">
        <v>80</v>
      </c>
      <c r="P3860">
        <v>1</v>
      </c>
      <c r="Q3860">
        <v>10000000</v>
      </c>
      <c r="R3860" t="s">
        <v>60</v>
      </c>
      <c r="S3860" t="s">
        <v>61</v>
      </c>
      <c r="T3860">
        <v>10000000</v>
      </c>
      <c r="V3860">
        <v>744</v>
      </c>
      <c r="W3860">
        <v>0</v>
      </c>
      <c r="X3860">
        <v>69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744</v>
      </c>
      <c r="AE3860">
        <v>0</v>
      </c>
      <c r="AF3860">
        <v>69</v>
      </c>
      <c r="AG3860">
        <v>0</v>
      </c>
      <c r="AH3860">
        <v>0</v>
      </c>
      <c r="AI3860">
        <v>0</v>
      </c>
      <c r="AJ3860">
        <v>0</v>
      </c>
      <c r="AK3860">
        <v>0</v>
      </c>
    </row>
    <row r="3861" spans="1:37">
      <c r="A3861">
        <v>1</v>
      </c>
      <c r="B3861">
        <v>10</v>
      </c>
      <c r="C3861">
        <v>140</v>
      </c>
      <c r="D3861">
        <v>140</v>
      </c>
      <c r="F3861">
        <v>1</v>
      </c>
      <c r="G3861">
        <v>8</v>
      </c>
      <c r="H3861">
        <v>36</v>
      </c>
      <c r="I3861">
        <v>53</v>
      </c>
      <c r="J3861">
        <v>867</v>
      </c>
      <c r="K3861" s="3">
        <v>0.8581314878892734</v>
      </c>
      <c r="L3861">
        <v>24</v>
      </c>
      <c r="M3861">
        <v>26</v>
      </c>
      <c r="N3861" t="s">
        <v>80</v>
      </c>
      <c r="P3861">
        <v>1</v>
      </c>
      <c r="Q3861">
        <v>10000001</v>
      </c>
      <c r="R3861" t="s">
        <v>62</v>
      </c>
      <c r="S3861" t="s">
        <v>63</v>
      </c>
      <c r="T3861">
        <v>10000001</v>
      </c>
      <c r="V3861">
        <v>744</v>
      </c>
      <c r="W3861">
        <v>0</v>
      </c>
      <c r="X3861">
        <v>69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744</v>
      </c>
      <c r="AE3861">
        <v>0</v>
      </c>
      <c r="AF3861">
        <v>69</v>
      </c>
      <c r="AG3861">
        <v>0</v>
      </c>
      <c r="AH3861">
        <v>0</v>
      </c>
      <c r="AI3861">
        <v>0</v>
      </c>
      <c r="AJ3861">
        <v>0</v>
      </c>
      <c r="AK3861">
        <v>0</v>
      </c>
    </row>
    <row r="3862" spans="1:37">
      <c r="A3862">
        <v>1</v>
      </c>
      <c r="B3862">
        <v>10</v>
      </c>
      <c r="C3862">
        <v>140</v>
      </c>
      <c r="D3862">
        <v>140</v>
      </c>
      <c r="F3862">
        <v>1</v>
      </c>
      <c r="G3862">
        <v>8</v>
      </c>
      <c r="H3862">
        <v>36</v>
      </c>
      <c r="I3862">
        <v>53</v>
      </c>
      <c r="J3862">
        <v>867</v>
      </c>
      <c r="K3862" s="3">
        <v>0.8581314878892734</v>
      </c>
      <c r="L3862">
        <v>19</v>
      </c>
      <c r="M3862">
        <v>27</v>
      </c>
      <c r="N3862" t="s">
        <v>83</v>
      </c>
      <c r="P3862">
        <v>1</v>
      </c>
      <c r="Q3862">
        <v>1</v>
      </c>
      <c r="R3862" t="s">
        <v>84</v>
      </c>
      <c r="S3862" t="s">
        <v>36</v>
      </c>
      <c r="T3862">
        <v>1</v>
      </c>
      <c r="V3862">
        <v>744</v>
      </c>
      <c r="W3862">
        <v>385</v>
      </c>
      <c r="X3862">
        <v>78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744</v>
      </c>
      <c r="AE3862">
        <v>385</v>
      </c>
      <c r="AF3862">
        <v>78</v>
      </c>
      <c r="AG3862">
        <v>0</v>
      </c>
      <c r="AH3862">
        <v>0</v>
      </c>
      <c r="AI3862">
        <v>0</v>
      </c>
      <c r="AJ3862">
        <v>0</v>
      </c>
      <c r="AK3862">
        <v>0</v>
      </c>
    </row>
    <row r="3863" spans="1:37">
      <c r="A3863">
        <v>1</v>
      </c>
      <c r="B3863">
        <v>10</v>
      </c>
      <c r="C3863">
        <v>140</v>
      </c>
      <c r="D3863">
        <v>140</v>
      </c>
      <c r="F3863">
        <v>1</v>
      </c>
      <c r="G3863">
        <v>8</v>
      </c>
      <c r="H3863">
        <v>36</v>
      </c>
      <c r="I3863">
        <v>53</v>
      </c>
      <c r="J3863">
        <v>867</v>
      </c>
      <c r="K3863" s="3">
        <v>0.8581314878892734</v>
      </c>
      <c r="L3863">
        <v>19</v>
      </c>
      <c r="M3863">
        <v>27</v>
      </c>
      <c r="N3863" t="s">
        <v>83</v>
      </c>
      <c r="P3863">
        <v>1</v>
      </c>
      <c r="Q3863">
        <v>2</v>
      </c>
      <c r="R3863" t="s">
        <v>85</v>
      </c>
      <c r="S3863" t="s">
        <v>36</v>
      </c>
      <c r="T3863">
        <v>2</v>
      </c>
      <c r="V3863">
        <v>744</v>
      </c>
      <c r="W3863">
        <v>281</v>
      </c>
      <c r="X3863">
        <v>78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744</v>
      </c>
      <c r="AE3863">
        <v>281</v>
      </c>
      <c r="AF3863">
        <v>78</v>
      </c>
      <c r="AG3863">
        <v>0</v>
      </c>
      <c r="AH3863">
        <v>0</v>
      </c>
      <c r="AI3863">
        <v>0</v>
      </c>
      <c r="AJ3863">
        <v>0</v>
      </c>
      <c r="AK3863">
        <v>0</v>
      </c>
    </row>
    <row r="3864" spans="1:37">
      <c r="A3864">
        <v>1</v>
      </c>
      <c r="B3864">
        <v>10</v>
      </c>
      <c r="C3864">
        <v>140</v>
      </c>
      <c r="D3864">
        <v>140</v>
      </c>
      <c r="F3864">
        <v>1</v>
      </c>
      <c r="G3864">
        <v>8</v>
      </c>
      <c r="H3864">
        <v>36</v>
      </c>
      <c r="I3864">
        <v>53</v>
      </c>
      <c r="J3864">
        <v>867</v>
      </c>
      <c r="K3864" s="3">
        <v>0.8581314878892734</v>
      </c>
      <c r="L3864">
        <v>19</v>
      </c>
      <c r="M3864">
        <v>27</v>
      </c>
      <c r="N3864" t="s">
        <v>83</v>
      </c>
      <c r="P3864">
        <v>1</v>
      </c>
      <c r="Q3864">
        <v>10000000</v>
      </c>
      <c r="R3864" t="s">
        <v>60</v>
      </c>
      <c r="S3864" t="s">
        <v>61</v>
      </c>
      <c r="T3864">
        <v>10000000</v>
      </c>
      <c r="V3864">
        <v>744</v>
      </c>
      <c r="W3864">
        <v>0</v>
      </c>
      <c r="X3864">
        <v>78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744</v>
      </c>
      <c r="AE3864">
        <v>0</v>
      </c>
      <c r="AF3864">
        <v>78</v>
      </c>
      <c r="AG3864">
        <v>0</v>
      </c>
      <c r="AH3864">
        <v>0</v>
      </c>
      <c r="AI3864">
        <v>0</v>
      </c>
      <c r="AJ3864">
        <v>0</v>
      </c>
      <c r="AK3864">
        <v>0</v>
      </c>
    </row>
    <row r="3865" spans="1:37">
      <c r="A3865">
        <v>1</v>
      </c>
      <c r="B3865">
        <v>10</v>
      </c>
      <c r="C3865">
        <v>140</v>
      </c>
      <c r="D3865">
        <v>140</v>
      </c>
      <c r="F3865">
        <v>1</v>
      </c>
      <c r="G3865">
        <v>8</v>
      </c>
      <c r="H3865">
        <v>36</v>
      </c>
      <c r="I3865">
        <v>53</v>
      </c>
      <c r="J3865">
        <v>867</v>
      </c>
      <c r="K3865" s="3">
        <v>0.8581314878892734</v>
      </c>
      <c r="L3865">
        <v>19</v>
      </c>
      <c r="M3865">
        <v>27</v>
      </c>
      <c r="N3865" t="s">
        <v>83</v>
      </c>
      <c r="P3865">
        <v>1</v>
      </c>
      <c r="Q3865">
        <v>10000001</v>
      </c>
      <c r="R3865" t="s">
        <v>62</v>
      </c>
      <c r="S3865" t="s">
        <v>63</v>
      </c>
      <c r="T3865">
        <v>10000001</v>
      </c>
      <c r="V3865">
        <v>744</v>
      </c>
      <c r="W3865">
        <v>0</v>
      </c>
      <c r="X3865">
        <v>78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744</v>
      </c>
      <c r="AE3865">
        <v>0</v>
      </c>
      <c r="AF3865">
        <v>78</v>
      </c>
      <c r="AG3865">
        <v>0</v>
      </c>
      <c r="AH3865">
        <v>0</v>
      </c>
      <c r="AI3865">
        <v>0</v>
      </c>
      <c r="AJ3865">
        <v>0</v>
      </c>
      <c r="AK3865">
        <v>0</v>
      </c>
    </row>
    <row r="3866" spans="1:37">
      <c r="A3866">
        <v>1</v>
      </c>
      <c r="B3866">
        <v>10</v>
      </c>
      <c r="C3866">
        <v>140</v>
      </c>
      <c r="D3866">
        <v>140</v>
      </c>
      <c r="F3866">
        <v>1</v>
      </c>
      <c r="G3866">
        <v>8</v>
      </c>
      <c r="H3866">
        <v>36</v>
      </c>
      <c r="I3866">
        <v>53</v>
      </c>
      <c r="J3866">
        <v>867</v>
      </c>
      <c r="K3866" s="3">
        <v>0.8581314878892734</v>
      </c>
      <c r="L3866">
        <v>60</v>
      </c>
      <c r="M3866">
        <v>28</v>
      </c>
      <c r="N3866" t="s">
        <v>86</v>
      </c>
      <c r="P3866">
        <v>1</v>
      </c>
      <c r="Q3866">
        <v>1</v>
      </c>
      <c r="R3866" t="s">
        <v>87</v>
      </c>
      <c r="S3866" t="s">
        <v>36</v>
      </c>
      <c r="T3866">
        <v>1</v>
      </c>
      <c r="V3866">
        <v>744</v>
      </c>
      <c r="W3866">
        <v>299</v>
      </c>
      <c r="X3866">
        <v>52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744</v>
      </c>
      <c r="AE3866">
        <v>299</v>
      </c>
      <c r="AF3866">
        <v>52</v>
      </c>
      <c r="AG3866">
        <v>0</v>
      </c>
      <c r="AH3866">
        <v>0</v>
      </c>
      <c r="AI3866">
        <v>0</v>
      </c>
      <c r="AJ3866">
        <v>0</v>
      </c>
      <c r="AK3866">
        <v>0</v>
      </c>
    </row>
    <row r="3867" spans="1:37">
      <c r="A3867">
        <v>1</v>
      </c>
      <c r="B3867">
        <v>10</v>
      </c>
      <c r="C3867">
        <v>140</v>
      </c>
      <c r="D3867">
        <v>140</v>
      </c>
      <c r="F3867">
        <v>1</v>
      </c>
      <c r="G3867">
        <v>8</v>
      </c>
      <c r="H3867">
        <v>36</v>
      </c>
      <c r="I3867">
        <v>53</v>
      </c>
      <c r="J3867">
        <v>867</v>
      </c>
      <c r="K3867" s="3">
        <v>0.8581314878892734</v>
      </c>
      <c r="L3867">
        <v>60</v>
      </c>
      <c r="M3867">
        <v>28</v>
      </c>
      <c r="N3867" t="s">
        <v>86</v>
      </c>
      <c r="P3867">
        <v>1</v>
      </c>
      <c r="Q3867">
        <v>2</v>
      </c>
      <c r="R3867" t="s">
        <v>88</v>
      </c>
      <c r="S3867" t="s">
        <v>36</v>
      </c>
      <c r="T3867">
        <v>2</v>
      </c>
      <c r="V3867">
        <v>744</v>
      </c>
      <c r="W3867">
        <v>391</v>
      </c>
      <c r="X3867">
        <v>52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744</v>
      </c>
      <c r="AE3867">
        <v>391</v>
      </c>
      <c r="AF3867">
        <v>52</v>
      </c>
      <c r="AG3867">
        <v>0</v>
      </c>
      <c r="AH3867">
        <v>0</v>
      </c>
      <c r="AI3867">
        <v>0</v>
      </c>
      <c r="AJ3867">
        <v>0</v>
      </c>
      <c r="AK3867">
        <v>0</v>
      </c>
    </row>
    <row r="3868" spans="1:37">
      <c r="A3868">
        <v>1</v>
      </c>
      <c r="B3868">
        <v>10</v>
      </c>
      <c r="C3868">
        <v>140</v>
      </c>
      <c r="D3868">
        <v>140</v>
      </c>
      <c r="F3868">
        <v>1</v>
      </c>
      <c r="G3868">
        <v>8</v>
      </c>
      <c r="H3868">
        <v>36</v>
      </c>
      <c r="I3868">
        <v>53</v>
      </c>
      <c r="J3868">
        <v>867</v>
      </c>
      <c r="K3868" s="3">
        <v>0.8581314878892734</v>
      </c>
      <c r="L3868">
        <v>60</v>
      </c>
      <c r="M3868">
        <v>28</v>
      </c>
      <c r="N3868" t="s">
        <v>86</v>
      </c>
      <c r="P3868">
        <v>1</v>
      </c>
      <c r="Q3868">
        <v>10000000</v>
      </c>
      <c r="R3868" t="s">
        <v>60</v>
      </c>
      <c r="S3868" t="s">
        <v>61</v>
      </c>
      <c r="T3868">
        <v>10000000</v>
      </c>
      <c r="V3868">
        <v>744</v>
      </c>
      <c r="W3868">
        <v>0</v>
      </c>
      <c r="X3868">
        <v>52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744</v>
      </c>
      <c r="AE3868">
        <v>0</v>
      </c>
      <c r="AF3868">
        <v>52</v>
      </c>
      <c r="AG3868">
        <v>0</v>
      </c>
      <c r="AH3868">
        <v>0</v>
      </c>
      <c r="AI3868">
        <v>0</v>
      </c>
      <c r="AJ3868">
        <v>0</v>
      </c>
      <c r="AK3868">
        <v>0</v>
      </c>
    </row>
    <row r="3869" spans="1:37">
      <c r="A3869">
        <v>1</v>
      </c>
      <c r="B3869">
        <v>10</v>
      </c>
      <c r="C3869">
        <v>140</v>
      </c>
      <c r="D3869">
        <v>140</v>
      </c>
      <c r="F3869">
        <v>1</v>
      </c>
      <c r="G3869">
        <v>8</v>
      </c>
      <c r="H3869">
        <v>36</v>
      </c>
      <c r="I3869">
        <v>53</v>
      </c>
      <c r="J3869">
        <v>867</v>
      </c>
      <c r="K3869" s="3">
        <v>0.8581314878892734</v>
      </c>
      <c r="L3869">
        <v>60</v>
      </c>
      <c r="M3869">
        <v>28</v>
      </c>
      <c r="N3869" t="s">
        <v>86</v>
      </c>
      <c r="P3869">
        <v>1</v>
      </c>
      <c r="Q3869">
        <v>10000001</v>
      </c>
      <c r="R3869" t="s">
        <v>62</v>
      </c>
      <c r="S3869" t="s">
        <v>63</v>
      </c>
      <c r="T3869">
        <v>10000001</v>
      </c>
      <c r="V3869">
        <v>744</v>
      </c>
      <c r="W3869">
        <v>2</v>
      </c>
      <c r="X3869">
        <v>52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744</v>
      </c>
      <c r="AE3869">
        <v>2</v>
      </c>
      <c r="AF3869">
        <v>52</v>
      </c>
      <c r="AG3869">
        <v>0</v>
      </c>
      <c r="AH3869">
        <v>0</v>
      </c>
      <c r="AI3869">
        <v>0</v>
      </c>
      <c r="AJ3869">
        <v>0</v>
      </c>
      <c r="AK3869">
        <v>0</v>
      </c>
    </row>
    <row r="3870" spans="1:37">
      <c r="A3870">
        <v>1</v>
      </c>
      <c r="B3870">
        <v>10</v>
      </c>
      <c r="C3870">
        <v>140</v>
      </c>
      <c r="D3870">
        <v>140</v>
      </c>
      <c r="F3870">
        <v>1</v>
      </c>
      <c r="G3870">
        <v>8</v>
      </c>
      <c r="H3870">
        <v>36</v>
      </c>
      <c r="I3870">
        <v>53</v>
      </c>
      <c r="J3870">
        <v>867</v>
      </c>
      <c r="K3870" s="3">
        <v>0.8581314878892734</v>
      </c>
      <c r="L3870">
        <v>22</v>
      </c>
      <c r="M3870">
        <v>29</v>
      </c>
      <c r="N3870" t="s">
        <v>89</v>
      </c>
      <c r="P3870">
        <v>1</v>
      </c>
      <c r="Q3870">
        <v>1</v>
      </c>
      <c r="R3870" t="s">
        <v>90</v>
      </c>
      <c r="S3870" t="s">
        <v>36</v>
      </c>
      <c r="T3870">
        <v>2</v>
      </c>
      <c r="V3870">
        <v>744</v>
      </c>
      <c r="W3870">
        <v>309</v>
      </c>
      <c r="X3870">
        <v>67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744</v>
      </c>
      <c r="AE3870">
        <v>309</v>
      </c>
      <c r="AF3870">
        <v>67</v>
      </c>
      <c r="AG3870">
        <v>0</v>
      </c>
      <c r="AH3870">
        <v>0</v>
      </c>
      <c r="AI3870">
        <v>0</v>
      </c>
      <c r="AJ3870">
        <v>0</v>
      </c>
      <c r="AK3870">
        <v>0</v>
      </c>
    </row>
    <row r="3871" spans="1:37">
      <c r="A3871">
        <v>1</v>
      </c>
      <c r="B3871">
        <v>10</v>
      </c>
      <c r="C3871">
        <v>140</v>
      </c>
      <c r="D3871">
        <v>140</v>
      </c>
      <c r="F3871">
        <v>1</v>
      </c>
      <c r="G3871">
        <v>8</v>
      </c>
      <c r="H3871">
        <v>36</v>
      </c>
      <c r="I3871">
        <v>53</v>
      </c>
      <c r="J3871">
        <v>867</v>
      </c>
      <c r="K3871" s="3">
        <v>0.8581314878892734</v>
      </c>
      <c r="L3871">
        <v>22</v>
      </c>
      <c r="M3871">
        <v>29</v>
      </c>
      <c r="N3871" t="s">
        <v>89</v>
      </c>
      <c r="P3871">
        <v>1</v>
      </c>
      <c r="Q3871">
        <v>3</v>
      </c>
      <c r="R3871" t="s">
        <v>91</v>
      </c>
      <c r="S3871" t="s">
        <v>36</v>
      </c>
      <c r="T3871">
        <v>3</v>
      </c>
      <c r="V3871">
        <v>744</v>
      </c>
      <c r="W3871">
        <v>367</v>
      </c>
      <c r="X3871">
        <v>67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744</v>
      </c>
      <c r="AE3871">
        <v>367</v>
      </c>
      <c r="AF3871">
        <v>67</v>
      </c>
      <c r="AG3871">
        <v>0</v>
      </c>
      <c r="AH3871">
        <v>0</v>
      </c>
      <c r="AI3871">
        <v>0</v>
      </c>
      <c r="AJ3871">
        <v>0</v>
      </c>
      <c r="AK3871">
        <v>0</v>
      </c>
    </row>
    <row r="3872" spans="1:37">
      <c r="A3872">
        <v>1</v>
      </c>
      <c r="B3872">
        <v>10</v>
      </c>
      <c r="C3872">
        <v>140</v>
      </c>
      <c r="D3872">
        <v>140</v>
      </c>
      <c r="F3872">
        <v>1</v>
      </c>
      <c r="G3872">
        <v>8</v>
      </c>
      <c r="H3872">
        <v>36</v>
      </c>
      <c r="I3872">
        <v>53</v>
      </c>
      <c r="J3872">
        <v>867</v>
      </c>
      <c r="K3872" s="3">
        <v>0.8581314878892734</v>
      </c>
      <c r="L3872">
        <v>22</v>
      </c>
      <c r="M3872">
        <v>29</v>
      </c>
      <c r="N3872" t="s">
        <v>89</v>
      </c>
      <c r="P3872">
        <v>1</v>
      </c>
      <c r="Q3872">
        <v>10000000</v>
      </c>
      <c r="R3872" t="s">
        <v>60</v>
      </c>
      <c r="S3872" t="s">
        <v>61</v>
      </c>
      <c r="T3872">
        <v>10000000</v>
      </c>
      <c r="V3872">
        <v>744</v>
      </c>
      <c r="W3872">
        <v>0</v>
      </c>
      <c r="X3872">
        <v>67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744</v>
      </c>
      <c r="AE3872">
        <v>0</v>
      </c>
      <c r="AF3872">
        <v>67</v>
      </c>
      <c r="AG3872">
        <v>0</v>
      </c>
      <c r="AH3872">
        <v>0</v>
      </c>
      <c r="AI3872">
        <v>0</v>
      </c>
      <c r="AJ3872">
        <v>0</v>
      </c>
      <c r="AK3872">
        <v>0</v>
      </c>
    </row>
    <row r="3873" spans="1:37">
      <c r="A3873">
        <v>1</v>
      </c>
      <c r="B3873">
        <v>10</v>
      </c>
      <c r="C3873">
        <v>140</v>
      </c>
      <c r="D3873">
        <v>140</v>
      </c>
      <c r="F3873">
        <v>1</v>
      </c>
      <c r="G3873">
        <v>8</v>
      </c>
      <c r="H3873">
        <v>36</v>
      </c>
      <c r="I3873">
        <v>53</v>
      </c>
      <c r="J3873">
        <v>867</v>
      </c>
      <c r="K3873" s="3">
        <v>0.8581314878892734</v>
      </c>
      <c r="L3873">
        <v>22</v>
      </c>
      <c r="M3873">
        <v>29</v>
      </c>
      <c r="N3873" t="s">
        <v>89</v>
      </c>
      <c r="P3873">
        <v>1</v>
      </c>
      <c r="Q3873">
        <v>10000001</v>
      </c>
      <c r="R3873" t="s">
        <v>62</v>
      </c>
      <c r="S3873" t="s">
        <v>63</v>
      </c>
      <c r="T3873">
        <v>10000001</v>
      </c>
      <c r="V3873">
        <v>744</v>
      </c>
      <c r="W3873">
        <v>1</v>
      </c>
      <c r="X3873">
        <v>67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744</v>
      </c>
      <c r="AE3873">
        <v>1</v>
      </c>
      <c r="AF3873">
        <v>67</v>
      </c>
      <c r="AG3873">
        <v>0</v>
      </c>
      <c r="AH3873">
        <v>0</v>
      </c>
      <c r="AI3873">
        <v>0</v>
      </c>
      <c r="AJ3873">
        <v>0</v>
      </c>
      <c r="AK3873">
        <v>0</v>
      </c>
    </row>
    <row r="3874" spans="1:37">
      <c r="A3874">
        <v>1</v>
      </c>
      <c r="B3874">
        <v>10</v>
      </c>
      <c r="C3874">
        <v>140</v>
      </c>
      <c r="D3874">
        <v>140</v>
      </c>
      <c r="F3874">
        <v>1</v>
      </c>
      <c r="G3874">
        <v>8</v>
      </c>
      <c r="H3874">
        <v>36</v>
      </c>
      <c r="I3874">
        <v>53</v>
      </c>
      <c r="J3874">
        <v>867</v>
      </c>
      <c r="K3874" s="3">
        <v>0.8581314878892734</v>
      </c>
      <c r="L3874">
        <v>26</v>
      </c>
      <c r="M3874">
        <v>30</v>
      </c>
      <c r="N3874" t="s">
        <v>92</v>
      </c>
      <c r="P3874">
        <v>1</v>
      </c>
      <c r="Q3874">
        <v>2</v>
      </c>
      <c r="R3874" t="s">
        <v>93</v>
      </c>
      <c r="S3874" t="s">
        <v>36</v>
      </c>
      <c r="T3874">
        <v>2</v>
      </c>
      <c r="V3874">
        <v>744</v>
      </c>
      <c r="W3874">
        <v>509</v>
      </c>
      <c r="X3874">
        <v>218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744</v>
      </c>
      <c r="AE3874">
        <v>509</v>
      </c>
      <c r="AF3874">
        <v>218</v>
      </c>
      <c r="AG3874">
        <v>0</v>
      </c>
      <c r="AH3874">
        <v>0</v>
      </c>
      <c r="AI3874">
        <v>0</v>
      </c>
      <c r="AJ3874">
        <v>0</v>
      </c>
      <c r="AK3874">
        <v>0</v>
      </c>
    </row>
    <row r="3875" spans="1:37">
      <c r="A3875">
        <v>1</v>
      </c>
      <c r="B3875">
        <v>10</v>
      </c>
      <c r="C3875">
        <v>140</v>
      </c>
      <c r="D3875">
        <v>140</v>
      </c>
      <c r="F3875">
        <v>1</v>
      </c>
      <c r="G3875">
        <v>8</v>
      </c>
      <c r="H3875">
        <v>36</v>
      </c>
      <c r="I3875">
        <v>53</v>
      </c>
      <c r="J3875">
        <v>867</v>
      </c>
      <c r="K3875" s="3">
        <v>0.8581314878892734</v>
      </c>
      <c r="L3875">
        <v>26</v>
      </c>
      <c r="M3875">
        <v>30</v>
      </c>
      <c r="N3875" t="s">
        <v>92</v>
      </c>
      <c r="P3875">
        <v>1</v>
      </c>
      <c r="Q3875">
        <v>10000000</v>
      </c>
      <c r="R3875" t="s">
        <v>60</v>
      </c>
      <c r="S3875" t="s">
        <v>61</v>
      </c>
      <c r="T3875">
        <v>10000000</v>
      </c>
      <c r="V3875">
        <v>744</v>
      </c>
      <c r="W3875">
        <v>0</v>
      </c>
      <c r="X3875">
        <v>218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744</v>
      </c>
      <c r="AE3875">
        <v>0</v>
      </c>
      <c r="AF3875">
        <v>218</v>
      </c>
      <c r="AG3875">
        <v>0</v>
      </c>
      <c r="AH3875">
        <v>0</v>
      </c>
      <c r="AI3875">
        <v>0</v>
      </c>
      <c r="AJ3875">
        <v>0</v>
      </c>
      <c r="AK3875">
        <v>0</v>
      </c>
    </row>
    <row r="3876" spans="1:37">
      <c r="A3876">
        <v>1</v>
      </c>
      <c r="B3876">
        <v>10</v>
      </c>
      <c r="C3876">
        <v>140</v>
      </c>
      <c r="D3876">
        <v>140</v>
      </c>
      <c r="F3876">
        <v>1</v>
      </c>
      <c r="G3876">
        <v>8</v>
      </c>
      <c r="H3876">
        <v>36</v>
      </c>
      <c r="I3876">
        <v>53</v>
      </c>
      <c r="J3876">
        <v>867</v>
      </c>
      <c r="K3876" s="3">
        <v>0.8581314878892734</v>
      </c>
      <c r="L3876">
        <v>26</v>
      </c>
      <c r="M3876">
        <v>30</v>
      </c>
      <c r="N3876" t="s">
        <v>92</v>
      </c>
      <c r="P3876">
        <v>1</v>
      </c>
      <c r="Q3876">
        <v>10000001</v>
      </c>
      <c r="R3876" t="s">
        <v>62</v>
      </c>
      <c r="S3876" t="s">
        <v>63</v>
      </c>
      <c r="T3876">
        <v>10000001</v>
      </c>
      <c r="V3876">
        <v>744</v>
      </c>
      <c r="W3876">
        <v>17</v>
      </c>
      <c r="X3876">
        <v>218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744</v>
      </c>
      <c r="AE3876">
        <v>17</v>
      </c>
      <c r="AF3876">
        <v>218</v>
      </c>
      <c r="AG3876">
        <v>0</v>
      </c>
      <c r="AH3876">
        <v>0</v>
      </c>
      <c r="AI3876">
        <v>0</v>
      </c>
      <c r="AJ3876">
        <v>0</v>
      </c>
      <c r="AK3876">
        <v>0</v>
      </c>
    </row>
    <row r="3877" spans="1:37">
      <c r="A3877">
        <v>1</v>
      </c>
      <c r="B3877">
        <v>10</v>
      </c>
      <c r="C3877">
        <v>140</v>
      </c>
      <c r="D3877">
        <v>140</v>
      </c>
      <c r="F3877">
        <v>1</v>
      </c>
      <c r="G3877">
        <v>8</v>
      </c>
      <c r="H3877">
        <v>36</v>
      </c>
      <c r="I3877">
        <v>53</v>
      </c>
      <c r="J3877">
        <v>867</v>
      </c>
      <c r="K3877" s="3">
        <v>0.8581314878892734</v>
      </c>
      <c r="L3877">
        <v>61</v>
      </c>
      <c r="M3877">
        <v>31</v>
      </c>
      <c r="N3877" t="s">
        <v>94</v>
      </c>
      <c r="P3877">
        <v>1</v>
      </c>
      <c r="Q3877">
        <v>3</v>
      </c>
      <c r="R3877" t="s">
        <v>95</v>
      </c>
      <c r="S3877" t="s">
        <v>36</v>
      </c>
      <c r="T3877">
        <v>1</v>
      </c>
      <c r="V3877">
        <v>744</v>
      </c>
      <c r="W3877">
        <v>327</v>
      </c>
      <c r="X3877">
        <v>69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744</v>
      </c>
      <c r="AE3877">
        <v>327</v>
      </c>
      <c r="AF3877">
        <v>69</v>
      </c>
      <c r="AG3877">
        <v>0</v>
      </c>
      <c r="AH3877">
        <v>0</v>
      </c>
      <c r="AI3877">
        <v>0</v>
      </c>
      <c r="AJ3877">
        <v>0</v>
      </c>
      <c r="AK3877">
        <v>0</v>
      </c>
    </row>
    <row r="3878" spans="1:37">
      <c r="A3878">
        <v>1</v>
      </c>
      <c r="B3878">
        <v>10</v>
      </c>
      <c r="C3878">
        <v>140</v>
      </c>
      <c r="D3878">
        <v>140</v>
      </c>
      <c r="F3878">
        <v>1</v>
      </c>
      <c r="G3878">
        <v>8</v>
      </c>
      <c r="H3878">
        <v>36</v>
      </c>
      <c r="I3878">
        <v>53</v>
      </c>
      <c r="J3878">
        <v>867</v>
      </c>
      <c r="K3878" s="3">
        <v>0.8581314878892734</v>
      </c>
      <c r="L3878">
        <v>61</v>
      </c>
      <c r="M3878">
        <v>31</v>
      </c>
      <c r="N3878" t="s">
        <v>94</v>
      </c>
      <c r="P3878">
        <v>1</v>
      </c>
      <c r="Q3878">
        <v>2</v>
      </c>
      <c r="R3878" t="s">
        <v>96</v>
      </c>
      <c r="S3878" t="s">
        <v>36</v>
      </c>
      <c r="T3878">
        <v>2</v>
      </c>
      <c r="V3878">
        <v>744</v>
      </c>
      <c r="W3878">
        <v>346</v>
      </c>
      <c r="X3878">
        <v>69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744</v>
      </c>
      <c r="AE3878">
        <v>346</v>
      </c>
      <c r="AF3878">
        <v>69</v>
      </c>
      <c r="AG3878">
        <v>0</v>
      </c>
      <c r="AH3878">
        <v>0</v>
      </c>
      <c r="AI3878">
        <v>0</v>
      </c>
      <c r="AJ3878">
        <v>0</v>
      </c>
      <c r="AK3878">
        <v>0</v>
      </c>
    </row>
    <row r="3879" spans="1:37">
      <c r="A3879">
        <v>1</v>
      </c>
      <c r="B3879">
        <v>10</v>
      </c>
      <c r="C3879">
        <v>140</v>
      </c>
      <c r="D3879">
        <v>140</v>
      </c>
      <c r="F3879">
        <v>1</v>
      </c>
      <c r="G3879">
        <v>8</v>
      </c>
      <c r="H3879">
        <v>36</v>
      </c>
      <c r="I3879">
        <v>53</v>
      </c>
      <c r="J3879">
        <v>867</v>
      </c>
      <c r="K3879" s="3">
        <v>0.8581314878892734</v>
      </c>
      <c r="L3879">
        <v>61</v>
      </c>
      <c r="M3879">
        <v>31</v>
      </c>
      <c r="N3879" t="s">
        <v>94</v>
      </c>
      <c r="P3879">
        <v>1</v>
      </c>
      <c r="Q3879">
        <v>10000000</v>
      </c>
      <c r="R3879" t="s">
        <v>60</v>
      </c>
      <c r="S3879" t="s">
        <v>61</v>
      </c>
      <c r="T3879">
        <v>10000000</v>
      </c>
      <c r="V3879">
        <v>744</v>
      </c>
      <c r="W3879">
        <v>0</v>
      </c>
      <c r="X3879">
        <v>69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744</v>
      </c>
      <c r="AE3879">
        <v>0</v>
      </c>
      <c r="AF3879">
        <v>69</v>
      </c>
      <c r="AG3879">
        <v>0</v>
      </c>
      <c r="AH3879">
        <v>0</v>
      </c>
      <c r="AI3879">
        <v>0</v>
      </c>
      <c r="AJ3879">
        <v>0</v>
      </c>
      <c r="AK3879">
        <v>0</v>
      </c>
    </row>
    <row r="3880" spans="1:37">
      <c r="A3880">
        <v>1</v>
      </c>
      <c r="B3880">
        <v>10</v>
      </c>
      <c r="C3880">
        <v>140</v>
      </c>
      <c r="D3880">
        <v>140</v>
      </c>
      <c r="F3880">
        <v>1</v>
      </c>
      <c r="G3880">
        <v>8</v>
      </c>
      <c r="H3880">
        <v>36</v>
      </c>
      <c r="I3880">
        <v>53</v>
      </c>
      <c r="J3880">
        <v>867</v>
      </c>
      <c r="K3880" s="3">
        <v>0.8581314878892734</v>
      </c>
      <c r="L3880">
        <v>61</v>
      </c>
      <c r="M3880">
        <v>31</v>
      </c>
      <c r="N3880" t="s">
        <v>94</v>
      </c>
      <c r="P3880">
        <v>1</v>
      </c>
      <c r="Q3880">
        <v>10000001</v>
      </c>
      <c r="R3880" t="s">
        <v>62</v>
      </c>
      <c r="S3880" t="s">
        <v>63</v>
      </c>
      <c r="T3880">
        <v>10000001</v>
      </c>
      <c r="V3880">
        <v>744</v>
      </c>
      <c r="W3880">
        <v>2</v>
      </c>
      <c r="X3880">
        <v>69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744</v>
      </c>
      <c r="AE3880">
        <v>2</v>
      </c>
      <c r="AF3880">
        <v>69</v>
      </c>
      <c r="AG3880">
        <v>0</v>
      </c>
      <c r="AH3880">
        <v>0</v>
      </c>
      <c r="AI3880">
        <v>0</v>
      </c>
      <c r="AJ3880">
        <v>0</v>
      </c>
      <c r="AK3880">
        <v>0</v>
      </c>
    </row>
    <row r="3881" spans="1:37">
      <c r="A3881">
        <v>1</v>
      </c>
      <c r="B3881">
        <v>10</v>
      </c>
      <c r="C3881">
        <v>140</v>
      </c>
      <c r="D3881">
        <v>140</v>
      </c>
      <c r="F3881">
        <v>1</v>
      </c>
      <c r="G3881">
        <v>8</v>
      </c>
      <c r="H3881">
        <v>36</v>
      </c>
      <c r="I3881">
        <v>53</v>
      </c>
      <c r="J3881">
        <v>867</v>
      </c>
      <c r="K3881" s="3">
        <v>0.8581314878892734</v>
      </c>
      <c r="L3881">
        <v>33</v>
      </c>
      <c r="M3881">
        <v>33</v>
      </c>
      <c r="N3881" t="s">
        <v>128</v>
      </c>
      <c r="P3881">
        <v>1</v>
      </c>
      <c r="Q3881">
        <v>1</v>
      </c>
      <c r="R3881" t="s">
        <v>129</v>
      </c>
      <c r="S3881" t="s">
        <v>36</v>
      </c>
      <c r="T3881">
        <v>1</v>
      </c>
      <c r="V3881">
        <v>744</v>
      </c>
      <c r="W3881">
        <v>405</v>
      </c>
      <c r="X3881">
        <v>41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744</v>
      </c>
      <c r="AE3881">
        <v>405</v>
      </c>
      <c r="AF3881">
        <v>41</v>
      </c>
      <c r="AG3881">
        <v>0</v>
      </c>
      <c r="AH3881">
        <v>0</v>
      </c>
      <c r="AI3881">
        <v>0</v>
      </c>
      <c r="AJ3881">
        <v>0</v>
      </c>
      <c r="AK3881">
        <v>0</v>
      </c>
    </row>
    <row r="3882" spans="1:37">
      <c r="A3882">
        <v>1</v>
      </c>
      <c r="B3882">
        <v>10</v>
      </c>
      <c r="C3882">
        <v>140</v>
      </c>
      <c r="D3882">
        <v>140</v>
      </c>
      <c r="F3882">
        <v>1</v>
      </c>
      <c r="G3882">
        <v>8</v>
      </c>
      <c r="H3882">
        <v>36</v>
      </c>
      <c r="I3882">
        <v>53</v>
      </c>
      <c r="J3882">
        <v>867</v>
      </c>
      <c r="K3882" s="3">
        <v>0.8581314878892734</v>
      </c>
      <c r="L3882">
        <v>33</v>
      </c>
      <c r="M3882">
        <v>33</v>
      </c>
      <c r="N3882" t="s">
        <v>128</v>
      </c>
      <c r="P3882">
        <v>1</v>
      </c>
      <c r="Q3882">
        <v>2</v>
      </c>
      <c r="R3882" t="s">
        <v>130</v>
      </c>
      <c r="S3882" t="s">
        <v>36</v>
      </c>
      <c r="T3882">
        <v>2</v>
      </c>
      <c r="V3882">
        <v>744</v>
      </c>
      <c r="W3882">
        <v>298</v>
      </c>
      <c r="X3882">
        <v>41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744</v>
      </c>
      <c r="AE3882">
        <v>298</v>
      </c>
      <c r="AF3882">
        <v>41</v>
      </c>
      <c r="AG3882">
        <v>0</v>
      </c>
      <c r="AH3882">
        <v>0</v>
      </c>
      <c r="AI3882">
        <v>0</v>
      </c>
      <c r="AJ3882">
        <v>0</v>
      </c>
      <c r="AK3882">
        <v>0</v>
      </c>
    </row>
    <row r="3883" spans="1:37">
      <c r="A3883">
        <v>1</v>
      </c>
      <c r="B3883">
        <v>10</v>
      </c>
      <c r="C3883">
        <v>140</v>
      </c>
      <c r="D3883">
        <v>140</v>
      </c>
      <c r="F3883">
        <v>1</v>
      </c>
      <c r="G3883">
        <v>8</v>
      </c>
      <c r="H3883">
        <v>36</v>
      </c>
      <c r="I3883">
        <v>53</v>
      </c>
      <c r="J3883">
        <v>867</v>
      </c>
      <c r="K3883" s="3">
        <v>0.8581314878892734</v>
      </c>
      <c r="L3883">
        <v>33</v>
      </c>
      <c r="M3883">
        <v>33</v>
      </c>
      <c r="N3883" t="s">
        <v>128</v>
      </c>
      <c r="P3883">
        <v>1</v>
      </c>
      <c r="Q3883">
        <v>10000000</v>
      </c>
      <c r="R3883" t="s">
        <v>60</v>
      </c>
      <c r="S3883" t="s">
        <v>61</v>
      </c>
      <c r="T3883">
        <v>10000000</v>
      </c>
      <c r="V3883">
        <v>744</v>
      </c>
      <c r="W3883">
        <v>0</v>
      </c>
      <c r="X3883">
        <v>41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744</v>
      </c>
      <c r="AE3883">
        <v>0</v>
      </c>
      <c r="AF3883">
        <v>41</v>
      </c>
      <c r="AG3883">
        <v>0</v>
      </c>
      <c r="AH3883">
        <v>0</v>
      </c>
      <c r="AI3883">
        <v>0</v>
      </c>
      <c r="AJ3883">
        <v>0</v>
      </c>
      <c r="AK3883">
        <v>0</v>
      </c>
    </row>
    <row r="3884" spans="1:37">
      <c r="A3884">
        <v>1</v>
      </c>
      <c r="B3884">
        <v>10</v>
      </c>
      <c r="C3884">
        <v>140</v>
      </c>
      <c r="D3884">
        <v>140</v>
      </c>
      <c r="F3884">
        <v>1</v>
      </c>
      <c r="G3884">
        <v>8</v>
      </c>
      <c r="H3884">
        <v>36</v>
      </c>
      <c r="I3884">
        <v>53</v>
      </c>
      <c r="J3884">
        <v>867</v>
      </c>
      <c r="K3884" s="3">
        <v>0.8581314878892734</v>
      </c>
      <c r="L3884">
        <v>33</v>
      </c>
      <c r="M3884">
        <v>33</v>
      </c>
      <c r="N3884" t="s">
        <v>128</v>
      </c>
      <c r="P3884">
        <v>1</v>
      </c>
      <c r="Q3884">
        <v>10000001</v>
      </c>
      <c r="R3884" t="s">
        <v>62</v>
      </c>
      <c r="S3884" t="s">
        <v>63</v>
      </c>
      <c r="T3884">
        <v>10000001</v>
      </c>
      <c r="V3884">
        <v>744</v>
      </c>
      <c r="W3884">
        <v>0</v>
      </c>
      <c r="X3884">
        <v>41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744</v>
      </c>
      <c r="AE3884">
        <v>0</v>
      </c>
      <c r="AF3884">
        <v>41</v>
      </c>
      <c r="AG3884">
        <v>0</v>
      </c>
      <c r="AH3884">
        <v>0</v>
      </c>
      <c r="AI3884">
        <v>0</v>
      </c>
      <c r="AJ3884">
        <v>0</v>
      </c>
      <c r="AK3884">
        <v>0</v>
      </c>
    </row>
    <row r="3885" spans="1:37">
      <c r="A3885">
        <v>1</v>
      </c>
      <c r="B3885">
        <v>10</v>
      </c>
      <c r="C3885">
        <v>140</v>
      </c>
      <c r="D3885">
        <v>140</v>
      </c>
      <c r="F3885">
        <v>1</v>
      </c>
      <c r="G3885">
        <v>8</v>
      </c>
      <c r="H3885">
        <v>36</v>
      </c>
      <c r="I3885">
        <v>53</v>
      </c>
      <c r="J3885">
        <v>867</v>
      </c>
      <c r="K3885" s="3">
        <v>0.8581314878892734</v>
      </c>
      <c r="L3885">
        <v>29</v>
      </c>
      <c r="M3885">
        <v>36</v>
      </c>
      <c r="N3885" t="s">
        <v>131</v>
      </c>
      <c r="P3885">
        <v>1</v>
      </c>
      <c r="Q3885">
        <v>1</v>
      </c>
      <c r="R3885" t="s">
        <v>132</v>
      </c>
      <c r="S3885" t="s">
        <v>36</v>
      </c>
      <c r="T3885">
        <v>1</v>
      </c>
      <c r="V3885">
        <v>744</v>
      </c>
      <c r="W3885">
        <v>448</v>
      </c>
      <c r="X3885">
        <v>63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744</v>
      </c>
      <c r="AE3885">
        <v>448</v>
      </c>
      <c r="AF3885">
        <v>63</v>
      </c>
      <c r="AG3885">
        <v>0</v>
      </c>
      <c r="AH3885">
        <v>0</v>
      </c>
      <c r="AI3885">
        <v>0</v>
      </c>
      <c r="AJ3885">
        <v>0</v>
      </c>
      <c r="AK3885">
        <v>0</v>
      </c>
    </row>
    <row r="3886" spans="1:37">
      <c r="A3886">
        <v>1</v>
      </c>
      <c r="B3886">
        <v>10</v>
      </c>
      <c r="C3886">
        <v>140</v>
      </c>
      <c r="D3886">
        <v>140</v>
      </c>
      <c r="F3886">
        <v>1</v>
      </c>
      <c r="G3886">
        <v>8</v>
      </c>
      <c r="H3886">
        <v>36</v>
      </c>
      <c r="I3886">
        <v>53</v>
      </c>
      <c r="J3886">
        <v>867</v>
      </c>
      <c r="K3886" s="3">
        <v>0.8581314878892734</v>
      </c>
      <c r="L3886">
        <v>29</v>
      </c>
      <c r="M3886">
        <v>36</v>
      </c>
      <c r="N3886" t="s">
        <v>131</v>
      </c>
      <c r="P3886">
        <v>1</v>
      </c>
      <c r="Q3886">
        <v>2</v>
      </c>
      <c r="R3886" t="s">
        <v>133</v>
      </c>
      <c r="S3886" t="s">
        <v>36</v>
      </c>
      <c r="T3886">
        <v>2</v>
      </c>
      <c r="V3886">
        <v>744</v>
      </c>
      <c r="W3886">
        <v>233</v>
      </c>
      <c r="X3886">
        <v>63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744</v>
      </c>
      <c r="AE3886">
        <v>233</v>
      </c>
      <c r="AF3886">
        <v>63</v>
      </c>
      <c r="AG3886">
        <v>0</v>
      </c>
      <c r="AH3886">
        <v>0</v>
      </c>
      <c r="AI3886">
        <v>0</v>
      </c>
      <c r="AJ3886">
        <v>0</v>
      </c>
      <c r="AK3886">
        <v>0</v>
      </c>
    </row>
    <row r="3887" spans="1:37">
      <c r="A3887">
        <v>1</v>
      </c>
      <c r="B3887">
        <v>10</v>
      </c>
      <c r="C3887">
        <v>140</v>
      </c>
      <c r="D3887">
        <v>140</v>
      </c>
      <c r="F3887">
        <v>1</v>
      </c>
      <c r="G3887">
        <v>8</v>
      </c>
      <c r="H3887">
        <v>36</v>
      </c>
      <c r="I3887">
        <v>53</v>
      </c>
      <c r="J3887">
        <v>867</v>
      </c>
      <c r="K3887" s="3">
        <v>0.8581314878892734</v>
      </c>
      <c r="L3887">
        <v>29</v>
      </c>
      <c r="M3887">
        <v>36</v>
      </c>
      <c r="N3887" t="s">
        <v>131</v>
      </c>
      <c r="P3887">
        <v>1</v>
      </c>
      <c r="Q3887">
        <v>10000000</v>
      </c>
      <c r="R3887" t="s">
        <v>60</v>
      </c>
      <c r="S3887" t="s">
        <v>61</v>
      </c>
      <c r="T3887">
        <v>10000000</v>
      </c>
      <c r="V3887">
        <v>744</v>
      </c>
      <c r="W3887">
        <v>0</v>
      </c>
      <c r="X3887">
        <v>63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744</v>
      </c>
      <c r="AE3887">
        <v>0</v>
      </c>
      <c r="AF3887">
        <v>63</v>
      </c>
      <c r="AG3887">
        <v>0</v>
      </c>
      <c r="AH3887">
        <v>0</v>
      </c>
      <c r="AI3887">
        <v>0</v>
      </c>
      <c r="AJ3887">
        <v>0</v>
      </c>
      <c r="AK3887">
        <v>0</v>
      </c>
    </row>
    <row r="3888" spans="1:37">
      <c r="A3888">
        <v>1</v>
      </c>
      <c r="B3888">
        <v>10</v>
      </c>
      <c r="C3888">
        <v>140</v>
      </c>
      <c r="D3888">
        <v>140</v>
      </c>
      <c r="F3888">
        <v>1</v>
      </c>
      <c r="G3888">
        <v>8</v>
      </c>
      <c r="H3888">
        <v>36</v>
      </c>
      <c r="I3888">
        <v>53</v>
      </c>
      <c r="J3888">
        <v>867</v>
      </c>
      <c r="K3888" s="3">
        <v>0.8581314878892734</v>
      </c>
      <c r="L3888">
        <v>29</v>
      </c>
      <c r="M3888">
        <v>36</v>
      </c>
      <c r="N3888" t="s">
        <v>131</v>
      </c>
      <c r="P3888">
        <v>1</v>
      </c>
      <c r="Q3888">
        <v>10000001</v>
      </c>
      <c r="R3888" t="s">
        <v>62</v>
      </c>
      <c r="S3888" t="s">
        <v>63</v>
      </c>
      <c r="T3888">
        <v>10000001</v>
      </c>
      <c r="V3888">
        <v>744</v>
      </c>
      <c r="W3888">
        <v>0</v>
      </c>
      <c r="X3888">
        <v>63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744</v>
      </c>
      <c r="AE3888">
        <v>0</v>
      </c>
      <c r="AF3888">
        <v>63</v>
      </c>
      <c r="AG3888">
        <v>0</v>
      </c>
      <c r="AH3888">
        <v>0</v>
      </c>
      <c r="AI3888">
        <v>0</v>
      </c>
      <c r="AJ3888">
        <v>0</v>
      </c>
      <c r="AK3888">
        <v>0</v>
      </c>
    </row>
    <row r="3889" spans="1:37">
      <c r="A3889">
        <v>1</v>
      </c>
      <c r="B3889">
        <v>10</v>
      </c>
      <c r="C3889">
        <v>140</v>
      </c>
      <c r="D3889">
        <v>140</v>
      </c>
      <c r="F3889">
        <v>1</v>
      </c>
      <c r="G3889">
        <v>8</v>
      </c>
      <c r="H3889">
        <v>36</v>
      </c>
      <c r="I3889">
        <v>53</v>
      </c>
      <c r="J3889">
        <v>867</v>
      </c>
      <c r="K3889" s="3">
        <v>0.8581314878892734</v>
      </c>
      <c r="L3889">
        <v>4</v>
      </c>
      <c r="M3889">
        <v>37</v>
      </c>
      <c r="N3889" t="s">
        <v>134</v>
      </c>
      <c r="P3889">
        <v>1</v>
      </c>
      <c r="Q3889">
        <v>1</v>
      </c>
      <c r="R3889" t="s">
        <v>135</v>
      </c>
      <c r="S3889" t="s">
        <v>36</v>
      </c>
      <c r="T3889">
        <v>1</v>
      </c>
      <c r="V3889">
        <v>744</v>
      </c>
      <c r="W3889">
        <v>385</v>
      </c>
      <c r="X3889">
        <v>74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744</v>
      </c>
      <c r="AE3889">
        <v>385</v>
      </c>
      <c r="AF3889">
        <v>74</v>
      </c>
      <c r="AG3889">
        <v>0</v>
      </c>
      <c r="AH3889">
        <v>0</v>
      </c>
      <c r="AI3889">
        <v>0</v>
      </c>
      <c r="AJ3889">
        <v>0</v>
      </c>
      <c r="AK3889">
        <v>0</v>
      </c>
    </row>
    <row r="3890" spans="1:37">
      <c r="A3890">
        <v>1</v>
      </c>
      <c r="B3890">
        <v>10</v>
      </c>
      <c r="C3890">
        <v>140</v>
      </c>
      <c r="D3890">
        <v>140</v>
      </c>
      <c r="F3890">
        <v>1</v>
      </c>
      <c r="G3890">
        <v>8</v>
      </c>
      <c r="H3890">
        <v>36</v>
      </c>
      <c r="I3890">
        <v>53</v>
      </c>
      <c r="J3890">
        <v>867</v>
      </c>
      <c r="K3890" s="3">
        <v>0.8581314878892734</v>
      </c>
      <c r="L3890">
        <v>4</v>
      </c>
      <c r="M3890">
        <v>37</v>
      </c>
      <c r="N3890" t="s">
        <v>134</v>
      </c>
      <c r="P3890">
        <v>1</v>
      </c>
      <c r="Q3890">
        <v>2</v>
      </c>
      <c r="R3890" t="s">
        <v>136</v>
      </c>
      <c r="S3890" t="s">
        <v>36</v>
      </c>
      <c r="T3890">
        <v>2</v>
      </c>
      <c r="V3890">
        <v>744</v>
      </c>
      <c r="W3890">
        <v>285</v>
      </c>
      <c r="X3890">
        <v>74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744</v>
      </c>
      <c r="AE3890">
        <v>285</v>
      </c>
      <c r="AF3890">
        <v>74</v>
      </c>
      <c r="AG3890">
        <v>0</v>
      </c>
      <c r="AH3890">
        <v>0</v>
      </c>
      <c r="AI3890">
        <v>0</v>
      </c>
      <c r="AJ3890">
        <v>0</v>
      </c>
      <c r="AK3890">
        <v>0</v>
      </c>
    </row>
    <row r="3891" spans="1:37">
      <c r="A3891">
        <v>1</v>
      </c>
      <c r="B3891">
        <v>10</v>
      </c>
      <c r="C3891">
        <v>140</v>
      </c>
      <c r="D3891">
        <v>140</v>
      </c>
      <c r="F3891">
        <v>1</v>
      </c>
      <c r="G3891">
        <v>8</v>
      </c>
      <c r="H3891">
        <v>36</v>
      </c>
      <c r="I3891">
        <v>53</v>
      </c>
      <c r="J3891">
        <v>867</v>
      </c>
      <c r="K3891" s="3">
        <v>0.8581314878892734</v>
      </c>
      <c r="L3891">
        <v>4</v>
      </c>
      <c r="M3891">
        <v>37</v>
      </c>
      <c r="N3891" t="s">
        <v>134</v>
      </c>
      <c r="P3891">
        <v>1</v>
      </c>
      <c r="Q3891">
        <v>10000000</v>
      </c>
      <c r="R3891" t="s">
        <v>60</v>
      </c>
      <c r="S3891" t="s">
        <v>61</v>
      </c>
      <c r="T3891">
        <v>10000000</v>
      </c>
      <c r="V3891">
        <v>744</v>
      </c>
      <c r="W3891">
        <v>0</v>
      </c>
      <c r="X3891">
        <v>74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744</v>
      </c>
      <c r="AE3891">
        <v>0</v>
      </c>
      <c r="AF3891">
        <v>74</v>
      </c>
      <c r="AG3891">
        <v>0</v>
      </c>
      <c r="AH3891">
        <v>0</v>
      </c>
      <c r="AI3891">
        <v>0</v>
      </c>
      <c r="AJ3891">
        <v>0</v>
      </c>
      <c r="AK3891">
        <v>0</v>
      </c>
    </row>
    <row r="3892" spans="1:37">
      <c r="A3892">
        <v>1</v>
      </c>
      <c r="B3892">
        <v>10</v>
      </c>
      <c r="C3892">
        <v>140</v>
      </c>
      <c r="D3892">
        <v>140</v>
      </c>
      <c r="F3892">
        <v>1</v>
      </c>
      <c r="G3892">
        <v>8</v>
      </c>
      <c r="H3892">
        <v>36</v>
      </c>
      <c r="I3892">
        <v>53</v>
      </c>
      <c r="J3892">
        <v>867</v>
      </c>
      <c r="K3892" s="3">
        <v>0.8581314878892734</v>
      </c>
      <c r="L3892">
        <v>4</v>
      </c>
      <c r="M3892">
        <v>37</v>
      </c>
      <c r="N3892" t="s">
        <v>134</v>
      </c>
      <c r="P3892">
        <v>1</v>
      </c>
      <c r="Q3892">
        <v>10000001</v>
      </c>
      <c r="R3892" t="s">
        <v>62</v>
      </c>
      <c r="S3892" t="s">
        <v>63</v>
      </c>
      <c r="T3892">
        <v>10000001</v>
      </c>
      <c r="V3892">
        <v>744</v>
      </c>
      <c r="W3892">
        <v>0</v>
      </c>
      <c r="X3892">
        <v>74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744</v>
      </c>
      <c r="AE3892">
        <v>0</v>
      </c>
      <c r="AF3892">
        <v>74</v>
      </c>
      <c r="AG3892">
        <v>0</v>
      </c>
      <c r="AH3892">
        <v>0</v>
      </c>
      <c r="AI3892">
        <v>0</v>
      </c>
      <c r="AJ3892">
        <v>0</v>
      </c>
      <c r="AK3892">
        <v>0</v>
      </c>
    </row>
    <row r="3893" spans="1:37">
      <c r="A3893">
        <v>1</v>
      </c>
      <c r="B3893">
        <v>10</v>
      </c>
      <c r="C3893">
        <v>140</v>
      </c>
      <c r="D3893">
        <v>140</v>
      </c>
      <c r="F3893">
        <v>1</v>
      </c>
      <c r="G3893">
        <v>8</v>
      </c>
      <c r="H3893">
        <v>36</v>
      </c>
      <c r="I3893">
        <v>53</v>
      </c>
      <c r="J3893">
        <v>867</v>
      </c>
      <c r="K3893" s="3">
        <v>0.8581314878892734</v>
      </c>
      <c r="L3893">
        <v>1</v>
      </c>
      <c r="M3893">
        <v>43</v>
      </c>
      <c r="N3893" t="s">
        <v>106</v>
      </c>
      <c r="P3893">
        <v>1</v>
      </c>
      <c r="Q3893">
        <v>2</v>
      </c>
      <c r="R3893" t="s">
        <v>107</v>
      </c>
      <c r="S3893" t="s">
        <v>36</v>
      </c>
      <c r="T3893">
        <v>1</v>
      </c>
      <c r="V3893">
        <v>744</v>
      </c>
      <c r="W3893">
        <v>443</v>
      </c>
      <c r="X3893">
        <v>65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744</v>
      </c>
      <c r="AE3893">
        <v>443</v>
      </c>
      <c r="AF3893">
        <v>65</v>
      </c>
      <c r="AG3893">
        <v>0</v>
      </c>
      <c r="AH3893">
        <v>0</v>
      </c>
      <c r="AI3893">
        <v>0</v>
      </c>
      <c r="AJ3893">
        <v>0</v>
      </c>
      <c r="AK3893">
        <v>0</v>
      </c>
    </row>
    <row r="3894" spans="1:37">
      <c r="A3894">
        <v>1</v>
      </c>
      <c r="B3894">
        <v>10</v>
      </c>
      <c r="C3894">
        <v>140</v>
      </c>
      <c r="D3894">
        <v>140</v>
      </c>
      <c r="F3894">
        <v>1</v>
      </c>
      <c r="G3894">
        <v>8</v>
      </c>
      <c r="H3894">
        <v>36</v>
      </c>
      <c r="I3894">
        <v>53</v>
      </c>
      <c r="J3894">
        <v>867</v>
      </c>
      <c r="K3894" s="3">
        <v>0.8581314878892734</v>
      </c>
      <c r="L3894">
        <v>1</v>
      </c>
      <c r="M3894">
        <v>43</v>
      </c>
      <c r="N3894" t="s">
        <v>106</v>
      </c>
      <c r="P3894">
        <v>1</v>
      </c>
      <c r="Q3894">
        <v>1</v>
      </c>
      <c r="R3894" t="s">
        <v>108</v>
      </c>
      <c r="S3894" t="s">
        <v>36</v>
      </c>
      <c r="T3894">
        <v>2</v>
      </c>
      <c r="V3894">
        <v>744</v>
      </c>
      <c r="W3894">
        <v>235</v>
      </c>
      <c r="X3894">
        <v>65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744</v>
      </c>
      <c r="AE3894">
        <v>235</v>
      </c>
      <c r="AF3894">
        <v>65</v>
      </c>
      <c r="AG3894">
        <v>0</v>
      </c>
      <c r="AH3894">
        <v>0</v>
      </c>
      <c r="AI3894">
        <v>0</v>
      </c>
      <c r="AJ3894">
        <v>0</v>
      </c>
      <c r="AK3894">
        <v>0</v>
      </c>
    </row>
    <row r="3895" spans="1:37">
      <c r="A3895">
        <v>1</v>
      </c>
      <c r="B3895">
        <v>10</v>
      </c>
      <c r="C3895">
        <v>140</v>
      </c>
      <c r="D3895">
        <v>140</v>
      </c>
      <c r="F3895">
        <v>1</v>
      </c>
      <c r="G3895">
        <v>8</v>
      </c>
      <c r="H3895">
        <v>36</v>
      </c>
      <c r="I3895">
        <v>53</v>
      </c>
      <c r="J3895">
        <v>867</v>
      </c>
      <c r="K3895" s="3">
        <v>0.8581314878892734</v>
      </c>
      <c r="L3895">
        <v>1</v>
      </c>
      <c r="M3895">
        <v>43</v>
      </c>
      <c r="N3895" t="s">
        <v>106</v>
      </c>
      <c r="P3895">
        <v>1</v>
      </c>
      <c r="Q3895">
        <v>10000000</v>
      </c>
      <c r="R3895" t="s">
        <v>60</v>
      </c>
      <c r="S3895" t="s">
        <v>61</v>
      </c>
      <c r="T3895">
        <v>10000000</v>
      </c>
      <c r="V3895">
        <v>744</v>
      </c>
      <c r="W3895">
        <v>0</v>
      </c>
      <c r="X3895">
        <v>65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744</v>
      </c>
      <c r="AE3895">
        <v>0</v>
      </c>
      <c r="AF3895">
        <v>65</v>
      </c>
      <c r="AG3895">
        <v>0</v>
      </c>
      <c r="AH3895">
        <v>0</v>
      </c>
      <c r="AI3895">
        <v>0</v>
      </c>
      <c r="AJ3895">
        <v>0</v>
      </c>
      <c r="AK3895">
        <v>0</v>
      </c>
    </row>
    <row r="3896" spans="1:37">
      <c r="A3896">
        <v>1</v>
      </c>
      <c r="B3896">
        <v>10</v>
      </c>
      <c r="C3896">
        <v>140</v>
      </c>
      <c r="D3896">
        <v>140</v>
      </c>
      <c r="F3896">
        <v>1</v>
      </c>
      <c r="G3896">
        <v>8</v>
      </c>
      <c r="H3896">
        <v>36</v>
      </c>
      <c r="I3896">
        <v>53</v>
      </c>
      <c r="J3896">
        <v>867</v>
      </c>
      <c r="K3896" s="3">
        <v>0.8581314878892734</v>
      </c>
      <c r="L3896">
        <v>1</v>
      </c>
      <c r="M3896">
        <v>43</v>
      </c>
      <c r="N3896" t="s">
        <v>106</v>
      </c>
      <c r="P3896">
        <v>1</v>
      </c>
      <c r="Q3896">
        <v>10000001</v>
      </c>
      <c r="R3896" t="s">
        <v>62</v>
      </c>
      <c r="S3896" t="s">
        <v>63</v>
      </c>
      <c r="T3896">
        <v>10000001</v>
      </c>
      <c r="V3896">
        <v>744</v>
      </c>
      <c r="W3896">
        <v>1</v>
      </c>
      <c r="X3896">
        <v>65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744</v>
      </c>
      <c r="AE3896">
        <v>1</v>
      </c>
      <c r="AF3896">
        <v>65</v>
      </c>
      <c r="AG3896">
        <v>0</v>
      </c>
      <c r="AH3896">
        <v>0</v>
      </c>
      <c r="AI3896">
        <v>0</v>
      </c>
      <c r="AJ3896">
        <v>0</v>
      </c>
      <c r="AK3896">
        <v>0</v>
      </c>
    </row>
    <row r="3897" spans="1:37">
      <c r="A3897">
        <v>1</v>
      </c>
      <c r="B3897">
        <v>10</v>
      </c>
      <c r="C3897">
        <v>140</v>
      </c>
      <c r="D3897">
        <v>140</v>
      </c>
      <c r="F3897">
        <v>1</v>
      </c>
      <c r="G3897">
        <v>8</v>
      </c>
      <c r="H3897">
        <v>36</v>
      </c>
      <c r="I3897">
        <v>53</v>
      </c>
      <c r="J3897">
        <v>867</v>
      </c>
      <c r="K3897" s="3">
        <v>0.8581314878892734</v>
      </c>
      <c r="L3897">
        <v>3</v>
      </c>
      <c r="M3897">
        <v>44</v>
      </c>
      <c r="N3897" t="s">
        <v>109</v>
      </c>
      <c r="P3897">
        <v>1</v>
      </c>
      <c r="Q3897">
        <v>3</v>
      </c>
      <c r="R3897" t="s">
        <v>110</v>
      </c>
      <c r="S3897" t="s">
        <v>36</v>
      </c>
      <c r="T3897">
        <v>1</v>
      </c>
      <c r="V3897">
        <v>744</v>
      </c>
      <c r="W3897">
        <v>340</v>
      </c>
      <c r="X3897">
        <v>32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744</v>
      </c>
      <c r="AE3897">
        <v>340</v>
      </c>
      <c r="AF3897">
        <v>32</v>
      </c>
      <c r="AG3897">
        <v>0</v>
      </c>
      <c r="AH3897">
        <v>0</v>
      </c>
      <c r="AI3897">
        <v>0</v>
      </c>
      <c r="AJ3897">
        <v>0</v>
      </c>
      <c r="AK3897">
        <v>0</v>
      </c>
    </row>
    <row r="3898" spans="1:37">
      <c r="A3898">
        <v>1</v>
      </c>
      <c r="B3898">
        <v>10</v>
      </c>
      <c r="C3898">
        <v>140</v>
      </c>
      <c r="D3898">
        <v>140</v>
      </c>
      <c r="F3898">
        <v>1</v>
      </c>
      <c r="G3898">
        <v>8</v>
      </c>
      <c r="H3898">
        <v>36</v>
      </c>
      <c r="I3898">
        <v>53</v>
      </c>
      <c r="J3898">
        <v>867</v>
      </c>
      <c r="K3898" s="3">
        <v>0.8581314878892734</v>
      </c>
      <c r="L3898">
        <v>3</v>
      </c>
      <c r="M3898">
        <v>44</v>
      </c>
      <c r="N3898" t="s">
        <v>109</v>
      </c>
      <c r="P3898">
        <v>1</v>
      </c>
      <c r="Q3898">
        <v>1</v>
      </c>
      <c r="R3898" t="s">
        <v>111</v>
      </c>
      <c r="S3898" t="s">
        <v>36</v>
      </c>
      <c r="T3898">
        <v>2</v>
      </c>
      <c r="V3898">
        <v>744</v>
      </c>
      <c r="W3898">
        <v>371</v>
      </c>
      <c r="X3898">
        <v>32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744</v>
      </c>
      <c r="AE3898">
        <v>371</v>
      </c>
      <c r="AF3898">
        <v>32</v>
      </c>
      <c r="AG3898">
        <v>0</v>
      </c>
      <c r="AH3898">
        <v>0</v>
      </c>
      <c r="AI3898">
        <v>0</v>
      </c>
      <c r="AJ3898">
        <v>0</v>
      </c>
      <c r="AK3898">
        <v>0</v>
      </c>
    </row>
    <row r="3899" spans="1:37">
      <c r="A3899">
        <v>1</v>
      </c>
      <c r="B3899">
        <v>10</v>
      </c>
      <c r="C3899">
        <v>140</v>
      </c>
      <c r="D3899">
        <v>140</v>
      </c>
      <c r="F3899">
        <v>1</v>
      </c>
      <c r="G3899">
        <v>8</v>
      </c>
      <c r="H3899">
        <v>36</v>
      </c>
      <c r="I3899">
        <v>53</v>
      </c>
      <c r="J3899">
        <v>867</v>
      </c>
      <c r="K3899" s="3">
        <v>0.8581314878892734</v>
      </c>
      <c r="L3899">
        <v>3</v>
      </c>
      <c r="M3899">
        <v>44</v>
      </c>
      <c r="N3899" t="s">
        <v>109</v>
      </c>
      <c r="P3899">
        <v>1</v>
      </c>
      <c r="Q3899">
        <v>10000000</v>
      </c>
      <c r="R3899" t="s">
        <v>60</v>
      </c>
      <c r="S3899" t="s">
        <v>61</v>
      </c>
      <c r="T3899">
        <v>10000000</v>
      </c>
      <c r="V3899">
        <v>744</v>
      </c>
      <c r="W3899">
        <v>0</v>
      </c>
      <c r="X3899">
        <v>32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744</v>
      </c>
      <c r="AE3899">
        <v>0</v>
      </c>
      <c r="AF3899">
        <v>32</v>
      </c>
      <c r="AG3899">
        <v>0</v>
      </c>
      <c r="AH3899">
        <v>0</v>
      </c>
      <c r="AI3899">
        <v>0</v>
      </c>
      <c r="AJ3899">
        <v>0</v>
      </c>
      <c r="AK3899">
        <v>0</v>
      </c>
    </row>
    <row r="3900" spans="1:37">
      <c r="A3900">
        <v>1</v>
      </c>
      <c r="B3900">
        <v>10</v>
      </c>
      <c r="C3900">
        <v>140</v>
      </c>
      <c r="D3900">
        <v>140</v>
      </c>
      <c r="F3900">
        <v>1</v>
      </c>
      <c r="G3900">
        <v>8</v>
      </c>
      <c r="H3900">
        <v>36</v>
      </c>
      <c r="I3900">
        <v>53</v>
      </c>
      <c r="J3900">
        <v>867</v>
      </c>
      <c r="K3900" s="3">
        <v>0.8581314878892734</v>
      </c>
      <c r="L3900">
        <v>3</v>
      </c>
      <c r="M3900">
        <v>44</v>
      </c>
      <c r="N3900" t="s">
        <v>109</v>
      </c>
      <c r="P3900">
        <v>1</v>
      </c>
      <c r="Q3900">
        <v>10000001</v>
      </c>
      <c r="R3900" t="s">
        <v>62</v>
      </c>
      <c r="S3900" t="s">
        <v>63</v>
      </c>
      <c r="T3900">
        <v>10000001</v>
      </c>
      <c r="V3900">
        <v>744</v>
      </c>
      <c r="W3900">
        <v>1</v>
      </c>
      <c r="X3900">
        <v>32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744</v>
      </c>
      <c r="AE3900">
        <v>1</v>
      </c>
      <c r="AF3900">
        <v>32</v>
      </c>
      <c r="AG3900">
        <v>0</v>
      </c>
      <c r="AH3900">
        <v>0</v>
      </c>
      <c r="AI3900">
        <v>0</v>
      </c>
      <c r="AJ3900">
        <v>0</v>
      </c>
      <c r="AK3900">
        <v>0</v>
      </c>
    </row>
    <row r="3901" spans="1:37">
      <c r="A3901">
        <v>1</v>
      </c>
      <c r="B3901">
        <v>10</v>
      </c>
      <c r="C3901">
        <v>140</v>
      </c>
      <c r="D3901">
        <v>140</v>
      </c>
      <c r="F3901">
        <v>1</v>
      </c>
      <c r="G3901">
        <v>8</v>
      </c>
      <c r="H3901">
        <v>36</v>
      </c>
      <c r="I3901">
        <v>53</v>
      </c>
      <c r="J3901">
        <v>867</v>
      </c>
      <c r="K3901" s="3">
        <v>0.8581314878892734</v>
      </c>
      <c r="L3901">
        <v>7</v>
      </c>
      <c r="M3901">
        <v>45</v>
      </c>
      <c r="N3901" t="s">
        <v>112</v>
      </c>
      <c r="P3901">
        <v>1</v>
      </c>
      <c r="Q3901">
        <v>3</v>
      </c>
      <c r="R3901" t="s">
        <v>113</v>
      </c>
      <c r="S3901" t="s">
        <v>36</v>
      </c>
      <c r="T3901">
        <v>1</v>
      </c>
      <c r="V3901">
        <v>744</v>
      </c>
      <c r="W3901">
        <v>262</v>
      </c>
      <c r="X3901">
        <v>154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744</v>
      </c>
      <c r="AE3901">
        <v>262</v>
      </c>
      <c r="AF3901">
        <v>154</v>
      </c>
      <c r="AG3901">
        <v>0</v>
      </c>
      <c r="AH3901">
        <v>0</v>
      </c>
      <c r="AI3901">
        <v>0</v>
      </c>
      <c r="AJ3901">
        <v>0</v>
      </c>
      <c r="AK3901">
        <v>0</v>
      </c>
    </row>
    <row r="3902" spans="1:37">
      <c r="A3902">
        <v>1</v>
      </c>
      <c r="B3902">
        <v>10</v>
      </c>
      <c r="C3902">
        <v>140</v>
      </c>
      <c r="D3902">
        <v>140</v>
      </c>
      <c r="F3902">
        <v>1</v>
      </c>
      <c r="G3902">
        <v>8</v>
      </c>
      <c r="H3902">
        <v>36</v>
      </c>
      <c r="I3902">
        <v>53</v>
      </c>
      <c r="J3902">
        <v>867</v>
      </c>
      <c r="K3902" s="3">
        <v>0.8581314878892734</v>
      </c>
      <c r="L3902">
        <v>7</v>
      </c>
      <c r="M3902">
        <v>45</v>
      </c>
      <c r="N3902" t="s">
        <v>112</v>
      </c>
      <c r="P3902">
        <v>1</v>
      </c>
      <c r="Q3902">
        <v>2</v>
      </c>
      <c r="R3902" t="s">
        <v>114</v>
      </c>
      <c r="S3902" t="s">
        <v>36</v>
      </c>
      <c r="T3902">
        <v>2</v>
      </c>
      <c r="V3902">
        <v>744</v>
      </c>
      <c r="W3902">
        <v>320</v>
      </c>
      <c r="X3902">
        <v>154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744</v>
      </c>
      <c r="AE3902">
        <v>320</v>
      </c>
      <c r="AF3902">
        <v>154</v>
      </c>
      <c r="AG3902">
        <v>0</v>
      </c>
      <c r="AH3902">
        <v>0</v>
      </c>
      <c r="AI3902">
        <v>0</v>
      </c>
      <c r="AJ3902">
        <v>0</v>
      </c>
      <c r="AK3902">
        <v>0</v>
      </c>
    </row>
    <row r="3903" spans="1:37">
      <c r="A3903">
        <v>1</v>
      </c>
      <c r="B3903">
        <v>10</v>
      </c>
      <c r="C3903">
        <v>140</v>
      </c>
      <c r="D3903">
        <v>140</v>
      </c>
      <c r="F3903">
        <v>1</v>
      </c>
      <c r="G3903">
        <v>8</v>
      </c>
      <c r="H3903">
        <v>36</v>
      </c>
      <c r="I3903">
        <v>53</v>
      </c>
      <c r="J3903">
        <v>867</v>
      </c>
      <c r="K3903" s="3">
        <v>0.8581314878892734</v>
      </c>
      <c r="L3903">
        <v>7</v>
      </c>
      <c r="M3903">
        <v>45</v>
      </c>
      <c r="N3903" t="s">
        <v>112</v>
      </c>
      <c r="P3903">
        <v>1</v>
      </c>
      <c r="Q3903">
        <v>10000000</v>
      </c>
      <c r="R3903" t="s">
        <v>60</v>
      </c>
      <c r="S3903" t="s">
        <v>61</v>
      </c>
      <c r="T3903">
        <v>10000000</v>
      </c>
      <c r="V3903">
        <v>744</v>
      </c>
      <c r="W3903">
        <v>0</v>
      </c>
      <c r="X3903">
        <v>154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744</v>
      </c>
      <c r="AE3903">
        <v>0</v>
      </c>
      <c r="AF3903">
        <v>154</v>
      </c>
      <c r="AG3903">
        <v>0</v>
      </c>
      <c r="AH3903">
        <v>0</v>
      </c>
      <c r="AI3903">
        <v>0</v>
      </c>
      <c r="AJ3903">
        <v>0</v>
      </c>
      <c r="AK3903">
        <v>0</v>
      </c>
    </row>
    <row r="3904" spans="1:37">
      <c r="A3904">
        <v>1</v>
      </c>
      <c r="B3904">
        <v>10</v>
      </c>
      <c r="C3904">
        <v>140</v>
      </c>
      <c r="D3904">
        <v>140</v>
      </c>
      <c r="F3904">
        <v>1</v>
      </c>
      <c r="G3904">
        <v>8</v>
      </c>
      <c r="H3904">
        <v>36</v>
      </c>
      <c r="I3904">
        <v>53</v>
      </c>
      <c r="J3904">
        <v>867</v>
      </c>
      <c r="K3904" s="3">
        <v>0.8581314878892734</v>
      </c>
      <c r="L3904">
        <v>7</v>
      </c>
      <c r="M3904">
        <v>45</v>
      </c>
      <c r="N3904" t="s">
        <v>112</v>
      </c>
      <c r="P3904">
        <v>1</v>
      </c>
      <c r="Q3904">
        <v>10000001</v>
      </c>
      <c r="R3904" t="s">
        <v>62</v>
      </c>
      <c r="S3904" t="s">
        <v>63</v>
      </c>
      <c r="T3904">
        <v>10000001</v>
      </c>
      <c r="V3904">
        <v>744</v>
      </c>
      <c r="W3904">
        <v>8</v>
      </c>
      <c r="X3904">
        <v>154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744</v>
      </c>
      <c r="AE3904">
        <v>8</v>
      </c>
      <c r="AF3904">
        <v>154</v>
      </c>
      <c r="AG3904">
        <v>0</v>
      </c>
      <c r="AH3904">
        <v>0</v>
      </c>
      <c r="AI3904">
        <v>0</v>
      </c>
      <c r="AJ3904">
        <v>0</v>
      </c>
      <c r="AK3904">
        <v>0</v>
      </c>
    </row>
    <row r="3905" spans="1:37">
      <c r="A3905">
        <v>1</v>
      </c>
      <c r="B3905">
        <v>10</v>
      </c>
      <c r="C3905">
        <v>140</v>
      </c>
      <c r="D3905">
        <v>140</v>
      </c>
      <c r="F3905">
        <v>1</v>
      </c>
      <c r="G3905">
        <v>8</v>
      </c>
      <c r="H3905">
        <v>36</v>
      </c>
      <c r="I3905">
        <v>53</v>
      </c>
      <c r="J3905">
        <v>867</v>
      </c>
      <c r="K3905" s="3">
        <v>0.8581314878892734</v>
      </c>
      <c r="L3905">
        <v>107</v>
      </c>
      <c r="M3905">
        <v>50</v>
      </c>
      <c r="N3905" t="s">
        <v>115</v>
      </c>
      <c r="P3905">
        <v>1</v>
      </c>
      <c r="Q3905">
        <v>1</v>
      </c>
      <c r="R3905" t="s">
        <v>35</v>
      </c>
      <c r="S3905" t="s">
        <v>36</v>
      </c>
      <c r="T3905">
        <v>1</v>
      </c>
      <c r="V3905">
        <v>744</v>
      </c>
      <c r="W3905">
        <v>435</v>
      </c>
      <c r="X3905">
        <v>56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744</v>
      </c>
      <c r="AE3905">
        <v>435</v>
      </c>
      <c r="AF3905">
        <v>56</v>
      </c>
      <c r="AG3905">
        <v>0</v>
      </c>
      <c r="AH3905">
        <v>0</v>
      </c>
      <c r="AI3905">
        <v>0</v>
      </c>
      <c r="AJ3905">
        <v>0</v>
      </c>
      <c r="AK3905">
        <v>0</v>
      </c>
    </row>
    <row r="3906" spans="1:37">
      <c r="A3906">
        <v>1</v>
      </c>
      <c r="B3906">
        <v>10</v>
      </c>
      <c r="C3906">
        <v>140</v>
      </c>
      <c r="D3906">
        <v>140</v>
      </c>
      <c r="F3906">
        <v>1</v>
      </c>
      <c r="G3906">
        <v>8</v>
      </c>
      <c r="H3906">
        <v>36</v>
      </c>
      <c r="I3906">
        <v>53</v>
      </c>
      <c r="J3906">
        <v>867</v>
      </c>
      <c r="K3906" s="3">
        <v>0.8581314878892734</v>
      </c>
      <c r="L3906">
        <v>107</v>
      </c>
      <c r="M3906">
        <v>50</v>
      </c>
      <c r="N3906" t="s">
        <v>115</v>
      </c>
      <c r="P3906">
        <v>1</v>
      </c>
      <c r="Q3906">
        <v>2</v>
      </c>
      <c r="R3906" t="s">
        <v>37</v>
      </c>
      <c r="S3906" t="s">
        <v>36</v>
      </c>
      <c r="T3906">
        <v>2</v>
      </c>
      <c r="V3906">
        <v>744</v>
      </c>
      <c r="W3906">
        <v>253</v>
      </c>
      <c r="X3906">
        <v>56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744</v>
      </c>
      <c r="AE3906">
        <v>253</v>
      </c>
      <c r="AF3906">
        <v>56</v>
      </c>
      <c r="AG3906">
        <v>0</v>
      </c>
      <c r="AH3906">
        <v>0</v>
      </c>
      <c r="AI3906">
        <v>0</v>
      </c>
      <c r="AJ3906">
        <v>0</v>
      </c>
      <c r="AK3906">
        <v>0</v>
      </c>
    </row>
    <row r="3907" spans="1:37">
      <c r="A3907">
        <v>1</v>
      </c>
      <c r="B3907">
        <v>10</v>
      </c>
      <c r="C3907">
        <v>140</v>
      </c>
      <c r="D3907">
        <v>140</v>
      </c>
      <c r="F3907">
        <v>1</v>
      </c>
      <c r="G3907">
        <v>8</v>
      </c>
      <c r="H3907">
        <v>36</v>
      </c>
      <c r="I3907">
        <v>53</v>
      </c>
      <c r="J3907">
        <v>867</v>
      </c>
      <c r="K3907" s="3">
        <v>0.8581314878892734</v>
      </c>
      <c r="L3907">
        <v>106</v>
      </c>
      <c r="M3907">
        <v>53</v>
      </c>
      <c r="N3907" t="s">
        <v>148</v>
      </c>
      <c r="P3907">
        <v>1</v>
      </c>
      <c r="Q3907">
        <v>1</v>
      </c>
      <c r="R3907" t="s">
        <v>35</v>
      </c>
      <c r="S3907" t="s">
        <v>36</v>
      </c>
      <c r="T3907">
        <v>1</v>
      </c>
      <c r="V3907">
        <v>744</v>
      </c>
      <c r="W3907">
        <v>331</v>
      </c>
      <c r="X3907">
        <v>69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744</v>
      </c>
      <c r="AE3907">
        <v>331</v>
      </c>
      <c r="AF3907">
        <v>69</v>
      </c>
      <c r="AG3907">
        <v>0</v>
      </c>
      <c r="AH3907">
        <v>0</v>
      </c>
      <c r="AI3907">
        <v>0</v>
      </c>
      <c r="AJ3907">
        <v>0</v>
      </c>
      <c r="AK3907">
        <v>0</v>
      </c>
    </row>
    <row r="3908" spans="1:37">
      <c r="A3908">
        <v>1</v>
      </c>
      <c r="B3908">
        <v>10</v>
      </c>
      <c r="C3908">
        <v>140</v>
      </c>
      <c r="D3908">
        <v>140</v>
      </c>
      <c r="F3908">
        <v>1</v>
      </c>
      <c r="G3908">
        <v>8</v>
      </c>
      <c r="H3908">
        <v>36</v>
      </c>
      <c r="I3908">
        <v>53</v>
      </c>
      <c r="J3908">
        <v>867</v>
      </c>
      <c r="K3908" s="3">
        <v>0.8581314878892734</v>
      </c>
      <c r="L3908">
        <v>106</v>
      </c>
      <c r="M3908">
        <v>53</v>
      </c>
      <c r="N3908" t="s">
        <v>148</v>
      </c>
      <c r="P3908">
        <v>1</v>
      </c>
      <c r="Q3908">
        <v>2</v>
      </c>
      <c r="R3908" t="s">
        <v>37</v>
      </c>
      <c r="S3908" t="s">
        <v>36</v>
      </c>
      <c r="T3908">
        <v>2</v>
      </c>
      <c r="V3908">
        <v>744</v>
      </c>
      <c r="W3908">
        <v>344</v>
      </c>
      <c r="X3908">
        <v>69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744</v>
      </c>
      <c r="AE3908">
        <v>344</v>
      </c>
      <c r="AF3908">
        <v>69</v>
      </c>
      <c r="AG3908">
        <v>0</v>
      </c>
      <c r="AH3908">
        <v>0</v>
      </c>
      <c r="AI3908">
        <v>0</v>
      </c>
      <c r="AJ3908">
        <v>0</v>
      </c>
      <c r="AK3908">
        <v>0</v>
      </c>
    </row>
    <row r="3909" spans="1:37">
      <c r="A3909">
        <v>1</v>
      </c>
      <c r="B3909">
        <v>10</v>
      </c>
      <c r="C3909">
        <v>140</v>
      </c>
      <c r="D3909">
        <v>140</v>
      </c>
      <c r="F3909">
        <v>1</v>
      </c>
      <c r="G3909">
        <v>8</v>
      </c>
      <c r="H3909">
        <v>36</v>
      </c>
      <c r="I3909">
        <v>53</v>
      </c>
      <c r="J3909">
        <v>867</v>
      </c>
      <c r="K3909" s="3">
        <v>0.8581314878892734</v>
      </c>
      <c r="L3909">
        <v>17</v>
      </c>
      <c r="M3909">
        <v>55</v>
      </c>
      <c r="N3909" t="s">
        <v>116</v>
      </c>
      <c r="P3909">
        <v>1</v>
      </c>
      <c r="Q3909">
        <v>1</v>
      </c>
      <c r="R3909" t="s">
        <v>117</v>
      </c>
      <c r="S3909" t="s">
        <v>36</v>
      </c>
      <c r="T3909">
        <v>2</v>
      </c>
      <c r="V3909">
        <v>744</v>
      </c>
      <c r="W3909">
        <v>478</v>
      </c>
      <c r="X3909">
        <v>261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744</v>
      </c>
      <c r="AE3909">
        <v>478</v>
      </c>
      <c r="AF3909">
        <v>261</v>
      </c>
      <c r="AG3909">
        <v>0</v>
      </c>
      <c r="AH3909">
        <v>0</v>
      </c>
      <c r="AI3909">
        <v>0</v>
      </c>
      <c r="AJ3909">
        <v>0</v>
      </c>
      <c r="AK3909">
        <v>0</v>
      </c>
    </row>
    <row r="3910" spans="1:37">
      <c r="A3910">
        <v>1</v>
      </c>
      <c r="B3910">
        <v>10</v>
      </c>
      <c r="C3910">
        <v>140</v>
      </c>
      <c r="D3910">
        <v>140</v>
      </c>
      <c r="F3910">
        <v>1</v>
      </c>
      <c r="G3910">
        <v>8</v>
      </c>
      <c r="H3910">
        <v>36</v>
      </c>
      <c r="I3910">
        <v>53</v>
      </c>
      <c r="J3910">
        <v>867</v>
      </c>
      <c r="K3910" s="3">
        <v>0.8581314878892734</v>
      </c>
      <c r="L3910">
        <v>17</v>
      </c>
      <c r="M3910">
        <v>55</v>
      </c>
      <c r="N3910" t="s">
        <v>116</v>
      </c>
      <c r="P3910">
        <v>1</v>
      </c>
      <c r="Q3910">
        <v>10000000</v>
      </c>
      <c r="R3910" t="s">
        <v>60</v>
      </c>
      <c r="S3910" t="s">
        <v>61</v>
      </c>
      <c r="T3910">
        <v>10000000</v>
      </c>
      <c r="V3910">
        <v>744</v>
      </c>
      <c r="W3910">
        <v>0</v>
      </c>
      <c r="X3910">
        <v>261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744</v>
      </c>
      <c r="AE3910">
        <v>0</v>
      </c>
      <c r="AF3910">
        <v>261</v>
      </c>
      <c r="AG3910">
        <v>0</v>
      </c>
      <c r="AH3910">
        <v>0</v>
      </c>
      <c r="AI3910">
        <v>0</v>
      </c>
      <c r="AJ3910">
        <v>0</v>
      </c>
      <c r="AK3910">
        <v>0</v>
      </c>
    </row>
    <row r="3911" spans="1:37">
      <c r="A3911">
        <v>1</v>
      </c>
      <c r="B3911">
        <v>10</v>
      </c>
      <c r="C3911">
        <v>140</v>
      </c>
      <c r="D3911">
        <v>140</v>
      </c>
      <c r="F3911">
        <v>1</v>
      </c>
      <c r="G3911">
        <v>8</v>
      </c>
      <c r="H3911">
        <v>36</v>
      </c>
      <c r="I3911">
        <v>53</v>
      </c>
      <c r="J3911">
        <v>867</v>
      </c>
      <c r="K3911" s="3">
        <v>0.8581314878892734</v>
      </c>
      <c r="L3911">
        <v>17</v>
      </c>
      <c r="M3911">
        <v>55</v>
      </c>
      <c r="N3911" t="s">
        <v>116</v>
      </c>
      <c r="P3911">
        <v>1</v>
      </c>
      <c r="Q3911">
        <v>10000001</v>
      </c>
      <c r="R3911" t="s">
        <v>62</v>
      </c>
      <c r="S3911" t="s">
        <v>63</v>
      </c>
      <c r="T3911">
        <v>10000001</v>
      </c>
      <c r="V3911">
        <v>744</v>
      </c>
      <c r="W3911">
        <v>5</v>
      </c>
      <c r="X3911">
        <v>261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744</v>
      </c>
      <c r="AE3911">
        <v>5</v>
      </c>
      <c r="AF3911">
        <v>261</v>
      </c>
      <c r="AG3911">
        <v>0</v>
      </c>
      <c r="AH3911">
        <v>0</v>
      </c>
      <c r="AI3911">
        <v>0</v>
      </c>
      <c r="AJ3911">
        <v>0</v>
      </c>
      <c r="AK3911">
        <v>0</v>
      </c>
    </row>
    <row r="3912" spans="1:37">
      <c r="A3912">
        <v>1</v>
      </c>
      <c r="B3912">
        <v>10</v>
      </c>
      <c r="C3912">
        <v>140</v>
      </c>
      <c r="D3912">
        <v>140</v>
      </c>
      <c r="F3912">
        <v>1</v>
      </c>
      <c r="G3912">
        <v>8</v>
      </c>
      <c r="H3912">
        <v>36</v>
      </c>
      <c r="I3912">
        <v>53</v>
      </c>
      <c r="J3912">
        <v>867</v>
      </c>
      <c r="K3912" s="3">
        <v>0.8581314878892734</v>
      </c>
      <c r="L3912">
        <v>21</v>
      </c>
      <c r="M3912">
        <v>56</v>
      </c>
      <c r="N3912" t="s">
        <v>118</v>
      </c>
      <c r="P3912">
        <v>1</v>
      </c>
      <c r="Q3912">
        <v>1</v>
      </c>
      <c r="R3912" t="s">
        <v>119</v>
      </c>
      <c r="S3912" t="s">
        <v>36</v>
      </c>
      <c r="T3912">
        <v>2</v>
      </c>
      <c r="V3912">
        <v>744</v>
      </c>
      <c r="W3912">
        <v>470</v>
      </c>
      <c r="X3912">
        <v>271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744</v>
      </c>
      <c r="AE3912">
        <v>470</v>
      </c>
      <c r="AF3912">
        <v>271</v>
      </c>
      <c r="AG3912">
        <v>0</v>
      </c>
      <c r="AH3912">
        <v>0</v>
      </c>
      <c r="AI3912">
        <v>0</v>
      </c>
      <c r="AJ3912">
        <v>0</v>
      </c>
      <c r="AK3912">
        <v>0</v>
      </c>
    </row>
    <row r="3913" spans="1:37">
      <c r="A3913">
        <v>1</v>
      </c>
      <c r="B3913">
        <v>10</v>
      </c>
      <c r="C3913">
        <v>140</v>
      </c>
      <c r="D3913">
        <v>140</v>
      </c>
      <c r="F3913">
        <v>1</v>
      </c>
      <c r="G3913">
        <v>8</v>
      </c>
      <c r="H3913">
        <v>36</v>
      </c>
      <c r="I3913">
        <v>53</v>
      </c>
      <c r="J3913">
        <v>867</v>
      </c>
      <c r="K3913" s="3">
        <v>0.8581314878892734</v>
      </c>
      <c r="L3913">
        <v>21</v>
      </c>
      <c r="M3913">
        <v>56</v>
      </c>
      <c r="N3913" t="s">
        <v>118</v>
      </c>
      <c r="P3913">
        <v>1</v>
      </c>
      <c r="Q3913">
        <v>10000000</v>
      </c>
      <c r="R3913" t="s">
        <v>60</v>
      </c>
      <c r="S3913" t="s">
        <v>61</v>
      </c>
      <c r="T3913">
        <v>10000000</v>
      </c>
      <c r="V3913">
        <v>744</v>
      </c>
      <c r="W3913">
        <v>0</v>
      </c>
      <c r="X3913">
        <v>271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744</v>
      </c>
      <c r="AE3913">
        <v>0</v>
      </c>
      <c r="AF3913">
        <v>271</v>
      </c>
      <c r="AG3913">
        <v>0</v>
      </c>
      <c r="AH3913">
        <v>0</v>
      </c>
      <c r="AI3913">
        <v>0</v>
      </c>
      <c r="AJ3913">
        <v>0</v>
      </c>
      <c r="AK3913">
        <v>0</v>
      </c>
    </row>
    <row r="3914" spans="1:37">
      <c r="A3914">
        <v>1</v>
      </c>
      <c r="B3914">
        <v>10</v>
      </c>
      <c r="C3914">
        <v>140</v>
      </c>
      <c r="D3914">
        <v>140</v>
      </c>
      <c r="F3914">
        <v>1</v>
      </c>
      <c r="G3914">
        <v>8</v>
      </c>
      <c r="H3914">
        <v>36</v>
      </c>
      <c r="I3914">
        <v>53</v>
      </c>
      <c r="J3914">
        <v>867</v>
      </c>
      <c r="K3914" s="3">
        <v>0.8581314878892734</v>
      </c>
      <c r="L3914">
        <v>21</v>
      </c>
      <c r="M3914">
        <v>56</v>
      </c>
      <c r="N3914" t="s">
        <v>118</v>
      </c>
      <c r="P3914">
        <v>1</v>
      </c>
      <c r="Q3914">
        <v>10000001</v>
      </c>
      <c r="R3914" t="s">
        <v>62</v>
      </c>
      <c r="S3914" t="s">
        <v>63</v>
      </c>
      <c r="T3914">
        <v>10000001</v>
      </c>
      <c r="V3914">
        <v>744</v>
      </c>
      <c r="W3914">
        <v>3</v>
      </c>
      <c r="X3914">
        <v>271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744</v>
      </c>
      <c r="AE3914">
        <v>3</v>
      </c>
      <c r="AF3914">
        <v>271</v>
      </c>
      <c r="AG3914">
        <v>0</v>
      </c>
      <c r="AH3914">
        <v>0</v>
      </c>
      <c r="AI3914">
        <v>0</v>
      </c>
      <c r="AJ3914">
        <v>0</v>
      </c>
      <c r="AK3914">
        <v>0</v>
      </c>
    </row>
    <row r="3915" spans="1:37">
      <c r="A3915">
        <v>1</v>
      </c>
      <c r="B3915">
        <v>10</v>
      </c>
      <c r="C3915">
        <v>140</v>
      </c>
      <c r="D3915">
        <v>140</v>
      </c>
      <c r="F3915">
        <v>1</v>
      </c>
      <c r="G3915">
        <v>8</v>
      </c>
      <c r="H3915">
        <v>36</v>
      </c>
      <c r="I3915">
        <v>53</v>
      </c>
      <c r="J3915">
        <v>867</v>
      </c>
      <c r="K3915" s="3">
        <v>0.8581314878892734</v>
      </c>
      <c r="L3915">
        <v>16</v>
      </c>
      <c r="M3915">
        <v>57</v>
      </c>
      <c r="N3915" t="s">
        <v>120</v>
      </c>
      <c r="P3915">
        <v>1</v>
      </c>
      <c r="Q3915">
        <v>4</v>
      </c>
      <c r="R3915" t="s">
        <v>121</v>
      </c>
      <c r="S3915" t="s">
        <v>36</v>
      </c>
      <c r="T3915">
        <v>2</v>
      </c>
      <c r="V3915">
        <v>744</v>
      </c>
      <c r="W3915">
        <v>277</v>
      </c>
      <c r="X3915">
        <v>158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744</v>
      </c>
      <c r="AE3915">
        <v>277</v>
      </c>
      <c r="AF3915">
        <v>158</v>
      </c>
      <c r="AG3915">
        <v>0</v>
      </c>
      <c r="AH3915">
        <v>0</v>
      </c>
      <c r="AI3915">
        <v>0</v>
      </c>
      <c r="AJ3915">
        <v>0</v>
      </c>
      <c r="AK3915">
        <v>0</v>
      </c>
    </row>
    <row r="3916" spans="1:37">
      <c r="A3916">
        <v>1</v>
      </c>
      <c r="B3916">
        <v>10</v>
      </c>
      <c r="C3916">
        <v>140</v>
      </c>
      <c r="D3916">
        <v>140</v>
      </c>
      <c r="F3916">
        <v>1</v>
      </c>
      <c r="G3916">
        <v>8</v>
      </c>
      <c r="H3916">
        <v>36</v>
      </c>
      <c r="I3916">
        <v>53</v>
      </c>
      <c r="J3916">
        <v>867</v>
      </c>
      <c r="K3916" s="3">
        <v>0.8581314878892734</v>
      </c>
      <c r="L3916">
        <v>16</v>
      </c>
      <c r="M3916">
        <v>57</v>
      </c>
      <c r="N3916" t="s">
        <v>120</v>
      </c>
      <c r="P3916">
        <v>1</v>
      </c>
      <c r="Q3916">
        <v>3</v>
      </c>
      <c r="R3916" t="s">
        <v>122</v>
      </c>
      <c r="S3916" t="s">
        <v>36</v>
      </c>
      <c r="T3916">
        <v>3</v>
      </c>
      <c r="V3916">
        <v>744</v>
      </c>
      <c r="W3916">
        <v>306</v>
      </c>
      <c r="X3916">
        <v>158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744</v>
      </c>
      <c r="AE3916">
        <v>306</v>
      </c>
      <c r="AF3916">
        <v>158</v>
      </c>
      <c r="AG3916">
        <v>0</v>
      </c>
      <c r="AH3916">
        <v>0</v>
      </c>
      <c r="AI3916">
        <v>0</v>
      </c>
      <c r="AJ3916">
        <v>0</v>
      </c>
      <c r="AK3916">
        <v>0</v>
      </c>
    </row>
    <row r="3917" spans="1:37">
      <c r="A3917">
        <v>1</v>
      </c>
      <c r="B3917">
        <v>10</v>
      </c>
      <c r="C3917">
        <v>140</v>
      </c>
      <c r="D3917">
        <v>140</v>
      </c>
      <c r="F3917">
        <v>1</v>
      </c>
      <c r="G3917">
        <v>8</v>
      </c>
      <c r="H3917">
        <v>36</v>
      </c>
      <c r="I3917">
        <v>53</v>
      </c>
      <c r="J3917">
        <v>867</v>
      </c>
      <c r="K3917" s="3">
        <v>0.8581314878892734</v>
      </c>
      <c r="L3917">
        <v>16</v>
      </c>
      <c r="M3917">
        <v>57</v>
      </c>
      <c r="N3917" t="s">
        <v>120</v>
      </c>
      <c r="P3917">
        <v>1</v>
      </c>
      <c r="Q3917">
        <v>10000000</v>
      </c>
      <c r="R3917" t="s">
        <v>60</v>
      </c>
      <c r="S3917" t="s">
        <v>61</v>
      </c>
      <c r="T3917">
        <v>10000000</v>
      </c>
      <c r="V3917">
        <v>744</v>
      </c>
      <c r="W3917">
        <v>0</v>
      </c>
      <c r="X3917">
        <v>158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744</v>
      </c>
      <c r="AE3917">
        <v>0</v>
      </c>
      <c r="AF3917">
        <v>158</v>
      </c>
      <c r="AG3917">
        <v>0</v>
      </c>
      <c r="AH3917">
        <v>0</v>
      </c>
      <c r="AI3917">
        <v>0</v>
      </c>
      <c r="AJ3917">
        <v>0</v>
      </c>
      <c r="AK3917">
        <v>0</v>
      </c>
    </row>
    <row r="3918" spans="1:37">
      <c r="A3918">
        <v>1</v>
      </c>
      <c r="B3918">
        <v>10</v>
      </c>
      <c r="C3918">
        <v>140</v>
      </c>
      <c r="D3918">
        <v>140</v>
      </c>
      <c r="F3918">
        <v>1</v>
      </c>
      <c r="G3918">
        <v>8</v>
      </c>
      <c r="H3918">
        <v>36</v>
      </c>
      <c r="I3918">
        <v>53</v>
      </c>
      <c r="J3918">
        <v>867</v>
      </c>
      <c r="K3918" s="3">
        <v>0.8581314878892734</v>
      </c>
      <c r="L3918">
        <v>16</v>
      </c>
      <c r="M3918">
        <v>57</v>
      </c>
      <c r="N3918" t="s">
        <v>120</v>
      </c>
      <c r="P3918">
        <v>1</v>
      </c>
      <c r="Q3918">
        <v>10000001</v>
      </c>
      <c r="R3918" t="s">
        <v>62</v>
      </c>
      <c r="S3918" t="s">
        <v>63</v>
      </c>
      <c r="T3918">
        <v>10000001</v>
      </c>
      <c r="V3918">
        <v>744</v>
      </c>
      <c r="W3918">
        <v>3</v>
      </c>
      <c r="X3918">
        <v>158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744</v>
      </c>
      <c r="AE3918">
        <v>3</v>
      </c>
      <c r="AF3918">
        <v>158</v>
      </c>
      <c r="AG3918">
        <v>0</v>
      </c>
      <c r="AH3918">
        <v>0</v>
      </c>
      <c r="AI3918">
        <v>0</v>
      </c>
      <c r="AJ3918">
        <v>0</v>
      </c>
      <c r="AK3918">
        <v>0</v>
      </c>
    </row>
    <row r="3919" spans="1:37">
      <c r="A3919">
        <v>1</v>
      </c>
      <c r="B3919">
        <v>10</v>
      </c>
      <c r="C3919">
        <v>140</v>
      </c>
      <c r="D3919">
        <v>140</v>
      </c>
      <c r="F3919">
        <v>1</v>
      </c>
      <c r="G3919">
        <v>8</v>
      </c>
      <c r="H3919">
        <v>36</v>
      </c>
      <c r="I3919">
        <v>53</v>
      </c>
      <c r="J3919">
        <v>867</v>
      </c>
      <c r="K3919" s="3">
        <v>0.8581314878892734</v>
      </c>
      <c r="L3919">
        <v>25</v>
      </c>
      <c r="M3919">
        <v>58</v>
      </c>
      <c r="N3919" t="s">
        <v>123</v>
      </c>
      <c r="P3919">
        <v>1</v>
      </c>
      <c r="Q3919">
        <v>1</v>
      </c>
      <c r="R3919" t="s">
        <v>124</v>
      </c>
      <c r="S3919" t="s">
        <v>36</v>
      </c>
      <c r="T3919">
        <v>1</v>
      </c>
      <c r="V3919">
        <v>744</v>
      </c>
      <c r="W3919">
        <v>466</v>
      </c>
      <c r="X3919">
        <v>275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744</v>
      </c>
      <c r="AE3919">
        <v>466</v>
      </c>
      <c r="AF3919">
        <v>275</v>
      </c>
      <c r="AG3919">
        <v>0</v>
      </c>
      <c r="AH3919">
        <v>0</v>
      </c>
      <c r="AI3919">
        <v>0</v>
      </c>
      <c r="AJ3919">
        <v>0</v>
      </c>
      <c r="AK3919">
        <v>0</v>
      </c>
    </row>
    <row r="3920" spans="1:37">
      <c r="A3920">
        <v>1</v>
      </c>
      <c r="B3920">
        <v>10</v>
      </c>
      <c r="C3920">
        <v>140</v>
      </c>
      <c r="D3920">
        <v>140</v>
      </c>
      <c r="F3920">
        <v>1</v>
      </c>
      <c r="G3920">
        <v>8</v>
      </c>
      <c r="H3920">
        <v>36</v>
      </c>
      <c r="I3920">
        <v>53</v>
      </c>
      <c r="J3920">
        <v>867</v>
      </c>
      <c r="K3920" s="3">
        <v>0.8581314878892734</v>
      </c>
      <c r="L3920">
        <v>25</v>
      </c>
      <c r="M3920">
        <v>58</v>
      </c>
      <c r="N3920" t="s">
        <v>123</v>
      </c>
      <c r="P3920">
        <v>1</v>
      </c>
      <c r="Q3920">
        <v>10000000</v>
      </c>
      <c r="R3920" t="s">
        <v>60</v>
      </c>
      <c r="S3920" t="s">
        <v>61</v>
      </c>
      <c r="T3920">
        <v>10000000</v>
      </c>
      <c r="V3920">
        <v>744</v>
      </c>
      <c r="W3920">
        <v>0</v>
      </c>
      <c r="X3920">
        <v>275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744</v>
      </c>
      <c r="AE3920">
        <v>0</v>
      </c>
      <c r="AF3920">
        <v>275</v>
      </c>
      <c r="AG3920">
        <v>0</v>
      </c>
      <c r="AH3920">
        <v>0</v>
      </c>
      <c r="AI3920">
        <v>0</v>
      </c>
      <c r="AJ3920">
        <v>0</v>
      </c>
      <c r="AK3920">
        <v>0</v>
      </c>
    </row>
    <row r="3921" spans="1:37">
      <c r="A3921">
        <v>1</v>
      </c>
      <c r="B3921">
        <v>10</v>
      </c>
      <c r="C3921">
        <v>140</v>
      </c>
      <c r="D3921">
        <v>140</v>
      </c>
      <c r="F3921">
        <v>1</v>
      </c>
      <c r="G3921">
        <v>8</v>
      </c>
      <c r="H3921">
        <v>36</v>
      </c>
      <c r="I3921">
        <v>53</v>
      </c>
      <c r="J3921">
        <v>867</v>
      </c>
      <c r="K3921" s="3">
        <v>0.8581314878892734</v>
      </c>
      <c r="L3921">
        <v>25</v>
      </c>
      <c r="M3921">
        <v>58</v>
      </c>
      <c r="N3921" t="s">
        <v>123</v>
      </c>
      <c r="P3921">
        <v>1</v>
      </c>
      <c r="Q3921">
        <v>10000001</v>
      </c>
      <c r="R3921" t="s">
        <v>62</v>
      </c>
      <c r="S3921" t="s">
        <v>63</v>
      </c>
      <c r="T3921">
        <v>10000001</v>
      </c>
      <c r="V3921">
        <v>744</v>
      </c>
      <c r="W3921">
        <v>3</v>
      </c>
      <c r="X3921">
        <v>275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744</v>
      </c>
      <c r="AE3921">
        <v>3</v>
      </c>
      <c r="AF3921">
        <v>275</v>
      </c>
      <c r="AG3921">
        <v>0</v>
      </c>
      <c r="AH3921">
        <v>0</v>
      </c>
      <c r="AI3921">
        <v>0</v>
      </c>
      <c r="AJ3921">
        <v>0</v>
      </c>
      <c r="AK3921">
        <v>0</v>
      </c>
    </row>
    <row r="3922" spans="1:37">
      <c r="A3922">
        <v>1</v>
      </c>
      <c r="B3922">
        <v>39</v>
      </c>
      <c r="C3922">
        <v>141</v>
      </c>
      <c r="D3922">
        <v>141</v>
      </c>
      <c r="F3922">
        <v>1</v>
      </c>
      <c r="G3922">
        <v>7</v>
      </c>
      <c r="H3922">
        <v>37</v>
      </c>
      <c r="I3922">
        <v>54</v>
      </c>
      <c r="J3922">
        <v>426</v>
      </c>
      <c r="K3922" s="3">
        <v>0.80516431924882625</v>
      </c>
      <c r="L3922">
        <v>87</v>
      </c>
      <c r="M3922">
        <v>5</v>
      </c>
      <c r="N3922" t="s">
        <v>34</v>
      </c>
      <c r="P3922">
        <v>1</v>
      </c>
      <c r="Q3922">
        <v>1</v>
      </c>
      <c r="R3922" t="s">
        <v>35</v>
      </c>
      <c r="S3922" t="s">
        <v>36</v>
      </c>
      <c r="T3922">
        <v>1</v>
      </c>
      <c r="V3922">
        <v>343</v>
      </c>
      <c r="W3922">
        <v>222</v>
      </c>
      <c r="X3922">
        <v>12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343</v>
      </c>
      <c r="AE3922">
        <v>222</v>
      </c>
      <c r="AF3922">
        <v>12</v>
      </c>
      <c r="AG3922">
        <v>0</v>
      </c>
      <c r="AH3922">
        <v>0</v>
      </c>
      <c r="AI3922">
        <v>0</v>
      </c>
      <c r="AJ3922">
        <v>0</v>
      </c>
      <c r="AK3922">
        <v>0</v>
      </c>
    </row>
    <row r="3923" spans="1:37">
      <c r="A3923">
        <v>1</v>
      </c>
      <c r="B3923">
        <v>39</v>
      </c>
      <c r="C3923">
        <v>141</v>
      </c>
      <c r="D3923">
        <v>141</v>
      </c>
      <c r="F3923">
        <v>1</v>
      </c>
      <c r="G3923">
        <v>7</v>
      </c>
      <c r="H3923">
        <v>37</v>
      </c>
      <c r="I3923">
        <v>54</v>
      </c>
      <c r="J3923">
        <v>426</v>
      </c>
      <c r="K3923" s="3">
        <v>0.80516431924882625</v>
      </c>
      <c r="L3923">
        <v>87</v>
      </c>
      <c r="M3923">
        <v>5</v>
      </c>
      <c r="N3923" t="s">
        <v>34</v>
      </c>
      <c r="P3923">
        <v>1</v>
      </c>
      <c r="Q3923">
        <v>2</v>
      </c>
      <c r="R3923" t="s">
        <v>37</v>
      </c>
      <c r="S3923" t="s">
        <v>36</v>
      </c>
      <c r="T3923">
        <v>2</v>
      </c>
      <c r="V3923">
        <v>343</v>
      </c>
      <c r="W3923">
        <v>109</v>
      </c>
      <c r="X3923">
        <v>12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343</v>
      </c>
      <c r="AE3923">
        <v>109</v>
      </c>
      <c r="AF3923">
        <v>12</v>
      </c>
      <c r="AG3923">
        <v>0</v>
      </c>
      <c r="AH3923">
        <v>0</v>
      </c>
      <c r="AI3923">
        <v>0</v>
      </c>
      <c r="AJ3923">
        <v>0</v>
      </c>
      <c r="AK3923">
        <v>0</v>
      </c>
    </row>
    <row r="3924" spans="1:37">
      <c r="A3924">
        <v>1</v>
      </c>
      <c r="B3924">
        <v>39</v>
      </c>
      <c r="C3924">
        <v>141</v>
      </c>
      <c r="D3924">
        <v>141</v>
      </c>
      <c r="F3924">
        <v>1</v>
      </c>
      <c r="G3924">
        <v>7</v>
      </c>
      <c r="H3924">
        <v>37</v>
      </c>
      <c r="I3924">
        <v>54</v>
      </c>
      <c r="J3924">
        <v>426</v>
      </c>
      <c r="K3924" s="3">
        <v>0.80516431924882625</v>
      </c>
      <c r="L3924">
        <v>88</v>
      </c>
      <c r="M3924">
        <v>6</v>
      </c>
      <c r="N3924" t="s">
        <v>38</v>
      </c>
      <c r="P3924">
        <v>1</v>
      </c>
      <c r="Q3924">
        <v>1</v>
      </c>
      <c r="R3924" t="s">
        <v>35</v>
      </c>
      <c r="S3924" t="s">
        <v>36</v>
      </c>
      <c r="T3924">
        <v>1</v>
      </c>
      <c r="V3924">
        <v>343</v>
      </c>
      <c r="W3924">
        <v>148</v>
      </c>
      <c r="X3924">
        <v>11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343</v>
      </c>
      <c r="AE3924">
        <v>148</v>
      </c>
      <c r="AF3924">
        <v>11</v>
      </c>
      <c r="AG3924">
        <v>0</v>
      </c>
      <c r="AH3924">
        <v>0</v>
      </c>
      <c r="AI3924">
        <v>0</v>
      </c>
      <c r="AJ3924">
        <v>0</v>
      </c>
      <c r="AK3924">
        <v>0</v>
      </c>
    </row>
    <row r="3925" spans="1:37">
      <c r="A3925">
        <v>1</v>
      </c>
      <c r="B3925">
        <v>39</v>
      </c>
      <c r="C3925">
        <v>141</v>
      </c>
      <c r="D3925">
        <v>141</v>
      </c>
      <c r="F3925">
        <v>1</v>
      </c>
      <c r="G3925">
        <v>7</v>
      </c>
      <c r="H3925">
        <v>37</v>
      </c>
      <c r="I3925">
        <v>54</v>
      </c>
      <c r="J3925">
        <v>426</v>
      </c>
      <c r="K3925" s="3">
        <v>0.80516431924882625</v>
      </c>
      <c r="L3925">
        <v>88</v>
      </c>
      <c r="M3925">
        <v>6</v>
      </c>
      <c r="N3925" t="s">
        <v>38</v>
      </c>
      <c r="P3925">
        <v>1</v>
      </c>
      <c r="Q3925">
        <v>2</v>
      </c>
      <c r="R3925" t="s">
        <v>37</v>
      </c>
      <c r="S3925" t="s">
        <v>36</v>
      </c>
      <c r="T3925">
        <v>2</v>
      </c>
      <c r="V3925">
        <v>343</v>
      </c>
      <c r="W3925">
        <v>184</v>
      </c>
      <c r="X3925">
        <v>11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343</v>
      </c>
      <c r="AE3925">
        <v>184</v>
      </c>
      <c r="AF3925">
        <v>11</v>
      </c>
      <c r="AG3925">
        <v>0</v>
      </c>
      <c r="AH3925">
        <v>0</v>
      </c>
      <c r="AI3925">
        <v>0</v>
      </c>
      <c r="AJ3925">
        <v>0</v>
      </c>
      <c r="AK3925">
        <v>0</v>
      </c>
    </row>
    <row r="3926" spans="1:37">
      <c r="A3926">
        <v>1</v>
      </c>
      <c r="B3926">
        <v>39</v>
      </c>
      <c r="C3926">
        <v>141</v>
      </c>
      <c r="D3926">
        <v>141</v>
      </c>
      <c r="F3926">
        <v>1</v>
      </c>
      <c r="G3926">
        <v>7</v>
      </c>
      <c r="H3926">
        <v>37</v>
      </c>
      <c r="I3926">
        <v>54</v>
      </c>
      <c r="J3926">
        <v>426</v>
      </c>
      <c r="K3926" s="3">
        <v>0.80516431924882625</v>
      </c>
      <c r="L3926">
        <v>89</v>
      </c>
      <c r="M3926">
        <v>7</v>
      </c>
      <c r="N3926" t="s">
        <v>39</v>
      </c>
      <c r="P3926">
        <v>1</v>
      </c>
      <c r="Q3926">
        <v>1</v>
      </c>
      <c r="R3926" t="s">
        <v>40</v>
      </c>
      <c r="S3926" t="s">
        <v>36</v>
      </c>
      <c r="T3926">
        <v>1</v>
      </c>
      <c r="V3926">
        <v>343</v>
      </c>
      <c r="W3926">
        <v>145</v>
      </c>
      <c r="X3926">
        <v>11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343</v>
      </c>
      <c r="AE3926">
        <v>145</v>
      </c>
      <c r="AF3926">
        <v>11</v>
      </c>
      <c r="AG3926">
        <v>0</v>
      </c>
      <c r="AH3926">
        <v>0</v>
      </c>
      <c r="AI3926">
        <v>0</v>
      </c>
      <c r="AJ3926">
        <v>0</v>
      </c>
      <c r="AK3926">
        <v>0</v>
      </c>
    </row>
    <row r="3927" spans="1:37">
      <c r="A3927">
        <v>1</v>
      </c>
      <c r="B3927">
        <v>39</v>
      </c>
      <c r="C3927">
        <v>141</v>
      </c>
      <c r="D3927">
        <v>141</v>
      </c>
      <c r="F3927">
        <v>1</v>
      </c>
      <c r="G3927">
        <v>7</v>
      </c>
      <c r="H3927">
        <v>37</v>
      </c>
      <c r="I3927">
        <v>54</v>
      </c>
      <c r="J3927">
        <v>426</v>
      </c>
      <c r="K3927" s="3">
        <v>0.80516431924882625</v>
      </c>
      <c r="L3927">
        <v>89</v>
      </c>
      <c r="M3927">
        <v>7</v>
      </c>
      <c r="N3927" t="s">
        <v>39</v>
      </c>
      <c r="P3927">
        <v>1</v>
      </c>
      <c r="Q3927">
        <v>2</v>
      </c>
      <c r="R3927" t="s">
        <v>41</v>
      </c>
      <c r="S3927" t="s">
        <v>36</v>
      </c>
      <c r="T3927">
        <v>2</v>
      </c>
      <c r="V3927">
        <v>343</v>
      </c>
      <c r="W3927">
        <v>187</v>
      </c>
      <c r="X3927">
        <v>11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343</v>
      </c>
      <c r="AE3927">
        <v>187</v>
      </c>
      <c r="AF3927">
        <v>11</v>
      </c>
      <c r="AG3927">
        <v>0</v>
      </c>
      <c r="AH3927">
        <v>0</v>
      </c>
      <c r="AI3927">
        <v>0</v>
      </c>
      <c r="AJ3927">
        <v>0</v>
      </c>
      <c r="AK3927">
        <v>0</v>
      </c>
    </row>
    <row r="3928" spans="1:37">
      <c r="A3928">
        <v>1</v>
      </c>
      <c r="B3928">
        <v>39</v>
      </c>
      <c r="C3928">
        <v>141</v>
      </c>
      <c r="D3928">
        <v>141</v>
      </c>
      <c r="F3928">
        <v>1</v>
      </c>
      <c r="G3928">
        <v>7</v>
      </c>
      <c r="H3928">
        <v>37</v>
      </c>
      <c r="I3928">
        <v>54</v>
      </c>
      <c r="J3928">
        <v>426</v>
      </c>
      <c r="K3928" s="3">
        <v>0.80516431924882625</v>
      </c>
      <c r="L3928">
        <v>95</v>
      </c>
      <c r="M3928">
        <v>8</v>
      </c>
      <c r="N3928" t="s">
        <v>42</v>
      </c>
      <c r="P3928">
        <v>1</v>
      </c>
      <c r="Q3928">
        <v>1</v>
      </c>
      <c r="R3928" t="s">
        <v>35</v>
      </c>
      <c r="S3928" t="s">
        <v>36</v>
      </c>
      <c r="T3928">
        <v>1</v>
      </c>
      <c r="V3928">
        <v>343</v>
      </c>
      <c r="W3928">
        <v>192</v>
      </c>
      <c r="X3928">
        <v>7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343</v>
      </c>
      <c r="AE3928">
        <v>192</v>
      </c>
      <c r="AF3928">
        <v>7</v>
      </c>
      <c r="AG3928">
        <v>0</v>
      </c>
      <c r="AH3928">
        <v>0</v>
      </c>
      <c r="AI3928">
        <v>0</v>
      </c>
      <c r="AJ3928">
        <v>0</v>
      </c>
      <c r="AK3928">
        <v>0</v>
      </c>
    </row>
    <row r="3929" spans="1:37">
      <c r="A3929">
        <v>1</v>
      </c>
      <c r="B3929">
        <v>39</v>
      </c>
      <c r="C3929">
        <v>141</v>
      </c>
      <c r="D3929">
        <v>141</v>
      </c>
      <c r="F3929">
        <v>1</v>
      </c>
      <c r="G3929">
        <v>7</v>
      </c>
      <c r="H3929">
        <v>37</v>
      </c>
      <c r="I3929">
        <v>54</v>
      </c>
      <c r="J3929">
        <v>426</v>
      </c>
      <c r="K3929" s="3">
        <v>0.80516431924882625</v>
      </c>
      <c r="L3929">
        <v>95</v>
      </c>
      <c r="M3929">
        <v>8</v>
      </c>
      <c r="N3929" t="s">
        <v>42</v>
      </c>
      <c r="P3929">
        <v>1</v>
      </c>
      <c r="Q3929">
        <v>2</v>
      </c>
      <c r="R3929" t="s">
        <v>37</v>
      </c>
      <c r="S3929" t="s">
        <v>36</v>
      </c>
      <c r="T3929">
        <v>2</v>
      </c>
      <c r="V3929">
        <v>343</v>
      </c>
      <c r="W3929">
        <v>144</v>
      </c>
      <c r="X3929">
        <v>7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343</v>
      </c>
      <c r="AE3929">
        <v>144</v>
      </c>
      <c r="AF3929">
        <v>7</v>
      </c>
      <c r="AG3929">
        <v>0</v>
      </c>
      <c r="AH3929">
        <v>0</v>
      </c>
      <c r="AI3929">
        <v>0</v>
      </c>
      <c r="AJ3929">
        <v>0</v>
      </c>
      <c r="AK3929">
        <v>0</v>
      </c>
    </row>
    <row r="3930" spans="1:37">
      <c r="A3930">
        <v>1</v>
      </c>
      <c r="B3930">
        <v>39</v>
      </c>
      <c r="C3930">
        <v>141</v>
      </c>
      <c r="D3930">
        <v>141</v>
      </c>
      <c r="F3930">
        <v>1</v>
      </c>
      <c r="G3930">
        <v>7</v>
      </c>
      <c r="H3930">
        <v>37</v>
      </c>
      <c r="I3930">
        <v>54</v>
      </c>
      <c r="J3930">
        <v>426</v>
      </c>
      <c r="K3930" s="3">
        <v>0.80516431924882625</v>
      </c>
      <c r="L3930">
        <v>91</v>
      </c>
      <c r="M3930">
        <v>10</v>
      </c>
      <c r="N3930" t="s">
        <v>43</v>
      </c>
      <c r="P3930">
        <v>1</v>
      </c>
      <c r="Q3930">
        <v>1</v>
      </c>
      <c r="R3930" t="s">
        <v>40</v>
      </c>
      <c r="S3930" t="s">
        <v>36</v>
      </c>
      <c r="T3930">
        <v>1</v>
      </c>
      <c r="V3930">
        <v>343</v>
      </c>
      <c r="W3930">
        <v>179</v>
      </c>
      <c r="X3930">
        <v>41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343</v>
      </c>
      <c r="AE3930">
        <v>179</v>
      </c>
      <c r="AF3930">
        <v>41</v>
      </c>
      <c r="AG3930">
        <v>0</v>
      </c>
      <c r="AH3930">
        <v>0</v>
      </c>
      <c r="AI3930">
        <v>0</v>
      </c>
      <c r="AJ3930">
        <v>0</v>
      </c>
      <c r="AK3930">
        <v>0</v>
      </c>
    </row>
    <row r="3931" spans="1:37">
      <c r="A3931">
        <v>1</v>
      </c>
      <c r="B3931">
        <v>39</v>
      </c>
      <c r="C3931">
        <v>141</v>
      </c>
      <c r="D3931">
        <v>141</v>
      </c>
      <c r="F3931">
        <v>1</v>
      </c>
      <c r="G3931">
        <v>7</v>
      </c>
      <c r="H3931">
        <v>37</v>
      </c>
      <c r="I3931">
        <v>54</v>
      </c>
      <c r="J3931">
        <v>426</v>
      </c>
      <c r="K3931" s="3">
        <v>0.80516431924882625</v>
      </c>
      <c r="L3931">
        <v>91</v>
      </c>
      <c r="M3931">
        <v>10</v>
      </c>
      <c r="N3931" t="s">
        <v>43</v>
      </c>
      <c r="P3931">
        <v>1</v>
      </c>
      <c r="Q3931">
        <v>2</v>
      </c>
      <c r="R3931" t="s">
        <v>41</v>
      </c>
      <c r="S3931" t="s">
        <v>36</v>
      </c>
      <c r="T3931">
        <v>2</v>
      </c>
      <c r="V3931">
        <v>343</v>
      </c>
      <c r="W3931">
        <v>123</v>
      </c>
      <c r="X3931">
        <v>41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343</v>
      </c>
      <c r="AE3931">
        <v>123</v>
      </c>
      <c r="AF3931">
        <v>41</v>
      </c>
      <c r="AG3931">
        <v>0</v>
      </c>
      <c r="AH3931">
        <v>0</v>
      </c>
      <c r="AI3931">
        <v>0</v>
      </c>
      <c r="AJ3931">
        <v>0</v>
      </c>
      <c r="AK3931">
        <v>0</v>
      </c>
    </row>
    <row r="3932" spans="1:37">
      <c r="A3932">
        <v>1</v>
      </c>
      <c r="B3932">
        <v>39</v>
      </c>
      <c r="C3932">
        <v>141</v>
      </c>
      <c r="D3932">
        <v>141</v>
      </c>
      <c r="F3932">
        <v>1</v>
      </c>
      <c r="G3932">
        <v>7</v>
      </c>
      <c r="H3932">
        <v>37</v>
      </c>
      <c r="I3932">
        <v>54</v>
      </c>
      <c r="J3932">
        <v>426</v>
      </c>
      <c r="K3932" s="3">
        <v>0.80516431924882625</v>
      </c>
      <c r="L3932">
        <v>92</v>
      </c>
      <c r="M3932">
        <v>11</v>
      </c>
      <c r="N3932" t="s">
        <v>44</v>
      </c>
      <c r="P3932">
        <v>1</v>
      </c>
      <c r="Q3932">
        <v>1</v>
      </c>
      <c r="R3932" t="s">
        <v>40</v>
      </c>
      <c r="S3932" t="s">
        <v>36</v>
      </c>
      <c r="T3932">
        <v>1</v>
      </c>
      <c r="V3932">
        <v>343</v>
      </c>
      <c r="W3932">
        <v>122</v>
      </c>
      <c r="X3932">
        <v>27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343</v>
      </c>
      <c r="AE3932">
        <v>122</v>
      </c>
      <c r="AF3932">
        <v>27</v>
      </c>
      <c r="AG3932">
        <v>0</v>
      </c>
      <c r="AH3932">
        <v>0</v>
      </c>
      <c r="AI3932">
        <v>0</v>
      </c>
      <c r="AJ3932">
        <v>0</v>
      </c>
      <c r="AK3932">
        <v>0</v>
      </c>
    </row>
    <row r="3933" spans="1:37">
      <c r="A3933">
        <v>1</v>
      </c>
      <c r="B3933">
        <v>39</v>
      </c>
      <c r="C3933">
        <v>141</v>
      </c>
      <c r="D3933">
        <v>141</v>
      </c>
      <c r="F3933">
        <v>1</v>
      </c>
      <c r="G3933">
        <v>7</v>
      </c>
      <c r="H3933">
        <v>37</v>
      </c>
      <c r="I3933">
        <v>54</v>
      </c>
      <c r="J3933">
        <v>426</v>
      </c>
      <c r="K3933" s="3">
        <v>0.80516431924882625</v>
      </c>
      <c r="L3933">
        <v>92</v>
      </c>
      <c r="M3933">
        <v>11</v>
      </c>
      <c r="N3933" t="s">
        <v>44</v>
      </c>
      <c r="P3933">
        <v>1</v>
      </c>
      <c r="Q3933">
        <v>2</v>
      </c>
      <c r="R3933" t="s">
        <v>41</v>
      </c>
      <c r="S3933" t="s">
        <v>36</v>
      </c>
      <c r="T3933">
        <v>2</v>
      </c>
      <c r="V3933">
        <v>343</v>
      </c>
      <c r="W3933">
        <v>194</v>
      </c>
      <c r="X3933">
        <v>27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343</v>
      </c>
      <c r="AE3933">
        <v>194</v>
      </c>
      <c r="AF3933">
        <v>27</v>
      </c>
      <c r="AG3933">
        <v>0</v>
      </c>
      <c r="AH3933">
        <v>0</v>
      </c>
      <c r="AI3933">
        <v>0</v>
      </c>
      <c r="AJ3933">
        <v>0</v>
      </c>
      <c r="AK3933">
        <v>0</v>
      </c>
    </row>
    <row r="3934" spans="1:37">
      <c r="A3934">
        <v>1</v>
      </c>
      <c r="B3934">
        <v>39</v>
      </c>
      <c r="C3934">
        <v>141</v>
      </c>
      <c r="D3934">
        <v>141</v>
      </c>
      <c r="F3934">
        <v>1</v>
      </c>
      <c r="G3934">
        <v>7</v>
      </c>
      <c r="H3934">
        <v>37</v>
      </c>
      <c r="I3934">
        <v>54</v>
      </c>
      <c r="J3934">
        <v>426</v>
      </c>
      <c r="K3934" s="3">
        <v>0.80516431924882625</v>
      </c>
      <c r="L3934">
        <v>93</v>
      </c>
      <c r="M3934">
        <v>13</v>
      </c>
      <c r="N3934" t="s">
        <v>45</v>
      </c>
      <c r="P3934">
        <v>1</v>
      </c>
      <c r="Q3934">
        <v>1</v>
      </c>
      <c r="R3934" t="s">
        <v>46</v>
      </c>
      <c r="S3934" t="s">
        <v>36</v>
      </c>
      <c r="T3934">
        <v>1</v>
      </c>
      <c r="V3934">
        <v>343</v>
      </c>
      <c r="W3934">
        <v>183</v>
      </c>
      <c r="X3934">
        <v>37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343</v>
      </c>
      <c r="AE3934">
        <v>183</v>
      </c>
      <c r="AF3934">
        <v>37</v>
      </c>
      <c r="AG3934">
        <v>0</v>
      </c>
      <c r="AH3934">
        <v>0</v>
      </c>
      <c r="AI3934">
        <v>0</v>
      </c>
      <c r="AJ3934">
        <v>0</v>
      </c>
      <c r="AK3934">
        <v>0</v>
      </c>
    </row>
    <row r="3935" spans="1:37">
      <c r="A3935">
        <v>1</v>
      </c>
      <c r="B3935">
        <v>39</v>
      </c>
      <c r="C3935">
        <v>141</v>
      </c>
      <c r="D3935">
        <v>141</v>
      </c>
      <c r="F3935">
        <v>1</v>
      </c>
      <c r="G3935">
        <v>7</v>
      </c>
      <c r="H3935">
        <v>37</v>
      </c>
      <c r="I3935">
        <v>54</v>
      </c>
      <c r="J3935">
        <v>426</v>
      </c>
      <c r="K3935" s="3">
        <v>0.80516431924882625</v>
      </c>
      <c r="L3935">
        <v>93</v>
      </c>
      <c r="M3935">
        <v>13</v>
      </c>
      <c r="N3935" t="s">
        <v>45</v>
      </c>
      <c r="P3935">
        <v>1</v>
      </c>
      <c r="Q3935">
        <v>2</v>
      </c>
      <c r="R3935" t="s">
        <v>47</v>
      </c>
      <c r="S3935" t="s">
        <v>36</v>
      </c>
      <c r="T3935">
        <v>2</v>
      </c>
      <c r="V3935">
        <v>343</v>
      </c>
      <c r="W3935">
        <v>123</v>
      </c>
      <c r="X3935">
        <v>37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343</v>
      </c>
      <c r="AE3935">
        <v>123</v>
      </c>
      <c r="AF3935">
        <v>37</v>
      </c>
      <c r="AG3935">
        <v>0</v>
      </c>
      <c r="AH3935">
        <v>0</v>
      </c>
      <c r="AI3935">
        <v>0</v>
      </c>
      <c r="AJ3935">
        <v>0</v>
      </c>
      <c r="AK3935">
        <v>0</v>
      </c>
    </row>
    <row r="3936" spans="1:37">
      <c r="A3936">
        <v>1</v>
      </c>
      <c r="B3936">
        <v>39</v>
      </c>
      <c r="C3936">
        <v>141</v>
      </c>
      <c r="D3936">
        <v>141</v>
      </c>
      <c r="F3936">
        <v>1</v>
      </c>
      <c r="G3936">
        <v>7</v>
      </c>
      <c r="H3936">
        <v>37</v>
      </c>
      <c r="I3936">
        <v>54</v>
      </c>
      <c r="J3936">
        <v>426</v>
      </c>
      <c r="K3936" s="3">
        <v>0.80516431924882625</v>
      </c>
      <c r="L3936">
        <v>94</v>
      </c>
      <c r="M3936">
        <v>14</v>
      </c>
      <c r="N3936" t="s">
        <v>48</v>
      </c>
      <c r="P3936">
        <v>1</v>
      </c>
      <c r="Q3936">
        <v>1</v>
      </c>
      <c r="R3936" t="s">
        <v>46</v>
      </c>
      <c r="S3936" t="s">
        <v>36</v>
      </c>
      <c r="T3936">
        <v>1</v>
      </c>
      <c r="V3936">
        <v>343</v>
      </c>
      <c r="W3936">
        <v>169</v>
      </c>
      <c r="X3936">
        <v>39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343</v>
      </c>
      <c r="AE3936">
        <v>169</v>
      </c>
      <c r="AF3936">
        <v>39</v>
      </c>
      <c r="AG3936">
        <v>0</v>
      </c>
      <c r="AH3936">
        <v>0</v>
      </c>
      <c r="AI3936">
        <v>0</v>
      </c>
      <c r="AJ3936">
        <v>0</v>
      </c>
      <c r="AK3936">
        <v>0</v>
      </c>
    </row>
    <row r="3937" spans="1:37">
      <c r="A3937">
        <v>1</v>
      </c>
      <c r="B3937">
        <v>39</v>
      </c>
      <c r="C3937">
        <v>141</v>
      </c>
      <c r="D3937">
        <v>141</v>
      </c>
      <c r="F3937">
        <v>1</v>
      </c>
      <c r="G3937">
        <v>7</v>
      </c>
      <c r="H3937">
        <v>37</v>
      </c>
      <c r="I3937">
        <v>54</v>
      </c>
      <c r="J3937">
        <v>426</v>
      </c>
      <c r="K3937" s="3">
        <v>0.80516431924882625</v>
      </c>
      <c r="L3937">
        <v>94</v>
      </c>
      <c r="M3937">
        <v>14</v>
      </c>
      <c r="N3937" t="s">
        <v>48</v>
      </c>
      <c r="P3937">
        <v>1</v>
      </c>
      <c r="Q3937">
        <v>2</v>
      </c>
      <c r="R3937" t="s">
        <v>47</v>
      </c>
      <c r="S3937" t="s">
        <v>36</v>
      </c>
      <c r="T3937">
        <v>2</v>
      </c>
      <c r="V3937">
        <v>343</v>
      </c>
      <c r="W3937">
        <v>135</v>
      </c>
      <c r="X3937">
        <v>39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343</v>
      </c>
      <c r="AE3937">
        <v>135</v>
      </c>
      <c r="AF3937">
        <v>39</v>
      </c>
      <c r="AG3937">
        <v>0</v>
      </c>
      <c r="AH3937">
        <v>0</v>
      </c>
      <c r="AI3937">
        <v>0</v>
      </c>
      <c r="AJ3937">
        <v>0</v>
      </c>
      <c r="AK3937">
        <v>0</v>
      </c>
    </row>
    <row r="3938" spans="1:37">
      <c r="A3938">
        <v>1</v>
      </c>
      <c r="B3938">
        <v>39</v>
      </c>
      <c r="C3938">
        <v>141</v>
      </c>
      <c r="D3938">
        <v>141</v>
      </c>
      <c r="F3938">
        <v>1</v>
      </c>
      <c r="G3938">
        <v>7</v>
      </c>
      <c r="H3938">
        <v>37</v>
      </c>
      <c r="I3938">
        <v>54</v>
      </c>
      <c r="J3938">
        <v>426</v>
      </c>
      <c r="K3938" s="3">
        <v>0.80516431924882625</v>
      </c>
      <c r="L3938">
        <v>98</v>
      </c>
      <c r="M3938">
        <v>16</v>
      </c>
      <c r="N3938" t="s">
        <v>49</v>
      </c>
      <c r="P3938">
        <v>1</v>
      </c>
      <c r="Q3938">
        <v>1</v>
      </c>
      <c r="R3938" t="s">
        <v>50</v>
      </c>
      <c r="S3938" t="s">
        <v>36</v>
      </c>
      <c r="T3938">
        <v>1</v>
      </c>
      <c r="V3938">
        <v>343</v>
      </c>
      <c r="W3938">
        <v>169</v>
      </c>
      <c r="X3938">
        <v>2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343</v>
      </c>
      <c r="AE3938">
        <v>169</v>
      </c>
      <c r="AF3938">
        <v>2</v>
      </c>
      <c r="AG3938">
        <v>0</v>
      </c>
      <c r="AH3938">
        <v>0</v>
      </c>
      <c r="AI3938">
        <v>0</v>
      </c>
      <c r="AJ3938">
        <v>0</v>
      </c>
      <c r="AK3938">
        <v>0</v>
      </c>
    </row>
    <row r="3939" spans="1:37">
      <c r="A3939">
        <v>1</v>
      </c>
      <c r="B3939">
        <v>39</v>
      </c>
      <c r="C3939">
        <v>141</v>
      </c>
      <c r="D3939">
        <v>141</v>
      </c>
      <c r="F3939">
        <v>1</v>
      </c>
      <c r="G3939">
        <v>7</v>
      </c>
      <c r="H3939">
        <v>37</v>
      </c>
      <c r="I3939">
        <v>54</v>
      </c>
      <c r="J3939">
        <v>426</v>
      </c>
      <c r="K3939" s="3">
        <v>0.80516431924882625</v>
      </c>
      <c r="L3939">
        <v>98</v>
      </c>
      <c r="M3939">
        <v>16</v>
      </c>
      <c r="N3939" t="s">
        <v>49</v>
      </c>
      <c r="P3939">
        <v>1</v>
      </c>
      <c r="Q3939">
        <v>2</v>
      </c>
      <c r="R3939" t="s">
        <v>51</v>
      </c>
      <c r="S3939" t="s">
        <v>36</v>
      </c>
      <c r="T3939">
        <v>2</v>
      </c>
      <c r="V3939">
        <v>343</v>
      </c>
      <c r="W3939">
        <v>165</v>
      </c>
      <c r="X3939">
        <v>2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343</v>
      </c>
      <c r="AE3939">
        <v>165</v>
      </c>
      <c r="AF3939">
        <v>2</v>
      </c>
      <c r="AG3939">
        <v>0</v>
      </c>
      <c r="AH3939">
        <v>0</v>
      </c>
      <c r="AI3939">
        <v>0</v>
      </c>
      <c r="AJ3939">
        <v>0</v>
      </c>
      <c r="AK3939">
        <v>0</v>
      </c>
    </row>
    <row r="3940" spans="1:37">
      <c r="A3940">
        <v>1</v>
      </c>
      <c r="B3940">
        <v>39</v>
      </c>
      <c r="C3940">
        <v>141</v>
      </c>
      <c r="D3940">
        <v>141</v>
      </c>
      <c r="F3940">
        <v>1</v>
      </c>
      <c r="G3940">
        <v>7</v>
      </c>
      <c r="H3940">
        <v>37</v>
      </c>
      <c r="I3940">
        <v>54</v>
      </c>
      <c r="J3940">
        <v>426</v>
      </c>
      <c r="K3940" s="3">
        <v>0.80516431924882625</v>
      </c>
      <c r="L3940">
        <v>98</v>
      </c>
      <c r="M3940">
        <v>16</v>
      </c>
      <c r="N3940" t="s">
        <v>49</v>
      </c>
      <c r="P3940">
        <v>1</v>
      </c>
      <c r="Q3940">
        <v>3</v>
      </c>
      <c r="R3940" t="s">
        <v>52</v>
      </c>
      <c r="S3940" t="s">
        <v>36</v>
      </c>
      <c r="T3940">
        <v>3</v>
      </c>
      <c r="V3940">
        <v>343</v>
      </c>
      <c r="W3940">
        <v>3</v>
      </c>
      <c r="X3940">
        <v>2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343</v>
      </c>
      <c r="AE3940">
        <v>3</v>
      </c>
      <c r="AF3940">
        <v>2</v>
      </c>
      <c r="AG3940">
        <v>0</v>
      </c>
      <c r="AH3940">
        <v>0</v>
      </c>
      <c r="AI3940">
        <v>0</v>
      </c>
      <c r="AJ3940">
        <v>0</v>
      </c>
      <c r="AK3940">
        <v>0</v>
      </c>
    </row>
    <row r="3941" spans="1:37">
      <c r="A3941">
        <v>1</v>
      </c>
      <c r="B3941">
        <v>39</v>
      </c>
      <c r="C3941">
        <v>141</v>
      </c>
      <c r="D3941">
        <v>141</v>
      </c>
      <c r="F3941">
        <v>1</v>
      </c>
      <c r="G3941">
        <v>7</v>
      </c>
      <c r="H3941">
        <v>37</v>
      </c>
      <c r="I3941">
        <v>54</v>
      </c>
      <c r="J3941">
        <v>426</v>
      </c>
      <c r="K3941" s="3">
        <v>0.80516431924882625</v>
      </c>
      <c r="L3941">
        <v>98</v>
      </c>
      <c r="M3941">
        <v>16</v>
      </c>
      <c r="N3941" t="s">
        <v>49</v>
      </c>
      <c r="P3941">
        <v>1</v>
      </c>
      <c r="Q3941">
        <v>4</v>
      </c>
      <c r="R3941" t="s">
        <v>53</v>
      </c>
      <c r="S3941" t="s">
        <v>36</v>
      </c>
      <c r="T3941">
        <v>4</v>
      </c>
      <c r="V3941">
        <v>343</v>
      </c>
      <c r="W3941">
        <v>1</v>
      </c>
      <c r="X3941">
        <v>2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343</v>
      </c>
      <c r="AE3941">
        <v>1</v>
      </c>
      <c r="AF3941">
        <v>2</v>
      </c>
      <c r="AG3941">
        <v>0</v>
      </c>
      <c r="AH3941">
        <v>0</v>
      </c>
      <c r="AI3941">
        <v>0</v>
      </c>
      <c r="AJ3941">
        <v>0</v>
      </c>
      <c r="AK3941">
        <v>0</v>
      </c>
    </row>
    <row r="3942" spans="1:37">
      <c r="A3942">
        <v>1</v>
      </c>
      <c r="B3942">
        <v>39</v>
      </c>
      <c r="C3942">
        <v>141</v>
      </c>
      <c r="D3942">
        <v>141</v>
      </c>
      <c r="F3942">
        <v>1</v>
      </c>
      <c r="G3942">
        <v>7</v>
      </c>
      <c r="H3942">
        <v>37</v>
      </c>
      <c r="I3942">
        <v>54</v>
      </c>
      <c r="J3942">
        <v>426</v>
      </c>
      <c r="K3942" s="3">
        <v>0.80516431924882625</v>
      </c>
      <c r="L3942">
        <v>98</v>
      </c>
      <c r="M3942">
        <v>16</v>
      </c>
      <c r="N3942" t="s">
        <v>49</v>
      </c>
      <c r="P3942">
        <v>1</v>
      </c>
      <c r="Q3942">
        <v>5</v>
      </c>
      <c r="R3942" t="s">
        <v>54</v>
      </c>
      <c r="S3942" t="s">
        <v>36</v>
      </c>
      <c r="T3942">
        <v>5</v>
      </c>
      <c r="V3942">
        <v>343</v>
      </c>
      <c r="W3942">
        <v>3</v>
      </c>
      <c r="X3942">
        <v>2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343</v>
      </c>
      <c r="AE3942">
        <v>3</v>
      </c>
      <c r="AF3942">
        <v>2</v>
      </c>
      <c r="AG3942">
        <v>0</v>
      </c>
      <c r="AH3942">
        <v>0</v>
      </c>
      <c r="AI3942">
        <v>0</v>
      </c>
      <c r="AJ3942">
        <v>0</v>
      </c>
      <c r="AK3942">
        <v>0</v>
      </c>
    </row>
    <row r="3943" spans="1:37">
      <c r="A3943">
        <v>1</v>
      </c>
      <c r="B3943">
        <v>39</v>
      </c>
      <c r="C3943">
        <v>141</v>
      </c>
      <c r="D3943">
        <v>141</v>
      </c>
      <c r="F3943">
        <v>1</v>
      </c>
      <c r="G3943">
        <v>7</v>
      </c>
      <c r="H3943">
        <v>37</v>
      </c>
      <c r="I3943">
        <v>54</v>
      </c>
      <c r="J3943">
        <v>426</v>
      </c>
      <c r="K3943" s="3">
        <v>0.80516431924882625</v>
      </c>
      <c r="L3943">
        <v>98</v>
      </c>
      <c r="M3943">
        <v>16</v>
      </c>
      <c r="N3943" t="s">
        <v>49</v>
      </c>
      <c r="P3943">
        <v>1</v>
      </c>
      <c r="Q3943">
        <v>6</v>
      </c>
      <c r="R3943" t="s">
        <v>55</v>
      </c>
      <c r="S3943" t="s">
        <v>36</v>
      </c>
      <c r="T3943">
        <v>6</v>
      </c>
      <c r="V3943">
        <v>343</v>
      </c>
      <c r="W3943">
        <v>0</v>
      </c>
      <c r="X3943">
        <v>2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343</v>
      </c>
      <c r="AE3943">
        <v>0</v>
      </c>
      <c r="AF3943">
        <v>2</v>
      </c>
      <c r="AG3943">
        <v>0</v>
      </c>
      <c r="AH3943">
        <v>0</v>
      </c>
      <c r="AI3943">
        <v>0</v>
      </c>
      <c r="AJ3943">
        <v>0</v>
      </c>
      <c r="AK3943">
        <v>0</v>
      </c>
    </row>
    <row r="3944" spans="1:37">
      <c r="A3944">
        <v>1</v>
      </c>
      <c r="B3944">
        <v>39</v>
      </c>
      <c r="C3944">
        <v>141</v>
      </c>
      <c r="D3944">
        <v>141</v>
      </c>
      <c r="F3944">
        <v>1</v>
      </c>
      <c r="G3944">
        <v>7</v>
      </c>
      <c r="H3944">
        <v>37</v>
      </c>
      <c r="I3944">
        <v>54</v>
      </c>
      <c r="J3944">
        <v>426</v>
      </c>
      <c r="K3944" s="3">
        <v>0.80516431924882625</v>
      </c>
      <c r="L3944">
        <v>98</v>
      </c>
      <c r="M3944">
        <v>16</v>
      </c>
      <c r="N3944" t="s">
        <v>49</v>
      </c>
      <c r="P3944">
        <v>1</v>
      </c>
      <c r="Q3944">
        <v>7</v>
      </c>
      <c r="R3944" t="s">
        <v>56</v>
      </c>
      <c r="S3944" t="s">
        <v>36</v>
      </c>
      <c r="T3944">
        <v>7</v>
      </c>
      <c r="V3944">
        <v>343</v>
      </c>
      <c r="W3944">
        <v>0</v>
      </c>
      <c r="X3944">
        <v>2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343</v>
      </c>
      <c r="AE3944">
        <v>0</v>
      </c>
      <c r="AF3944">
        <v>2</v>
      </c>
      <c r="AG3944">
        <v>0</v>
      </c>
      <c r="AH3944">
        <v>0</v>
      </c>
      <c r="AI3944">
        <v>0</v>
      </c>
      <c r="AJ3944">
        <v>0</v>
      </c>
      <c r="AK3944">
        <v>0</v>
      </c>
    </row>
    <row r="3945" spans="1:37">
      <c r="A3945">
        <v>1</v>
      </c>
      <c r="B3945">
        <v>39</v>
      </c>
      <c r="C3945">
        <v>141</v>
      </c>
      <c r="D3945">
        <v>141</v>
      </c>
      <c r="F3945">
        <v>1</v>
      </c>
      <c r="G3945">
        <v>7</v>
      </c>
      <c r="H3945">
        <v>37</v>
      </c>
      <c r="I3945">
        <v>54</v>
      </c>
      <c r="J3945">
        <v>426</v>
      </c>
      <c r="K3945" s="3">
        <v>0.80516431924882625</v>
      </c>
      <c r="L3945">
        <v>98</v>
      </c>
      <c r="M3945">
        <v>16</v>
      </c>
      <c r="N3945" t="s">
        <v>49</v>
      </c>
      <c r="P3945">
        <v>1</v>
      </c>
      <c r="Q3945">
        <v>8</v>
      </c>
      <c r="R3945" t="s">
        <v>57</v>
      </c>
      <c r="S3945" t="s">
        <v>36</v>
      </c>
      <c r="T3945">
        <v>8</v>
      </c>
      <c r="V3945">
        <v>343</v>
      </c>
      <c r="W3945">
        <v>0</v>
      </c>
      <c r="X3945">
        <v>2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343</v>
      </c>
      <c r="AE3945">
        <v>0</v>
      </c>
      <c r="AF3945">
        <v>2</v>
      </c>
      <c r="AG3945">
        <v>0</v>
      </c>
      <c r="AH3945">
        <v>0</v>
      </c>
      <c r="AI3945">
        <v>0</v>
      </c>
      <c r="AJ3945">
        <v>0</v>
      </c>
      <c r="AK3945">
        <v>0</v>
      </c>
    </row>
    <row r="3946" spans="1:37">
      <c r="A3946">
        <v>1</v>
      </c>
      <c r="B3946">
        <v>39</v>
      </c>
      <c r="C3946">
        <v>141</v>
      </c>
      <c r="D3946">
        <v>141</v>
      </c>
      <c r="F3946">
        <v>1</v>
      </c>
      <c r="G3946">
        <v>7</v>
      </c>
      <c r="H3946">
        <v>37</v>
      </c>
      <c r="I3946">
        <v>54</v>
      </c>
      <c r="J3946">
        <v>426</v>
      </c>
      <c r="K3946" s="3">
        <v>0.80516431924882625</v>
      </c>
      <c r="L3946">
        <v>98</v>
      </c>
      <c r="M3946">
        <v>16</v>
      </c>
      <c r="N3946" t="s">
        <v>49</v>
      </c>
      <c r="P3946">
        <v>1</v>
      </c>
      <c r="Q3946">
        <v>10</v>
      </c>
      <c r="R3946" t="s">
        <v>58</v>
      </c>
      <c r="S3946" t="s">
        <v>59</v>
      </c>
      <c r="T3946">
        <v>9</v>
      </c>
      <c r="V3946">
        <v>343</v>
      </c>
      <c r="W3946">
        <v>0</v>
      </c>
      <c r="X3946">
        <v>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343</v>
      </c>
      <c r="AE3946">
        <v>0</v>
      </c>
      <c r="AF3946">
        <v>2</v>
      </c>
      <c r="AG3946">
        <v>0</v>
      </c>
      <c r="AH3946">
        <v>0</v>
      </c>
      <c r="AI3946">
        <v>0</v>
      </c>
      <c r="AJ3946">
        <v>0</v>
      </c>
      <c r="AK3946">
        <v>0</v>
      </c>
    </row>
    <row r="3947" spans="1:37">
      <c r="A3947">
        <v>1</v>
      </c>
      <c r="B3947">
        <v>39</v>
      </c>
      <c r="C3947">
        <v>141</v>
      </c>
      <c r="D3947">
        <v>141</v>
      </c>
      <c r="F3947">
        <v>1</v>
      </c>
      <c r="G3947">
        <v>7</v>
      </c>
      <c r="H3947">
        <v>37</v>
      </c>
      <c r="I3947">
        <v>54</v>
      </c>
      <c r="J3947">
        <v>426</v>
      </c>
      <c r="K3947" s="3">
        <v>0.80516431924882625</v>
      </c>
      <c r="L3947">
        <v>98</v>
      </c>
      <c r="M3947">
        <v>16</v>
      </c>
      <c r="N3947" t="s">
        <v>49</v>
      </c>
      <c r="P3947">
        <v>1</v>
      </c>
      <c r="Q3947">
        <v>10000000</v>
      </c>
      <c r="R3947" t="s">
        <v>60</v>
      </c>
      <c r="S3947" t="s">
        <v>61</v>
      </c>
      <c r="T3947">
        <v>10000000</v>
      </c>
      <c r="V3947">
        <v>343</v>
      </c>
      <c r="W3947">
        <v>0</v>
      </c>
      <c r="X3947">
        <v>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343</v>
      </c>
      <c r="AE3947">
        <v>0</v>
      </c>
      <c r="AF3947">
        <v>2</v>
      </c>
      <c r="AG3947">
        <v>0</v>
      </c>
      <c r="AH3947">
        <v>0</v>
      </c>
      <c r="AI3947">
        <v>0</v>
      </c>
      <c r="AJ3947">
        <v>0</v>
      </c>
      <c r="AK3947">
        <v>0</v>
      </c>
    </row>
    <row r="3948" spans="1:37">
      <c r="A3948">
        <v>1</v>
      </c>
      <c r="B3948">
        <v>39</v>
      </c>
      <c r="C3948">
        <v>141</v>
      </c>
      <c r="D3948">
        <v>141</v>
      </c>
      <c r="F3948">
        <v>1</v>
      </c>
      <c r="G3948">
        <v>7</v>
      </c>
      <c r="H3948">
        <v>37</v>
      </c>
      <c r="I3948">
        <v>54</v>
      </c>
      <c r="J3948">
        <v>426</v>
      </c>
      <c r="K3948" s="3">
        <v>0.80516431924882625</v>
      </c>
      <c r="L3948">
        <v>98</v>
      </c>
      <c r="M3948">
        <v>16</v>
      </c>
      <c r="N3948" t="s">
        <v>49</v>
      </c>
      <c r="P3948">
        <v>1</v>
      </c>
      <c r="Q3948">
        <v>10000001</v>
      </c>
      <c r="R3948" t="s">
        <v>62</v>
      </c>
      <c r="S3948" t="s">
        <v>63</v>
      </c>
      <c r="T3948">
        <v>10000001</v>
      </c>
      <c r="V3948">
        <v>343</v>
      </c>
      <c r="W3948">
        <v>0</v>
      </c>
      <c r="X3948">
        <v>2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343</v>
      </c>
      <c r="AE3948">
        <v>0</v>
      </c>
      <c r="AF3948">
        <v>2</v>
      </c>
      <c r="AG3948">
        <v>0</v>
      </c>
      <c r="AH3948">
        <v>0</v>
      </c>
      <c r="AI3948">
        <v>0</v>
      </c>
      <c r="AJ3948">
        <v>0</v>
      </c>
      <c r="AK3948">
        <v>0</v>
      </c>
    </row>
    <row r="3949" spans="1:37">
      <c r="A3949">
        <v>1</v>
      </c>
      <c r="B3949">
        <v>39</v>
      </c>
      <c r="C3949">
        <v>141</v>
      </c>
      <c r="D3949">
        <v>141</v>
      </c>
      <c r="F3949">
        <v>1</v>
      </c>
      <c r="G3949">
        <v>7</v>
      </c>
      <c r="H3949">
        <v>37</v>
      </c>
      <c r="I3949">
        <v>54</v>
      </c>
      <c r="J3949">
        <v>426</v>
      </c>
      <c r="K3949" s="3">
        <v>0.80516431924882625</v>
      </c>
      <c r="L3949">
        <v>47</v>
      </c>
      <c r="M3949">
        <v>18</v>
      </c>
      <c r="N3949" t="s">
        <v>64</v>
      </c>
      <c r="P3949">
        <v>1</v>
      </c>
      <c r="Q3949">
        <v>1</v>
      </c>
      <c r="R3949" t="s">
        <v>65</v>
      </c>
      <c r="S3949" t="s">
        <v>36</v>
      </c>
      <c r="T3949">
        <v>1</v>
      </c>
      <c r="V3949">
        <v>343</v>
      </c>
      <c r="W3949">
        <v>182</v>
      </c>
      <c r="X3949">
        <v>10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343</v>
      </c>
      <c r="AE3949">
        <v>182</v>
      </c>
      <c r="AF3949">
        <v>10</v>
      </c>
      <c r="AG3949">
        <v>0</v>
      </c>
      <c r="AH3949">
        <v>0</v>
      </c>
      <c r="AI3949">
        <v>0</v>
      </c>
      <c r="AJ3949">
        <v>0</v>
      </c>
      <c r="AK3949">
        <v>0</v>
      </c>
    </row>
    <row r="3950" spans="1:37">
      <c r="A3950">
        <v>1</v>
      </c>
      <c r="B3950">
        <v>39</v>
      </c>
      <c r="C3950">
        <v>141</v>
      </c>
      <c r="D3950">
        <v>141</v>
      </c>
      <c r="F3950">
        <v>1</v>
      </c>
      <c r="G3950">
        <v>7</v>
      </c>
      <c r="H3950">
        <v>37</v>
      </c>
      <c r="I3950">
        <v>54</v>
      </c>
      <c r="J3950">
        <v>426</v>
      </c>
      <c r="K3950" s="3">
        <v>0.80516431924882625</v>
      </c>
      <c r="L3950">
        <v>47</v>
      </c>
      <c r="M3950">
        <v>18</v>
      </c>
      <c r="N3950" t="s">
        <v>64</v>
      </c>
      <c r="P3950">
        <v>1</v>
      </c>
      <c r="Q3950">
        <v>4</v>
      </c>
      <c r="R3950" t="s">
        <v>66</v>
      </c>
      <c r="S3950" t="s">
        <v>36</v>
      </c>
      <c r="T3950">
        <v>2</v>
      </c>
      <c r="V3950">
        <v>343</v>
      </c>
      <c r="W3950">
        <v>151</v>
      </c>
      <c r="X3950">
        <v>10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343</v>
      </c>
      <c r="AE3950">
        <v>151</v>
      </c>
      <c r="AF3950">
        <v>10</v>
      </c>
      <c r="AG3950">
        <v>0</v>
      </c>
      <c r="AH3950">
        <v>0</v>
      </c>
      <c r="AI3950">
        <v>0</v>
      </c>
      <c r="AJ3950">
        <v>0</v>
      </c>
      <c r="AK3950">
        <v>0</v>
      </c>
    </row>
    <row r="3951" spans="1:37">
      <c r="A3951">
        <v>1</v>
      </c>
      <c r="B3951">
        <v>39</v>
      </c>
      <c r="C3951">
        <v>141</v>
      </c>
      <c r="D3951">
        <v>141</v>
      </c>
      <c r="F3951">
        <v>1</v>
      </c>
      <c r="G3951">
        <v>7</v>
      </c>
      <c r="H3951">
        <v>37</v>
      </c>
      <c r="I3951">
        <v>54</v>
      </c>
      <c r="J3951">
        <v>426</v>
      </c>
      <c r="K3951" s="3">
        <v>0.80516431924882625</v>
      </c>
      <c r="L3951">
        <v>47</v>
      </c>
      <c r="M3951">
        <v>18</v>
      </c>
      <c r="N3951" t="s">
        <v>64</v>
      </c>
      <c r="P3951">
        <v>1</v>
      </c>
      <c r="Q3951">
        <v>10000000</v>
      </c>
      <c r="R3951" t="s">
        <v>60</v>
      </c>
      <c r="S3951" t="s">
        <v>61</v>
      </c>
      <c r="T3951">
        <v>10000000</v>
      </c>
      <c r="V3951">
        <v>343</v>
      </c>
      <c r="W3951">
        <v>0</v>
      </c>
      <c r="X3951">
        <v>10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343</v>
      </c>
      <c r="AE3951">
        <v>0</v>
      </c>
      <c r="AF3951">
        <v>10</v>
      </c>
      <c r="AG3951">
        <v>0</v>
      </c>
      <c r="AH3951">
        <v>0</v>
      </c>
      <c r="AI3951">
        <v>0</v>
      </c>
      <c r="AJ3951">
        <v>0</v>
      </c>
      <c r="AK3951">
        <v>0</v>
      </c>
    </row>
    <row r="3952" spans="1:37">
      <c r="A3952">
        <v>1</v>
      </c>
      <c r="B3952">
        <v>39</v>
      </c>
      <c r="C3952">
        <v>141</v>
      </c>
      <c r="D3952">
        <v>141</v>
      </c>
      <c r="F3952">
        <v>1</v>
      </c>
      <c r="G3952">
        <v>7</v>
      </c>
      <c r="H3952">
        <v>37</v>
      </c>
      <c r="I3952">
        <v>54</v>
      </c>
      <c r="J3952">
        <v>426</v>
      </c>
      <c r="K3952" s="3">
        <v>0.80516431924882625</v>
      </c>
      <c r="L3952">
        <v>47</v>
      </c>
      <c r="M3952">
        <v>18</v>
      </c>
      <c r="N3952" t="s">
        <v>64</v>
      </c>
      <c r="P3952">
        <v>1</v>
      </c>
      <c r="Q3952">
        <v>10000001</v>
      </c>
      <c r="R3952" t="s">
        <v>62</v>
      </c>
      <c r="S3952" t="s">
        <v>63</v>
      </c>
      <c r="T3952">
        <v>10000001</v>
      </c>
      <c r="V3952">
        <v>343</v>
      </c>
      <c r="W3952">
        <v>0</v>
      </c>
      <c r="X3952">
        <v>10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343</v>
      </c>
      <c r="AE3952">
        <v>0</v>
      </c>
      <c r="AF3952">
        <v>10</v>
      </c>
      <c r="AG3952">
        <v>0</v>
      </c>
      <c r="AH3952">
        <v>0</v>
      </c>
      <c r="AI3952">
        <v>0</v>
      </c>
      <c r="AJ3952">
        <v>0</v>
      </c>
      <c r="AK3952">
        <v>0</v>
      </c>
    </row>
    <row r="3953" spans="1:37">
      <c r="A3953">
        <v>1</v>
      </c>
      <c r="B3953">
        <v>39</v>
      </c>
      <c r="C3953">
        <v>141</v>
      </c>
      <c r="D3953">
        <v>141</v>
      </c>
      <c r="F3953">
        <v>1</v>
      </c>
      <c r="G3953">
        <v>7</v>
      </c>
      <c r="H3953">
        <v>37</v>
      </c>
      <c r="I3953">
        <v>54</v>
      </c>
      <c r="J3953">
        <v>426</v>
      </c>
      <c r="K3953" s="3">
        <v>0.80516431924882625</v>
      </c>
      <c r="L3953">
        <v>27</v>
      </c>
      <c r="M3953">
        <v>19</v>
      </c>
      <c r="N3953" t="s">
        <v>67</v>
      </c>
      <c r="P3953">
        <v>1</v>
      </c>
      <c r="Q3953">
        <v>2</v>
      </c>
      <c r="R3953" t="s">
        <v>68</v>
      </c>
      <c r="S3953" t="s">
        <v>36</v>
      </c>
      <c r="T3953">
        <v>1</v>
      </c>
      <c r="V3953">
        <v>343</v>
      </c>
      <c r="W3953">
        <v>156</v>
      </c>
      <c r="X3953">
        <v>11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343</v>
      </c>
      <c r="AE3953">
        <v>156</v>
      </c>
      <c r="AF3953">
        <v>11</v>
      </c>
      <c r="AG3953">
        <v>0</v>
      </c>
      <c r="AH3953">
        <v>0</v>
      </c>
      <c r="AI3953">
        <v>0</v>
      </c>
      <c r="AJ3953">
        <v>0</v>
      </c>
      <c r="AK3953">
        <v>0</v>
      </c>
    </row>
    <row r="3954" spans="1:37">
      <c r="A3954">
        <v>1</v>
      </c>
      <c r="B3954">
        <v>39</v>
      </c>
      <c r="C3954">
        <v>141</v>
      </c>
      <c r="D3954">
        <v>141</v>
      </c>
      <c r="F3954">
        <v>1</v>
      </c>
      <c r="G3954">
        <v>7</v>
      </c>
      <c r="H3954">
        <v>37</v>
      </c>
      <c r="I3954">
        <v>54</v>
      </c>
      <c r="J3954">
        <v>426</v>
      </c>
      <c r="K3954" s="3">
        <v>0.80516431924882625</v>
      </c>
      <c r="L3954">
        <v>27</v>
      </c>
      <c r="M3954">
        <v>19</v>
      </c>
      <c r="N3954" t="s">
        <v>67</v>
      </c>
      <c r="P3954">
        <v>1</v>
      </c>
      <c r="Q3954">
        <v>3</v>
      </c>
      <c r="R3954" t="s">
        <v>69</v>
      </c>
      <c r="S3954" t="s">
        <v>36</v>
      </c>
      <c r="T3954">
        <v>5</v>
      </c>
      <c r="V3954">
        <v>343</v>
      </c>
      <c r="W3954">
        <v>176</v>
      </c>
      <c r="X3954">
        <v>11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343</v>
      </c>
      <c r="AE3954">
        <v>176</v>
      </c>
      <c r="AF3954">
        <v>11</v>
      </c>
      <c r="AG3954">
        <v>0</v>
      </c>
      <c r="AH3954">
        <v>0</v>
      </c>
      <c r="AI3954">
        <v>0</v>
      </c>
      <c r="AJ3954">
        <v>0</v>
      </c>
      <c r="AK3954">
        <v>0</v>
      </c>
    </row>
    <row r="3955" spans="1:37">
      <c r="A3955">
        <v>1</v>
      </c>
      <c r="B3955">
        <v>39</v>
      </c>
      <c r="C3955">
        <v>141</v>
      </c>
      <c r="D3955">
        <v>141</v>
      </c>
      <c r="F3955">
        <v>1</v>
      </c>
      <c r="G3955">
        <v>7</v>
      </c>
      <c r="H3955">
        <v>37</v>
      </c>
      <c r="I3955">
        <v>54</v>
      </c>
      <c r="J3955">
        <v>426</v>
      </c>
      <c r="K3955" s="3">
        <v>0.80516431924882625</v>
      </c>
      <c r="L3955">
        <v>27</v>
      </c>
      <c r="M3955">
        <v>19</v>
      </c>
      <c r="N3955" t="s">
        <v>67</v>
      </c>
      <c r="P3955">
        <v>1</v>
      </c>
      <c r="Q3955">
        <v>10000000</v>
      </c>
      <c r="R3955" t="s">
        <v>60</v>
      </c>
      <c r="S3955" t="s">
        <v>61</v>
      </c>
      <c r="T3955">
        <v>10000000</v>
      </c>
      <c r="V3955">
        <v>343</v>
      </c>
      <c r="W3955">
        <v>0</v>
      </c>
      <c r="X3955">
        <v>11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343</v>
      </c>
      <c r="AE3955">
        <v>0</v>
      </c>
      <c r="AF3955">
        <v>11</v>
      </c>
      <c r="AG3955">
        <v>0</v>
      </c>
      <c r="AH3955">
        <v>0</v>
      </c>
      <c r="AI3955">
        <v>0</v>
      </c>
      <c r="AJ3955">
        <v>0</v>
      </c>
      <c r="AK3955">
        <v>0</v>
      </c>
    </row>
    <row r="3956" spans="1:37">
      <c r="A3956">
        <v>1</v>
      </c>
      <c r="B3956">
        <v>39</v>
      </c>
      <c r="C3956">
        <v>141</v>
      </c>
      <c r="D3956">
        <v>141</v>
      </c>
      <c r="F3956">
        <v>1</v>
      </c>
      <c r="G3956">
        <v>7</v>
      </c>
      <c r="H3956">
        <v>37</v>
      </c>
      <c r="I3956">
        <v>54</v>
      </c>
      <c r="J3956">
        <v>426</v>
      </c>
      <c r="K3956" s="3">
        <v>0.80516431924882625</v>
      </c>
      <c r="L3956">
        <v>27</v>
      </c>
      <c r="M3956">
        <v>19</v>
      </c>
      <c r="N3956" t="s">
        <v>67</v>
      </c>
      <c r="P3956">
        <v>1</v>
      </c>
      <c r="Q3956">
        <v>10000001</v>
      </c>
      <c r="R3956" t="s">
        <v>62</v>
      </c>
      <c r="S3956" t="s">
        <v>63</v>
      </c>
      <c r="T3956">
        <v>10000001</v>
      </c>
      <c r="V3956">
        <v>343</v>
      </c>
      <c r="W3956">
        <v>0</v>
      </c>
      <c r="X3956">
        <v>11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343</v>
      </c>
      <c r="AE3956">
        <v>0</v>
      </c>
      <c r="AF3956">
        <v>11</v>
      </c>
      <c r="AG3956">
        <v>0</v>
      </c>
      <c r="AH3956">
        <v>0</v>
      </c>
      <c r="AI3956">
        <v>0</v>
      </c>
      <c r="AJ3956">
        <v>0</v>
      </c>
      <c r="AK3956">
        <v>0</v>
      </c>
    </row>
    <row r="3957" spans="1:37">
      <c r="A3957">
        <v>1</v>
      </c>
      <c r="B3957">
        <v>39</v>
      </c>
      <c r="C3957">
        <v>141</v>
      </c>
      <c r="D3957">
        <v>141</v>
      </c>
      <c r="F3957">
        <v>1</v>
      </c>
      <c r="G3957">
        <v>7</v>
      </c>
      <c r="H3957">
        <v>37</v>
      </c>
      <c r="I3957">
        <v>54</v>
      </c>
      <c r="J3957">
        <v>426</v>
      </c>
      <c r="K3957" s="3">
        <v>0.80516431924882625</v>
      </c>
      <c r="L3957">
        <v>20</v>
      </c>
      <c r="M3957">
        <v>23</v>
      </c>
      <c r="N3957" t="s">
        <v>70</v>
      </c>
      <c r="P3957">
        <v>1</v>
      </c>
      <c r="Q3957">
        <v>2</v>
      </c>
      <c r="R3957" t="s">
        <v>71</v>
      </c>
      <c r="S3957" t="s">
        <v>36</v>
      </c>
      <c r="T3957">
        <v>1</v>
      </c>
      <c r="V3957">
        <v>343</v>
      </c>
      <c r="W3957">
        <v>156</v>
      </c>
      <c r="X3957">
        <v>7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343</v>
      </c>
      <c r="AE3957">
        <v>156</v>
      </c>
      <c r="AF3957">
        <v>7</v>
      </c>
      <c r="AG3957">
        <v>0</v>
      </c>
      <c r="AH3957">
        <v>0</v>
      </c>
      <c r="AI3957">
        <v>0</v>
      </c>
      <c r="AJ3957">
        <v>0</v>
      </c>
      <c r="AK3957">
        <v>0</v>
      </c>
    </row>
    <row r="3958" spans="1:37">
      <c r="A3958">
        <v>1</v>
      </c>
      <c r="B3958">
        <v>39</v>
      </c>
      <c r="C3958">
        <v>141</v>
      </c>
      <c r="D3958">
        <v>141</v>
      </c>
      <c r="F3958">
        <v>1</v>
      </c>
      <c r="G3958">
        <v>7</v>
      </c>
      <c r="H3958">
        <v>37</v>
      </c>
      <c r="I3958">
        <v>54</v>
      </c>
      <c r="J3958">
        <v>426</v>
      </c>
      <c r="K3958" s="3">
        <v>0.80516431924882625</v>
      </c>
      <c r="L3958">
        <v>20</v>
      </c>
      <c r="M3958">
        <v>23</v>
      </c>
      <c r="N3958" t="s">
        <v>70</v>
      </c>
      <c r="P3958">
        <v>1</v>
      </c>
      <c r="Q3958">
        <v>1</v>
      </c>
      <c r="R3958" t="s">
        <v>72</v>
      </c>
      <c r="S3958" t="s">
        <v>36</v>
      </c>
      <c r="T3958">
        <v>2</v>
      </c>
      <c r="V3958">
        <v>343</v>
      </c>
      <c r="W3958">
        <v>180</v>
      </c>
      <c r="X3958">
        <v>7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343</v>
      </c>
      <c r="AE3958">
        <v>180</v>
      </c>
      <c r="AF3958">
        <v>7</v>
      </c>
      <c r="AG3958">
        <v>0</v>
      </c>
      <c r="AH3958">
        <v>0</v>
      </c>
      <c r="AI3958">
        <v>0</v>
      </c>
      <c r="AJ3958">
        <v>0</v>
      </c>
      <c r="AK3958">
        <v>0</v>
      </c>
    </row>
    <row r="3959" spans="1:37">
      <c r="A3959">
        <v>1</v>
      </c>
      <c r="B3959">
        <v>39</v>
      </c>
      <c r="C3959">
        <v>141</v>
      </c>
      <c r="D3959">
        <v>141</v>
      </c>
      <c r="F3959">
        <v>1</v>
      </c>
      <c r="G3959">
        <v>7</v>
      </c>
      <c r="H3959">
        <v>37</v>
      </c>
      <c r="I3959">
        <v>54</v>
      </c>
      <c r="J3959">
        <v>426</v>
      </c>
      <c r="K3959" s="3">
        <v>0.80516431924882625</v>
      </c>
      <c r="L3959">
        <v>20</v>
      </c>
      <c r="M3959">
        <v>23</v>
      </c>
      <c r="N3959" t="s">
        <v>70</v>
      </c>
      <c r="P3959">
        <v>1</v>
      </c>
      <c r="Q3959">
        <v>4</v>
      </c>
      <c r="R3959" t="s">
        <v>73</v>
      </c>
      <c r="S3959" t="s">
        <v>59</v>
      </c>
      <c r="T3959">
        <v>3</v>
      </c>
      <c r="V3959">
        <v>343</v>
      </c>
      <c r="W3959">
        <v>0</v>
      </c>
      <c r="X3959">
        <v>7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343</v>
      </c>
      <c r="AE3959">
        <v>0</v>
      </c>
      <c r="AF3959">
        <v>7</v>
      </c>
      <c r="AG3959">
        <v>0</v>
      </c>
      <c r="AH3959">
        <v>0</v>
      </c>
      <c r="AI3959">
        <v>0</v>
      </c>
      <c r="AJ3959">
        <v>0</v>
      </c>
      <c r="AK3959">
        <v>0</v>
      </c>
    </row>
    <row r="3960" spans="1:37">
      <c r="A3960">
        <v>1</v>
      </c>
      <c r="B3960">
        <v>39</v>
      </c>
      <c r="C3960">
        <v>141</v>
      </c>
      <c r="D3960">
        <v>141</v>
      </c>
      <c r="F3960">
        <v>1</v>
      </c>
      <c r="G3960">
        <v>7</v>
      </c>
      <c r="H3960">
        <v>37</v>
      </c>
      <c r="I3960">
        <v>54</v>
      </c>
      <c r="J3960">
        <v>426</v>
      </c>
      <c r="K3960" s="3">
        <v>0.80516431924882625</v>
      </c>
      <c r="L3960">
        <v>20</v>
      </c>
      <c r="M3960">
        <v>23</v>
      </c>
      <c r="N3960" t="s">
        <v>70</v>
      </c>
      <c r="P3960">
        <v>1</v>
      </c>
      <c r="Q3960">
        <v>10000000</v>
      </c>
      <c r="R3960" t="s">
        <v>60</v>
      </c>
      <c r="S3960" t="s">
        <v>61</v>
      </c>
      <c r="T3960">
        <v>10000000</v>
      </c>
      <c r="V3960">
        <v>343</v>
      </c>
      <c r="W3960">
        <v>0</v>
      </c>
      <c r="X3960">
        <v>7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343</v>
      </c>
      <c r="AE3960">
        <v>0</v>
      </c>
      <c r="AF3960">
        <v>7</v>
      </c>
      <c r="AG3960">
        <v>0</v>
      </c>
      <c r="AH3960">
        <v>0</v>
      </c>
      <c r="AI3960">
        <v>0</v>
      </c>
      <c r="AJ3960">
        <v>0</v>
      </c>
      <c r="AK3960">
        <v>0</v>
      </c>
    </row>
    <row r="3961" spans="1:37">
      <c r="A3961">
        <v>1</v>
      </c>
      <c r="B3961">
        <v>39</v>
      </c>
      <c r="C3961">
        <v>141</v>
      </c>
      <c r="D3961">
        <v>141</v>
      </c>
      <c r="F3961">
        <v>1</v>
      </c>
      <c r="G3961">
        <v>7</v>
      </c>
      <c r="H3961">
        <v>37</v>
      </c>
      <c r="I3961">
        <v>54</v>
      </c>
      <c r="J3961">
        <v>426</v>
      </c>
      <c r="K3961" s="3">
        <v>0.80516431924882625</v>
      </c>
      <c r="L3961">
        <v>20</v>
      </c>
      <c r="M3961">
        <v>23</v>
      </c>
      <c r="N3961" t="s">
        <v>70</v>
      </c>
      <c r="P3961">
        <v>1</v>
      </c>
      <c r="Q3961">
        <v>10000001</v>
      </c>
      <c r="R3961" t="s">
        <v>62</v>
      </c>
      <c r="S3961" t="s">
        <v>63</v>
      </c>
      <c r="T3961">
        <v>10000001</v>
      </c>
      <c r="V3961">
        <v>343</v>
      </c>
      <c r="W3961">
        <v>0</v>
      </c>
      <c r="X3961">
        <v>7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343</v>
      </c>
      <c r="AE3961">
        <v>0</v>
      </c>
      <c r="AF3961">
        <v>7</v>
      </c>
      <c r="AG3961">
        <v>0</v>
      </c>
      <c r="AH3961">
        <v>0</v>
      </c>
      <c r="AI3961">
        <v>0</v>
      </c>
      <c r="AJ3961">
        <v>0</v>
      </c>
      <c r="AK3961">
        <v>0</v>
      </c>
    </row>
    <row r="3962" spans="1:37">
      <c r="A3962">
        <v>1</v>
      </c>
      <c r="B3962">
        <v>39</v>
      </c>
      <c r="C3962">
        <v>141</v>
      </c>
      <c r="D3962">
        <v>141</v>
      </c>
      <c r="F3962">
        <v>1</v>
      </c>
      <c r="G3962">
        <v>7</v>
      </c>
      <c r="H3962">
        <v>37</v>
      </c>
      <c r="I3962">
        <v>54</v>
      </c>
      <c r="J3962">
        <v>426</v>
      </c>
      <c r="K3962" s="3">
        <v>0.80516431924882625</v>
      </c>
      <c r="L3962">
        <v>14</v>
      </c>
      <c r="M3962">
        <v>24</v>
      </c>
      <c r="N3962" t="s">
        <v>74</v>
      </c>
      <c r="P3962">
        <v>1</v>
      </c>
      <c r="Q3962">
        <v>2</v>
      </c>
      <c r="R3962" t="s">
        <v>75</v>
      </c>
      <c r="S3962" t="s">
        <v>36</v>
      </c>
      <c r="T3962">
        <v>2</v>
      </c>
      <c r="V3962">
        <v>343</v>
      </c>
      <c r="W3962">
        <v>171</v>
      </c>
      <c r="X3962">
        <v>18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343</v>
      </c>
      <c r="AE3962">
        <v>171</v>
      </c>
      <c r="AF3962">
        <v>18</v>
      </c>
      <c r="AG3962">
        <v>0</v>
      </c>
      <c r="AH3962">
        <v>0</v>
      </c>
      <c r="AI3962">
        <v>0</v>
      </c>
      <c r="AJ3962">
        <v>0</v>
      </c>
      <c r="AK3962">
        <v>0</v>
      </c>
    </row>
    <row r="3963" spans="1:37">
      <c r="A3963">
        <v>1</v>
      </c>
      <c r="B3963">
        <v>39</v>
      </c>
      <c r="C3963">
        <v>141</v>
      </c>
      <c r="D3963">
        <v>141</v>
      </c>
      <c r="F3963">
        <v>1</v>
      </c>
      <c r="G3963">
        <v>7</v>
      </c>
      <c r="H3963">
        <v>37</v>
      </c>
      <c r="I3963">
        <v>54</v>
      </c>
      <c r="J3963">
        <v>426</v>
      </c>
      <c r="K3963" s="3">
        <v>0.80516431924882625</v>
      </c>
      <c r="L3963">
        <v>14</v>
      </c>
      <c r="M3963">
        <v>24</v>
      </c>
      <c r="N3963" t="s">
        <v>74</v>
      </c>
      <c r="P3963">
        <v>1</v>
      </c>
      <c r="Q3963">
        <v>1</v>
      </c>
      <c r="R3963" t="s">
        <v>76</v>
      </c>
      <c r="S3963" t="s">
        <v>36</v>
      </c>
      <c r="T3963">
        <v>4</v>
      </c>
      <c r="V3963">
        <v>343</v>
      </c>
      <c r="W3963">
        <v>154</v>
      </c>
      <c r="X3963">
        <v>18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343</v>
      </c>
      <c r="AE3963">
        <v>154</v>
      </c>
      <c r="AF3963">
        <v>18</v>
      </c>
      <c r="AG3963">
        <v>0</v>
      </c>
      <c r="AH3963">
        <v>0</v>
      </c>
      <c r="AI3963">
        <v>0</v>
      </c>
      <c r="AJ3963">
        <v>0</v>
      </c>
      <c r="AK3963">
        <v>0</v>
      </c>
    </row>
    <row r="3964" spans="1:37">
      <c r="A3964">
        <v>1</v>
      </c>
      <c r="B3964">
        <v>39</v>
      </c>
      <c r="C3964">
        <v>141</v>
      </c>
      <c r="D3964">
        <v>141</v>
      </c>
      <c r="F3964">
        <v>1</v>
      </c>
      <c r="G3964">
        <v>7</v>
      </c>
      <c r="H3964">
        <v>37</v>
      </c>
      <c r="I3964">
        <v>54</v>
      </c>
      <c r="J3964">
        <v>426</v>
      </c>
      <c r="K3964" s="3">
        <v>0.80516431924882625</v>
      </c>
      <c r="L3964">
        <v>14</v>
      </c>
      <c r="M3964">
        <v>24</v>
      </c>
      <c r="N3964" t="s">
        <v>74</v>
      </c>
      <c r="P3964">
        <v>1</v>
      </c>
      <c r="Q3964">
        <v>10000000</v>
      </c>
      <c r="R3964" t="s">
        <v>60</v>
      </c>
      <c r="S3964" t="s">
        <v>61</v>
      </c>
      <c r="T3964">
        <v>10000000</v>
      </c>
      <c r="V3964">
        <v>343</v>
      </c>
      <c r="W3964">
        <v>0</v>
      </c>
      <c r="X3964">
        <v>18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343</v>
      </c>
      <c r="AE3964">
        <v>0</v>
      </c>
      <c r="AF3964">
        <v>18</v>
      </c>
      <c r="AG3964">
        <v>0</v>
      </c>
      <c r="AH3964">
        <v>0</v>
      </c>
      <c r="AI3964">
        <v>0</v>
      </c>
      <c r="AJ3964">
        <v>0</v>
      </c>
      <c r="AK3964">
        <v>0</v>
      </c>
    </row>
    <row r="3965" spans="1:37">
      <c r="A3965">
        <v>1</v>
      </c>
      <c r="B3965">
        <v>39</v>
      </c>
      <c r="C3965">
        <v>141</v>
      </c>
      <c r="D3965">
        <v>141</v>
      </c>
      <c r="F3965">
        <v>1</v>
      </c>
      <c r="G3965">
        <v>7</v>
      </c>
      <c r="H3965">
        <v>37</v>
      </c>
      <c r="I3965">
        <v>54</v>
      </c>
      <c r="J3965">
        <v>426</v>
      </c>
      <c r="K3965" s="3">
        <v>0.80516431924882625</v>
      </c>
      <c r="L3965">
        <v>14</v>
      </c>
      <c r="M3965">
        <v>24</v>
      </c>
      <c r="N3965" t="s">
        <v>74</v>
      </c>
      <c r="P3965">
        <v>1</v>
      </c>
      <c r="Q3965">
        <v>10000001</v>
      </c>
      <c r="R3965" t="s">
        <v>62</v>
      </c>
      <c r="S3965" t="s">
        <v>63</v>
      </c>
      <c r="T3965">
        <v>10000001</v>
      </c>
      <c r="V3965">
        <v>343</v>
      </c>
      <c r="W3965">
        <v>0</v>
      </c>
      <c r="X3965">
        <v>18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343</v>
      </c>
      <c r="AE3965">
        <v>0</v>
      </c>
      <c r="AF3965">
        <v>18</v>
      </c>
      <c r="AG3965">
        <v>0</v>
      </c>
      <c r="AH3965">
        <v>0</v>
      </c>
      <c r="AI3965">
        <v>0</v>
      </c>
      <c r="AJ3965">
        <v>0</v>
      </c>
      <c r="AK3965">
        <v>0</v>
      </c>
    </row>
    <row r="3966" spans="1:37">
      <c r="A3966">
        <v>1</v>
      </c>
      <c r="B3966">
        <v>39</v>
      </c>
      <c r="C3966">
        <v>141</v>
      </c>
      <c r="D3966">
        <v>141</v>
      </c>
      <c r="F3966">
        <v>1</v>
      </c>
      <c r="G3966">
        <v>7</v>
      </c>
      <c r="H3966">
        <v>37</v>
      </c>
      <c r="I3966">
        <v>54</v>
      </c>
      <c r="J3966">
        <v>426</v>
      </c>
      <c r="K3966" s="3">
        <v>0.80516431924882625</v>
      </c>
      <c r="L3966">
        <v>23</v>
      </c>
      <c r="M3966">
        <v>25</v>
      </c>
      <c r="N3966" t="s">
        <v>77</v>
      </c>
      <c r="P3966">
        <v>1</v>
      </c>
      <c r="Q3966">
        <v>5</v>
      </c>
      <c r="R3966" t="s">
        <v>78</v>
      </c>
      <c r="S3966" t="s">
        <v>36</v>
      </c>
      <c r="T3966">
        <v>1</v>
      </c>
      <c r="V3966">
        <v>343</v>
      </c>
      <c r="W3966">
        <v>178</v>
      </c>
      <c r="X3966">
        <v>15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343</v>
      </c>
      <c r="AE3966">
        <v>178</v>
      </c>
      <c r="AF3966">
        <v>15</v>
      </c>
      <c r="AG3966">
        <v>0</v>
      </c>
      <c r="AH3966">
        <v>0</v>
      </c>
      <c r="AI3966">
        <v>0</v>
      </c>
      <c r="AJ3966">
        <v>0</v>
      </c>
      <c r="AK3966">
        <v>0</v>
      </c>
    </row>
    <row r="3967" spans="1:37">
      <c r="A3967">
        <v>1</v>
      </c>
      <c r="B3967">
        <v>39</v>
      </c>
      <c r="C3967">
        <v>141</v>
      </c>
      <c r="D3967">
        <v>141</v>
      </c>
      <c r="F3967">
        <v>1</v>
      </c>
      <c r="G3967">
        <v>7</v>
      </c>
      <c r="H3967">
        <v>37</v>
      </c>
      <c r="I3967">
        <v>54</v>
      </c>
      <c r="J3967">
        <v>426</v>
      </c>
      <c r="K3967" s="3">
        <v>0.80516431924882625</v>
      </c>
      <c r="L3967">
        <v>23</v>
      </c>
      <c r="M3967">
        <v>25</v>
      </c>
      <c r="N3967" t="s">
        <v>77</v>
      </c>
      <c r="P3967">
        <v>1</v>
      </c>
      <c r="Q3967">
        <v>4</v>
      </c>
      <c r="R3967" t="s">
        <v>79</v>
      </c>
      <c r="S3967" t="s">
        <v>36</v>
      </c>
      <c r="T3967">
        <v>2</v>
      </c>
      <c r="V3967">
        <v>343</v>
      </c>
      <c r="W3967">
        <v>150</v>
      </c>
      <c r="X3967">
        <v>15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343</v>
      </c>
      <c r="AE3967">
        <v>150</v>
      </c>
      <c r="AF3967">
        <v>15</v>
      </c>
      <c r="AG3967">
        <v>0</v>
      </c>
      <c r="AH3967">
        <v>0</v>
      </c>
      <c r="AI3967">
        <v>0</v>
      </c>
      <c r="AJ3967">
        <v>0</v>
      </c>
      <c r="AK3967">
        <v>0</v>
      </c>
    </row>
    <row r="3968" spans="1:37">
      <c r="A3968">
        <v>1</v>
      </c>
      <c r="B3968">
        <v>39</v>
      </c>
      <c r="C3968">
        <v>141</v>
      </c>
      <c r="D3968">
        <v>141</v>
      </c>
      <c r="F3968">
        <v>1</v>
      </c>
      <c r="G3968">
        <v>7</v>
      </c>
      <c r="H3968">
        <v>37</v>
      </c>
      <c r="I3968">
        <v>54</v>
      </c>
      <c r="J3968">
        <v>426</v>
      </c>
      <c r="K3968" s="3">
        <v>0.80516431924882625</v>
      </c>
      <c r="L3968">
        <v>23</v>
      </c>
      <c r="M3968">
        <v>25</v>
      </c>
      <c r="N3968" t="s">
        <v>77</v>
      </c>
      <c r="P3968">
        <v>1</v>
      </c>
      <c r="Q3968">
        <v>10000000</v>
      </c>
      <c r="R3968" t="s">
        <v>60</v>
      </c>
      <c r="S3968" t="s">
        <v>61</v>
      </c>
      <c r="T3968">
        <v>10000000</v>
      </c>
      <c r="V3968">
        <v>343</v>
      </c>
      <c r="W3968">
        <v>0</v>
      </c>
      <c r="X3968">
        <v>15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343</v>
      </c>
      <c r="AE3968">
        <v>0</v>
      </c>
      <c r="AF3968">
        <v>15</v>
      </c>
      <c r="AG3968">
        <v>0</v>
      </c>
      <c r="AH3968">
        <v>0</v>
      </c>
      <c r="AI3968">
        <v>0</v>
      </c>
      <c r="AJ3968">
        <v>0</v>
      </c>
      <c r="AK3968">
        <v>0</v>
      </c>
    </row>
    <row r="3969" spans="1:37">
      <c r="A3969">
        <v>1</v>
      </c>
      <c r="B3969">
        <v>39</v>
      </c>
      <c r="C3969">
        <v>141</v>
      </c>
      <c r="D3969">
        <v>141</v>
      </c>
      <c r="F3969">
        <v>1</v>
      </c>
      <c r="G3969">
        <v>7</v>
      </c>
      <c r="H3969">
        <v>37</v>
      </c>
      <c r="I3969">
        <v>54</v>
      </c>
      <c r="J3969">
        <v>426</v>
      </c>
      <c r="K3969" s="3">
        <v>0.80516431924882625</v>
      </c>
      <c r="L3969">
        <v>23</v>
      </c>
      <c r="M3969">
        <v>25</v>
      </c>
      <c r="N3969" t="s">
        <v>77</v>
      </c>
      <c r="P3969">
        <v>1</v>
      </c>
      <c r="Q3969">
        <v>10000001</v>
      </c>
      <c r="R3969" t="s">
        <v>62</v>
      </c>
      <c r="S3969" t="s">
        <v>63</v>
      </c>
      <c r="T3969">
        <v>10000001</v>
      </c>
      <c r="V3969">
        <v>343</v>
      </c>
      <c r="W3969">
        <v>0</v>
      </c>
      <c r="X3969">
        <v>15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343</v>
      </c>
      <c r="AE3969">
        <v>0</v>
      </c>
      <c r="AF3969">
        <v>15</v>
      </c>
      <c r="AG3969">
        <v>0</v>
      </c>
      <c r="AH3969">
        <v>0</v>
      </c>
      <c r="AI3969">
        <v>0</v>
      </c>
      <c r="AJ3969">
        <v>0</v>
      </c>
      <c r="AK3969">
        <v>0</v>
      </c>
    </row>
    <row r="3970" spans="1:37">
      <c r="A3970">
        <v>1</v>
      </c>
      <c r="B3970">
        <v>39</v>
      </c>
      <c r="C3970">
        <v>141</v>
      </c>
      <c r="D3970">
        <v>141</v>
      </c>
      <c r="F3970">
        <v>1</v>
      </c>
      <c r="G3970">
        <v>7</v>
      </c>
      <c r="H3970">
        <v>37</v>
      </c>
      <c r="I3970">
        <v>54</v>
      </c>
      <c r="J3970">
        <v>426</v>
      </c>
      <c r="K3970" s="3">
        <v>0.80516431924882625</v>
      </c>
      <c r="L3970">
        <v>24</v>
      </c>
      <c r="M3970">
        <v>26</v>
      </c>
      <c r="N3970" t="s">
        <v>80</v>
      </c>
      <c r="P3970">
        <v>1</v>
      </c>
      <c r="Q3970">
        <v>1</v>
      </c>
      <c r="R3970" t="s">
        <v>81</v>
      </c>
      <c r="S3970" t="s">
        <v>36</v>
      </c>
      <c r="T3970">
        <v>1</v>
      </c>
      <c r="V3970">
        <v>343</v>
      </c>
      <c r="W3970">
        <v>175</v>
      </c>
      <c r="X3970">
        <v>19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343</v>
      </c>
      <c r="AE3970">
        <v>175</v>
      </c>
      <c r="AF3970">
        <v>19</v>
      </c>
      <c r="AG3970">
        <v>0</v>
      </c>
      <c r="AH3970">
        <v>0</v>
      </c>
      <c r="AI3970">
        <v>0</v>
      </c>
      <c r="AJ3970">
        <v>0</v>
      </c>
      <c r="AK3970">
        <v>0</v>
      </c>
    </row>
    <row r="3971" spans="1:37">
      <c r="A3971">
        <v>1</v>
      </c>
      <c r="B3971">
        <v>39</v>
      </c>
      <c r="C3971">
        <v>141</v>
      </c>
      <c r="D3971">
        <v>141</v>
      </c>
      <c r="F3971">
        <v>1</v>
      </c>
      <c r="G3971">
        <v>7</v>
      </c>
      <c r="H3971">
        <v>37</v>
      </c>
      <c r="I3971">
        <v>54</v>
      </c>
      <c r="J3971">
        <v>426</v>
      </c>
      <c r="K3971" s="3">
        <v>0.80516431924882625</v>
      </c>
      <c r="L3971">
        <v>24</v>
      </c>
      <c r="M3971">
        <v>26</v>
      </c>
      <c r="N3971" t="s">
        <v>80</v>
      </c>
      <c r="P3971">
        <v>1</v>
      </c>
      <c r="Q3971">
        <v>2</v>
      </c>
      <c r="R3971" t="s">
        <v>82</v>
      </c>
      <c r="S3971" t="s">
        <v>36</v>
      </c>
      <c r="T3971">
        <v>2</v>
      </c>
      <c r="V3971">
        <v>343</v>
      </c>
      <c r="W3971">
        <v>149</v>
      </c>
      <c r="X3971">
        <v>19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343</v>
      </c>
      <c r="AE3971">
        <v>149</v>
      </c>
      <c r="AF3971">
        <v>19</v>
      </c>
      <c r="AG3971">
        <v>0</v>
      </c>
      <c r="AH3971">
        <v>0</v>
      </c>
      <c r="AI3971">
        <v>0</v>
      </c>
      <c r="AJ3971">
        <v>0</v>
      </c>
      <c r="AK3971">
        <v>0</v>
      </c>
    </row>
    <row r="3972" spans="1:37">
      <c r="A3972">
        <v>1</v>
      </c>
      <c r="B3972">
        <v>39</v>
      </c>
      <c r="C3972">
        <v>141</v>
      </c>
      <c r="D3972">
        <v>141</v>
      </c>
      <c r="F3972">
        <v>1</v>
      </c>
      <c r="G3972">
        <v>7</v>
      </c>
      <c r="H3972">
        <v>37</v>
      </c>
      <c r="I3972">
        <v>54</v>
      </c>
      <c r="J3972">
        <v>426</v>
      </c>
      <c r="K3972" s="3">
        <v>0.80516431924882625</v>
      </c>
      <c r="L3972">
        <v>24</v>
      </c>
      <c r="M3972">
        <v>26</v>
      </c>
      <c r="N3972" t="s">
        <v>80</v>
      </c>
      <c r="P3972">
        <v>1</v>
      </c>
      <c r="Q3972">
        <v>10000000</v>
      </c>
      <c r="R3972" t="s">
        <v>60</v>
      </c>
      <c r="S3972" t="s">
        <v>61</v>
      </c>
      <c r="T3972">
        <v>10000000</v>
      </c>
      <c r="V3972">
        <v>343</v>
      </c>
      <c r="W3972">
        <v>0</v>
      </c>
      <c r="X3972">
        <v>19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343</v>
      </c>
      <c r="AE3972">
        <v>0</v>
      </c>
      <c r="AF3972">
        <v>19</v>
      </c>
      <c r="AG3972">
        <v>0</v>
      </c>
      <c r="AH3972">
        <v>0</v>
      </c>
      <c r="AI3972">
        <v>0</v>
      </c>
      <c r="AJ3972">
        <v>0</v>
      </c>
      <c r="AK3972">
        <v>0</v>
      </c>
    </row>
    <row r="3973" spans="1:37">
      <c r="A3973">
        <v>1</v>
      </c>
      <c r="B3973">
        <v>39</v>
      </c>
      <c r="C3973">
        <v>141</v>
      </c>
      <c r="D3973">
        <v>141</v>
      </c>
      <c r="F3973">
        <v>1</v>
      </c>
      <c r="G3973">
        <v>7</v>
      </c>
      <c r="H3973">
        <v>37</v>
      </c>
      <c r="I3973">
        <v>54</v>
      </c>
      <c r="J3973">
        <v>426</v>
      </c>
      <c r="K3973" s="3">
        <v>0.80516431924882625</v>
      </c>
      <c r="L3973">
        <v>24</v>
      </c>
      <c r="M3973">
        <v>26</v>
      </c>
      <c r="N3973" t="s">
        <v>80</v>
      </c>
      <c r="P3973">
        <v>1</v>
      </c>
      <c r="Q3973">
        <v>10000001</v>
      </c>
      <c r="R3973" t="s">
        <v>62</v>
      </c>
      <c r="S3973" t="s">
        <v>63</v>
      </c>
      <c r="T3973">
        <v>10000001</v>
      </c>
      <c r="V3973">
        <v>343</v>
      </c>
      <c r="W3973">
        <v>0</v>
      </c>
      <c r="X3973">
        <v>19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343</v>
      </c>
      <c r="AE3973">
        <v>0</v>
      </c>
      <c r="AF3973">
        <v>19</v>
      </c>
      <c r="AG3973">
        <v>0</v>
      </c>
      <c r="AH3973">
        <v>0</v>
      </c>
      <c r="AI3973">
        <v>0</v>
      </c>
      <c r="AJ3973">
        <v>0</v>
      </c>
      <c r="AK3973">
        <v>0</v>
      </c>
    </row>
    <row r="3974" spans="1:37">
      <c r="A3974">
        <v>1</v>
      </c>
      <c r="B3974">
        <v>39</v>
      </c>
      <c r="C3974">
        <v>141</v>
      </c>
      <c r="D3974">
        <v>141</v>
      </c>
      <c r="F3974">
        <v>1</v>
      </c>
      <c r="G3974">
        <v>7</v>
      </c>
      <c r="H3974">
        <v>37</v>
      </c>
      <c r="I3974">
        <v>54</v>
      </c>
      <c r="J3974">
        <v>426</v>
      </c>
      <c r="K3974" s="3">
        <v>0.80516431924882625</v>
      </c>
      <c r="L3974">
        <v>19</v>
      </c>
      <c r="M3974">
        <v>27</v>
      </c>
      <c r="N3974" t="s">
        <v>83</v>
      </c>
      <c r="P3974">
        <v>1</v>
      </c>
      <c r="Q3974">
        <v>1</v>
      </c>
      <c r="R3974" t="s">
        <v>84</v>
      </c>
      <c r="S3974" t="s">
        <v>36</v>
      </c>
      <c r="T3974">
        <v>1</v>
      </c>
      <c r="V3974">
        <v>343</v>
      </c>
      <c r="W3974">
        <v>162</v>
      </c>
      <c r="X3974">
        <v>22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343</v>
      </c>
      <c r="AE3974">
        <v>162</v>
      </c>
      <c r="AF3974">
        <v>22</v>
      </c>
      <c r="AG3974">
        <v>0</v>
      </c>
      <c r="AH3974">
        <v>0</v>
      </c>
      <c r="AI3974">
        <v>0</v>
      </c>
      <c r="AJ3974">
        <v>0</v>
      </c>
      <c r="AK3974">
        <v>0</v>
      </c>
    </row>
    <row r="3975" spans="1:37">
      <c r="A3975">
        <v>1</v>
      </c>
      <c r="B3975">
        <v>39</v>
      </c>
      <c r="C3975">
        <v>141</v>
      </c>
      <c r="D3975">
        <v>141</v>
      </c>
      <c r="F3975">
        <v>1</v>
      </c>
      <c r="G3975">
        <v>7</v>
      </c>
      <c r="H3975">
        <v>37</v>
      </c>
      <c r="I3975">
        <v>54</v>
      </c>
      <c r="J3975">
        <v>426</v>
      </c>
      <c r="K3975" s="3">
        <v>0.80516431924882625</v>
      </c>
      <c r="L3975">
        <v>19</v>
      </c>
      <c r="M3975">
        <v>27</v>
      </c>
      <c r="N3975" t="s">
        <v>83</v>
      </c>
      <c r="P3975">
        <v>1</v>
      </c>
      <c r="Q3975">
        <v>2</v>
      </c>
      <c r="R3975" t="s">
        <v>85</v>
      </c>
      <c r="S3975" t="s">
        <v>36</v>
      </c>
      <c r="T3975">
        <v>2</v>
      </c>
      <c r="V3975">
        <v>343</v>
      </c>
      <c r="W3975">
        <v>159</v>
      </c>
      <c r="X3975">
        <v>22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343</v>
      </c>
      <c r="AE3975">
        <v>159</v>
      </c>
      <c r="AF3975">
        <v>22</v>
      </c>
      <c r="AG3975">
        <v>0</v>
      </c>
      <c r="AH3975">
        <v>0</v>
      </c>
      <c r="AI3975">
        <v>0</v>
      </c>
      <c r="AJ3975">
        <v>0</v>
      </c>
      <c r="AK3975">
        <v>0</v>
      </c>
    </row>
    <row r="3976" spans="1:37">
      <c r="A3976">
        <v>1</v>
      </c>
      <c r="B3976">
        <v>39</v>
      </c>
      <c r="C3976">
        <v>141</v>
      </c>
      <c r="D3976">
        <v>141</v>
      </c>
      <c r="F3976">
        <v>1</v>
      </c>
      <c r="G3976">
        <v>7</v>
      </c>
      <c r="H3976">
        <v>37</v>
      </c>
      <c r="I3976">
        <v>54</v>
      </c>
      <c r="J3976">
        <v>426</v>
      </c>
      <c r="K3976" s="3">
        <v>0.80516431924882625</v>
      </c>
      <c r="L3976">
        <v>19</v>
      </c>
      <c r="M3976">
        <v>27</v>
      </c>
      <c r="N3976" t="s">
        <v>83</v>
      </c>
      <c r="P3976">
        <v>1</v>
      </c>
      <c r="Q3976">
        <v>10000000</v>
      </c>
      <c r="R3976" t="s">
        <v>60</v>
      </c>
      <c r="S3976" t="s">
        <v>61</v>
      </c>
      <c r="T3976">
        <v>10000000</v>
      </c>
      <c r="V3976">
        <v>343</v>
      </c>
      <c r="W3976">
        <v>0</v>
      </c>
      <c r="X3976">
        <v>22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343</v>
      </c>
      <c r="AE3976">
        <v>0</v>
      </c>
      <c r="AF3976">
        <v>22</v>
      </c>
      <c r="AG3976">
        <v>0</v>
      </c>
      <c r="AH3976">
        <v>0</v>
      </c>
      <c r="AI3976">
        <v>0</v>
      </c>
      <c r="AJ3976">
        <v>0</v>
      </c>
      <c r="AK3976">
        <v>0</v>
      </c>
    </row>
    <row r="3977" spans="1:37">
      <c r="A3977">
        <v>1</v>
      </c>
      <c r="B3977">
        <v>39</v>
      </c>
      <c r="C3977">
        <v>141</v>
      </c>
      <c r="D3977">
        <v>141</v>
      </c>
      <c r="F3977">
        <v>1</v>
      </c>
      <c r="G3977">
        <v>7</v>
      </c>
      <c r="H3977">
        <v>37</v>
      </c>
      <c r="I3977">
        <v>54</v>
      </c>
      <c r="J3977">
        <v>426</v>
      </c>
      <c r="K3977" s="3">
        <v>0.80516431924882625</v>
      </c>
      <c r="L3977">
        <v>19</v>
      </c>
      <c r="M3977">
        <v>27</v>
      </c>
      <c r="N3977" t="s">
        <v>83</v>
      </c>
      <c r="P3977">
        <v>1</v>
      </c>
      <c r="Q3977">
        <v>10000001</v>
      </c>
      <c r="R3977" t="s">
        <v>62</v>
      </c>
      <c r="S3977" t="s">
        <v>63</v>
      </c>
      <c r="T3977">
        <v>10000001</v>
      </c>
      <c r="V3977">
        <v>343</v>
      </c>
      <c r="W3977">
        <v>0</v>
      </c>
      <c r="X3977">
        <v>22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343</v>
      </c>
      <c r="AE3977">
        <v>0</v>
      </c>
      <c r="AF3977">
        <v>22</v>
      </c>
      <c r="AG3977">
        <v>0</v>
      </c>
      <c r="AH3977">
        <v>0</v>
      </c>
      <c r="AI3977">
        <v>0</v>
      </c>
      <c r="AJ3977">
        <v>0</v>
      </c>
      <c r="AK3977">
        <v>0</v>
      </c>
    </row>
    <row r="3978" spans="1:37">
      <c r="A3978">
        <v>1</v>
      </c>
      <c r="B3978">
        <v>39</v>
      </c>
      <c r="C3978">
        <v>141</v>
      </c>
      <c r="D3978">
        <v>141</v>
      </c>
      <c r="F3978">
        <v>1</v>
      </c>
      <c r="G3978">
        <v>7</v>
      </c>
      <c r="H3978">
        <v>37</v>
      </c>
      <c r="I3978">
        <v>54</v>
      </c>
      <c r="J3978">
        <v>426</v>
      </c>
      <c r="K3978" s="3">
        <v>0.80516431924882625</v>
      </c>
      <c r="L3978">
        <v>60</v>
      </c>
      <c r="M3978">
        <v>28</v>
      </c>
      <c r="N3978" t="s">
        <v>86</v>
      </c>
      <c r="P3978">
        <v>1</v>
      </c>
      <c r="Q3978">
        <v>1</v>
      </c>
      <c r="R3978" t="s">
        <v>87</v>
      </c>
      <c r="S3978" t="s">
        <v>36</v>
      </c>
      <c r="T3978">
        <v>1</v>
      </c>
      <c r="V3978">
        <v>343</v>
      </c>
      <c r="W3978">
        <v>166</v>
      </c>
      <c r="X3978">
        <v>17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343</v>
      </c>
      <c r="AE3978">
        <v>166</v>
      </c>
      <c r="AF3978">
        <v>17</v>
      </c>
      <c r="AG3978">
        <v>0</v>
      </c>
      <c r="AH3978">
        <v>0</v>
      </c>
      <c r="AI3978">
        <v>0</v>
      </c>
      <c r="AJ3978">
        <v>0</v>
      </c>
      <c r="AK3978">
        <v>0</v>
      </c>
    </row>
    <row r="3979" spans="1:37">
      <c r="A3979">
        <v>1</v>
      </c>
      <c r="B3979">
        <v>39</v>
      </c>
      <c r="C3979">
        <v>141</v>
      </c>
      <c r="D3979">
        <v>141</v>
      </c>
      <c r="F3979">
        <v>1</v>
      </c>
      <c r="G3979">
        <v>7</v>
      </c>
      <c r="H3979">
        <v>37</v>
      </c>
      <c r="I3979">
        <v>54</v>
      </c>
      <c r="J3979">
        <v>426</v>
      </c>
      <c r="K3979" s="3">
        <v>0.80516431924882625</v>
      </c>
      <c r="L3979">
        <v>60</v>
      </c>
      <c r="M3979">
        <v>28</v>
      </c>
      <c r="N3979" t="s">
        <v>86</v>
      </c>
      <c r="P3979">
        <v>1</v>
      </c>
      <c r="Q3979">
        <v>2</v>
      </c>
      <c r="R3979" t="s">
        <v>88</v>
      </c>
      <c r="S3979" t="s">
        <v>36</v>
      </c>
      <c r="T3979">
        <v>2</v>
      </c>
      <c r="V3979">
        <v>343</v>
      </c>
      <c r="W3979">
        <v>160</v>
      </c>
      <c r="X3979">
        <v>17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343</v>
      </c>
      <c r="AE3979">
        <v>160</v>
      </c>
      <c r="AF3979">
        <v>17</v>
      </c>
      <c r="AG3979">
        <v>0</v>
      </c>
      <c r="AH3979">
        <v>0</v>
      </c>
      <c r="AI3979">
        <v>0</v>
      </c>
      <c r="AJ3979">
        <v>0</v>
      </c>
      <c r="AK3979">
        <v>0</v>
      </c>
    </row>
    <row r="3980" spans="1:37">
      <c r="A3980">
        <v>1</v>
      </c>
      <c r="B3980">
        <v>39</v>
      </c>
      <c r="C3980">
        <v>141</v>
      </c>
      <c r="D3980">
        <v>141</v>
      </c>
      <c r="F3980">
        <v>1</v>
      </c>
      <c r="G3980">
        <v>7</v>
      </c>
      <c r="H3980">
        <v>37</v>
      </c>
      <c r="I3980">
        <v>54</v>
      </c>
      <c r="J3980">
        <v>426</v>
      </c>
      <c r="K3980" s="3">
        <v>0.80516431924882625</v>
      </c>
      <c r="L3980">
        <v>60</v>
      </c>
      <c r="M3980">
        <v>28</v>
      </c>
      <c r="N3980" t="s">
        <v>86</v>
      </c>
      <c r="P3980">
        <v>1</v>
      </c>
      <c r="Q3980">
        <v>10000000</v>
      </c>
      <c r="R3980" t="s">
        <v>60</v>
      </c>
      <c r="S3980" t="s">
        <v>61</v>
      </c>
      <c r="T3980">
        <v>10000000</v>
      </c>
      <c r="V3980">
        <v>343</v>
      </c>
      <c r="W3980">
        <v>0</v>
      </c>
      <c r="X3980">
        <v>17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343</v>
      </c>
      <c r="AE3980">
        <v>0</v>
      </c>
      <c r="AF3980">
        <v>17</v>
      </c>
      <c r="AG3980">
        <v>0</v>
      </c>
      <c r="AH3980">
        <v>0</v>
      </c>
      <c r="AI3980">
        <v>0</v>
      </c>
      <c r="AJ3980">
        <v>0</v>
      </c>
      <c r="AK3980">
        <v>0</v>
      </c>
    </row>
    <row r="3981" spans="1:37">
      <c r="A3981">
        <v>1</v>
      </c>
      <c r="B3981">
        <v>39</v>
      </c>
      <c r="C3981">
        <v>141</v>
      </c>
      <c r="D3981">
        <v>141</v>
      </c>
      <c r="F3981">
        <v>1</v>
      </c>
      <c r="G3981">
        <v>7</v>
      </c>
      <c r="H3981">
        <v>37</v>
      </c>
      <c r="I3981">
        <v>54</v>
      </c>
      <c r="J3981">
        <v>426</v>
      </c>
      <c r="K3981" s="3">
        <v>0.80516431924882625</v>
      </c>
      <c r="L3981">
        <v>60</v>
      </c>
      <c r="M3981">
        <v>28</v>
      </c>
      <c r="N3981" t="s">
        <v>86</v>
      </c>
      <c r="P3981">
        <v>1</v>
      </c>
      <c r="Q3981">
        <v>10000001</v>
      </c>
      <c r="R3981" t="s">
        <v>62</v>
      </c>
      <c r="S3981" t="s">
        <v>63</v>
      </c>
      <c r="T3981">
        <v>10000001</v>
      </c>
      <c r="V3981">
        <v>343</v>
      </c>
      <c r="W3981">
        <v>0</v>
      </c>
      <c r="X3981">
        <v>17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343</v>
      </c>
      <c r="AE3981">
        <v>0</v>
      </c>
      <c r="AF3981">
        <v>17</v>
      </c>
      <c r="AG3981">
        <v>0</v>
      </c>
      <c r="AH3981">
        <v>0</v>
      </c>
      <c r="AI3981">
        <v>0</v>
      </c>
      <c r="AJ3981">
        <v>0</v>
      </c>
      <c r="AK3981">
        <v>0</v>
      </c>
    </row>
    <row r="3982" spans="1:37">
      <c r="A3982">
        <v>1</v>
      </c>
      <c r="B3982">
        <v>39</v>
      </c>
      <c r="C3982">
        <v>141</v>
      </c>
      <c r="D3982">
        <v>141</v>
      </c>
      <c r="F3982">
        <v>1</v>
      </c>
      <c r="G3982">
        <v>7</v>
      </c>
      <c r="H3982">
        <v>37</v>
      </c>
      <c r="I3982">
        <v>54</v>
      </c>
      <c r="J3982">
        <v>426</v>
      </c>
      <c r="K3982" s="3">
        <v>0.80516431924882625</v>
      </c>
      <c r="L3982">
        <v>22</v>
      </c>
      <c r="M3982">
        <v>29</v>
      </c>
      <c r="N3982" t="s">
        <v>89</v>
      </c>
      <c r="P3982">
        <v>1</v>
      </c>
      <c r="Q3982">
        <v>1</v>
      </c>
      <c r="R3982" t="s">
        <v>90</v>
      </c>
      <c r="S3982" t="s">
        <v>36</v>
      </c>
      <c r="T3982">
        <v>2</v>
      </c>
      <c r="V3982">
        <v>343</v>
      </c>
      <c r="W3982">
        <v>159</v>
      </c>
      <c r="X3982">
        <v>18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343</v>
      </c>
      <c r="AE3982">
        <v>159</v>
      </c>
      <c r="AF3982">
        <v>18</v>
      </c>
      <c r="AG3982">
        <v>0</v>
      </c>
      <c r="AH3982">
        <v>0</v>
      </c>
      <c r="AI3982">
        <v>0</v>
      </c>
      <c r="AJ3982">
        <v>0</v>
      </c>
      <c r="AK3982">
        <v>0</v>
      </c>
    </row>
    <row r="3983" spans="1:37">
      <c r="A3983">
        <v>1</v>
      </c>
      <c r="B3983">
        <v>39</v>
      </c>
      <c r="C3983">
        <v>141</v>
      </c>
      <c r="D3983">
        <v>141</v>
      </c>
      <c r="F3983">
        <v>1</v>
      </c>
      <c r="G3983">
        <v>7</v>
      </c>
      <c r="H3983">
        <v>37</v>
      </c>
      <c r="I3983">
        <v>54</v>
      </c>
      <c r="J3983">
        <v>426</v>
      </c>
      <c r="K3983" s="3">
        <v>0.80516431924882625</v>
      </c>
      <c r="L3983">
        <v>22</v>
      </c>
      <c r="M3983">
        <v>29</v>
      </c>
      <c r="N3983" t="s">
        <v>89</v>
      </c>
      <c r="P3983">
        <v>1</v>
      </c>
      <c r="Q3983">
        <v>3</v>
      </c>
      <c r="R3983" t="s">
        <v>91</v>
      </c>
      <c r="S3983" t="s">
        <v>36</v>
      </c>
      <c r="T3983">
        <v>3</v>
      </c>
      <c r="V3983">
        <v>343</v>
      </c>
      <c r="W3983">
        <v>166</v>
      </c>
      <c r="X3983">
        <v>18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343</v>
      </c>
      <c r="AE3983">
        <v>166</v>
      </c>
      <c r="AF3983">
        <v>18</v>
      </c>
      <c r="AG3983">
        <v>0</v>
      </c>
      <c r="AH3983">
        <v>0</v>
      </c>
      <c r="AI3983">
        <v>0</v>
      </c>
      <c r="AJ3983">
        <v>0</v>
      </c>
      <c r="AK3983">
        <v>0</v>
      </c>
    </row>
    <row r="3984" spans="1:37">
      <c r="A3984">
        <v>1</v>
      </c>
      <c r="B3984">
        <v>39</v>
      </c>
      <c r="C3984">
        <v>141</v>
      </c>
      <c r="D3984">
        <v>141</v>
      </c>
      <c r="F3984">
        <v>1</v>
      </c>
      <c r="G3984">
        <v>7</v>
      </c>
      <c r="H3984">
        <v>37</v>
      </c>
      <c r="I3984">
        <v>54</v>
      </c>
      <c r="J3984">
        <v>426</v>
      </c>
      <c r="K3984" s="3">
        <v>0.80516431924882625</v>
      </c>
      <c r="L3984">
        <v>22</v>
      </c>
      <c r="M3984">
        <v>29</v>
      </c>
      <c r="N3984" t="s">
        <v>89</v>
      </c>
      <c r="P3984">
        <v>1</v>
      </c>
      <c r="Q3984">
        <v>10000000</v>
      </c>
      <c r="R3984" t="s">
        <v>60</v>
      </c>
      <c r="S3984" t="s">
        <v>61</v>
      </c>
      <c r="T3984">
        <v>10000000</v>
      </c>
      <c r="V3984">
        <v>343</v>
      </c>
      <c r="W3984">
        <v>0</v>
      </c>
      <c r="X3984">
        <v>18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343</v>
      </c>
      <c r="AE3984">
        <v>0</v>
      </c>
      <c r="AF3984">
        <v>18</v>
      </c>
      <c r="AG3984">
        <v>0</v>
      </c>
      <c r="AH3984">
        <v>0</v>
      </c>
      <c r="AI3984">
        <v>0</v>
      </c>
      <c r="AJ3984">
        <v>0</v>
      </c>
      <c r="AK3984">
        <v>0</v>
      </c>
    </row>
    <row r="3985" spans="1:37">
      <c r="A3985">
        <v>1</v>
      </c>
      <c r="B3985">
        <v>39</v>
      </c>
      <c r="C3985">
        <v>141</v>
      </c>
      <c r="D3985">
        <v>141</v>
      </c>
      <c r="F3985">
        <v>1</v>
      </c>
      <c r="G3985">
        <v>7</v>
      </c>
      <c r="H3985">
        <v>37</v>
      </c>
      <c r="I3985">
        <v>54</v>
      </c>
      <c r="J3985">
        <v>426</v>
      </c>
      <c r="K3985" s="3">
        <v>0.80516431924882625</v>
      </c>
      <c r="L3985">
        <v>22</v>
      </c>
      <c r="M3985">
        <v>29</v>
      </c>
      <c r="N3985" t="s">
        <v>89</v>
      </c>
      <c r="P3985">
        <v>1</v>
      </c>
      <c r="Q3985">
        <v>10000001</v>
      </c>
      <c r="R3985" t="s">
        <v>62</v>
      </c>
      <c r="S3985" t="s">
        <v>63</v>
      </c>
      <c r="T3985">
        <v>10000001</v>
      </c>
      <c r="V3985">
        <v>343</v>
      </c>
      <c r="W3985">
        <v>0</v>
      </c>
      <c r="X3985">
        <v>18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343</v>
      </c>
      <c r="AE3985">
        <v>0</v>
      </c>
      <c r="AF3985">
        <v>18</v>
      </c>
      <c r="AG3985">
        <v>0</v>
      </c>
      <c r="AH3985">
        <v>0</v>
      </c>
      <c r="AI3985">
        <v>0</v>
      </c>
      <c r="AJ3985">
        <v>0</v>
      </c>
      <c r="AK3985">
        <v>0</v>
      </c>
    </row>
    <row r="3986" spans="1:37">
      <c r="A3986">
        <v>1</v>
      </c>
      <c r="B3986">
        <v>39</v>
      </c>
      <c r="C3986">
        <v>141</v>
      </c>
      <c r="D3986">
        <v>141</v>
      </c>
      <c r="F3986">
        <v>1</v>
      </c>
      <c r="G3986">
        <v>7</v>
      </c>
      <c r="H3986">
        <v>37</v>
      </c>
      <c r="I3986">
        <v>54</v>
      </c>
      <c r="J3986">
        <v>426</v>
      </c>
      <c r="K3986" s="3">
        <v>0.80516431924882625</v>
      </c>
      <c r="L3986">
        <v>26</v>
      </c>
      <c r="M3986">
        <v>30</v>
      </c>
      <c r="N3986" t="s">
        <v>92</v>
      </c>
      <c r="P3986">
        <v>1</v>
      </c>
      <c r="Q3986">
        <v>2</v>
      </c>
      <c r="R3986" t="s">
        <v>93</v>
      </c>
      <c r="S3986" t="s">
        <v>36</v>
      </c>
      <c r="T3986">
        <v>2</v>
      </c>
      <c r="V3986">
        <v>343</v>
      </c>
      <c r="W3986">
        <v>244</v>
      </c>
      <c r="X3986">
        <v>88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343</v>
      </c>
      <c r="AE3986">
        <v>244</v>
      </c>
      <c r="AF3986">
        <v>88</v>
      </c>
      <c r="AG3986">
        <v>0</v>
      </c>
      <c r="AH3986">
        <v>0</v>
      </c>
      <c r="AI3986">
        <v>0</v>
      </c>
      <c r="AJ3986">
        <v>0</v>
      </c>
      <c r="AK3986">
        <v>0</v>
      </c>
    </row>
    <row r="3987" spans="1:37">
      <c r="A3987">
        <v>1</v>
      </c>
      <c r="B3987">
        <v>39</v>
      </c>
      <c r="C3987">
        <v>141</v>
      </c>
      <c r="D3987">
        <v>141</v>
      </c>
      <c r="F3987">
        <v>1</v>
      </c>
      <c r="G3987">
        <v>7</v>
      </c>
      <c r="H3987">
        <v>37</v>
      </c>
      <c r="I3987">
        <v>54</v>
      </c>
      <c r="J3987">
        <v>426</v>
      </c>
      <c r="K3987" s="3">
        <v>0.80516431924882625</v>
      </c>
      <c r="L3987">
        <v>26</v>
      </c>
      <c r="M3987">
        <v>30</v>
      </c>
      <c r="N3987" t="s">
        <v>92</v>
      </c>
      <c r="P3987">
        <v>1</v>
      </c>
      <c r="Q3987">
        <v>10000000</v>
      </c>
      <c r="R3987" t="s">
        <v>60</v>
      </c>
      <c r="S3987" t="s">
        <v>61</v>
      </c>
      <c r="T3987">
        <v>10000000</v>
      </c>
      <c r="V3987">
        <v>343</v>
      </c>
      <c r="W3987">
        <v>0</v>
      </c>
      <c r="X3987">
        <v>88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343</v>
      </c>
      <c r="AE3987">
        <v>0</v>
      </c>
      <c r="AF3987">
        <v>88</v>
      </c>
      <c r="AG3987">
        <v>0</v>
      </c>
      <c r="AH3987">
        <v>0</v>
      </c>
      <c r="AI3987">
        <v>0</v>
      </c>
      <c r="AJ3987">
        <v>0</v>
      </c>
      <c r="AK3987">
        <v>0</v>
      </c>
    </row>
    <row r="3988" spans="1:37">
      <c r="A3988">
        <v>1</v>
      </c>
      <c r="B3988">
        <v>39</v>
      </c>
      <c r="C3988">
        <v>141</v>
      </c>
      <c r="D3988">
        <v>141</v>
      </c>
      <c r="F3988">
        <v>1</v>
      </c>
      <c r="G3988">
        <v>7</v>
      </c>
      <c r="H3988">
        <v>37</v>
      </c>
      <c r="I3988">
        <v>54</v>
      </c>
      <c r="J3988">
        <v>426</v>
      </c>
      <c r="K3988" s="3">
        <v>0.80516431924882625</v>
      </c>
      <c r="L3988">
        <v>26</v>
      </c>
      <c r="M3988">
        <v>30</v>
      </c>
      <c r="N3988" t="s">
        <v>92</v>
      </c>
      <c r="P3988">
        <v>1</v>
      </c>
      <c r="Q3988">
        <v>10000001</v>
      </c>
      <c r="R3988" t="s">
        <v>62</v>
      </c>
      <c r="S3988" t="s">
        <v>63</v>
      </c>
      <c r="T3988">
        <v>10000001</v>
      </c>
      <c r="V3988">
        <v>343</v>
      </c>
      <c r="W3988">
        <v>11</v>
      </c>
      <c r="X3988">
        <v>88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343</v>
      </c>
      <c r="AE3988">
        <v>11</v>
      </c>
      <c r="AF3988">
        <v>88</v>
      </c>
      <c r="AG3988">
        <v>0</v>
      </c>
      <c r="AH3988">
        <v>0</v>
      </c>
      <c r="AI3988">
        <v>0</v>
      </c>
      <c r="AJ3988">
        <v>0</v>
      </c>
      <c r="AK3988">
        <v>0</v>
      </c>
    </row>
    <row r="3989" spans="1:37">
      <c r="A3989">
        <v>1</v>
      </c>
      <c r="B3989">
        <v>39</v>
      </c>
      <c r="C3989">
        <v>141</v>
      </c>
      <c r="D3989">
        <v>141</v>
      </c>
      <c r="F3989">
        <v>1</v>
      </c>
      <c r="G3989">
        <v>7</v>
      </c>
      <c r="H3989">
        <v>37</v>
      </c>
      <c r="I3989">
        <v>54</v>
      </c>
      <c r="J3989">
        <v>426</v>
      </c>
      <c r="K3989" s="3">
        <v>0.80516431924882625</v>
      </c>
      <c r="L3989">
        <v>61</v>
      </c>
      <c r="M3989">
        <v>31</v>
      </c>
      <c r="N3989" t="s">
        <v>94</v>
      </c>
      <c r="P3989">
        <v>1</v>
      </c>
      <c r="Q3989">
        <v>3</v>
      </c>
      <c r="R3989" t="s">
        <v>95</v>
      </c>
      <c r="S3989" t="s">
        <v>36</v>
      </c>
      <c r="T3989">
        <v>1</v>
      </c>
      <c r="V3989">
        <v>343</v>
      </c>
      <c r="W3989">
        <v>175</v>
      </c>
      <c r="X3989">
        <v>21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343</v>
      </c>
      <c r="AE3989">
        <v>175</v>
      </c>
      <c r="AF3989">
        <v>21</v>
      </c>
      <c r="AG3989">
        <v>0</v>
      </c>
      <c r="AH3989">
        <v>0</v>
      </c>
      <c r="AI3989">
        <v>0</v>
      </c>
      <c r="AJ3989">
        <v>0</v>
      </c>
      <c r="AK3989">
        <v>0</v>
      </c>
    </row>
    <row r="3990" spans="1:37">
      <c r="A3990">
        <v>1</v>
      </c>
      <c r="B3990">
        <v>39</v>
      </c>
      <c r="C3990">
        <v>141</v>
      </c>
      <c r="D3990">
        <v>141</v>
      </c>
      <c r="F3990">
        <v>1</v>
      </c>
      <c r="G3990">
        <v>7</v>
      </c>
      <c r="H3990">
        <v>37</v>
      </c>
      <c r="I3990">
        <v>54</v>
      </c>
      <c r="J3990">
        <v>426</v>
      </c>
      <c r="K3990" s="3">
        <v>0.80516431924882625</v>
      </c>
      <c r="L3990">
        <v>61</v>
      </c>
      <c r="M3990">
        <v>31</v>
      </c>
      <c r="N3990" t="s">
        <v>94</v>
      </c>
      <c r="P3990">
        <v>1</v>
      </c>
      <c r="Q3990">
        <v>2</v>
      </c>
      <c r="R3990" t="s">
        <v>96</v>
      </c>
      <c r="S3990" t="s">
        <v>36</v>
      </c>
      <c r="T3990">
        <v>2</v>
      </c>
      <c r="V3990">
        <v>343</v>
      </c>
      <c r="W3990">
        <v>147</v>
      </c>
      <c r="X3990">
        <v>21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343</v>
      </c>
      <c r="AE3990">
        <v>147</v>
      </c>
      <c r="AF3990">
        <v>21</v>
      </c>
      <c r="AG3990">
        <v>0</v>
      </c>
      <c r="AH3990">
        <v>0</v>
      </c>
      <c r="AI3990">
        <v>0</v>
      </c>
      <c r="AJ3990">
        <v>0</v>
      </c>
      <c r="AK3990">
        <v>0</v>
      </c>
    </row>
    <row r="3991" spans="1:37">
      <c r="A3991">
        <v>1</v>
      </c>
      <c r="B3991">
        <v>39</v>
      </c>
      <c r="C3991">
        <v>141</v>
      </c>
      <c r="D3991">
        <v>141</v>
      </c>
      <c r="F3991">
        <v>1</v>
      </c>
      <c r="G3991">
        <v>7</v>
      </c>
      <c r="H3991">
        <v>37</v>
      </c>
      <c r="I3991">
        <v>54</v>
      </c>
      <c r="J3991">
        <v>426</v>
      </c>
      <c r="K3991" s="3">
        <v>0.80516431924882625</v>
      </c>
      <c r="L3991">
        <v>61</v>
      </c>
      <c r="M3991">
        <v>31</v>
      </c>
      <c r="N3991" t="s">
        <v>94</v>
      </c>
      <c r="P3991">
        <v>1</v>
      </c>
      <c r="Q3991">
        <v>10000000</v>
      </c>
      <c r="R3991" t="s">
        <v>60</v>
      </c>
      <c r="S3991" t="s">
        <v>61</v>
      </c>
      <c r="T3991">
        <v>10000000</v>
      </c>
      <c r="V3991">
        <v>343</v>
      </c>
      <c r="W3991">
        <v>0</v>
      </c>
      <c r="X3991">
        <v>21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343</v>
      </c>
      <c r="AE3991">
        <v>0</v>
      </c>
      <c r="AF3991">
        <v>21</v>
      </c>
      <c r="AG3991">
        <v>0</v>
      </c>
      <c r="AH3991">
        <v>0</v>
      </c>
      <c r="AI3991">
        <v>0</v>
      </c>
      <c r="AJ3991">
        <v>0</v>
      </c>
      <c r="AK3991">
        <v>0</v>
      </c>
    </row>
    <row r="3992" spans="1:37">
      <c r="A3992">
        <v>1</v>
      </c>
      <c r="B3992">
        <v>39</v>
      </c>
      <c r="C3992">
        <v>141</v>
      </c>
      <c r="D3992">
        <v>141</v>
      </c>
      <c r="F3992">
        <v>1</v>
      </c>
      <c r="G3992">
        <v>7</v>
      </c>
      <c r="H3992">
        <v>37</v>
      </c>
      <c r="I3992">
        <v>54</v>
      </c>
      <c r="J3992">
        <v>426</v>
      </c>
      <c r="K3992" s="3">
        <v>0.80516431924882625</v>
      </c>
      <c r="L3992">
        <v>61</v>
      </c>
      <c r="M3992">
        <v>31</v>
      </c>
      <c r="N3992" t="s">
        <v>94</v>
      </c>
      <c r="P3992">
        <v>1</v>
      </c>
      <c r="Q3992">
        <v>10000001</v>
      </c>
      <c r="R3992" t="s">
        <v>62</v>
      </c>
      <c r="S3992" t="s">
        <v>63</v>
      </c>
      <c r="T3992">
        <v>10000001</v>
      </c>
      <c r="V3992">
        <v>343</v>
      </c>
      <c r="W3992">
        <v>0</v>
      </c>
      <c r="X3992">
        <v>21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343</v>
      </c>
      <c r="AE3992">
        <v>0</v>
      </c>
      <c r="AF3992">
        <v>21</v>
      </c>
      <c r="AG3992">
        <v>0</v>
      </c>
      <c r="AH3992">
        <v>0</v>
      </c>
      <c r="AI3992">
        <v>0</v>
      </c>
      <c r="AJ3992">
        <v>0</v>
      </c>
      <c r="AK3992">
        <v>0</v>
      </c>
    </row>
    <row r="3993" spans="1:37">
      <c r="A3993">
        <v>1</v>
      </c>
      <c r="B3993">
        <v>39</v>
      </c>
      <c r="C3993">
        <v>141</v>
      </c>
      <c r="D3993">
        <v>141</v>
      </c>
      <c r="F3993">
        <v>1</v>
      </c>
      <c r="G3993">
        <v>7</v>
      </c>
      <c r="H3993">
        <v>37</v>
      </c>
      <c r="I3993">
        <v>54</v>
      </c>
      <c r="J3993">
        <v>426</v>
      </c>
      <c r="K3993" s="3">
        <v>0.80516431924882625</v>
      </c>
      <c r="L3993">
        <v>2</v>
      </c>
      <c r="M3993">
        <v>34</v>
      </c>
      <c r="N3993" t="s">
        <v>97</v>
      </c>
      <c r="P3993">
        <v>1</v>
      </c>
      <c r="Q3993">
        <v>1</v>
      </c>
      <c r="R3993" t="s">
        <v>98</v>
      </c>
      <c r="S3993" t="s">
        <v>36</v>
      </c>
      <c r="T3993">
        <v>1</v>
      </c>
      <c r="V3993">
        <v>343</v>
      </c>
      <c r="W3993">
        <v>176</v>
      </c>
      <c r="X3993">
        <v>14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343</v>
      </c>
      <c r="AE3993">
        <v>176</v>
      </c>
      <c r="AF3993">
        <v>14</v>
      </c>
      <c r="AG3993">
        <v>0</v>
      </c>
      <c r="AH3993">
        <v>0</v>
      </c>
      <c r="AI3993">
        <v>0</v>
      </c>
      <c r="AJ3993">
        <v>0</v>
      </c>
      <c r="AK3993">
        <v>0</v>
      </c>
    </row>
    <row r="3994" spans="1:37">
      <c r="A3994">
        <v>1</v>
      </c>
      <c r="B3994">
        <v>39</v>
      </c>
      <c r="C3994">
        <v>141</v>
      </c>
      <c r="D3994">
        <v>141</v>
      </c>
      <c r="F3994">
        <v>1</v>
      </c>
      <c r="G3994">
        <v>7</v>
      </c>
      <c r="H3994">
        <v>37</v>
      </c>
      <c r="I3994">
        <v>54</v>
      </c>
      <c r="J3994">
        <v>426</v>
      </c>
      <c r="K3994" s="3">
        <v>0.80516431924882625</v>
      </c>
      <c r="L3994">
        <v>2</v>
      </c>
      <c r="M3994">
        <v>34</v>
      </c>
      <c r="N3994" t="s">
        <v>97</v>
      </c>
      <c r="P3994">
        <v>1</v>
      </c>
      <c r="Q3994">
        <v>2</v>
      </c>
      <c r="R3994" t="s">
        <v>99</v>
      </c>
      <c r="S3994" t="s">
        <v>36</v>
      </c>
      <c r="T3994">
        <v>2</v>
      </c>
      <c r="V3994">
        <v>343</v>
      </c>
      <c r="W3994">
        <v>153</v>
      </c>
      <c r="X3994">
        <v>14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343</v>
      </c>
      <c r="AE3994">
        <v>153</v>
      </c>
      <c r="AF3994">
        <v>14</v>
      </c>
      <c r="AG3994">
        <v>0</v>
      </c>
      <c r="AH3994">
        <v>0</v>
      </c>
      <c r="AI3994">
        <v>0</v>
      </c>
      <c r="AJ3994">
        <v>0</v>
      </c>
      <c r="AK3994">
        <v>0</v>
      </c>
    </row>
    <row r="3995" spans="1:37">
      <c r="A3995">
        <v>1</v>
      </c>
      <c r="B3995">
        <v>39</v>
      </c>
      <c r="C3995">
        <v>141</v>
      </c>
      <c r="D3995">
        <v>141</v>
      </c>
      <c r="F3995">
        <v>1</v>
      </c>
      <c r="G3995">
        <v>7</v>
      </c>
      <c r="H3995">
        <v>37</v>
      </c>
      <c r="I3995">
        <v>54</v>
      </c>
      <c r="J3995">
        <v>426</v>
      </c>
      <c r="K3995" s="3">
        <v>0.80516431924882625</v>
      </c>
      <c r="L3995">
        <v>2</v>
      </c>
      <c r="M3995">
        <v>34</v>
      </c>
      <c r="N3995" t="s">
        <v>97</v>
      </c>
      <c r="P3995">
        <v>1</v>
      </c>
      <c r="Q3995">
        <v>10000000</v>
      </c>
      <c r="R3995" t="s">
        <v>60</v>
      </c>
      <c r="S3995" t="s">
        <v>61</v>
      </c>
      <c r="T3995">
        <v>10000000</v>
      </c>
      <c r="V3995">
        <v>343</v>
      </c>
      <c r="W3995">
        <v>0</v>
      </c>
      <c r="X3995">
        <v>14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343</v>
      </c>
      <c r="AE3995">
        <v>0</v>
      </c>
      <c r="AF3995">
        <v>14</v>
      </c>
      <c r="AG3995">
        <v>0</v>
      </c>
      <c r="AH3995">
        <v>0</v>
      </c>
      <c r="AI3995">
        <v>0</v>
      </c>
      <c r="AJ3995">
        <v>0</v>
      </c>
      <c r="AK3995">
        <v>0</v>
      </c>
    </row>
    <row r="3996" spans="1:37">
      <c r="A3996">
        <v>1</v>
      </c>
      <c r="B3996">
        <v>39</v>
      </c>
      <c r="C3996">
        <v>141</v>
      </c>
      <c r="D3996">
        <v>141</v>
      </c>
      <c r="F3996">
        <v>1</v>
      </c>
      <c r="G3996">
        <v>7</v>
      </c>
      <c r="H3996">
        <v>37</v>
      </c>
      <c r="I3996">
        <v>54</v>
      </c>
      <c r="J3996">
        <v>426</v>
      </c>
      <c r="K3996" s="3">
        <v>0.80516431924882625</v>
      </c>
      <c r="L3996">
        <v>2</v>
      </c>
      <c r="M3996">
        <v>34</v>
      </c>
      <c r="N3996" t="s">
        <v>97</v>
      </c>
      <c r="P3996">
        <v>1</v>
      </c>
      <c r="Q3996">
        <v>10000001</v>
      </c>
      <c r="R3996" t="s">
        <v>62</v>
      </c>
      <c r="S3996" t="s">
        <v>63</v>
      </c>
      <c r="T3996">
        <v>10000001</v>
      </c>
      <c r="V3996">
        <v>343</v>
      </c>
      <c r="W3996">
        <v>0</v>
      </c>
      <c r="X3996">
        <v>14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343</v>
      </c>
      <c r="AE3996">
        <v>0</v>
      </c>
      <c r="AF3996">
        <v>14</v>
      </c>
      <c r="AG3996">
        <v>0</v>
      </c>
      <c r="AH3996">
        <v>0</v>
      </c>
      <c r="AI3996">
        <v>0</v>
      </c>
      <c r="AJ3996">
        <v>0</v>
      </c>
      <c r="AK3996">
        <v>0</v>
      </c>
    </row>
    <row r="3997" spans="1:37">
      <c r="A3997">
        <v>1</v>
      </c>
      <c r="B3997">
        <v>39</v>
      </c>
      <c r="C3997">
        <v>141</v>
      </c>
      <c r="D3997">
        <v>141</v>
      </c>
      <c r="F3997">
        <v>1</v>
      </c>
      <c r="G3997">
        <v>7</v>
      </c>
      <c r="H3997">
        <v>37</v>
      </c>
      <c r="I3997">
        <v>54</v>
      </c>
      <c r="J3997">
        <v>426</v>
      </c>
      <c r="K3997" s="3">
        <v>0.80516431924882625</v>
      </c>
      <c r="L3997">
        <v>31</v>
      </c>
      <c r="M3997">
        <v>38</v>
      </c>
      <c r="N3997" t="s">
        <v>100</v>
      </c>
      <c r="P3997">
        <v>1</v>
      </c>
      <c r="Q3997">
        <v>1</v>
      </c>
      <c r="R3997" t="s">
        <v>101</v>
      </c>
      <c r="S3997" t="s">
        <v>36</v>
      </c>
      <c r="T3997">
        <v>1</v>
      </c>
      <c r="V3997">
        <v>343</v>
      </c>
      <c r="W3997">
        <v>177</v>
      </c>
      <c r="X3997">
        <v>13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343</v>
      </c>
      <c r="AE3997">
        <v>177</v>
      </c>
      <c r="AF3997">
        <v>13</v>
      </c>
      <c r="AG3997">
        <v>0</v>
      </c>
      <c r="AH3997">
        <v>0</v>
      </c>
      <c r="AI3997">
        <v>0</v>
      </c>
      <c r="AJ3997">
        <v>0</v>
      </c>
      <c r="AK3997">
        <v>0</v>
      </c>
    </row>
    <row r="3998" spans="1:37">
      <c r="A3998">
        <v>1</v>
      </c>
      <c r="B3998">
        <v>39</v>
      </c>
      <c r="C3998">
        <v>141</v>
      </c>
      <c r="D3998">
        <v>141</v>
      </c>
      <c r="F3998">
        <v>1</v>
      </c>
      <c r="G3998">
        <v>7</v>
      </c>
      <c r="H3998">
        <v>37</v>
      </c>
      <c r="I3998">
        <v>54</v>
      </c>
      <c r="J3998">
        <v>426</v>
      </c>
      <c r="K3998" s="3">
        <v>0.80516431924882625</v>
      </c>
      <c r="L3998">
        <v>31</v>
      </c>
      <c r="M3998">
        <v>38</v>
      </c>
      <c r="N3998" t="s">
        <v>100</v>
      </c>
      <c r="P3998">
        <v>1</v>
      </c>
      <c r="Q3998">
        <v>2</v>
      </c>
      <c r="R3998" t="s">
        <v>102</v>
      </c>
      <c r="S3998" t="s">
        <v>36</v>
      </c>
      <c r="T3998">
        <v>2</v>
      </c>
      <c r="V3998">
        <v>343</v>
      </c>
      <c r="W3998">
        <v>153</v>
      </c>
      <c r="X3998">
        <v>13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343</v>
      </c>
      <c r="AE3998">
        <v>153</v>
      </c>
      <c r="AF3998">
        <v>13</v>
      </c>
      <c r="AG3998">
        <v>0</v>
      </c>
      <c r="AH3998">
        <v>0</v>
      </c>
      <c r="AI3998">
        <v>0</v>
      </c>
      <c r="AJ3998">
        <v>0</v>
      </c>
      <c r="AK3998">
        <v>0</v>
      </c>
    </row>
    <row r="3999" spans="1:37">
      <c r="A3999">
        <v>1</v>
      </c>
      <c r="B3999">
        <v>39</v>
      </c>
      <c r="C3999">
        <v>141</v>
      </c>
      <c r="D3999">
        <v>141</v>
      </c>
      <c r="F3999">
        <v>1</v>
      </c>
      <c r="G3999">
        <v>7</v>
      </c>
      <c r="H3999">
        <v>37</v>
      </c>
      <c r="I3999">
        <v>54</v>
      </c>
      <c r="J3999">
        <v>426</v>
      </c>
      <c r="K3999" s="3">
        <v>0.80516431924882625</v>
      </c>
      <c r="L3999">
        <v>31</v>
      </c>
      <c r="M3999">
        <v>38</v>
      </c>
      <c r="N3999" t="s">
        <v>100</v>
      </c>
      <c r="P3999">
        <v>1</v>
      </c>
      <c r="Q3999">
        <v>10000000</v>
      </c>
      <c r="R3999" t="s">
        <v>60</v>
      </c>
      <c r="S3999" t="s">
        <v>61</v>
      </c>
      <c r="T3999">
        <v>10000000</v>
      </c>
      <c r="V3999">
        <v>343</v>
      </c>
      <c r="W3999">
        <v>0</v>
      </c>
      <c r="X3999">
        <v>13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343</v>
      </c>
      <c r="AE3999">
        <v>0</v>
      </c>
      <c r="AF3999">
        <v>13</v>
      </c>
      <c r="AG3999">
        <v>0</v>
      </c>
      <c r="AH3999">
        <v>0</v>
      </c>
      <c r="AI3999">
        <v>0</v>
      </c>
      <c r="AJ3999">
        <v>0</v>
      </c>
      <c r="AK3999">
        <v>0</v>
      </c>
    </row>
    <row r="4000" spans="1:37">
      <c r="A4000">
        <v>1</v>
      </c>
      <c r="B4000">
        <v>39</v>
      </c>
      <c r="C4000">
        <v>141</v>
      </c>
      <c r="D4000">
        <v>141</v>
      </c>
      <c r="F4000">
        <v>1</v>
      </c>
      <c r="G4000">
        <v>7</v>
      </c>
      <c r="H4000">
        <v>37</v>
      </c>
      <c r="I4000">
        <v>54</v>
      </c>
      <c r="J4000">
        <v>426</v>
      </c>
      <c r="K4000" s="3">
        <v>0.80516431924882625</v>
      </c>
      <c r="L4000">
        <v>31</v>
      </c>
      <c r="M4000">
        <v>38</v>
      </c>
      <c r="N4000" t="s">
        <v>100</v>
      </c>
      <c r="P4000">
        <v>1</v>
      </c>
      <c r="Q4000">
        <v>10000001</v>
      </c>
      <c r="R4000" t="s">
        <v>62</v>
      </c>
      <c r="S4000" t="s">
        <v>63</v>
      </c>
      <c r="T4000">
        <v>10000001</v>
      </c>
      <c r="V4000">
        <v>343</v>
      </c>
      <c r="W4000">
        <v>0</v>
      </c>
      <c r="X4000">
        <v>13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343</v>
      </c>
      <c r="AE4000">
        <v>0</v>
      </c>
      <c r="AF4000">
        <v>13</v>
      </c>
      <c r="AG4000">
        <v>0</v>
      </c>
      <c r="AH4000">
        <v>0</v>
      </c>
      <c r="AI4000">
        <v>0</v>
      </c>
      <c r="AJ4000">
        <v>0</v>
      </c>
      <c r="AK4000">
        <v>0</v>
      </c>
    </row>
    <row r="4001" spans="1:37">
      <c r="A4001">
        <v>1</v>
      </c>
      <c r="B4001">
        <v>39</v>
      </c>
      <c r="C4001">
        <v>141</v>
      </c>
      <c r="D4001">
        <v>141</v>
      </c>
      <c r="F4001">
        <v>1</v>
      </c>
      <c r="G4001">
        <v>7</v>
      </c>
      <c r="H4001">
        <v>37</v>
      </c>
      <c r="I4001">
        <v>54</v>
      </c>
      <c r="J4001">
        <v>426</v>
      </c>
      <c r="K4001" s="3">
        <v>0.80516431924882625</v>
      </c>
      <c r="L4001">
        <v>5</v>
      </c>
      <c r="M4001">
        <v>39</v>
      </c>
      <c r="N4001" t="s">
        <v>103</v>
      </c>
      <c r="P4001">
        <v>1</v>
      </c>
      <c r="Q4001">
        <v>6</v>
      </c>
      <c r="R4001" t="s">
        <v>104</v>
      </c>
      <c r="S4001" t="s">
        <v>36</v>
      </c>
      <c r="T4001">
        <v>1</v>
      </c>
      <c r="V4001">
        <v>343</v>
      </c>
      <c r="W4001">
        <v>161</v>
      </c>
      <c r="X4001">
        <v>19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343</v>
      </c>
      <c r="AE4001">
        <v>161</v>
      </c>
      <c r="AF4001">
        <v>19</v>
      </c>
      <c r="AG4001">
        <v>0</v>
      </c>
      <c r="AH4001">
        <v>0</v>
      </c>
      <c r="AI4001">
        <v>0</v>
      </c>
      <c r="AJ4001">
        <v>0</v>
      </c>
      <c r="AK4001">
        <v>0</v>
      </c>
    </row>
    <row r="4002" spans="1:37">
      <c r="A4002">
        <v>1</v>
      </c>
      <c r="B4002">
        <v>39</v>
      </c>
      <c r="C4002">
        <v>141</v>
      </c>
      <c r="D4002">
        <v>141</v>
      </c>
      <c r="F4002">
        <v>1</v>
      </c>
      <c r="G4002">
        <v>7</v>
      </c>
      <c r="H4002">
        <v>37</v>
      </c>
      <c r="I4002">
        <v>54</v>
      </c>
      <c r="J4002">
        <v>426</v>
      </c>
      <c r="K4002" s="3">
        <v>0.80516431924882625</v>
      </c>
      <c r="L4002">
        <v>5</v>
      </c>
      <c r="M4002">
        <v>39</v>
      </c>
      <c r="N4002" t="s">
        <v>103</v>
      </c>
      <c r="P4002">
        <v>1</v>
      </c>
      <c r="Q4002">
        <v>1</v>
      </c>
      <c r="R4002" t="s">
        <v>105</v>
      </c>
      <c r="S4002" t="s">
        <v>36</v>
      </c>
      <c r="T4002">
        <v>2</v>
      </c>
      <c r="V4002">
        <v>343</v>
      </c>
      <c r="W4002">
        <v>163</v>
      </c>
      <c r="X4002">
        <v>19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343</v>
      </c>
      <c r="AE4002">
        <v>163</v>
      </c>
      <c r="AF4002">
        <v>19</v>
      </c>
      <c r="AG4002">
        <v>0</v>
      </c>
      <c r="AH4002">
        <v>0</v>
      </c>
      <c r="AI4002">
        <v>0</v>
      </c>
      <c r="AJ4002">
        <v>0</v>
      </c>
      <c r="AK4002">
        <v>0</v>
      </c>
    </row>
    <row r="4003" spans="1:37">
      <c r="A4003">
        <v>1</v>
      </c>
      <c r="B4003">
        <v>39</v>
      </c>
      <c r="C4003">
        <v>141</v>
      </c>
      <c r="D4003">
        <v>141</v>
      </c>
      <c r="F4003">
        <v>1</v>
      </c>
      <c r="G4003">
        <v>7</v>
      </c>
      <c r="H4003">
        <v>37</v>
      </c>
      <c r="I4003">
        <v>54</v>
      </c>
      <c r="J4003">
        <v>426</v>
      </c>
      <c r="K4003" s="3">
        <v>0.80516431924882625</v>
      </c>
      <c r="L4003">
        <v>5</v>
      </c>
      <c r="M4003">
        <v>39</v>
      </c>
      <c r="N4003" t="s">
        <v>103</v>
      </c>
      <c r="P4003">
        <v>1</v>
      </c>
      <c r="Q4003">
        <v>10000000</v>
      </c>
      <c r="R4003" t="s">
        <v>60</v>
      </c>
      <c r="S4003" t="s">
        <v>61</v>
      </c>
      <c r="T4003">
        <v>10000000</v>
      </c>
      <c r="V4003">
        <v>343</v>
      </c>
      <c r="W4003">
        <v>0</v>
      </c>
      <c r="X4003">
        <v>19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343</v>
      </c>
      <c r="AE4003">
        <v>0</v>
      </c>
      <c r="AF4003">
        <v>19</v>
      </c>
      <c r="AG4003">
        <v>0</v>
      </c>
      <c r="AH4003">
        <v>0</v>
      </c>
      <c r="AI4003">
        <v>0</v>
      </c>
      <c r="AJ4003">
        <v>0</v>
      </c>
      <c r="AK4003">
        <v>0</v>
      </c>
    </row>
    <row r="4004" spans="1:37">
      <c r="A4004">
        <v>1</v>
      </c>
      <c r="B4004">
        <v>39</v>
      </c>
      <c r="C4004">
        <v>141</v>
      </c>
      <c r="D4004">
        <v>141</v>
      </c>
      <c r="F4004">
        <v>1</v>
      </c>
      <c r="G4004">
        <v>7</v>
      </c>
      <c r="H4004">
        <v>37</v>
      </c>
      <c r="I4004">
        <v>54</v>
      </c>
      <c r="J4004">
        <v>426</v>
      </c>
      <c r="K4004" s="3">
        <v>0.80516431924882625</v>
      </c>
      <c r="L4004">
        <v>5</v>
      </c>
      <c r="M4004">
        <v>39</v>
      </c>
      <c r="N4004" t="s">
        <v>103</v>
      </c>
      <c r="P4004">
        <v>1</v>
      </c>
      <c r="Q4004">
        <v>10000001</v>
      </c>
      <c r="R4004" t="s">
        <v>62</v>
      </c>
      <c r="S4004" t="s">
        <v>63</v>
      </c>
      <c r="T4004">
        <v>10000001</v>
      </c>
      <c r="V4004">
        <v>343</v>
      </c>
      <c r="W4004">
        <v>0</v>
      </c>
      <c r="X4004">
        <v>19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343</v>
      </c>
      <c r="AE4004">
        <v>0</v>
      </c>
      <c r="AF4004">
        <v>19</v>
      </c>
      <c r="AG4004">
        <v>0</v>
      </c>
      <c r="AH4004">
        <v>0</v>
      </c>
      <c r="AI4004">
        <v>0</v>
      </c>
      <c r="AJ4004">
        <v>0</v>
      </c>
      <c r="AK4004">
        <v>0</v>
      </c>
    </row>
    <row r="4005" spans="1:37">
      <c r="A4005">
        <v>1</v>
      </c>
      <c r="B4005">
        <v>39</v>
      </c>
      <c r="C4005">
        <v>141</v>
      </c>
      <c r="D4005">
        <v>141</v>
      </c>
      <c r="F4005">
        <v>1</v>
      </c>
      <c r="G4005">
        <v>7</v>
      </c>
      <c r="H4005">
        <v>37</v>
      </c>
      <c r="I4005">
        <v>54</v>
      </c>
      <c r="J4005">
        <v>426</v>
      </c>
      <c r="K4005" s="3">
        <v>0.80516431924882625</v>
      </c>
      <c r="L4005">
        <v>1</v>
      </c>
      <c r="M4005">
        <v>43</v>
      </c>
      <c r="N4005" t="s">
        <v>106</v>
      </c>
      <c r="P4005">
        <v>1</v>
      </c>
      <c r="Q4005">
        <v>2</v>
      </c>
      <c r="R4005" t="s">
        <v>107</v>
      </c>
      <c r="S4005" t="s">
        <v>36</v>
      </c>
      <c r="T4005">
        <v>1</v>
      </c>
      <c r="V4005">
        <v>343</v>
      </c>
      <c r="W4005">
        <v>200</v>
      </c>
      <c r="X4005">
        <v>21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343</v>
      </c>
      <c r="AE4005">
        <v>200</v>
      </c>
      <c r="AF4005">
        <v>21</v>
      </c>
      <c r="AG4005">
        <v>0</v>
      </c>
      <c r="AH4005">
        <v>0</v>
      </c>
      <c r="AI4005">
        <v>0</v>
      </c>
      <c r="AJ4005">
        <v>0</v>
      </c>
      <c r="AK4005">
        <v>0</v>
      </c>
    </row>
    <row r="4006" spans="1:37">
      <c r="A4006">
        <v>1</v>
      </c>
      <c r="B4006">
        <v>39</v>
      </c>
      <c r="C4006">
        <v>141</v>
      </c>
      <c r="D4006">
        <v>141</v>
      </c>
      <c r="F4006">
        <v>1</v>
      </c>
      <c r="G4006">
        <v>7</v>
      </c>
      <c r="H4006">
        <v>37</v>
      </c>
      <c r="I4006">
        <v>54</v>
      </c>
      <c r="J4006">
        <v>426</v>
      </c>
      <c r="K4006" s="3">
        <v>0.80516431924882625</v>
      </c>
      <c r="L4006">
        <v>1</v>
      </c>
      <c r="M4006">
        <v>43</v>
      </c>
      <c r="N4006" t="s">
        <v>106</v>
      </c>
      <c r="P4006">
        <v>1</v>
      </c>
      <c r="Q4006">
        <v>1</v>
      </c>
      <c r="R4006" t="s">
        <v>108</v>
      </c>
      <c r="S4006" t="s">
        <v>36</v>
      </c>
      <c r="T4006">
        <v>2</v>
      </c>
      <c r="V4006">
        <v>343</v>
      </c>
      <c r="W4006">
        <v>120</v>
      </c>
      <c r="X4006">
        <v>21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343</v>
      </c>
      <c r="AE4006">
        <v>120</v>
      </c>
      <c r="AF4006">
        <v>21</v>
      </c>
      <c r="AG4006">
        <v>0</v>
      </c>
      <c r="AH4006">
        <v>0</v>
      </c>
      <c r="AI4006">
        <v>0</v>
      </c>
      <c r="AJ4006">
        <v>0</v>
      </c>
      <c r="AK4006">
        <v>0</v>
      </c>
    </row>
    <row r="4007" spans="1:37">
      <c r="A4007">
        <v>1</v>
      </c>
      <c r="B4007">
        <v>39</v>
      </c>
      <c r="C4007">
        <v>141</v>
      </c>
      <c r="D4007">
        <v>141</v>
      </c>
      <c r="F4007">
        <v>1</v>
      </c>
      <c r="G4007">
        <v>7</v>
      </c>
      <c r="H4007">
        <v>37</v>
      </c>
      <c r="I4007">
        <v>54</v>
      </c>
      <c r="J4007">
        <v>426</v>
      </c>
      <c r="K4007" s="3">
        <v>0.80516431924882625</v>
      </c>
      <c r="L4007">
        <v>1</v>
      </c>
      <c r="M4007">
        <v>43</v>
      </c>
      <c r="N4007" t="s">
        <v>106</v>
      </c>
      <c r="P4007">
        <v>1</v>
      </c>
      <c r="Q4007">
        <v>10000000</v>
      </c>
      <c r="R4007" t="s">
        <v>60</v>
      </c>
      <c r="S4007" t="s">
        <v>61</v>
      </c>
      <c r="T4007">
        <v>10000000</v>
      </c>
      <c r="V4007">
        <v>343</v>
      </c>
      <c r="W4007">
        <v>0</v>
      </c>
      <c r="X4007">
        <v>21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343</v>
      </c>
      <c r="AE4007">
        <v>0</v>
      </c>
      <c r="AF4007">
        <v>21</v>
      </c>
      <c r="AG4007">
        <v>0</v>
      </c>
      <c r="AH4007">
        <v>0</v>
      </c>
      <c r="AI4007">
        <v>0</v>
      </c>
      <c r="AJ4007">
        <v>0</v>
      </c>
      <c r="AK4007">
        <v>0</v>
      </c>
    </row>
    <row r="4008" spans="1:37">
      <c r="A4008">
        <v>1</v>
      </c>
      <c r="B4008">
        <v>39</v>
      </c>
      <c r="C4008">
        <v>141</v>
      </c>
      <c r="D4008">
        <v>141</v>
      </c>
      <c r="F4008">
        <v>1</v>
      </c>
      <c r="G4008">
        <v>7</v>
      </c>
      <c r="H4008">
        <v>37</v>
      </c>
      <c r="I4008">
        <v>54</v>
      </c>
      <c r="J4008">
        <v>426</v>
      </c>
      <c r="K4008" s="3">
        <v>0.80516431924882625</v>
      </c>
      <c r="L4008">
        <v>1</v>
      </c>
      <c r="M4008">
        <v>43</v>
      </c>
      <c r="N4008" t="s">
        <v>106</v>
      </c>
      <c r="P4008">
        <v>1</v>
      </c>
      <c r="Q4008">
        <v>10000001</v>
      </c>
      <c r="R4008" t="s">
        <v>62</v>
      </c>
      <c r="S4008" t="s">
        <v>63</v>
      </c>
      <c r="T4008">
        <v>10000001</v>
      </c>
      <c r="V4008">
        <v>343</v>
      </c>
      <c r="W4008">
        <v>2</v>
      </c>
      <c r="X4008">
        <v>21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343</v>
      </c>
      <c r="AE4008">
        <v>2</v>
      </c>
      <c r="AF4008">
        <v>21</v>
      </c>
      <c r="AG4008">
        <v>0</v>
      </c>
      <c r="AH4008">
        <v>0</v>
      </c>
      <c r="AI4008">
        <v>0</v>
      </c>
      <c r="AJ4008">
        <v>0</v>
      </c>
      <c r="AK4008">
        <v>0</v>
      </c>
    </row>
    <row r="4009" spans="1:37">
      <c r="A4009">
        <v>1</v>
      </c>
      <c r="B4009">
        <v>39</v>
      </c>
      <c r="C4009">
        <v>141</v>
      </c>
      <c r="D4009">
        <v>141</v>
      </c>
      <c r="F4009">
        <v>1</v>
      </c>
      <c r="G4009">
        <v>7</v>
      </c>
      <c r="H4009">
        <v>37</v>
      </c>
      <c r="I4009">
        <v>54</v>
      </c>
      <c r="J4009">
        <v>426</v>
      </c>
      <c r="K4009" s="3">
        <v>0.80516431924882625</v>
      </c>
      <c r="L4009">
        <v>3</v>
      </c>
      <c r="M4009">
        <v>44</v>
      </c>
      <c r="N4009" t="s">
        <v>109</v>
      </c>
      <c r="P4009">
        <v>1</v>
      </c>
      <c r="Q4009">
        <v>3</v>
      </c>
      <c r="R4009" t="s">
        <v>110</v>
      </c>
      <c r="S4009" t="s">
        <v>36</v>
      </c>
      <c r="T4009">
        <v>1</v>
      </c>
      <c r="V4009">
        <v>343</v>
      </c>
      <c r="W4009">
        <v>169</v>
      </c>
      <c r="X4009">
        <v>11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343</v>
      </c>
      <c r="AE4009">
        <v>169</v>
      </c>
      <c r="AF4009">
        <v>11</v>
      </c>
      <c r="AG4009">
        <v>0</v>
      </c>
      <c r="AH4009">
        <v>0</v>
      </c>
      <c r="AI4009">
        <v>0</v>
      </c>
      <c r="AJ4009">
        <v>0</v>
      </c>
      <c r="AK4009">
        <v>0</v>
      </c>
    </row>
    <row r="4010" spans="1:37">
      <c r="A4010">
        <v>1</v>
      </c>
      <c r="B4010">
        <v>39</v>
      </c>
      <c r="C4010">
        <v>141</v>
      </c>
      <c r="D4010">
        <v>141</v>
      </c>
      <c r="F4010">
        <v>1</v>
      </c>
      <c r="G4010">
        <v>7</v>
      </c>
      <c r="H4010">
        <v>37</v>
      </c>
      <c r="I4010">
        <v>54</v>
      </c>
      <c r="J4010">
        <v>426</v>
      </c>
      <c r="K4010" s="3">
        <v>0.80516431924882625</v>
      </c>
      <c r="L4010">
        <v>3</v>
      </c>
      <c r="M4010">
        <v>44</v>
      </c>
      <c r="N4010" t="s">
        <v>109</v>
      </c>
      <c r="P4010">
        <v>1</v>
      </c>
      <c r="Q4010">
        <v>1</v>
      </c>
      <c r="R4010" t="s">
        <v>111</v>
      </c>
      <c r="S4010" t="s">
        <v>36</v>
      </c>
      <c r="T4010">
        <v>2</v>
      </c>
      <c r="V4010">
        <v>343</v>
      </c>
      <c r="W4010">
        <v>163</v>
      </c>
      <c r="X4010">
        <v>11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343</v>
      </c>
      <c r="AE4010">
        <v>163</v>
      </c>
      <c r="AF4010">
        <v>11</v>
      </c>
      <c r="AG4010">
        <v>0</v>
      </c>
      <c r="AH4010">
        <v>0</v>
      </c>
      <c r="AI4010">
        <v>0</v>
      </c>
      <c r="AJ4010">
        <v>0</v>
      </c>
      <c r="AK4010">
        <v>0</v>
      </c>
    </row>
    <row r="4011" spans="1:37">
      <c r="A4011">
        <v>1</v>
      </c>
      <c r="B4011">
        <v>39</v>
      </c>
      <c r="C4011">
        <v>141</v>
      </c>
      <c r="D4011">
        <v>141</v>
      </c>
      <c r="F4011">
        <v>1</v>
      </c>
      <c r="G4011">
        <v>7</v>
      </c>
      <c r="H4011">
        <v>37</v>
      </c>
      <c r="I4011">
        <v>54</v>
      </c>
      <c r="J4011">
        <v>426</v>
      </c>
      <c r="K4011" s="3">
        <v>0.80516431924882625</v>
      </c>
      <c r="L4011">
        <v>3</v>
      </c>
      <c r="M4011">
        <v>44</v>
      </c>
      <c r="N4011" t="s">
        <v>109</v>
      </c>
      <c r="P4011">
        <v>1</v>
      </c>
      <c r="Q4011">
        <v>10000000</v>
      </c>
      <c r="R4011" t="s">
        <v>60</v>
      </c>
      <c r="S4011" t="s">
        <v>61</v>
      </c>
      <c r="T4011">
        <v>10000000</v>
      </c>
      <c r="V4011">
        <v>343</v>
      </c>
      <c r="W4011">
        <v>0</v>
      </c>
      <c r="X4011">
        <v>11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343</v>
      </c>
      <c r="AE4011">
        <v>0</v>
      </c>
      <c r="AF4011">
        <v>11</v>
      </c>
      <c r="AG4011">
        <v>0</v>
      </c>
      <c r="AH4011">
        <v>0</v>
      </c>
      <c r="AI4011">
        <v>0</v>
      </c>
      <c r="AJ4011">
        <v>0</v>
      </c>
      <c r="AK4011">
        <v>0</v>
      </c>
    </row>
    <row r="4012" spans="1:37">
      <c r="A4012">
        <v>1</v>
      </c>
      <c r="B4012">
        <v>39</v>
      </c>
      <c r="C4012">
        <v>141</v>
      </c>
      <c r="D4012">
        <v>141</v>
      </c>
      <c r="F4012">
        <v>1</v>
      </c>
      <c r="G4012">
        <v>7</v>
      </c>
      <c r="H4012">
        <v>37</v>
      </c>
      <c r="I4012">
        <v>54</v>
      </c>
      <c r="J4012">
        <v>426</v>
      </c>
      <c r="K4012" s="3">
        <v>0.80516431924882625</v>
      </c>
      <c r="L4012">
        <v>3</v>
      </c>
      <c r="M4012">
        <v>44</v>
      </c>
      <c r="N4012" t="s">
        <v>109</v>
      </c>
      <c r="P4012">
        <v>1</v>
      </c>
      <c r="Q4012">
        <v>10000001</v>
      </c>
      <c r="R4012" t="s">
        <v>62</v>
      </c>
      <c r="S4012" t="s">
        <v>63</v>
      </c>
      <c r="T4012">
        <v>10000001</v>
      </c>
      <c r="V4012">
        <v>343</v>
      </c>
      <c r="W4012">
        <v>0</v>
      </c>
      <c r="X4012">
        <v>11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343</v>
      </c>
      <c r="AE4012">
        <v>0</v>
      </c>
      <c r="AF4012">
        <v>11</v>
      </c>
      <c r="AG4012">
        <v>0</v>
      </c>
      <c r="AH4012">
        <v>0</v>
      </c>
      <c r="AI4012">
        <v>0</v>
      </c>
      <c r="AJ4012">
        <v>0</v>
      </c>
      <c r="AK4012">
        <v>0</v>
      </c>
    </row>
    <row r="4013" spans="1:37">
      <c r="A4013">
        <v>1</v>
      </c>
      <c r="B4013">
        <v>39</v>
      </c>
      <c r="C4013">
        <v>141</v>
      </c>
      <c r="D4013">
        <v>141</v>
      </c>
      <c r="F4013">
        <v>1</v>
      </c>
      <c r="G4013">
        <v>7</v>
      </c>
      <c r="H4013">
        <v>37</v>
      </c>
      <c r="I4013">
        <v>54</v>
      </c>
      <c r="J4013">
        <v>426</v>
      </c>
      <c r="K4013" s="3">
        <v>0.80516431924882625</v>
      </c>
      <c r="L4013">
        <v>7</v>
      </c>
      <c r="M4013">
        <v>45</v>
      </c>
      <c r="N4013" t="s">
        <v>112</v>
      </c>
      <c r="P4013">
        <v>1</v>
      </c>
      <c r="Q4013">
        <v>3</v>
      </c>
      <c r="R4013" t="s">
        <v>113</v>
      </c>
      <c r="S4013" t="s">
        <v>36</v>
      </c>
      <c r="T4013">
        <v>1</v>
      </c>
      <c r="V4013">
        <v>343</v>
      </c>
      <c r="W4013">
        <v>135</v>
      </c>
      <c r="X4013">
        <v>53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343</v>
      </c>
      <c r="AE4013">
        <v>135</v>
      </c>
      <c r="AF4013">
        <v>53</v>
      </c>
      <c r="AG4013">
        <v>0</v>
      </c>
      <c r="AH4013">
        <v>0</v>
      </c>
      <c r="AI4013">
        <v>0</v>
      </c>
      <c r="AJ4013">
        <v>0</v>
      </c>
      <c r="AK4013">
        <v>0</v>
      </c>
    </row>
    <row r="4014" spans="1:37">
      <c r="A4014">
        <v>1</v>
      </c>
      <c r="B4014">
        <v>39</v>
      </c>
      <c r="C4014">
        <v>141</v>
      </c>
      <c r="D4014">
        <v>141</v>
      </c>
      <c r="F4014">
        <v>1</v>
      </c>
      <c r="G4014">
        <v>7</v>
      </c>
      <c r="H4014">
        <v>37</v>
      </c>
      <c r="I4014">
        <v>54</v>
      </c>
      <c r="J4014">
        <v>426</v>
      </c>
      <c r="K4014" s="3">
        <v>0.80516431924882625</v>
      </c>
      <c r="L4014">
        <v>7</v>
      </c>
      <c r="M4014">
        <v>45</v>
      </c>
      <c r="N4014" t="s">
        <v>112</v>
      </c>
      <c r="P4014">
        <v>1</v>
      </c>
      <c r="Q4014">
        <v>2</v>
      </c>
      <c r="R4014" t="s">
        <v>114</v>
      </c>
      <c r="S4014" t="s">
        <v>36</v>
      </c>
      <c r="T4014">
        <v>2</v>
      </c>
      <c r="V4014">
        <v>343</v>
      </c>
      <c r="W4014">
        <v>155</v>
      </c>
      <c r="X4014">
        <v>53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343</v>
      </c>
      <c r="AE4014">
        <v>155</v>
      </c>
      <c r="AF4014">
        <v>53</v>
      </c>
      <c r="AG4014">
        <v>0</v>
      </c>
      <c r="AH4014">
        <v>0</v>
      </c>
      <c r="AI4014">
        <v>0</v>
      </c>
      <c r="AJ4014">
        <v>0</v>
      </c>
      <c r="AK4014">
        <v>0</v>
      </c>
    </row>
    <row r="4015" spans="1:37">
      <c r="A4015">
        <v>1</v>
      </c>
      <c r="B4015">
        <v>39</v>
      </c>
      <c r="C4015">
        <v>141</v>
      </c>
      <c r="D4015">
        <v>141</v>
      </c>
      <c r="F4015">
        <v>1</v>
      </c>
      <c r="G4015">
        <v>7</v>
      </c>
      <c r="H4015">
        <v>37</v>
      </c>
      <c r="I4015">
        <v>54</v>
      </c>
      <c r="J4015">
        <v>426</v>
      </c>
      <c r="K4015" s="3">
        <v>0.80516431924882625</v>
      </c>
      <c r="L4015">
        <v>7</v>
      </c>
      <c r="M4015">
        <v>45</v>
      </c>
      <c r="N4015" t="s">
        <v>112</v>
      </c>
      <c r="P4015">
        <v>1</v>
      </c>
      <c r="Q4015">
        <v>10000000</v>
      </c>
      <c r="R4015" t="s">
        <v>60</v>
      </c>
      <c r="S4015" t="s">
        <v>61</v>
      </c>
      <c r="T4015">
        <v>10000000</v>
      </c>
      <c r="V4015">
        <v>343</v>
      </c>
      <c r="W4015">
        <v>0</v>
      </c>
      <c r="X4015">
        <v>53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343</v>
      </c>
      <c r="AE4015">
        <v>0</v>
      </c>
      <c r="AF4015">
        <v>53</v>
      </c>
      <c r="AG4015">
        <v>0</v>
      </c>
      <c r="AH4015">
        <v>0</v>
      </c>
      <c r="AI4015">
        <v>0</v>
      </c>
      <c r="AJ4015">
        <v>0</v>
      </c>
      <c r="AK4015">
        <v>0</v>
      </c>
    </row>
    <row r="4016" spans="1:37">
      <c r="A4016">
        <v>1</v>
      </c>
      <c r="B4016">
        <v>39</v>
      </c>
      <c r="C4016">
        <v>141</v>
      </c>
      <c r="D4016">
        <v>141</v>
      </c>
      <c r="F4016">
        <v>1</v>
      </c>
      <c r="G4016">
        <v>7</v>
      </c>
      <c r="H4016">
        <v>37</v>
      </c>
      <c r="I4016">
        <v>54</v>
      </c>
      <c r="J4016">
        <v>426</v>
      </c>
      <c r="K4016" s="3">
        <v>0.80516431924882625</v>
      </c>
      <c r="L4016">
        <v>7</v>
      </c>
      <c r="M4016">
        <v>45</v>
      </c>
      <c r="N4016" t="s">
        <v>112</v>
      </c>
      <c r="P4016">
        <v>1</v>
      </c>
      <c r="Q4016">
        <v>10000001</v>
      </c>
      <c r="R4016" t="s">
        <v>62</v>
      </c>
      <c r="S4016" t="s">
        <v>63</v>
      </c>
      <c r="T4016">
        <v>10000001</v>
      </c>
      <c r="V4016">
        <v>343</v>
      </c>
      <c r="W4016">
        <v>0</v>
      </c>
      <c r="X4016">
        <v>53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343</v>
      </c>
      <c r="AE4016">
        <v>0</v>
      </c>
      <c r="AF4016">
        <v>53</v>
      </c>
      <c r="AG4016">
        <v>0</v>
      </c>
      <c r="AH4016">
        <v>0</v>
      </c>
      <c r="AI4016">
        <v>0</v>
      </c>
      <c r="AJ4016">
        <v>0</v>
      </c>
      <c r="AK4016">
        <v>0</v>
      </c>
    </row>
    <row r="4017" spans="1:37">
      <c r="A4017">
        <v>1</v>
      </c>
      <c r="B4017">
        <v>39</v>
      </c>
      <c r="C4017">
        <v>141</v>
      </c>
      <c r="D4017">
        <v>141</v>
      </c>
      <c r="F4017">
        <v>1</v>
      </c>
      <c r="G4017">
        <v>7</v>
      </c>
      <c r="H4017">
        <v>37</v>
      </c>
      <c r="I4017">
        <v>54</v>
      </c>
      <c r="J4017">
        <v>426</v>
      </c>
      <c r="K4017" s="3">
        <v>0.80516431924882625</v>
      </c>
      <c r="L4017">
        <v>107</v>
      </c>
      <c r="M4017">
        <v>50</v>
      </c>
      <c r="N4017" t="s">
        <v>115</v>
      </c>
      <c r="P4017">
        <v>1</v>
      </c>
      <c r="Q4017">
        <v>1</v>
      </c>
      <c r="R4017" t="s">
        <v>35</v>
      </c>
      <c r="S4017" t="s">
        <v>36</v>
      </c>
      <c r="T4017">
        <v>1</v>
      </c>
      <c r="V4017">
        <v>343</v>
      </c>
      <c r="W4017">
        <v>196</v>
      </c>
      <c r="X4017">
        <v>30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343</v>
      </c>
      <c r="AE4017">
        <v>196</v>
      </c>
      <c r="AF4017">
        <v>30</v>
      </c>
      <c r="AG4017">
        <v>0</v>
      </c>
      <c r="AH4017">
        <v>0</v>
      </c>
      <c r="AI4017">
        <v>0</v>
      </c>
      <c r="AJ4017">
        <v>0</v>
      </c>
      <c r="AK4017">
        <v>0</v>
      </c>
    </row>
    <row r="4018" spans="1:37">
      <c r="A4018">
        <v>1</v>
      </c>
      <c r="B4018">
        <v>39</v>
      </c>
      <c r="C4018">
        <v>141</v>
      </c>
      <c r="D4018">
        <v>141</v>
      </c>
      <c r="F4018">
        <v>1</v>
      </c>
      <c r="G4018">
        <v>7</v>
      </c>
      <c r="H4018">
        <v>37</v>
      </c>
      <c r="I4018">
        <v>54</v>
      </c>
      <c r="J4018">
        <v>426</v>
      </c>
      <c r="K4018" s="3">
        <v>0.80516431924882625</v>
      </c>
      <c r="L4018">
        <v>107</v>
      </c>
      <c r="M4018">
        <v>50</v>
      </c>
      <c r="N4018" t="s">
        <v>115</v>
      </c>
      <c r="P4018">
        <v>1</v>
      </c>
      <c r="Q4018">
        <v>2</v>
      </c>
      <c r="R4018" t="s">
        <v>37</v>
      </c>
      <c r="S4018" t="s">
        <v>36</v>
      </c>
      <c r="T4018">
        <v>2</v>
      </c>
      <c r="V4018">
        <v>343</v>
      </c>
      <c r="W4018">
        <v>117</v>
      </c>
      <c r="X4018">
        <v>30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343</v>
      </c>
      <c r="AE4018">
        <v>117</v>
      </c>
      <c r="AF4018">
        <v>30</v>
      </c>
      <c r="AG4018">
        <v>0</v>
      </c>
      <c r="AH4018">
        <v>0</v>
      </c>
      <c r="AI4018">
        <v>0</v>
      </c>
      <c r="AJ4018">
        <v>0</v>
      </c>
      <c r="AK4018">
        <v>0</v>
      </c>
    </row>
    <row r="4019" spans="1:37">
      <c r="A4019">
        <v>1</v>
      </c>
      <c r="B4019">
        <v>39</v>
      </c>
      <c r="C4019">
        <v>141</v>
      </c>
      <c r="D4019">
        <v>141</v>
      </c>
      <c r="F4019">
        <v>1</v>
      </c>
      <c r="G4019">
        <v>7</v>
      </c>
      <c r="H4019">
        <v>37</v>
      </c>
      <c r="I4019">
        <v>54</v>
      </c>
      <c r="J4019">
        <v>426</v>
      </c>
      <c r="K4019" s="3">
        <v>0.80516431924882625</v>
      </c>
      <c r="L4019">
        <v>17</v>
      </c>
      <c r="M4019">
        <v>55</v>
      </c>
      <c r="N4019" t="s">
        <v>116</v>
      </c>
      <c r="P4019">
        <v>1</v>
      </c>
      <c r="Q4019">
        <v>1</v>
      </c>
      <c r="R4019" t="s">
        <v>117</v>
      </c>
      <c r="S4019" t="s">
        <v>36</v>
      </c>
      <c r="T4019">
        <v>2</v>
      </c>
      <c r="V4019">
        <v>343</v>
      </c>
      <c r="W4019">
        <v>247</v>
      </c>
      <c r="X4019">
        <v>94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343</v>
      </c>
      <c r="AE4019">
        <v>247</v>
      </c>
      <c r="AF4019">
        <v>94</v>
      </c>
      <c r="AG4019">
        <v>0</v>
      </c>
      <c r="AH4019">
        <v>0</v>
      </c>
      <c r="AI4019">
        <v>0</v>
      </c>
      <c r="AJ4019">
        <v>0</v>
      </c>
      <c r="AK4019">
        <v>0</v>
      </c>
    </row>
    <row r="4020" spans="1:37">
      <c r="A4020">
        <v>1</v>
      </c>
      <c r="B4020">
        <v>39</v>
      </c>
      <c r="C4020">
        <v>141</v>
      </c>
      <c r="D4020">
        <v>141</v>
      </c>
      <c r="F4020">
        <v>1</v>
      </c>
      <c r="G4020">
        <v>7</v>
      </c>
      <c r="H4020">
        <v>37</v>
      </c>
      <c r="I4020">
        <v>54</v>
      </c>
      <c r="J4020">
        <v>426</v>
      </c>
      <c r="K4020" s="3">
        <v>0.80516431924882625</v>
      </c>
      <c r="L4020">
        <v>17</v>
      </c>
      <c r="M4020">
        <v>55</v>
      </c>
      <c r="N4020" t="s">
        <v>116</v>
      </c>
      <c r="P4020">
        <v>1</v>
      </c>
      <c r="Q4020">
        <v>10000000</v>
      </c>
      <c r="R4020" t="s">
        <v>60</v>
      </c>
      <c r="S4020" t="s">
        <v>61</v>
      </c>
      <c r="T4020">
        <v>10000000</v>
      </c>
      <c r="V4020">
        <v>343</v>
      </c>
      <c r="W4020">
        <v>0</v>
      </c>
      <c r="X4020">
        <v>94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343</v>
      </c>
      <c r="AE4020">
        <v>0</v>
      </c>
      <c r="AF4020">
        <v>94</v>
      </c>
      <c r="AG4020">
        <v>0</v>
      </c>
      <c r="AH4020">
        <v>0</v>
      </c>
      <c r="AI4020">
        <v>0</v>
      </c>
      <c r="AJ4020">
        <v>0</v>
      </c>
      <c r="AK4020">
        <v>0</v>
      </c>
    </row>
    <row r="4021" spans="1:37">
      <c r="A4021">
        <v>1</v>
      </c>
      <c r="B4021">
        <v>39</v>
      </c>
      <c r="C4021">
        <v>141</v>
      </c>
      <c r="D4021">
        <v>141</v>
      </c>
      <c r="F4021">
        <v>1</v>
      </c>
      <c r="G4021">
        <v>7</v>
      </c>
      <c r="H4021">
        <v>37</v>
      </c>
      <c r="I4021">
        <v>54</v>
      </c>
      <c r="J4021">
        <v>426</v>
      </c>
      <c r="K4021" s="3">
        <v>0.80516431924882625</v>
      </c>
      <c r="L4021">
        <v>17</v>
      </c>
      <c r="M4021">
        <v>55</v>
      </c>
      <c r="N4021" t="s">
        <v>116</v>
      </c>
      <c r="P4021">
        <v>1</v>
      </c>
      <c r="Q4021">
        <v>10000001</v>
      </c>
      <c r="R4021" t="s">
        <v>62</v>
      </c>
      <c r="S4021" t="s">
        <v>63</v>
      </c>
      <c r="T4021">
        <v>10000001</v>
      </c>
      <c r="V4021">
        <v>343</v>
      </c>
      <c r="W4021">
        <v>2</v>
      </c>
      <c r="X4021">
        <v>94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343</v>
      </c>
      <c r="AE4021">
        <v>2</v>
      </c>
      <c r="AF4021">
        <v>94</v>
      </c>
      <c r="AG4021">
        <v>0</v>
      </c>
      <c r="AH4021">
        <v>0</v>
      </c>
      <c r="AI4021">
        <v>0</v>
      </c>
      <c r="AJ4021">
        <v>0</v>
      </c>
      <c r="AK4021">
        <v>0</v>
      </c>
    </row>
    <row r="4022" spans="1:37">
      <c r="A4022">
        <v>1</v>
      </c>
      <c r="B4022">
        <v>39</v>
      </c>
      <c r="C4022">
        <v>141</v>
      </c>
      <c r="D4022">
        <v>141</v>
      </c>
      <c r="F4022">
        <v>1</v>
      </c>
      <c r="G4022">
        <v>7</v>
      </c>
      <c r="H4022">
        <v>37</v>
      </c>
      <c r="I4022">
        <v>54</v>
      </c>
      <c r="J4022">
        <v>426</v>
      </c>
      <c r="K4022" s="3">
        <v>0.80516431924882625</v>
      </c>
      <c r="L4022">
        <v>21</v>
      </c>
      <c r="M4022">
        <v>56</v>
      </c>
      <c r="N4022" t="s">
        <v>118</v>
      </c>
      <c r="P4022">
        <v>1</v>
      </c>
      <c r="Q4022">
        <v>1</v>
      </c>
      <c r="R4022" t="s">
        <v>119</v>
      </c>
      <c r="S4022" t="s">
        <v>36</v>
      </c>
      <c r="T4022">
        <v>2</v>
      </c>
      <c r="V4022">
        <v>343</v>
      </c>
      <c r="W4022">
        <v>241</v>
      </c>
      <c r="X4022">
        <v>99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343</v>
      </c>
      <c r="AE4022">
        <v>241</v>
      </c>
      <c r="AF4022">
        <v>99</v>
      </c>
      <c r="AG4022">
        <v>0</v>
      </c>
      <c r="AH4022">
        <v>0</v>
      </c>
      <c r="AI4022">
        <v>0</v>
      </c>
      <c r="AJ4022">
        <v>0</v>
      </c>
      <c r="AK4022">
        <v>0</v>
      </c>
    </row>
    <row r="4023" spans="1:37">
      <c r="A4023">
        <v>1</v>
      </c>
      <c r="B4023">
        <v>39</v>
      </c>
      <c r="C4023">
        <v>141</v>
      </c>
      <c r="D4023">
        <v>141</v>
      </c>
      <c r="F4023">
        <v>1</v>
      </c>
      <c r="G4023">
        <v>7</v>
      </c>
      <c r="H4023">
        <v>37</v>
      </c>
      <c r="I4023">
        <v>54</v>
      </c>
      <c r="J4023">
        <v>426</v>
      </c>
      <c r="K4023" s="3">
        <v>0.80516431924882625</v>
      </c>
      <c r="L4023">
        <v>21</v>
      </c>
      <c r="M4023">
        <v>56</v>
      </c>
      <c r="N4023" t="s">
        <v>118</v>
      </c>
      <c r="P4023">
        <v>1</v>
      </c>
      <c r="Q4023">
        <v>10000000</v>
      </c>
      <c r="R4023" t="s">
        <v>60</v>
      </c>
      <c r="S4023" t="s">
        <v>61</v>
      </c>
      <c r="T4023">
        <v>10000000</v>
      </c>
      <c r="V4023">
        <v>343</v>
      </c>
      <c r="W4023">
        <v>0</v>
      </c>
      <c r="X4023">
        <v>99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343</v>
      </c>
      <c r="AE4023">
        <v>0</v>
      </c>
      <c r="AF4023">
        <v>99</v>
      </c>
      <c r="AG4023">
        <v>0</v>
      </c>
      <c r="AH4023">
        <v>0</v>
      </c>
      <c r="AI4023">
        <v>0</v>
      </c>
      <c r="AJ4023">
        <v>0</v>
      </c>
      <c r="AK4023">
        <v>0</v>
      </c>
    </row>
    <row r="4024" spans="1:37">
      <c r="A4024">
        <v>1</v>
      </c>
      <c r="B4024">
        <v>39</v>
      </c>
      <c r="C4024">
        <v>141</v>
      </c>
      <c r="D4024">
        <v>141</v>
      </c>
      <c r="F4024">
        <v>1</v>
      </c>
      <c r="G4024">
        <v>7</v>
      </c>
      <c r="H4024">
        <v>37</v>
      </c>
      <c r="I4024">
        <v>54</v>
      </c>
      <c r="J4024">
        <v>426</v>
      </c>
      <c r="K4024" s="3">
        <v>0.80516431924882625</v>
      </c>
      <c r="L4024">
        <v>21</v>
      </c>
      <c r="M4024">
        <v>56</v>
      </c>
      <c r="N4024" t="s">
        <v>118</v>
      </c>
      <c r="P4024">
        <v>1</v>
      </c>
      <c r="Q4024">
        <v>10000001</v>
      </c>
      <c r="R4024" t="s">
        <v>62</v>
      </c>
      <c r="S4024" t="s">
        <v>63</v>
      </c>
      <c r="T4024">
        <v>10000001</v>
      </c>
      <c r="V4024">
        <v>343</v>
      </c>
      <c r="W4024">
        <v>3</v>
      </c>
      <c r="X4024">
        <v>99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343</v>
      </c>
      <c r="AE4024">
        <v>3</v>
      </c>
      <c r="AF4024">
        <v>99</v>
      </c>
      <c r="AG4024">
        <v>0</v>
      </c>
      <c r="AH4024">
        <v>0</v>
      </c>
      <c r="AI4024">
        <v>0</v>
      </c>
      <c r="AJ4024">
        <v>0</v>
      </c>
      <c r="AK4024">
        <v>0</v>
      </c>
    </row>
    <row r="4025" spans="1:37">
      <c r="A4025">
        <v>1</v>
      </c>
      <c r="B4025">
        <v>39</v>
      </c>
      <c r="C4025">
        <v>141</v>
      </c>
      <c r="D4025">
        <v>141</v>
      </c>
      <c r="F4025">
        <v>1</v>
      </c>
      <c r="G4025">
        <v>7</v>
      </c>
      <c r="H4025">
        <v>37</v>
      </c>
      <c r="I4025">
        <v>54</v>
      </c>
      <c r="J4025">
        <v>426</v>
      </c>
      <c r="K4025" s="3">
        <v>0.80516431924882625</v>
      </c>
      <c r="L4025">
        <v>16</v>
      </c>
      <c r="M4025">
        <v>57</v>
      </c>
      <c r="N4025" t="s">
        <v>120</v>
      </c>
      <c r="P4025">
        <v>1</v>
      </c>
      <c r="Q4025">
        <v>4</v>
      </c>
      <c r="R4025" t="s">
        <v>121</v>
      </c>
      <c r="S4025" t="s">
        <v>36</v>
      </c>
      <c r="T4025">
        <v>2</v>
      </c>
      <c r="V4025">
        <v>343</v>
      </c>
      <c r="W4025">
        <v>138</v>
      </c>
      <c r="X4025">
        <v>65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343</v>
      </c>
      <c r="AE4025">
        <v>138</v>
      </c>
      <c r="AF4025">
        <v>65</v>
      </c>
      <c r="AG4025">
        <v>0</v>
      </c>
      <c r="AH4025">
        <v>0</v>
      </c>
      <c r="AI4025">
        <v>0</v>
      </c>
      <c r="AJ4025">
        <v>0</v>
      </c>
      <c r="AK4025">
        <v>0</v>
      </c>
    </row>
    <row r="4026" spans="1:37">
      <c r="A4026">
        <v>1</v>
      </c>
      <c r="B4026">
        <v>39</v>
      </c>
      <c r="C4026">
        <v>141</v>
      </c>
      <c r="D4026">
        <v>141</v>
      </c>
      <c r="F4026">
        <v>1</v>
      </c>
      <c r="G4026">
        <v>7</v>
      </c>
      <c r="H4026">
        <v>37</v>
      </c>
      <c r="I4026">
        <v>54</v>
      </c>
      <c r="J4026">
        <v>426</v>
      </c>
      <c r="K4026" s="3">
        <v>0.80516431924882625</v>
      </c>
      <c r="L4026">
        <v>16</v>
      </c>
      <c r="M4026">
        <v>57</v>
      </c>
      <c r="N4026" t="s">
        <v>120</v>
      </c>
      <c r="P4026">
        <v>1</v>
      </c>
      <c r="Q4026">
        <v>3</v>
      </c>
      <c r="R4026" t="s">
        <v>122</v>
      </c>
      <c r="S4026" t="s">
        <v>36</v>
      </c>
      <c r="T4026">
        <v>3</v>
      </c>
      <c r="V4026">
        <v>343</v>
      </c>
      <c r="W4026">
        <v>140</v>
      </c>
      <c r="X4026">
        <v>65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343</v>
      </c>
      <c r="AE4026">
        <v>140</v>
      </c>
      <c r="AF4026">
        <v>65</v>
      </c>
      <c r="AG4026">
        <v>0</v>
      </c>
      <c r="AH4026">
        <v>0</v>
      </c>
      <c r="AI4026">
        <v>0</v>
      </c>
      <c r="AJ4026">
        <v>0</v>
      </c>
      <c r="AK4026">
        <v>0</v>
      </c>
    </row>
    <row r="4027" spans="1:37">
      <c r="A4027">
        <v>1</v>
      </c>
      <c r="B4027">
        <v>39</v>
      </c>
      <c r="C4027">
        <v>141</v>
      </c>
      <c r="D4027">
        <v>141</v>
      </c>
      <c r="F4027">
        <v>1</v>
      </c>
      <c r="G4027">
        <v>7</v>
      </c>
      <c r="H4027">
        <v>37</v>
      </c>
      <c r="I4027">
        <v>54</v>
      </c>
      <c r="J4027">
        <v>426</v>
      </c>
      <c r="K4027" s="3">
        <v>0.80516431924882625</v>
      </c>
      <c r="L4027">
        <v>16</v>
      </c>
      <c r="M4027">
        <v>57</v>
      </c>
      <c r="N4027" t="s">
        <v>120</v>
      </c>
      <c r="P4027">
        <v>1</v>
      </c>
      <c r="Q4027">
        <v>10000000</v>
      </c>
      <c r="R4027" t="s">
        <v>60</v>
      </c>
      <c r="S4027" t="s">
        <v>61</v>
      </c>
      <c r="T4027">
        <v>10000000</v>
      </c>
      <c r="V4027">
        <v>343</v>
      </c>
      <c r="W4027">
        <v>0</v>
      </c>
      <c r="X4027">
        <v>65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343</v>
      </c>
      <c r="AE4027">
        <v>0</v>
      </c>
      <c r="AF4027">
        <v>65</v>
      </c>
      <c r="AG4027">
        <v>0</v>
      </c>
      <c r="AH4027">
        <v>0</v>
      </c>
      <c r="AI4027">
        <v>0</v>
      </c>
      <c r="AJ4027">
        <v>0</v>
      </c>
      <c r="AK4027">
        <v>0</v>
      </c>
    </row>
    <row r="4028" spans="1:37">
      <c r="A4028">
        <v>1</v>
      </c>
      <c r="B4028">
        <v>39</v>
      </c>
      <c r="C4028">
        <v>141</v>
      </c>
      <c r="D4028">
        <v>141</v>
      </c>
      <c r="F4028">
        <v>1</v>
      </c>
      <c r="G4028">
        <v>7</v>
      </c>
      <c r="H4028">
        <v>37</v>
      </c>
      <c r="I4028">
        <v>54</v>
      </c>
      <c r="J4028">
        <v>426</v>
      </c>
      <c r="K4028" s="3">
        <v>0.80516431924882625</v>
      </c>
      <c r="L4028">
        <v>16</v>
      </c>
      <c r="M4028">
        <v>57</v>
      </c>
      <c r="N4028" t="s">
        <v>120</v>
      </c>
      <c r="P4028">
        <v>1</v>
      </c>
      <c r="Q4028">
        <v>10000001</v>
      </c>
      <c r="R4028" t="s">
        <v>62</v>
      </c>
      <c r="S4028" t="s">
        <v>63</v>
      </c>
      <c r="T4028">
        <v>10000001</v>
      </c>
      <c r="V4028">
        <v>343</v>
      </c>
      <c r="W4028">
        <v>0</v>
      </c>
      <c r="X4028">
        <v>65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343</v>
      </c>
      <c r="AE4028">
        <v>0</v>
      </c>
      <c r="AF4028">
        <v>65</v>
      </c>
      <c r="AG4028">
        <v>0</v>
      </c>
      <c r="AH4028">
        <v>0</v>
      </c>
      <c r="AI4028">
        <v>0</v>
      </c>
      <c r="AJ4028">
        <v>0</v>
      </c>
      <c r="AK4028">
        <v>0</v>
      </c>
    </row>
    <row r="4029" spans="1:37">
      <c r="A4029">
        <v>1</v>
      </c>
      <c r="B4029">
        <v>39</v>
      </c>
      <c r="C4029">
        <v>141</v>
      </c>
      <c r="D4029">
        <v>141</v>
      </c>
      <c r="F4029">
        <v>1</v>
      </c>
      <c r="G4029">
        <v>7</v>
      </c>
      <c r="H4029">
        <v>37</v>
      </c>
      <c r="I4029">
        <v>54</v>
      </c>
      <c r="J4029">
        <v>426</v>
      </c>
      <c r="K4029" s="3">
        <v>0.80516431924882625</v>
      </c>
      <c r="L4029">
        <v>25</v>
      </c>
      <c r="M4029">
        <v>58</v>
      </c>
      <c r="N4029" t="s">
        <v>123</v>
      </c>
      <c r="P4029">
        <v>1</v>
      </c>
      <c r="Q4029">
        <v>1</v>
      </c>
      <c r="R4029" t="s">
        <v>124</v>
      </c>
      <c r="S4029" t="s">
        <v>36</v>
      </c>
      <c r="T4029">
        <v>1</v>
      </c>
      <c r="V4029">
        <v>343</v>
      </c>
      <c r="W4029">
        <v>243</v>
      </c>
      <c r="X4029">
        <v>99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343</v>
      </c>
      <c r="AE4029">
        <v>243</v>
      </c>
      <c r="AF4029">
        <v>99</v>
      </c>
      <c r="AG4029">
        <v>0</v>
      </c>
      <c r="AH4029">
        <v>0</v>
      </c>
      <c r="AI4029">
        <v>0</v>
      </c>
      <c r="AJ4029">
        <v>0</v>
      </c>
      <c r="AK4029">
        <v>0</v>
      </c>
    </row>
    <row r="4030" spans="1:37">
      <c r="A4030">
        <v>1</v>
      </c>
      <c r="B4030">
        <v>39</v>
      </c>
      <c r="C4030">
        <v>141</v>
      </c>
      <c r="D4030">
        <v>141</v>
      </c>
      <c r="F4030">
        <v>1</v>
      </c>
      <c r="G4030">
        <v>7</v>
      </c>
      <c r="H4030">
        <v>37</v>
      </c>
      <c r="I4030">
        <v>54</v>
      </c>
      <c r="J4030">
        <v>426</v>
      </c>
      <c r="K4030" s="3">
        <v>0.80516431924882625</v>
      </c>
      <c r="L4030">
        <v>25</v>
      </c>
      <c r="M4030">
        <v>58</v>
      </c>
      <c r="N4030" t="s">
        <v>123</v>
      </c>
      <c r="P4030">
        <v>1</v>
      </c>
      <c r="Q4030">
        <v>10000000</v>
      </c>
      <c r="R4030" t="s">
        <v>60</v>
      </c>
      <c r="S4030" t="s">
        <v>61</v>
      </c>
      <c r="T4030">
        <v>10000000</v>
      </c>
      <c r="V4030">
        <v>343</v>
      </c>
      <c r="W4030">
        <v>0</v>
      </c>
      <c r="X4030">
        <v>99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343</v>
      </c>
      <c r="AE4030">
        <v>0</v>
      </c>
      <c r="AF4030">
        <v>99</v>
      </c>
      <c r="AG4030">
        <v>0</v>
      </c>
      <c r="AH4030">
        <v>0</v>
      </c>
      <c r="AI4030">
        <v>0</v>
      </c>
      <c r="AJ4030">
        <v>0</v>
      </c>
      <c r="AK4030">
        <v>0</v>
      </c>
    </row>
    <row r="4031" spans="1:37">
      <c r="A4031">
        <v>1</v>
      </c>
      <c r="B4031">
        <v>39</v>
      </c>
      <c r="C4031">
        <v>141</v>
      </c>
      <c r="D4031">
        <v>141</v>
      </c>
      <c r="F4031">
        <v>1</v>
      </c>
      <c r="G4031">
        <v>7</v>
      </c>
      <c r="H4031">
        <v>37</v>
      </c>
      <c r="I4031">
        <v>54</v>
      </c>
      <c r="J4031">
        <v>426</v>
      </c>
      <c r="K4031" s="3">
        <v>0.80516431924882625</v>
      </c>
      <c r="L4031">
        <v>25</v>
      </c>
      <c r="M4031">
        <v>58</v>
      </c>
      <c r="N4031" t="s">
        <v>123</v>
      </c>
      <c r="P4031">
        <v>1</v>
      </c>
      <c r="Q4031">
        <v>10000001</v>
      </c>
      <c r="R4031" t="s">
        <v>62</v>
      </c>
      <c r="S4031" t="s">
        <v>63</v>
      </c>
      <c r="T4031">
        <v>10000001</v>
      </c>
      <c r="V4031">
        <v>343</v>
      </c>
      <c r="W4031">
        <v>1</v>
      </c>
      <c r="X4031">
        <v>99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343</v>
      </c>
      <c r="AE4031">
        <v>1</v>
      </c>
      <c r="AF4031">
        <v>99</v>
      </c>
      <c r="AG4031">
        <v>0</v>
      </c>
      <c r="AH4031">
        <v>0</v>
      </c>
      <c r="AI4031">
        <v>0</v>
      </c>
      <c r="AJ4031">
        <v>0</v>
      </c>
      <c r="AK4031">
        <v>0</v>
      </c>
    </row>
    <row r="4032" spans="1:37">
      <c r="A4032">
        <v>1</v>
      </c>
      <c r="B4032">
        <v>10</v>
      </c>
      <c r="C4032">
        <v>144</v>
      </c>
      <c r="D4032">
        <v>144</v>
      </c>
      <c r="F4032">
        <v>1</v>
      </c>
      <c r="G4032">
        <v>6</v>
      </c>
      <c r="H4032">
        <v>38</v>
      </c>
      <c r="I4032">
        <v>55</v>
      </c>
      <c r="J4032">
        <v>687</v>
      </c>
      <c r="K4032" s="3">
        <v>0.85589519650655022</v>
      </c>
      <c r="L4032">
        <v>87</v>
      </c>
      <c r="M4032">
        <v>5</v>
      </c>
      <c r="N4032" t="s">
        <v>34</v>
      </c>
      <c r="P4032">
        <v>1</v>
      </c>
      <c r="Q4032">
        <v>1</v>
      </c>
      <c r="R4032" t="s">
        <v>35</v>
      </c>
      <c r="S4032" t="s">
        <v>36</v>
      </c>
      <c r="T4032">
        <v>1</v>
      </c>
      <c r="V4032">
        <v>588</v>
      </c>
      <c r="W4032">
        <v>354</v>
      </c>
      <c r="X4032">
        <v>35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588</v>
      </c>
      <c r="AE4032">
        <v>354</v>
      </c>
      <c r="AF4032">
        <v>35</v>
      </c>
      <c r="AG4032">
        <v>0</v>
      </c>
      <c r="AH4032">
        <v>0</v>
      </c>
      <c r="AI4032">
        <v>0</v>
      </c>
      <c r="AJ4032">
        <v>0</v>
      </c>
      <c r="AK4032">
        <v>0</v>
      </c>
    </row>
    <row r="4033" spans="1:37">
      <c r="A4033">
        <v>1</v>
      </c>
      <c r="B4033">
        <v>10</v>
      </c>
      <c r="C4033">
        <v>144</v>
      </c>
      <c r="D4033">
        <v>144</v>
      </c>
      <c r="F4033">
        <v>1</v>
      </c>
      <c r="G4033">
        <v>6</v>
      </c>
      <c r="H4033">
        <v>38</v>
      </c>
      <c r="I4033">
        <v>55</v>
      </c>
      <c r="J4033">
        <v>687</v>
      </c>
      <c r="K4033" s="3">
        <v>0.85589519650655022</v>
      </c>
      <c r="L4033">
        <v>87</v>
      </c>
      <c r="M4033">
        <v>5</v>
      </c>
      <c r="N4033" t="s">
        <v>34</v>
      </c>
      <c r="P4033">
        <v>1</v>
      </c>
      <c r="Q4033">
        <v>2</v>
      </c>
      <c r="R4033" t="s">
        <v>37</v>
      </c>
      <c r="S4033" t="s">
        <v>36</v>
      </c>
      <c r="T4033">
        <v>2</v>
      </c>
      <c r="V4033">
        <v>588</v>
      </c>
      <c r="W4033">
        <v>199</v>
      </c>
      <c r="X4033">
        <v>35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588</v>
      </c>
      <c r="AE4033">
        <v>199</v>
      </c>
      <c r="AF4033">
        <v>35</v>
      </c>
      <c r="AG4033">
        <v>0</v>
      </c>
      <c r="AH4033">
        <v>0</v>
      </c>
      <c r="AI4033">
        <v>0</v>
      </c>
      <c r="AJ4033">
        <v>0</v>
      </c>
      <c r="AK4033">
        <v>0</v>
      </c>
    </row>
    <row r="4034" spans="1:37">
      <c r="A4034">
        <v>1</v>
      </c>
      <c r="B4034">
        <v>10</v>
      </c>
      <c r="C4034">
        <v>144</v>
      </c>
      <c r="D4034">
        <v>144</v>
      </c>
      <c r="F4034">
        <v>1</v>
      </c>
      <c r="G4034">
        <v>6</v>
      </c>
      <c r="H4034">
        <v>38</v>
      </c>
      <c r="I4034">
        <v>55</v>
      </c>
      <c r="J4034">
        <v>687</v>
      </c>
      <c r="K4034" s="3">
        <v>0.85589519650655022</v>
      </c>
      <c r="L4034">
        <v>88</v>
      </c>
      <c r="M4034">
        <v>6</v>
      </c>
      <c r="N4034" t="s">
        <v>38</v>
      </c>
      <c r="P4034">
        <v>1</v>
      </c>
      <c r="Q4034">
        <v>1</v>
      </c>
      <c r="R4034" t="s">
        <v>35</v>
      </c>
      <c r="S4034" t="s">
        <v>36</v>
      </c>
      <c r="T4034">
        <v>1</v>
      </c>
      <c r="V4034">
        <v>588</v>
      </c>
      <c r="W4034">
        <v>274</v>
      </c>
      <c r="X4034">
        <v>27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588</v>
      </c>
      <c r="AE4034">
        <v>274</v>
      </c>
      <c r="AF4034">
        <v>27</v>
      </c>
      <c r="AG4034">
        <v>0</v>
      </c>
      <c r="AH4034">
        <v>0</v>
      </c>
      <c r="AI4034">
        <v>0</v>
      </c>
      <c r="AJ4034">
        <v>0</v>
      </c>
      <c r="AK4034">
        <v>0</v>
      </c>
    </row>
    <row r="4035" spans="1:37">
      <c r="A4035">
        <v>1</v>
      </c>
      <c r="B4035">
        <v>10</v>
      </c>
      <c r="C4035">
        <v>144</v>
      </c>
      <c r="D4035">
        <v>144</v>
      </c>
      <c r="F4035">
        <v>1</v>
      </c>
      <c r="G4035">
        <v>6</v>
      </c>
      <c r="H4035">
        <v>38</v>
      </c>
      <c r="I4035">
        <v>55</v>
      </c>
      <c r="J4035">
        <v>687</v>
      </c>
      <c r="K4035" s="3">
        <v>0.85589519650655022</v>
      </c>
      <c r="L4035">
        <v>88</v>
      </c>
      <c r="M4035">
        <v>6</v>
      </c>
      <c r="N4035" t="s">
        <v>38</v>
      </c>
      <c r="P4035">
        <v>1</v>
      </c>
      <c r="Q4035">
        <v>2</v>
      </c>
      <c r="R4035" t="s">
        <v>37</v>
      </c>
      <c r="S4035" t="s">
        <v>36</v>
      </c>
      <c r="T4035">
        <v>2</v>
      </c>
      <c r="V4035">
        <v>588</v>
      </c>
      <c r="W4035">
        <v>287</v>
      </c>
      <c r="X4035">
        <v>27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588</v>
      </c>
      <c r="AE4035">
        <v>287</v>
      </c>
      <c r="AF4035">
        <v>27</v>
      </c>
      <c r="AG4035">
        <v>0</v>
      </c>
      <c r="AH4035">
        <v>0</v>
      </c>
      <c r="AI4035">
        <v>0</v>
      </c>
      <c r="AJ4035">
        <v>0</v>
      </c>
      <c r="AK4035">
        <v>0</v>
      </c>
    </row>
    <row r="4036" spans="1:37">
      <c r="A4036">
        <v>1</v>
      </c>
      <c r="B4036">
        <v>10</v>
      </c>
      <c r="C4036">
        <v>144</v>
      </c>
      <c r="D4036">
        <v>144</v>
      </c>
      <c r="F4036">
        <v>1</v>
      </c>
      <c r="G4036">
        <v>6</v>
      </c>
      <c r="H4036">
        <v>38</v>
      </c>
      <c r="I4036">
        <v>55</v>
      </c>
      <c r="J4036">
        <v>687</v>
      </c>
      <c r="K4036" s="3">
        <v>0.85589519650655022</v>
      </c>
      <c r="L4036">
        <v>89</v>
      </c>
      <c r="M4036">
        <v>7</v>
      </c>
      <c r="N4036" t="s">
        <v>39</v>
      </c>
      <c r="P4036">
        <v>1</v>
      </c>
      <c r="Q4036">
        <v>1</v>
      </c>
      <c r="R4036" t="s">
        <v>40</v>
      </c>
      <c r="S4036" t="s">
        <v>36</v>
      </c>
      <c r="T4036">
        <v>1</v>
      </c>
      <c r="V4036">
        <v>588</v>
      </c>
      <c r="W4036">
        <v>275</v>
      </c>
      <c r="X4036">
        <v>21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588</v>
      </c>
      <c r="AE4036">
        <v>275</v>
      </c>
      <c r="AF4036">
        <v>21</v>
      </c>
      <c r="AG4036">
        <v>0</v>
      </c>
      <c r="AH4036">
        <v>0</v>
      </c>
      <c r="AI4036">
        <v>0</v>
      </c>
      <c r="AJ4036">
        <v>0</v>
      </c>
      <c r="AK4036">
        <v>0</v>
      </c>
    </row>
    <row r="4037" spans="1:37">
      <c r="A4037">
        <v>1</v>
      </c>
      <c r="B4037">
        <v>10</v>
      </c>
      <c r="C4037">
        <v>144</v>
      </c>
      <c r="D4037">
        <v>144</v>
      </c>
      <c r="F4037">
        <v>1</v>
      </c>
      <c r="G4037">
        <v>6</v>
      </c>
      <c r="H4037">
        <v>38</v>
      </c>
      <c r="I4037">
        <v>55</v>
      </c>
      <c r="J4037">
        <v>687</v>
      </c>
      <c r="K4037" s="3">
        <v>0.85589519650655022</v>
      </c>
      <c r="L4037">
        <v>89</v>
      </c>
      <c r="M4037">
        <v>7</v>
      </c>
      <c r="N4037" t="s">
        <v>39</v>
      </c>
      <c r="P4037">
        <v>1</v>
      </c>
      <c r="Q4037">
        <v>2</v>
      </c>
      <c r="R4037" t="s">
        <v>41</v>
      </c>
      <c r="S4037" t="s">
        <v>36</v>
      </c>
      <c r="T4037">
        <v>2</v>
      </c>
      <c r="V4037">
        <v>588</v>
      </c>
      <c r="W4037">
        <v>292</v>
      </c>
      <c r="X4037">
        <v>21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588</v>
      </c>
      <c r="AE4037">
        <v>292</v>
      </c>
      <c r="AF4037">
        <v>21</v>
      </c>
      <c r="AG4037">
        <v>0</v>
      </c>
      <c r="AH4037">
        <v>0</v>
      </c>
      <c r="AI4037">
        <v>0</v>
      </c>
      <c r="AJ4037">
        <v>0</v>
      </c>
      <c r="AK4037">
        <v>0</v>
      </c>
    </row>
    <row r="4038" spans="1:37">
      <c r="A4038">
        <v>1</v>
      </c>
      <c r="B4038">
        <v>10</v>
      </c>
      <c r="C4038">
        <v>144</v>
      </c>
      <c r="D4038">
        <v>144</v>
      </c>
      <c r="F4038">
        <v>1</v>
      </c>
      <c r="G4038">
        <v>6</v>
      </c>
      <c r="H4038">
        <v>38</v>
      </c>
      <c r="I4038">
        <v>55</v>
      </c>
      <c r="J4038">
        <v>687</v>
      </c>
      <c r="K4038" s="3">
        <v>0.85589519650655022</v>
      </c>
      <c r="L4038">
        <v>95</v>
      </c>
      <c r="M4038">
        <v>8</v>
      </c>
      <c r="N4038" t="s">
        <v>42</v>
      </c>
      <c r="P4038">
        <v>1</v>
      </c>
      <c r="Q4038">
        <v>1</v>
      </c>
      <c r="R4038" t="s">
        <v>35</v>
      </c>
      <c r="S4038" t="s">
        <v>36</v>
      </c>
      <c r="T4038">
        <v>1</v>
      </c>
      <c r="V4038">
        <v>588</v>
      </c>
      <c r="W4038">
        <v>303</v>
      </c>
      <c r="X4038">
        <v>15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588</v>
      </c>
      <c r="AE4038">
        <v>303</v>
      </c>
      <c r="AF4038">
        <v>15</v>
      </c>
      <c r="AG4038">
        <v>0</v>
      </c>
      <c r="AH4038">
        <v>0</v>
      </c>
      <c r="AI4038">
        <v>0</v>
      </c>
      <c r="AJ4038">
        <v>0</v>
      </c>
      <c r="AK4038">
        <v>0</v>
      </c>
    </row>
    <row r="4039" spans="1:37">
      <c r="A4039">
        <v>1</v>
      </c>
      <c r="B4039">
        <v>10</v>
      </c>
      <c r="C4039">
        <v>144</v>
      </c>
      <c r="D4039">
        <v>144</v>
      </c>
      <c r="F4039">
        <v>1</v>
      </c>
      <c r="G4039">
        <v>6</v>
      </c>
      <c r="H4039">
        <v>38</v>
      </c>
      <c r="I4039">
        <v>55</v>
      </c>
      <c r="J4039">
        <v>687</v>
      </c>
      <c r="K4039" s="3">
        <v>0.85589519650655022</v>
      </c>
      <c r="L4039">
        <v>95</v>
      </c>
      <c r="M4039">
        <v>8</v>
      </c>
      <c r="N4039" t="s">
        <v>42</v>
      </c>
      <c r="P4039">
        <v>1</v>
      </c>
      <c r="Q4039">
        <v>2</v>
      </c>
      <c r="R4039" t="s">
        <v>37</v>
      </c>
      <c r="S4039" t="s">
        <v>36</v>
      </c>
      <c r="T4039">
        <v>2</v>
      </c>
      <c r="V4039">
        <v>588</v>
      </c>
      <c r="W4039">
        <v>270</v>
      </c>
      <c r="X4039">
        <v>15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588</v>
      </c>
      <c r="AE4039">
        <v>270</v>
      </c>
      <c r="AF4039">
        <v>15</v>
      </c>
      <c r="AG4039">
        <v>0</v>
      </c>
      <c r="AH4039">
        <v>0</v>
      </c>
      <c r="AI4039">
        <v>0</v>
      </c>
      <c r="AJ4039">
        <v>0</v>
      </c>
      <c r="AK4039">
        <v>0</v>
      </c>
    </row>
    <row r="4040" spans="1:37">
      <c r="A4040">
        <v>1</v>
      </c>
      <c r="B4040">
        <v>10</v>
      </c>
      <c r="C4040">
        <v>144</v>
      </c>
      <c r="D4040">
        <v>144</v>
      </c>
      <c r="F4040">
        <v>1</v>
      </c>
      <c r="G4040">
        <v>6</v>
      </c>
      <c r="H4040">
        <v>38</v>
      </c>
      <c r="I4040">
        <v>55</v>
      </c>
      <c r="J4040">
        <v>687</v>
      </c>
      <c r="K4040" s="3">
        <v>0.85589519650655022</v>
      </c>
      <c r="L4040">
        <v>91</v>
      </c>
      <c r="M4040">
        <v>10</v>
      </c>
      <c r="N4040" t="s">
        <v>43</v>
      </c>
      <c r="P4040">
        <v>1</v>
      </c>
      <c r="Q4040">
        <v>1</v>
      </c>
      <c r="R4040" t="s">
        <v>40</v>
      </c>
      <c r="S4040" t="s">
        <v>36</v>
      </c>
      <c r="T4040">
        <v>1</v>
      </c>
      <c r="V4040">
        <v>588</v>
      </c>
      <c r="W4040">
        <v>317</v>
      </c>
      <c r="X4040">
        <v>80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588</v>
      </c>
      <c r="AE4040">
        <v>317</v>
      </c>
      <c r="AF4040">
        <v>80</v>
      </c>
      <c r="AG4040">
        <v>0</v>
      </c>
      <c r="AH4040">
        <v>0</v>
      </c>
      <c r="AI4040">
        <v>0</v>
      </c>
      <c r="AJ4040">
        <v>0</v>
      </c>
      <c r="AK4040">
        <v>0</v>
      </c>
    </row>
    <row r="4041" spans="1:37">
      <c r="A4041">
        <v>1</v>
      </c>
      <c r="B4041">
        <v>10</v>
      </c>
      <c r="C4041">
        <v>144</v>
      </c>
      <c r="D4041">
        <v>144</v>
      </c>
      <c r="F4041">
        <v>1</v>
      </c>
      <c r="G4041">
        <v>6</v>
      </c>
      <c r="H4041">
        <v>38</v>
      </c>
      <c r="I4041">
        <v>55</v>
      </c>
      <c r="J4041">
        <v>687</v>
      </c>
      <c r="K4041" s="3">
        <v>0.85589519650655022</v>
      </c>
      <c r="L4041">
        <v>91</v>
      </c>
      <c r="M4041">
        <v>10</v>
      </c>
      <c r="N4041" t="s">
        <v>43</v>
      </c>
      <c r="P4041">
        <v>1</v>
      </c>
      <c r="Q4041">
        <v>2</v>
      </c>
      <c r="R4041" t="s">
        <v>41</v>
      </c>
      <c r="S4041" t="s">
        <v>36</v>
      </c>
      <c r="T4041">
        <v>2</v>
      </c>
      <c r="V4041">
        <v>588</v>
      </c>
      <c r="W4041">
        <v>191</v>
      </c>
      <c r="X4041">
        <v>80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588</v>
      </c>
      <c r="AE4041">
        <v>191</v>
      </c>
      <c r="AF4041">
        <v>80</v>
      </c>
      <c r="AG4041">
        <v>0</v>
      </c>
      <c r="AH4041">
        <v>0</v>
      </c>
      <c r="AI4041">
        <v>0</v>
      </c>
      <c r="AJ4041">
        <v>0</v>
      </c>
      <c r="AK4041">
        <v>0</v>
      </c>
    </row>
    <row r="4042" spans="1:37">
      <c r="A4042">
        <v>1</v>
      </c>
      <c r="B4042">
        <v>10</v>
      </c>
      <c r="C4042">
        <v>144</v>
      </c>
      <c r="D4042">
        <v>144</v>
      </c>
      <c r="F4042">
        <v>1</v>
      </c>
      <c r="G4042">
        <v>6</v>
      </c>
      <c r="H4042">
        <v>38</v>
      </c>
      <c r="I4042">
        <v>55</v>
      </c>
      <c r="J4042">
        <v>687</v>
      </c>
      <c r="K4042" s="3">
        <v>0.85589519650655022</v>
      </c>
      <c r="L4042">
        <v>92</v>
      </c>
      <c r="M4042">
        <v>11</v>
      </c>
      <c r="N4042" t="s">
        <v>44</v>
      </c>
      <c r="P4042">
        <v>1</v>
      </c>
      <c r="Q4042">
        <v>1</v>
      </c>
      <c r="R4042" t="s">
        <v>40</v>
      </c>
      <c r="S4042" t="s">
        <v>36</v>
      </c>
      <c r="T4042">
        <v>1</v>
      </c>
      <c r="V4042">
        <v>588</v>
      </c>
      <c r="W4042">
        <v>216</v>
      </c>
      <c r="X4042">
        <v>70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588</v>
      </c>
      <c r="AE4042">
        <v>216</v>
      </c>
      <c r="AF4042">
        <v>70</v>
      </c>
      <c r="AG4042">
        <v>0</v>
      </c>
      <c r="AH4042">
        <v>0</v>
      </c>
      <c r="AI4042">
        <v>0</v>
      </c>
      <c r="AJ4042">
        <v>0</v>
      </c>
      <c r="AK4042">
        <v>0</v>
      </c>
    </row>
    <row r="4043" spans="1:37">
      <c r="A4043">
        <v>1</v>
      </c>
      <c r="B4043">
        <v>10</v>
      </c>
      <c r="C4043">
        <v>144</v>
      </c>
      <c r="D4043">
        <v>144</v>
      </c>
      <c r="F4043">
        <v>1</v>
      </c>
      <c r="G4043">
        <v>6</v>
      </c>
      <c r="H4043">
        <v>38</v>
      </c>
      <c r="I4043">
        <v>55</v>
      </c>
      <c r="J4043">
        <v>687</v>
      </c>
      <c r="K4043" s="3">
        <v>0.85589519650655022</v>
      </c>
      <c r="L4043">
        <v>92</v>
      </c>
      <c r="M4043">
        <v>11</v>
      </c>
      <c r="N4043" t="s">
        <v>44</v>
      </c>
      <c r="P4043">
        <v>1</v>
      </c>
      <c r="Q4043">
        <v>2</v>
      </c>
      <c r="R4043" t="s">
        <v>41</v>
      </c>
      <c r="S4043" t="s">
        <v>36</v>
      </c>
      <c r="T4043">
        <v>2</v>
      </c>
      <c r="V4043">
        <v>588</v>
      </c>
      <c r="W4043">
        <v>302</v>
      </c>
      <c r="X4043">
        <v>70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588</v>
      </c>
      <c r="AE4043">
        <v>302</v>
      </c>
      <c r="AF4043">
        <v>70</v>
      </c>
      <c r="AG4043">
        <v>0</v>
      </c>
      <c r="AH4043">
        <v>0</v>
      </c>
      <c r="AI4043">
        <v>0</v>
      </c>
      <c r="AJ4043">
        <v>0</v>
      </c>
      <c r="AK4043">
        <v>0</v>
      </c>
    </row>
    <row r="4044" spans="1:37">
      <c r="A4044">
        <v>1</v>
      </c>
      <c r="B4044">
        <v>10</v>
      </c>
      <c r="C4044">
        <v>144</v>
      </c>
      <c r="D4044">
        <v>144</v>
      </c>
      <c r="F4044">
        <v>1</v>
      </c>
      <c r="G4044">
        <v>6</v>
      </c>
      <c r="H4044">
        <v>38</v>
      </c>
      <c r="I4044">
        <v>55</v>
      </c>
      <c r="J4044">
        <v>687</v>
      </c>
      <c r="K4044" s="3">
        <v>0.85589519650655022</v>
      </c>
      <c r="L4044">
        <v>93</v>
      </c>
      <c r="M4044">
        <v>13</v>
      </c>
      <c r="N4044" t="s">
        <v>45</v>
      </c>
      <c r="P4044">
        <v>1</v>
      </c>
      <c r="Q4044">
        <v>1</v>
      </c>
      <c r="R4044" t="s">
        <v>46</v>
      </c>
      <c r="S4044" t="s">
        <v>36</v>
      </c>
      <c r="T4044">
        <v>1</v>
      </c>
      <c r="V4044">
        <v>588</v>
      </c>
      <c r="W4044">
        <v>282</v>
      </c>
      <c r="X4044">
        <v>101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588</v>
      </c>
      <c r="AE4044">
        <v>282</v>
      </c>
      <c r="AF4044">
        <v>101</v>
      </c>
      <c r="AG4044">
        <v>0</v>
      </c>
      <c r="AH4044">
        <v>0</v>
      </c>
      <c r="AI4044">
        <v>0</v>
      </c>
      <c r="AJ4044">
        <v>0</v>
      </c>
      <c r="AK4044">
        <v>0</v>
      </c>
    </row>
    <row r="4045" spans="1:37">
      <c r="A4045">
        <v>1</v>
      </c>
      <c r="B4045">
        <v>10</v>
      </c>
      <c r="C4045">
        <v>144</v>
      </c>
      <c r="D4045">
        <v>144</v>
      </c>
      <c r="F4045">
        <v>1</v>
      </c>
      <c r="G4045">
        <v>6</v>
      </c>
      <c r="H4045">
        <v>38</v>
      </c>
      <c r="I4045">
        <v>55</v>
      </c>
      <c r="J4045">
        <v>687</v>
      </c>
      <c r="K4045" s="3">
        <v>0.85589519650655022</v>
      </c>
      <c r="L4045">
        <v>93</v>
      </c>
      <c r="M4045">
        <v>13</v>
      </c>
      <c r="N4045" t="s">
        <v>45</v>
      </c>
      <c r="P4045">
        <v>1</v>
      </c>
      <c r="Q4045">
        <v>2</v>
      </c>
      <c r="R4045" t="s">
        <v>47</v>
      </c>
      <c r="S4045" t="s">
        <v>36</v>
      </c>
      <c r="T4045">
        <v>2</v>
      </c>
      <c r="V4045">
        <v>588</v>
      </c>
      <c r="W4045">
        <v>205</v>
      </c>
      <c r="X4045">
        <v>101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588</v>
      </c>
      <c r="AE4045">
        <v>205</v>
      </c>
      <c r="AF4045">
        <v>101</v>
      </c>
      <c r="AG4045">
        <v>0</v>
      </c>
      <c r="AH4045">
        <v>0</v>
      </c>
      <c r="AI4045">
        <v>0</v>
      </c>
      <c r="AJ4045">
        <v>0</v>
      </c>
      <c r="AK4045">
        <v>0</v>
      </c>
    </row>
    <row r="4046" spans="1:37">
      <c r="A4046">
        <v>1</v>
      </c>
      <c r="B4046">
        <v>10</v>
      </c>
      <c r="C4046">
        <v>144</v>
      </c>
      <c r="D4046">
        <v>144</v>
      </c>
      <c r="F4046">
        <v>1</v>
      </c>
      <c r="G4046">
        <v>6</v>
      </c>
      <c r="H4046">
        <v>38</v>
      </c>
      <c r="I4046">
        <v>55</v>
      </c>
      <c r="J4046">
        <v>687</v>
      </c>
      <c r="K4046" s="3">
        <v>0.85589519650655022</v>
      </c>
      <c r="L4046">
        <v>94</v>
      </c>
      <c r="M4046">
        <v>14</v>
      </c>
      <c r="N4046" t="s">
        <v>48</v>
      </c>
      <c r="P4046">
        <v>1</v>
      </c>
      <c r="Q4046">
        <v>1</v>
      </c>
      <c r="R4046" t="s">
        <v>46</v>
      </c>
      <c r="S4046" t="s">
        <v>36</v>
      </c>
      <c r="T4046">
        <v>1</v>
      </c>
      <c r="V4046">
        <v>588</v>
      </c>
      <c r="W4046">
        <v>256</v>
      </c>
      <c r="X4046">
        <v>109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588</v>
      </c>
      <c r="AE4046">
        <v>256</v>
      </c>
      <c r="AF4046">
        <v>109</v>
      </c>
      <c r="AG4046">
        <v>0</v>
      </c>
      <c r="AH4046">
        <v>0</v>
      </c>
      <c r="AI4046">
        <v>0</v>
      </c>
      <c r="AJ4046">
        <v>0</v>
      </c>
      <c r="AK4046">
        <v>0</v>
      </c>
    </row>
    <row r="4047" spans="1:37">
      <c r="A4047">
        <v>1</v>
      </c>
      <c r="B4047">
        <v>10</v>
      </c>
      <c r="C4047">
        <v>144</v>
      </c>
      <c r="D4047">
        <v>144</v>
      </c>
      <c r="F4047">
        <v>1</v>
      </c>
      <c r="G4047">
        <v>6</v>
      </c>
      <c r="H4047">
        <v>38</v>
      </c>
      <c r="I4047">
        <v>55</v>
      </c>
      <c r="J4047">
        <v>687</v>
      </c>
      <c r="K4047" s="3">
        <v>0.85589519650655022</v>
      </c>
      <c r="L4047">
        <v>94</v>
      </c>
      <c r="M4047">
        <v>14</v>
      </c>
      <c r="N4047" t="s">
        <v>48</v>
      </c>
      <c r="P4047">
        <v>1</v>
      </c>
      <c r="Q4047">
        <v>2</v>
      </c>
      <c r="R4047" t="s">
        <v>47</v>
      </c>
      <c r="S4047" t="s">
        <v>36</v>
      </c>
      <c r="T4047">
        <v>2</v>
      </c>
      <c r="V4047">
        <v>588</v>
      </c>
      <c r="W4047">
        <v>223</v>
      </c>
      <c r="X4047">
        <v>109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588</v>
      </c>
      <c r="AE4047">
        <v>223</v>
      </c>
      <c r="AF4047">
        <v>109</v>
      </c>
      <c r="AG4047">
        <v>0</v>
      </c>
      <c r="AH4047">
        <v>0</v>
      </c>
      <c r="AI4047">
        <v>0</v>
      </c>
      <c r="AJ4047">
        <v>0</v>
      </c>
      <c r="AK4047">
        <v>0</v>
      </c>
    </row>
    <row r="4048" spans="1:37">
      <c r="A4048">
        <v>1</v>
      </c>
      <c r="B4048">
        <v>10</v>
      </c>
      <c r="C4048">
        <v>144</v>
      </c>
      <c r="D4048">
        <v>144</v>
      </c>
      <c r="F4048">
        <v>1</v>
      </c>
      <c r="G4048">
        <v>6</v>
      </c>
      <c r="H4048">
        <v>38</v>
      </c>
      <c r="I4048">
        <v>55</v>
      </c>
      <c r="J4048">
        <v>687</v>
      </c>
      <c r="K4048" s="3">
        <v>0.85589519650655022</v>
      </c>
      <c r="L4048">
        <v>98</v>
      </c>
      <c r="M4048">
        <v>16</v>
      </c>
      <c r="N4048" t="s">
        <v>49</v>
      </c>
      <c r="P4048">
        <v>1</v>
      </c>
      <c r="Q4048">
        <v>1</v>
      </c>
      <c r="R4048" t="s">
        <v>50</v>
      </c>
      <c r="S4048" t="s">
        <v>36</v>
      </c>
      <c r="T4048">
        <v>1</v>
      </c>
      <c r="V4048">
        <v>588</v>
      </c>
      <c r="W4048">
        <v>279</v>
      </c>
      <c r="X4048">
        <v>6</v>
      </c>
      <c r="Y4048">
        <v>1</v>
      </c>
      <c r="Z4048">
        <v>0</v>
      </c>
      <c r="AA4048">
        <v>0</v>
      </c>
      <c r="AB4048">
        <v>0</v>
      </c>
      <c r="AC4048">
        <v>0</v>
      </c>
      <c r="AD4048">
        <v>588</v>
      </c>
      <c r="AE4048">
        <v>279</v>
      </c>
      <c r="AF4048">
        <v>6</v>
      </c>
      <c r="AG4048">
        <v>1</v>
      </c>
      <c r="AH4048">
        <v>0</v>
      </c>
      <c r="AI4048">
        <v>0</v>
      </c>
      <c r="AJ4048">
        <v>0</v>
      </c>
      <c r="AK4048">
        <v>0</v>
      </c>
    </row>
    <row r="4049" spans="1:37">
      <c r="A4049">
        <v>1</v>
      </c>
      <c r="B4049">
        <v>10</v>
      </c>
      <c r="C4049">
        <v>144</v>
      </c>
      <c r="D4049">
        <v>144</v>
      </c>
      <c r="F4049">
        <v>1</v>
      </c>
      <c r="G4049">
        <v>6</v>
      </c>
      <c r="H4049">
        <v>38</v>
      </c>
      <c r="I4049">
        <v>55</v>
      </c>
      <c r="J4049">
        <v>687</v>
      </c>
      <c r="K4049" s="3">
        <v>0.85589519650655022</v>
      </c>
      <c r="L4049">
        <v>98</v>
      </c>
      <c r="M4049">
        <v>16</v>
      </c>
      <c r="N4049" t="s">
        <v>49</v>
      </c>
      <c r="P4049">
        <v>1</v>
      </c>
      <c r="Q4049">
        <v>2</v>
      </c>
      <c r="R4049" t="s">
        <v>51</v>
      </c>
      <c r="S4049" t="s">
        <v>36</v>
      </c>
      <c r="T4049">
        <v>2</v>
      </c>
      <c r="V4049">
        <v>588</v>
      </c>
      <c r="W4049">
        <v>282</v>
      </c>
      <c r="X4049">
        <v>6</v>
      </c>
      <c r="Y4049">
        <v>1</v>
      </c>
      <c r="Z4049">
        <v>0</v>
      </c>
      <c r="AA4049">
        <v>0</v>
      </c>
      <c r="AB4049">
        <v>0</v>
      </c>
      <c r="AC4049">
        <v>0</v>
      </c>
      <c r="AD4049">
        <v>588</v>
      </c>
      <c r="AE4049">
        <v>282</v>
      </c>
      <c r="AF4049">
        <v>6</v>
      </c>
      <c r="AG4049">
        <v>1</v>
      </c>
      <c r="AH4049">
        <v>0</v>
      </c>
      <c r="AI4049">
        <v>0</v>
      </c>
      <c r="AJ4049">
        <v>0</v>
      </c>
      <c r="AK4049">
        <v>0</v>
      </c>
    </row>
    <row r="4050" spans="1:37">
      <c r="A4050">
        <v>1</v>
      </c>
      <c r="B4050">
        <v>10</v>
      </c>
      <c r="C4050">
        <v>144</v>
      </c>
      <c r="D4050">
        <v>144</v>
      </c>
      <c r="F4050">
        <v>1</v>
      </c>
      <c r="G4050">
        <v>6</v>
      </c>
      <c r="H4050">
        <v>38</v>
      </c>
      <c r="I4050">
        <v>55</v>
      </c>
      <c r="J4050">
        <v>687</v>
      </c>
      <c r="K4050" s="3">
        <v>0.85589519650655022</v>
      </c>
      <c r="L4050">
        <v>98</v>
      </c>
      <c r="M4050">
        <v>16</v>
      </c>
      <c r="N4050" t="s">
        <v>49</v>
      </c>
      <c r="P4050">
        <v>1</v>
      </c>
      <c r="Q4050">
        <v>3</v>
      </c>
      <c r="R4050" t="s">
        <v>52</v>
      </c>
      <c r="S4050" t="s">
        <v>36</v>
      </c>
      <c r="T4050">
        <v>3</v>
      </c>
      <c r="V4050">
        <v>588</v>
      </c>
      <c r="W4050">
        <v>5</v>
      </c>
      <c r="X4050">
        <v>6</v>
      </c>
      <c r="Y4050">
        <v>1</v>
      </c>
      <c r="Z4050">
        <v>0</v>
      </c>
      <c r="AA4050">
        <v>0</v>
      </c>
      <c r="AB4050">
        <v>0</v>
      </c>
      <c r="AC4050">
        <v>0</v>
      </c>
      <c r="AD4050">
        <v>588</v>
      </c>
      <c r="AE4050">
        <v>5</v>
      </c>
      <c r="AF4050">
        <v>6</v>
      </c>
      <c r="AG4050">
        <v>1</v>
      </c>
      <c r="AH4050">
        <v>0</v>
      </c>
      <c r="AI4050">
        <v>0</v>
      </c>
      <c r="AJ4050">
        <v>0</v>
      </c>
      <c r="AK4050">
        <v>0</v>
      </c>
    </row>
    <row r="4051" spans="1:37">
      <c r="A4051">
        <v>1</v>
      </c>
      <c r="B4051">
        <v>10</v>
      </c>
      <c r="C4051">
        <v>144</v>
      </c>
      <c r="D4051">
        <v>144</v>
      </c>
      <c r="F4051">
        <v>1</v>
      </c>
      <c r="G4051">
        <v>6</v>
      </c>
      <c r="H4051">
        <v>38</v>
      </c>
      <c r="I4051">
        <v>55</v>
      </c>
      <c r="J4051">
        <v>687</v>
      </c>
      <c r="K4051" s="3">
        <v>0.85589519650655022</v>
      </c>
      <c r="L4051">
        <v>98</v>
      </c>
      <c r="M4051">
        <v>16</v>
      </c>
      <c r="N4051" t="s">
        <v>49</v>
      </c>
      <c r="P4051">
        <v>1</v>
      </c>
      <c r="Q4051">
        <v>4</v>
      </c>
      <c r="R4051" t="s">
        <v>53</v>
      </c>
      <c r="S4051" t="s">
        <v>36</v>
      </c>
      <c r="T4051">
        <v>4</v>
      </c>
      <c r="V4051">
        <v>588</v>
      </c>
      <c r="W4051">
        <v>1</v>
      </c>
      <c r="X4051">
        <v>6</v>
      </c>
      <c r="Y4051">
        <v>1</v>
      </c>
      <c r="Z4051">
        <v>0</v>
      </c>
      <c r="AA4051">
        <v>0</v>
      </c>
      <c r="AB4051">
        <v>0</v>
      </c>
      <c r="AC4051">
        <v>0</v>
      </c>
      <c r="AD4051">
        <v>588</v>
      </c>
      <c r="AE4051">
        <v>1</v>
      </c>
      <c r="AF4051">
        <v>6</v>
      </c>
      <c r="AG4051">
        <v>1</v>
      </c>
      <c r="AH4051">
        <v>0</v>
      </c>
      <c r="AI4051">
        <v>0</v>
      </c>
      <c r="AJ4051">
        <v>0</v>
      </c>
      <c r="AK4051">
        <v>0</v>
      </c>
    </row>
    <row r="4052" spans="1:37">
      <c r="A4052">
        <v>1</v>
      </c>
      <c r="B4052">
        <v>10</v>
      </c>
      <c r="C4052">
        <v>144</v>
      </c>
      <c r="D4052">
        <v>144</v>
      </c>
      <c r="F4052">
        <v>1</v>
      </c>
      <c r="G4052">
        <v>6</v>
      </c>
      <c r="H4052">
        <v>38</v>
      </c>
      <c r="I4052">
        <v>55</v>
      </c>
      <c r="J4052">
        <v>687</v>
      </c>
      <c r="K4052" s="3">
        <v>0.85589519650655022</v>
      </c>
      <c r="L4052">
        <v>98</v>
      </c>
      <c r="M4052">
        <v>16</v>
      </c>
      <c r="N4052" t="s">
        <v>49</v>
      </c>
      <c r="P4052">
        <v>1</v>
      </c>
      <c r="Q4052">
        <v>5</v>
      </c>
      <c r="R4052" t="s">
        <v>54</v>
      </c>
      <c r="S4052" t="s">
        <v>36</v>
      </c>
      <c r="T4052">
        <v>5</v>
      </c>
      <c r="V4052">
        <v>588</v>
      </c>
      <c r="W4052">
        <v>5</v>
      </c>
      <c r="X4052">
        <v>6</v>
      </c>
      <c r="Y4052">
        <v>1</v>
      </c>
      <c r="Z4052">
        <v>0</v>
      </c>
      <c r="AA4052">
        <v>0</v>
      </c>
      <c r="AB4052">
        <v>0</v>
      </c>
      <c r="AC4052">
        <v>0</v>
      </c>
      <c r="AD4052">
        <v>588</v>
      </c>
      <c r="AE4052">
        <v>5</v>
      </c>
      <c r="AF4052">
        <v>6</v>
      </c>
      <c r="AG4052">
        <v>1</v>
      </c>
      <c r="AH4052">
        <v>0</v>
      </c>
      <c r="AI4052">
        <v>0</v>
      </c>
      <c r="AJ4052">
        <v>0</v>
      </c>
      <c r="AK4052">
        <v>0</v>
      </c>
    </row>
    <row r="4053" spans="1:37">
      <c r="A4053">
        <v>1</v>
      </c>
      <c r="B4053">
        <v>10</v>
      </c>
      <c r="C4053">
        <v>144</v>
      </c>
      <c r="D4053">
        <v>144</v>
      </c>
      <c r="F4053">
        <v>1</v>
      </c>
      <c r="G4053">
        <v>6</v>
      </c>
      <c r="H4053">
        <v>38</v>
      </c>
      <c r="I4053">
        <v>55</v>
      </c>
      <c r="J4053">
        <v>687</v>
      </c>
      <c r="K4053" s="3">
        <v>0.85589519650655022</v>
      </c>
      <c r="L4053">
        <v>98</v>
      </c>
      <c r="M4053">
        <v>16</v>
      </c>
      <c r="N4053" t="s">
        <v>49</v>
      </c>
      <c r="P4053">
        <v>1</v>
      </c>
      <c r="Q4053">
        <v>6</v>
      </c>
      <c r="R4053" t="s">
        <v>55</v>
      </c>
      <c r="S4053" t="s">
        <v>36</v>
      </c>
      <c r="T4053">
        <v>6</v>
      </c>
      <c r="V4053">
        <v>588</v>
      </c>
      <c r="W4053">
        <v>1</v>
      </c>
      <c r="X4053">
        <v>6</v>
      </c>
      <c r="Y4053">
        <v>1</v>
      </c>
      <c r="Z4053">
        <v>0</v>
      </c>
      <c r="AA4053">
        <v>0</v>
      </c>
      <c r="AB4053">
        <v>0</v>
      </c>
      <c r="AC4053">
        <v>0</v>
      </c>
      <c r="AD4053">
        <v>588</v>
      </c>
      <c r="AE4053">
        <v>1</v>
      </c>
      <c r="AF4053">
        <v>6</v>
      </c>
      <c r="AG4053">
        <v>1</v>
      </c>
      <c r="AH4053">
        <v>0</v>
      </c>
      <c r="AI4053">
        <v>0</v>
      </c>
      <c r="AJ4053">
        <v>0</v>
      </c>
      <c r="AK4053">
        <v>0</v>
      </c>
    </row>
    <row r="4054" spans="1:37">
      <c r="A4054">
        <v>1</v>
      </c>
      <c r="B4054">
        <v>10</v>
      </c>
      <c r="C4054">
        <v>144</v>
      </c>
      <c r="D4054">
        <v>144</v>
      </c>
      <c r="F4054">
        <v>1</v>
      </c>
      <c r="G4054">
        <v>6</v>
      </c>
      <c r="H4054">
        <v>38</v>
      </c>
      <c r="I4054">
        <v>55</v>
      </c>
      <c r="J4054">
        <v>687</v>
      </c>
      <c r="K4054" s="3">
        <v>0.85589519650655022</v>
      </c>
      <c r="L4054">
        <v>98</v>
      </c>
      <c r="M4054">
        <v>16</v>
      </c>
      <c r="N4054" t="s">
        <v>49</v>
      </c>
      <c r="P4054">
        <v>1</v>
      </c>
      <c r="Q4054">
        <v>7</v>
      </c>
      <c r="R4054" t="s">
        <v>56</v>
      </c>
      <c r="S4054" t="s">
        <v>36</v>
      </c>
      <c r="T4054">
        <v>7</v>
      </c>
      <c r="V4054">
        <v>588</v>
      </c>
      <c r="W4054">
        <v>0</v>
      </c>
      <c r="X4054">
        <v>6</v>
      </c>
      <c r="Y4054">
        <v>1</v>
      </c>
      <c r="Z4054">
        <v>0</v>
      </c>
      <c r="AA4054">
        <v>0</v>
      </c>
      <c r="AB4054">
        <v>0</v>
      </c>
      <c r="AC4054">
        <v>0</v>
      </c>
      <c r="AD4054">
        <v>588</v>
      </c>
      <c r="AE4054">
        <v>0</v>
      </c>
      <c r="AF4054">
        <v>6</v>
      </c>
      <c r="AG4054">
        <v>1</v>
      </c>
      <c r="AH4054">
        <v>0</v>
      </c>
      <c r="AI4054">
        <v>0</v>
      </c>
      <c r="AJ4054">
        <v>0</v>
      </c>
      <c r="AK4054">
        <v>0</v>
      </c>
    </row>
    <row r="4055" spans="1:37">
      <c r="A4055">
        <v>1</v>
      </c>
      <c r="B4055">
        <v>10</v>
      </c>
      <c r="C4055">
        <v>144</v>
      </c>
      <c r="D4055">
        <v>144</v>
      </c>
      <c r="F4055">
        <v>1</v>
      </c>
      <c r="G4055">
        <v>6</v>
      </c>
      <c r="H4055">
        <v>38</v>
      </c>
      <c r="I4055">
        <v>55</v>
      </c>
      <c r="J4055">
        <v>687</v>
      </c>
      <c r="K4055" s="3">
        <v>0.85589519650655022</v>
      </c>
      <c r="L4055">
        <v>98</v>
      </c>
      <c r="M4055">
        <v>16</v>
      </c>
      <c r="N4055" t="s">
        <v>49</v>
      </c>
      <c r="P4055">
        <v>1</v>
      </c>
      <c r="Q4055">
        <v>8</v>
      </c>
      <c r="R4055" t="s">
        <v>57</v>
      </c>
      <c r="S4055" t="s">
        <v>36</v>
      </c>
      <c r="T4055">
        <v>8</v>
      </c>
      <c r="V4055">
        <v>588</v>
      </c>
      <c r="W4055">
        <v>0</v>
      </c>
      <c r="X4055">
        <v>6</v>
      </c>
      <c r="Y4055">
        <v>1</v>
      </c>
      <c r="Z4055">
        <v>0</v>
      </c>
      <c r="AA4055">
        <v>0</v>
      </c>
      <c r="AB4055">
        <v>0</v>
      </c>
      <c r="AC4055">
        <v>0</v>
      </c>
      <c r="AD4055">
        <v>588</v>
      </c>
      <c r="AE4055">
        <v>0</v>
      </c>
      <c r="AF4055">
        <v>6</v>
      </c>
      <c r="AG4055">
        <v>1</v>
      </c>
      <c r="AH4055">
        <v>0</v>
      </c>
      <c r="AI4055">
        <v>0</v>
      </c>
      <c r="AJ4055">
        <v>0</v>
      </c>
      <c r="AK4055">
        <v>0</v>
      </c>
    </row>
    <row r="4056" spans="1:37">
      <c r="A4056">
        <v>1</v>
      </c>
      <c r="B4056">
        <v>10</v>
      </c>
      <c r="C4056">
        <v>144</v>
      </c>
      <c r="D4056">
        <v>144</v>
      </c>
      <c r="F4056">
        <v>1</v>
      </c>
      <c r="G4056">
        <v>6</v>
      </c>
      <c r="H4056">
        <v>38</v>
      </c>
      <c r="I4056">
        <v>55</v>
      </c>
      <c r="J4056">
        <v>687</v>
      </c>
      <c r="K4056" s="3">
        <v>0.85589519650655022</v>
      </c>
      <c r="L4056">
        <v>98</v>
      </c>
      <c r="M4056">
        <v>16</v>
      </c>
      <c r="N4056" t="s">
        <v>49</v>
      </c>
      <c r="P4056">
        <v>1</v>
      </c>
      <c r="Q4056">
        <v>10</v>
      </c>
      <c r="R4056" t="s">
        <v>58</v>
      </c>
      <c r="S4056" t="s">
        <v>59</v>
      </c>
      <c r="T4056">
        <v>9</v>
      </c>
      <c r="V4056">
        <v>588</v>
      </c>
      <c r="W4056">
        <v>0</v>
      </c>
      <c r="X4056">
        <v>6</v>
      </c>
      <c r="Y4056">
        <v>1</v>
      </c>
      <c r="Z4056">
        <v>0</v>
      </c>
      <c r="AA4056">
        <v>0</v>
      </c>
      <c r="AB4056">
        <v>0</v>
      </c>
      <c r="AC4056">
        <v>0</v>
      </c>
      <c r="AD4056">
        <v>588</v>
      </c>
      <c r="AE4056">
        <v>0</v>
      </c>
      <c r="AF4056">
        <v>6</v>
      </c>
      <c r="AG4056">
        <v>1</v>
      </c>
      <c r="AH4056">
        <v>0</v>
      </c>
      <c r="AI4056">
        <v>0</v>
      </c>
      <c r="AJ4056">
        <v>0</v>
      </c>
      <c r="AK4056">
        <v>0</v>
      </c>
    </row>
    <row r="4057" spans="1:37">
      <c r="A4057">
        <v>1</v>
      </c>
      <c r="B4057">
        <v>10</v>
      </c>
      <c r="C4057">
        <v>144</v>
      </c>
      <c r="D4057">
        <v>144</v>
      </c>
      <c r="F4057">
        <v>1</v>
      </c>
      <c r="G4057">
        <v>6</v>
      </c>
      <c r="H4057">
        <v>38</v>
      </c>
      <c r="I4057">
        <v>55</v>
      </c>
      <c r="J4057">
        <v>687</v>
      </c>
      <c r="K4057" s="3">
        <v>0.85589519650655022</v>
      </c>
      <c r="L4057">
        <v>98</v>
      </c>
      <c r="M4057">
        <v>16</v>
      </c>
      <c r="N4057" t="s">
        <v>49</v>
      </c>
      <c r="P4057">
        <v>1</v>
      </c>
      <c r="Q4057">
        <v>10000000</v>
      </c>
      <c r="R4057" t="s">
        <v>60</v>
      </c>
      <c r="S4057" t="s">
        <v>61</v>
      </c>
      <c r="T4057">
        <v>10000000</v>
      </c>
      <c r="V4057">
        <v>588</v>
      </c>
      <c r="W4057">
        <v>0</v>
      </c>
      <c r="X4057">
        <v>6</v>
      </c>
      <c r="Y4057">
        <v>1</v>
      </c>
      <c r="Z4057">
        <v>0</v>
      </c>
      <c r="AA4057">
        <v>0</v>
      </c>
      <c r="AB4057">
        <v>0</v>
      </c>
      <c r="AC4057">
        <v>0</v>
      </c>
      <c r="AD4057">
        <v>588</v>
      </c>
      <c r="AE4057">
        <v>0</v>
      </c>
      <c r="AF4057">
        <v>6</v>
      </c>
      <c r="AG4057">
        <v>1</v>
      </c>
      <c r="AH4057">
        <v>0</v>
      </c>
      <c r="AI4057">
        <v>0</v>
      </c>
      <c r="AJ4057">
        <v>0</v>
      </c>
      <c r="AK4057">
        <v>0</v>
      </c>
    </row>
    <row r="4058" spans="1:37">
      <c r="A4058">
        <v>1</v>
      </c>
      <c r="B4058">
        <v>10</v>
      </c>
      <c r="C4058">
        <v>144</v>
      </c>
      <c r="D4058">
        <v>144</v>
      </c>
      <c r="F4058">
        <v>1</v>
      </c>
      <c r="G4058">
        <v>6</v>
      </c>
      <c r="H4058">
        <v>38</v>
      </c>
      <c r="I4058">
        <v>55</v>
      </c>
      <c r="J4058">
        <v>687</v>
      </c>
      <c r="K4058" s="3">
        <v>0.85589519650655022</v>
      </c>
      <c r="L4058">
        <v>98</v>
      </c>
      <c r="M4058">
        <v>16</v>
      </c>
      <c r="N4058" t="s">
        <v>49</v>
      </c>
      <c r="P4058">
        <v>1</v>
      </c>
      <c r="Q4058">
        <v>10000001</v>
      </c>
      <c r="R4058" t="s">
        <v>62</v>
      </c>
      <c r="S4058" t="s">
        <v>63</v>
      </c>
      <c r="T4058">
        <v>10000001</v>
      </c>
      <c r="V4058">
        <v>588</v>
      </c>
      <c r="W4058">
        <v>8</v>
      </c>
      <c r="X4058">
        <v>6</v>
      </c>
      <c r="Y4058">
        <v>1</v>
      </c>
      <c r="Z4058">
        <v>0</v>
      </c>
      <c r="AA4058">
        <v>0</v>
      </c>
      <c r="AB4058">
        <v>0</v>
      </c>
      <c r="AC4058">
        <v>0</v>
      </c>
      <c r="AD4058">
        <v>588</v>
      </c>
      <c r="AE4058">
        <v>8</v>
      </c>
      <c r="AF4058">
        <v>6</v>
      </c>
      <c r="AG4058">
        <v>1</v>
      </c>
      <c r="AH4058">
        <v>0</v>
      </c>
      <c r="AI4058">
        <v>0</v>
      </c>
      <c r="AJ4058">
        <v>0</v>
      </c>
      <c r="AK4058">
        <v>0</v>
      </c>
    </row>
    <row r="4059" spans="1:37">
      <c r="A4059">
        <v>1</v>
      </c>
      <c r="B4059">
        <v>10</v>
      </c>
      <c r="C4059">
        <v>144</v>
      </c>
      <c r="D4059">
        <v>144</v>
      </c>
      <c r="F4059">
        <v>1</v>
      </c>
      <c r="G4059">
        <v>6</v>
      </c>
      <c r="H4059">
        <v>38</v>
      </c>
      <c r="I4059">
        <v>55</v>
      </c>
      <c r="J4059">
        <v>687</v>
      </c>
      <c r="K4059" s="3">
        <v>0.85589519650655022</v>
      </c>
      <c r="L4059">
        <v>47</v>
      </c>
      <c r="M4059">
        <v>18</v>
      </c>
      <c r="N4059" t="s">
        <v>64</v>
      </c>
      <c r="P4059">
        <v>1</v>
      </c>
      <c r="Q4059">
        <v>1</v>
      </c>
      <c r="R4059" t="s">
        <v>65</v>
      </c>
      <c r="S4059" t="s">
        <v>36</v>
      </c>
      <c r="T4059">
        <v>1</v>
      </c>
      <c r="V4059">
        <v>588</v>
      </c>
      <c r="W4059">
        <v>311</v>
      </c>
      <c r="X4059">
        <v>17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588</v>
      </c>
      <c r="AE4059">
        <v>311</v>
      </c>
      <c r="AF4059">
        <v>17</v>
      </c>
      <c r="AG4059">
        <v>0</v>
      </c>
      <c r="AH4059">
        <v>0</v>
      </c>
      <c r="AI4059">
        <v>0</v>
      </c>
      <c r="AJ4059">
        <v>0</v>
      </c>
      <c r="AK4059">
        <v>0</v>
      </c>
    </row>
    <row r="4060" spans="1:37">
      <c r="A4060">
        <v>1</v>
      </c>
      <c r="B4060">
        <v>10</v>
      </c>
      <c r="C4060">
        <v>144</v>
      </c>
      <c r="D4060">
        <v>144</v>
      </c>
      <c r="F4060">
        <v>1</v>
      </c>
      <c r="G4060">
        <v>6</v>
      </c>
      <c r="H4060">
        <v>38</v>
      </c>
      <c r="I4060">
        <v>55</v>
      </c>
      <c r="J4060">
        <v>687</v>
      </c>
      <c r="K4060" s="3">
        <v>0.85589519650655022</v>
      </c>
      <c r="L4060">
        <v>47</v>
      </c>
      <c r="M4060">
        <v>18</v>
      </c>
      <c r="N4060" t="s">
        <v>64</v>
      </c>
      <c r="P4060">
        <v>1</v>
      </c>
      <c r="Q4060">
        <v>4</v>
      </c>
      <c r="R4060" t="s">
        <v>66</v>
      </c>
      <c r="S4060" t="s">
        <v>36</v>
      </c>
      <c r="T4060">
        <v>2</v>
      </c>
      <c r="V4060">
        <v>588</v>
      </c>
      <c r="W4060">
        <v>259</v>
      </c>
      <c r="X4060">
        <v>17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588</v>
      </c>
      <c r="AE4060">
        <v>259</v>
      </c>
      <c r="AF4060">
        <v>17</v>
      </c>
      <c r="AG4060">
        <v>0</v>
      </c>
      <c r="AH4060">
        <v>0</v>
      </c>
      <c r="AI4060">
        <v>0</v>
      </c>
      <c r="AJ4060">
        <v>0</v>
      </c>
      <c r="AK4060">
        <v>0</v>
      </c>
    </row>
    <row r="4061" spans="1:37">
      <c r="A4061">
        <v>1</v>
      </c>
      <c r="B4061">
        <v>10</v>
      </c>
      <c r="C4061">
        <v>144</v>
      </c>
      <c r="D4061">
        <v>144</v>
      </c>
      <c r="F4061">
        <v>1</v>
      </c>
      <c r="G4061">
        <v>6</v>
      </c>
      <c r="H4061">
        <v>38</v>
      </c>
      <c r="I4061">
        <v>55</v>
      </c>
      <c r="J4061">
        <v>687</v>
      </c>
      <c r="K4061" s="3">
        <v>0.85589519650655022</v>
      </c>
      <c r="L4061">
        <v>47</v>
      </c>
      <c r="M4061">
        <v>18</v>
      </c>
      <c r="N4061" t="s">
        <v>64</v>
      </c>
      <c r="P4061">
        <v>1</v>
      </c>
      <c r="Q4061">
        <v>10000000</v>
      </c>
      <c r="R4061" t="s">
        <v>60</v>
      </c>
      <c r="S4061" t="s">
        <v>61</v>
      </c>
      <c r="T4061">
        <v>10000000</v>
      </c>
      <c r="V4061">
        <v>588</v>
      </c>
      <c r="W4061">
        <v>0</v>
      </c>
      <c r="X4061">
        <v>17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588</v>
      </c>
      <c r="AE4061">
        <v>0</v>
      </c>
      <c r="AF4061">
        <v>17</v>
      </c>
      <c r="AG4061">
        <v>0</v>
      </c>
      <c r="AH4061">
        <v>0</v>
      </c>
      <c r="AI4061">
        <v>0</v>
      </c>
      <c r="AJ4061">
        <v>0</v>
      </c>
      <c r="AK4061">
        <v>0</v>
      </c>
    </row>
    <row r="4062" spans="1:37">
      <c r="A4062">
        <v>1</v>
      </c>
      <c r="B4062">
        <v>10</v>
      </c>
      <c r="C4062">
        <v>144</v>
      </c>
      <c r="D4062">
        <v>144</v>
      </c>
      <c r="F4062">
        <v>1</v>
      </c>
      <c r="G4062">
        <v>6</v>
      </c>
      <c r="H4062">
        <v>38</v>
      </c>
      <c r="I4062">
        <v>55</v>
      </c>
      <c r="J4062">
        <v>687</v>
      </c>
      <c r="K4062" s="3">
        <v>0.85589519650655022</v>
      </c>
      <c r="L4062">
        <v>47</v>
      </c>
      <c r="M4062">
        <v>18</v>
      </c>
      <c r="N4062" t="s">
        <v>64</v>
      </c>
      <c r="P4062">
        <v>1</v>
      </c>
      <c r="Q4062">
        <v>10000001</v>
      </c>
      <c r="R4062" t="s">
        <v>62</v>
      </c>
      <c r="S4062" t="s">
        <v>63</v>
      </c>
      <c r="T4062">
        <v>10000001</v>
      </c>
      <c r="V4062">
        <v>588</v>
      </c>
      <c r="W4062">
        <v>1</v>
      </c>
      <c r="X4062">
        <v>17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588</v>
      </c>
      <c r="AE4062">
        <v>1</v>
      </c>
      <c r="AF4062">
        <v>17</v>
      </c>
      <c r="AG4062">
        <v>0</v>
      </c>
      <c r="AH4062">
        <v>0</v>
      </c>
      <c r="AI4062">
        <v>0</v>
      </c>
      <c r="AJ4062">
        <v>0</v>
      </c>
      <c r="AK4062">
        <v>0</v>
      </c>
    </row>
    <row r="4063" spans="1:37">
      <c r="A4063">
        <v>1</v>
      </c>
      <c r="B4063">
        <v>10</v>
      </c>
      <c r="C4063">
        <v>144</v>
      </c>
      <c r="D4063">
        <v>144</v>
      </c>
      <c r="F4063">
        <v>1</v>
      </c>
      <c r="G4063">
        <v>6</v>
      </c>
      <c r="H4063">
        <v>38</v>
      </c>
      <c r="I4063">
        <v>55</v>
      </c>
      <c r="J4063">
        <v>687</v>
      </c>
      <c r="K4063" s="3">
        <v>0.85589519650655022</v>
      </c>
      <c r="L4063">
        <v>27</v>
      </c>
      <c r="M4063">
        <v>19</v>
      </c>
      <c r="N4063" t="s">
        <v>67</v>
      </c>
      <c r="P4063">
        <v>1</v>
      </c>
      <c r="Q4063">
        <v>2</v>
      </c>
      <c r="R4063" t="s">
        <v>68</v>
      </c>
      <c r="S4063" t="s">
        <v>36</v>
      </c>
      <c r="T4063">
        <v>1</v>
      </c>
      <c r="V4063">
        <v>588</v>
      </c>
      <c r="W4063">
        <v>275</v>
      </c>
      <c r="X4063">
        <v>20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588</v>
      </c>
      <c r="AE4063">
        <v>275</v>
      </c>
      <c r="AF4063">
        <v>20</v>
      </c>
      <c r="AG4063">
        <v>0</v>
      </c>
      <c r="AH4063">
        <v>0</v>
      </c>
      <c r="AI4063">
        <v>0</v>
      </c>
      <c r="AJ4063">
        <v>0</v>
      </c>
      <c r="AK4063">
        <v>0</v>
      </c>
    </row>
    <row r="4064" spans="1:37">
      <c r="A4064">
        <v>1</v>
      </c>
      <c r="B4064">
        <v>10</v>
      </c>
      <c r="C4064">
        <v>144</v>
      </c>
      <c r="D4064">
        <v>144</v>
      </c>
      <c r="F4064">
        <v>1</v>
      </c>
      <c r="G4064">
        <v>6</v>
      </c>
      <c r="H4064">
        <v>38</v>
      </c>
      <c r="I4064">
        <v>55</v>
      </c>
      <c r="J4064">
        <v>687</v>
      </c>
      <c r="K4064" s="3">
        <v>0.85589519650655022</v>
      </c>
      <c r="L4064">
        <v>27</v>
      </c>
      <c r="M4064">
        <v>19</v>
      </c>
      <c r="N4064" t="s">
        <v>67</v>
      </c>
      <c r="P4064">
        <v>1</v>
      </c>
      <c r="Q4064">
        <v>3</v>
      </c>
      <c r="R4064" t="s">
        <v>69</v>
      </c>
      <c r="S4064" t="s">
        <v>36</v>
      </c>
      <c r="T4064">
        <v>5</v>
      </c>
      <c r="V4064">
        <v>588</v>
      </c>
      <c r="W4064">
        <v>292</v>
      </c>
      <c r="X4064">
        <v>20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588</v>
      </c>
      <c r="AE4064">
        <v>292</v>
      </c>
      <c r="AF4064">
        <v>20</v>
      </c>
      <c r="AG4064">
        <v>0</v>
      </c>
      <c r="AH4064">
        <v>0</v>
      </c>
      <c r="AI4064">
        <v>0</v>
      </c>
      <c r="AJ4064">
        <v>0</v>
      </c>
      <c r="AK4064">
        <v>0</v>
      </c>
    </row>
    <row r="4065" spans="1:37">
      <c r="A4065">
        <v>1</v>
      </c>
      <c r="B4065">
        <v>10</v>
      </c>
      <c r="C4065">
        <v>144</v>
      </c>
      <c r="D4065">
        <v>144</v>
      </c>
      <c r="F4065">
        <v>1</v>
      </c>
      <c r="G4065">
        <v>6</v>
      </c>
      <c r="H4065">
        <v>38</v>
      </c>
      <c r="I4065">
        <v>55</v>
      </c>
      <c r="J4065">
        <v>687</v>
      </c>
      <c r="K4065" s="3">
        <v>0.85589519650655022</v>
      </c>
      <c r="L4065">
        <v>27</v>
      </c>
      <c r="M4065">
        <v>19</v>
      </c>
      <c r="N4065" t="s">
        <v>67</v>
      </c>
      <c r="P4065">
        <v>1</v>
      </c>
      <c r="Q4065">
        <v>10000000</v>
      </c>
      <c r="R4065" t="s">
        <v>60</v>
      </c>
      <c r="S4065" t="s">
        <v>61</v>
      </c>
      <c r="T4065">
        <v>10000000</v>
      </c>
      <c r="V4065">
        <v>588</v>
      </c>
      <c r="W4065">
        <v>0</v>
      </c>
      <c r="X4065">
        <v>20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588</v>
      </c>
      <c r="AE4065">
        <v>0</v>
      </c>
      <c r="AF4065">
        <v>20</v>
      </c>
      <c r="AG4065">
        <v>0</v>
      </c>
      <c r="AH4065">
        <v>0</v>
      </c>
      <c r="AI4065">
        <v>0</v>
      </c>
      <c r="AJ4065">
        <v>0</v>
      </c>
      <c r="AK4065">
        <v>0</v>
      </c>
    </row>
    <row r="4066" spans="1:37">
      <c r="A4066">
        <v>1</v>
      </c>
      <c r="B4066">
        <v>10</v>
      </c>
      <c r="C4066">
        <v>144</v>
      </c>
      <c r="D4066">
        <v>144</v>
      </c>
      <c r="F4066">
        <v>1</v>
      </c>
      <c r="G4066">
        <v>6</v>
      </c>
      <c r="H4066">
        <v>38</v>
      </c>
      <c r="I4066">
        <v>55</v>
      </c>
      <c r="J4066">
        <v>687</v>
      </c>
      <c r="K4066" s="3">
        <v>0.85589519650655022</v>
      </c>
      <c r="L4066">
        <v>27</v>
      </c>
      <c r="M4066">
        <v>19</v>
      </c>
      <c r="N4066" t="s">
        <v>67</v>
      </c>
      <c r="P4066">
        <v>1</v>
      </c>
      <c r="Q4066">
        <v>10000001</v>
      </c>
      <c r="R4066" t="s">
        <v>62</v>
      </c>
      <c r="S4066" t="s">
        <v>63</v>
      </c>
      <c r="T4066">
        <v>10000001</v>
      </c>
      <c r="V4066">
        <v>588</v>
      </c>
      <c r="W4066">
        <v>1</v>
      </c>
      <c r="X4066">
        <v>20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588</v>
      </c>
      <c r="AE4066">
        <v>1</v>
      </c>
      <c r="AF4066">
        <v>20</v>
      </c>
      <c r="AG4066">
        <v>0</v>
      </c>
      <c r="AH4066">
        <v>0</v>
      </c>
      <c r="AI4066">
        <v>0</v>
      </c>
      <c r="AJ4066">
        <v>0</v>
      </c>
      <c r="AK4066">
        <v>0</v>
      </c>
    </row>
    <row r="4067" spans="1:37">
      <c r="A4067">
        <v>1</v>
      </c>
      <c r="B4067">
        <v>10</v>
      </c>
      <c r="C4067">
        <v>144</v>
      </c>
      <c r="D4067">
        <v>144</v>
      </c>
      <c r="F4067">
        <v>1</v>
      </c>
      <c r="G4067">
        <v>6</v>
      </c>
      <c r="H4067">
        <v>38</v>
      </c>
      <c r="I4067">
        <v>55</v>
      </c>
      <c r="J4067">
        <v>687</v>
      </c>
      <c r="K4067" s="3">
        <v>0.85589519650655022</v>
      </c>
      <c r="L4067">
        <v>20</v>
      </c>
      <c r="M4067">
        <v>23</v>
      </c>
      <c r="N4067" t="s">
        <v>70</v>
      </c>
      <c r="P4067">
        <v>1</v>
      </c>
      <c r="Q4067">
        <v>2</v>
      </c>
      <c r="R4067" t="s">
        <v>71</v>
      </c>
      <c r="S4067" t="s">
        <v>36</v>
      </c>
      <c r="T4067">
        <v>1</v>
      </c>
      <c r="V4067">
        <v>588</v>
      </c>
      <c r="W4067">
        <v>242</v>
      </c>
      <c r="X4067">
        <v>16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588</v>
      </c>
      <c r="AE4067">
        <v>242</v>
      </c>
      <c r="AF4067">
        <v>16</v>
      </c>
      <c r="AG4067">
        <v>0</v>
      </c>
      <c r="AH4067">
        <v>0</v>
      </c>
      <c r="AI4067">
        <v>0</v>
      </c>
      <c r="AJ4067">
        <v>0</v>
      </c>
      <c r="AK4067">
        <v>0</v>
      </c>
    </row>
    <row r="4068" spans="1:37">
      <c r="A4068">
        <v>1</v>
      </c>
      <c r="B4068">
        <v>10</v>
      </c>
      <c r="C4068">
        <v>144</v>
      </c>
      <c r="D4068">
        <v>144</v>
      </c>
      <c r="F4068">
        <v>1</v>
      </c>
      <c r="G4068">
        <v>6</v>
      </c>
      <c r="H4068">
        <v>38</v>
      </c>
      <c r="I4068">
        <v>55</v>
      </c>
      <c r="J4068">
        <v>687</v>
      </c>
      <c r="K4068" s="3">
        <v>0.85589519650655022</v>
      </c>
      <c r="L4068">
        <v>20</v>
      </c>
      <c r="M4068">
        <v>23</v>
      </c>
      <c r="N4068" t="s">
        <v>70</v>
      </c>
      <c r="P4068">
        <v>1</v>
      </c>
      <c r="Q4068">
        <v>1</v>
      </c>
      <c r="R4068" t="s">
        <v>72</v>
      </c>
      <c r="S4068" t="s">
        <v>36</v>
      </c>
      <c r="T4068">
        <v>2</v>
      </c>
      <c r="V4068">
        <v>588</v>
      </c>
      <c r="W4068">
        <v>328</v>
      </c>
      <c r="X4068">
        <v>16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588</v>
      </c>
      <c r="AE4068">
        <v>328</v>
      </c>
      <c r="AF4068">
        <v>16</v>
      </c>
      <c r="AG4068">
        <v>0</v>
      </c>
      <c r="AH4068">
        <v>0</v>
      </c>
      <c r="AI4068">
        <v>0</v>
      </c>
      <c r="AJ4068">
        <v>0</v>
      </c>
      <c r="AK4068">
        <v>0</v>
      </c>
    </row>
    <row r="4069" spans="1:37">
      <c r="A4069">
        <v>1</v>
      </c>
      <c r="B4069">
        <v>10</v>
      </c>
      <c r="C4069">
        <v>144</v>
      </c>
      <c r="D4069">
        <v>144</v>
      </c>
      <c r="F4069">
        <v>1</v>
      </c>
      <c r="G4069">
        <v>6</v>
      </c>
      <c r="H4069">
        <v>38</v>
      </c>
      <c r="I4069">
        <v>55</v>
      </c>
      <c r="J4069">
        <v>687</v>
      </c>
      <c r="K4069" s="3">
        <v>0.85589519650655022</v>
      </c>
      <c r="L4069">
        <v>20</v>
      </c>
      <c r="M4069">
        <v>23</v>
      </c>
      <c r="N4069" t="s">
        <v>70</v>
      </c>
      <c r="P4069">
        <v>1</v>
      </c>
      <c r="Q4069">
        <v>4</v>
      </c>
      <c r="R4069" t="s">
        <v>73</v>
      </c>
      <c r="S4069" t="s">
        <v>59</v>
      </c>
      <c r="T4069">
        <v>3</v>
      </c>
      <c r="V4069">
        <v>588</v>
      </c>
      <c r="W4069">
        <v>0</v>
      </c>
      <c r="X4069">
        <v>16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588</v>
      </c>
      <c r="AE4069">
        <v>0</v>
      </c>
      <c r="AF4069">
        <v>16</v>
      </c>
      <c r="AG4069">
        <v>0</v>
      </c>
      <c r="AH4069">
        <v>0</v>
      </c>
      <c r="AI4069">
        <v>0</v>
      </c>
      <c r="AJ4069">
        <v>0</v>
      </c>
      <c r="AK4069">
        <v>0</v>
      </c>
    </row>
    <row r="4070" spans="1:37">
      <c r="A4070">
        <v>1</v>
      </c>
      <c r="B4070">
        <v>10</v>
      </c>
      <c r="C4070">
        <v>144</v>
      </c>
      <c r="D4070">
        <v>144</v>
      </c>
      <c r="F4070">
        <v>1</v>
      </c>
      <c r="G4070">
        <v>6</v>
      </c>
      <c r="H4070">
        <v>38</v>
      </c>
      <c r="I4070">
        <v>55</v>
      </c>
      <c r="J4070">
        <v>687</v>
      </c>
      <c r="K4070" s="3">
        <v>0.85589519650655022</v>
      </c>
      <c r="L4070">
        <v>20</v>
      </c>
      <c r="M4070">
        <v>23</v>
      </c>
      <c r="N4070" t="s">
        <v>70</v>
      </c>
      <c r="P4070">
        <v>1</v>
      </c>
      <c r="Q4070">
        <v>10000000</v>
      </c>
      <c r="R4070" t="s">
        <v>60</v>
      </c>
      <c r="S4070" t="s">
        <v>61</v>
      </c>
      <c r="T4070">
        <v>10000000</v>
      </c>
      <c r="V4070">
        <v>588</v>
      </c>
      <c r="W4070">
        <v>0</v>
      </c>
      <c r="X4070">
        <v>16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588</v>
      </c>
      <c r="AE4070">
        <v>0</v>
      </c>
      <c r="AF4070">
        <v>16</v>
      </c>
      <c r="AG4070">
        <v>0</v>
      </c>
      <c r="AH4070">
        <v>0</v>
      </c>
      <c r="AI4070">
        <v>0</v>
      </c>
      <c r="AJ4070">
        <v>0</v>
      </c>
      <c r="AK4070">
        <v>0</v>
      </c>
    </row>
    <row r="4071" spans="1:37">
      <c r="A4071">
        <v>1</v>
      </c>
      <c r="B4071">
        <v>10</v>
      </c>
      <c r="C4071">
        <v>144</v>
      </c>
      <c r="D4071">
        <v>144</v>
      </c>
      <c r="F4071">
        <v>1</v>
      </c>
      <c r="G4071">
        <v>6</v>
      </c>
      <c r="H4071">
        <v>38</v>
      </c>
      <c r="I4071">
        <v>55</v>
      </c>
      <c r="J4071">
        <v>687</v>
      </c>
      <c r="K4071" s="3">
        <v>0.85589519650655022</v>
      </c>
      <c r="L4071">
        <v>20</v>
      </c>
      <c r="M4071">
        <v>23</v>
      </c>
      <c r="N4071" t="s">
        <v>70</v>
      </c>
      <c r="P4071">
        <v>1</v>
      </c>
      <c r="Q4071">
        <v>10000001</v>
      </c>
      <c r="R4071" t="s">
        <v>62</v>
      </c>
      <c r="S4071" t="s">
        <v>63</v>
      </c>
      <c r="T4071">
        <v>10000001</v>
      </c>
      <c r="V4071">
        <v>588</v>
      </c>
      <c r="W4071">
        <v>2</v>
      </c>
      <c r="X4071">
        <v>16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588</v>
      </c>
      <c r="AE4071">
        <v>2</v>
      </c>
      <c r="AF4071">
        <v>16</v>
      </c>
      <c r="AG4071">
        <v>0</v>
      </c>
      <c r="AH4071">
        <v>0</v>
      </c>
      <c r="AI4071">
        <v>0</v>
      </c>
      <c r="AJ4071">
        <v>0</v>
      </c>
      <c r="AK4071">
        <v>0</v>
      </c>
    </row>
    <row r="4072" spans="1:37">
      <c r="A4072">
        <v>1</v>
      </c>
      <c r="B4072">
        <v>10</v>
      </c>
      <c r="C4072">
        <v>144</v>
      </c>
      <c r="D4072">
        <v>144</v>
      </c>
      <c r="F4072">
        <v>1</v>
      </c>
      <c r="G4072">
        <v>6</v>
      </c>
      <c r="H4072">
        <v>38</v>
      </c>
      <c r="I4072">
        <v>55</v>
      </c>
      <c r="J4072">
        <v>687</v>
      </c>
      <c r="K4072" s="3">
        <v>0.85589519650655022</v>
      </c>
      <c r="L4072">
        <v>14</v>
      </c>
      <c r="M4072">
        <v>24</v>
      </c>
      <c r="N4072" t="s">
        <v>74</v>
      </c>
      <c r="P4072">
        <v>1</v>
      </c>
      <c r="Q4072">
        <v>2</v>
      </c>
      <c r="R4072" t="s">
        <v>75</v>
      </c>
      <c r="S4072" t="s">
        <v>36</v>
      </c>
      <c r="T4072">
        <v>2</v>
      </c>
      <c r="V4072">
        <v>588</v>
      </c>
      <c r="W4072">
        <v>262</v>
      </c>
      <c r="X4072">
        <v>48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588</v>
      </c>
      <c r="AE4072">
        <v>262</v>
      </c>
      <c r="AF4072">
        <v>48</v>
      </c>
      <c r="AG4072">
        <v>0</v>
      </c>
      <c r="AH4072">
        <v>0</v>
      </c>
      <c r="AI4072">
        <v>0</v>
      </c>
      <c r="AJ4072">
        <v>0</v>
      </c>
      <c r="AK4072">
        <v>0</v>
      </c>
    </row>
    <row r="4073" spans="1:37">
      <c r="A4073">
        <v>1</v>
      </c>
      <c r="B4073">
        <v>10</v>
      </c>
      <c r="C4073">
        <v>144</v>
      </c>
      <c r="D4073">
        <v>144</v>
      </c>
      <c r="F4073">
        <v>1</v>
      </c>
      <c r="G4073">
        <v>6</v>
      </c>
      <c r="H4073">
        <v>38</v>
      </c>
      <c r="I4073">
        <v>55</v>
      </c>
      <c r="J4073">
        <v>687</v>
      </c>
      <c r="K4073" s="3">
        <v>0.85589519650655022</v>
      </c>
      <c r="L4073">
        <v>14</v>
      </c>
      <c r="M4073">
        <v>24</v>
      </c>
      <c r="N4073" t="s">
        <v>74</v>
      </c>
      <c r="P4073">
        <v>1</v>
      </c>
      <c r="Q4073">
        <v>1</v>
      </c>
      <c r="R4073" t="s">
        <v>76</v>
      </c>
      <c r="S4073" t="s">
        <v>36</v>
      </c>
      <c r="T4073">
        <v>4</v>
      </c>
      <c r="V4073">
        <v>588</v>
      </c>
      <c r="W4073">
        <v>278</v>
      </c>
      <c r="X4073">
        <v>48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588</v>
      </c>
      <c r="AE4073">
        <v>278</v>
      </c>
      <c r="AF4073">
        <v>48</v>
      </c>
      <c r="AG4073">
        <v>0</v>
      </c>
      <c r="AH4073">
        <v>0</v>
      </c>
      <c r="AI4073">
        <v>0</v>
      </c>
      <c r="AJ4073">
        <v>0</v>
      </c>
      <c r="AK4073">
        <v>0</v>
      </c>
    </row>
    <row r="4074" spans="1:37">
      <c r="A4074">
        <v>1</v>
      </c>
      <c r="B4074">
        <v>10</v>
      </c>
      <c r="C4074">
        <v>144</v>
      </c>
      <c r="D4074">
        <v>144</v>
      </c>
      <c r="F4074">
        <v>1</v>
      </c>
      <c r="G4074">
        <v>6</v>
      </c>
      <c r="H4074">
        <v>38</v>
      </c>
      <c r="I4074">
        <v>55</v>
      </c>
      <c r="J4074">
        <v>687</v>
      </c>
      <c r="K4074" s="3">
        <v>0.85589519650655022</v>
      </c>
      <c r="L4074">
        <v>14</v>
      </c>
      <c r="M4074">
        <v>24</v>
      </c>
      <c r="N4074" t="s">
        <v>74</v>
      </c>
      <c r="P4074">
        <v>1</v>
      </c>
      <c r="Q4074">
        <v>10000000</v>
      </c>
      <c r="R4074" t="s">
        <v>60</v>
      </c>
      <c r="S4074" t="s">
        <v>61</v>
      </c>
      <c r="T4074">
        <v>10000000</v>
      </c>
      <c r="V4074">
        <v>588</v>
      </c>
      <c r="W4074">
        <v>0</v>
      </c>
      <c r="X4074">
        <v>48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588</v>
      </c>
      <c r="AE4074">
        <v>0</v>
      </c>
      <c r="AF4074">
        <v>48</v>
      </c>
      <c r="AG4074">
        <v>0</v>
      </c>
      <c r="AH4074">
        <v>0</v>
      </c>
      <c r="AI4074">
        <v>0</v>
      </c>
      <c r="AJ4074">
        <v>0</v>
      </c>
      <c r="AK4074">
        <v>0</v>
      </c>
    </row>
    <row r="4075" spans="1:37">
      <c r="A4075">
        <v>1</v>
      </c>
      <c r="B4075">
        <v>10</v>
      </c>
      <c r="C4075">
        <v>144</v>
      </c>
      <c r="D4075">
        <v>144</v>
      </c>
      <c r="F4075">
        <v>1</v>
      </c>
      <c r="G4075">
        <v>6</v>
      </c>
      <c r="H4075">
        <v>38</v>
      </c>
      <c r="I4075">
        <v>55</v>
      </c>
      <c r="J4075">
        <v>687</v>
      </c>
      <c r="K4075" s="3">
        <v>0.85589519650655022</v>
      </c>
      <c r="L4075">
        <v>14</v>
      </c>
      <c r="M4075">
        <v>24</v>
      </c>
      <c r="N4075" t="s">
        <v>74</v>
      </c>
      <c r="P4075">
        <v>1</v>
      </c>
      <c r="Q4075">
        <v>10000001</v>
      </c>
      <c r="R4075" t="s">
        <v>62</v>
      </c>
      <c r="S4075" t="s">
        <v>63</v>
      </c>
      <c r="T4075">
        <v>10000001</v>
      </c>
      <c r="V4075">
        <v>588</v>
      </c>
      <c r="W4075">
        <v>0</v>
      </c>
      <c r="X4075">
        <v>48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588</v>
      </c>
      <c r="AE4075">
        <v>0</v>
      </c>
      <c r="AF4075">
        <v>48</v>
      </c>
      <c r="AG4075">
        <v>0</v>
      </c>
      <c r="AH4075">
        <v>0</v>
      </c>
      <c r="AI4075">
        <v>0</v>
      </c>
      <c r="AJ4075">
        <v>0</v>
      </c>
      <c r="AK4075">
        <v>0</v>
      </c>
    </row>
    <row r="4076" spans="1:37">
      <c r="A4076">
        <v>1</v>
      </c>
      <c r="B4076">
        <v>10</v>
      </c>
      <c r="C4076">
        <v>144</v>
      </c>
      <c r="D4076">
        <v>144</v>
      </c>
      <c r="F4076">
        <v>1</v>
      </c>
      <c r="G4076">
        <v>6</v>
      </c>
      <c r="H4076">
        <v>38</v>
      </c>
      <c r="I4076">
        <v>55</v>
      </c>
      <c r="J4076">
        <v>687</v>
      </c>
      <c r="K4076" s="3">
        <v>0.85589519650655022</v>
      </c>
      <c r="L4076">
        <v>23</v>
      </c>
      <c r="M4076">
        <v>25</v>
      </c>
      <c r="N4076" t="s">
        <v>77</v>
      </c>
      <c r="P4076">
        <v>1</v>
      </c>
      <c r="Q4076">
        <v>5</v>
      </c>
      <c r="R4076" t="s">
        <v>78</v>
      </c>
      <c r="S4076" t="s">
        <v>36</v>
      </c>
      <c r="T4076">
        <v>1</v>
      </c>
      <c r="V4076">
        <v>588</v>
      </c>
      <c r="W4076">
        <v>322</v>
      </c>
      <c r="X4076">
        <v>50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588</v>
      </c>
      <c r="AE4076">
        <v>322</v>
      </c>
      <c r="AF4076">
        <v>50</v>
      </c>
      <c r="AG4076">
        <v>0</v>
      </c>
      <c r="AH4076">
        <v>0</v>
      </c>
      <c r="AI4076">
        <v>0</v>
      </c>
      <c r="AJ4076">
        <v>0</v>
      </c>
      <c r="AK4076">
        <v>0</v>
      </c>
    </row>
    <row r="4077" spans="1:37">
      <c r="A4077">
        <v>1</v>
      </c>
      <c r="B4077">
        <v>10</v>
      </c>
      <c r="C4077">
        <v>144</v>
      </c>
      <c r="D4077">
        <v>144</v>
      </c>
      <c r="F4077">
        <v>1</v>
      </c>
      <c r="G4077">
        <v>6</v>
      </c>
      <c r="H4077">
        <v>38</v>
      </c>
      <c r="I4077">
        <v>55</v>
      </c>
      <c r="J4077">
        <v>687</v>
      </c>
      <c r="K4077" s="3">
        <v>0.85589519650655022</v>
      </c>
      <c r="L4077">
        <v>23</v>
      </c>
      <c r="M4077">
        <v>25</v>
      </c>
      <c r="N4077" t="s">
        <v>77</v>
      </c>
      <c r="P4077">
        <v>1</v>
      </c>
      <c r="Q4077">
        <v>4</v>
      </c>
      <c r="R4077" t="s">
        <v>79</v>
      </c>
      <c r="S4077" t="s">
        <v>36</v>
      </c>
      <c r="T4077">
        <v>2</v>
      </c>
      <c r="V4077">
        <v>588</v>
      </c>
      <c r="W4077">
        <v>216</v>
      </c>
      <c r="X4077">
        <v>50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588</v>
      </c>
      <c r="AE4077">
        <v>216</v>
      </c>
      <c r="AF4077">
        <v>50</v>
      </c>
      <c r="AG4077">
        <v>0</v>
      </c>
      <c r="AH4077">
        <v>0</v>
      </c>
      <c r="AI4077">
        <v>0</v>
      </c>
      <c r="AJ4077">
        <v>0</v>
      </c>
      <c r="AK4077">
        <v>0</v>
      </c>
    </row>
    <row r="4078" spans="1:37">
      <c r="A4078">
        <v>1</v>
      </c>
      <c r="B4078">
        <v>10</v>
      </c>
      <c r="C4078">
        <v>144</v>
      </c>
      <c r="D4078">
        <v>144</v>
      </c>
      <c r="F4078">
        <v>1</v>
      </c>
      <c r="G4078">
        <v>6</v>
      </c>
      <c r="H4078">
        <v>38</v>
      </c>
      <c r="I4078">
        <v>55</v>
      </c>
      <c r="J4078">
        <v>687</v>
      </c>
      <c r="K4078" s="3">
        <v>0.85589519650655022</v>
      </c>
      <c r="L4078">
        <v>23</v>
      </c>
      <c r="M4078">
        <v>25</v>
      </c>
      <c r="N4078" t="s">
        <v>77</v>
      </c>
      <c r="P4078">
        <v>1</v>
      </c>
      <c r="Q4078">
        <v>10000000</v>
      </c>
      <c r="R4078" t="s">
        <v>60</v>
      </c>
      <c r="S4078" t="s">
        <v>61</v>
      </c>
      <c r="T4078">
        <v>10000000</v>
      </c>
      <c r="V4078">
        <v>588</v>
      </c>
      <c r="W4078">
        <v>0</v>
      </c>
      <c r="X4078">
        <v>50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588</v>
      </c>
      <c r="AE4078">
        <v>0</v>
      </c>
      <c r="AF4078">
        <v>50</v>
      </c>
      <c r="AG4078">
        <v>0</v>
      </c>
      <c r="AH4078">
        <v>0</v>
      </c>
      <c r="AI4078">
        <v>0</v>
      </c>
      <c r="AJ4078">
        <v>0</v>
      </c>
      <c r="AK4078">
        <v>0</v>
      </c>
    </row>
    <row r="4079" spans="1:37">
      <c r="A4079">
        <v>1</v>
      </c>
      <c r="B4079">
        <v>10</v>
      </c>
      <c r="C4079">
        <v>144</v>
      </c>
      <c r="D4079">
        <v>144</v>
      </c>
      <c r="F4079">
        <v>1</v>
      </c>
      <c r="G4079">
        <v>6</v>
      </c>
      <c r="H4079">
        <v>38</v>
      </c>
      <c r="I4079">
        <v>55</v>
      </c>
      <c r="J4079">
        <v>687</v>
      </c>
      <c r="K4079" s="3">
        <v>0.85589519650655022</v>
      </c>
      <c r="L4079">
        <v>23</v>
      </c>
      <c r="M4079">
        <v>25</v>
      </c>
      <c r="N4079" t="s">
        <v>77</v>
      </c>
      <c r="P4079">
        <v>1</v>
      </c>
      <c r="Q4079">
        <v>10000001</v>
      </c>
      <c r="R4079" t="s">
        <v>62</v>
      </c>
      <c r="S4079" t="s">
        <v>63</v>
      </c>
      <c r="T4079">
        <v>10000001</v>
      </c>
      <c r="V4079">
        <v>588</v>
      </c>
      <c r="W4079">
        <v>0</v>
      </c>
      <c r="X4079">
        <v>50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588</v>
      </c>
      <c r="AE4079">
        <v>0</v>
      </c>
      <c r="AF4079">
        <v>50</v>
      </c>
      <c r="AG4079">
        <v>0</v>
      </c>
      <c r="AH4079">
        <v>0</v>
      </c>
      <c r="AI4079">
        <v>0</v>
      </c>
      <c r="AJ4079">
        <v>0</v>
      </c>
      <c r="AK4079">
        <v>0</v>
      </c>
    </row>
    <row r="4080" spans="1:37">
      <c r="A4080">
        <v>1</v>
      </c>
      <c r="B4080">
        <v>10</v>
      </c>
      <c r="C4080">
        <v>144</v>
      </c>
      <c r="D4080">
        <v>144</v>
      </c>
      <c r="F4080">
        <v>1</v>
      </c>
      <c r="G4080">
        <v>6</v>
      </c>
      <c r="H4080">
        <v>38</v>
      </c>
      <c r="I4080">
        <v>55</v>
      </c>
      <c r="J4080">
        <v>687</v>
      </c>
      <c r="K4080" s="3">
        <v>0.85589519650655022</v>
      </c>
      <c r="L4080">
        <v>24</v>
      </c>
      <c r="M4080">
        <v>26</v>
      </c>
      <c r="N4080" t="s">
        <v>80</v>
      </c>
      <c r="P4080">
        <v>1</v>
      </c>
      <c r="Q4080">
        <v>1</v>
      </c>
      <c r="R4080" t="s">
        <v>81</v>
      </c>
      <c r="S4080" t="s">
        <v>36</v>
      </c>
      <c r="T4080">
        <v>1</v>
      </c>
      <c r="V4080">
        <v>588</v>
      </c>
      <c r="W4080">
        <v>273</v>
      </c>
      <c r="X4080">
        <v>65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588</v>
      </c>
      <c r="AE4080">
        <v>273</v>
      </c>
      <c r="AF4080">
        <v>65</v>
      </c>
      <c r="AG4080">
        <v>0</v>
      </c>
      <c r="AH4080">
        <v>0</v>
      </c>
      <c r="AI4080">
        <v>0</v>
      </c>
      <c r="AJ4080">
        <v>0</v>
      </c>
      <c r="AK4080">
        <v>0</v>
      </c>
    </row>
    <row r="4081" spans="1:37">
      <c r="A4081">
        <v>1</v>
      </c>
      <c r="B4081">
        <v>10</v>
      </c>
      <c r="C4081">
        <v>144</v>
      </c>
      <c r="D4081">
        <v>144</v>
      </c>
      <c r="F4081">
        <v>1</v>
      </c>
      <c r="G4081">
        <v>6</v>
      </c>
      <c r="H4081">
        <v>38</v>
      </c>
      <c r="I4081">
        <v>55</v>
      </c>
      <c r="J4081">
        <v>687</v>
      </c>
      <c r="K4081" s="3">
        <v>0.85589519650655022</v>
      </c>
      <c r="L4081">
        <v>24</v>
      </c>
      <c r="M4081">
        <v>26</v>
      </c>
      <c r="N4081" t="s">
        <v>80</v>
      </c>
      <c r="P4081">
        <v>1</v>
      </c>
      <c r="Q4081">
        <v>2</v>
      </c>
      <c r="R4081" t="s">
        <v>82</v>
      </c>
      <c r="S4081" t="s">
        <v>36</v>
      </c>
      <c r="T4081">
        <v>2</v>
      </c>
      <c r="V4081">
        <v>588</v>
      </c>
      <c r="W4081">
        <v>250</v>
      </c>
      <c r="X4081">
        <v>65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588</v>
      </c>
      <c r="AE4081">
        <v>250</v>
      </c>
      <c r="AF4081">
        <v>65</v>
      </c>
      <c r="AG4081">
        <v>0</v>
      </c>
      <c r="AH4081">
        <v>0</v>
      </c>
      <c r="AI4081">
        <v>0</v>
      </c>
      <c r="AJ4081">
        <v>0</v>
      </c>
      <c r="AK4081">
        <v>0</v>
      </c>
    </row>
    <row r="4082" spans="1:37">
      <c r="A4082">
        <v>1</v>
      </c>
      <c r="B4082">
        <v>10</v>
      </c>
      <c r="C4082">
        <v>144</v>
      </c>
      <c r="D4082">
        <v>144</v>
      </c>
      <c r="F4082">
        <v>1</v>
      </c>
      <c r="G4082">
        <v>6</v>
      </c>
      <c r="H4082">
        <v>38</v>
      </c>
      <c r="I4082">
        <v>55</v>
      </c>
      <c r="J4082">
        <v>687</v>
      </c>
      <c r="K4082" s="3">
        <v>0.85589519650655022</v>
      </c>
      <c r="L4082">
        <v>24</v>
      </c>
      <c r="M4082">
        <v>26</v>
      </c>
      <c r="N4082" t="s">
        <v>80</v>
      </c>
      <c r="P4082">
        <v>1</v>
      </c>
      <c r="Q4082">
        <v>10000000</v>
      </c>
      <c r="R4082" t="s">
        <v>60</v>
      </c>
      <c r="S4082" t="s">
        <v>61</v>
      </c>
      <c r="T4082">
        <v>10000000</v>
      </c>
      <c r="V4082">
        <v>588</v>
      </c>
      <c r="W4082">
        <v>0</v>
      </c>
      <c r="X4082">
        <v>65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588</v>
      </c>
      <c r="AE4082">
        <v>0</v>
      </c>
      <c r="AF4082">
        <v>65</v>
      </c>
      <c r="AG4082">
        <v>0</v>
      </c>
      <c r="AH4082">
        <v>0</v>
      </c>
      <c r="AI4082">
        <v>0</v>
      </c>
      <c r="AJ4082">
        <v>0</v>
      </c>
      <c r="AK4082">
        <v>0</v>
      </c>
    </row>
    <row r="4083" spans="1:37">
      <c r="A4083">
        <v>1</v>
      </c>
      <c r="B4083">
        <v>10</v>
      </c>
      <c r="C4083">
        <v>144</v>
      </c>
      <c r="D4083">
        <v>144</v>
      </c>
      <c r="F4083">
        <v>1</v>
      </c>
      <c r="G4083">
        <v>6</v>
      </c>
      <c r="H4083">
        <v>38</v>
      </c>
      <c r="I4083">
        <v>55</v>
      </c>
      <c r="J4083">
        <v>687</v>
      </c>
      <c r="K4083" s="3">
        <v>0.85589519650655022</v>
      </c>
      <c r="L4083">
        <v>24</v>
      </c>
      <c r="M4083">
        <v>26</v>
      </c>
      <c r="N4083" t="s">
        <v>80</v>
      </c>
      <c r="P4083">
        <v>1</v>
      </c>
      <c r="Q4083">
        <v>10000001</v>
      </c>
      <c r="R4083" t="s">
        <v>62</v>
      </c>
      <c r="S4083" t="s">
        <v>63</v>
      </c>
      <c r="T4083">
        <v>10000001</v>
      </c>
      <c r="V4083">
        <v>588</v>
      </c>
      <c r="W4083">
        <v>0</v>
      </c>
      <c r="X4083">
        <v>65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588</v>
      </c>
      <c r="AE4083">
        <v>0</v>
      </c>
      <c r="AF4083">
        <v>65</v>
      </c>
      <c r="AG4083">
        <v>0</v>
      </c>
      <c r="AH4083">
        <v>0</v>
      </c>
      <c r="AI4083">
        <v>0</v>
      </c>
      <c r="AJ4083">
        <v>0</v>
      </c>
      <c r="AK4083">
        <v>0</v>
      </c>
    </row>
    <row r="4084" spans="1:37">
      <c r="A4084">
        <v>1</v>
      </c>
      <c r="B4084">
        <v>10</v>
      </c>
      <c r="C4084">
        <v>144</v>
      </c>
      <c r="D4084">
        <v>144</v>
      </c>
      <c r="F4084">
        <v>1</v>
      </c>
      <c r="G4084">
        <v>6</v>
      </c>
      <c r="H4084">
        <v>38</v>
      </c>
      <c r="I4084">
        <v>55</v>
      </c>
      <c r="J4084">
        <v>687</v>
      </c>
      <c r="K4084" s="3">
        <v>0.85589519650655022</v>
      </c>
      <c r="L4084">
        <v>19</v>
      </c>
      <c r="M4084">
        <v>27</v>
      </c>
      <c r="N4084" t="s">
        <v>83</v>
      </c>
      <c r="P4084">
        <v>1</v>
      </c>
      <c r="Q4084">
        <v>1</v>
      </c>
      <c r="R4084" t="s">
        <v>84</v>
      </c>
      <c r="S4084" t="s">
        <v>36</v>
      </c>
      <c r="T4084">
        <v>1</v>
      </c>
      <c r="V4084">
        <v>588</v>
      </c>
      <c r="W4084">
        <v>279</v>
      </c>
      <c r="X4084">
        <v>63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588</v>
      </c>
      <c r="AE4084">
        <v>279</v>
      </c>
      <c r="AF4084">
        <v>63</v>
      </c>
      <c r="AG4084">
        <v>0</v>
      </c>
      <c r="AH4084">
        <v>0</v>
      </c>
      <c r="AI4084">
        <v>0</v>
      </c>
      <c r="AJ4084">
        <v>0</v>
      </c>
      <c r="AK4084">
        <v>0</v>
      </c>
    </row>
    <row r="4085" spans="1:37">
      <c r="A4085">
        <v>1</v>
      </c>
      <c r="B4085">
        <v>10</v>
      </c>
      <c r="C4085">
        <v>144</v>
      </c>
      <c r="D4085">
        <v>144</v>
      </c>
      <c r="F4085">
        <v>1</v>
      </c>
      <c r="G4085">
        <v>6</v>
      </c>
      <c r="H4085">
        <v>38</v>
      </c>
      <c r="I4085">
        <v>55</v>
      </c>
      <c r="J4085">
        <v>687</v>
      </c>
      <c r="K4085" s="3">
        <v>0.85589519650655022</v>
      </c>
      <c r="L4085">
        <v>19</v>
      </c>
      <c r="M4085">
        <v>27</v>
      </c>
      <c r="N4085" t="s">
        <v>83</v>
      </c>
      <c r="P4085">
        <v>1</v>
      </c>
      <c r="Q4085">
        <v>2</v>
      </c>
      <c r="R4085" t="s">
        <v>85</v>
      </c>
      <c r="S4085" t="s">
        <v>36</v>
      </c>
      <c r="T4085">
        <v>2</v>
      </c>
      <c r="V4085">
        <v>588</v>
      </c>
      <c r="W4085">
        <v>246</v>
      </c>
      <c r="X4085">
        <v>63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588</v>
      </c>
      <c r="AE4085">
        <v>246</v>
      </c>
      <c r="AF4085">
        <v>63</v>
      </c>
      <c r="AG4085">
        <v>0</v>
      </c>
      <c r="AH4085">
        <v>0</v>
      </c>
      <c r="AI4085">
        <v>0</v>
      </c>
      <c r="AJ4085">
        <v>0</v>
      </c>
      <c r="AK4085">
        <v>0</v>
      </c>
    </row>
    <row r="4086" spans="1:37">
      <c r="A4086">
        <v>1</v>
      </c>
      <c r="B4086">
        <v>10</v>
      </c>
      <c r="C4086">
        <v>144</v>
      </c>
      <c r="D4086">
        <v>144</v>
      </c>
      <c r="F4086">
        <v>1</v>
      </c>
      <c r="G4086">
        <v>6</v>
      </c>
      <c r="H4086">
        <v>38</v>
      </c>
      <c r="I4086">
        <v>55</v>
      </c>
      <c r="J4086">
        <v>687</v>
      </c>
      <c r="K4086" s="3">
        <v>0.85589519650655022</v>
      </c>
      <c r="L4086">
        <v>19</v>
      </c>
      <c r="M4086">
        <v>27</v>
      </c>
      <c r="N4086" t="s">
        <v>83</v>
      </c>
      <c r="P4086">
        <v>1</v>
      </c>
      <c r="Q4086">
        <v>10000000</v>
      </c>
      <c r="R4086" t="s">
        <v>60</v>
      </c>
      <c r="S4086" t="s">
        <v>61</v>
      </c>
      <c r="T4086">
        <v>10000000</v>
      </c>
      <c r="V4086">
        <v>588</v>
      </c>
      <c r="W4086">
        <v>0</v>
      </c>
      <c r="X4086">
        <v>63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588</v>
      </c>
      <c r="AE4086">
        <v>0</v>
      </c>
      <c r="AF4086">
        <v>63</v>
      </c>
      <c r="AG4086">
        <v>0</v>
      </c>
      <c r="AH4086">
        <v>0</v>
      </c>
      <c r="AI4086">
        <v>0</v>
      </c>
      <c r="AJ4086">
        <v>0</v>
      </c>
      <c r="AK4086">
        <v>0</v>
      </c>
    </row>
    <row r="4087" spans="1:37">
      <c r="A4087">
        <v>1</v>
      </c>
      <c r="B4087">
        <v>10</v>
      </c>
      <c r="C4087">
        <v>144</v>
      </c>
      <c r="D4087">
        <v>144</v>
      </c>
      <c r="F4087">
        <v>1</v>
      </c>
      <c r="G4087">
        <v>6</v>
      </c>
      <c r="H4087">
        <v>38</v>
      </c>
      <c r="I4087">
        <v>55</v>
      </c>
      <c r="J4087">
        <v>687</v>
      </c>
      <c r="K4087" s="3">
        <v>0.85589519650655022</v>
      </c>
      <c r="L4087">
        <v>19</v>
      </c>
      <c r="M4087">
        <v>27</v>
      </c>
      <c r="N4087" t="s">
        <v>83</v>
      </c>
      <c r="P4087">
        <v>1</v>
      </c>
      <c r="Q4087">
        <v>10000001</v>
      </c>
      <c r="R4087" t="s">
        <v>62</v>
      </c>
      <c r="S4087" t="s">
        <v>63</v>
      </c>
      <c r="T4087">
        <v>10000001</v>
      </c>
      <c r="V4087">
        <v>588</v>
      </c>
      <c r="W4087">
        <v>0</v>
      </c>
      <c r="X4087">
        <v>63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588</v>
      </c>
      <c r="AE4087">
        <v>0</v>
      </c>
      <c r="AF4087">
        <v>63</v>
      </c>
      <c r="AG4087">
        <v>0</v>
      </c>
      <c r="AH4087">
        <v>0</v>
      </c>
      <c r="AI4087">
        <v>0</v>
      </c>
      <c r="AJ4087">
        <v>0</v>
      </c>
      <c r="AK4087">
        <v>0</v>
      </c>
    </row>
    <row r="4088" spans="1:37">
      <c r="A4088">
        <v>1</v>
      </c>
      <c r="B4088">
        <v>10</v>
      </c>
      <c r="C4088">
        <v>144</v>
      </c>
      <c r="D4088">
        <v>144</v>
      </c>
      <c r="F4088">
        <v>1</v>
      </c>
      <c r="G4088">
        <v>6</v>
      </c>
      <c r="H4088">
        <v>38</v>
      </c>
      <c r="I4088">
        <v>55</v>
      </c>
      <c r="J4088">
        <v>687</v>
      </c>
      <c r="K4088" s="3">
        <v>0.85589519650655022</v>
      </c>
      <c r="L4088">
        <v>60</v>
      </c>
      <c r="M4088">
        <v>28</v>
      </c>
      <c r="N4088" t="s">
        <v>86</v>
      </c>
      <c r="P4088">
        <v>1</v>
      </c>
      <c r="Q4088">
        <v>1</v>
      </c>
      <c r="R4088" t="s">
        <v>87</v>
      </c>
      <c r="S4088" t="s">
        <v>36</v>
      </c>
      <c r="T4088">
        <v>1</v>
      </c>
      <c r="V4088">
        <v>588</v>
      </c>
      <c r="W4088">
        <v>251</v>
      </c>
      <c r="X4088">
        <v>42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588</v>
      </c>
      <c r="AE4088">
        <v>251</v>
      </c>
      <c r="AF4088">
        <v>42</v>
      </c>
      <c r="AG4088">
        <v>0</v>
      </c>
      <c r="AH4088">
        <v>0</v>
      </c>
      <c r="AI4088">
        <v>0</v>
      </c>
      <c r="AJ4088">
        <v>0</v>
      </c>
      <c r="AK4088">
        <v>0</v>
      </c>
    </row>
    <row r="4089" spans="1:37">
      <c r="A4089">
        <v>1</v>
      </c>
      <c r="B4089">
        <v>10</v>
      </c>
      <c r="C4089">
        <v>144</v>
      </c>
      <c r="D4089">
        <v>144</v>
      </c>
      <c r="F4089">
        <v>1</v>
      </c>
      <c r="G4089">
        <v>6</v>
      </c>
      <c r="H4089">
        <v>38</v>
      </c>
      <c r="I4089">
        <v>55</v>
      </c>
      <c r="J4089">
        <v>687</v>
      </c>
      <c r="K4089" s="3">
        <v>0.85589519650655022</v>
      </c>
      <c r="L4089">
        <v>60</v>
      </c>
      <c r="M4089">
        <v>28</v>
      </c>
      <c r="N4089" t="s">
        <v>86</v>
      </c>
      <c r="P4089">
        <v>1</v>
      </c>
      <c r="Q4089">
        <v>2</v>
      </c>
      <c r="R4089" t="s">
        <v>88</v>
      </c>
      <c r="S4089" t="s">
        <v>36</v>
      </c>
      <c r="T4089">
        <v>2</v>
      </c>
      <c r="V4089">
        <v>588</v>
      </c>
      <c r="W4089">
        <v>295</v>
      </c>
      <c r="X4089">
        <v>42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588</v>
      </c>
      <c r="AE4089">
        <v>295</v>
      </c>
      <c r="AF4089">
        <v>42</v>
      </c>
      <c r="AG4089">
        <v>0</v>
      </c>
      <c r="AH4089">
        <v>0</v>
      </c>
      <c r="AI4089">
        <v>0</v>
      </c>
      <c r="AJ4089">
        <v>0</v>
      </c>
      <c r="AK4089">
        <v>0</v>
      </c>
    </row>
    <row r="4090" spans="1:37">
      <c r="A4090">
        <v>1</v>
      </c>
      <c r="B4090">
        <v>10</v>
      </c>
      <c r="C4090">
        <v>144</v>
      </c>
      <c r="D4090">
        <v>144</v>
      </c>
      <c r="F4090">
        <v>1</v>
      </c>
      <c r="G4090">
        <v>6</v>
      </c>
      <c r="H4090">
        <v>38</v>
      </c>
      <c r="I4090">
        <v>55</v>
      </c>
      <c r="J4090">
        <v>687</v>
      </c>
      <c r="K4090" s="3">
        <v>0.85589519650655022</v>
      </c>
      <c r="L4090">
        <v>60</v>
      </c>
      <c r="M4090">
        <v>28</v>
      </c>
      <c r="N4090" t="s">
        <v>86</v>
      </c>
      <c r="P4090">
        <v>1</v>
      </c>
      <c r="Q4090">
        <v>10000000</v>
      </c>
      <c r="R4090" t="s">
        <v>60</v>
      </c>
      <c r="S4090" t="s">
        <v>61</v>
      </c>
      <c r="T4090">
        <v>10000000</v>
      </c>
      <c r="V4090">
        <v>588</v>
      </c>
      <c r="W4090">
        <v>0</v>
      </c>
      <c r="X4090">
        <v>42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588</v>
      </c>
      <c r="AE4090">
        <v>0</v>
      </c>
      <c r="AF4090">
        <v>42</v>
      </c>
      <c r="AG4090">
        <v>0</v>
      </c>
      <c r="AH4090">
        <v>0</v>
      </c>
      <c r="AI4090">
        <v>0</v>
      </c>
      <c r="AJ4090">
        <v>0</v>
      </c>
      <c r="AK4090">
        <v>0</v>
      </c>
    </row>
    <row r="4091" spans="1:37">
      <c r="A4091">
        <v>1</v>
      </c>
      <c r="B4091">
        <v>10</v>
      </c>
      <c r="C4091">
        <v>144</v>
      </c>
      <c r="D4091">
        <v>144</v>
      </c>
      <c r="F4091">
        <v>1</v>
      </c>
      <c r="G4091">
        <v>6</v>
      </c>
      <c r="H4091">
        <v>38</v>
      </c>
      <c r="I4091">
        <v>55</v>
      </c>
      <c r="J4091">
        <v>687</v>
      </c>
      <c r="K4091" s="3">
        <v>0.85589519650655022</v>
      </c>
      <c r="L4091">
        <v>60</v>
      </c>
      <c r="M4091">
        <v>28</v>
      </c>
      <c r="N4091" t="s">
        <v>86</v>
      </c>
      <c r="P4091">
        <v>1</v>
      </c>
      <c r="Q4091">
        <v>10000001</v>
      </c>
      <c r="R4091" t="s">
        <v>62</v>
      </c>
      <c r="S4091" t="s">
        <v>63</v>
      </c>
      <c r="T4091">
        <v>10000001</v>
      </c>
      <c r="V4091">
        <v>588</v>
      </c>
      <c r="W4091">
        <v>0</v>
      </c>
      <c r="X4091">
        <v>42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588</v>
      </c>
      <c r="AE4091">
        <v>0</v>
      </c>
      <c r="AF4091">
        <v>42</v>
      </c>
      <c r="AG4091">
        <v>0</v>
      </c>
      <c r="AH4091">
        <v>0</v>
      </c>
      <c r="AI4091">
        <v>0</v>
      </c>
      <c r="AJ4091">
        <v>0</v>
      </c>
      <c r="AK4091">
        <v>0</v>
      </c>
    </row>
    <row r="4092" spans="1:37">
      <c r="A4092">
        <v>1</v>
      </c>
      <c r="B4092">
        <v>10</v>
      </c>
      <c r="C4092">
        <v>144</v>
      </c>
      <c r="D4092">
        <v>144</v>
      </c>
      <c r="F4092">
        <v>1</v>
      </c>
      <c r="G4092">
        <v>6</v>
      </c>
      <c r="H4092">
        <v>38</v>
      </c>
      <c r="I4092">
        <v>55</v>
      </c>
      <c r="J4092">
        <v>687</v>
      </c>
      <c r="K4092" s="3">
        <v>0.85589519650655022</v>
      </c>
      <c r="L4092">
        <v>22</v>
      </c>
      <c r="M4092">
        <v>29</v>
      </c>
      <c r="N4092" t="s">
        <v>89</v>
      </c>
      <c r="P4092">
        <v>1</v>
      </c>
      <c r="Q4092">
        <v>1</v>
      </c>
      <c r="R4092" t="s">
        <v>90</v>
      </c>
      <c r="S4092" t="s">
        <v>36</v>
      </c>
      <c r="T4092">
        <v>2</v>
      </c>
      <c r="V4092">
        <v>588</v>
      </c>
      <c r="W4092">
        <v>276</v>
      </c>
      <c r="X4092">
        <v>62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588</v>
      </c>
      <c r="AE4092">
        <v>276</v>
      </c>
      <c r="AF4092">
        <v>62</v>
      </c>
      <c r="AG4092">
        <v>0</v>
      </c>
      <c r="AH4092">
        <v>0</v>
      </c>
      <c r="AI4092">
        <v>0</v>
      </c>
      <c r="AJ4092">
        <v>0</v>
      </c>
      <c r="AK4092">
        <v>0</v>
      </c>
    </row>
    <row r="4093" spans="1:37">
      <c r="A4093">
        <v>1</v>
      </c>
      <c r="B4093">
        <v>10</v>
      </c>
      <c r="C4093">
        <v>144</v>
      </c>
      <c r="D4093">
        <v>144</v>
      </c>
      <c r="F4093">
        <v>1</v>
      </c>
      <c r="G4093">
        <v>6</v>
      </c>
      <c r="H4093">
        <v>38</v>
      </c>
      <c r="I4093">
        <v>55</v>
      </c>
      <c r="J4093">
        <v>687</v>
      </c>
      <c r="K4093" s="3">
        <v>0.85589519650655022</v>
      </c>
      <c r="L4093">
        <v>22</v>
      </c>
      <c r="M4093">
        <v>29</v>
      </c>
      <c r="N4093" t="s">
        <v>89</v>
      </c>
      <c r="P4093">
        <v>1</v>
      </c>
      <c r="Q4093">
        <v>3</v>
      </c>
      <c r="R4093" t="s">
        <v>91</v>
      </c>
      <c r="S4093" t="s">
        <v>36</v>
      </c>
      <c r="T4093">
        <v>3</v>
      </c>
      <c r="V4093">
        <v>588</v>
      </c>
      <c r="W4093">
        <v>249</v>
      </c>
      <c r="X4093">
        <v>62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588</v>
      </c>
      <c r="AE4093">
        <v>249</v>
      </c>
      <c r="AF4093">
        <v>62</v>
      </c>
      <c r="AG4093">
        <v>0</v>
      </c>
      <c r="AH4093">
        <v>0</v>
      </c>
      <c r="AI4093">
        <v>0</v>
      </c>
      <c r="AJ4093">
        <v>0</v>
      </c>
      <c r="AK4093">
        <v>0</v>
      </c>
    </row>
    <row r="4094" spans="1:37">
      <c r="A4094">
        <v>1</v>
      </c>
      <c r="B4094">
        <v>10</v>
      </c>
      <c r="C4094">
        <v>144</v>
      </c>
      <c r="D4094">
        <v>144</v>
      </c>
      <c r="F4094">
        <v>1</v>
      </c>
      <c r="G4094">
        <v>6</v>
      </c>
      <c r="H4094">
        <v>38</v>
      </c>
      <c r="I4094">
        <v>55</v>
      </c>
      <c r="J4094">
        <v>687</v>
      </c>
      <c r="K4094" s="3">
        <v>0.85589519650655022</v>
      </c>
      <c r="L4094">
        <v>22</v>
      </c>
      <c r="M4094">
        <v>29</v>
      </c>
      <c r="N4094" t="s">
        <v>89</v>
      </c>
      <c r="P4094">
        <v>1</v>
      </c>
      <c r="Q4094">
        <v>10000000</v>
      </c>
      <c r="R4094" t="s">
        <v>60</v>
      </c>
      <c r="S4094" t="s">
        <v>61</v>
      </c>
      <c r="T4094">
        <v>10000000</v>
      </c>
      <c r="V4094">
        <v>588</v>
      </c>
      <c r="W4094">
        <v>0</v>
      </c>
      <c r="X4094">
        <v>62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588</v>
      </c>
      <c r="AE4094">
        <v>0</v>
      </c>
      <c r="AF4094">
        <v>62</v>
      </c>
      <c r="AG4094">
        <v>0</v>
      </c>
      <c r="AH4094">
        <v>0</v>
      </c>
      <c r="AI4094">
        <v>0</v>
      </c>
      <c r="AJ4094">
        <v>0</v>
      </c>
      <c r="AK4094">
        <v>0</v>
      </c>
    </row>
    <row r="4095" spans="1:37">
      <c r="A4095">
        <v>1</v>
      </c>
      <c r="B4095">
        <v>10</v>
      </c>
      <c r="C4095">
        <v>144</v>
      </c>
      <c r="D4095">
        <v>144</v>
      </c>
      <c r="F4095">
        <v>1</v>
      </c>
      <c r="G4095">
        <v>6</v>
      </c>
      <c r="H4095">
        <v>38</v>
      </c>
      <c r="I4095">
        <v>55</v>
      </c>
      <c r="J4095">
        <v>687</v>
      </c>
      <c r="K4095" s="3">
        <v>0.85589519650655022</v>
      </c>
      <c r="L4095">
        <v>22</v>
      </c>
      <c r="M4095">
        <v>29</v>
      </c>
      <c r="N4095" t="s">
        <v>89</v>
      </c>
      <c r="P4095">
        <v>1</v>
      </c>
      <c r="Q4095">
        <v>10000001</v>
      </c>
      <c r="R4095" t="s">
        <v>62</v>
      </c>
      <c r="S4095" t="s">
        <v>63</v>
      </c>
      <c r="T4095">
        <v>10000001</v>
      </c>
      <c r="V4095">
        <v>588</v>
      </c>
      <c r="W4095">
        <v>1</v>
      </c>
      <c r="X4095">
        <v>62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588</v>
      </c>
      <c r="AE4095">
        <v>1</v>
      </c>
      <c r="AF4095">
        <v>62</v>
      </c>
      <c r="AG4095">
        <v>0</v>
      </c>
      <c r="AH4095">
        <v>0</v>
      </c>
      <c r="AI4095">
        <v>0</v>
      </c>
      <c r="AJ4095">
        <v>0</v>
      </c>
      <c r="AK4095">
        <v>0</v>
      </c>
    </row>
    <row r="4096" spans="1:37">
      <c r="A4096">
        <v>1</v>
      </c>
      <c r="B4096">
        <v>10</v>
      </c>
      <c r="C4096">
        <v>144</v>
      </c>
      <c r="D4096">
        <v>144</v>
      </c>
      <c r="F4096">
        <v>1</v>
      </c>
      <c r="G4096">
        <v>6</v>
      </c>
      <c r="H4096">
        <v>38</v>
      </c>
      <c r="I4096">
        <v>55</v>
      </c>
      <c r="J4096">
        <v>687</v>
      </c>
      <c r="K4096" s="3">
        <v>0.85589519650655022</v>
      </c>
      <c r="L4096">
        <v>26</v>
      </c>
      <c r="M4096">
        <v>30</v>
      </c>
      <c r="N4096" t="s">
        <v>92</v>
      </c>
      <c r="P4096">
        <v>1</v>
      </c>
      <c r="Q4096">
        <v>2</v>
      </c>
      <c r="R4096" t="s">
        <v>93</v>
      </c>
      <c r="S4096" t="s">
        <v>36</v>
      </c>
      <c r="T4096">
        <v>2</v>
      </c>
      <c r="V4096">
        <v>588</v>
      </c>
      <c r="W4096">
        <v>353</v>
      </c>
      <c r="X4096">
        <v>218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588</v>
      </c>
      <c r="AE4096">
        <v>353</v>
      </c>
      <c r="AF4096">
        <v>218</v>
      </c>
      <c r="AG4096">
        <v>0</v>
      </c>
      <c r="AH4096">
        <v>0</v>
      </c>
      <c r="AI4096">
        <v>0</v>
      </c>
      <c r="AJ4096">
        <v>0</v>
      </c>
      <c r="AK4096">
        <v>0</v>
      </c>
    </row>
    <row r="4097" spans="1:37">
      <c r="A4097">
        <v>1</v>
      </c>
      <c r="B4097">
        <v>10</v>
      </c>
      <c r="C4097">
        <v>144</v>
      </c>
      <c r="D4097">
        <v>144</v>
      </c>
      <c r="F4097">
        <v>1</v>
      </c>
      <c r="G4097">
        <v>6</v>
      </c>
      <c r="H4097">
        <v>38</v>
      </c>
      <c r="I4097">
        <v>55</v>
      </c>
      <c r="J4097">
        <v>687</v>
      </c>
      <c r="K4097" s="3">
        <v>0.85589519650655022</v>
      </c>
      <c r="L4097">
        <v>26</v>
      </c>
      <c r="M4097">
        <v>30</v>
      </c>
      <c r="N4097" t="s">
        <v>92</v>
      </c>
      <c r="P4097">
        <v>1</v>
      </c>
      <c r="Q4097">
        <v>10000000</v>
      </c>
      <c r="R4097" t="s">
        <v>60</v>
      </c>
      <c r="S4097" t="s">
        <v>61</v>
      </c>
      <c r="T4097">
        <v>10000000</v>
      </c>
      <c r="V4097">
        <v>588</v>
      </c>
      <c r="W4097">
        <v>0</v>
      </c>
      <c r="X4097">
        <v>218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588</v>
      </c>
      <c r="AE4097">
        <v>0</v>
      </c>
      <c r="AF4097">
        <v>218</v>
      </c>
      <c r="AG4097">
        <v>0</v>
      </c>
      <c r="AH4097">
        <v>0</v>
      </c>
      <c r="AI4097">
        <v>0</v>
      </c>
      <c r="AJ4097">
        <v>0</v>
      </c>
      <c r="AK4097">
        <v>0</v>
      </c>
    </row>
    <row r="4098" spans="1:37">
      <c r="A4098">
        <v>1</v>
      </c>
      <c r="B4098">
        <v>10</v>
      </c>
      <c r="C4098">
        <v>144</v>
      </c>
      <c r="D4098">
        <v>144</v>
      </c>
      <c r="F4098">
        <v>1</v>
      </c>
      <c r="G4098">
        <v>6</v>
      </c>
      <c r="H4098">
        <v>38</v>
      </c>
      <c r="I4098">
        <v>55</v>
      </c>
      <c r="J4098">
        <v>687</v>
      </c>
      <c r="K4098" s="3">
        <v>0.85589519650655022</v>
      </c>
      <c r="L4098">
        <v>26</v>
      </c>
      <c r="M4098">
        <v>30</v>
      </c>
      <c r="N4098" t="s">
        <v>92</v>
      </c>
      <c r="P4098">
        <v>1</v>
      </c>
      <c r="Q4098">
        <v>10000001</v>
      </c>
      <c r="R4098" t="s">
        <v>62</v>
      </c>
      <c r="S4098" t="s">
        <v>63</v>
      </c>
      <c r="T4098">
        <v>10000001</v>
      </c>
      <c r="V4098">
        <v>588</v>
      </c>
      <c r="W4098">
        <v>17</v>
      </c>
      <c r="X4098">
        <v>218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588</v>
      </c>
      <c r="AE4098">
        <v>17</v>
      </c>
      <c r="AF4098">
        <v>218</v>
      </c>
      <c r="AG4098">
        <v>0</v>
      </c>
      <c r="AH4098">
        <v>0</v>
      </c>
      <c r="AI4098">
        <v>0</v>
      </c>
      <c r="AJ4098">
        <v>0</v>
      </c>
      <c r="AK4098">
        <v>0</v>
      </c>
    </row>
    <row r="4099" spans="1:37">
      <c r="A4099">
        <v>1</v>
      </c>
      <c r="B4099">
        <v>10</v>
      </c>
      <c r="C4099">
        <v>144</v>
      </c>
      <c r="D4099">
        <v>144</v>
      </c>
      <c r="F4099">
        <v>1</v>
      </c>
      <c r="G4099">
        <v>6</v>
      </c>
      <c r="H4099">
        <v>38</v>
      </c>
      <c r="I4099">
        <v>55</v>
      </c>
      <c r="J4099">
        <v>687</v>
      </c>
      <c r="K4099" s="3">
        <v>0.85589519650655022</v>
      </c>
      <c r="L4099">
        <v>61</v>
      </c>
      <c r="M4099">
        <v>31</v>
      </c>
      <c r="N4099" t="s">
        <v>94</v>
      </c>
      <c r="P4099">
        <v>1</v>
      </c>
      <c r="Q4099">
        <v>3</v>
      </c>
      <c r="R4099" t="s">
        <v>95</v>
      </c>
      <c r="S4099" t="s">
        <v>36</v>
      </c>
      <c r="T4099">
        <v>1</v>
      </c>
      <c r="V4099">
        <v>588</v>
      </c>
      <c r="W4099">
        <v>273</v>
      </c>
      <c r="X4099">
        <v>76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588</v>
      </c>
      <c r="AE4099">
        <v>273</v>
      </c>
      <c r="AF4099">
        <v>76</v>
      </c>
      <c r="AG4099">
        <v>0</v>
      </c>
      <c r="AH4099">
        <v>0</v>
      </c>
      <c r="AI4099">
        <v>0</v>
      </c>
      <c r="AJ4099">
        <v>0</v>
      </c>
      <c r="AK4099">
        <v>0</v>
      </c>
    </row>
    <row r="4100" spans="1:37">
      <c r="A4100">
        <v>1</v>
      </c>
      <c r="B4100">
        <v>10</v>
      </c>
      <c r="C4100">
        <v>144</v>
      </c>
      <c r="D4100">
        <v>144</v>
      </c>
      <c r="F4100">
        <v>1</v>
      </c>
      <c r="G4100">
        <v>6</v>
      </c>
      <c r="H4100">
        <v>38</v>
      </c>
      <c r="I4100">
        <v>55</v>
      </c>
      <c r="J4100">
        <v>687</v>
      </c>
      <c r="K4100" s="3">
        <v>0.85589519650655022</v>
      </c>
      <c r="L4100">
        <v>61</v>
      </c>
      <c r="M4100">
        <v>31</v>
      </c>
      <c r="N4100" t="s">
        <v>94</v>
      </c>
      <c r="P4100">
        <v>1</v>
      </c>
      <c r="Q4100">
        <v>2</v>
      </c>
      <c r="R4100" t="s">
        <v>96</v>
      </c>
      <c r="S4100" t="s">
        <v>36</v>
      </c>
      <c r="T4100">
        <v>2</v>
      </c>
      <c r="V4100">
        <v>588</v>
      </c>
      <c r="W4100">
        <v>239</v>
      </c>
      <c r="X4100">
        <v>76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588</v>
      </c>
      <c r="AE4100">
        <v>239</v>
      </c>
      <c r="AF4100">
        <v>76</v>
      </c>
      <c r="AG4100">
        <v>0</v>
      </c>
      <c r="AH4100">
        <v>0</v>
      </c>
      <c r="AI4100">
        <v>0</v>
      </c>
      <c r="AJ4100">
        <v>0</v>
      </c>
      <c r="AK4100">
        <v>0</v>
      </c>
    </row>
    <row r="4101" spans="1:37">
      <c r="A4101">
        <v>1</v>
      </c>
      <c r="B4101">
        <v>10</v>
      </c>
      <c r="C4101">
        <v>144</v>
      </c>
      <c r="D4101">
        <v>144</v>
      </c>
      <c r="F4101">
        <v>1</v>
      </c>
      <c r="G4101">
        <v>6</v>
      </c>
      <c r="H4101">
        <v>38</v>
      </c>
      <c r="I4101">
        <v>55</v>
      </c>
      <c r="J4101">
        <v>687</v>
      </c>
      <c r="K4101" s="3">
        <v>0.85589519650655022</v>
      </c>
      <c r="L4101">
        <v>61</v>
      </c>
      <c r="M4101">
        <v>31</v>
      </c>
      <c r="N4101" t="s">
        <v>94</v>
      </c>
      <c r="P4101">
        <v>1</v>
      </c>
      <c r="Q4101">
        <v>10000000</v>
      </c>
      <c r="R4101" t="s">
        <v>60</v>
      </c>
      <c r="S4101" t="s">
        <v>61</v>
      </c>
      <c r="T4101">
        <v>10000000</v>
      </c>
      <c r="V4101">
        <v>588</v>
      </c>
      <c r="W4101">
        <v>0</v>
      </c>
      <c r="X4101">
        <v>76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588</v>
      </c>
      <c r="AE4101">
        <v>0</v>
      </c>
      <c r="AF4101">
        <v>76</v>
      </c>
      <c r="AG4101">
        <v>0</v>
      </c>
      <c r="AH4101">
        <v>0</v>
      </c>
      <c r="AI4101">
        <v>0</v>
      </c>
      <c r="AJ4101">
        <v>0</v>
      </c>
      <c r="AK4101">
        <v>0</v>
      </c>
    </row>
    <row r="4102" spans="1:37">
      <c r="A4102">
        <v>1</v>
      </c>
      <c r="B4102">
        <v>10</v>
      </c>
      <c r="C4102">
        <v>144</v>
      </c>
      <c r="D4102">
        <v>144</v>
      </c>
      <c r="F4102">
        <v>1</v>
      </c>
      <c r="G4102">
        <v>6</v>
      </c>
      <c r="H4102">
        <v>38</v>
      </c>
      <c r="I4102">
        <v>55</v>
      </c>
      <c r="J4102">
        <v>687</v>
      </c>
      <c r="K4102" s="3">
        <v>0.85589519650655022</v>
      </c>
      <c r="L4102">
        <v>61</v>
      </c>
      <c r="M4102">
        <v>31</v>
      </c>
      <c r="N4102" t="s">
        <v>94</v>
      </c>
      <c r="P4102">
        <v>1</v>
      </c>
      <c r="Q4102">
        <v>10000001</v>
      </c>
      <c r="R4102" t="s">
        <v>62</v>
      </c>
      <c r="S4102" t="s">
        <v>63</v>
      </c>
      <c r="T4102">
        <v>10000001</v>
      </c>
      <c r="V4102">
        <v>588</v>
      </c>
      <c r="W4102">
        <v>0</v>
      </c>
      <c r="X4102">
        <v>76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588</v>
      </c>
      <c r="AE4102">
        <v>0</v>
      </c>
      <c r="AF4102">
        <v>76</v>
      </c>
      <c r="AG4102">
        <v>0</v>
      </c>
      <c r="AH4102">
        <v>0</v>
      </c>
      <c r="AI4102">
        <v>0</v>
      </c>
      <c r="AJ4102">
        <v>0</v>
      </c>
      <c r="AK4102">
        <v>0</v>
      </c>
    </row>
    <row r="4103" spans="1:37">
      <c r="A4103">
        <v>1</v>
      </c>
      <c r="B4103">
        <v>10</v>
      </c>
      <c r="C4103">
        <v>144</v>
      </c>
      <c r="D4103">
        <v>144</v>
      </c>
      <c r="F4103">
        <v>1</v>
      </c>
      <c r="G4103">
        <v>6</v>
      </c>
      <c r="H4103">
        <v>38</v>
      </c>
      <c r="I4103">
        <v>55</v>
      </c>
      <c r="J4103">
        <v>687</v>
      </c>
      <c r="K4103" s="3">
        <v>0.85589519650655022</v>
      </c>
      <c r="L4103">
        <v>33</v>
      </c>
      <c r="M4103">
        <v>33</v>
      </c>
      <c r="N4103" t="s">
        <v>128</v>
      </c>
      <c r="P4103">
        <v>1</v>
      </c>
      <c r="Q4103">
        <v>1</v>
      </c>
      <c r="R4103" t="s">
        <v>129</v>
      </c>
      <c r="S4103" t="s">
        <v>36</v>
      </c>
      <c r="T4103">
        <v>1</v>
      </c>
      <c r="V4103">
        <v>588</v>
      </c>
      <c r="W4103">
        <v>286</v>
      </c>
      <c r="X4103">
        <v>38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588</v>
      </c>
      <c r="AE4103">
        <v>286</v>
      </c>
      <c r="AF4103">
        <v>38</v>
      </c>
      <c r="AG4103">
        <v>0</v>
      </c>
      <c r="AH4103">
        <v>0</v>
      </c>
      <c r="AI4103">
        <v>0</v>
      </c>
      <c r="AJ4103">
        <v>0</v>
      </c>
      <c r="AK4103">
        <v>0</v>
      </c>
    </row>
    <row r="4104" spans="1:37">
      <c r="A4104">
        <v>1</v>
      </c>
      <c r="B4104">
        <v>10</v>
      </c>
      <c r="C4104">
        <v>144</v>
      </c>
      <c r="D4104">
        <v>144</v>
      </c>
      <c r="F4104">
        <v>1</v>
      </c>
      <c r="G4104">
        <v>6</v>
      </c>
      <c r="H4104">
        <v>38</v>
      </c>
      <c r="I4104">
        <v>55</v>
      </c>
      <c r="J4104">
        <v>687</v>
      </c>
      <c r="K4104" s="3">
        <v>0.85589519650655022</v>
      </c>
      <c r="L4104">
        <v>33</v>
      </c>
      <c r="M4104">
        <v>33</v>
      </c>
      <c r="N4104" t="s">
        <v>128</v>
      </c>
      <c r="P4104">
        <v>1</v>
      </c>
      <c r="Q4104">
        <v>2</v>
      </c>
      <c r="R4104" t="s">
        <v>130</v>
      </c>
      <c r="S4104" t="s">
        <v>36</v>
      </c>
      <c r="T4104">
        <v>2</v>
      </c>
      <c r="V4104">
        <v>588</v>
      </c>
      <c r="W4104">
        <v>262</v>
      </c>
      <c r="X4104">
        <v>38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588</v>
      </c>
      <c r="AE4104">
        <v>262</v>
      </c>
      <c r="AF4104">
        <v>38</v>
      </c>
      <c r="AG4104">
        <v>0</v>
      </c>
      <c r="AH4104">
        <v>0</v>
      </c>
      <c r="AI4104">
        <v>0</v>
      </c>
      <c r="AJ4104">
        <v>0</v>
      </c>
      <c r="AK4104">
        <v>0</v>
      </c>
    </row>
    <row r="4105" spans="1:37">
      <c r="A4105">
        <v>1</v>
      </c>
      <c r="B4105">
        <v>10</v>
      </c>
      <c r="C4105">
        <v>144</v>
      </c>
      <c r="D4105">
        <v>144</v>
      </c>
      <c r="F4105">
        <v>1</v>
      </c>
      <c r="G4105">
        <v>6</v>
      </c>
      <c r="H4105">
        <v>38</v>
      </c>
      <c r="I4105">
        <v>55</v>
      </c>
      <c r="J4105">
        <v>687</v>
      </c>
      <c r="K4105" s="3">
        <v>0.85589519650655022</v>
      </c>
      <c r="L4105">
        <v>33</v>
      </c>
      <c r="M4105">
        <v>33</v>
      </c>
      <c r="N4105" t="s">
        <v>128</v>
      </c>
      <c r="P4105">
        <v>1</v>
      </c>
      <c r="Q4105">
        <v>10000000</v>
      </c>
      <c r="R4105" t="s">
        <v>60</v>
      </c>
      <c r="S4105" t="s">
        <v>61</v>
      </c>
      <c r="T4105">
        <v>10000000</v>
      </c>
      <c r="V4105">
        <v>588</v>
      </c>
      <c r="W4105">
        <v>0</v>
      </c>
      <c r="X4105">
        <v>38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588</v>
      </c>
      <c r="AE4105">
        <v>0</v>
      </c>
      <c r="AF4105">
        <v>38</v>
      </c>
      <c r="AG4105">
        <v>0</v>
      </c>
      <c r="AH4105">
        <v>0</v>
      </c>
      <c r="AI4105">
        <v>0</v>
      </c>
      <c r="AJ4105">
        <v>0</v>
      </c>
      <c r="AK4105">
        <v>0</v>
      </c>
    </row>
    <row r="4106" spans="1:37">
      <c r="A4106">
        <v>1</v>
      </c>
      <c r="B4106">
        <v>10</v>
      </c>
      <c r="C4106">
        <v>144</v>
      </c>
      <c r="D4106">
        <v>144</v>
      </c>
      <c r="F4106">
        <v>1</v>
      </c>
      <c r="G4106">
        <v>6</v>
      </c>
      <c r="H4106">
        <v>38</v>
      </c>
      <c r="I4106">
        <v>55</v>
      </c>
      <c r="J4106">
        <v>687</v>
      </c>
      <c r="K4106" s="3">
        <v>0.85589519650655022</v>
      </c>
      <c r="L4106">
        <v>33</v>
      </c>
      <c r="M4106">
        <v>33</v>
      </c>
      <c r="N4106" t="s">
        <v>128</v>
      </c>
      <c r="P4106">
        <v>1</v>
      </c>
      <c r="Q4106">
        <v>10000001</v>
      </c>
      <c r="R4106" t="s">
        <v>62</v>
      </c>
      <c r="S4106" t="s">
        <v>63</v>
      </c>
      <c r="T4106">
        <v>10000001</v>
      </c>
      <c r="V4106">
        <v>588</v>
      </c>
      <c r="W4106">
        <v>2</v>
      </c>
      <c r="X4106">
        <v>38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588</v>
      </c>
      <c r="AE4106">
        <v>2</v>
      </c>
      <c r="AF4106">
        <v>38</v>
      </c>
      <c r="AG4106">
        <v>0</v>
      </c>
      <c r="AH4106">
        <v>0</v>
      </c>
      <c r="AI4106">
        <v>0</v>
      </c>
      <c r="AJ4106">
        <v>0</v>
      </c>
      <c r="AK4106">
        <v>0</v>
      </c>
    </row>
    <row r="4107" spans="1:37">
      <c r="A4107">
        <v>1</v>
      </c>
      <c r="B4107">
        <v>10</v>
      </c>
      <c r="C4107">
        <v>144</v>
      </c>
      <c r="D4107">
        <v>144</v>
      </c>
      <c r="F4107">
        <v>1</v>
      </c>
      <c r="G4107">
        <v>6</v>
      </c>
      <c r="H4107">
        <v>38</v>
      </c>
      <c r="I4107">
        <v>55</v>
      </c>
      <c r="J4107">
        <v>687</v>
      </c>
      <c r="K4107" s="3">
        <v>0.85589519650655022</v>
      </c>
      <c r="L4107">
        <v>29</v>
      </c>
      <c r="M4107">
        <v>36</v>
      </c>
      <c r="N4107" t="s">
        <v>131</v>
      </c>
      <c r="P4107">
        <v>1</v>
      </c>
      <c r="Q4107">
        <v>1</v>
      </c>
      <c r="R4107" t="s">
        <v>132</v>
      </c>
      <c r="S4107" t="s">
        <v>36</v>
      </c>
      <c r="T4107">
        <v>1</v>
      </c>
      <c r="V4107">
        <v>588</v>
      </c>
      <c r="W4107">
        <v>332</v>
      </c>
      <c r="X4107">
        <v>53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588</v>
      </c>
      <c r="AE4107">
        <v>332</v>
      </c>
      <c r="AF4107">
        <v>53</v>
      </c>
      <c r="AG4107">
        <v>0</v>
      </c>
      <c r="AH4107">
        <v>0</v>
      </c>
      <c r="AI4107">
        <v>0</v>
      </c>
      <c r="AJ4107">
        <v>0</v>
      </c>
      <c r="AK4107">
        <v>0</v>
      </c>
    </row>
    <row r="4108" spans="1:37">
      <c r="A4108">
        <v>1</v>
      </c>
      <c r="B4108">
        <v>10</v>
      </c>
      <c r="C4108">
        <v>144</v>
      </c>
      <c r="D4108">
        <v>144</v>
      </c>
      <c r="F4108">
        <v>1</v>
      </c>
      <c r="G4108">
        <v>6</v>
      </c>
      <c r="H4108">
        <v>38</v>
      </c>
      <c r="I4108">
        <v>55</v>
      </c>
      <c r="J4108">
        <v>687</v>
      </c>
      <c r="K4108" s="3">
        <v>0.85589519650655022</v>
      </c>
      <c r="L4108">
        <v>29</v>
      </c>
      <c r="M4108">
        <v>36</v>
      </c>
      <c r="N4108" t="s">
        <v>131</v>
      </c>
      <c r="P4108">
        <v>1</v>
      </c>
      <c r="Q4108">
        <v>2</v>
      </c>
      <c r="R4108" t="s">
        <v>133</v>
      </c>
      <c r="S4108" t="s">
        <v>36</v>
      </c>
      <c r="T4108">
        <v>2</v>
      </c>
      <c r="V4108">
        <v>588</v>
      </c>
      <c r="W4108">
        <v>201</v>
      </c>
      <c r="X4108">
        <v>53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588</v>
      </c>
      <c r="AE4108">
        <v>201</v>
      </c>
      <c r="AF4108">
        <v>53</v>
      </c>
      <c r="AG4108">
        <v>0</v>
      </c>
      <c r="AH4108">
        <v>0</v>
      </c>
      <c r="AI4108">
        <v>0</v>
      </c>
      <c r="AJ4108">
        <v>0</v>
      </c>
      <c r="AK4108">
        <v>0</v>
      </c>
    </row>
    <row r="4109" spans="1:37">
      <c r="A4109">
        <v>1</v>
      </c>
      <c r="B4109">
        <v>10</v>
      </c>
      <c r="C4109">
        <v>144</v>
      </c>
      <c r="D4109">
        <v>144</v>
      </c>
      <c r="F4109">
        <v>1</v>
      </c>
      <c r="G4109">
        <v>6</v>
      </c>
      <c r="H4109">
        <v>38</v>
      </c>
      <c r="I4109">
        <v>55</v>
      </c>
      <c r="J4109">
        <v>687</v>
      </c>
      <c r="K4109" s="3">
        <v>0.85589519650655022</v>
      </c>
      <c r="L4109">
        <v>29</v>
      </c>
      <c r="M4109">
        <v>36</v>
      </c>
      <c r="N4109" t="s">
        <v>131</v>
      </c>
      <c r="P4109">
        <v>1</v>
      </c>
      <c r="Q4109">
        <v>10000000</v>
      </c>
      <c r="R4109" t="s">
        <v>60</v>
      </c>
      <c r="S4109" t="s">
        <v>61</v>
      </c>
      <c r="T4109">
        <v>10000000</v>
      </c>
      <c r="V4109">
        <v>588</v>
      </c>
      <c r="W4109">
        <v>0</v>
      </c>
      <c r="X4109">
        <v>53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588</v>
      </c>
      <c r="AE4109">
        <v>0</v>
      </c>
      <c r="AF4109">
        <v>53</v>
      </c>
      <c r="AG4109">
        <v>0</v>
      </c>
      <c r="AH4109">
        <v>0</v>
      </c>
      <c r="AI4109">
        <v>0</v>
      </c>
      <c r="AJ4109">
        <v>0</v>
      </c>
      <c r="AK4109">
        <v>0</v>
      </c>
    </row>
    <row r="4110" spans="1:37">
      <c r="A4110">
        <v>1</v>
      </c>
      <c r="B4110">
        <v>10</v>
      </c>
      <c r="C4110">
        <v>144</v>
      </c>
      <c r="D4110">
        <v>144</v>
      </c>
      <c r="F4110">
        <v>1</v>
      </c>
      <c r="G4110">
        <v>6</v>
      </c>
      <c r="H4110">
        <v>38</v>
      </c>
      <c r="I4110">
        <v>55</v>
      </c>
      <c r="J4110">
        <v>687</v>
      </c>
      <c r="K4110" s="3">
        <v>0.85589519650655022</v>
      </c>
      <c r="L4110">
        <v>29</v>
      </c>
      <c r="M4110">
        <v>36</v>
      </c>
      <c r="N4110" t="s">
        <v>131</v>
      </c>
      <c r="P4110">
        <v>1</v>
      </c>
      <c r="Q4110">
        <v>10000001</v>
      </c>
      <c r="R4110" t="s">
        <v>62</v>
      </c>
      <c r="S4110" t="s">
        <v>63</v>
      </c>
      <c r="T4110">
        <v>10000001</v>
      </c>
      <c r="V4110">
        <v>588</v>
      </c>
      <c r="W4110">
        <v>2</v>
      </c>
      <c r="X4110">
        <v>53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588</v>
      </c>
      <c r="AE4110">
        <v>2</v>
      </c>
      <c r="AF4110">
        <v>53</v>
      </c>
      <c r="AG4110">
        <v>0</v>
      </c>
      <c r="AH4110">
        <v>0</v>
      </c>
      <c r="AI4110">
        <v>0</v>
      </c>
      <c r="AJ4110">
        <v>0</v>
      </c>
      <c r="AK4110">
        <v>0</v>
      </c>
    </row>
    <row r="4111" spans="1:37">
      <c r="A4111">
        <v>1</v>
      </c>
      <c r="B4111">
        <v>10</v>
      </c>
      <c r="C4111">
        <v>144</v>
      </c>
      <c r="D4111">
        <v>144</v>
      </c>
      <c r="F4111">
        <v>1</v>
      </c>
      <c r="G4111">
        <v>6</v>
      </c>
      <c r="H4111">
        <v>38</v>
      </c>
      <c r="I4111">
        <v>55</v>
      </c>
      <c r="J4111">
        <v>687</v>
      </c>
      <c r="K4111" s="3">
        <v>0.85589519650655022</v>
      </c>
      <c r="L4111">
        <v>4</v>
      </c>
      <c r="M4111">
        <v>37</v>
      </c>
      <c r="N4111" t="s">
        <v>134</v>
      </c>
      <c r="P4111">
        <v>1</v>
      </c>
      <c r="Q4111">
        <v>1</v>
      </c>
      <c r="R4111" t="s">
        <v>135</v>
      </c>
      <c r="S4111" t="s">
        <v>36</v>
      </c>
      <c r="T4111">
        <v>1</v>
      </c>
      <c r="V4111">
        <v>588</v>
      </c>
      <c r="W4111">
        <v>285</v>
      </c>
      <c r="X4111">
        <v>54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588</v>
      </c>
      <c r="AE4111">
        <v>285</v>
      </c>
      <c r="AF4111">
        <v>54</v>
      </c>
      <c r="AG4111">
        <v>0</v>
      </c>
      <c r="AH4111">
        <v>0</v>
      </c>
      <c r="AI4111">
        <v>0</v>
      </c>
      <c r="AJ4111">
        <v>0</v>
      </c>
      <c r="AK4111">
        <v>0</v>
      </c>
    </row>
    <row r="4112" spans="1:37">
      <c r="A4112">
        <v>1</v>
      </c>
      <c r="B4112">
        <v>10</v>
      </c>
      <c r="C4112">
        <v>144</v>
      </c>
      <c r="D4112">
        <v>144</v>
      </c>
      <c r="F4112">
        <v>1</v>
      </c>
      <c r="G4112">
        <v>6</v>
      </c>
      <c r="H4112">
        <v>38</v>
      </c>
      <c r="I4112">
        <v>55</v>
      </c>
      <c r="J4112">
        <v>687</v>
      </c>
      <c r="K4112" s="3">
        <v>0.85589519650655022</v>
      </c>
      <c r="L4112">
        <v>4</v>
      </c>
      <c r="M4112">
        <v>37</v>
      </c>
      <c r="N4112" t="s">
        <v>134</v>
      </c>
      <c r="P4112">
        <v>1</v>
      </c>
      <c r="Q4112">
        <v>2</v>
      </c>
      <c r="R4112" t="s">
        <v>136</v>
      </c>
      <c r="S4112" t="s">
        <v>36</v>
      </c>
      <c r="T4112">
        <v>2</v>
      </c>
      <c r="V4112">
        <v>588</v>
      </c>
      <c r="W4112">
        <v>249</v>
      </c>
      <c r="X4112">
        <v>54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588</v>
      </c>
      <c r="AE4112">
        <v>249</v>
      </c>
      <c r="AF4112">
        <v>54</v>
      </c>
      <c r="AG4112">
        <v>0</v>
      </c>
      <c r="AH4112">
        <v>0</v>
      </c>
      <c r="AI4112">
        <v>0</v>
      </c>
      <c r="AJ4112">
        <v>0</v>
      </c>
      <c r="AK4112">
        <v>0</v>
      </c>
    </row>
    <row r="4113" spans="1:37">
      <c r="A4113">
        <v>1</v>
      </c>
      <c r="B4113">
        <v>10</v>
      </c>
      <c r="C4113">
        <v>144</v>
      </c>
      <c r="D4113">
        <v>144</v>
      </c>
      <c r="F4113">
        <v>1</v>
      </c>
      <c r="G4113">
        <v>6</v>
      </c>
      <c r="H4113">
        <v>38</v>
      </c>
      <c r="I4113">
        <v>55</v>
      </c>
      <c r="J4113">
        <v>687</v>
      </c>
      <c r="K4113" s="3">
        <v>0.85589519650655022</v>
      </c>
      <c r="L4113">
        <v>4</v>
      </c>
      <c r="M4113">
        <v>37</v>
      </c>
      <c r="N4113" t="s">
        <v>134</v>
      </c>
      <c r="P4113">
        <v>1</v>
      </c>
      <c r="Q4113">
        <v>10000000</v>
      </c>
      <c r="R4113" t="s">
        <v>60</v>
      </c>
      <c r="S4113" t="s">
        <v>61</v>
      </c>
      <c r="T4113">
        <v>10000000</v>
      </c>
      <c r="V4113">
        <v>588</v>
      </c>
      <c r="W4113">
        <v>0</v>
      </c>
      <c r="X4113">
        <v>54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588</v>
      </c>
      <c r="AE4113">
        <v>0</v>
      </c>
      <c r="AF4113">
        <v>54</v>
      </c>
      <c r="AG4113">
        <v>0</v>
      </c>
      <c r="AH4113">
        <v>0</v>
      </c>
      <c r="AI4113">
        <v>0</v>
      </c>
      <c r="AJ4113">
        <v>0</v>
      </c>
      <c r="AK4113">
        <v>0</v>
      </c>
    </row>
    <row r="4114" spans="1:37">
      <c r="A4114">
        <v>1</v>
      </c>
      <c r="B4114">
        <v>10</v>
      </c>
      <c r="C4114">
        <v>144</v>
      </c>
      <c r="D4114">
        <v>144</v>
      </c>
      <c r="F4114">
        <v>1</v>
      </c>
      <c r="G4114">
        <v>6</v>
      </c>
      <c r="H4114">
        <v>38</v>
      </c>
      <c r="I4114">
        <v>55</v>
      </c>
      <c r="J4114">
        <v>687</v>
      </c>
      <c r="K4114" s="3">
        <v>0.85589519650655022</v>
      </c>
      <c r="L4114">
        <v>4</v>
      </c>
      <c r="M4114">
        <v>37</v>
      </c>
      <c r="N4114" t="s">
        <v>134</v>
      </c>
      <c r="P4114">
        <v>1</v>
      </c>
      <c r="Q4114">
        <v>10000001</v>
      </c>
      <c r="R4114" t="s">
        <v>62</v>
      </c>
      <c r="S4114" t="s">
        <v>63</v>
      </c>
      <c r="T4114">
        <v>10000001</v>
      </c>
      <c r="V4114">
        <v>588</v>
      </c>
      <c r="W4114">
        <v>0</v>
      </c>
      <c r="X4114">
        <v>54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588</v>
      </c>
      <c r="AE4114">
        <v>0</v>
      </c>
      <c r="AF4114">
        <v>54</v>
      </c>
      <c r="AG4114">
        <v>0</v>
      </c>
      <c r="AH4114">
        <v>0</v>
      </c>
      <c r="AI4114">
        <v>0</v>
      </c>
      <c r="AJ4114">
        <v>0</v>
      </c>
      <c r="AK4114">
        <v>0</v>
      </c>
    </row>
    <row r="4115" spans="1:37">
      <c r="A4115">
        <v>1</v>
      </c>
      <c r="B4115">
        <v>10</v>
      </c>
      <c r="C4115">
        <v>144</v>
      </c>
      <c r="D4115">
        <v>144</v>
      </c>
      <c r="F4115">
        <v>1</v>
      </c>
      <c r="G4115">
        <v>6</v>
      </c>
      <c r="H4115">
        <v>38</v>
      </c>
      <c r="I4115">
        <v>55</v>
      </c>
      <c r="J4115">
        <v>687</v>
      </c>
      <c r="K4115" s="3">
        <v>0.85589519650655022</v>
      </c>
      <c r="L4115">
        <v>1</v>
      </c>
      <c r="M4115">
        <v>43</v>
      </c>
      <c r="N4115" t="s">
        <v>106</v>
      </c>
      <c r="P4115">
        <v>1</v>
      </c>
      <c r="Q4115">
        <v>2</v>
      </c>
      <c r="R4115" t="s">
        <v>107</v>
      </c>
      <c r="S4115" t="s">
        <v>36</v>
      </c>
      <c r="T4115">
        <v>1</v>
      </c>
      <c r="V4115">
        <v>588</v>
      </c>
      <c r="W4115">
        <v>345</v>
      </c>
      <c r="X4115">
        <v>47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588</v>
      </c>
      <c r="AE4115">
        <v>345</v>
      </c>
      <c r="AF4115">
        <v>47</v>
      </c>
      <c r="AG4115">
        <v>0</v>
      </c>
      <c r="AH4115">
        <v>0</v>
      </c>
      <c r="AI4115">
        <v>0</v>
      </c>
      <c r="AJ4115">
        <v>0</v>
      </c>
      <c r="AK4115">
        <v>0</v>
      </c>
    </row>
    <row r="4116" spans="1:37">
      <c r="A4116">
        <v>1</v>
      </c>
      <c r="B4116">
        <v>10</v>
      </c>
      <c r="C4116">
        <v>144</v>
      </c>
      <c r="D4116">
        <v>144</v>
      </c>
      <c r="F4116">
        <v>1</v>
      </c>
      <c r="G4116">
        <v>6</v>
      </c>
      <c r="H4116">
        <v>38</v>
      </c>
      <c r="I4116">
        <v>55</v>
      </c>
      <c r="J4116">
        <v>687</v>
      </c>
      <c r="K4116" s="3">
        <v>0.85589519650655022</v>
      </c>
      <c r="L4116">
        <v>1</v>
      </c>
      <c r="M4116">
        <v>43</v>
      </c>
      <c r="N4116" t="s">
        <v>106</v>
      </c>
      <c r="P4116">
        <v>1</v>
      </c>
      <c r="Q4116">
        <v>1</v>
      </c>
      <c r="R4116" t="s">
        <v>108</v>
      </c>
      <c r="S4116" t="s">
        <v>36</v>
      </c>
      <c r="T4116">
        <v>2</v>
      </c>
      <c r="V4116">
        <v>588</v>
      </c>
      <c r="W4116">
        <v>195</v>
      </c>
      <c r="X4116">
        <v>47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588</v>
      </c>
      <c r="AE4116">
        <v>195</v>
      </c>
      <c r="AF4116">
        <v>47</v>
      </c>
      <c r="AG4116">
        <v>0</v>
      </c>
      <c r="AH4116">
        <v>0</v>
      </c>
      <c r="AI4116">
        <v>0</v>
      </c>
      <c r="AJ4116">
        <v>0</v>
      </c>
      <c r="AK4116">
        <v>0</v>
      </c>
    </row>
    <row r="4117" spans="1:37">
      <c r="A4117">
        <v>1</v>
      </c>
      <c r="B4117">
        <v>10</v>
      </c>
      <c r="C4117">
        <v>144</v>
      </c>
      <c r="D4117">
        <v>144</v>
      </c>
      <c r="F4117">
        <v>1</v>
      </c>
      <c r="G4117">
        <v>6</v>
      </c>
      <c r="H4117">
        <v>38</v>
      </c>
      <c r="I4117">
        <v>55</v>
      </c>
      <c r="J4117">
        <v>687</v>
      </c>
      <c r="K4117" s="3">
        <v>0.85589519650655022</v>
      </c>
      <c r="L4117">
        <v>1</v>
      </c>
      <c r="M4117">
        <v>43</v>
      </c>
      <c r="N4117" t="s">
        <v>106</v>
      </c>
      <c r="P4117">
        <v>1</v>
      </c>
      <c r="Q4117">
        <v>10000000</v>
      </c>
      <c r="R4117" t="s">
        <v>60</v>
      </c>
      <c r="S4117" t="s">
        <v>61</v>
      </c>
      <c r="T4117">
        <v>10000000</v>
      </c>
      <c r="V4117">
        <v>588</v>
      </c>
      <c r="W4117">
        <v>0</v>
      </c>
      <c r="X4117">
        <v>47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588</v>
      </c>
      <c r="AE4117">
        <v>0</v>
      </c>
      <c r="AF4117">
        <v>47</v>
      </c>
      <c r="AG4117">
        <v>0</v>
      </c>
      <c r="AH4117">
        <v>0</v>
      </c>
      <c r="AI4117">
        <v>0</v>
      </c>
      <c r="AJ4117">
        <v>0</v>
      </c>
      <c r="AK4117">
        <v>0</v>
      </c>
    </row>
    <row r="4118" spans="1:37">
      <c r="A4118">
        <v>1</v>
      </c>
      <c r="B4118">
        <v>10</v>
      </c>
      <c r="C4118">
        <v>144</v>
      </c>
      <c r="D4118">
        <v>144</v>
      </c>
      <c r="F4118">
        <v>1</v>
      </c>
      <c r="G4118">
        <v>6</v>
      </c>
      <c r="H4118">
        <v>38</v>
      </c>
      <c r="I4118">
        <v>55</v>
      </c>
      <c r="J4118">
        <v>687</v>
      </c>
      <c r="K4118" s="3">
        <v>0.85589519650655022</v>
      </c>
      <c r="L4118">
        <v>1</v>
      </c>
      <c r="M4118">
        <v>43</v>
      </c>
      <c r="N4118" t="s">
        <v>106</v>
      </c>
      <c r="P4118">
        <v>1</v>
      </c>
      <c r="Q4118">
        <v>10000001</v>
      </c>
      <c r="R4118" t="s">
        <v>62</v>
      </c>
      <c r="S4118" t="s">
        <v>63</v>
      </c>
      <c r="T4118">
        <v>10000001</v>
      </c>
      <c r="V4118">
        <v>588</v>
      </c>
      <c r="W4118">
        <v>1</v>
      </c>
      <c r="X4118">
        <v>47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588</v>
      </c>
      <c r="AE4118">
        <v>1</v>
      </c>
      <c r="AF4118">
        <v>47</v>
      </c>
      <c r="AG4118">
        <v>0</v>
      </c>
      <c r="AH4118">
        <v>0</v>
      </c>
      <c r="AI4118">
        <v>0</v>
      </c>
      <c r="AJ4118">
        <v>0</v>
      </c>
      <c r="AK4118">
        <v>0</v>
      </c>
    </row>
    <row r="4119" spans="1:37">
      <c r="A4119">
        <v>1</v>
      </c>
      <c r="B4119">
        <v>10</v>
      </c>
      <c r="C4119">
        <v>144</v>
      </c>
      <c r="D4119">
        <v>144</v>
      </c>
      <c r="F4119">
        <v>1</v>
      </c>
      <c r="G4119">
        <v>6</v>
      </c>
      <c r="H4119">
        <v>38</v>
      </c>
      <c r="I4119">
        <v>55</v>
      </c>
      <c r="J4119">
        <v>687</v>
      </c>
      <c r="K4119" s="3">
        <v>0.85589519650655022</v>
      </c>
      <c r="L4119">
        <v>3</v>
      </c>
      <c r="M4119">
        <v>44</v>
      </c>
      <c r="N4119" t="s">
        <v>109</v>
      </c>
      <c r="P4119">
        <v>1</v>
      </c>
      <c r="Q4119">
        <v>3</v>
      </c>
      <c r="R4119" t="s">
        <v>110</v>
      </c>
      <c r="S4119" t="s">
        <v>36</v>
      </c>
      <c r="T4119">
        <v>1</v>
      </c>
      <c r="V4119">
        <v>588</v>
      </c>
      <c r="W4119">
        <v>268</v>
      </c>
      <c r="X4119">
        <v>33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588</v>
      </c>
      <c r="AE4119">
        <v>268</v>
      </c>
      <c r="AF4119">
        <v>33</v>
      </c>
      <c r="AG4119">
        <v>0</v>
      </c>
      <c r="AH4119">
        <v>0</v>
      </c>
      <c r="AI4119">
        <v>0</v>
      </c>
      <c r="AJ4119">
        <v>0</v>
      </c>
      <c r="AK4119">
        <v>0</v>
      </c>
    </row>
    <row r="4120" spans="1:37">
      <c r="A4120">
        <v>1</v>
      </c>
      <c r="B4120">
        <v>10</v>
      </c>
      <c r="C4120">
        <v>144</v>
      </c>
      <c r="D4120">
        <v>144</v>
      </c>
      <c r="F4120">
        <v>1</v>
      </c>
      <c r="G4120">
        <v>6</v>
      </c>
      <c r="H4120">
        <v>38</v>
      </c>
      <c r="I4120">
        <v>55</v>
      </c>
      <c r="J4120">
        <v>687</v>
      </c>
      <c r="K4120" s="3">
        <v>0.85589519650655022</v>
      </c>
      <c r="L4120">
        <v>3</v>
      </c>
      <c r="M4120">
        <v>44</v>
      </c>
      <c r="N4120" t="s">
        <v>109</v>
      </c>
      <c r="P4120">
        <v>1</v>
      </c>
      <c r="Q4120">
        <v>1</v>
      </c>
      <c r="R4120" t="s">
        <v>111</v>
      </c>
      <c r="S4120" t="s">
        <v>36</v>
      </c>
      <c r="T4120">
        <v>2</v>
      </c>
      <c r="V4120">
        <v>588</v>
      </c>
      <c r="W4120">
        <v>284</v>
      </c>
      <c r="X4120">
        <v>33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588</v>
      </c>
      <c r="AE4120">
        <v>284</v>
      </c>
      <c r="AF4120">
        <v>33</v>
      </c>
      <c r="AG4120">
        <v>0</v>
      </c>
      <c r="AH4120">
        <v>0</v>
      </c>
      <c r="AI4120">
        <v>0</v>
      </c>
      <c r="AJ4120">
        <v>0</v>
      </c>
      <c r="AK4120">
        <v>0</v>
      </c>
    </row>
    <row r="4121" spans="1:37">
      <c r="A4121">
        <v>1</v>
      </c>
      <c r="B4121">
        <v>10</v>
      </c>
      <c r="C4121">
        <v>144</v>
      </c>
      <c r="D4121">
        <v>144</v>
      </c>
      <c r="F4121">
        <v>1</v>
      </c>
      <c r="G4121">
        <v>6</v>
      </c>
      <c r="H4121">
        <v>38</v>
      </c>
      <c r="I4121">
        <v>55</v>
      </c>
      <c r="J4121">
        <v>687</v>
      </c>
      <c r="K4121" s="3">
        <v>0.85589519650655022</v>
      </c>
      <c r="L4121">
        <v>3</v>
      </c>
      <c r="M4121">
        <v>44</v>
      </c>
      <c r="N4121" t="s">
        <v>109</v>
      </c>
      <c r="P4121">
        <v>1</v>
      </c>
      <c r="Q4121">
        <v>10000000</v>
      </c>
      <c r="R4121" t="s">
        <v>60</v>
      </c>
      <c r="S4121" t="s">
        <v>61</v>
      </c>
      <c r="T4121">
        <v>10000000</v>
      </c>
      <c r="V4121">
        <v>588</v>
      </c>
      <c r="W4121">
        <v>0</v>
      </c>
      <c r="X4121">
        <v>33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588</v>
      </c>
      <c r="AE4121">
        <v>0</v>
      </c>
      <c r="AF4121">
        <v>33</v>
      </c>
      <c r="AG4121">
        <v>0</v>
      </c>
      <c r="AH4121">
        <v>0</v>
      </c>
      <c r="AI4121">
        <v>0</v>
      </c>
      <c r="AJ4121">
        <v>0</v>
      </c>
      <c r="AK4121">
        <v>0</v>
      </c>
    </row>
    <row r="4122" spans="1:37">
      <c r="A4122">
        <v>1</v>
      </c>
      <c r="B4122">
        <v>10</v>
      </c>
      <c r="C4122">
        <v>144</v>
      </c>
      <c r="D4122">
        <v>144</v>
      </c>
      <c r="F4122">
        <v>1</v>
      </c>
      <c r="G4122">
        <v>6</v>
      </c>
      <c r="H4122">
        <v>38</v>
      </c>
      <c r="I4122">
        <v>55</v>
      </c>
      <c r="J4122">
        <v>687</v>
      </c>
      <c r="K4122" s="3">
        <v>0.85589519650655022</v>
      </c>
      <c r="L4122">
        <v>3</v>
      </c>
      <c r="M4122">
        <v>44</v>
      </c>
      <c r="N4122" t="s">
        <v>109</v>
      </c>
      <c r="P4122">
        <v>1</v>
      </c>
      <c r="Q4122">
        <v>10000001</v>
      </c>
      <c r="R4122" t="s">
        <v>62</v>
      </c>
      <c r="S4122" t="s">
        <v>63</v>
      </c>
      <c r="T4122">
        <v>10000001</v>
      </c>
      <c r="V4122">
        <v>588</v>
      </c>
      <c r="W4122">
        <v>3</v>
      </c>
      <c r="X4122">
        <v>33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588</v>
      </c>
      <c r="AE4122">
        <v>3</v>
      </c>
      <c r="AF4122">
        <v>33</v>
      </c>
      <c r="AG4122">
        <v>0</v>
      </c>
      <c r="AH4122">
        <v>0</v>
      </c>
      <c r="AI4122">
        <v>0</v>
      </c>
      <c r="AJ4122">
        <v>0</v>
      </c>
      <c r="AK4122">
        <v>0</v>
      </c>
    </row>
    <row r="4123" spans="1:37">
      <c r="A4123">
        <v>1</v>
      </c>
      <c r="B4123">
        <v>10</v>
      </c>
      <c r="C4123">
        <v>144</v>
      </c>
      <c r="D4123">
        <v>144</v>
      </c>
      <c r="F4123">
        <v>1</v>
      </c>
      <c r="G4123">
        <v>6</v>
      </c>
      <c r="H4123">
        <v>38</v>
      </c>
      <c r="I4123">
        <v>55</v>
      </c>
      <c r="J4123">
        <v>687</v>
      </c>
      <c r="K4123" s="3">
        <v>0.85589519650655022</v>
      </c>
      <c r="L4123">
        <v>7</v>
      </c>
      <c r="M4123">
        <v>45</v>
      </c>
      <c r="N4123" t="s">
        <v>112</v>
      </c>
      <c r="P4123">
        <v>1</v>
      </c>
      <c r="Q4123">
        <v>3</v>
      </c>
      <c r="R4123" t="s">
        <v>113</v>
      </c>
      <c r="S4123" t="s">
        <v>36</v>
      </c>
      <c r="T4123">
        <v>1</v>
      </c>
      <c r="V4123">
        <v>588</v>
      </c>
      <c r="W4123">
        <v>240</v>
      </c>
      <c r="X4123">
        <v>109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588</v>
      </c>
      <c r="AE4123">
        <v>240</v>
      </c>
      <c r="AF4123">
        <v>109</v>
      </c>
      <c r="AG4123">
        <v>0</v>
      </c>
      <c r="AH4123">
        <v>0</v>
      </c>
      <c r="AI4123">
        <v>0</v>
      </c>
      <c r="AJ4123">
        <v>0</v>
      </c>
      <c r="AK4123">
        <v>0</v>
      </c>
    </row>
    <row r="4124" spans="1:37">
      <c r="A4124">
        <v>1</v>
      </c>
      <c r="B4124">
        <v>10</v>
      </c>
      <c r="C4124">
        <v>144</v>
      </c>
      <c r="D4124">
        <v>144</v>
      </c>
      <c r="F4124">
        <v>1</v>
      </c>
      <c r="G4124">
        <v>6</v>
      </c>
      <c r="H4124">
        <v>38</v>
      </c>
      <c r="I4124">
        <v>55</v>
      </c>
      <c r="J4124">
        <v>687</v>
      </c>
      <c r="K4124" s="3">
        <v>0.85589519650655022</v>
      </c>
      <c r="L4124">
        <v>7</v>
      </c>
      <c r="M4124">
        <v>45</v>
      </c>
      <c r="N4124" t="s">
        <v>112</v>
      </c>
      <c r="P4124">
        <v>1</v>
      </c>
      <c r="Q4124">
        <v>2</v>
      </c>
      <c r="R4124" t="s">
        <v>114</v>
      </c>
      <c r="S4124" t="s">
        <v>36</v>
      </c>
      <c r="T4124">
        <v>2</v>
      </c>
      <c r="V4124">
        <v>588</v>
      </c>
      <c r="W4124">
        <v>236</v>
      </c>
      <c r="X4124">
        <v>109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588</v>
      </c>
      <c r="AE4124">
        <v>236</v>
      </c>
      <c r="AF4124">
        <v>109</v>
      </c>
      <c r="AG4124">
        <v>0</v>
      </c>
      <c r="AH4124">
        <v>0</v>
      </c>
      <c r="AI4124">
        <v>0</v>
      </c>
      <c r="AJ4124">
        <v>0</v>
      </c>
      <c r="AK4124">
        <v>0</v>
      </c>
    </row>
    <row r="4125" spans="1:37">
      <c r="A4125">
        <v>1</v>
      </c>
      <c r="B4125">
        <v>10</v>
      </c>
      <c r="C4125">
        <v>144</v>
      </c>
      <c r="D4125">
        <v>144</v>
      </c>
      <c r="F4125">
        <v>1</v>
      </c>
      <c r="G4125">
        <v>6</v>
      </c>
      <c r="H4125">
        <v>38</v>
      </c>
      <c r="I4125">
        <v>55</v>
      </c>
      <c r="J4125">
        <v>687</v>
      </c>
      <c r="K4125" s="3">
        <v>0.85589519650655022</v>
      </c>
      <c r="L4125">
        <v>7</v>
      </c>
      <c r="M4125">
        <v>45</v>
      </c>
      <c r="N4125" t="s">
        <v>112</v>
      </c>
      <c r="P4125">
        <v>1</v>
      </c>
      <c r="Q4125">
        <v>10000000</v>
      </c>
      <c r="R4125" t="s">
        <v>60</v>
      </c>
      <c r="S4125" t="s">
        <v>61</v>
      </c>
      <c r="T4125">
        <v>10000000</v>
      </c>
      <c r="V4125">
        <v>588</v>
      </c>
      <c r="W4125">
        <v>0</v>
      </c>
      <c r="X4125">
        <v>109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588</v>
      </c>
      <c r="AE4125">
        <v>0</v>
      </c>
      <c r="AF4125">
        <v>109</v>
      </c>
      <c r="AG4125">
        <v>0</v>
      </c>
      <c r="AH4125">
        <v>0</v>
      </c>
      <c r="AI4125">
        <v>0</v>
      </c>
      <c r="AJ4125">
        <v>0</v>
      </c>
      <c r="AK4125">
        <v>0</v>
      </c>
    </row>
    <row r="4126" spans="1:37">
      <c r="A4126">
        <v>1</v>
      </c>
      <c r="B4126">
        <v>10</v>
      </c>
      <c r="C4126">
        <v>144</v>
      </c>
      <c r="D4126">
        <v>144</v>
      </c>
      <c r="F4126">
        <v>1</v>
      </c>
      <c r="G4126">
        <v>6</v>
      </c>
      <c r="H4126">
        <v>38</v>
      </c>
      <c r="I4126">
        <v>55</v>
      </c>
      <c r="J4126">
        <v>687</v>
      </c>
      <c r="K4126" s="3">
        <v>0.85589519650655022</v>
      </c>
      <c r="L4126">
        <v>7</v>
      </c>
      <c r="M4126">
        <v>45</v>
      </c>
      <c r="N4126" t="s">
        <v>112</v>
      </c>
      <c r="P4126">
        <v>1</v>
      </c>
      <c r="Q4126">
        <v>10000001</v>
      </c>
      <c r="R4126" t="s">
        <v>62</v>
      </c>
      <c r="S4126" t="s">
        <v>63</v>
      </c>
      <c r="T4126">
        <v>10000001</v>
      </c>
      <c r="V4126">
        <v>588</v>
      </c>
      <c r="W4126">
        <v>3</v>
      </c>
      <c r="X4126">
        <v>109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588</v>
      </c>
      <c r="AE4126">
        <v>3</v>
      </c>
      <c r="AF4126">
        <v>109</v>
      </c>
      <c r="AG4126">
        <v>0</v>
      </c>
      <c r="AH4126">
        <v>0</v>
      </c>
      <c r="AI4126">
        <v>0</v>
      </c>
      <c r="AJ4126">
        <v>0</v>
      </c>
      <c r="AK4126">
        <v>0</v>
      </c>
    </row>
    <row r="4127" spans="1:37">
      <c r="A4127">
        <v>1</v>
      </c>
      <c r="B4127">
        <v>10</v>
      </c>
      <c r="C4127">
        <v>144</v>
      </c>
      <c r="D4127">
        <v>144</v>
      </c>
      <c r="F4127">
        <v>1</v>
      </c>
      <c r="G4127">
        <v>6</v>
      </c>
      <c r="H4127">
        <v>38</v>
      </c>
      <c r="I4127">
        <v>55</v>
      </c>
      <c r="J4127">
        <v>687</v>
      </c>
      <c r="K4127" s="3">
        <v>0.85589519650655022</v>
      </c>
      <c r="L4127">
        <v>17</v>
      </c>
      <c r="M4127">
        <v>55</v>
      </c>
      <c r="N4127" t="s">
        <v>116</v>
      </c>
      <c r="P4127">
        <v>1</v>
      </c>
      <c r="Q4127">
        <v>1</v>
      </c>
      <c r="R4127" t="s">
        <v>117</v>
      </c>
      <c r="S4127" t="s">
        <v>36</v>
      </c>
      <c r="T4127">
        <v>2</v>
      </c>
      <c r="V4127">
        <v>588</v>
      </c>
      <c r="W4127">
        <v>333</v>
      </c>
      <c r="X4127">
        <v>253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588</v>
      </c>
      <c r="AE4127">
        <v>333</v>
      </c>
      <c r="AF4127">
        <v>253</v>
      </c>
      <c r="AG4127">
        <v>0</v>
      </c>
      <c r="AH4127">
        <v>0</v>
      </c>
      <c r="AI4127">
        <v>0</v>
      </c>
      <c r="AJ4127">
        <v>0</v>
      </c>
      <c r="AK4127">
        <v>0</v>
      </c>
    </row>
    <row r="4128" spans="1:37">
      <c r="A4128">
        <v>1</v>
      </c>
      <c r="B4128">
        <v>10</v>
      </c>
      <c r="C4128">
        <v>144</v>
      </c>
      <c r="D4128">
        <v>144</v>
      </c>
      <c r="F4128">
        <v>1</v>
      </c>
      <c r="G4128">
        <v>6</v>
      </c>
      <c r="H4128">
        <v>38</v>
      </c>
      <c r="I4128">
        <v>55</v>
      </c>
      <c r="J4128">
        <v>687</v>
      </c>
      <c r="K4128" s="3">
        <v>0.85589519650655022</v>
      </c>
      <c r="L4128">
        <v>17</v>
      </c>
      <c r="M4128">
        <v>55</v>
      </c>
      <c r="N4128" t="s">
        <v>116</v>
      </c>
      <c r="P4128">
        <v>1</v>
      </c>
      <c r="Q4128">
        <v>10000000</v>
      </c>
      <c r="R4128" t="s">
        <v>60</v>
      </c>
      <c r="S4128" t="s">
        <v>61</v>
      </c>
      <c r="T4128">
        <v>10000000</v>
      </c>
      <c r="V4128">
        <v>588</v>
      </c>
      <c r="W4128">
        <v>0</v>
      </c>
      <c r="X4128">
        <v>253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588</v>
      </c>
      <c r="AE4128">
        <v>0</v>
      </c>
      <c r="AF4128">
        <v>253</v>
      </c>
      <c r="AG4128">
        <v>0</v>
      </c>
      <c r="AH4128">
        <v>0</v>
      </c>
      <c r="AI4128">
        <v>0</v>
      </c>
      <c r="AJ4128">
        <v>0</v>
      </c>
      <c r="AK4128">
        <v>0</v>
      </c>
    </row>
    <row r="4129" spans="1:37">
      <c r="A4129">
        <v>1</v>
      </c>
      <c r="B4129">
        <v>10</v>
      </c>
      <c r="C4129">
        <v>144</v>
      </c>
      <c r="D4129">
        <v>144</v>
      </c>
      <c r="F4129">
        <v>1</v>
      </c>
      <c r="G4129">
        <v>6</v>
      </c>
      <c r="H4129">
        <v>38</v>
      </c>
      <c r="I4129">
        <v>55</v>
      </c>
      <c r="J4129">
        <v>687</v>
      </c>
      <c r="K4129" s="3">
        <v>0.85589519650655022</v>
      </c>
      <c r="L4129">
        <v>17</v>
      </c>
      <c r="M4129">
        <v>55</v>
      </c>
      <c r="N4129" t="s">
        <v>116</v>
      </c>
      <c r="P4129">
        <v>1</v>
      </c>
      <c r="Q4129">
        <v>10000001</v>
      </c>
      <c r="R4129" t="s">
        <v>62</v>
      </c>
      <c r="S4129" t="s">
        <v>63</v>
      </c>
      <c r="T4129">
        <v>10000001</v>
      </c>
      <c r="V4129">
        <v>588</v>
      </c>
      <c r="W4129">
        <v>2</v>
      </c>
      <c r="X4129">
        <v>253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588</v>
      </c>
      <c r="AE4129">
        <v>2</v>
      </c>
      <c r="AF4129">
        <v>253</v>
      </c>
      <c r="AG4129">
        <v>0</v>
      </c>
      <c r="AH4129">
        <v>0</v>
      </c>
      <c r="AI4129">
        <v>0</v>
      </c>
      <c r="AJ4129">
        <v>0</v>
      </c>
      <c r="AK4129">
        <v>0</v>
      </c>
    </row>
    <row r="4130" spans="1:37">
      <c r="A4130">
        <v>1</v>
      </c>
      <c r="B4130">
        <v>10</v>
      </c>
      <c r="C4130">
        <v>144</v>
      </c>
      <c r="D4130">
        <v>144</v>
      </c>
      <c r="F4130">
        <v>1</v>
      </c>
      <c r="G4130">
        <v>6</v>
      </c>
      <c r="H4130">
        <v>38</v>
      </c>
      <c r="I4130">
        <v>55</v>
      </c>
      <c r="J4130">
        <v>687</v>
      </c>
      <c r="K4130" s="3">
        <v>0.85589519650655022</v>
      </c>
      <c r="L4130">
        <v>21</v>
      </c>
      <c r="M4130">
        <v>56</v>
      </c>
      <c r="N4130" t="s">
        <v>118</v>
      </c>
      <c r="P4130">
        <v>1</v>
      </c>
      <c r="Q4130">
        <v>1</v>
      </c>
      <c r="R4130" t="s">
        <v>119</v>
      </c>
      <c r="S4130" t="s">
        <v>36</v>
      </c>
      <c r="T4130">
        <v>2</v>
      </c>
      <c r="V4130">
        <v>588</v>
      </c>
      <c r="W4130">
        <v>323</v>
      </c>
      <c r="X4130">
        <v>262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588</v>
      </c>
      <c r="AE4130">
        <v>323</v>
      </c>
      <c r="AF4130">
        <v>262</v>
      </c>
      <c r="AG4130">
        <v>0</v>
      </c>
      <c r="AH4130">
        <v>0</v>
      </c>
      <c r="AI4130">
        <v>0</v>
      </c>
      <c r="AJ4130">
        <v>0</v>
      </c>
      <c r="AK4130">
        <v>0</v>
      </c>
    </row>
    <row r="4131" spans="1:37">
      <c r="A4131">
        <v>1</v>
      </c>
      <c r="B4131">
        <v>10</v>
      </c>
      <c r="C4131">
        <v>144</v>
      </c>
      <c r="D4131">
        <v>144</v>
      </c>
      <c r="F4131">
        <v>1</v>
      </c>
      <c r="G4131">
        <v>6</v>
      </c>
      <c r="H4131">
        <v>38</v>
      </c>
      <c r="I4131">
        <v>55</v>
      </c>
      <c r="J4131">
        <v>687</v>
      </c>
      <c r="K4131" s="3">
        <v>0.85589519650655022</v>
      </c>
      <c r="L4131">
        <v>21</v>
      </c>
      <c r="M4131">
        <v>56</v>
      </c>
      <c r="N4131" t="s">
        <v>118</v>
      </c>
      <c r="P4131">
        <v>1</v>
      </c>
      <c r="Q4131">
        <v>10000000</v>
      </c>
      <c r="R4131" t="s">
        <v>60</v>
      </c>
      <c r="S4131" t="s">
        <v>61</v>
      </c>
      <c r="T4131">
        <v>10000000</v>
      </c>
      <c r="V4131">
        <v>588</v>
      </c>
      <c r="W4131">
        <v>0</v>
      </c>
      <c r="X4131">
        <v>262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588</v>
      </c>
      <c r="AE4131">
        <v>0</v>
      </c>
      <c r="AF4131">
        <v>262</v>
      </c>
      <c r="AG4131">
        <v>0</v>
      </c>
      <c r="AH4131">
        <v>0</v>
      </c>
      <c r="AI4131">
        <v>0</v>
      </c>
      <c r="AJ4131">
        <v>0</v>
      </c>
      <c r="AK4131">
        <v>0</v>
      </c>
    </row>
    <row r="4132" spans="1:37">
      <c r="A4132">
        <v>1</v>
      </c>
      <c r="B4132">
        <v>10</v>
      </c>
      <c r="C4132">
        <v>144</v>
      </c>
      <c r="D4132">
        <v>144</v>
      </c>
      <c r="F4132">
        <v>1</v>
      </c>
      <c r="G4132">
        <v>6</v>
      </c>
      <c r="H4132">
        <v>38</v>
      </c>
      <c r="I4132">
        <v>55</v>
      </c>
      <c r="J4132">
        <v>687</v>
      </c>
      <c r="K4132" s="3">
        <v>0.85589519650655022</v>
      </c>
      <c r="L4132">
        <v>21</v>
      </c>
      <c r="M4132">
        <v>56</v>
      </c>
      <c r="N4132" t="s">
        <v>118</v>
      </c>
      <c r="P4132">
        <v>1</v>
      </c>
      <c r="Q4132">
        <v>10000001</v>
      </c>
      <c r="R4132" t="s">
        <v>62</v>
      </c>
      <c r="S4132" t="s">
        <v>63</v>
      </c>
      <c r="T4132">
        <v>10000001</v>
      </c>
      <c r="V4132">
        <v>588</v>
      </c>
      <c r="W4132">
        <v>3</v>
      </c>
      <c r="X4132">
        <v>262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588</v>
      </c>
      <c r="AE4132">
        <v>3</v>
      </c>
      <c r="AF4132">
        <v>262</v>
      </c>
      <c r="AG4132">
        <v>0</v>
      </c>
      <c r="AH4132">
        <v>0</v>
      </c>
      <c r="AI4132">
        <v>0</v>
      </c>
      <c r="AJ4132">
        <v>0</v>
      </c>
      <c r="AK4132">
        <v>0</v>
      </c>
    </row>
    <row r="4133" spans="1:37">
      <c r="A4133">
        <v>1</v>
      </c>
      <c r="B4133">
        <v>10</v>
      </c>
      <c r="C4133">
        <v>144</v>
      </c>
      <c r="D4133">
        <v>144</v>
      </c>
      <c r="F4133">
        <v>1</v>
      </c>
      <c r="G4133">
        <v>6</v>
      </c>
      <c r="H4133">
        <v>38</v>
      </c>
      <c r="I4133">
        <v>55</v>
      </c>
      <c r="J4133">
        <v>687</v>
      </c>
      <c r="K4133" s="3">
        <v>0.85589519650655022</v>
      </c>
      <c r="L4133">
        <v>16</v>
      </c>
      <c r="M4133">
        <v>57</v>
      </c>
      <c r="N4133" t="s">
        <v>120</v>
      </c>
      <c r="P4133">
        <v>1</v>
      </c>
      <c r="Q4133">
        <v>4</v>
      </c>
      <c r="R4133" t="s">
        <v>121</v>
      </c>
      <c r="S4133" t="s">
        <v>36</v>
      </c>
      <c r="T4133">
        <v>2</v>
      </c>
      <c r="V4133">
        <v>588</v>
      </c>
      <c r="W4133">
        <v>218</v>
      </c>
      <c r="X4133">
        <v>153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588</v>
      </c>
      <c r="AE4133">
        <v>218</v>
      </c>
      <c r="AF4133">
        <v>153</v>
      </c>
      <c r="AG4133">
        <v>0</v>
      </c>
      <c r="AH4133">
        <v>0</v>
      </c>
      <c r="AI4133">
        <v>0</v>
      </c>
      <c r="AJ4133">
        <v>0</v>
      </c>
      <c r="AK4133">
        <v>0</v>
      </c>
    </row>
    <row r="4134" spans="1:37">
      <c r="A4134">
        <v>1</v>
      </c>
      <c r="B4134">
        <v>10</v>
      </c>
      <c r="C4134">
        <v>144</v>
      </c>
      <c r="D4134">
        <v>144</v>
      </c>
      <c r="F4134">
        <v>1</v>
      </c>
      <c r="G4134">
        <v>6</v>
      </c>
      <c r="H4134">
        <v>38</v>
      </c>
      <c r="I4134">
        <v>55</v>
      </c>
      <c r="J4134">
        <v>687</v>
      </c>
      <c r="K4134" s="3">
        <v>0.85589519650655022</v>
      </c>
      <c r="L4134">
        <v>16</v>
      </c>
      <c r="M4134">
        <v>57</v>
      </c>
      <c r="N4134" t="s">
        <v>120</v>
      </c>
      <c r="P4134">
        <v>1</v>
      </c>
      <c r="Q4134">
        <v>3</v>
      </c>
      <c r="R4134" t="s">
        <v>122</v>
      </c>
      <c r="S4134" t="s">
        <v>36</v>
      </c>
      <c r="T4134">
        <v>3</v>
      </c>
      <c r="V4134">
        <v>588</v>
      </c>
      <c r="W4134">
        <v>216</v>
      </c>
      <c r="X4134">
        <v>153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588</v>
      </c>
      <c r="AE4134">
        <v>216</v>
      </c>
      <c r="AF4134">
        <v>153</v>
      </c>
      <c r="AG4134">
        <v>0</v>
      </c>
      <c r="AH4134">
        <v>0</v>
      </c>
      <c r="AI4134">
        <v>0</v>
      </c>
      <c r="AJ4134">
        <v>0</v>
      </c>
      <c r="AK4134">
        <v>0</v>
      </c>
    </row>
    <row r="4135" spans="1:37">
      <c r="A4135">
        <v>1</v>
      </c>
      <c r="B4135">
        <v>10</v>
      </c>
      <c r="C4135">
        <v>144</v>
      </c>
      <c r="D4135">
        <v>144</v>
      </c>
      <c r="F4135">
        <v>1</v>
      </c>
      <c r="G4135">
        <v>6</v>
      </c>
      <c r="H4135">
        <v>38</v>
      </c>
      <c r="I4135">
        <v>55</v>
      </c>
      <c r="J4135">
        <v>687</v>
      </c>
      <c r="K4135" s="3">
        <v>0.85589519650655022</v>
      </c>
      <c r="L4135">
        <v>16</v>
      </c>
      <c r="M4135">
        <v>57</v>
      </c>
      <c r="N4135" t="s">
        <v>120</v>
      </c>
      <c r="P4135">
        <v>1</v>
      </c>
      <c r="Q4135">
        <v>10000000</v>
      </c>
      <c r="R4135" t="s">
        <v>60</v>
      </c>
      <c r="S4135" t="s">
        <v>61</v>
      </c>
      <c r="T4135">
        <v>10000000</v>
      </c>
      <c r="V4135">
        <v>588</v>
      </c>
      <c r="W4135">
        <v>0</v>
      </c>
      <c r="X4135">
        <v>153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588</v>
      </c>
      <c r="AE4135">
        <v>0</v>
      </c>
      <c r="AF4135">
        <v>153</v>
      </c>
      <c r="AG4135">
        <v>0</v>
      </c>
      <c r="AH4135">
        <v>0</v>
      </c>
      <c r="AI4135">
        <v>0</v>
      </c>
      <c r="AJ4135">
        <v>0</v>
      </c>
      <c r="AK4135">
        <v>0</v>
      </c>
    </row>
    <row r="4136" spans="1:37">
      <c r="A4136">
        <v>1</v>
      </c>
      <c r="B4136">
        <v>10</v>
      </c>
      <c r="C4136">
        <v>144</v>
      </c>
      <c r="D4136">
        <v>144</v>
      </c>
      <c r="F4136">
        <v>1</v>
      </c>
      <c r="G4136">
        <v>6</v>
      </c>
      <c r="H4136">
        <v>38</v>
      </c>
      <c r="I4136">
        <v>55</v>
      </c>
      <c r="J4136">
        <v>687</v>
      </c>
      <c r="K4136" s="3">
        <v>0.85589519650655022</v>
      </c>
      <c r="L4136">
        <v>16</v>
      </c>
      <c r="M4136">
        <v>57</v>
      </c>
      <c r="N4136" t="s">
        <v>120</v>
      </c>
      <c r="P4136">
        <v>1</v>
      </c>
      <c r="Q4136">
        <v>10000001</v>
      </c>
      <c r="R4136" t="s">
        <v>62</v>
      </c>
      <c r="S4136" t="s">
        <v>63</v>
      </c>
      <c r="T4136">
        <v>10000001</v>
      </c>
      <c r="V4136">
        <v>588</v>
      </c>
      <c r="W4136">
        <v>1</v>
      </c>
      <c r="X4136">
        <v>153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588</v>
      </c>
      <c r="AE4136">
        <v>1</v>
      </c>
      <c r="AF4136">
        <v>153</v>
      </c>
      <c r="AG4136">
        <v>0</v>
      </c>
      <c r="AH4136">
        <v>0</v>
      </c>
      <c r="AI4136">
        <v>0</v>
      </c>
      <c r="AJ4136">
        <v>0</v>
      </c>
      <c r="AK4136">
        <v>0</v>
      </c>
    </row>
    <row r="4137" spans="1:37">
      <c r="A4137">
        <v>1</v>
      </c>
      <c r="B4137">
        <v>10</v>
      </c>
      <c r="C4137">
        <v>144</v>
      </c>
      <c r="D4137">
        <v>144</v>
      </c>
      <c r="F4137">
        <v>1</v>
      </c>
      <c r="G4137">
        <v>6</v>
      </c>
      <c r="H4137">
        <v>38</v>
      </c>
      <c r="I4137">
        <v>55</v>
      </c>
      <c r="J4137">
        <v>687</v>
      </c>
      <c r="K4137" s="3">
        <v>0.85589519650655022</v>
      </c>
      <c r="L4137">
        <v>25</v>
      </c>
      <c r="M4137">
        <v>58</v>
      </c>
      <c r="N4137" t="s">
        <v>123</v>
      </c>
      <c r="P4137">
        <v>1</v>
      </c>
      <c r="Q4137">
        <v>1</v>
      </c>
      <c r="R4137" t="s">
        <v>124</v>
      </c>
      <c r="S4137" t="s">
        <v>36</v>
      </c>
      <c r="T4137">
        <v>1</v>
      </c>
      <c r="V4137">
        <v>588</v>
      </c>
      <c r="W4137">
        <v>320</v>
      </c>
      <c r="X4137">
        <v>264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588</v>
      </c>
      <c r="AE4137">
        <v>320</v>
      </c>
      <c r="AF4137">
        <v>264</v>
      </c>
      <c r="AG4137">
        <v>0</v>
      </c>
      <c r="AH4137">
        <v>0</v>
      </c>
      <c r="AI4137">
        <v>0</v>
      </c>
      <c r="AJ4137">
        <v>0</v>
      </c>
      <c r="AK4137">
        <v>0</v>
      </c>
    </row>
    <row r="4138" spans="1:37">
      <c r="A4138">
        <v>1</v>
      </c>
      <c r="B4138">
        <v>10</v>
      </c>
      <c r="C4138">
        <v>144</v>
      </c>
      <c r="D4138">
        <v>144</v>
      </c>
      <c r="F4138">
        <v>1</v>
      </c>
      <c r="G4138">
        <v>6</v>
      </c>
      <c r="H4138">
        <v>38</v>
      </c>
      <c r="I4138">
        <v>55</v>
      </c>
      <c r="J4138">
        <v>687</v>
      </c>
      <c r="K4138" s="3">
        <v>0.85589519650655022</v>
      </c>
      <c r="L4138">
        <v>25</v>
      </c>
      <c r="M4138">
        <v>58</v>
      </c>
      <c r="N4138" t="s">
        <v>123</v>
      </c>
      <c r="P4138">
        <v>1</v>
      </c>
      <c r="Q4138">
        <v>10000000</v>
      </c>
      <c r="R4138" t="s">
        <v>60</v>
      </c>
      <c r="S4138" t="s">
        <v>61</v>
      </c>
      <c r="T4138">
        <v>10000000</v>
      </c>
      <c r="V4138">
        <v>588</v>
      </c>
      <c r="W4138">
        <v>0</v>
      </c>
      <c r="X4138">
        <v>264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588</v>
      </c>
      <c r="AE4138">
        <v>0</v>
      </c>
      <c r="AF4138">
        <v>264</v>
      </c>
      <c r="AG4138">
        <v>0</v>
      </c>
      <c r="AH4138">
        <v>0</v>
      </c>
      <c r="AI4138">
        <v>0</v>
      </c>
      <c r="AJ4138">
        <v>0</v>
      </c>
      <c r="AK4138">
        <v>0</v>
      </c>
    </row>
    <row r="4139" spans="1:37">
      <c r="A4139">
        <v>1</v>
      </c>
      <c r="B4139">
        <v>10</v>
      </c>
      <c r="C4139">
        <v>144</v>
      </c>
      <c r="D4139">
        <v>144</v>
      </c>
      <c r="F4139">
        <v>1</v>
      </c>
      <c r="G4139">
        <v>6</v>
      </c>
      <c r="H4139">
        <v>38</v>
      </c>
      <c r="I4139">
        <v>55</v>
      </c>
      <c r="J4139">
        <v>687</v>
      </c>
      <c r="K4139" s="3">
        <v>0.85589519650655022</v>
      </c>
      <c r="L4139">
        <v>25</v>
      </c>
      <c r="M4139">
        <v>58</v>
      </c>
      <c r="N4139" t="s">
        <v>123</v>
      </c>
      <c r="P4139">
        <v>1</v>
      </c>
      <c r="Q4139">
        <v>10000001</v>
      </c>
      <c r="R4139" t="s">
        <v>62</v>
      </c>
      <c r="S4139" t="s">
        <v>63</v>
      </c>
      <c r="T4139">
        <v>10000001</v>
      </c>
      <c r="V4139">
        <v>588</v>
      </c>
      <c r="W4139">
        <v>4</v>
      </c>
      <c r="X4139">
        <v>264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588</v>
      </c>
      <c r="AE4139">
        <v>4</v>
      </c>
      <c r="AF4139">
        <v>264</v>
      </c>
      <c r="AG4139">
        <v>0</v>
      </c>
      <c r="AH4139">
        <v>0</v>
      </c>
      <c r="AI4139">
        <v>0</v>
      </c>
      <c r="AJ4139">
        <v>0</v>
      </c>
      <c r="AK4139">
        <v>0</v>
      </c>
    </row>
    <row r="4140" spans="1:37">
      <c r="A4140">
        <v>1</v>
      </c>
      <c r="B4140">
        <v>39</v>
      </c>
      <c r="C4140">
        <v>145</v>
      </c>
      <c r="D4140">
        <v>145</v>
      </c>
      <c r="F4140">
        <v>1</v>
      </c>
      <c r="G4140">
        <v>6</v>
      </c>
      <c r="H4140">
        <v>39</v>
      </c>
      <c r="I4140">
        <v>56</v>
      </c>
      <c r="J4140">
        <v>907</v>
      </c>
      <c r="K4140" s="3">
        <v>0.76185226019845642</v>
      </c>
      <c r="L4140">
        <v>87</v>
      </c>
      <c r="M4140">
        <v>5</v>
      </c>
      <c r="N4140" t="s">
        <v>34</v>
      </c>
      <c r="P4140">
        <v>1</v>
      </c>
      <c r="Q4140">
        <v>1</v>
      </c>
      <c r="R4140" t="s">
        <v>35</v>
      </c>
      <c r="S4140" t="s">
        <v>36</v>
      </c>
      <c r="T4140">
        <v>1</v>
      </c>
      <c r="V4140">
        <v>691</v>
      </c>
      <c r="W4140">
        <v>489</v>
      </c>
      <c r="X4140">
        <v>37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691</v>
      </c>
      <c r="AE4140">
        <v>489</v>
      </c>
      <c r="AF4140">
        <v>37</v>
      </c>
      <c r="AG4140">
        <v>0</v>
      </c>
      <c r="AH4140">
        <v>0</v>
      </c>
      <c r="AI4140">
        <v>0</v>
      </c>
      <c r="AJ4140">
        <v>0</v>
      </c>
      <c r="AK4140">
        <v>0</v>
      </c>
    </row>
    <row r="4141" spans="1:37">
      <c r="A4141">
        <v>1</v>
      </c>
      <c r="B4141">
        <v>39</v>
      </c>
      <c r="C4141">
        <v>145</v>
      </c>
      <c r="D4141">
        <v>145</v>
      </c>
      <c r="F4141">
        <v>1</v>
      </c>
      <c r="G4141">
        <v>6</v>
      </c>
      <c r="H4141">
        <v>39</v>
      </c>
      <c r="I4141">
        <v>56</v>
      </c>
      <c r="J4141">
        <v>907</v>
      </c>
      <c r="K4141" s="3">
        <v>0.76185226019845642</v>
      </c>
      <c r="L4141">
        <v>87</v>
      </c>
      <c r="M4141">
        <v>5</v>
      </c>
      <c r="N4141" t="s">
        <v>34</v>
      </c>
      <c r="P4141">
        <v>1</v>
      </c>
      <c r="Q4141">
        <v>2</v>
      </c>
      <c r="R4141" t="s">
        <v>37</v>
      </c>
      <c r="S4141" t="s">
        <v>36</v>
      </c>
      <c r="T4141">
        <v>2</v>
      </c>
      <c r="V4141">
        <v>691</v>
      </c>
      <c r="W4141">
        <v>165</v>
      </c>
      <c r="X4141">
        <v>37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691</v>
      </c>
      <c r="AE4141">
        <v>165</v>
      </c>
      <c r="AF4141">
        <v>37</v>
      </c>
      <c r="AG4141">
        <v>0</v>
      </c>
      <c r="AH4141">
        <v>0</v>
      </c>
      <c r="AI4141">
        <v>0</v>
      </c>
      <c r="AJ4141">
        <v>0</v>
      </c>
      <c r="AK4141">
        <v>0</v>
      </c>
    </row>
    <row r="4142" spans="1:37">
      <c r="A4142">
        <v>1</v>
      </c>
      <c r="B4142">
        <v>39</v>
      </c>
      <c r="C4142">
        <v>145</v>
      </c>
      <c r="D4142">
        <v>145</v>
      </c>
      <c r="F4142">
        <v>1</v>
      </c>
      <c r="G4142">
        <v>6</v>
      </c>
      <c r="H4142">
        <v>39</v>
      </c>
      <c r="I4142">
        <v>56</v>
      </c>
      <c r="J4142">
        <v>907</v>
      </c>
      <c r="K4142" s="3">
        <v>0.76185226019845642</v>
      </c>
      <c r="L4142">
        <v>88</v>
      </c>
      <c r="M4142">
        <v>6</v>
      </c>
      <c r="N4142" t="s">
        <v>38</v>
      </c>
      <c r="P4142">
        <v>1</v>
      </c>
      <c r="Q4142">
        <v>1</v>
      </c>
      <c r="R4142" t="s">
        <v>35</v>
      </c>
      <c r="S4142" t="s">
        <v>36</v>
      </c>
      <c r="T4142">
        <v>1</v>
      </c>
      <c r="V4142">
        <v>691</v>
      </c>
      <c r="W4142">
        <v>364</v>
      </c>
      <c r="X4142">
        <v>24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691</v>
      </c>
      <c r="AE4142">
        <v>364</v>
      </c>
      <c r="AF4142">
        <v>24</v>
      </c>
      <c r="AG4142">
        <v>0</v>
      </c>
      <c r="AH4142">
        <v>0</v>
      </c>
      <c r="AI4142">
        <v>0</v>
      </c>
      <c r="AJ4142">
        <v>0</v>
      </c>
      <c r="AK4142">
        <v>0</v>
      </c>
    </row>
    <row r="4143" spans="1:37">
      <c r="A4143">
        <v>1</v>
      </c>
      <c r="B4143">
        <v>39</v>
      </c>
      <c r="C4143">
        <v>145</v>
      </c>
      <c r="D4143">
        <v>145</v>
      </c>
      <c r="F4143">
        <v>1</v>
      </c>
      <c r="G4143">
        <v>6</v>
      </c>
      <c r="H4143">
        <v>39</v>
      </c>
      <c r="I4143">
        <v>56</v>
      </c>
      <c r="J4143">
        <v>907</v>
      </c>
      <c r="K4143" s="3">
        <v>0.76185226019845642</v>
      </c>
      <c r="L4143">
        <v>88</v>
      </c>
      <c r="M4143">
        <v>6</v>
      </c>
      <c r="N4143" t="s">
        <v>38</v>
      </c>
      <c r="P4143">
        <v>1</v>
      </c>
      <c r="Q4143">
        <v>2</v>
      </c>
      <c r="R4143" t="s">
        <v>37</v>
      </c>
      <c r="S4143" t="s">
        <v>36</v>
      </c>
      <c r="T4143">
        <v>2</v>
      </c>
      <c r="V4143">
        <v>691</v>
      </c>
      <c r="W4143">
        <v>303</v>
      </c>
      <c r="X4143">
        <v>24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691</v>
      </c>
      <c r="AE4143">
        <v>303</v>
      </c>
      <c r="AF4143">
        <v>24</v>
      </c>
      <c r="AG4143">
        <v>0</v>
      </c>
      <c r="AH4143">
        <v>0</v>
      </c>
      <c r="AI4143">
        <v>0</v>
      </c>
      <c r="AJ4143">
        <v>0</v>
      </c>
      <c r="AK4143">
        <v>0</v>
      </c>
    </row>
    <row r="4144" spans="1:37">
      <c r="A4144">
        <v>1</v>
      </c>
      <c r="B4144">
        <v>39</v>
      </c>
      <c r="C4144">
        <v>145</v>
      </c>
      <c r="D4144">
        <v>145</v>
      </c>
      <c r="F4144">
        <v>1</v>
      </c>
      <c r="G4144">
        <v>6</v>
      </c>
      <c r="H4144">
        <v>39</v>
      </c>
      <c r="I4144">
        <v>56</v>
      </c>
      <c r="J4144">
        <v>907</v>
      </c>
      <c r="K4144" s="3">
        <v>0.76185226019845642</v>
      </c>
      <c r="L4144">
        <v>89</v>
      </c>
      <c r="M4144">
        <v>7</v>
      </c>
      <c r="N4144" t="s">
        <v>39</v>
      </c>
      <c r="P4144">
        <v>1</v>
      </c>
      <c r="Q4144">
        <v>1</v>
      </c>
      <c r="R4144" t="s">
        <v>40</v>
      </c>
      <c r="S4144" t="s">
        <v>36</v>
      </c>
      <c r="T4144">
        <v>1</v>
      </c>
      <c r="V4144">
        <v>691</v>
      </c>
      <c r="W4144">
        <v>287</v>
      </c>
      <c r="X4144">
        <v>17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691</v>
      </c>
      <c r="AE4144">
        <v>287</v>
      </c>
      <c r="AF4144">
        <v>17</v>
      </c>
      <c r="AG4144">
        <v>0</v>
      </c>
      <c r="AH4144">
        <v>0</v>
      </c>
      <c r="AI4144">
        <v>0</v>
      </c>
      <c r="AJ4144">
        <v>0</v>
      </c>
      <c r="AK4144">
        <v>0</v>
      </c>
    </row>
    <row r="4145" spans="1:37">
      <c r="A4145">
        <v>1</v>
      </c>
      <c r="B4145">
        <v>39</v>
      </c>
      <c r="C4145">
        <v>145</v>
      </c>
      <c r="D4145">
        <v>145</v>
      </c>
      <c r="F4145">
        <v>1</v>
      </c>
      <c r="G4145">
        <v>6</v>
      </c>
      <c r="H4145">
        <v>39</v>
      </c>
      <c r="I4145">
        <v>56</v>
      </c>
      <c r="J4145">
        <v>907</v>
      </c>
      <c r="K4145" s="3">
        <v>0.76185226019845642</v>
      </c>
      <c r="L4145">
        <v>89</v>
      </c>
      <c r="M4145">
        <v>7</v>
      </c>
      <c r="N4145" t="s">
        <v>39</v>
      </c>
      <c r="P4145">
        <v>1</v>
      </c>
      <c r="Q4145">
        <v>2</v>
      </c>
      <c r="R4145" t="s">
        <v>41</v>
      </c>
      <c r="S4145" t="s">
        <v>36</v>
      </c>
      <c r="T4145">
        <v>2</v>
      </c>
      <c r="V4145">
        <v>691</v>
      </c>
      <c r="W4145">
        <v>387</v>
      </c>
      <c r="X4145">
        <v>17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691</v>
      </c>
      <c r="AE4145">
        <v>387</v>
      </c>
      <c r="AF4145">
        <v>17</v>
      </c>
      <c r="AG4145">
        <v>0</v>
      </c>
      <c r="AH4145">
        <v>0</v>
      </c>
      <c r="AI4145">
        <v>0</v>
      </c>
      <c r="AJ4145">
        <v>0</v>
      </c>
      <c r="AK4145">
        <v>0</v>
      </c>
    </row>
    <row r="4146" spans="1:37">
      <c r="A4146">
        <v>1</v>
      </c>
      <c r="B4146">
        <v>39</v>
      </c>
      <c r="C4146">
        <v>145</v>
      </c>
      <c r="D4146">
        <v>145</v>
      </c>
      <c r="F4146">
        <v>1</v>
      </c>
      <c r="G4146">
        <v>6</v>
      </c>
      <c r="H4146">
        <v>39</v>
      </c>
      <c r="I4146">
        <v>56</v>
      </c>
      <c r="J4146">
        <v>907</v>
      </c>
      <c r="K4146" s="3">
        <v>0.76185226019845642</v>
      </c>
      <c r="L4146">
        <v>95</v>
      </c>
      <c r="M4146">
        <v>8</v>
      </c>
      <c r="N4146" t="s">
        <v>42</v>
      </c>
      <c r="P4146">
        <v>1</v>
      </c>
      <c r="Q4146">
        <v>1</v>
      </c>
      <c r="R4146" t="s">
        <v>35</v>
      </c>
      <c r="S4146" t="s">
        <v>36</v>
      </c>
      <c r="T4146">
        <v>1</v>
      </c>
      <c r="V4146">
        <v>691</v>
      </c>
      <c r="W4146">
        <v>330</v>
      </c>
      <c r="X4146">
        <v>14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691</v>
      </c>
      <c r="AE4146">
        <v>330</v>
      </c>
      <c r="AF4146">
        <v>14</v>
      </c>
      <c r="AG4146">
        <v>0</v>
      </c>
      <c r="AH4146">
        <v>0</v>
      </c>
      <c r="AI4146">
        <v>0</v>
      </c>
      <c r="AJ4146">
        <v>0</v>
      </c>
      <c r="AK4146">
        <v>0</v>
      </c>
    </row>
    <row r="4147" spans="1:37">
      <c r="A4147">
        <v>1</v>
      </c>
      <c r="B4147">
        <v>39</v>
      </c>
      <c r="C4147">
        <v>145</v>
      </c>
      <c r="D4147">
        <v>145</v>
      </c>
      <c r="F4147">
        <v>1</v>
      </c>
      <c r="G4147">
        <v>6</v>
      </c>
      <c r="H4147">
        <v>39</v>
      </c>
      <c r="I4147">
        <v>56</v>
      </c>
      <c r="J4147">
        <v>907</v>
      </c>
      <c r="K4147" s="3">
        <v>0.76185226019845642</v>
      </c>
      <c r="L4147">
        <v>95</v>
      </c>
      <c r="M4147">
        <v>8</v>
      </c>
      <c r="N4147" t="s">
        <v>42</v>
      </c>
      <c r="P4147">
        <v>1</v>
      </c>
      <c r="Q4147">
        <v>2</v>
      </c>
      <c r="R4147" t="s">
        <v>37</v>
      </c>
      <c r="S4147" t="s">
        <v>36</v>
      </c>
      <c r="T4147">
        <v>2</v>
      </c>
      <c r="V4147">
        <v>691</v>
      </c>
      <c r="W4147">
        <v>347</v>
      </c>
      <c r="X4147">
        <v>14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691</v>
      </c>
      <c r="AE4147">
        <v>347</v>
      </c>
      <c r="AF4147">
        <v>14</v>
      </c>
      <c r="AG4147">
        <v>0</v>
      </c>
      <c r="AH4147">
        <v>0</v>
      </c>
      <c r="AI4147">
        <v>0</v>
      </c>
      <c r="AJ4147">
        <v>0</v>
      </c>
      <c r="AK4147">
        <v>0</v>
      </c>
    </row>
    <row r="4148" spans="1:37">
      <c r="A4148">
        <v>1</v>
      </c>
      <c r="B4148">
        <v>39</v>
      </c>
      <c r="C4148">
        <v>145</v>
      </c>
      <c r="D4148">
        <v>145</v>
      </c>
      <c r="F4148">
        <v>1</v>
      </c>
      <c r="G4148">
        <v>6</v>
      </c>
      <c r="H4148">
        <v>39</v>
      </c>
      <c r="I4148">
        <v>56</v>
      </c>
      <c r="J4148">
        <v>907</v>
      </c>
      <c r="K4148" s="3">
        <v>0.76185226019845642</v>
      </c>
      <c r="L4148">
        <v>91</v>
      </c>
      <c r="M4148">
        <v>10</v>
      </c>
      <c r="N4148" t="s">
        <v>43</v>
      </c>
      <c r="P4148">
        <v>1</v>
      </c>
      <c r="Q4148">
        <v>1</v>
      </c>
      <c r="R4148" t="s">
        <v>40</v>
      </c>
      <c r="S4148" t="s">
        <v>36</v>
      </c>
      <c r="T4148">
        <v>1</v>
      </c>
      <c r="V4148">
        <v>691</v>
      </c>
      <c r="W4148">
        <v>355</v>
      </c>
      <c r="X4148">
        <v>81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691</v>
      </c>
      <c r="AE4148">
        <v>355</v>
      </c>
      <c r="AF4148">
        <v>81</v>
      </c>
      <c r="AG4148">
        <v>0</v>
      </c>
      <c r="AH4148">
        <v>0</v>
      </c>
      <c r="AI4148">
        <v>0</v>
      </c>
      <c r="AJ4148">
        <v>0</v>
      </c>
      <c r="AK4148">
        <v>0</v>
      </c>
    </row>
    <row r="4149" spans="1:37">
      <c r="A4149">
        <v>1</v>
      </c>
      <c r="B4149">
        <v>39</v>
      </c>
      <c r="C4149">
        <v>145</v>
      </c>
      <c r="D4149">
        <v>145</v>
      </c>
      <c r="F4149">
        <v>1</v>
      </c>
      <c r="G4149">
        <v>6</v>
      </c>
      <c r="H4149">
        <v>39</v>
      </c>
      <c r="I4149">
        <v>56</v>
      </c>
      <c r="J4149">
        <v>907</v>
      </c>
      <c r="K4149" s="3">
        <v>0.76185226019845642</v>
      </c>
      <c r="L4149">
        <v>91</v>
      </c>
      <c r="M4149">
        <v>10</v>
      </c>
      <c r="N4149" t="s">
        <v>43</v>
      </c>
      <c r="P4149">
        <v>1</v>
      </c>
      <c r="Q4149">
        <v>2</v>
      </c>
      <c r="R4149" t="s">
        <v>41</v>
      </c>
      <c r="S4149" t="s">
        <v>36</v>
      </c>
      <c r="T4149">
        <v>2</v>
      </c>
      <c r="V4149">
        <v>691</v>
      </c>
      <c r="W4149">
        <v>255</v>
      </c>
      <c r="X4149">
        <v>81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691</v>
      </c>
      <c r="AE4149">
        <v>255</v>
      </c>
      <c r="AF4149">
        <v>81</v>
      </c>
      <c r="AG4149">
        <v>0</v>
      </c>
      <c r="AH4149">
        <v>0</v>
      </c>
      <c r="AI4149">
        <v>0</v>
      </c>
      <c r="AJ4149">
        <v>0</v>
      </c>
      <c r="AK4149">
        <v>0</v>
      </c>
    </row>
    <row r="4150" spans="1:37">
      <c r="A4150">
        <v>1</v>
      </c>
      <c r="B4150">
        <v>39</v>
      </c>
      <c r="C4150">
        <v>145</v>
      </c>
      <c r="D4150">
        <v>145</v>
      </c>
      <c r="F4150">
        <v>1</v>
      </c>
      <c r="G4150">
        <v>6</v>
      </c>
      <c r="H4150">
        <v>39</v>
      </c>
      <c r="I4150">
        <v>56</v>
      </c>
      <c r="J4150">
        <v>907</v>
      </c>
      <c r="K4150" s="3">
        <v>0.76185226019845642</v>
      </c>
      <c r="L4150">
        <v>92</v>
      </c>
      <c r="M4150">
        <v>11</v>
      </c>
      <c r="N4150" t="s">
        <v>44</v>
      </c>
      <c r="P4150">
        <v>1</v>
      </c>
      <c r="Q4150">
        <v>1</v>
      </c>
      <c r="R4150" t="s">
        <v>40</v>
      </c>
      <c r="S4150" t="s">
        <v>36</v>
      </c>
      <c r="T4150">
        <v>1</v>
      </c>
      <c r="V4150">
        <v>691</v>
      </c>
      <c r="W4150">
        <v>203</v>
      </c>
      <c r="X4150">
        <v>73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691</v>
      </c>
      <c r="AE4150">
        <v>203</v>
      </c>
      <c r="AF4150">
        <v>73</v>
      </c>
      <c r="AG4150">
        <v>0</v>
      </c>
      <c r="AH4150">
        <v>0</v>
      </c>
      <c r="AI4150">
        <v>0</v>
      </c>
      <c r="AJ4150">
        <v>0</v>
      </c>
      <c r="AK4150">
        <v>0</v>
      </c>
    </row>
    <row r="4151" spans="1:37">
      <c r="A4151">
        <v>1</v>
      </c>
      <c r="B4151">
        <v>39</v>
      </c>
      <c r="C4151">
        <v>145</v>
      </c>
      <c r="D4151">
        <v>145</v>
      </c>
      <c r="F4151">
        <v>1</v>
      </c>
      <c r="G4151">
        <v>6</v>
      </c>
      <c r="H4151">
        <v>39</v>
      </c>
      <c r="I4151">
        <v>56</v>
      </c>
      <c r="J4151">
        <v>907</v>
      </c>
      <c r="K4151" s="3">
        <v>0.76185226019845642</v>
      </c>
      <c r="L4151">
        <v>92</v>
      </c>
      <c r="M4151">
        <v>11</v>
      </c>
      <c r="N4151" t="s">
        <v>44</v>
      </c>
      <c r="P4151">
        <v>1</v>
      </c>
      <c r="Q4151">
        <v>2</v>
      </c>
      <c r="R4151" t="s">
        <v>41</v>
      </c>
      <c r="S4151" t="s">
        <v>36</v>
      </c>
      <c r="T4151">
        <v>2</v>
      </c>
      <c r="V4151">
        <v>691</v>
      </c>
      <c r="W4151">
        <v>415</v>
      </c>
      <c r="X4151">
        <v>73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691</v>
      </c>
      <c r="AE4151">
        <v>415</v>
      </c>
      <c r="AF4151">
        <v>73</v>
      </c>
      <c r="AG4151">
        <v>0</v>
      </c>
      <c r="AH4151">
        <v>0</v>
      </c>
      <c r="AI4151">
        <v>0</v>
      </c>
      <c r="AJ4151">
        <v>0</v>
      </c>
      <c r="AK4151">
        <v>0</v>
      </c>
    </row>
    <row r="4152" spans="1:37">
      <c r="A4152">
        <v>1</v>
      </c>
      <c r="B4152">
        <v>39</v>
      </c>
      <c r="C4152">
        <v>145</v>
      </c>
      <c r="D4152">
        <v>145</v>
      </c>
      <c r="F4152">
        <v>1</v>
      </c>
      <c r="G4152">
        <v>6</v>
      </c>
      <c r="H4152">
        <v>39</v>
      </c>
      <c r="I4152">
        <v>56</v>
      </c>
      <c r="J4152">
        <v>907</v>
      </c>
      <c r="K4152" s="3">
        <v>0.76185226019845642</v>
      </c>
      <c r="L4152">
        <v>93</v>
      </c>
      <c r="M4152">
        <v>13</v>
      </c>
      <c r="N4152" t="s">
        <v>45</v>
      </c>
      <c r="P4152">
        <v>1</v>
      </c>
      <c r="Q4152">
        <v>1</v>
      </c>
      <c r="R4152" t="s">
        <v>46</v>
      </c>
      <c r="S4152" t="s">
        <v>36</v>
      </c>
      <c r="T4152">
        <v>1</v>
      </c>
      <c r="V4152">
        <v>691</v>
      </c>
      <c r="W4152">
        <v>397</v>
      </c>
      <c r="X4152">
        <v>85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691</v>
      </c>
      <c r="AE4152">
        <v>397</v>
      </c>
      <c r="AF4152">
        <v>85</v>
      </c>
      <c r="AG4152">
        <v>0</v>
      </c>
      <c r="AH4152">
        <v>0</v>
      </c>
      <c r="AI4152">
        <v>0</v>
      </c>
      <c r="AJ4152">
        <v>0</v>
      </c>
      <c r="AK4152">
        <v>0</v>
      </c>
    </row>
    <row r="4153" spans="1:37">
      <c r="A4153">
        <v>1</v>
      </c>
      <c r="B4153">
        <v>39</v>
      </c>
      <c r="C4153">
        <v>145</v>
      </c>
      <c r="D4153">
        <v>145</v>
      </c>
      <c r="F4153">
        <v>1</v>
      </c>
      <c r="G4153">
        <v>6</v>
      </c>
      <c r="H4153">
        <v>39</v>
      </c>
      <c r="I4153">
        <v>56</v>
      </c>
      <c r="J4153">
        <v>907</v>
      </c>
      <c r="K4153" s="3">
        <v>0.76185226019845642</v>
      </c>
      <c r="L4153">
        <v>93</v>
      </c>
      <c r="M4153">
        <v>13</v>
      </c>
      <c r="N4153" t="s">
        <v>45</v>
      </c>
      <c r="P4153">
        <v>1</v>
      </c>
      <c r="Q4153">
        <v>2</v>
      </c>
      <c r="R4153" t="s">
        <v>47</v>
      </c>
      <c r="S4153" t="s">
        <v>36</v>
      </c>
      <c r="T4153">
        <v>2</v>
      </c>
      <c r="V4153">
        <v>691</v>
      </c>
      <c r="W4153">
        <v>209</v>
      </c>
      <c r="X4153">
        <v>85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691</v>
      </c>
      <c r="AE4153">
        <v>209</v>
      </c>
      <c r="AF4153">
        <v>85</v>
      </c>
      <c r="AG4153">
        <v>0</v>
      </c>
      <c r="AH4153">
        <v>0</v>
      </c>
      <c r="AI4153">
        <v>0</v>
      </c>
      <c r="AJ4153">
        <v>0</v>
      </c>
      <c r="AK4153">
        <v>0</v>
      </c>
    </row>
    <row r="4154" spans="1:37">
      <c r="A4154">
        <v>1</v>
      </c>
      <c r="B4154">
        <v>39</v>
      </c>
      <c r="C4154">
        <v>145</v>
      </c>
      <c r="D4154">
        <v>145</v>
      </c>
      <c r="F4154">
        <v>1</v>
      </c>
      <c r="G4154">
        <v>6</v>
      </c>
      <c r="H4154">
        <v>39</v>
      </c>
      <c r="I4154">
        <v>56</v>
      </c>
      <c r="J4154">
        <v>907</v>
      </c>
      <c r="K4154" s="3">
        <v>0.76185226019845642</v>
      </c>
      <c r="L4154">
        <v>94</v>
      </c>
      <c r="M4154">
        <v>14</v>
      </c>
      <c r="N4154" t="s">
        <v>48</v>
      </c>
      <c r="P4154">
        <v>1</v>
      </c>
      <c r="Q4154">
        <v>1</v>
      </c>
      <c r="R4154" t="s">
        <v>46</v>
      </c>
      <c r="S4154" t="s">
        <v>36</v>
      </c>
      <c r="T4154">
        <v>1</v>
      </c>
      <c r="V4154">
        <v>691</v>
      </c>
      <c r="W4154">
        <v>372</v>
      </c>
      <c r="X4154">
        <v>93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691</v>
      </c>
      <c r="AE4154">
        <v>372</v>
      </c>
      <c r="AF4154">
        <v>93</v>
      </c>
      <c r="AG4154">
        <v>0</v>
      </c>
      <c r="AH4154">
        <v>0</v>
      </c>
      <c r="AI4154">
        <v>0</v>
      </c>
      <c r="AJ4154">
        <v>0</v>
      </c>
      <c r="AK4154">
        <v>0</v>
      </c>
    </row>
    <row r="4155" spans="1:37">
      <c r="A4155">
        <v>1</v>
      </c>
      <c r="B4155">
        <v>39</v>
      </c>
      <c r="C4155">
        <v>145</v>
      </c>
      <c r="D4155">
        <v>145</v>
      </c>
      <c r="F4155">
        <v>1</v>
      </c>
      <c r="G4155">
        <v>6</v>
      </c>
      <c r="H4155">
        <v>39</v>
      </c>
      <c r="I4155">
        <v>56</v>
      </c>
      <c r="J4155">
        <v>907</v>
      </c>
      <c r="K4155" s="3">
        <v>0.76185226019845642</v>
      </c>
      <c r="L4155">
        <v>94</v>
      </c>
      <c r="M4155">
        <v>14</v>
      </c>
      <c r="N4155" t="s">
        <v>48</v>
      </c>
      <c r="P4155">
        <v>1</v>
      </c>
      <c r="Q4155">
        <v>2</v>
      </c>
      <c r="R4155" t="s">
        <v>47</v>
      </c>
      <c r="S4155" t="s">
        <v>36</v>
      </c>
      <c r="T4155">
        <v>2</v>
      </c>
      <c r="V4155">
        <v>691</v>
      </c>
      <c r="W4155">
        <v>226</v>
      </c>
      <c r="X4155">
        <v>93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691</v>
      </c>
      <c r="AE4155">
        <v>226</v>
      </c>
      <c r="AF4155">
        <v>93</v>
      </c>
      <c r="AG4155">
        <v>0</v>
      </c>
      <c r="AH4155">
        <v>0</v>
      </c>
      <c r="AI4155">
        <v>0</v>
      </c>
      <c r="AJ4155">
        <v>0</v>
      </c>
      <c r="AK4155">
        <v>0</v>
      </c>
    </row>
    <row r="4156" spans="1:37">
      <c r="A4156">
        <v>1</v>
      </c>
      <c r="B4156">
        <v>39</v>
      </c>
      <c r="C4156">
        <v>145</v>
      </c>
      <c r="D4156">
        <v>145</v>
      </c>
      <c r="F4156">
        <v>1</v>
      </c>
      <c r="G4156">
        <v>6</v>
      </c>
      <c r="H4156">
        <v>39</v>
      </c>
      <c r="I4156">
        <v>56</v>
      </c>
      <c r="J4156">
        <v>907</v>
      </c>
      <c r="K4156" s="3">
        <v>0.76185226019845642</v>
      </c>
      <c r="L4156">
        <v>98</v>
      </c>
      <c r="M4156">
        <v>16</v>
      </c>
      <c r="N4156" t="s">
        <v>49</v>
      </c>
      <c r="P4156">
        <v>1</v>
      </c>
      <c r="Q4156">
        <v>1</v>
      </c>
      <c r="R4156" t="s">
        <v>50</v>
      </c>
      <c r="S4156" t="s">
        <v>36</v>
      </c>
      <c r="T4156">
        <v>1</v>
      </c>
      <c r="V4156">
        <v>691</v>
      </c>
      <c r="W4156">
        <v>290</v>
      </c>
      <c r="X4156">
        <v>7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691</v>
      </c>
      <c r="AE4156">
        <v>290</v>
      </c>
      <c r="AF4156">
        <v>7</v>
      </c>
      <c r="AG4156">
        <v>0</v>
      </c>
      <c r="AH4156">
        <v>0</v>
      </c>
      <c r="AI4156">
        <v>0</v>
      </c>
      <c r="AJ4156">
        <v>0</v>
      </c>
      <c r="AK4156">
        <v>0</v>
      </c>
    </row>
    <row r="4157" spans="1:37">
      <c r="A4157">
        <v>1</v>
      </c>
      <c r="B4157">
        <v>39</v>
      </c>
      <c r="C4157">
        <v>145</v>
      </c>
      <c r="D4157">
        <v>145</v>
      </c>
      <c r="F4157">
        <v>1</v>
      </c>
      <c r="G4157">
        <v>6</v>
      </c>
      <c r="H4157">
        <v>39</v>
      </c>
      <c r="I4157">
        <v>56</v>
      </c>
      <c r="J4157">
        <v>907</v>
      </c>
      <c r="K4157" s="3">
        <v>0.76185226019845642</v>
      </c>
      <c r="L4157">
        <v>98</v>
      </c>
      <c r="M4157">
        <v>16</v>
      </c>
      <c r="N4157" t="s">
        <v>49</v>
      </c>
      <c r="P4157">
        <v>1</v>
      </c>
      <c r="Q4157">
        <v>2</v>
      </c>
      <c r="R4157" t="s">
        <v>51</v>
      </c>
      <c r="S4157" t="s">
        <v>36</v>
      </c>
      <c r="T4157">
        <v>2</v>
      </c>
      <c r="V4157">
        <v>691</v>
      </c>
      <c r="W4157">
        <v>365</v>
      </c>
      <c r="X4157">
        <v>7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691</v>
      </c>
      <c r="AE4157">
        <v>365</v>
      </c>
      <c r="AF4157">
        <v>7</v>
      </c>
      <c r="AG4157">
        <v>0</v>
      </c>
      <c r="AH4157">
        <v>0</v>
      </c>
      <c r="AI4157">
        <v>0</v>
      </c>
      <c r="AJ4157">
        <v>0</v>
      </c>
      <c r="AK4157">
        <v>0</v>
      </c>
    </row>
    <row r="4158" spans="1:37">
      <c r="A4158">
        <v>1</v>
      </c>
      <c r="B4158">
        <v>39</v>
      </c>
      <c r="C4158">
        <v>145</v>
      </c>
      <c r="D4158">
        <v>145</v>
      </c>
      <c r="F4158">
        <v>1</v>
      </c>
      <c r="G4158">
        <v>6</v>
      </c>
      <c r="H4158">
        <v>39</v>
      </c>
      <c r="I4158">
        <v>56</v>
      </c>
      <c r="J4158">
        <v>907</v>
      </c>
      <c r="K4158" s="3">
        <v>0.76185226019845642</v>
      </c>
      <c r="L4158">
        <v>98</v>
      </c>
      <c r="M4158">
        <v>16</v>
      </c>
      <c r="N4158" t="s">
        <v>49</v>
      </c>
      <c r="P4158">
        <v>1</v>
      </c>
      <c r="Q4158">
        <v>3</v>
      </c>
      <c r="R4158" t="s">
        <v>52</v>
      </c>
      <c r="S4158" t="s">
        <v>36</v>
      </c>
      <c r="T4158">
        <v>3</v>
      </c>
      <c r="V4158">
        <v>691</v>
      </c>
      <c r="W4158">
        <v>14</v>
      </c>
      <c r="X4158">
        <v>7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691</v>
      </c>
      <c r="AE4158">
        <v>14</v>
      </c>
      <c r="AF4158">
        <v>7</v>
      </c>
      <c r="AG4158">
        <v>0</v>
      </c>
      <c r="AH4158">
        <v>0</v>
      </c>
      <c r="AI4158">
        <v>0</v>
      </c>
      <c r="AJ4158">
        <v>0</v>
      </c>
      <c r="AK4158">
        <v>0</v>
      </c>
    </row>
    <row r="4159" spans="1:37">
      <c r="A4159">
        <v>1</v>
      </c>
      <c r="B4159">
        <v>39</v>
      </c>
      <c r="C4159">
        <v>145</v>
      </c>
      <c r="D4159">
        <v>145</v>
      </c>
      <c r="F4159">
        <v>1</v>
      </c>
      <c r="G4159">
        <v>6</v>
      </c>
      <c r="H4159">
        <v>39</v>
      </c>
      <c r="I4159">
        <v>56</v>
      </c>
      <c r="J4159">
        <v>907</v>
      </c>
      <c r="K4159" s="3">
        <v>0.76185226019845642</v>
      </c>
      <c r="L4159">
        <v>98</v>
      </c>
      <c r="M4159">
        <v>16</v>
      </c>
      <c r="N4159" t="s">
        <v>49</v>
      </c>
      <c r="P4159">
        <v>1</v>
      </c>
      <c r="Q4159">
        <v>4</v>
      </c>
      <c r="R4159" t="s">
        <v>53</v>
      </c>
      <c r="S4159" t="s">
        <v>36</v>
      </c>
      <c r="T4159">
        <v>4</v>
      </c>
      <c r="V4159">
        <v>691</v>
      </c>
      <c r="W4159">
        <v>1</v>
      </c>
      <c r="X4159">
        <v>7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691</v>
      </c>
      <c r="AE4159">
        <v>1</v>
      </c>
      <c r="AF4159">
        <v>7</v>
      </c>
      <c r="AG4159">
        <v>0</v>
      </c>
      <c r="AH4159">
        <v>0</v>
      </c>
      <c r="AI4159">
        <v>0</v>
      </c>
      <c r="AJ4159">
        <v>0</v>
      </c>
      <c r="AK4159">
        <v>0</v>
      </c>
    </row>
    <row r="4160" spans="1:37">
      <c r="A4160">
        <v>1</v>
      </c>
      <c r="B4160">
        <v>39</v>
      </c>
      <c r="C4160">
        <v>145</v>
      </c>
      <c r="D4160">
        <v>145</v>
      </c>
      <c r="F4160">
        <v>1</v>
      </c>
      <c r="G4160">
        <v>6</v>
      </c>
      <c r="H4160">
        <v>39</v>
      </c>
      <c r="I4160">
        <v>56</v>
      </c>
      <c r="J4160">
        <v>907</v>
      </c>
      <c r="K4160" s="3">
        <v>0.76185226019845642</v>
      </c>
      <c r="L4160">
        <v>98</v>
      </c>
      <c r="M4160">
        <v>16</v>
      </c>
      <c r="N4160" t="s">
        <v>49</v>
      </c>
      <c r="P4160">
        <v>1</v>
      </c>
      <c r="Q4160">
        <v>5</v>
      </c>
      <c r="R4160" t="s">
        <v>54</v>
      </c>
      <c r="S4160" t="s">
        <v>36</v>
      </c>
      <c r="T4160">
        <v>5</v>
      </c>
      <c r="V4160">
        <v>691</v>
      </c>
      <c r="W4160">
        <v>9</v>
      </c>
      <c r="X4160">
        <v>7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691</v>
      </c>
      <c r="AE4160">
        <v>9</v>
      </c>
      <c r="AF4160">
        <v>7</v>
      </c>
      <c r="AG4160">
        <v>0</v>
      </c>
      <c r="AH4160">
        <v>0</v>
      </c>
      <c r="AI4160">
        <v>0</v>
      </c>
      <c r="AJ4160">
        <v>0</v>
      </c>
      <c r="AK4160">
        <v>0</v>
      </c>
    </row>
    <row r="4161" spans="1:37">
      <c r="A4161">
        <v>1</v>
      </c>
      <c r="B4161">
        <v>39</v>
      </c>
      <c r="C4161">
        <v>145</v>
      </c>
      <c r="D4161">
        <v>145</v>
      </c>
      <c r="F4161">
        <v>1</v>
      </c>
      <c r="G4161">
        <v>6</v>
      </c>
      <c r="H4161">
        <v>39</v>
      </c>
      <c r="I4161">
        <v>56</v>
      </c>
      <c r="J4161">
        <v>907</v>
      </c>
      <c r="K4161" s="3">
        <v>0.76185226019845642</v>
      </c>
      <c r="L4161">
        <v>98</v>
      </c>
      <c r="M4161">
        <v>16</v>
      </c>
      <c r="N4161" t="s">
        <v>49</v>
      </c>
      <c r="P4161">
        <v>1</v>
      </c>
      <c r="Q4161">
        <v>6</v>
      </c>
      <c r="R4161" t="s">
        <v>55</v>
      </c>
      <c r="S4161" t="s">
        <v>36</v>
      </c>
      <c r="T4161">
        <v>6</v>
      </c>
      <c r="V4161">
        <v>691</v>
      </c>
      <c r="W4161">
        <v>0</v>
      </c>
      <c r="X4161">
        <v>7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691</v>
      </c>
      <c r="AE4161">
        <v>0</v>
      </c>
      <c r="AF4161">
        <v>7</v>
      </c>
      <c r="AG4161">
        <v>0</v>
      </c>
      <c r="AH4161">
        <v>0</v>
      </c>
      <c r="AI4161">
        <v>0</v>
      </c>
      <c r="AJ4161">
        <v>0</v>
      </c>
      <c r="AK4161">
        <v>0</v>
      </c>
    </row>
    <row r="4162" spans="1:37">
      <c r="A4162">
        <v>1</v>
      </c>
      <c r="B4162">
        <v>39</v>
      </c>
      <c r="C4162">
        <v>145</v>
      </c>
      <c r="D4162">
        <v>145</v>
      </c>
      <c r="F4162">
        <v>1</v>
      </c>
      <c r="G4162">
        <v>6</v>
      </c>
      <c r="H4162">
        <v>39</v>
      </c>
      <c r="I4162">
        <v>56</v>
      </c>
      <c r="J4162">
        <v>907</v>
      </c>
      <c r="K4162" s="3">
        <v>0.76185226019845642</v>
      </c>
      <c r="L4162">
        <v>98</v>
      </c>
      <c r="M4162">
        <v>16</v>
      </c>
      <c r="N4162" t="s">
        <v>49</v>
      </c>
      <c r="P4162">
        <v>1</v>
      </c>
      <c r="Q4162">
        <v>7</v>
      </c>
      <c r="R4162" t="s">
        <v>56</v>
      </c>
      <c r="S4162" t="s">
        <v>36</v>
      </c>
      <c r="T4162">
        <v>7</v>
      </c>
      <c r="V4162">
        <v>691</v>
      </c>
      <c r="W4162">
        <v>0</v>
      </c>
      <c r="X4162">
        <v>7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691</v>
      </c>
      <c r="AE4162">
        <v>0</v>
      </c>
      <c r="AF4162">
        <v>7</v>
      </c>
      <c r="AG4162">
        <v>0</v>
      </c>
      <c r="AH4162">
        <v>0</v>
      </c>
      <c r="AI4162">
        <v>0</v>
      </c>
      <c r="AJ4162">
        <v>0</v>
      </c>
      <c r="AK4162">
        <v>0</v>
      </c>
    </row>
    <row r="4163" spans="1:37">
      <c r="A4163">
        <v>1</v>
      </c>
      <c r="B4163">
        <v>39</v>
      </c>
      <c r="C4163">
        <v>145</v>
      </c>
      <c r="D4163">
        <v>145</v>
      </c>
      <c r="F4163">
        <v>1</v>
      </c>
      <c r="G4163">
        <v>6</v>
      </c>
      <c r="H4163">
        <v>39</v>
      </c>
      <c r="I4163">
        <v>56</v>
      </c>
      <c r="J4163">
        <v>907</v>
      </c>
      <c r="K4163" s="3">
        <v>0.76185226019845642</v>
      </c>
      <c r="L4163">
        <v>98</v>
      </c>
      <c r="M4163">
        <v>16</v>
      </c>
      <c r="N4163" t="s">
        <v>49</v>
      </c>
      <c r="P4163">
        <v>1</v>
      </c>
      <c r="Q4163">
        <v>8</v>
      </c>
      <c r="R4163" t="s">
        <v>57</v>
      </c>
      <c r="S4163" t="s">
        <v>36</v>
      </c>
      <c r="T4163">
        <v>8</v>
      </c>
      <c r="V4163">
        <v>691</v>
      </c>
      <c r="W4163">
        <v>0</v>
      </c>
      <c r="X4163">
        <v>7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691</v>
      </c>
      <c r="AE4163">
        <v>0</v>
      </c>
      <c r="AF4163">
        <v>7</v>
      </c>
      <c r="AG4163">
        <v>0</v>
      </c>
      <c r="AH4163">
        <v>0</v>
      </c>
      <c r="AI4163">
        <v>0</v>
      </c>
      <c r="AJ4163">
        <v>0</v>
      </c>
      <c r="AK4163">
        <v>0</v>
      </c>
    </row>
    <row r="4164" spans="1:37">
      <c r="A4164">
        <v>1</v>
      </c>
      <c r="B4164">
        <v>39</v>
      </c>
      <c r="C4164">
        <v>145</v>
      </c>
      <c r="D4164">
        <v>145</v>
      </c>
      <c r="F4164">
        <v>1</v>
      </c>
      <c r="G4164">
        <v>6</v>
      </c>
      <c r="H4164">
        <v>39</v>
      </c>
      <c r="I4164">
        <v>56</v>
      </c>
      <c r="J4164">
        <v>907</v>
      </c>
      <c r="K4164" s="3">
        <v>0.76185226019845642</v>
      </c>
      <c r="L4164">
        <v>98</v>
      </c>
      <c r="M4164">
        <v>16</v>
      </c>
      <c r="N4164" t="s">
        <v>49</v>
      </c>
      <c r="P4164">
        <v>1</v>
      </c>
      <c r="Q4164">
        <v>10</v>
      </c>
      <c r="R4164" t="s">
        <v>58</v>
      </c>
      <c r="S4164" t="s">
        <v>59</v>
      </c>
      <c r="T4164">
        <v>9</v>
      </c>
      <c r="V4164">
        <v>691</v>
      </c>
      <c r="W4164">
        <v>0</v>
      </c>
      <c r="X4164">
        <v>7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691</v>
      </c>
      <c r="AE4164">
        <v>0</v>
      </c>
      <c r="AF4164">
        <v>7</v>
      </c>
      <c r="AG4164">
        <v>0</v>
      </c>
      <c r="AH4164">
        <v>0</v>
      </c>
      <c r="AI4164">
        <v>0</v>
      </c>
      <c r="AJ4164">
        <v>0</v>
      </c>
      <c r="AK4164">
        <v>0</v>
      </c>
    </row>
    <row r="4165" spans="1:37">
      <c r="A4165">
        <v>1</v>
      </c>
      <c r="B4165">
        <v>39</v>
      </c>
      <c r="C4165">
        <v>145</v>
      </c>
      <c r="D4165">
        <v>145</v>
      </c>
      <c r="F4165">
        <v>1</v>
      </c>
      <c r="G4165">
        <v>6</v>
      </c>
      <c r="H4165">
        <v>39</v>
      </c>
      <c r="I4165">
        <v>56</v>
      </c>
      <c r="J4165">
        <v>907</v>
      </c>
      <c r="K4165" s="3">
        <v>0.76185226019845642</v>
      </c>
      <c r="L4165">
        <v>98</v>
      </c>
      <c r="M4165">
        <v>16</v>
      </c>
      <c r="N4165" t="s">
        <v>49</v>
      </c>
      <c r="P4165">
        <v>1</v>
      </c>
      <c r="Q4165">
        <v>10000000</v>
      </c>
      <c r="R4165" t="s">
        <v>60</v>
      </c>
      <c r="S4165" t="s">
        <v>61</v>
      </c>
      <c r="T4165">
        <v>10000000</v>
      </c>
      <c r="V4165">
        <v>691</v>
      </c>
      <c r="W4165">
        <v>0</v>
      </c>
      <c r="X4165">
        <v>7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691</v>
      </c>
      <c r="AE4165">
        <v>0</v>
      </c>
      <c r="AF4165">
        <v>7</v>
      </c>
      <c r="AG4165">
        <v>0</v>
      </c>
      <c r="AH4165">
        <v>0</v>
      </c>
      <c r="AI4165">
        <v>0</v>
      </c>
      <c r="AJ4165">
        <v>0</v>
      </c>
      <c r="AK4165">
        <v>0</v>
      </c>
    </row>
    <row r="4166" spans="1:37">
      <c r="A4166">
        <v>1</v>
      </c>
      <c r="B4166">
        <v>39</v>
      </c>
      <c r="C4166">
        <v>145</v>
      </c>
      <c r="D4166">
        <v>145</v>
      </c>
      <c r="F4166">
        <v>1</v>
      </c>
      <c r="G4166">
        <v>6</v>
      </c>
      <c r="H4166">
        <v>39</v>
      </c>
      <c r="I4166">
        <v>56</v>
      </c>
      <c r="J4166">
        <v>907</v>
      </c>
      <c r="K4166" s="3">
        <v>0.76185226019845642</v>
      </c>
      <c r="L4166">
        <v>98</v>
      </c>
      <c r="M4166">
        <v>16</v>
      </c>
      <c r="N4166" t="s">
        <v>49</v>
      </c>
      <c r="P4166">
        <v>1</v>
      </c>
      <c r="Q4166">
        <v>10000001</v>
      </c>
      <c r="R4166" t="s">
        <v>62</v>
      </c>
      <c r="S4166" t="s">
        <v>63</v>
      </c>
      <c r="T4166">
        <v>10000001</v>
      </c>
      <c r="V4166">
        <v>691</v>
      </c>
      <c r="W4166">
        <v>5</v>
      </c>
      <c r="X4166">
        <v>7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691</v>
      </c>
      <c r="AE4166">
        <v>5</v>
      </c>
      <c r="AF4166">
        <v>7</v>
      </c>
      <c r="AG4166">
        <v>0</v>
      </c>
      <c r="AH4166">
        <v>0</v>
      </c>
      <c r="AI4166">
        <v>0</v>
      </c>
      <c r="AJ4166">
        <v>0</v>
      </c>
      <c r="AK4166">
        <v>0</v>
      </c>
    </row>
    <row r="4167" spans="1:37">
      <c r="A4167">
        <v>1</v>
      </c>
      <c r="B4167">
        <v>39</v>
      </c>
      <c r="C4167">
        <v>145</v>
      </c>
      <c r="D4167">
        <v>145</v>
      </c>
      <c r="F4167">
        <v>1</v>
      </c>
      <c r="G4167">
        <v>6</v>
      </c>
      <c r="H4167">
        <v>39</v>
      </c>
      <c r="I4167">
        <v>56</v>
      </c>
      <c r="J4167">
        <v>907</v>
      </c>
      <c r="K4167" s="3">
        <v>0.76185226019845642</v>
      </c>
      <c r="L4167">
        <v>47</v>
      </c>
      <c r="M4167">
        <v>18</v>
      </c>
      <c r="N4167" t="s">
        <v>64</v>
      </c>
      <c r="P4167">
        <v>1</v>
      </c>
      <c r="Q4167">
        <v>1</v>
      </c>
      <c r="R4167" t="s">
        <v>65</v>
      </c>
      <c r="S4167" t="s">
        <v>36</v>
      </c>
      <c r="T4167">
        <v>1</v>
      </c>
      <c r="V4167">
        <v>691</v>
      </c>
      <c r="W4167">
        <v>327</v>
      </c>
      <c r="X4167">
        <v>20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691</v>
      </c>
      <c r="AE4167">
        <v>327</v>
      </c>
      <c r="AF4167">
        <v>20</v>
      </c>
      <c r="AG4167">
        <v>0</v>
      </c>
      <c r="AH4167">
        <v>0</v>
      </c>
      <c r="AI4167">
        <v>0</v>
      </c>
      <c r="AJ4167">
        <v>0</v>
      </c>
      <c r="AK4167">
        <v>0</v>
      </c>
    </row>
    <row r="4168" spans="1:37">
      <c r="A4168">
        <v>1</v>
      </c>
      <c r="B4168">
        <v>39</v>
      </c>
      <c r="C4168">
        <v>145</v>
      </c>
      <c r="D4168">
        <v>145</v>
      </c>
      <c r="F4168">
        <v>1</v>
      </c>
      <c r="G4168">
        <v>6</v>
      </c>
      <c r="H4168">
        <v>39</v>
      </c>
      <c r="I4168">
        <v>56</v>
      </c>
      <c r="J4168">
        <v>907</v>
      </c>
      <c r="K4168" s="3">
        <v>0.76185226019845642</v>
      </c>
      <c r="L4168">
        <v>47</v>
      </c>
      <c r="M4168">
        <v>18</v>
      </c>
      <c r="N4168" t="s">
        <v>64</v>
      </c>
      <c r="P4168">
        <v>1</v>
      </c>
      <c r="Q4168">
        <v>4</v>
      </c>
      <c r="R4168" t="s">
        <v>66</v>
      </c>
      <c r="S4168" t="s">
        <v>36</v>
      </c>
      <c r="T4168">
        <v>2</v>
      </c>
      <c r="V4168">
        <v>691</v>
      </c>
      <c r="W4168">
        <v>342</v>
      </c>
      <c r="X4168">
        <v>20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691</v>
      </c>
      <c r="AE4168">
        <v>342</v>
      </c>
      <c r="AF4168">
        <v>20</v>
      </c>
      <c r="AG4168">
        <v>0</v>
      </c>
      <c r="AH4168">
        <v>0</v>
      </c>
      <c r="AI4168">
        <v>0</v>
      </c>
      <c r="AJ4168">
        <v>0</v>
      </c>
      <c r="AK4168">
        <v>0</v>
      </c>
    </row>
    <row r="4169" spans="1:37">
      <c r="A4169">
        <v>1</v>
      </c>
      <c r="B4169">
        <v>39</v>
      </c>
      <c r="C4169">
        <v>145</v>
      </c>
      <c r="D4169">
        <v>145</v>
      </c>
      <c r="F4169">
        <v>1</v>
      </c>
      <c r="G4169">
        <v>6</v>
      </c>
      <c r="H4169">
        <v>39</v>
      </c>
      <c r="I4169">
        <v>56</v>
      </c>
      <c r="J4169">
        <v>907</v>
      </c>
      <c r="K4169" s="3">
        <v>0.76185226019845642</v>
      </c>
      <c r="L4169">
        <v>47</v>
      </c>
      <c r="M4169">
        <v>18</v>
      </c>
      <c r="N4169" t="s">
        <v>64</v>
      </c>
      <c r="P4169">
        <v>1</v>
      </c>
      <c r="Q4169">
        <v>10000000</v>
      </c>
      <c r="R4169" t="s">
        <v>60</v>
      </c>
      <c r="S4169" t="s">
        <v>61</v>
      </c>
      <c r="T4169">
        <v>10000000</v>
      </c>
      <c r="V4169">
        <v>691</v>
      </c>
      <c r="W4169">
        <v>0</v>
      </c>
      <c r="X4169">
        <v>20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691</v>
      </c>
      <c r="AE4169">
        <v>0</v>
      </c>
      <c r="AF4169">
        <v>20</v>
      </c>
      <c r="AG4169">
        <v>0</v>
      </c>
      <c r="AH4169">
        <v>0</v>
      </c>
      <c r="AI4169">
        <v>0</v>
      </c>
      <c r="AJ4169">
        <v>0</v>
      </c>
      <c r="AK4169">
        <v>0</v>
      </c>
    </row>
    <row r="4170" spans="1:37">
      <c r="A4170">
        <v>1</v>
      </c>
      <c r="B4170">
        <v>39</v>
      </c>
      <c r="C4170">
        <v>145</v>
      </c>
      <c r="D4170">
        <v>145</v>
      </c>
      <c r="F4170">
        <v>1</v>
      </c>
      <c r="G4170">
        <v>6</v>
      </c>
      <c r="H4170">
        <v>39</v>
      </c>
      <c r="I4170">
        <v>56</v>
      </c>
      <c r="J4170">
        <v>907</v>
      </c>
      <c r="K4170" s="3">
        <v>0.76185226019845642</v>
      </c>
      <c r="L4170">
        <v>47</v>
      </c>
      <c r="M4170">
        <v>18</v>
      </c>
      <c r="N4170" t="s">
        <v>64</v>
      </c>
      <c r="P4170">
        <v>1</v>
      </c>
      <c r="Q4170">
        <v>10000001</v>
      </c>
      <c r="R4170" t="s">
        <v>62</v>
      </c>
      <c r="S4170" t="s">
        <v>63</v>
      </c>
      <c r="T4170">
        <v>10000001</v>
      </c>
      <c r="V4170">
        <v>691</v>
      </c>
      <c r="W4170">
        <v>2</v>
      </c>
      <c r="X4170">
        <v>20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691</v>
      </c>
      <c r="AE4170">
        <v>2</v>
      </c>
      <c r="AF4170">
        <v>20</v>
      </c>
      <c r="AG4170">
        <v>0</v>
      </c>
      <c r="AH4170">
        <v>0</v>
      </c>
      <c r="AI4170">
        <v>0</v>
      </c>
      <c r="AJ4170">
        <v>0</v>
      </c>
      <c r="AK4170">
        <v>0</v>
      </c>
    </row>
    <row r="4171" spans="1:37">
      <c r="A4171">
        <v>1</v>
      </c>
      <c r="B4171">
        <v>39</v>
      </c>
      <c r="C4171">
        <v>145</v>
      </c>
      <c r="D4171">
        <v>145</v>
      </c>
      <c r="F4171">
        <v>1</v>
      </c>
      <c r="G4171">
        <v>6</v>
      </c>
      <c r="H4171">
        <v>39</v>
      </c>
      <c r="I4171">
        <v>56</v>
      </c>
      <c r="J4171">
        <v>907</v>
      </c>
      <c r="K4171" s="3">
        <v>0.76185226019845642</v>
      </c>
      <c r="L4171">
        <v>27</v>
      </c>
      <c r="M4171">
        <v>19</v>
      </c>
      <c r="N4171" t="s">
        <v>67</v>
      </c>
      <c r="P4171">
        <v>1</v>
      </c>
      <c r="Q4171">
        <v>2</v>
      </c>
      <c r="R4171" t="s">
        <v>68</v>
      </c>
      <c r="S4171" t="s">
        <v>36</v>
      </c>
      <c r="T4171">
        <v>1</v>
      </c>
      <c r="V4171">
        <v>691</v>
      </c>
      <c r="W4171">
        <v>370</v>
      </c>
      <c r="X4171">
        <v>27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691</v>
      </c>
      <c r="AE4171">
        <v>370</v>
      </c>
      <c r="AF4171">
        <v>27</v>
      </c>
      <c r="AG4171">
        <v>0</v>
      </c>
      <c r="AH4171">
        <v>0</v>
      </c>
      <c r="AI4171">
        <v>0</v>
      </c>
      <c r="AJ4171">
        <v>0</v>
      </c>
      <c r="AK4171">
        <v>0</v>
      </c>
    </row>
    <row r="4172" spans="1:37">
      <c r="A4172">
        <v>1</v>
      </c>
      <c r="B4172">
        <v>39</v>
      </c>
      <c r="C4172">
        <v>145</v>
      </c>
      <c r="D4172">
        <v>145</v>
      </c>
      <c r="F4172">
        <v>1</v>
      </c>
      <c r="G4172">
        <v>6</v>
      </c>
      <c r="H4172">
        <v>39</v>
      </c>
      <c r="I4172">
        <v>56</v>
      </c>
      <c r="J4172">
        <v>907</v>
      </c>
      <c r="K4172" s="3">
        <v>0.76185226019845642</v>
      </c>
      <c r="L4172">
        <v>27</v>
      </c>
      <c r="M4172">
        <v>19</v>
      </c>
      <c r="N4172" t="s">
        <v>67</v>
      </c>
      <c r="P4172">
        <v>1</v>
      </c>
      <c r="Q4172">
        <v>3</v>
      </c>
      <c r="R4172" t="s">
        <v>69</v>
      </c>
      <c r="S4172" t="s">
        <v>36</v>
      </c>
      <c r="T4172">
        <v>5</v>
      </c>
      <c r="V4172">
        <v>691</v>
      </c>
      <c r="W4172">
        <v>292</v>
      </c>
      <c r="X4172">
        <v>27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691</v>
      </c>
      <c r="AE4172">
        <v>292</v>
      </c>
      <c r="AF4172">
        <v>27</v>
      </c>
      <c r="AG4172">
        <v>0</v>
      </c>
      <c r="AH4172">
        <v>0</v>
      </c>
      <c r="AI4172">
        <v>0</v>
      </c>
      <c r="AJ4172">
        <v>0</v>
      </c>
      <c r="AK4172">
        <v>0</v>
      </c>
    </row>
    <row r="4173" spans="1:37">
      <c r="A4173">
        <v>1</v>
      </c>
      <c r="B4173">
        <v>39</v>
      </c>
      <c r="C4173">
        <v>145</v>
      </c>
      <c r="D4173">
        <v>145</v>
      </c>
      <c r="F4173">
        <v>1</v>
      </c>
      <c r="G4173">
        <v>6</v>
      </c>
      <c r="H4173">
        <v>39</v>
      </c>
      <c r="I4173">
        <v>56</v>
      </c>
      <c r="J4173">
        <v>907</v>
      </c>
      <c r="K4173" s="3">
        <v>0.76185226019845642</v>
      </c>
      <c r="L4173">
        <v>27</v>
      </c>
      <c r="M4173">
        <v>19</v>
      </c>
      <c r="N4173" t="s">
        <v>67</v>
      </c>
      <c r="P4173">
        <v>1</v>
      </c>
      <c r="Q4173">
        <v>10000000</v>
      </c>
      <c r="R4173" t="s">
        <v>60</v>
      </c>
      <c r="S4173" t="s">
        <v>61</v>
      </c>
      <c r="T4173">
        <v>10000000</v>
      </c>
      <c r="V4173">
        <v>691</v>
      </c>
      <c r="W4173">
        <v>0</v>
      </c>
      <c r="X4173">
        <v>27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691</v>
      </c>
      <c r="AE4173">
        <v>0</v>
      </c>
      <c r="AF4173">
        <v>27</v>
      </c>
      <c r="AG4173">
        <v>0</v>
      </c>
      <c r="AH4173">
        <v>0</v>
      </c>
      <c r="AI4173">
        <v>0</v>
      </c>
      <c r="AJ4173">
        <v>0</v>
      </c>
      <c r="AK4173">
        <v>0</v>
      </c>
    </row>
    <row r="4174" spans="1:37">
      <c r="A4174">
        <v>1</v>
      </c>
      <c r="B4174">
        <v>39</v>
      </c>
      <c r="C4174">
        <v>145</v>
      </c>
      <c r="D4174">
        <v>145</v>
      </c>
      <c r="F4174">
        <v>1</v>
      </c>
      <c r="G4174">
        <v>6</v>
      </c>
      <c r="H4174">
        <v>39</v>
      </c>
      <c r="I4174">
        <v>56</v>
      </c>
      <c r="J4174">
        <v>907</v>
      </c>
      <c r="K4174" s="3">
        <v>0.76185226019845642</v>
      </c>
      <c r="L4174">
        <v>27</v>
      </c>
      <c r="M4174">
        <v>19</v>
      </c>
      <c r="N4174" t="s">
        <v>67</v>
      </c>
      <c r="P4174">
        <v>1</v>
      </c>
      <c r="Q4174">
        <v>10000001</v>
      </c>
      <c r="R4174" t="s">
        <v>62</v>
      </c>
      <c r="S4174" t="s">
        <v>63</v>
      </c>
      <c r="T4174">
        <v>10000001</v>
      </c>
      <c r="V4174">
        <v>691</v>
      </c>
      <c r="W4174">
        <v>2</v>
      </c>
      <c r="X4174">
        <v>27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691</v>
      </c>
      <c r="AE4174">
        <v>2</v>
      </c>
      <c r="AF4174">
        <v>27</v>
      </c>
      <c r="AG4174">
        <v>0</v>
      </c>
      <c r="AH4174">
        <v>0</v>
      </c>
      <c r="AI4174">
        <v>0</v>
      </c>
      <c r="AJ4174">
        <v>0</v>
      </c>
      <c r="AK4174">
        <v>0</v>
      </c>
    </row>
    <row r="4175" spans="1:37">
      <c r="A4175">
        <v>1</v>
      </c>
      <c r="B4175">
        <v>39</v>
      </c>
      <c r="C4175">
        <v>145</v>
      </c>
      <c r="D4175">
        <v>145</v>
      </c>
      <c r="F4175">
        <v>1</v>
      </c>
      <c r="G4175">
        <v>6</v>
      </c>
      <c r="H4175">
        <v>39</v>
      </c>
      <c r="I4175">
        <v>56</v>
      </c>
      <c r="J4175">
        <v>907</v>
      </c>
      <c r="K4175" s="3">
        <v>0.76185226019845642</v>
      </c>
      <c r="L4175">
        <v>20</v>
      </c>
      <c r="M4175">
        <v>23</v>
      </c>
      <c r="N4175" t="s">
        <v>70</v>
      </c>
      <c r="P4175">
        <v>1</v>
      </c>
      <c r="Q4175">
        <v>2</v>
      </c>
      <c r="R4175" t="s">
        <v>71</v>
      </c>
      <c r="S4175" t="s">
        <v>36</v>
      </c>
      <c r="T4175">
        <v>1</v>
      </c>
      <c r="V4175">
        <v>691</v>
      </c>
      <c r="W4175">
        <v>260</v>
      </c>
      <c r="X4175">
        <v>22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691</v>
      </c>
      <c r="AE4175">
        <v>260</v>
      </c>
      <c r="AF4175">
        <v>22</v>
      </c>
      <c r="AG4175">
        <v>0</v>
      </c>
      <c r="AH4175">
        <v>0</v>
      </c>
      <c r="AI4175">
        <v>0</v>
      </c>
      <c r="AJ4175">
        <v>0</v>
      </c>
      <c r="AK4175">
        <v>0</v>
      </c>
    </row>
    <row r="4176" spans="1:37">
      <c r="A4176">
        <v>1</v>
      </c>
      <c r="B4176">
        <v>39</v>
      </c>
      <c r="C4176">
        <v>145</v>
      </c>
      <c r="D4176">
        <v>145</v>
      </c>
      <c r="F4176">
        <v>1</v>
      </c>
      <c r="G4176">
        <v>6</v>
      </c>
      <c r="H4176">
        <v>39</v>
      </c>
      <c r="I4176">
        <v>56</v>
      </c>
      <c r="J4176">
        <v>907</v>
      </c>
      <c r="K4176" s="3">
        <v>0.76185226019845642</v>
      </c>
      <c r="L4176">
        <v>20</v>
      </c>
      <c r="M4176">
        <v>23</v>
      </c>
      <c r="N4176" t="s">
        <v>70</v>
      </c>
      <c r="P4176">
        <v>1</v>
      </c>
      <c r="Q4176">
        <v>1</v>
      </c>
      <c r="R4176" t="s">
        <v>72</v>
      </c>
      <c r="S4176" t="s">
        <v>36</v>
      </c>
      <c r="T4176">
        <v>2</v>
      </c>
      <c r="V4176">
        <v>691</v>
      </c>
      <c r="W4176">
        <v>408</v>
      </c>
      <c r="X4176">
        <v>22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691</v>
      </c>
      <c r="AE4176">
        <v>408</v>
      </c>
      <c r="AF4176">
        <v>22</v>
      </c>
      <c r="AG4176">
        <v>0</v>
      </c>
      <c r="AH4176">
        <v>0</v>
      </c>
      <c r="AI4176">
        <v>0</v>
      </c>
      <c r="AJ4176">
        <v>0</v>
      </c>
      <c r="AK4176">
        <v>0</v>
      </c>
    </row>
    <row r="4177" spans="1:37">
      <c r="A4177">
        <v>1</v>
      </c>
      <c r="B4177">
        <v>39</v>
      </c>
      <c r="C4177">
        <v>145</v>
      </c>
      <c r="D4177">
        <v>145</v>
      </c>
      <c r="F4177">
        <v>1</v>
      </c>
      <c r="G4177">
        <v>6</v>
      </c>
      <c r="H4177">
        <v>39</v>
      </c>
      <c r="I4177">
        <v>56</v>
      </c>
      <c r="J4177">
        <v>907</v>
      </c>
      <c r="K4177" s="3">
        <v>0.76185226019845642</v>
      </c>
      <c r="L4177">
        <v>20</v>
      </c>
      <c r="M4177">
        <v>23</v>
      </c>
      <c r="N4177" t="s">
        <v>70</v>
      </c>
      <c r="P4177">
        <v>1</v>
      </c>
      <c r="Q4177">
        <v>4</v>
      </c>
      <c r="R4177" t="s">
        <v>73</v>
      </c>
      <c r="S4177" t="s">
        <v>59</v>
      </c>
      <c r="T4177">
        <v>3</v>
      </c>
      <c r="V4177">
        <v>691</v>
      </c>
      <c r="W4177">
        <v>0</v>
      </c>
      <c r="X4177">
        <v>22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691</v>
      </c>
      <c r="AE4177">
        <v>0</v>
      </c>
      <c r="AF4177">
        <v>22</v>
      </c>
      <c r="AG4177">
        <v>0</v>
      </c>
      <c r="AH4177">
        <v>0</v>
      </c>
      <c r="AI4177">
        <v>0</v>
      </c>
      <c r="AJ4177">
        <v>0</v>
      </c>
      <c r="AK4177">
        <v>0</v>
      </c>
    </row>
    <row r="4178" spans="1:37">
      <c r="A4178">
        <v>1</v>
      </c>
      <c r="B4178">
        <v>39</v>
      </c>
      <c r="C4178">
        <v>145</v>
      </c>
      <c r="D4178">
        <v>145</v>
      </c>
      <c r="F4178">
        <v>1</v>
      </c>
      <c r="G4178">
        <v>6</v>
      </c>
      <c r="H4178">
        <v>39</v>
      </c>
      <c r="I4178">
        <v>56</v>
      </c>
      <c r="J4178">
        <v>907</v>
      </c>
      <c r="K4178" s="3">
        <v>0.76185226019845642</v>
      </c>
      <c r="L4178">
        <v>20</v>
      </c>
      <c r="M4178">
        <v>23</v>
      </c>
      <c r="N4178" t="s">
        <v>70</v>
      </c>
      <c r="P4178">
        <v>1</v>
      </c>
      <c r="Q4178">
        <v>10000000</v>
      </c>
      <c r="R4178" t="s">
        <v>60</v>
      </c>
      <c r="S4178" t="s">
        <v>61</v>
      </c>
      <c r="T4178">
        <v>10000000</v>
      </c>
      <c r="V4178">
        <v>691</v>
      </c>
      <c r="W4178">
        <v>0</v>
      </c>
      <c r="X4178">
        <v>22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691</v>
      </c>
      <c r="AE4178">
        <v>0</v>
      </c>
      <c r="AF4178">
        <v>22</v>
      </c>
      <c r="AG4178">
        <v>0</v>
      </c>
      <c r="AH4178">
        <v>0</v>
      </c>
      <c r="AI4178">
        <v>0</v>
      </c>
      <c r="AJ4178">
        <v>0</v>
      </c>
      <c r="AK4178">
        <v>0</v>
      </c>
    </row>
    <row r="4179" spans="1:37">
      <c r="A4179">
        <v>1</v>
      </c>
      <c r="B4179">
        <v>39</v>
      </c>
      <c r="C4179">
        <v>145</v>
      </c>
      <c r="D4179">
        <v>145</v>
      </c>
      <c r="F4179">
        <v>1</v>
      </c>
      <c r="G4179">
        <v>6</v>
      </c>
      <c r="H4179">
        <v>39</v>
      </c>
      <c r="I4179">
        <v>56</v>
      </c>
      <c r="J4179">
        <v>907</v>
      </c>
      <c r="K4179" s="3">
        <v>0.76185226019845642</v>
      </c>
      <c r="L4179">
        <v>20</v>
      </c>
      <c r="M4179">
        <v>23</v>
      </c>
      <c r="N4179" t="s">
        <v>70</v>
      </c>
      <c r="P4179">
        <v>1</v>
      </c>
      <c r="Q4179">
        <v>10000001</v>
      </c>
      <c r="R4179" t="s">
        <v>62</v>
      </c>
      <c r="S4179" t="s">
        <v>63</v>
      </c>
      <c r="T4179">
        <v>10000001</v>
      </c>
      <c r="V4179">
        <v>691</v>
      </c>
      <c r="W4179">
        <v>1</v>
      </c>
      <c r="X4179">
        <v>22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691</v>
      </c>
      <c r="AE4179">
        <v>1</v>
      </c>
      <c r="AF4179">
        <v>22</v>
      </c>
      <c r="AG4179">
        <v>0</v>
      </c>
      <c r="AH4179">
        <v>0</v>
      </c>
      <c r="AI4179">
        <v>0</v>
      </c>
      <c r="AJ4179">
        <v>0</v>
      </c>
      <c r="AK4179">
        <v>0</v>
      </c>
    </row>
    <row r="4180" spans="1:37">
      <c r="A4180">
        <v>1</v>
      </c>
      <c r="B4180">
        <v>39</v>
      </c>
      <c r="C4180">
        <v>145</v>
      </c>
      <c r="D4180">
        <v>145</v>
      </c>
      <c r="F4180">
        <v>1</v>
      </c>
      <c r="G4180">
        <v>6</v>
      </c>
      <c r="H4180">
        <v>39</v>
      </c>
      <c r="I4180">
        <v>56</v>
      </c>
      <c r="J4180">
        <v>907</v>
      </c>
      <c r="K4180" s="3">
        <v>0.76185226019845642</v>
      </c>
      <c r="L4180">
        <v>14</v>
      </c>
      <c r="M4180">
        <v>24</v>
      </c>
      <c r="N4180" t="s">
        <v>74</v>
      </c>
      <c r="P4180">
        <v>1</v>
      </c>
      <c r="Q4180">
        <v>2</v>
      </c>
      <c r="R4180" t="s">
        <v>75</v>
      </c>
      <c r="S4180" t="s">
        <v>36</v>
      </c>
      <c r="T4180">
        <v>2</v>
      </c>
      <c r="V4180">
        <v>691</v>
      </c>
      <c r="W4180">
        <v>271</v>
      </c>
      <c r="X4180">
        <v>60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691</v>
      </c>
      <c r="AE4180">
        <v>271</v>
      </c>
      <c r="AF4180">
        <v>60</v>
      </c>
      <c r="AG4180">
        <v>0</v>
      </c>
      <c r="AH4180">
        <v>0</v>
      </c>
      <c r="AI4180">
        <v>0</v>
      </c>
      <c r="AJ4180">
        <v>0</v>
      </c>
      <c r="AK4180">
        <v>0</v>
      </c>
    </row>
    <row r="4181" spans="1:37">
      <c r="A4181">
        <v>1</v>
      </c>
      <c r="B4181">
        <v>39</v>
      </c>
      <c r="C4181">
        <v>145</v>
      </c>
      <c r="D4181">
        <v>145</v>
      </c>
      <c r="F4181">
        <v>1</v>
      </c>
      <c r="G4181">
        <v>6</v>
      </c>
      <c r="H4181">
        <v>39</v>
      </c>
      <c r="I4181">
        <v>56</v>
      </c>
      <c r="J4181">
        <v>907</v>
      </c>
      <c r="K4181" s="3">
        <v>0.76185226019845642</v>
      </c>
      <c r="L4181">
        <v>14</v>
      </c>
      <c r="M4181">
        <v>24</v>
      </c>
      <c r="N4181" t="s">
        <v>74</v>
      </c>
      <c r="P4181">
        <v>1</v>
      </c>
      <c r="Q4181">
        <v>1</v>
      </c>
      <c r="R4181" t="s">
        <v>76</v>
      </c>
      <c r="S4181" t="s">
        <v>36</v>
      </c>
      <c r="T4181">
        <v>4</v>
      </c>
      <c r="V4181">
        <v>691</v>
      </c>
      <c r="W4181">
        <v>359</v>
      </c>
      <c r="X4181">
        <v>60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691</v>
      </c>
      <c r="AE4181">
        <v>359</v>
      </c>
      <c r="AF4181">
        <v>60</v>
      </c>
      <c r="AG4181">
        <v>0</v>
      </c>
      <c r="AH4181">
        <v>0</v>
      </c>
      <c r="AI4181">
        <v>0</v>
      </c>
      <c r="AJ4181">
        <v>0</v>
      </c>
      <c r="AK4181">
        <v>0</v>
      </c>
    </row>
    <row r="4182" spans="1:37">
      <c r="A4182">
        <v>1</v>
      </c>
      <c r="B4182">
        <v>39</v>
      </c>
      <c r="C4182">
        <v>145</v>
      </c>
      <c r="D4182">
        <v>145</v>
      </c>
      <c r="F4182">
        <v>1</v>
      </c>
      <c r="G4182">
        <v>6</v>
      </c>
      <c r="H4182">
        <v>39</v>
      </c>
      <c r="I4182">
        <v>56</v>
      </c>
      <c r="J4182">
        <v>907</v>
      </c>
      <c r="K4182" s="3">
        <v>0.76185226019845642</v>
      </c>
      <c r="L4182">
        <v>14</v>
      </c>
      <c r="M4182">
        <v>24</v>
      </c>
      <c r="N4182" t="s">
        <v>74</v>
      </c>
      <c r="P4182">
        <v>1</v>
      </c>
      <c r="Q4182">
        <v>10000000</v>
      </c>
      <c r="R4182" t="s">
        <v>60</v>
      </c>
      <c r="S4182" t="s">
        <v>61</v>
      </c>
      <c r="T4182">
        <v>10000000</v>
      </c>
      <c r="V4182">
        <v>691</v>
      </c>
      <c r="W4182">
        <v>0</v>
      </c>
      <c r="X4182">
        <v>60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691</v>
      </c>
      <c r="AE4182">
        <v>0</v>
      </c>
      <c r="AF4182">
        <v>60</v>
      </c>
      <c r="AG4182">
        <v>0</v>
      </c>
      <c r="AH4182">
        <v>0</v>
      </c>
      <c r="AI4182">
        <v>0</v>
      </c>
      <c r="AJ4182">
        <v>0</v>
      </c>
      <c r="AK4182">
        <v>0</v>
      </c>
    </row>
    <row r="4183" spans="1:37">
      <c r="A4183">
        <v>1</v>
      </c>
      <c r="B4183">
        <v>39</v>
      </c>
      <c r="C4183">
        <v>145</v>
      </c>
      <c r="D4183">
        <v>145</v>
      </c>
      <c r="F4183">
        <v>1</v>
      </c>
      <c r="G4183">
        <v>6</v>
      </c>
      <c r="H4183">
        <v>39</v>
      </c>
      <c r="I4183">
        <v>56</v>
      </c>
      <c r="J4183">
        <v>907</v>
      </c>
      <c r="K4183" s="3">
        <v>0.76185226019845642</v>
      </c>
      <c r="L4183">
        <v>14</v>
      </c>
      <c r="M4183">
        <v>24</v>
      </c>
      <c r="N4183" t="s">
        <v>74</v>
      </c>
      <c r="P4183">
        <v>1</v>
      </c>
      <c r="Q4183">
        <v>10000001</v>
      </c>
      <c r="R4183" t="s">
        <v>62</v>
      </c>
      <c r="S4183" t="s">
        <v>63</v>
      </c>
      <c r="T4183">
        <v>10000001</v>
      </c>
      <c r="V4183">
        <v>691</v>
      </c>
      <c r="W4183">
        <v>1</v>
      </c>
      <c r="X4183">
        <v>60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691</v>
      </c>
      <c r="AE4183">
        <v>1</v>
      </c>
      <c r="AF4183">
        <v>60</v>
      </c>
      <c r="AG4183">
        <v>0</v>
      </c>
      <c r="AH4183">
        <v>0</v>
      </c>
      <c r="AI4183">
        <v>0</v>
      </c>
      <c r="AJ4183">
        <v>0</v>
      </c>
      <c r="AK4183">
        <v>0</v>
      </c>
    </row>
    <row r="4184" spans="1:37">
      <c r="A4184">
        <v>1</v>
      </c>
      <c r="B4184">
        <v>39</v>
      </c>
      <c r="C4184">
        <v>145</v>
      </c>
      <c r="D4184">
        <v>145</v>
      </c>
      <c r="F4184">
        <v>1</v>
      </c>
      <c r="G4184">
        <v>6</v>
      </c>
      <c r="H4184">
        <v>39</v>
      </c>
      <c r="I4184">
        <v>56</v>
      </c>
      <c r="J4184">
        <v>907</v>
      </c>
      <c r="K4184" s="3">
        <v>0.76185226019845642</v>
      </c>
      <c r="L4184">
        <v>23</v>
      </c>
      <c r="M4184">
        <v>25</v>
      </c>
      <c r="N4184" t="s">
        <v>77</v>
      </c>
      <c r="P4184">
        <v>1</v>
      </c>
      <c r="Q4184">
        <v>5</v>
      </c>
      <c r="R4184" t="s">
        <v>78</v>
      </c>
      <c r="S4184" t="s">
        <v>36</v>
      </c>
      <c r="T4184">
        <v>1</v>
      </c>
      <c r="V4184">
        <v>691</v>
      </c>
      <c r="W4184">
        <v>402</v>
      </c>
      <c r="X4184">
        <v>57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691</v>
      </c>
      <c r="AE4184">
        <v>402</v>
      </c>
      <c r="AF4184">
        <v>57</v>
      </c>
      <c r="AG4184">
        <v>0</v>
      </c>
      <c r="AH4184">
        <v>0</v>
      </c>
      <c r="AI4184">
        <v>0</v>
      </c>
      <c r="AJ4184">
        <v>0</v>
      </c>
      <c r="AK4184">
        <v>0</v>
      </c>
    </row>
    <row r="4185" spans="1:37">
      <c r="A4185">
        <v>1</v>
      </c>
      <c r="B4185">
        <v>39</v>
      </c>
      <c r="C4185">
        <v>145</v>
      </c>
      <c r="D4185">
        <v>145</v>
      </c>
      <c r="F4185">
        <v>1</v>
      </c>
      <c r="G4185">
        <v>6</v>
      </c>
      <c r="H4185">
        <v>39</v>
      </c>
      <c r="I4185">
        <v>56</v>
      </c>
      <c r="J4185">
        <v>907</v>
      </c>
      <c r="K4185" s="3">
        <v>0.76185226019845642</v>
      </c>
      <c r="L4185">
        <v>23</v>
      </c>
      <c r="M4185">
        <v>25</v>
      </c>
      <c r="N4185" t="s">
        <v>77</v>
      </c>
      <c r="P4185">
        <v>1</v>
      </c>
      <c r="Q4185">
        <v>4</v>
      </c>
      <c r="R4185" t="s">
        <v>79</v>
      </c>
      <c r="S4185" t="s">
        <v>36</v>
      </c>
      <c r="T4185">
        <v>2</v>
      </c>
      <c r="V4185">
        <v>691</v>
      </c>
      <c r="W4185">
        <v>231</v>
      </c>
      <c r="X4185">
        <v>57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691</v>
      </c>
      <c r="AE4185">
        <v>231</v>
      </c>
      <c r="AF4185">
        <v>57</v>
      </c>
      <c r="AG4185">
        <v>0</v>
      </c>
      <c r="AH4185">
        <v>0</v>
      </c>
      <c r="AI4185">
        <v>0</v>
      </c>
      <c r="AJ4185">
        <v>0</v>
      </c>
      <c r="AK4185">
        <v>0</v>
      </c>
    </row>
    <row r="4186" spans="1:37">
      <c r="A4186">
        <v>1</v>
      </c>
      <c r="B4186">
        <v>39</v>
      </c>
      <c r="C4186">
        <v>145</v>
      </c>
      <c r="D4186">
        <v>145</v>
      </c>
      <c r="F4186">
        <v>1</v>
      </c>
      <c r="G4186">
        <v>6</v>
      </c>
      <c r="H4186">
        <v>39</v>
      </c>
      <c r="I4186">
        <v>56</v>
      </c>
      <c r="J4186">
        <v>907</v>
      </c>
      <c r="K4186" s="3">
        <v>0.76185226019845642</v>
      </c>
      <c r="L4186">
        <v>23</v>
      </c>
      <c r="M4186">
        <v>25</v>
      </c>
      <c r="N4186" t="s">
        <v>77</v>
      </c>
      <c r="P4186">
        <v>1</v>
      </c>
      <c r="Q4186">
        <v>10000000</v>
      </c>
      <c r="R4186" t="s">
        <v>60</v>
      </c>
      <c r="S4186" t="s">
        <v>61</v>
      </c>
      <c r="T4186">
        <v>10000000</v>
      </c>
      <c r="V4186">
        <v>691</v>
      </c>
      <c r="W4186">
        <v>0</v>
      </c>
      <c r="X4186">
        <v>57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691</v>
      </c>
      <c r="AE4186">
        <v>0</v>
      </c>
      <c r="AF4186">
        <v>57</v>
      </c>
      <c r="AG4186">
        <v>0</v>
      </c>
      <c r="AH4186">
        <v>0</v>
      </c>
      <c r="AI4186">
        <v>0</v>
      </c>
      <c r="AJ4186">
        <v>0</v>
      </c>
      <c r="AK4186">
        <v>0</v>
      </c>
    </row>
    <row r="4187" spans="1:37">
      <c r="A4187">
        <v>1</v>
      </c>
      <c r="B4187">
        <v>39</v>
      </c>
      <c r="C4187">
        <v>145</v>
      </c>
      <c r="D4187">
        <v>145</v>
      </c>
      <c r="F4187">
        <v>1</v>
      </c>
      <c r="G4187">
        <v>6</v>
      </c>
      <c r="H4187">
        <v>39</v>
      </c>
      <c r="I4187">
        <v>56</v>
      </c>
      <c r="J4187">
        <v>907</v>
      </c>
      <c r="K4187" s="3">
        <v>0.76185226019845642</v>
      </c>
      <c r="L4187">
        <v>23</v>
      </c>
      <c r="M4187">
        <v>25</v>
      </c>
      <c r="N4187" t="s">
        <v>77</v>
      </c>
      <c r="P4187">
        <v>1</v>
      </c>
      <c r="Q4187">
        <v>10000001</v>
      </c>
      <c r="R4187" t="s">
        <v>62</v>
      </c>
      <c r="S4187" t="s">
        <v>63</v>
      </c>
      <c r="T4187">
        <v>10000001</v>
      </c>
      <c r="V4187">
        <v>691</v>
      </c>
      <c r="W4187">
        <v>1</v>
      </c>
      <c r="X4187">
        <v>57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691</v>
      </c>
      <c r="AE4187">
        <v>1</v>
      </c>
      <c r="AF4187">
        <v>57</v>
      </c>
      <c r="AG4187">
        <v>0</v>
      </c>
      <c r="AH4187">
        <v>0</v>
      </c>
      <c r="AI4187">
        <v>0</v>
      </c>
      <c r="AJ4187">
        <v>0</v>
      </c>
      <c r="AK4187">
        <v>0</v>
      </c>
    </row>
    <row r="4188" spans="1:37">
      <c r="A4188">
        <v>1</v>
      </c>
      <c r="B4188">
        <v>39</v>
      </c>
      <c r="C4188">
        <v>145</v>
      </c>
      <c r="D4188">
        <v>145</v>
      </c>
      <c r="F4188">
        <v>1</v>
      </c>
      <c r="G4188">
        <v>6</v>
      </c>
      <c r="H4188">
        <v>39</v>
      </c>
      <c r="I4188">
        <v>56</v>
      </c>
      <c r="J4188">
        <v>907</v>
      </c>
      <c r="K4188" s="3">
        <v>0.76185226019845642</v>
      </c>
      <c r="L4188">
        <v>24</v>
      </c>
      <c r="M4188">
        <v>26</v>
      </c>
      <c r="N4188" t="s">
        <v>80</v>
      </c>
      <c r="P4188">
        <v>1</v>
      </c>
      <c r="Q4188">
        <v>1</v>
      </c>
      <c r="R4188" t="s">
        <v>81</v>
      </c>
      <c r="S4188" t="s">
        <v>36</v>
      </c>
      <c r="T4188">
        <v>1</v>
      </c>
      <c r="V4188">
        <v>691</v>
      </c>
      <c r="W4188">
        <v>288</v>
      </c>
      <c r="X4188">
        <v>65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691</v>
      </c>
      <c r="AE4188">
        <v>288</v>
      </c>
      <c r="AF4188">
        <v>65</v>
      </c>
      <c r="AG4188">
        <v>0</v>
      </c>
      <c r="AH4188">
        <v>0</v>
      </c>
      <c r="AI4188">
        <v>0</v>
      </c>
      <c r="AJ4188">
        <v>0</v>
      </c>
      <c r="AK4188">
        <v>0</v>
      </c>
    </row>
    <row r="4189" spans="1:37">
      <c r="A4189">
        <v>1</v>
      </c>
      <c r="B4189">
        <v>39</v>
      </c>
      <c r="C4189">
        <v>145</v>
      </c>
      <c r="D4189">
        <v>145</v>
      </c>
      <c r="F4189">
        <v>1</v>
      </c>
      <c r="G4189">
        <v>6</v>
      </c>
      <c r="H4189">
        <v>39</v>
      </c>
      <c r="I4189">
        <v>56</v>
      </c>
      <c r="J4189">
        <v>907</v>
      </c>
      <c r="K4189" s="3">
        <v>0.76185226019845642</v>
      </c>
      <c r="L4189">
        <v>24</v>
      </c>
      <c r="M4189">
        <v>26</v>
      </c>
      <c r="N4189" t="s">
        <v>80</v>
      </c>
      <c r="P4189">
        <v>1</v>
      </c>
      <c r="Q4189">
        <v>2</v>
      </c>
      <c r="R4189" t="s">
        <v>82</v>
      </c>
      <c r="S4189" t="s">
        <v>36</v>
      </c>
      <c r="T4189">
        <v>2</v>
      </c>
      <c r="V4189">
        <v>691</v>
      </c>
      <c r="W4189">
        <v>338</v>
      </c>
      <c r="X4189">
        <v>65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691</v>
      </c>
      <c r="AE4189">
        <v>338</v>
      </c>
      <c r="AF4189">
        <v>65</v>
      </c>
      <c r="AG4189">
        <v>0</v>
      </c>
      <c r="AH4189">
        <v>0</v>
      </c>
      <c r="AI4189">
        <v>0</v>
      </c>
      <c r="AJ4189">
        <v>0</v>
      </c>
      <c r="AK4189">
        <v>0</v>
      </c>
    </row>
    <row r="4190" spans="1:37">
      <c r="A4190">
        <v>1</v>
      </c>
      <c r="B4190">
        <v>39</v>
      </c>
      <c r="C4190">
        <v>145</v>
      </c>
      <c r="D4190">
        <v>145</v>
      </c>
      <c r="F4190">
        <v>1</v>
      </c>
      <c r="G4190">
        <v>6</v>
      </c>
      <c r="H4190">
        <v>39</v>
      </c>
      <c r="I4190">
        <v>56</v>
      </c>
      <c r="J4190">
        <v>907</v>
      </c>
      <c r="K4190" s="3">
        <v>0.76185226019845642</v>
      </c>
      <c r="L4190">
        <v>24</v>
      </c>
      <c r="M4190">
        <v>26</v>
      </c>
      <c r="N4190" t="s">
        <v>80</v>
      </c>
      <c r="P4190">
        <v>1</v>
      </c>
      <c r="Q4190">
        <v>10000000</v>
      </c>
      <c r="R4190" t="s">
        <v>60</v>
      </c>
      <c r="S4190" t="s">
        <v>61</v>
      </c>
      <c r="T4190">
        <v>10000000</v>
      </c>
      <c r="V4190">
        <v>691</v>
      </c>
      <c r="W4190">
        <v>0</v>
      </c>
      <c r="X4190">
        <v>65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691</v>
      </c>
      <c r="AE4190">
        <v>0</v>
      </c>
      <c r="AF4190">
        <v>65</v>
      </c>
      <c r="AG4190">
        <v>0</v>
      </c>
      <c r="AH4190">
        <v>0</v>
      </c>
      <c r="AI4190">
        <v>0</v>
      </c>
      <c r="AJ4190">
        <v>0</v>
      </c>
      <c r="AK4190">
        <v>0</v>
      </c>
    </row>
    <row r="4191" spans="1:37">
      <c r="A4191">
        <v>1</v>
      </c>
      <c r="B4191">
        <v>39</v>
      </c>
      <c r="C4191">
        <v>145</v>
      </c>
      <c r="D4191">
        <v>145</v>
      </c>
      <c r="F4191">
        <v>1</v>
      </c>
      <c r="G4191">
        <v>6</v>
      </c>
      <c r="H4191">
        <v>39</v>
      </c>
      <c r="I4191">
        <v>56</v>
      </c>
      <c r="J4191">
        <v>907</v>
      </c>
      <c r="K4191" s="3">
        <v>0.76185226019845642</v>
      </c>
      <c r="L4191">
        <v>24</v>
      </c>
      <c r="M4191">
        <v>26</v>
      </c>
      <c r="N4191" t="s">
        <v>80</v>
      </c>
      <c r="P4191">
        <v>1</v>
      </c>
      <c r="Q4191">
        <v>10000001</v>
      </c>
      <c r="R4191" t="s">
        <v>62</v>
      </c>
      <c r="S4191" t="s">
        <v>63</v>
      </c>
      <c r="T4191">
        <v>10000001</v>
      </c>
      <c r="V4191">
        <v>691</v>
      </c>
      <c r="W4191">
        <v>0</v>
      </c>
      <c r="X4191">
        <v>65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691</v>
      </c>
      <c r="AE4191">
        <v>0</v>
      </c>
      <c r="AF4191">
        <v>65</v>
      </c>
      <c r="AG4191">
        <v>0</v>
      </c>
      <c r="AH4191">
        <v>0</v>
      </c>
      <c r="AI4191">
        <v>0</v>
      </c>
      <c r="AJ4191">
        <v>0</v>
      </c>
      <c r="AK4191">
        <v>0</v>
      </c>
    </row>
    <row r="4192" spans="1:37">
      <c r="A4192">
        <v>1</v>
      </c>
      <c r="B4192">
        <v>39</v>
      </c>
      <c r="C4192">
        <v>145</v>
      </c>
      <c r="D4192">
        <v>145</v>
      </c>
      <c r="F4192">
        <v>1</v>
      </c>
      <c r="G4192">
        <v>6</v>
      </c>
      <c r="H4192">
        <v>39</v>
      </c>
      <c r="I4192">
        <v>56</v>
      </c>
      <c r="J4192">
        <v>907</v>
      </c>
      <c r="K4192" s="3">
        <v>0.76185226019845642</v>
      </c>
      <c r="L4192">
        <v>19</v>
      </c>
      <c r="M4192">
        <v>27</v>
      </c>
      <c r="N4192" t="s">
        <v>83</v>
      </c>
      <c r="P4192">
        <v>1</v>
      </c>
      <c r="Q4192">
        <v>1</v>
      </c>
      <c r="R4192" t="s">
        <v>84</v>
      </c>
      <c r="S4192" t="s">
        <v>36</v>
      </c>
      <c r="T4192">
        <v>1</v>
      </c>
      <c r="V4192">
        <v>691</v>
      </c>
      <c r="W4192">
        <v>365</v>
      </c>
      <c r="X4192">
        <v>70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691</v>
      </c>
      <c r="AE4192">
        <v>365</v>
      </c>
      <c r="AF4192">
        <v>70</v>
      </c>
      <c r="AG4192">
        <v>0</v>
      </c>
      <c r="AH4192">
        <v>0</v>
      </c>
      <c r="AI4192">
        <v>0</v>
      </c>
      <c r="AJ4192">
        <v>0</v>
      </c>
      <c r="AK4192">
        <v>0</v>
      </c>
    </row>
    <row r="4193" spans="1:37">
      <c r="A4193">
        <v>1</v>
      </c>
      <c r="B4193">
        <v>39</v>
      </c>
      <c r="C4193">
        <v>145</v>
      </c>
      <c r="D4193">
        <v>145</v>
      </c>
      <c r="F4193">
        <v>1</v>
      </c>
      <c r="G4193">
        <v>6</v>
      </c>
      <c r="H4193">
        <v>39</v>
      </c>
      <c r="I4193">
        <v>56</v>
      </c>
      <c r="J4193">
        <v>907</v>
      </c>
      <c r="K4193" s="3">
        <v>0.76185226019845642</v>
      </c>
      <c r="L4193">
        <v>19</v>
      </c>
      <c r="M4193">
        <v>27</v>
      </c>
      <c r="N4193" t="s">
        <v>83</v>
      </c>
      <c r="P4193">
        <v>1</v>
      </c>
      <c r="Q4193">
        <v>2</v>
      </c>
      <c r="R4193" t="s">
        <v>85</v>
      </c>
      <c r="S4193" t="s">
        <v>36</v>
      </c>
      <c r="T4193">
        <v>2</v>
      </c>
      <c r="V4193">
        <v>691</v>
      </c>
      <c r="W4193">
        <v>255</v>
      </c>
      <c r="X4193">
        <v>70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691</v>
      </c>
      <c r="AE4193">
        <v>255</v>
      </c>
      <c r="AF4193">
        <v>70</v>
      </c>
      <c r="AG4193">
        <v>0</v>
      </c>
      <c r="AH4193">
        <v>0</v>
      </c>
      <c r="AI4193">
        <v>0</v>
      </c>
      <c r="AJ4193">
        <v>0</v>
      </c>
      <c r="AK4193">
        <v>0</v>
      </c>
    </row>
    <row r="4194" spans="1:37">
      <c r="A4194">
        <v>1</v>
      </c>
      <c r="B4194">
        <v>39</v>
      </c>
      <c r="C4194">
        <v>145</v>
      </c>
      <c r="D4194">
        <v>145</v>
      </c>
      <c r="F4194">
        <v>1</v>
      </c>
      <c r="G4194">
        <v>6</v>
      </c>
      <c r="H4194">
        <v>39</v>
      </c>
      <c r="I4194">
        <v>56</v>
      </c>
      <c r="J4194">
        <v>907</v>
      </c>
      <c r="K4194" s="3">
        <v>0.76185226019845642</v>
      </c>
      <c r="L4194">
        <v>19</v>
      </c>
      <c r="M4194">
        <v>27</v>
      </c>
      <c r="N4194" t="s">
        <v>83</v>
      </c>
      <c r="P4194">
        <v>1</v>
      </c>
      <c r="Q4194">
        <v>10000000</v>
      </c>
      <c r="R4194" t="s">
        <v>60</v>
      </c>
      <c r="S4194" t="s">
        <v>61</v>
      </c>
      <c r="T4194">
        <v>10000000</v>
      </c>
      <c r="V4194">
        <v>691</v>
      </c>
      <c r="W4194">
        <v>0</v>
      </c>
      <c r="X4194">
        <v>70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691</v>
      </c>
      <c r="AE4194">
        <v>0</v>
      </c>
      <c r="AF4194">
        <v>70</v>
      </c>
      <c r="AG4194">
        <v>0</v>
      </c>
      <c r="AH4194">
        <v>0</v>
      </c>
      <c r="AI4194">
        <v>0</v>
      </c>
      <c r="AJ4194">
        <v>0</v>
      </c>
      <c r="AK4194">
        <v>0</v>
      </c>
    </row>
    <row r="4195" spans="1:37">
      <c r="A4195">
        <v>1</v>
      </c>
      <c r="B4195">
        <v>39</v>
      </c>
      <c r="C4195">
        <v>145</v>
      </c>
      <c r="D4195">
        <v>145</v>
      </c>
      <c r="F4195">
        <v>1</v>
      </c>
      <c r="G4195">
        <v>6</v>
      </c>
      <c r="H4195">
        <v>39</v>
      </c>
      <c r="I4195">
        <v>56</v>
      </c>
      <c r="J4195">
        <v>907</v>
      </c>
      <c r="K4195" s="3">
        <v>0.76185226019845642</v>
      </c>
      <c r="L4195">
        <v>19</v>
      </c>
      <c r="M4195">
        <v>27</v>
      </c>
      <c r="N4195" t="s">
        <v>83</v>
      </c>
      <c r="P4195">
        <v>1</v>
      </c>
      <c r="Q4195">
        <v>10000001</v>
      </c>
      <c r="R4195" t="s">
        <v>62</v>
      </c>
      <c r="S4195" t="s">
        <v>63</v>
      </c>
      <c r="T4195">
        <v>10000001</v>
      </c>
      <c r="V4195">
        <v>691</v>
      </c>
      <c r="W4195">
        <v>1</v>
      </c>
      <c r="X4195">
        <v>70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691</v>
      </c>
      <c r="AE4195">
        <v>1</v>
      </c>
      <c r="AF4195">
        <v>70</v>
      </c>
      <c r="AG4195">
        <v>0</v>
      </c>
      <c r="AH4195">
        <v>0</v>
      </c>
      <c r="AI4195">
        <v>0</v>
      </c>
      <c r="AJ4195">
        <v>0</v>
      </c>
      <c r="AK4195">
        <v>0</v>
      </c>
    </row>
    <row r="4196" spans="1:37">
      <c r="A4196">
        <v>1</v>
      </c>
      <c r="B4196">
        <v>39</v>
      </c>
      <c r="C4196">
        <v>145</v>
      </c>
      <c r="D4196">
        <v>145</v>
      </c>
      <c r="F4196">
        <v>1</v>
      </c>
      <c r="G4196">
        <v>6</v>
      </c>
      <c r="H4196">
        <v>39</v>
      </c>
      <c r="I4196">
        <v>56</v>
      </c>
      <c r="J4196">
        <v>907</v>
      </c>
      <c r="K4196" s="3">
        <v>0.76185226019845642</v>
      </c>
      <c r="L4196">
        <v>60</v>
      </c>
      <c r="M4196">
        <v>28</v>
      </c>
      <c r="N4196" t="s">
        <v>86</v>
      </c>
      <c r="P4196">
        <v>1</v>
      </c>
      <c r="Q4196">
        <v>1</v>
      </c>
      <c r="R4196" t="s">
        <v>87</v>
      </c>
      <c r="S4196" t="s">
        <v>36</v>
      </c>
      <c r="T4196">
        <v>1</v>
      </c>
      <c r="V4196">
        <v>691</v>
      </c>
      <c r="W4196">
        <v>270</v>
      </c>
      <c r="X4196">
        <v>54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691</v>
      </c>
      <c r="AE4196">
        <v>270</v>
      </c>
      <c r="AF4196">
        <v>54</v>
      </c>
      <c r="AG4196">
        <v>0</v>
      </c>
      <c r="AH4196">
        <v>0</v>
      </c>
      <c r="AI4196">
        <v>0</v>
      </c>
      <c r="AJ4196">
        <v>0</v>
      </c>
      <c r="AK4196">
        <v>0</v>
      </c>
    </row>
    <row r="4197" spans="1:37">
      <c r="A4197">
        <v>1</v>
      </c>
      <c r="B4197">
        <v>39</v>
      </c>
      <c r="C4197">
        <v>145</v>
      </c>
      <c r="D4197">
        <v>145</v>
      </c>
      <c r="F4197">
        <v>1</v>
      </c>
      <c r="G4197">
        <v>6</v>
      </c>
      <c r="H4197">
        <v>39</v>
      </c>
      <c r="I4197">
        <v>56</v>
      </c>
      <c r="J4197">
        <v>907</v>
      </c>
      <c r="K4197" s="3">
        <v>0.76185226019845642</v>
      </c>
      <c r="L4197">
        <v>60</v>
      </c>
      <c r="M4197">
        <v>28</v>
      </c>
      <c r="N4197" t="s">
        <v>86</v>
      </c>
      <c r="P4197">
        <v>1</v>
      </c>
      <c r="Q4197">
        <v>2</v>
      </c>
      <c r="R4197" t="s">
        <v>88</v>
      </c>
      <c r="S4197" t="s">
        <v>36</v>
      </c>
      <c r="T4197">
        <v>2</v>
      </c>
      <c r="V4197">
        <v>691</v>
      </c>
      <c r="W4197">
        <v>366</v>
      </c>
      <c r="X4197">
        <v>54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691</v>
      </c>
      <c r="AE4197">
        <v>366</v>
      </c>
      <c r="AF4197">
        <v>54</v>
      </c>
      <c r="AG4197">
        <v>0</v>
      </c>
      <c r="AH4197">
        <v>0</v>
      </c>
      <c r="AI4197">
        <v>0</v>
      </c>
      <c r="AJ4197">
        <v>0</v>
      </c>
      <c r="AK4197">
        <v>0</v>
      </c>
    </row>
    <row r="4198" spans="1:37">
      <c r="A4198">
        <v>1</v>
      </c>
      <c r="B4198">
        <v>39</v>
      </c>
      <c r="C4198">
        <v>145</v>
      </c>
      <c r="D4198">
        <v>145</v>
      </c>
      <c r="F4198">
        <v>1</v>
      </c>
      <c r="G4198">
        <v>6</v>
      </c>
      <c r="H4198">
        <v>39</v>
      </c>
      <c r="I4198">
        <v>56</v>
      </c>
      <c r="J4198">
        <v>907</v>
      </c>
      <c r="K4198" s="3">
        <v>0.76185226019845642</v>
      </c>
      <c r="L4198">
        <v>60</v>
      </c>
      <c r="M4198">
        <v>28</v>
      </c>
      <c r="N4198" t="s">
        <v>86</v>
      </c>
      <c r="P4198">
        <v>1</v>
      </c>
      <c r="Q4198">
        <v>10000000</v>
      </c>
      <c r="R4198" t="s">
        <v>60</v>
      </c>
      <c r="S4198" t="s">
        <v>61</v>
      </c>
      <c r="T4198">
        <v>10000000</v>
      </c>
      <c r="V4198">
        <v>691</v>
      </c>
      <c r="W4198">
        <v>0</v>
      </c>
      <c r="X4198">
        <v>54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691</v>
      </c>
      <c r="AE4198">
        <v>0</v>
      </c>
      <c r="AF4198">
        <v>54</v>
      </c>
      <c r="AG4198">
        <v>0</v>
      </c>
      <c r="AH4198">
        <v>0</v>
      </c>
      <c r="AI4198">
        <v>0</v>
      </c>
      <c r="AJ4198">
        <v>0</v>
      </c>
      <c r="AK4198">
        <v>0</v>
      </c>
    </row>
    <row r="4199" spans="1:37">
      <c r="A4199">
        <v>1</v>
      </c>
      <c r="B4199">
        <v>39</v>
      </c>
      <c r="C4199">
        <v>145</v>
      </c>
      <c r="D4199">
        <v>145</v>
      </c>
      <c r="F4199">
        <v>1</v>
      </c>
      <c r="G4199">
        <v>6</v>
      </c>
      <c r="H4199">
        <v>39</v>
      </c>
      <c r="I4199">
        <v>56</v>
      </c>
      <c r="J4199">
        <v>907</v>
      </c>
      <c r="K4199" s="3">
        <v>0.76185226019845642</v>
      </c>
      <c r="L4199">
        <v>60</v>
      </c>
      <c r="M4199">
        <v>28</v>
      </c>
      <c r="N4199" t="s">
        <v>86</v>
      </c>
      <c r="P4199">
        <v>1</v>
      </c>
      <c r="Q4199">
        <v>10000001</v>
      </c>
      <c r="R4199" t="s">
        <v>62</v>
      </c>
      <c r="S4199" t="s">
        <v>63</v>
      </c>
      <c r="T4199">
        <v>10000001</v>
      </c>
      <c r="V4199">
        <v>691</v>
      </c>
      <c r="W4199">
        <v>1</v>
      </c>
      <c r="X4199">
        <v>54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691</v>
      </c>
      <c r="AE4199">
        <v>1</v>
      </c>
      <c r="AF4199">
        <v>54</v>
      </c>
      <c r="AG4199">
        <v>0</v>
      </c>
      <c r="AH4199">
        <v>0</v>
      </c>
      <c r="AI4199">
        <v>0</v>
      </c>
      <c r="AJ4199">
        <v>0</v>
      </c>
      <c r="AK4199">
        <v>0</v>
      </c>
    </row>
    <row r="4200" spans="1:37">
      <c r="A4200">
        <v>1</v>
      </c>
      <c r="B4200">
        <v>39</v>
      </c>
      <c r="C4200">
        <v>145</v>
      </c>
      <c r="D4200">
        <v>145</v>
      </c>
      <c r="F4200">
        <v>1</v>
      </c>
      <c r="G4200">
        <v>6</v>
      </c>
      <c r="H4200">
        <v>39</v>
      </c>
      <c r="I4200">
        <v>56</v>
      </c>
      <c r="J4200">
        <v>907</v>
      </c>
      <c r="K4200" s="3">
        <v>0.76185226019845642</v>
      </c>
      <c r="L4200">
        <v>22</v>
      </c>
      <c r="M4200">
        <v>29</v>
      </c>
      <c r="N4200" t="s">
        <v>89</v>
      </c>
      <c r="P4200">
        <v>1</v>
      </c>
      <c r="Q4200">
        <v>1</v>
      </c>
      <c r="R4200" t="s">
        <v>90</v>
      </c>
      <c r="S4200" t="s">
        <v>36</v>
      </c>
      <c r="T4200">
        <v>2</v>
      </c>
      <c r="V4200">
        <v>691</v>
      </c>
      <c r="W4200">
        <v>275</v>
      </c>
      <c r="X4200">
        <v>63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691</v>
      </c>
      <c r="AE4200">
        <v>275</v>
      </c>
      <c r="AF4200">
        <v>63</v>
      </c>
      <c r="AG4200">
        <v>0</v>
      </c>
      <c r="AH4200">
        <v>0</v>
      </c>
      <c r="AI4200">
        <v>0</v>
      </c>
      <c r="AJ4200">
        <v>0</v>
      </c>
      <c r="AK4200">
        <v>0</v>
      </c>
    </row>
    <row r="4201" spans="1:37">
      <c r="A4201">
        <v>1</v>
      </c>
      <c r="B4201">
        <v>39</v>
      </c>
      <c r="C4201">
        <v>145</v>
      </c>
      <c r="D4201">
        <v>145</v>
      </c>
      <c r="F4201">
        <v>1</v>
      </c>
      <c r="G4201">
        <v>6</v>
      </c>
      <c r="H4201">
        <v>39</v>
      </c>
      <c r="I4201">
        <v>56</v>
      </c>
      <c r="J4201">
        <v>907</v>
      </c>
      <c r="K4201" s="3">
        <v>0.76185226019845642</v>
      </c>
      <c r="L4201">
        <v>22</v>
      </c>
      <c r="M4201">
        <v>29</v>
      </c>
      <c r="N4201" t="s">
        <v>89</v>
      </c>
      <c r="P4201">
        <v>1</v>
      </c>
      <c r="Q4201">
        <v>3</v>
      </c>
      <c r="R4201" t="s">
        <v>91</v>
      </c>
      <c r="S4201" t="s">
        <v>36</v>
      </c>
      <c r="T4201">
        <v>3</v>
      </c>
      <c r="V4201">
        <v>691</v>
      </c>
      <c r="W4201">
        <v>353</v>
      </c>
      <c r="X4201">
        <v>63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691</v>
      </c>
      <c r="AE4201">
        <v>353</v>
      </c>
      <c r="AF4201">
        <v>63</v>
      </c>
      <c r="AG4201">
        <v>0</v>
      </c>
      <c r="AH4201">
        <v>0</v>
      </c>
      <c r="AI4201">
        <v>0</v>
      </c>
      <c r="AJ4201">
        <v>0</v>
      </c>
      <c r="AK4201">
        <v>0</v>
      </c>
    </row>
    <row r="4202" spans="1:37">
      <c r="A4202">
        <v>1</v>
      </c>
      <c r="B4202">
        <v>39</v>
      </c>
      <c r="C4202">
        <v>145</v>
      </c>
      <c r="D4202">
        <v>145</v>
      </c>
      <c r="F4202">
        <v>1</v>
      </c>
      <c r="G4202">
        <v>6</v>
      </c>
      <c r="H4202">
        <v>39</v>
      </c>
      <c r="I4202">
        <v>56</v>
      </c>
      <c r="J4202">
        <v>907</v>
      </c>
      <c r="K4202" s="3">
        <v>0.76185226019845642</v>
      </c>
      <c r="L4202">
        <v>22</v>
      </c>
      <c r="M4202">
        <v>29</v>
      </c>
      <c r="N4202" t="s">
        <v>89</v>
      </c>
      <c r="P4202">
        <v>1</v>
      </c>
      <c r="Q4202">
        <v>10000000</v>
      </c>
      <c r="R4202" t="s">
        <v>60</v>
      </c>
      <c r="S4202" t="s">
        <v>61</v>
      </c>
      <c r="T4202">
        <v>10000000</v>
      </c>
      <c r="V4202">
        <v>691</v>
      </c>
      <c r="W4202">
        <v>0</v>
      </c>
      <c r="X4202">
        <v>63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691</v>
      </c>
      <c r="AE4202">
        <v>0</v>
      </c>
      <c r="AF4202">
        <v>63</v>
      </c>
      <c r="AG4202">
        <v>0</v>
      </c>
      <c r="AH4202">
        <v>0</v>
      </c>
      <c r="AI4202">
        <v>0</v>
      </c>
      <c r="AJ4202">
        <v>0</v>
      </c>
      <c r="AK4202">
        <v>0</v>
      </c>
    </row>
    <row r="4203" spans="1:37">
      <c r="A4203">
        <v>1</v>
      </c>
      <c r="B4203">
        <v>39</v>
      </c>
      <c r="C4203">
        <v>145</v>
      </c>
      <c r="D4203">
        <v>145</v>
      </c>
      <c r="F4203">
        <v>1</v>
      </c>
      <c r="G4203">
        <v>6</v>
      </c>
      <c r="H4203">
        <v>39</v>
      </c>
      <c r="I4203">
        <v>56</v>
      </c>
      <c r="J4203">
        <v>907</v>
      </c>
      <c r="K4203" s="3">
        <v>0.76185226019845642</v>
      </c>
      <c r="L4203">
        <v>22</v>
      </c>
      <c r="M4203">
        <v>29</v>
      </c>
      <c r="N4203" t="s">
        <v>89</v>
      </c>
      <c r="P4203">
        <v>1</v>
      </c>
      <c r="Q4203">
        <v>10000001</v>
      </c>
      <c r="R4203" t="s">
        <v>62</v>
      </c>
      <c r="S4203" t="s">
        <v>63</v>
      </c>
      <c r="T4203">
        <v>10000001</v>
      </c>
      <c r="V4203">
        <v>691</v>
      </c>
      <c r="W4203">
        <v>0</v>
      </c>
      <c r="X4203">
        <v>63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691</v>
      </c>
      <c r="AE4203">
        <v>0</v>
      </c>
      <c r="AF4203">
        <v>63</v>
      </c>
      <c r="AG4203">
        <v>0</v>
      </c>
      <c r="AH4203">
        <v>0</v>
      </c>
      <c r="AI4203">
        <v>0</v>
      </c>
      <c r="AJ4203">
        <v>0</v>
      </c>
      <c r="AK4203">
        <v>0</v>
      </c>
    </row>
    <row r="4204" spans="1:37">
      <c r="A4204">
        <v>1</v>
      </c>
      <c r="B4204">
        <v>39</v>
      </c>
      <c r="C4204">
        <v>145</v>
      </c>
      <c r="D4204">
        <v>145</v>
      </c>
      <c r="F4204">
        <v>1</v>
      </c>
      <c r="G4204">
        <v>6</v>
      </c>
      <c r="H4204">
        <v>39</v>
      </c>
      <c r="I4204">
        <v>56</v>
      </c>
      <c r="J4204">
        <v>907</v>
      </c>
      <c r="K4204" s="3">
        <v>0.76185226019845642</v>
      </c>
      <c r="L4204">
        <v>26</v>
      </c>
      <c r="M4204">
        <v>30</v>
      </c>
      <c r="N4204" t="s">
        <v>92</v>
      </c>
      <c r="P4204">
        <v>1</v>
      </c>
      <c r="Q4204">
        <v>2</v>
      </c>
      <c r="R4204" t="s">
        <v>93</v>
      </c>
      <c r="S4204" t="s">
        <v>36</v>
      </c>
      <c r="T4204">
        <v>2</v>
      </c>
      <c r="V4204">
        <v>691</v>
      </c>
      <c r="W4204">
        <v>443</v>
      </c>
      <c r="X4204">
        <v>230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691</v>
      </c>
      <c r="AE4204">
        <v>443</v>
      </c>
      <c r="AF4204">
        <v>230</v>
      </c>
      <c r="AG4204">
        <v>0</v>
      </c>
      <c r="AH4204">
        <v>0</v>
      </c>
      <c r="AI4204">
        <v>0</v>
      </c>
      <c r="AJ4204">
        <v>0</v>
      </c>
      <c r="AK4204">
        <v>0</v>
      </c>
    </row>
    <row r="4205" spans="1:37">
      <c r="A4205">
        <v>1</v>
      </c>
      <c r="B4205">
        <v>39</v>
      </c>
      <c r="C4205">
        <v>145</v>
      </c>
      <c r="D4205">
        <v>145</v>
      </c>
      <c r="F4205">
        <v>1</v>
      </c>
      <c r="G4205">
        <v>6</v>
      </c>
      <c r="H4205">
        <v>39</v>
      </c>
      <c r="I4205">
        <v>56</v>
      </c>
      <c r="J4205">
        <v>907</v>
      </c>
      <c r="K4205" s="3">
        <v>0.76185226019845642</v>
      </c>
      <c r="L4205">
        <v>26</v>
      </c>
      <c r="M4205">
        <v>30</v>
      </c>
      <c r="N4205" t="s">
        <v>92</v>
      </c>
      <c r="P4205">
        <v>1</v>
      </c>
      <c r="Q4205">
        <v>10000000</v>
      </c>
      <c r="R4205" t="s">
        <v>60</v>
      </c>
      <c r="S4205" t="s">
        <v>61</v>
      </c>
      <c r="T4205">
        <v>10000000</v>
      </c>
      <c r="V4205">
        <v>691</v>
      </c>
      <c r="W4205">
        <v>0</v>
      </c>
      <c r="X4205">
        <v>230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691</v>
      </c>
      <c r="AE4205">
        <v>0</v>
      </c>
      <c r="AF4205">
        <v>230</v>
      </c>
      <c r="AG4205">
        <v>0</v>
      </c>
      <c r="AH4205">
        <v>0</v>
      </c>
      <c r="AI4205">
        <v>0</v>
      </c>
      <c r="AJ4205">
        <v>0</v>
      </c>
      <c r="AK4205">
        <v>0</v>
      </c>
    </row>
    <row r="4206" spans="1:37">
      <c r="A4206">
        <v>1</v>
      </c>
      <c r="B4206">
        <v>39</v>
      </c>
      <c r="C4206">
        <v>145</v>
      </c>
      <c r="D4206">
        <v>145</v>
      </c>
      <c r="F4206">
        <v>1</v>
      </c>
      <c r="G4206">
        <v>6</v>
      </c>
      <c r="H4206">
        <v>39</v>
      </c>
      <c r="I4206">
        <v>56</v>
      </c>
      <c r="J4206">
        <v>907</v>
      </c>
      <c r="K4206" s="3">
        <v>0.76185226019845642</v>
      </c>
      <c r="L4206">
        <v>26</v>
      </c>
      <c r="M4206">
        <v>30</v>
      </c>
      <c r="N4206" t="s">
        <v>92</v>
      </c>
      <c r="P4206">
        <v>1</v>
      </c>
      <c r="Q4206">
        <v>10000001</v>
      </c>
      <c r="R4206" t="s">
        <v>62</v>
      </c>
      <c r="S4206" t="s">
        <v>63</v>
      </c>
      <c r="T4206">
        <v>10000001</v>
      </c>
      <c r="V4206">
        <v>691</v>
      </c>
      <c r="W4206">
        <v>18</v>
      </c>
      <c r="X4206">
        <v>230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691</v>
      </c>
      <c r="AE4206">
        <v>18</v>
      </c>
      <c r="AF4206">
        <v>230</v>
      </c>
      <c r="AG4206">
        <v>0</v>
      </c>
      <c r="AH4206">
        <v>0</v>
      </c>
      <c r="AI4206">
        <v>0</v>
      </c>
      <c r="AJ4206">
        <v>0</v>
      </c>
      <c r="AK4206">
        <v>0</v>
      </c>
    </row>
    <row r="4207" spans="1:37">
      <c r="A4207">
        <v>1</v>
      </c>
      <c r="B4207">
        <v>39</v>
      </c>
      <c r="C4207">
        <v>145</v>
      </c>
      <c r="D4207">
        <v>145</v>
      </c>
      <c r="F4207">
        <v>1</v>
      </c>
      <c r="G4207">
        <v>6</v>
      </c>
      <c r="H4207">
        <v>39</v>
      </c>
      <c r="I4207">
        <v>56</v>
      </c>
      <c r="J4207">
        <v>907</v>
      </c>
      <c r="K4207" s="3">
        <v>0.76185226019845642</v>
      </c>
      <c r="L4207">
        <v>61</v>
      </c>
      <c r="M4207">
        <v>31</v>
      </c>
      <c r="N4207" t="s">
        <v>94</v>
      </c>
      <c r="P4207">
        <v>1</v>
      </c>
      <c r="Q4207">
        <v>3</v>
      </c>
      <c r="R4207" t="s">
        <v>95</v>
      </c>
      <c r="S4207" t="s">
        <v>36</v>
      </c>
      <c r="T4207">
        <v>1</v>
      </c>
      <c r="V4207">
        <v>691</v>
      </c>
      <c r="W4207">
        <v>272</v>
      </c>
      <c r="X4207">
        <v>78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691</v>
      </c>
      <c r="AE4207">
        <v>272</v>
      </c>
      <c r="AF4207">
        <v>78</v>
      </c>
      <c r="AG4207">
        <v>0</v>
      </c>
      <c r="AH4207">
        <v>0</v>
      </c>
      <c r="AI4207">
        <v>0</v>
      </c>
      <c r="AJ4207">
        <v>0</v>
      </c>
      <c r="AK4207">
        <v>0</v>
      </c>
    </row>
    <row r="4208" spans="1:37">
      <c r="A4208">
        <v>1</v>
      </c>
      <c r="B4208">
        <v>39</v>
      </c>
      <c r="C4208">
        <v>145</v>
      </c>
      <c r="D4208">
        <v>145</v>
      </c>
      <c r="F4208">
        <v>1</v>
      </c>
      <c r="G4208">
        <v>6</v>
      </c>
      <c r="H4208">
        <v>39</v>
      </c>
      <c r="I4208">
        <v>56</v>
      </c>
      <c r="J4208">
        <v>907</v>
      </c>
      <c r="K4208" s="3">
        <v>0.76185226019845642</v>
      </c>
      <c r="L4208">
        <v>61</v>
      </c>
      <c r="M4208">
        <v>31</v>
      </c>
      <c r="N4208" t="s">
        <v>94</v>
      </c>
      <c r="P4208">
        <v>1</v>
      </c>
      <c r="Q4208">
        <v>2</v>
      </c>
      <c r="R4208" t="s">
        <v>96</v>
      </c>
      <c r="S4208" t="s">
        <v>36</v>
      </c>
      <c r="T4208">
        <v>2</v>
      </c>
      <c r="V4208">
        <v>691</v>
      </c>
      <c r="W4208">
        <v>341</v>
      </c>
      <c r="X4208">
        <v>78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691</v>
      </c>
      <c r="AE4208">
        <v>341</v>
      </c>
      <c r="AF4208">
        <v>78</v>
      </c>
      <c r="AG4208">
        <v>0</v>
      </c>
      <c r="AH4208">
        <v>0</v>
      </c>
      <c r="AI4208">
        <v>0</v>
      </c>
      <c r="AJ4208">
        <v>0</v>
      </c>
      <c r="AK4208">
        <v>0</v>
      </c>
    </row>
    <row r="4209" spans="1:37">
      <c r="A4209">
        <v>1</v>
      </c>
      <c r="B4209">
        <v>39</v>
      </c>
      <c r="C4209">
        <v>145</v>
      </c>
      <c r="D4209">
        <v>145</v>
      </c>
      <c r="F4209">
        <v>1</v>
      </c>
      <c r="G4209">
        <v>6</v>
      </c>
      <c r="H4209">
        <v>39</v>
      </c>
      <c r="I4209">
        <v>56</v>
      </c>
      <c r="J4209">
        <v>907</v>
      </c>
      <c r="K4209" s="3">
        <v>0.76185226019845642</v>
      </c>
      <c r="L4209">
        <v>61</v>
      </c>
      <c r="M4209">
        <v>31</v>
      </c>
      <c r="N4209" t="s">
        <v>94</v>
      </c>
      <c r="P4209">
        <v>1</v>
      </c>
      <c r="Q4209">
        <v>10000000</v>
      </c>
      <c r="R4209" t="s">
        <v>60</v>
      </c>
      <c r="S4209" t="s">
        <v>61</v>
      </c>
      <c r="T4209">
        <v>10000000</v>
      </c>
      <c r="V4209">
        <v>691</v>
      </c>
      <c r="W4209">
        <v>0</v>
      </c>
      <c r="X4209">
        <v>78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691</v>
      </c>
      <c r="AE4209">
        <v>0</v>
      </c>
      <c r="AF4209">
        <v>78</v>
      </c>
      <c r="AG4209">
        <v>0</v>
      </c>
      <c r="AH4209">
        <v>0</v>
      </c>
      <c r="AI4209">
        <v>0</v>
      </c>
      <c r="AJ4209">
        <v>0</v>
      </c>
      <c r="AK4209">
        <v>0</v>
      </c>
    </row>
    <row r="4210" spans="1:37">
      <c r="A4210">
        <v>1</v>
      </c>
      <c r="B4210">
        <v>39</v>
      </c>
      <c r="C4210">
        <v>145</v>
      </c>
      <c r="D4210">
        <v>145</v>
      </c>
      <c r="F4210">
        <v>1</v>
      </c>
      <c r="G4210">
        <v>6</v>
      </c>
      <c r="H4210">
        <v>39</v>
      </c>
      <c r="I4210">
        <v>56</v>
      </c>
      <c r="J4210">
        <v>907</v>
      </c>
      <c r="K4210" s="3">
        <v>0.76185226019845642</v>
      </c>
      <c r="L4210">
        <v>61</v>
      </c>
      <c r="M4210">
        <v>31</v>
      </c>
      <c r="N4210" t="s">
        <v>94</v>
      </c>
      <c r="P4210">
        <v>1</v>
      </c>
      <c r="Q4210">
        <v>10000001</v>
      </c>
      <c r="R4210" t="s">
        <v>62</v>
      </c>
      <c r="S4210" t="s">
        <v>63</v>
      </c>
      <c r="T4210">
        <v>10000001</v>
      </c>
      <c r="V4210">
        <v>691</v>
      </c>
      <c r="W4210">
        <v>0</v>
      </c>
      <c r="X4210">
        <v>78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691</v>
      </c>
      <c r="AE4210">
        <v>0</v>
      </c>
      <c r="AF4210">
        <v>78</v>
      </c>
      <c r="AG4210">
        <v>0</v>
      </c>
      <c r="AH4210">
        <v>0</v>
      </c>
      <c r="AI4210">
        <v>0</v>
      </c>
      <c r="AJ4210">
        <v>0</v>
      </c>
      <c r="AK4210">
        <v>0</v>
      </c>
    </row>
    <row r="4211" spans="1:37">
      <c r="A4211">
        <v>1</v>
      </c>
      <c r="B4211">
        <v>39</v>
      </c>
      <c r="C4211">
        <v>145</v>
      </c>
      <c r="D4211">
        <v>145</v>
      </c>
      <c r="F4211">
        <v>1</v>
      </c>
      <c r="G4211">
        <v>6</v>
      </c>
      <c r="H4211">
        <v>39</v>
      </c>
      <c r="I4211">
        <v>56</v>
      </c>
      <c r="J4211">
        <v>907</v>
      </c>
      <c r="K4211" s="3">
        <v>0.76185226019845642</v>
      </c>
      <c r="L4211">
        <v>2</v>
      </c>
      <c r="M4211">
        <v>34</v>
      </c>
      <c r="N4211" t="s">
        <v>97</v>
      </c>
      <c r="P4211">
        <v>1</v>
      </c>
      <c r="Q4211">
        <v>1</v>
      </c>
      <c r="R4211" t="s">
        <v>98</v>
      </c>
      <c r="S4211" t="s">
        <v>36</v>
      </c>
      <c r="T4211">
        <v>1</v>
      </c>
      <c r="V4211">
        <v>691</v>
      </c>
      <c r="W4211">
        <v>404</v>
      </c>
      <c r="X4211">
        <v>60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691</v>
      </c>
      <c r="AE4211">
        <v>404</v>
      </c>
      <c r="AF4211">
        <v>60</v>
      </c>
      <c r="AG4211">
        <v>0</v>
      </c>
      <c r="AH4211">
        <v>0</v>
      </c>
      <c r="AI4211">
        <v>0</v>
      </c>
      <c r="AJ4211">
        <v>0</v>
      </c>
      <c r="AK4211">
        <v>0</v>
      </c>
    </row>
    <row r="4212" spans="1:37">
      <c r="A4212">
        <v>1</v>
      </c>
      <c r="B4212">
        <v>39</v>
      </c>
      <c r="C4212">
        <v>145</v>
      </c>
      <c r="D4212">
        <v>145</v>
      </c>
      <c r="F4212">
        <v>1</v>
      </c>
      <c r="G4212">
        <v>6</v>
      </c>
      <c r="H4212">
        <v>39</v>
      </c>
      <c r="I4212">
        <v>56</v>
      </c>
      <c r="J4212">
        <v>907</v>
      </c>
      <c r="K4212" s="3">
        <v>0.76185226019845642</v>
      </c>
      <c r="L4212">
        <v>2</v>
      </c>
      <c r="M4212">
        <v>34</v>
      </c>
      <c r="N4212" t="s">
        <v>97</v>
      </c>
      <c r="P4212">
        <v>1</v>
      </c>
      <c r="Q4212">
        <v>2</v>
      </c>
      <c r="R4212" t="s">
        <v>99</v>
      </c>
      <c r="S4212" t="s">
        <v>36</v>
      </c>
      <c r="T4212">
        <v>2</v>
      </c>
      <c r="V4212">
        <v>691</v>
      </c>
      <c r="W4212">
        <v>227</v>
      </c>
      <c r="X4212">
        <v>60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691</v>
      </c>
      <c r="AE4212">
        <v>227</v>
      </c>
      <c r="AF4212">
        <v>60</v>
      </c>
      <c r="AG4212">
        <v>0</v>
      </c>
      <c r="AH4212">
        <v>0</v>
      </c>
      <c r="AI4212">
        <v>0</v>
      </c>
      <c r="AJ4212">
        <v>0</v>
      </c>
      <c r="AK4212">
        <v>0</v>
      </c>
    </row>
    <row r="4213" spans="1:37">
      <c r="A4213">
        <v>1</v>
      </c>
      <c r="B4213">
        <v>39</v>
      </c>
      <c r="C4213">
        <v>145</v>
      </c>
      <c r="D4213">
        <v>145</v>
      </c>
      <c r="F4213">
        <v>1</v>
      </c>
      <c r="G4213">
        <v>6</v>
      </c>
      <c r="H4213">
        <v>39</v>
      </c>
      <c r="I4213">
        <v>56</v>
      </c>
      <c r="J4213">
        <v>907</v>
      </c>
      <c r="K4213" s="3">
        <v>0.76185226019845642</v>
      </c>
      <c r="L4213">
        <v>2</v>
      </c>
      <c r="M4213">
        <v>34</v>
      </c>
      <c r="N4213" t="s">
        <v>97</v>
      </c>
      <c r="P4213">
        <v>1</v>
      </c>
      <c r="Q4213">
        <v>10000000</v>
      </c>
      <c r="R4213" t="s">
        <v>60</v>
      </c>
      <c r="S4213" t="s">
        <v>61</v>
      </c>
      <c r="T4213">
        <v>10000000</v>
      </c>
      <c r="V4213">
        <v>691</v>
      </c>
      <c r="W4213">
        <v>0</v>
      </c>
      <c r="X4213">
        <v>60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691</v>
      </c>
      <c r="AE4213">
        <v>0</v>
      </c>
      <c r="AF4213">
        <v>60</v>
      </c>
      <c r="AG4213">
        <v>0</v>
      </c>
      <c r="AH4213">
        <v>0</v>
      </c>
      <c r="AI4213">
        <v>0</v>
      </c>
      <c r="AJ4213">
        <v>0</v>
      </c>
      <c r="AK4213">
        <v>0</v>
      </c>
    </row>
    <row r="4214" spans="1:37">
      <c r="A4214">
        <v>1</v>
      </c>
      <c r="B4214">
        <v>39</v>
      </c>
      <c r="C4214">
        <v>145</v>
      </c>
      <c r="D4214">
        <v>145</v>
      </c>
      <c r="F4214">
        <v>1</v>
      </c>
      <c r="G4214">
        <v>6</v>
      </c>
      <c r="H4214">
        <v>39</v>
      </c>
      <c r="I4214">
        <v>56</v>
      </c>
      <c r="J4214">
        <v>907</v>
      </c>
      <c r="K4214" s="3">
        <v>0.76185226019845642</v>
      </c>
      <c r="L4214">
        <v>2</v>
      </c>
      <c r="M4214">
        <v>34</v>
      </c>
      <c r="N4214" t="s">
        <v>97</v>
      </c>
      <c r="P4214">
        <v>1</v>
      </c>
      <c r="Q4214">
        <v>10000001</v>
      </c>
      <c r="R4214" t="s">
        <v>62</v>
      </c>
      <c r="S4214" t="s">
        <v>63</v>
      </c>
      <c r="T4214">
        <v>10000001</v>
      </c>
      <c r="V4214">
        <v>691</v>
      </c>
      <c r="W4214">
        <v>0</v>
      </c>
      <c r="X4214">
        <v>60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691</v>
      </c>
      <c r="AE4214">
        <v>0</v>
      </c>
      <c r="AF4214">
        <v>60</v>
      </c>
      <c r="AG4214">
        <v>0</v>
      </c>
      <c r="AH4214">
        <v>0</v>
      </c>
      <c r="AI4214">
        <v>0</v>
      </c>
      <c r="AJ4214">
        <v>0</v>
      </c>
      <c r="AK4214">
        <v>0</v>
      </c>
    </row>
    <row r="4215" spans="1:37">
      <c r="A4215">
        <v>1</v>
      </c>
      <c r="B4215">
        <v>39</v>
      </c>
      <c r="C4215">
        <v>145</v>
      </c>
      <c r="D4215">
        <v>145</v>
      </c>
      <c r="F4215">
        <v>1</v>
      </c>
      <c r="G4215">
        <v>6</v>
      </c>
      <c r="H4215">
        <v>39</v>
      </c>
      <c r="I4215">
        <v>56</v>
      </c>
      <c r="J4215">
        <v>907</v>
      </c>
      <c r="K4215" s="3">
        <v>0.76185226019845642</v>
      </c>
      <c r="L4215">
        <v>31</v>
      </c>
      <c r="M4215">
        <v>38</v>
      </c>
      <c r="N4215" t="s">
        <v>100</v>
      </c>
      <c r="P4215">
        <v>1</v>
      </c>
      <c r="Q4215">
        <v>1</v>
      </c>
      <c r="R4215" t="s">
        <v>101</v>
      </c>
      <c r="S4215" t="s">
        <v>36</v>
      </c>
      <c r="T4215">
        <v>1</v>
      </c>
      <c r="V4215">
        <v>691</v>
      </c>
      <c r="W4215">
        <v>398</v>
      </c>
      <c r="X4215">
        <v>63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691</v>
      </c>
      <c r="AE4215">
        <v>398</v>
      </c>
      <c r="AF4215">
        <v>63</v>
      </c>
      <c r="AG4215">
        <v>0</v>
      </c>
      <c r="AH4215">
        <v>0</v>
      </c>
      <c r="AI4215">
        <v>0</v>
      </c>
      <c r="AJ4215">
        <v>0</v>
      </c>
      <c r="AK4215">
        <v>0</v>
      </c>
    </row>
    <row r="4216" spans="1:37">
      <c r="A4216">
        <v>1</v>
      </c>
      <c r="B4216">
        <v>39</v>
      </c>
      <c r="C4216">
        <v>145</v>
      </c>
      <c r="D4216">
        <v>145</v>
      </c>
      <c r="F4216">
        <v>1</v>
      </c>
      <c r="G4216">
        <v>6</v>
      </c>
      <c r="H4216">
        <v>39</v>
      </c>
      <c r="I4216">
        <v>56</v>
      </c>
      <c r="J4216">
        <v>907</v>
      </c>
      <c r="K4216" s="3">
        <v>0.76185226019845642</v>
      </c>
      <c r="L4216">
        <v>31</v>
      </c>
      <c r="M4216">
        <v>38</v>
      </c>
      <c r="N4216" t="s">
        <v>100</v>
      </c>
      <c r="P4216">
        <v>1</v>
      </c>
      <c r="Q4216">
        <v>2</v>
      </c>
      <c r="R4216" t="s">
        <v>102</v>
      </c>
      <c r="S4216" t="s">
        <v>36</v>
      </c>
      <c r="T4216">
        <v>2</v>
      </c>
      <c r="V4216">
        <v>691</v>
      </c>
      <c r="W4216">
        <v>230</v>
      </c>
      <c r="X4216">
        <v>63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691</v>
      </c>
      <c r="AE4216">
        <v>230</v>
      </c>
      <c r="AF4216">
        <v>63</v>
      </c>
      <c r="AG4216">
        <v>0</v>
      </c>
      <c r="AH4216">
        <v>0</v>
      </c>
      <c r="AI4216">
        <v>0</v>
      </c>
      <c r="AJ4216">
        <v>0</v>
      </c>
      <c r="AK4216">
        <v>0</v>
      </c>
    </row>
    <row r="4217" spans="1:37">
      <c r="A4217">
        <v>1</v>
      </c>
      <c r="B4217">
        <v>39</v>
      </c>
      <c r="C4217">
        <v>145</v>
      </c>
      <c r="D4217">
        <v>145</v>
      </c>
      <c r="F4217">
        <v>1</v>
      </c>
      <c r="G4217">
        <v>6</v>
      </c>
      <c r="H4217">
        <v>39</v>
      </c>
      <c r="I4217">
        <v>56</v>
      </c>
      <c r="J4217">
        <v>907</v>
      </c>
      <c r="K4217" s="3">
        <v>0.76185226019845642</v>
      </c>
      <c r="L4217">
        <v>31</v>
      </c>
      <c r="M4217">
        <v>38</v>
      </c>
      <c r="N4217" t="s">
        <v>100</v>
      </c>
      <c r="P4217">
        <v>1</v>
      </c>
      <c r="Q4217">
        <v>10000000</v>
      </c>
      <c r="R4217" t="s">
        <v>60</v>
      </c>
      <c r="S4217" t="s">
        <v>61</v>
      </c>
      <c r="T4217">
        <v>10000000</v>
      </c>
      <c r="V4217">
        <v>691</v>
      </c>
      <c r="W4217">
        <v>0</v>
      </c>
      <c r="X4217">
        <v>63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691</v>
      </c>
      <c r="AE4217">
        <v>0</v>
      </c>
      <c r="AF4217">
        <v>63</v>
      </c>
      <c r="AG4217">
        <v>0</v>
      </c>
      <c r="AH4217">
        <v>0</v>
      </c>
      <c r="AI4217">
        <v>0</v>
      </c>
      <c r="AJ4217">
        <v>0</v>
      </c>
      <c r="AK4217">
        <v>0</v>
      </c>
    </row>
    <row r="4218" spans="1:37">
      <c r="A4218">
        <v>1</v>
      </c>
      <c r="B4218">
        <v>39</v>
      </c>
      <c r="C4218">
        <v>145</v>
      </c>
      <c r="D4218">
        <v>145</v>
      </c>
      <c r="F4218">
        <v>1</v>
      </c>
      <c r="G4218">
        <v>6</v>
      </c>
      <c r="H4218">
        <v>39</v>
      </c>
      <c r="I4218">
        <v>56</v>
      </c>
      <c r="J4218">
        <v>907</v>
      </c>
      <c r="K4218" s="3">
        <v>0.76185226019845642</v>
      </c>
      <c r="L4218">
        <v>31</v>
      </c>
      <c r="M4218">
        <v>38</v>
      </c>
      <c r="N4218" t="s">
        <v>100</v>
      </c>
      <c r="P4218">
        <v>1</v>
      </c>
      <c r="Q4218">
        <v>10000001</v>
      </c>
      <c r="R4218" t="s">
        <v>62</v>
      </c>
      <c r="S4218" t="s">
        <v>63</v>
      </c>
      <c r="T4218">
        <v>10000001</v>
      </c>
      <c r="V4218">
        <v>691</v>
      </c>
      <c r="W4218">
        <v>0</v>
      </c>
      <c r="X4218">
        <v>63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691</v>
      </c>
      <c r="AE4218">
        <v>0</v>
      </c>
      <c r="AF4218">
        <v>63</v>
      </c>
      <c r="AG4218">
        <v>0</v>
      </c>
      <c r="AH4218">
        <v>0</v>
      </c>
      <c r="AI4218">
        <v>0</v>
      </c>
      <c r="AJ4218">
        <v>0</v>
      </c>
      <c r="AK4218">
        <v>0</v>
      </c>
    </row>
    <row r="4219" spans="1:37">
      <c r="A4219">
        <v>1</v>
      </c>
      <c r="B4219">
        <v>39</v>
      </c>
      <c r="C4219">
        <v>145</v>
      </c>
      <c r="D4219">
        <v>145</v>
      </c>
      <c r="F4219">
        <v>1</v>
      </c>
      <c r="G4219">
        <v>6</v>
      </c>
      <c r="H4219">
        <v>39</v>
      </c>
      <c r="I4219">
        <v>56</v>
      </c>
      <c r="J4219">
        <v>907</v>
      </c>
      <c r="K4219" s="3">
        <v>0.76185226019845642</v>
      </c>
      <c r="L4219">
        <v>5</v>
      </c>
      <c r="M4219">
        <v>39</v>
      </c>
      <c r="N4219" t="s">
        <v>103</v>
      </c>
      <c r="P4219">
        <v>1</v>
      </c>
      <c r="Q4219">
        <v>6</v>
      </c>
      <c r="R4219" t="s">
        <v>104</v>
      </c>
      <c r="S4219" t="s">
        <v>36</v>
      </c>
      <c r="T4219">
        <v>1</v>
      </c>
      <c r="V4219">
        <v>691</v>
      </c>
      <c r="W4219">
        <v>250</v>
      </c>
      <c r="X4219">
        <v>70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691</v>
      </c>
      <c r="AE4219">
        <v>250</v>
      </c>
      <c r="AF4219">
        <v>70</v>
      </c>
      <c r="AG4219">
        <v>0</v>
      </c>
      <c r="AH4219">
        <v>0</v>
      </c>
      <c r="AI4219">
        <v>0</v>
      </c>
      <c r="AJ4219">
        <v>0</v>
      </c>
      <c r="AK4219">
        <v>0</v>
      </c>
    </row>
    <row r="4220" spans="1:37">
      <c r="A4220">
        <v>1</v>
      </c>
      <c r="B4220">
        <v>39</v>
      </c>
      <c r="C4220">
        <v>145</v>
      </c>
      <c r="D4220">
        <v>145</v>
      </c>
      <c r="F4220">
        <v>1</v>
      </c>
      <c r="G4220">
        <v>6</v>
      </c>
      <c r="H4220">
        <v>39</v>
      </c>
      <c r="I4220">
        <v>56</v>
      </c>
      <c r="J4220">
        <v>907</v>
      </c>
      <c r="K4220" s="3">
        <v>0.76185226019845642</v>
      </c>
      <c r="L4220">
        <v>5</v>
      </c>
      <c r="M4220">
        <v>39</v>
      </c>
      <c r="N4220" t="s">
        <v>103</v>
      </c>
      <c r="P4220">
        <v>1</v>
      </c>
      <c r="Q4220">
        <v>1</v>
      </c>
      <c r="R4220" t="s">
        <v>105</v>
      </c>
      <c r="S4220" t="s">
        <v>36</v>
      </c>
      <c r="T4220">
        <v>2</v>
      </c>
      <c r="V4220">
        <v>691</v>
      </c>
      <c r="W4220">
        <v>371</v>
      </c>
      <c r="X4220">
        <v>70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691</v>
      </c>
      <c r="AE4220">
        <v>371</v>
      </c>
      <c r="AF4220">
        <v>70</v>
      </c>
      <c r="AG4220">
        <v>0</v>
      </c>
      <c r="AH4220">
        <v>0</v>
      </c>
      <c r="AI4220">
        <v>0</v>
      </c>
      <c r="AJ4220">
        <v>0</v>
      </c>
      <c r="AK4220">
        <v>0</v>
      </c>
    </row>
    <row r="4221" spans="1:37">
      <c r="A4221">
        <v>1</v>
      </c>
      <c r="B4221">
        <v>39</v>
      </c>
      <c r="C4221">
        <v>145</v>
      </c>
      <c r="D4221">
        <v>145</v>
      </c>
      <c r="F4221">
        <v>1</v>
      </c>
      <c r="G4221">
        <v>6</v>
      </c>
      <c r="H4221">
        <v>39</v>
      </c>
      <c r="I4221">
        <v>56</v>
      </c>
      <c r="J4221">
        <v>907</v>
      </c>
      <c r="K4221" s="3">
        <v>0.76185226019845642</v>
      </c>
      <c r="L4221">
        <v>5</v>
      </c>
      <c r="M4221">
        <v>39</v>
      </c>
      <c r="N4221" t="s">
        <v>103</v>
      </c>
      <c r="P4221">
        <v>1</v>
      </c>
      <c r="Q4221">
        <v>10000000</v>
      </c>
      <c r="R4221" t="s">
        <v>60</v>
      </c>
      <c r="S4221" t="s">
        <v>61</v>
      </c>
      <c r="T4221">
        <v>10000000</v>
      </c>
      <c r="V4221">
        <v>691</v>
      </c>
      <c r="W4221">
        <v>0</v>
      </c>
      <c r="X4221">
        <v>70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691</v>
      </c>
      <c r="AE4221">
        <v>0</v>
      </c>
      <c r="AF4221">
        <v>70</v>
      </c>
      <c r="AG4221">
        <v>0</v>
      </c>
      <c r="AH4221">
        <v>0</v>
      </c>
      <c r="AI4221">
        <v>0</v>
      </c>
      <c r="AJ4221">
        <v>0</v>
      </c>
      <c r="AK4221">
        <v>0</v>
      </c>
    </row>
    <row r="4222" spans="1:37">
      <c r="A4222">
        <v>1</v>
      </c>
      <c r="B4222">
        <v>39</v>
      </c>
      <c r="C4222">
        <v>145</v>
      </c>
      <c r="D4222">
        <v>145</v>
      </c>
      <c r="F4222">
        <v>1</v>
      </c>
      <c r="G4222">
        <v>6</v>
      </c>
      <c r="H4222">
        <v>39</v>
      </c>
      <c r="I4222">
        <v>56</v>
      </c>
      <c r="J4222">
        <v>907</v>
      </c>
      <c r="K4222" s="3">
        <v>0.76185226019845642</v>
      </c>
      <c r="L4222">
        <v>5</v>
      </c>
      <c r="M4222">
        <v>39</v>
      </c>
      <c r="N4222" t="s">
        <v>103</v>
      </c>
      <c r="P4222">
        <v>1</v>
      </c>
      <c r="Q4222">
        <v>10000001</v>
      </c>
      <c r="R4222" t="s">
        <v>62</v>
      </c>
      <c r="S4222" t="s">
        <v>63</v>
      </c>
      <c r="T4222">
        <v>10000001</v>
      </c>
      <c r="V4222">
        <v>691</v>
      </c>
      <c r="W4222">
        <v>0</v>
      </c>
      <c r="X4222">
        <v>70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691</v>
      </c>
      <c r="AE4222">
        <v>0</v>
      </c>
      <c r="AF4222">
        <v>70</v>
      </c>
      <c r="AG4222">
        <v>0</v>
      </c>
      <c r="AH4222">
        <v>0</v>
      </c>
      <c r="AI4222">
        <v>0</v>
      </c>
      <c r="AJ4222">
        <v>0</v>
      </c>
      <c r="AK4222">
        <v>0</v>
      </c>
    </row>
    <row r="4223" spans="1:37">
      <c r="A4223">
        <v>1</v>
      </c>
      <c r="B4223">
        <v>39</v>
      </c>
      <c r="C4223">
        <v>145</v>
      </c>
      <c r="D4223">
        <v>145</v>
      </c>
      <c r="F4223">
        <v>1</v>
      </c>
      <c r="G4223">
        <v>6</v>
      </c>
      <c r="H4223">
        <v>39</v>
      </c>
      <c r="I4223">
        <v>56</v>
      </c>
      <c r="J4223">
        <v>907</v>
      </c>
      <c r="K4223" s="3">
        <v>0.76185226019845642</v>
      </c>
      <c r="L4223">
        <v>1</v>
      </c>
      <c r="M4223">
        <v>43</v>
      </c>
      <c r="N4223" t="s">
        <v>106</v>
      </c>
      <c r="P4223">
        <v>1</v>
      </c>
      <c r="Q4223">
        <v>2</v>
      </c>
      <c r="R4223" t="s">
        <v>107</v>
      </c>
      <c r="S4223" t="s">
        <v>36</v>
      </c>
      <c r="T4223">
        <v>1</v>
      </c>
      <c r="V4223">
        <v>691</v>
      </c>
      <c r="W4223">
        <v>421</v>
      </c>
      <c r="X4223">
        <v>67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691</v>
      </c>
      <c r="AE4223">
        <v>421</v>
      </c>
      <c r="AF4223">
        <v>67</v>
      </c>
      <c r="AG4223">
        <v>0</v>
      </c>
      <c r="AH4223">
        <v>0</v>
      </c>
      <c r="AI4223">
        <v>0</v>
      </c>
      <c r="AJ4223">
        <v>0</v>
      </c>
      <c r="AK4223">
        <v>0</v>
      </c>
    </row>
    <row r="4224" spans="1:37">
      <c r="A4224">
        <v>1</v>
      </c>
      <c r="B4224">
        <v>39</v>
      </c>
      <c r="C4224">
        <v>145</v>
      </c>
      <c r="D4224">
        <v>145</v>
      </c>
      <c r="F4224">
        <v>1</v>
      </c>
      <c r="G4224">
        <v>6</v>
      </c>
      <c r="H4224">
        <v>39</v>
      </c>
      <c r="I4224">
        <v>56</v>
      </c>
      <c r="J4224">
        <v>907</v>
      </c>
      <c r="K4224" s="3">
        <v>0.76185226019845642</v>
      </c>
      <c r="L4224">
        <v>1</v>
      </c>
      <c r="M4224">
        <v>43</v>
      </c>
      <c r="N4224" t="s">
        <v>106</v>
      </c>
      <c r="P4224">
        <v>1</v>
      </c>
      <c r="Q4224">
        <v>1</v>
      </c>
      <c r="R4224" t="s">
        <v>108</v>
      </c>
      <c r="S4224" t="s">
        <v>36</v>
      </c>
      <c r="T4224">
        <v>2</v>
      </c>
      <c r="V4224">
        <v>691</v>
      </c>
      <c r="W4224">
        <v>201</v>
      </c>
      <c r="X4224">
        <v>67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691</v>
      </c>
      <c r="AE4224">
        <v>201</v>
      </c>
      <c r="AF4224">
        <v>67</v>
      </c>
      <c r="AG4224">
        <v>0</v>
      </c>
      <c r="AH4224">
        <v>0</v>
      </c>
      <c r="AI4224">
        <v>0</v>
      </c>
      <c r="AJ4224">
        <v>0</v>
      </c>
      <c r="AK4224">
        <v>0</v>
      </c>
    </row>
    <row r="4225" spans="1:37">
      <c r="A4225">
        <v>1</v>
      </c>
      <c r="B4225">
        <v>39</v>
      </c>
      <c r="C4225">
        <v>145</v>
      </c>
      <c r="D4225">
        <v>145</v>
      </c>
      <c r="F4225">
        <v>1</v>
      </c>
      <c r="G4225">
        <v>6</v>
      </c>
      <c r="H4225">
        <v>39</v>
      </c>
      <c r="I4225">
        <v>56</v>
      </c>
      <c r="J4225">
        <v>907</v>
      </c>
      <c r="K4225" s="3">
        <v>0.76185226019845642</v>
      </c>
      <c r="L4225">
        <v>1</v>
      </c>
      <c r="M4225">
        <v>43</v>
      </c>
      <c r="N4225" t="s">
        <v>106</v>
      </c>
      <c r="P4225">
        <v>1</v>
      </c>
      <c r="Q4225">
        <v>10000000</v>
      </c>
      <c r="R4225" t="s">
        <v>60</v>
      </c>
      <c r="S4225" t="s">
        <v>61</v>
      </c>
      <c r="T4225">
        <v>10000000</v>
      </c>
      <c r="V4225">
        <v>691</v>
      </c>
      <c r="W4225">
        <v>0</v>
      </c>
      <c r="X4225">
        <v>67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691</v>
      </c>
      <c r="AE4225">
        <v>0</v>
      </c>
      <c r="AF4225">
        <v>67</v>
      </c>
      <c r="AG4225">
        <v>0</v>
      </c>
      <c r="AH4225">
        <v>0</v>
      </c>
      <c r="AI4225">
        <v>0</v>
      </c>
      <c r="AJ4225">
        <v>0</v>
      </c>
      <c r="AK4225">
        <v>0</v>
      </c>
    </row>
    <row r="4226" spans="1:37">
      <c r="A4226">
        <v>1</v>
      </c>
      <c r="B4226">
        <v>39</v>
      </c>
      <c r="C4226">
        <v>145</v>
      </c>
      <c r="D4226">
        <v>145</v>
      </c>
      <c r="F4226">
        <v>1</v>
      </c>
      <c r="G4226">
        <v>6</v>
      </c>
      <c r="H4226">
        <v>39</v>
      </c>
      <c r="I4226">
        <v>56</v>
      </c>
      <c r="J4226">
        <v>907</v>
      </c>
      <c r="K4226" s="3">
        <v>0.76185226019845642</v>
      </c>
      <c r="L4226">
        <v>1</v>
      </c>
      <c r="M4226">
        <v>43</v>
      </c>
      <c r="N4226" t="s">
        <v>106</v>
      </c>
      <c r="P4226">
        <v>1</v>
      </c>
      <c r="Q4226">
        <v>10000001</v>
      </c>
      <c r="R4226" t="s">
        <v>62</v>
      </c>
      <c r="S4226" t="s">
        <v>63</v>
      </c>
      <c r="T4226">
        <v>10000001</v>
      </c>
      <c r="V4226">
        <v>691</v>
      </c>
      <c r="W4226">
        <v>2</v>
      </c>
      <c r="X4226">
        <v>67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691</v>
      </c>
      <c r="AE4226">
        <v>2</v>
      </c>
      <c r="AF4226">
        <v>67</v>
      </c>
      <c r="AG4226">
        <v>0</v>
      </c>
      <c r="AH4226">
        <v>0</v>
      </c>
      <c r="AI4226">
        <v>0</v>
      </c>
      <c r="AJ4226">
        <v>0</v>
      </c>
      <c r="AK4226">
        <v>0</v>
      </c>
    </row>
    <row r="4227" spans="1:37">
      <c r="A4227">
        <v>1</v>
      </c>
      <c r="B4227">
        <v>39</v>
      </c>
      <c r="C4227">
        <v>145</v>
      </c>
      <c r="D4227">
        <v>145</v>
      </c>
      <c r="F4227">
        <v>1</v>
      </c>
      <c r="G4227">
        <v>6</v>
      </c>
      <c r="H4227">
        <v>39</v>
      </c>
      <c r="I4227">
        <v>56</v>
      </c>
      <c r="J4227">
        <v>907</v>
      </c>
      <c r="K4227" s="3">
        <v>0.76185226019845642</v>
      </c>
      <c r="L4227">
        <v>3</v>
      </c>
      <c r="M4227">
        <v>44</v>
      </c>
      <c r="N4227" t="s">
        <v>109</v>
      </c>
      <c r="P4227">
        <v>1</v>
      </c>
      <c r="Q4227">
        <v>3</v>
      </c>
      <c r="R4227" t="s">
        <v>110</v>
      </c>
      <c r="S4227" t="s">
        <v>36</v>
      </c>
      <c r="T4227">
        <v>1</v>
      </c>
      <c r="V4227">
        <v>691</v>
      </c>
      <c r="W4227">
        <v>263</v>
      </c>
      <c r="X4227">
        <v>53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691</v>
      </c>
      <c r="AE4227">
        <v>263</v>
      </c>
      <c r="AF4227">
        <v>53</v>
      </c>
      <c r="AG4227">
        <v>0</v>
      </c>
      <c r="AH4227">
        <v>0</v>
      </c>
      <c r="AI4227">
        <v>0</v>
      </c>
      <c r="AJ4227">
        <v>0</v>
      </c>
      <c r="AK4227">
        <v>0</v>
      </c>
    </row>
    <row r="4228" spans="1:37">
      <c r="A4228">
        <v>1</v>
      </c>
      <c r="B4228">
        <v>39</v>
      </c>
      <c r="C4228">
        <v>145</v>
      </c>
      <c r="D4228">
        <v>145</v>
      </c>
      <c r="F4228">
        <v>1</v>
      </c>
      <c r="G4228">
        <v>6</v>
      </c>
      <c r="H4228">
        <v>39</v>
      </c>
      <c r="I4228">
        <v>56</v>
      </c>
      <c r="J4228">
        <v>907</v>
      </c>
      <c r="K4228" s="3">
        <v>0.76185226019845642</v>
      </c>
      <c r="L4228">
        <v>3</v>
      </c>
      <c r="M4228">
        <v>44</v>
      </c>
      <c r="N4228" t="s">
        <v>109</v>
      </c>
      <c r="P4228">
        <v>1</v>
      </c>
      <c r="Q4228">
        <v>1</v>
      </c>
      <c r="R4228" t="s">
        <v>111</v>
      </c>
      <c r="S4228" t="s">
        <v>36</v>
      </c>
      <c r="T4228">
        <v>2</v>
      </c>
      <c r="V4228">
        <v>691</v>
      </c>
      <c r="W4228">
        <v>374</v>
      </c>
      <c r="X4228">
        <v>53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691</v>
      </c>
      <c r="AE4228">
        <v>374</v>
      </c>
      <c r="AF4228">
        <v>53</v>
      </c>
      <c r="AG4228">
        <v>0</v>
      </c>
      <c r="AH4228">
        <v>0</v>
      </c>
      <c r="AI4228">
        <v>0</v>
      </c>
      <c r="AJ4228">
        <v>0</v>
      </c>
      <c r="AK4228">
        <v>0</v>
      </c>
    </row>
    <row r="4229" spans="1:37">
      <c r="A4229">
        <v>1</v>
      </c>
      <c r="B4229">
        <v>39</v>
      </c>
      <c r="C4229">
        <v>145</v>
      </c>
      <c r="D4229">
        <v>145</v>
      </c>
      <c r="F4229">
        <v>1</v>
      </c>
      <c r="G4229">
        <v>6</v>
      </c>
      <c r="H4229">
        <v>39</v>
      </c>
      <c r="I4229">
        <v>56</v>
      </c>
      <c r="J4229">
        <v>907</v>
      </c>
      <c r="K4229" s="3">
        <v>0.76185226019845642</v>
      </c>
      <c r="L4229">
        <v>3</v>
      </c>
      <c r="M4229">
        <v>44</v>
      </c>
      <c r="N4229" t="s">
        <v>109</v>
      </c>
      <c r="P4229">
        <v>1</v>
      </c>
      <c r="Q4229">
        <v>10000000</v>
      </c>
      <c r="R4229" t="s">
        <v>60</v>
      </c>
      <c r="S4229" t="s">
        <v>61</v>
      </c>
      <c r="T4229">
        <v>10000000</v>
      </c>
      <c r="V4229">
        <v>691</v>
      </c>
      <c r="W4229">
        <v>0</v>
      </c>
      <c r="X4229">
        <v>53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691</v>
      </c>
      <c r="AE4229">
        <v>0</v>
      </c>
      <c r="AF4229">
        <v>53</v>
      </c>
      <c r="AG4229">
        <v>0</v>
      </c>
      <c r="AH4229">
        <v>0</v>
      </c>
      <c r="AI4229">
        <v>0</v>
      </c>
      <c r="AJ4229">
        <v>0</v>
      </c>
      <c r="AK4229">
        <v>0</v>
      </c>
    </row>
    <row r="4230" spans="1:37">
      <c r="A4230">
        <v>1</v>
      </c>
      <c r="B4230">
        <v>39</v>
      </c>
      <c r="C4230">
        <v>145</v>
      </c>
      <c r="D4230">
        <v>145</v>
      </c>
      <c r="F4230">
        <v>1</v>
      </c>
      <c r="G4230">
        <v>6</v>
      </c>
      <c r="H4230">
        <v>39</v>
      </c>
      <c r="I4230">
        <v>56</v>
      </c>
      <c r="J4230">
        <v>907</v>
      </c>
      <c r="K4230" s="3">
        <v>0.76185226019845642</v>
      </c>
      <c r="L4230">
        <v>3</v>
      </c>
      <c r="M4230">
        <v>44</v>
      </c>
      <c r="N4230" t="s">
        <v>109</v>
      </c>
      <c r="P4230">
        <v>1</v>
      </c>
      <c r="Q4230">
        <v>10000001</v>
      </c>
      <c r="R4230" t="s">
        <v>62</v>
      </c>
      <c r="S4230" t="s">
        <v>63</v>
      </c>
      <c r="T4230">
        <v>10000001</v>
      </c>
      <c r="V4230">
        <v>691</v>
      </c>
      <c r="W4230">
        <v>1</v>
      </c>
      <c r="X4230">
        <v>53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691</v>
      </c>
      <c r="AE4230">
        <v>1</v>
      </c>
      <c r="AF4230">
        <v>53</v>
      </c>
      <c r="AG4230">
        <v>0</v>
      </c>
      <c r="AH4230">
        <v>0</v>
      </c>
      <c r="AI4230">
        <v>0</v>
      </c>
      <c r="AJ4230">
        <v>0</v>
      </c>
      <c r="AK4230">
        <v>0</v>
      </c>
    </row>
    <row r="4231" spans="1:37">
      <c r="A4231">
        <v>1</v>
      </c>
      <c r="B4231">
        <v>39</v>
      </c>
      <c r="C4231">
        <v>145</v>
      </c>
      <c r="D4231">
        <v>145</v>
      </c>
      <c r="F4231">
        <v>1</v>
      </c>
      <c r="G4231">
        <v>6</v>
      </c>
      <c r="H4231">
        <v>39</v>
      </c>
      <c r="I4231">
        <v>56</v>
      </c>
      <c r="J4231">
        <v>907</v>
      </c>
      <c r="K4231" s="3">
        <v>0.76185226019845642</v>
      </c>
      <c r="L4231">
        <v>7</v>
      </c>
      <c r="M4231">
        <v>45</v>
      </c>
      <c r="N4231" t="s">
        <v>112</v>
      </c>
      <c r="P4231">
        <v>1</v>
      </c>
      <c r="Q4231">
        <v>3</v>
      </c>
      <c r="R4231" t="s">
        <v>113</v>
      </c>
      <c r="S4231" t="s">
        <v>36</v>
      </c>
      <c r="T4231">
        <v>1</v>
      </c>
      <c r="V4231">
        <v>691</v>
      </c>
      <c r="W4231">
        <v>231</v>
      </c>
      <c r="X4231">
        <v>173</v>
      </c>
      <c r="Y4231">
        <v>1</v>
      </c>
      <c r="Z4231">
        <v>0</v>
      </c>
      <c r="AA4231">
        <v>0</v>
      </c>
      <c r="AB4231">
        <v>0</v>
      </c>
      <c r="AC4231">
        <v>0</v>
      </c>
      <c r="AD4231">
        <v>691</v>
      </c>
      <c r="AE4231">
        <v>231</v>
      </c>
      <c r="AF4231">
        <v>173</v>
      </c>
      <c r="AG4231">
        <v>1</v>
      </c>
      <c r="AH4231">
        <v>0</v>
      </c>
      <c r="AI4231">
        <v>0</v>
      </c>
      <c r="AJ4231">
        <v>0</v>
      </c>
      <c r="AK4231">
        <v>0</v>
      </c>
    </row>
    <row r="4232" spans="1:37">
      <c r="A4232">
        <v>1</v>
      </c>
      <c r="B4232">
        <v>39</v>
      </c>
      <c r="C4232">
        <v>145</v>
      </c>
      <c r="D4232">
        <v>145</v>
      </c>
      <c r="F4232">
        <v>1</v>
      </c>
      <c r="G4232">
        <v>6</v>
      </c>
      <c r="H4232">
        <v>39</v>
      </c>
      <c r="I4232">
        <v>56</v>
      </c>
      <c r="J4232">
        <v>907</v>
      </c>
      <c r="K4232" s="3">
        <v>0.76185226019845642</v>
      </c>
      <c r="L4232">
        <v>7</v>
      </c>
      <c r="M4232">
        <v>45</v>
      </c>
      <c r="N4232" t="s">
        <v>112</v>
      </c>
      <c r="P4232">
        <v>1</v>
      </c>
      <c r="Q4232">
        <v>2</v>
      </c>
      <c r="R4232" t="s">
        <v>114</v>
      </c>
      <c r="S4232" t="s">
        <v>36</v>
      </c>
      <c r="T4232">
        <v>2</v>
      </c>
      <c r="V4232">
        <v>691</v>
      </c>
      <c r="W4232">
        <v>285</v>
      </c>
      <c r="X4232">
        <v>173</v>
      </c>
      <c r="Y4232">
        <v>1</v>
      </c>
      <c r="Z4232">
        <v>0</v>
      </c>
      <c r="AA4232">
        <v>0</v>
      </c>
      <c r="AB4232">
        <v>0</v>
      </c>
      <c r="AC4232">
        <v>0</v>
      </c>
      <c r="AD4232">
        <v>691</v>
      </c>
      <c r="AE4232">
        <v>285</v>
      </c>
      <c r="AF4232">
        <v>173</v>
      </c>
      <c r="AG4232">
        <v>1</v>
      </c>
      <c r="AH4232">
        <v>0</v>
      </c>
      <c r="AI4232">
        <v>0</v>
      </c>
      <c r="AJ4232">
        <v>0</v>
      </c>
      <c r="AK4232">
        <v>0</v>
      </c>
    </row>
    <row r="4233" spans="1:37">
      <c r="A4233">
        <v>1</v>
      </c>
      <c r="B4233">
        <v>39</v>
      </c>
      <c r="C4233">
        <v>145</v>
      </c>
      <c r="D4233">
        <v>145</v>
      </c>
      <c r="F4233">
        <v>1</v>
      </c>
      <c r="G4233">
        <v>6</v>
      </c>
      <c r="H4233">
        <v>39</v>
      </c>
      <c r="I4233">
        <v>56</v>
      </c>
      <c r="J4233">
        <v>907</v>
      </c>
      <c r="K4233" s="3">
        <v>0.76185226019845642</v>
      </c>
      <c r="L4233">
        <v>7</v>
      </c>
      <c r="M4233">
        <v>45</v>
      </c>
      <c r="N4233" t="s">
        <v>112</v>
      </c>
      <c r="P4233">
        <v>1</v>
      </c>
      <c r="Q4233">
        <v>10000000</v>
      </c>
      <c r="R4233" t="s">
        <v>60</v>
      </c>
      <c r="S4233" t="s">
        <v>61</v>
      </c>
      <c r="T4233">
        <v>10000000</v>
      </c>
      <c r="V4233">
        <v>691</v>
      </c>
      <c r="W4233">
        <v>0</v>
      </c>
      <c r="X4233">
        <v>173</v>
      </c>
      <c r="Y4233">
        <v>1</v>
      </c>
      <c r="Z4233">
        <v>0</v>
      </c>
      <c r="AA4233">
        <v>0</v>
      </c>
      <c r="AB4233">
        <v>0</v>
      </c>
      <c r="AC4233">
        <v>0</v>
      </c>
      <c r="AD4233">
        <v>691</v>
      </c>
      <c r="AE4233">
        <v>0</v>
      </c>
      <c r="AF4233">
        <v>173</v>
      </c>
      <c r="AG4233">
        <v>1</v>
      </c>
      <c r="AH4233">
        <v>0</v>
      </c>
      <c r="AI4233">
        <v>0</v>
      </c>
      <c r="AJ4233">
        <v>0</v>
      </c>
      <c r="AK4233">
        <v>0</v>
      </c>
    </row>
    <row r="4234" spans="1:37">
      <c r="A4234">
        <v>1</v>
      </c>
      <c r="B4234">
        <v>39</v>
      </c>
      <c r="C4234">
        <v>145</v>
      </c>
      <c r="D4234">
        <v>145</v>
      </c>
      <c r="F4234">
        <v>1</v>
      </c>
      <c r="G4234">
        <v>6</v>
      </c>
      <c r="H4234">
        <v>39</v>
      </c>
      <c r="I4234">
        <v>56</v>
      </c>
      <c r="J4234">
        <v>907</v>
      </c>
      <c r="K4234" s="3">
        <v>0.76185226019845642</v>
      </c>
      <c r="L4234">
        <v>7</v>
      </c>
      <c r="M4234">
        <v>45</v>
      </c>
      <c r="N4234" t="s">
        <v>112</v>
      </c>
      <c r="P4234">
        <v>1</v>
      </c>
      <c r="Q4234">
        <v>10000001</v>
      </c>
      <c r="R4234" t="s">
        <v>62</v>
      </c>
      <c r="S4234" t="s">
        <v>63</v>
      </c>
      <c r="T4234">
        <v>10000001</v>
      </c>
      <c r="V4234">
        <v>691</v>
      </c>
      <c r="W4234">
        <v>1</v>
      </c>
      <c r="X4234">
        <v>173</v>
      </c>
      <c r="Y4234">
        <v>1</v>
      </c>
      <c r="Z4234">
        <v>0</v>
      </c>
      <c r="AA4234">
        <v>0</v>
      </c>
      <c r="AB4234">
        <v>0</v>
      </c>
      <c r="AC4234">
        <v>0</v>
      </c>
      <c r="AD4234">
        <v>691</v>
      </c>
      <c r="AE4234">
        <v>1</v>
      </c>
      <c r="AF4234">
        <v>173</v>
      </c>
      <c r="AG4234">
        <v>1</v>
      </c>
      <c r="AH4234">
        <v>0</v>
      </c>
      <c r="AI4234">
        <v>0</v>
      </c>
      <c r="AJ4234">
        <v>0</v>
      </c>
      <c r="AK4234">
        <v>0</v>
      </c>
    </row>
    <row r="4235" spans="1:37">
      <c r="A4235">
        <v>1</v>
      </c>
      <c r="B4235">
        <v>39</v>
      </c>
      <c r="C4235">
        <v>145</v>
      </c>
      <c r="D4235">
        <v>145</v>
      </c>
      <c r="F4235">
        <v>1</v>
      </c>
      <c r="G4235">
        <v>6</v>
      </c>
      <c r="H4235">
        <v>39</v>
      </c>
      <c r="I4235">
        <v>56</v>
      </c>
      <c r="J4235">
        <v>907</v>
      </c>
      <c r="K4235" s="3">
        <v>0.76185226019845642</v>
      </c>
      <c r="L4235">
        <v>107</v>
      </c>
      <c r="M4235">
        <v>50</v>
      </c>
      <c r="N4235" t="s">
        <v>115</v>
      </c>
      <c r="P4235">
        <v>1</v>
      </c>
      <c r="Q4235">
        <v>1</v>
      </c>
      <c r="R4235" t="s">
        <v>35</v>
      </c>
      <c r="S4235" t="s">
        <v>36</v>
      </c>
      <c r="T4235">
        <v>1</v>
      </c>
      <c r="V4235">
        <v>691</v>
      </c>
      <c r="W4235">
        <v>381</v>
      </c>
      <c r="X4235">
        <v>60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691</v>
      </c>
      <c r="AE4235">
        <v>381</v>
      </c>
      <c r="AF4235">
        <v>60</v>
      </c>
      <c r="AG4235">
        <v>0</v>
      </c>
      <c r="AH4235">
        <v>0</v>
      </c>
      <c r="AI4235">
        <v>0</v>
      </c>
      <c r="AJ4235">
        <v>0</v>
      </c>
      <c r="AK4235">
        <v>0</v>
      </c>
    </row>
    <row r="4236" spans="1:37">
      <c r="A4236">
        <v>1</v>
      </c>
      <c r="B4236">
        <v>39</v>
      </c>
      <c r="C4236">
        <v>145</v>
      </c>
      <c r="D4236">
        <v>145</v>
      </c>
      <c r="F4236">
        <v>1</v>
      </c>
      <c r="G4236">
        <v>6</v>
      </c>
      <c r="H4236">
        <v>39</v>
      </c>
      <c r="I4236">
        <v>56</v>
      </c>
      <c r="J4236">
        <v>907</v>
      </c>
      <c r="K4236" s="3">
        <v>0.76185226019845642</v>
      </c>
      <c r="L4236">
        <v>107</v>
      </c>
      <c r="M4236">
        <v>50</v>
      </c>
      <c r="N4236" t="s">
        <v>115</v>
      </c>
      <c r="P4236">
        <v>1</v>
      </c>
      <c r="Q4236">
        <v>2</v>
      </c>
      <c r="R4236" t="s">
        <v>37</v>
      </c>
      <c r="S4236" t="s">
        <v>36</v>
      </c>
      <c r="T4236">
        <v>2</v>
      </c>
      <c r="V4236">
        <v>691</v>
      </c>
      <c r="W4236">
        <v>250</v>
      </c>
      <c r="X4236">
        <v>60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691</v>
      </c>
      <c r="AE4236">
        <v>250</v>
      </c>
      <c r="AF4236">
        <v>60</v>
      </c>
      <c r="AG4236">
        <v>0</v>
      </c>
      <c r="AH4236">
        <v>0</v>
      </c>
      <c r="AI4236">
        <v>0</v>
      </c>
      <c r="AJ4236">
        <v>0</v>
      </c>
      <c r="AK4236">
        <v>0</v>
      </c>
    </row>
    <row r="4237" spans="1:37">
      <c r="A4237">
        <v>1</v>
      </c>
      <c r="B4237">
        <v>39</v>
      </c>
      <c r="C4237">
        <v>145</v>
      </c>
      <c r="D4237">
        <v>145</v>
      </c>
      <c r="F4237">
        <v>1</v>
      </c>
      <c r="G4237">
        <v>6</v>
      </c>
      <c r="H4237">
        <v>39</v>
      </c>
      <c r="I4237">
        <v>56</v>
      </c>
      <c r="J4237">
        <v>907</v>
      </c>
      <c r="K4237" s="3">
        <v>0.76185226019845642</v>
      </c>
      <c r="L4237">
        <v>17</v>
      </c>
      <c r="M4237">
        <v>55</v>
      </c>
      <c r="N4237" t="s">
        <v>116</v>
      </c>
      <c r="P4237">
        <v>1</v>
      </c>
      <c r="Q4237">
        <v>1</v>
      </c>
      <c r="R4237" t="s">
        <v>117</v>
      </c>
      <c r="S4237" t="s">
        <v>36</v>
      </c>
      <c r="T4237">
        <v>2</v>
      </c>
      <c r="V4237">
        <v>691</v>
      </c>
      <c r="W4237">
        <v>449</v>
      </c>
      <c r="X4237">
        <v>233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691</v>
      </c>
      <c r="AE4237">
        <v>449</v>
      </c>
      <c r="AF4237">
        <v>233</v>
      </c>
      <c r="AG4237">
        <v>0</v>
      </c>
      <c r="AH4237">
        <v>0</v>
      </c>
      <c r="AI4237">
        <v>0</v>
      </c>
      <c r="AJ4237">
        <v>0</v>
      </c>
      <c r="AK4237">
        <v>0</v>
      </c>
    </row>
    <row r="4238" spans="1:37">
      <c r="A4238">
        <v>1</v>
      </c>
      <c r="B4238">
        <v>39</v>
      </c>
      <c r="C4238">
        <v>145</v>
      </c>
      <c r="D4238">
        <v>145</v>
      </c>
      <c r="F4238">
        <v>1</v>
      </c>
      <c r="G4238">
        <v>6</v>
      </c>
      <c r="H4238">
        <v>39</v>
      </c>
      <c r="I4238">
        <v>56</v>
      </c>
      <c r="J4238">
        <v>907</v>
      </c>
      <c r="K4238" s="3">
        <v>0.76185226019845642</v>
      </c>
      <c r="L4238">
        <v>17</v>
      </c>
      <c r="M4238">
        <v>55</v>
      </c>
      <c r="N4238" t="s">
        <v>116</v>
      </c>
      <c r="P4238">
        <v>1</v>
      </c>
      <c r="Q4238">
        <v>10000000</v>
      </c>
      <c r="R4238" t="s">
        <v>60</v>
      </c>
      <c r="S4238" t="s">
        <v>61</v>
      </c>
      <c r="T4238">
        <v>10000000</v>
      </c>
      <c r="V4238">
        <v>691</v>
      </c>
      <c r="W4238">
        <v>0</v>
      </c>
      <c r="X4238">
        <v>233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691</v>
      </c>
      <c r="AE4238">
        <v>0</v>
      </c>
      <c r="AF4238">
        <v>233</v>
      </c>
      <c r="AG4238">
        <v>0</v>
      </c>
      <c r="AH4238">
        <v>0</v>
      </c>
      <c r="AI4238">
        <v>0</v>
      </c>
      <c r="AJ4238">
        <v>0</v>
      </c>
      <c r="AK4238">
        <v>0</v>
      </c>
    </row>
    <row r="4239" spans="1:37">
      <c r="A4239">
        <v>1</v>
      </c>
      <c r="B4239">
        <v>39</v>
      </c>
      <c r="C4239">
        <v>145</v>
      </c>
      <c r="D4239">
        <v>145</v>
      </c>
      <c r="F4239">
        <v>1</v>
      </c>
      <c r="G4239">
        <v>6</v>
      </c>
      <c r="H4239">
        <v>39</v>
      </c>
      <c r="I4239">
        <v>56</v>
      </c>
      <c r="J4239">
        <v>907</v>
      </c>
      <c r="K4239" s="3">
        <v>0.76185226019845642</v>
      </c>
      <c r="L4239">
        <v>17</v>
      </c>
      <c r="M4239">
        <v>55</v>
      </c>
      <c r="N4239" t="s">
        <v>116</v>
      </c>
      <c r="P4239">
        <v>1</v>
      </c>
      <c r="Q4239">
        <v>10000001</v>
      </c>
      <c r="R4239" t="s">
        <v>62</v>
      </c>
      <c r="S4239" t="s">
        <v>63</v>
      </c>
      <c r="T4239">
        <v>10000001</v>
      </c>
      <c r="V4239">
        <v>691</v>
      </c>
      <c r="W4239">
        <v>9</v>
      </c>
      <c r="X4239">
        <v>233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691</v>
      </c>
      <c r="AE4239">
        <v>9</v>
      </c>
      <c r="AF4239">
        <v>233</v>
      </c>
      <c r="AG4239">
        <v>0</v>
      </c>
      <c r="AH4239">
        <v>0</v>
      </c>
      <c r="AI4239">
        <v>0</v>
      </c>
      <c r="AJ4239">
        <v>0</v>
      </c>
      <c r="AK4239">
        <v>0</v>
      </c>
    </row>
    <row r="4240" spans="1:37">
      <c r="A4240">
        <v>1</v>
      </c>
      <c r="B4240">
        <v>39</v>
      </c>
      <c r="C4240">
        <v>145</v>
      </c>
      <c r="D4240">
        <v>145</v>
      </c>
      <c r="F4240">
        <v>1</v>
      </c>
      <c r="G4240">
        <v>6</v>
      </c>
      <c r="H4240">
        <v>39</v>
      </c>
      <c r="I4240">
        <v>56</v>
      </c>
      <c r="J4240">
        <v>907</v>
      </c>
      <c r="K4240" s="3">
        <v>0.76185226019845642</v>
      </c>
      <c r="L4240">
        <v>21</v>
      </c>
      <c r="M4240">
        <v>56</v>
      </c>
      <c r="N4240" t="s">
        <v>118</v>
      </c>
      <c r="P4240">
        <v>1</v>
      </c>
      <c r="Q4240">
        <v>1</v>
      </c>
      <c r="R4240" t="s">
        <v>119</v>
      </c>
      <c r="S4240" t="s">
        <v>36</v>
      </c>
      <c r="T4240">
        <v>2</v>
      </c>
      <c r="V4240">
        <v>691</v>
      </c>
      <c r="W4240">
        <v>439</v>
      </c>
      <c r="X4240">
        <v>244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691</v>
      </c>
      <c r="AE4240">
        <v>439</v>
      </c>
      <c r="AF4240">
        <v>244</v>
      </c>
      <c r="AG4240">
        <v>0</v>
      </c>
      <c r="AH4240">
        <v>0</v>
      </c>
      <c r="AI4240">
        <v>0</v>
      </c>
      <c r="AJ4240">
        <v>0</v>
      </c>
      <c r="AK4240">
        <v>0</v>
      </c>
    </row>
    <row r="4241" spans="1:37">
      <c r="A4241">
        <v>1</v>
      </c>
      <c r="B4241">
        <v>39</v>
      </c>
      <c r="C4241">
        <v>145</v>
      </c>
      <c r="D4241">
        <v>145</v>
      </c>
      <c r="F4241">
        <v>1</v>
      </c>
      <c r="G4241">
        <v>6</v>
      </c>
      <c r="H4241">
        <v>39</v>
      </c>
      <c r="I4241">
        <v>56</v>
      </c>
      <c r="J4241">
        <v>907</v>
      </c>
      <c r="K4241" s="3">
        <v>0.76185226019845642</v>
      </c>
      <c r="L4241">
        <v>21</v>
      </c>
      <c r="M4241">
        <v>56</v>
      </c>
      <c r="N4241" t="s">
        <v>118</v>
      </c>
      <c r="P4241">
        <v>1</v>
      </c>
      <c r="Q4241">
        <v>10000000</v>
      </c>
      <c r="R4241" t="s">
        <v>60</v>
      </c>
      <c r="S4241" t="s">
        <v>61</v>
      </c>
      <c r="T4241">
        <v>10000000</v>
      </c>
      <c r="V4241">
        <v>691</v>
      </c>
      <c r="W4241">
        <v>0</v>
      </c>
      <c r="X4241">
        <v>244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691</v>
      </c>
      <c r="AE4241">
        <v>0</v>
      </c>
      <c r="AF4241">
        <v>244</v>
      </c>
      <c r="AG4241">
        <v>0</v>
      </c>
      <c r="AH4241">
        <v>0</v>
      </c>
      <c r="AI4241">
        <v>0</v>
      </c>
      <c r="AJ4241">
        <v>0</v>
      </c>
      <c r="AK4241">
        <v>0</v>
      </c>
    </row>
    <row r="4242" spans="1:37">
      <c r="A4242">
        <v>1</v>
      </c>
      <c r="B4242">
        <v>39</v>
      </c>
      <c r="C4242">
        <v>145</v>
      </c>
      <c r="D4242">
        <v>145</v>
      </c>
      <c r="F4242">
        <v>1</v>
      </c>
      <c r="G4242">
        <v>6</v>
      </c>
      <c r="H4242">
        <v>39</v>
      </c>
      <c r="I4242">
        <v>56</v>
      </c>
      <c r="J4242">
        <v>907</v>
      </c>
      <c r="K4242" s="3">
        <v>0.76185226019845642</v>
      </c>
      <c r="L4242">
        <v>21</v>
      </c>
      <c r="M4242">
        <v>56</v>
      </c>
      <c r="N4242" t="s">
        <v>118</v>
      </c>
      <c r="P4242">
        <v>1</v>
      </c>
      <c r="Q4242">
        <v>10000001</v>
      </c>
      <c r="R4242" t="s">
        <v>62</v>
      </c>
      <c r="S4242" t="s">
        <v>63</v>
      </c>
      <c r="T4242">
        <v>10000001</v>
      </c>
      <c r="V4242">
        <v>691</v>
      </c>
      <c r="W4242">
        <v>8</v>
      </c>
      <c r="X4242">
        <v>244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691</v>
      </c>
      <c r="AE4242">
        <v>8</v>
      </c>
      <c r="AF4242">
        <v>244</v>
      </c>
      <c r="AG4242">
        <v>0</v>
      </c>
      <c r="AH4242">
        <v>0</v>
      </c>
      <c r="AI4242">
        <v>0</v>
      </c>
      <c r="AJ4242">
        <v>0</v>
      </c>
      <c r="AK4242">
        <v>0</v>
      </c>
    </row>
    <row r="4243" spans="1:37">
      <c r="A4243">
        <v>1</v>
      </c>
      <c r="B4243">
        <v>39</v>
      </c>
      <c r="C4243">
        <v>145</v>
      </c>
      <c r="D4243">
        <v>145</v>
      </c>
      <c r="F4243">
        <v>1</v>
      </c>
      <c r="G4243">
        <v>6</v>
      </c>
      <c r="H4243">
        <v>39</v>
      </c>
      <c r="I4243">
        <v>56</v>
      </c>
      <c r="J4243">
        <v>907</v>
      </c>
      <c r="K4243" s="3">
        <v>0.76185226019845642</v>
      </c>
      <c r="L4243">
        <v>16</v>
      </c>
      <c r="M4243">
        <v>57</v>
      </c>
      <c r="N4243" t="s">
        <v>120</v>
      </c>
      <c r="P4243">
        <v>1</v>
      </c>
      <c r="Q4243">
        <v>4</v>
      </c>
      <c r="R4243" t="s">
        <v>121</v>
      </c>
      <c r="S4243" t="s">
        <v>36</v>
      </c>
      <c r="T4243">
        <v>2</v>
      </c>
      <c r="V4243">
        <v>691</v>
      </c>
      <c r="W4243">
        <v>255</v>
      </c>
      <c r="X4243">
        <v>143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691</v>
      </c>
      <c r="AE4243">
        <v>255</v>
      </c>
      <c r="AF4243">
        <v>143</v>
      </c>
      <c r="AG4243">
        <v>0</v>
      </c>
      <c r="AH4243">
        <v>0</v>
      </c>
      <c r="AI4243">
        <v>0</v>
      </c>
      <c r="AJ4243">
        <v>0</v>
      </c>
      <c r="AK4243">
        <v>0</v>
      </c>
    </row>
    <row r="4244" spans="1:37">
      <c r="A4244">
        <v>1</v>
      </c>
      <c r="B4244">
        <v>39</v>
      </c>
      <c r="C4244">
        <v>145</v>
      </c>
      <c r="D4244">
        <v>145</v>
      </c>
      <c r="F4244">
        <v>1</v>
      </c>
      <c r="G4244">
        <v>6</v>
      </c>
      <c r="H4244">
        <v>39</v>
      </c>
      <c r="I4244">
        <v>56</v>
      </c>
      <c r="J4244">
        <v>907</v>
      </c>
      <c r="K4244" s="3">
        <v>0.76185226019845642</v>
      </c>
      <c r="L4244">
        <v>16</v>
      </c>
      <c r="M4244">
        <v>57</v>
      </c>
      <c r="N4244" t="s">
        <v>120</v>
      </c>
      <c r="P4244">
        <v>1</v>
      </c>
      <c r="Q4244">
        <v>3</v>
      </c>
      <c r="R4244" t="s">
        <v>122</v>
      </c>
      <c r="S4244" t="s">
        <v>36</v>
      </c>
      <c r="T4244">
        <v>3</v>
      </c>
      <c r="V4244">
        <v>691</v>
      </c>
      <c r="W4244">
        <v>292</v>
      </c>
      <c r="X4244">
        <v>143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691</v>
      </c>
      <c r="AE4244">
        <v>292</v>
      </c>
      <c r="AF4244">
        <v>143</v>
      </c>
      <c r="AG4244">
        <v>0</v>
      </c>
      <c r="AH4244">
        <v>0</v>
      </c>
      <c r="AI4244">
        <v>0</v>
      </c>
      <c r="AJ4244">
        <v>0</v>
      </c>
      <c r="AK4244">
        <v>0</v>
      </c>
    </row>
    <row r="4245" spans="1:37">
      <c r="A4245">
        <v>1</v>
      </c>
      <c r="B4245">
        <v>39</v>
      </c>
      <c r="C4245">
        <v>145</v>
      </c>
      <c r="D4245">
        <v>145</v>
      </c>
      <c r="F4245">
        <v>1</v>
      </c>
      <c r="G4245">
        <v>6</v>
      </c>
      <c r="H4245">
        <v>39</v>
      </c>
      <c r="I4245">
        <v>56</v>
      </c>
      <c r="J4245">
        <v>907</v>
      </c>
      <c r="K4245" s="3">
        <v>0.76185226019845642</v>
      </c>
      <c r="L4245">
        <v>16</v>
      </c>
      <c r="M4245">
        <v>57</v>
      </c>
      <c r="N4245" t="s">
        <v>120</v>
      </c>
      <c r="P4245">
        <v>1</v>
      </c>
      <c r="Q4245">
        <v>10000000</v>
      </c>
      <c r="R4245" t="s">
        <v>60</v>
      </c>
      <c r="S4245" t="s">
        <v>61</v>
      </c>
      <c r="T4245">
        <v>10000000</v>
      </c>
      <c r="V4245">
        <v>691</v>
      </c>
      <c r="W4245">
        <v>0</v>
      </c>
      <c r="X4245">
        <v>143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691</v>
      </c>
      <c r="AE4245">
        <v>0</v>
      </c>
      <c r="AF4245">
        <v>143</v>
      </c>
      <c r="AG4245">
        <v>0</v>
      </c>
      <c r="AH4245">
        <v>0</v>
      </c>
      <c r="AI4245">
        <v>0</v>
      </c>
      <c r="AJ4245">
        <v>0</v>
      </c>
      <c r="AK4245">
        <v>0</v>
      </c>
    </row>
    <row r="4246" spans="1:37">
      <c r="A4246">
        <v>1</v>
      </c>
      <c r="B4246">
        <v>39</v>
      </c>
      <c r="C4246">
        <v>145</v>
      </c>
      <c r="D4246">
        <v>145</v>
      </c>
      <c r="F4246">
        <v>1</v>
      </c>
      <c r="G4246">
        <v>6</v>
      </c>
      <c r="H4246">
        <v>39</v>
      </c>
      <c r="I4246">
        <v>56</v>
      </c>
      <c r="J4246">
        <v>907</v>
      </c>
      <c r="K4246" s="3">
        <v>0.76185226019845642</v>
      </c>
      <c r="L4246">
        <v>16</v>
      </c>
      <c r="M4246">
        <v>57</v>
      </c>
      <c r="N4246" t="s">
        <v>120</v>
      </c>
      <c r="P4246">
        <v>1</v>
      </c>
      <c r="Q4246">
        <v>10000001</v>
      </c>
      <c r="R4246" t="s">
        <v>62</v>
      </c>
      <c r="S4246" t="s">
        <v>63</v>
      </c>
      <c r="T4246">
        <v>10000001</v>
      </c>
      <c r="V4246">
        <v>691</v>
      </c>
      <c r="W4246">
        <v>1</v>
      </c>
      <c r="X4246">
        <v>143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691</v>
      </c>
      <c r="AE4246">
        <v>1</v>
      </c>
      <c r="AF4246">
        <v>143</v>
      </c>
      <c r="AG4246">
        <v>0</v>
      </c>
      <c r="AH4246">
        <v>0</v>
      </c>
      <c r="AI4246">
        <v>0</v>
      </c>
      <c r="AJ4246">
        <v>0</v>
      </c>
      <c r="AK4246">
        <v>0</v>
      </c>
    </row>
    <row r="4247" spans="1:37">
      <c r="A4247">
        <v>1</v>
      </c>
      <c r="B4247">
        <v>39</v>
      </c>
      <c r="C4247">
        <v>145</v>
      </c>
      <c r="D4247">
        <v>145</v>
      </c>
      <c r="F4247">
        <v>1</v>
      </c>
      <c r="G4247">
        <v>6</v>
      </c>
      <c r="H4247">
        <v>39</v>
      </c>
      <c r="I4247">
        <v>56</v>
      </c>
      <c r="J4247">
        <v>907</v>
      </c>
      <c r="K4247" s="3">
        <v>0.76185226019845642</v>
      </c>
      <c r="L4247">
        <v>25</v>
      </c>
      <c r="M4247">
        <v>58</v>
      </c>
      <c r="N4247" t="s">
        <v>123</v>
      </c>
      <c r="P4247">
        <v>1</v>
      </c>
      <c r="Q4247">
        <v>1</v>
      </c>
      <c r="R4247" t="s">
        <v>124</v>
      </c>
      <c r="S4247" t="s">
        <v>36</v>
      </c>
      <c r="T4247">
        <v>1</v>
      </c>
      <c r="V4247">
        <v>691</v>
      </c>
      <c r="W4247">
        <v>439</v>
      </c>
      <c r="X4247">
        <v>249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691</v>
      </c>
      <c r="AE4247">
        <v>439</v>
      </c>
      <c r="AF4247">
        <v>249</v>
      </c>
      <c r="AG4247">
        <v>0</v>
      </c>
      <c r="AH4247">
        <v>0</v>
      </c>
      <c r="AI4247">
        <v>0</v>
      </c>
      <c r="AJ4247">
        <v>0</v>
      </c>
      <c r="AK4247">
        <v>0</v>
      </c>
    </row>
    <row r="4248" spans="1:37">
      <c r="A4248">
        <v>1</v>
      </c>
      <c r="B4248">
        <v>39</v>
      </c>
      <c r="C4248">
        <v>145</v>
      </c>
      <c r="D4248">
        <v>145</v>
      </c>
      <c r="F4248">
        <v>1</v>
      </c>
      <c r="G4248">
        <v>6</v>
      </c>
      <c r="H4248">
        <v>39</v>
      </c>
      <c r="I4248">
        <v>56</v>
      </c>
      <c r="J4248">
        <v>907</v>
      </c>
      <c r="K4248" s="3">
        <v>0.76185226019845642</v>
      </c>
      <c r="L4248">
        <v>25</v>
      </c>
      <c r="M4248">
        <v>58</v>
      </c>
      <c r="N4248" t="s">
        <v>123</v>
      </c>
      <c r="P4248">
        <v>1</v>
      </c>
      <c r="Q4248">
        <v>10000000</v>
      </c>
      <c r="R4248" t="s">
        <v>60</v>
      </c>
      <c r="S4248" t="s">
        <v>61</v>
      </c>
      <c r="T4248">
        <v>10000000</v>
      </c>
      <c r="V4248">
        <v>691</v>
      </c>
      <c r="W4248">
        <v>0</v>
      </c>
      <c r="X4248">
        <v>249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691</v>
      </c>
      <c r="AE4248">
        <v>0</v>
      </c>
      <c r="AF4248">
        <v>249</v>
      </c>
      <c r="AG4248">
        <v>0</v>
      </c>
      <c r="AH4248">
        <v>0</v>
      </c>
      <c r="AI4248">
        <v>0</v>
      </c>
      <c r="AJ4248">
        <v>0</v>
      </c>
      <c r="AK4248">
        <v>0</v>
      </c>
    </row>
    <row r="4249" spans="1:37">
      <c r="A4249">
        <v>1</v>
      </c>
      <c r="B4249">
        <v>39</v>
      </c>
      <c r="C4249">
        <v>145</v>
      </c>
      <c r="D4249">
        <v>145</v>
      </c>
      <c r="F4249">
        <v>1</v>
      </c>
      <c r="G4249">
        <v>6</v>
      </c>
      <c r="H4249">
        <v>39</v>
      </c>
      <c r="I4249">
        <v>56</v>
      </c>
      <c r="J4249">
        <v>907</v>
      </c>
      <c r="K4249" s="3">
        <v>0.76185226019845642</v>
      </c>
      <c r="L4249">
        <v>25</v>
      </c>
      <c r="M4249">
        <v>58</v>
      </c>
      <c r="N4249" t="s">
        <v>123</v>
      </c>
      <c r="P4249">
        <v>1</v>
      </c>
      <c r="Q4249">
        <v>10000001</v>
      </c>
      <c r="R4249" t="s">
        <v>62</v>
      </c>
      <c r="S4249" t="s">
        <v>63</v>
      </c>
      <c r="T4249">
        <v>10000001</v>
      </c>
      <c r="V4249">
        <v>691</v>
      </c>
      <c r="W4249">
        <v>3</v>
      </c>
      <c r="X4249">
        <v>249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691</v>
      </c>
      <c r="AE4249">
        <v>3</v>
      </c>
      <c r="AF4249">
        <v>249</v>
      </c>
      <c r="AG4249">
        <v>0</v>
      </c>
      <c r="AH4249">
        <v>0</v>
      </c>
      <c r="AI4249">
        <v>0</v>
      </c>
      <c r="AJ4249">
        <v>0</v>
      </c>
      <c r="AK4249">
        <v>0</v>
      </c>
    </row>
    <row r="4250" spans="1:37">
      <c r="A4250">
        <v>2</v>
      </c>
      <c r="B4250">
        <v>40</v>
      </c>
      <c r="C4250">
        <v>146</v>
      </c>
      <c r="D4250">
        <v>146</v>
      </c>
      <c r="F4250">
        <v>1</v>
      </c>
      <c r="G4250">
        <v>7</v>
      </c>
      <c r="H4250">
        <v>40</v>
      </c>
      <c r="I4250">
        <v>57</v>
      </c>
      <c r="J4250">
        <v>532</v>
      </c>
      <c r="K4250" s="3">
        <v>0.90413533834586468</v>
      </c>
      <c r="L4250">
        <v>87</v>
      </c>
      <c r="M4250">
        <v>5</v>
      </c>
      <c r="N4250" t="s">
        <v>34</v>
      </c>
      <c r="P4250">
        <v>1</v>
      </c>
      <c r="Q4250">
        <v>1</v>
      </c>
      <c r="R4250" t="s">
        <v>35</v>
      </c>
      <c r="S4250" t="s">
        <v>36</v>
      </c>
      <c r="T4250">
        <v>1</v>
      </c>
      <c r="V4250">
        <v>481</v>
      </c>
      <c r="W4250">
        <v>274</v>
      </c>
      <c r="X4250">
        <v>21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481</v>
      </c>
      <c r="AE4250">
        <v>274</v>
      </c>
      <c r="AF4250">
        <v>21</v>
      </c>
      <c r="AG4250">
        <v>0</v>
      </c>
      <c r="AH4250">
        <v>0</v>
      </c>
      <c r="AI4250">
        <v>0</v>
      </c>
      <c r="AJ4250">
        <v>0</v>
      </c>
      <c r="AK4250">
        <v>0</v>
      </c>
    </row>
    <row r="4251" spans="1:37">
      <c r="A4251">
        <v>2</v>
      </c>
      <c r="B4251">
        <v>40</v>
      </c>
      <c r="C4251">
        <v>146</v>
      </c>
      <c r="D4251">
        <v>146</v>
      </c>
      <c r="F4251">
        <v>1</v>
      </c>
      <c r="G4251">
        <v>7</v>
      </c>
      <c r="H4251">
        <v>40</v>
      </c>
      <c r="I4251">
        <v>57</v>
      </c>
      <c r="J4251">
        <v>532</v>
      </c>
      <c r="K4251" s="3">
        <v>0.90413533834586468</v>
      </c>
      <c r="L4251">
        <v>87</v>
      </c>
      <c r="M4251">
        <v>5</v>
      </c>
      <c r="N4251" t="s">
        <v>34</v>
      </c>
      <c r="P4251">
        <v>1</v>
      </c>
      <c r="Q4251">
        <v>2</v>
      </c>
      <c r="R4251" t="s">
        <v>37</v>
      </c>
      <c r="S4251" t="s">
        <v>36</v>
      </c>
      <c r="T4251">
        <v>2</v>
      </c>
      <c r="V4251">
        <v>481</v>
      </c>
      <c r="W4251">
        <v>186</v>
      </c>
      <c r="X4251">
        <v>21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481</v>
      </c>
      <c r="AE4251">
        <v>186</v>
      </c>
      <c r="AF4251">
        <v>21</v>
      </c>
      <c r="AG4251">
        <v>0</v>
      </c>
      <c r="AH4251">
        <v>0</v>
      </c>
      <c r="AI4251">
        <v>0</v>
      </c>
      <c r="AJ4251">
        <v>0</v>
      </c>
      <c r="AK4251">
        <v>0</v>
      </c>
    </row>
    <row r="4252" spans="1:37">
      <c r="A4252">
        <v>2</v>
      </c>
      <c r="B4252">
        <v>40</v>
      </c>
      <c r="C4252">
        <v>146</v>
      </c>
      <c r="D4252">
        <v>146</v>
      </c>
      <c r="F4252">
        <v>1</v>
      </c>
      <c r="G4252">
        <v>7</v>
      </c>
      <c r="H4252">
        <v>40</v>
      </c>
      <c r="I4252">
        <v>57</v>
      </c>
      <c r="J4252">
        <v>532</v>
      </c>
      <c r="K4252" s="3">
        <v>0.90413533834586468</v>
      </c>
      <c r="L4252">
        <v>88</v>
      </c>
      <c r="M4252">
        <v>6</v>
      </c>
      <c r="N4252" t="s">
        <v>38</v>
      </c>
      <c r="P4252">
        <v>1</v>
      </c>
      <c r="Q4252">
        <v>1</v>
      </c>
      <c r="R4252" t="s">
        <v>35</v>
      </c>
      <c r="S4252" t="s">
        <v>36</v>
      </c>
      <c r="T4252">
        <v>1</v>
      </c>
      <c r="V4252">
        <v>481</v>
      </c>
      <c r="W4252">
        <v>232</v>
      </c>
      <c r="X4252">
        <v>17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481</v>
      </c>
      <c r="AE4252">
        <v>232</v>
      </c>
      <c r="AF4252">
        <v>17</v>
      </c>
      <c r="AG4252">
        <v>0</v>
      </c>
      <c r="AH4252">
        <v>0</v>
      </c>
      <c r="AI4252">
        <v>0</v>
      </c>
      <c r="AJ4252">
        <v>0</v>
      </c>
      <c r="AK4252">
        <v>0</v>
      </c>
    </row>
    <row r="4253" spans="1:37">
      <c r="A4253">
        <v>2</v>
      </c>
      <c r="B4253">
        <v>40</v>
      </c>
      <c r="C4253">
        <v>146</v>
      </c>
      <c r="D4253">
        <v>146</v>
      </c>
      <c r="F4253">
        <v>1</v>
      </c>
      <c r="G4253">
        <v>7</v>
      </c>
      <c r="H4253">
        <v>40</v>
      </c>
      <c r="I4253">
        <v>57</v>
      </c>
      <c r="J4253">
        <v>532</v>
      </c>
      <c r="K4253" s="3">
        <v>0.90413533834586468</v>
      </c>
      <c r="L4253">
        <v>88</v>
      </c>
      <c r="M4253">
        <v>6</v>
      </c>
      <c r="N4253" t="s">
        <v>38</v>
      </c>
      <c r="P4253">
        <v>1</v>
      </c>
      <c r="Q4253">
        <v>2</v>
      </c>
      <c r="R4253" t="s">
        <v>37</v>
      </c>
      <c r="S4253" t="s">
        <v>36</v>
      </c>
      <c r="T4253">
        <v>2</v>
      </c>
      <c r="V4253">
        <v>481</v>
      </c>
      <c r="W4253">
        <v>232</v>
      </c>
      <c r="X4253">
        <v>17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481</v>
      </c>
      <c r="AE4253">
        <v>232</v>
      </c>
      <c r="AF4253">
        <v>17</v>
      </c>
      <c r="AG4253">
        <v>0</v>
      </c>
      <c r="AH4253">
        <v>0</v>
      </c>
      <c r="AI4253">
        <v>0</v>
      </c>
      <c r="AJ4253">
        <v>0</v>
      </c>
      <c r="AK4253">
        <v>0</v>
      </c>
    </row>
    <row r="4254" spans="1:37">
      <c r="A4254">
        <v>2</v>
      </c>
      <c r="B4254">
        <v>40</v>
      </c>
      <c r="C4254">
        <v>146</v>
      </c>
      <c r="D4254">
        <v>146</v>
      </c>
      <c r="F4254">
        <v>1</v>
      </c>
      <c r="G4254">
        <v>7</v>
      </c>
      <c r="H4254">
        <v>40</v>
      </c>
      <c r="I4254">
        <v>57</v>
      </c>
      <c r="J4254">
        <v>532</v>
      </c>
      <c r="K4254" s="3">
        <v>0.90413533834586468</v>
      </c>
      <c r="L4254">
        <v>89</v>
      </c>
      <c r="M4254">
        <v>7</v>
      </c>
      <c r="N4254" t="s">
        <v>39</v>
      </c>
      <c r="P4254">
        <v>1</v>
      </c>
      <c r="Q4254">
        <v>1</v>
      </c>
      <c r="R4254" t="s">
        <v>40</v>
      </c>
      <c r="S4254" t="s">
        <v>36</v>
      </c>
      <c r="T4254">
        <v>1</v>
      </c>
      <c r="V4254">
        <v>481</v>
      </c>
      <c r="W4254">
        <v>283</v>
      </c>
      <c r="X4254">
        <v>13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481</v>
      </c>
      <c r="AE4254">
        <v>283</v>
      </c>
      <c r="AF4254">
        <v>13</v>
      </c>
      <c r="AG4254">
        <v>0</v>
      </c>
      <c r="AH4254">
        <v>0</v>
      </c>
      <c r="AI4254">
        <v>0</v>
      </c>
      <c r="AJ4254">
        <v>0</v>
      </c>
      <c r="AK4254">
        <v>0</v>
      </c>
    </row>
    <row r="4255" spans="1:37">
      <c r="A4255">
        <v>2</v>
      </c>
      <c r="B4255">
        <v>40</v>
      </c>
      <c r="C4255">
        <v>146</v>
      </c>
      <c r="D4255">
        <v>146</v>
      </c>
      <c r="F4255">
        <v>1</v>
      </c>
      <c r="G4255">
        <v>7</v>
      </c>
      <c r="H4255">
        <v>40</v>
      </c>
      <c r="I4255">
        <v>57</v>
      </c>
      <c r="J4255">
        <v>532</v>
      </c>
      <c r="K4255" s="3">
        <v>0.90413533834586468</v>
      </c>
      <c r="L4255">
        <v>89</v>
      </c>
      <c r="M4255">
        <v>7</v>
      </c>
      <c r="N4255" t="s">
        <v>39</v>
      </c>
      <c r="P4255">
        <v>1</v>
      </c>
      <c r="Q4255">
        <v>2</v>
      </c>
      <c r="R4255" t="s">
        <v>41</v>
      </c>
      <c r="S4255" t="s">
        <v>36</v>
      </c>
      <c r="T4255">
        <v>2</v>
      </c>
      <c r="V4255">
        <v>481</v>
      </c>
      <c r="W4255">
        <v>185</v>
      </c>
      <c r="X4255">
        <v>13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481</v>
      </c>
      <c r="AE4255">
        <v>185</v>
      </c>
      <c r="AF4255">
        <v>13</v>
      </c>
      <c r="AG4255">
        <v>0</v>
      </c>
      <c r="AH4255">
        <v>0</v>
      </c>
      <c r="AI4255">
        <v>0</v>
      </c>
      <c r="AJ4255">
        <v>0</v>
      </c>
      <c r="AK4255">
        <v>0</v>
      </c>
    </row>
    <row r="4256" spans="1:37">
      <c r="A4256">
        <v>2</v>
      </c>
      <c r="B4256">
        <v>40</v>
      </c>
      <c r="C4256">
        <v>146</v>
      </c>
      <c r="D4256">
        <v>146</v>
      </c>
      <c r="F4256">
        <v>1</v>
      </c>
      <c r="G4256">
        <v>7</v>
      </c>
      <c r="H4256">
        <v>40</v>
      </c>
      <c r="I4256">
        <v>57</v>
      </c>
      <c r="J4256">
        <v>532</v>
      </c>
      <c r="K4256" s="3">
        <v>0.90413533834586468</v>
      </c>
      <c r="L4256">
        <v>95</v>
      </c>
      <c r="M4256">
        <v>8</v>
      </c>
      <c r="N4256" t="s">
        <v>42</v>
      </c>
      <c r="P4256">
        <v>1</v>
      </c>
      <c r="Q4256">
        <v>1</v>
      </c>
      <c r="R4256" t="s">
        <v>35</v>
      </c>
      <c r="S4256" t="s">
        <v>36</v>
      </c>
      <c r="T4256">
        <v>1</v>
      </c>
      <c r="V4256">
        <v>481</v>
      </c>
      <c r="W4256">
        <v>291</v>
      </c>
      <c r="X4256">
        <v>9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481</v>
      </c>
      <c r="AE4256">
        <v>291</v>
      </c>
      <c r="AF4256">
        <v>9</v>
      </c>
      <c r="AG4256">
        <v>0</v>
      </c>
      <c r="AH4256">
        <v>0</v>
      </c>
      <c r="AI4256">
        <v>0</v>
      </c>
      <c r="AJ4256">
        <v>0</v>
      </c>
      <c r="AK4256">
        <v>0</v>
      </c>
    </row>
    <row r="4257" spans="1:37">
      <c r="A4257">
        <v>2</v>
      </c>
      <c r="B4257">
        <v>40</v>
      </c>
      <c r="C4257">
        <v>146</v>
      </c>
      <c r="D4257">
        <v>146</v>
      </c>
      <c r="F4257">
        <v>1</v>
      </c>
      <c r="G4257">
        <v>7</v>
      </c>
      <c r="H4257">
        <v>40</v>
      </c>
      <c r="I4257">
        <v>57</v>
      </c>
      <c r="J4257">
        <v>532</v>
      </c>
      <c r="K4257" s="3">
        <v>0.90413533834586468</v>
      </c>
      <c r="L4257">
        <v>95</v>
      </c>
      <c r="M4257">
        <v>8</v>
      </c>
      <c r="N4257" t="s">
        <v>42</v>
      </c>
      <c r="P4257">
        <v>1</v>
      </c>
      <c r="Q4257">
        <v>2</v>
      </c>
      <c r="R4257" t="s">
        <v>37</v>
      </c>
      <c r="S4257" t="s">
        <v>36</v>
      </c>
      <c r="T4257">
        <v>2</v>
      </c>
      <c r="V4257">
        <v>481</v>
      </c>
      <c r="W4257">
        <v>181</v>
      </c>
      <c r="X4257">
        <v>9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481</v>
      </c>
      <c r="AE4257">
        <v>181</v>
      </c>
      <c r="AF4257">
        <v>9</v>
      </c>
      <c r="AG4257">
        <v>0</v>
      </c>
      <c r="AH4257">
        <v>0</v>
      </c>
      <c r="AI4257">
        <v>0</v>
      </c>
      <c r="AJ4257">
        <v>0</v>
      </c>
      <c r="AK4257">
        <v>0</v>
      </c>
    </row>
    <row r="4258" spans="1:37">
      <c r="A4258">
        <v>2</v>
      </c>
      <c r="B4258">
        <v>40</v>
      </c>
      <c r="C4258">
        <v>146</v>
      </c>
      <c r="D4258">
        <v>146</v>
      </c>
      <c r="F4258">
        <v>1</v>
      </c>
      <c r="G4258">
        <v>7</v>
      </c>
      <c r="H4258">
        <v>40</v>
      </c>
      <c r="I4258">
        <v>57</v>
      </c>
      <c r="J4258">
        <v>532</v>
      </c>
      <c r="K4258" s="3">
        <v>0.90413533834586468</v>
      </c>
      <c r="L4258">
        <v>91</v>
      </c>
      <c r="M4258">
        <v>10</v>
      </c>
      <c r="N4258" t="s">
        <v>43</v>
      </c>
      <c r="P4258">
        <v>1</v>
      </c>
      <c r="Q4258">
        <v>1</v>
      </c>
      <c r="R4258" t="s">
        <v>40</v>
      </c>
      <c r="S4258" t="s">
        <v>36</v>
      </c>
      <c r="T4258">
        <v>1</v>
      </c>
      <c r="V4258">
        <v>481</v>
      </c>
      <c r="W4258">
        <v>250</v>
      </c>
      <c r="X4258">
        <v>56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481</v>
      </c>
      <c r="AE4258">
        <v>250</v>
      </c>
      <c r="AF4258">
        <v>56</v>
      </c>
      <c r="AG4258">
        <v>0</v>
      </c>
      <c r="AH4258">
        <v>0</v>
      </c>
      <c r="AI4258">
        <v>0</v>
      </c>
      <c r="AJ4258">
        <v>0</v>
      </c>
      <c r="AK4258">
        <v>0</v>
      </c>
    </row>
    <row r="4259" spans="1:37">
      <c r="A4259">
        <v>2</v>
      </c>
      <c r="B4259">
        <v>40</v>
      </c>
      <c r="C4259">
        <v>146</v>
      </c>
      <c r="D4259">
        <v>146</v>
      </c>
      <c r="F4259">
        <v>1</v>
      </c>
      <c r="G4259">
        <v>7</v>
      </c>
      <c r="H4259">
        <v>40</v>
      </c>
      <c r="I4259">
        <v>57</v>
      </c>
      <c r="J4259">
        <v>532</v>
      </c>
      <c r="K4259" s="3">
        <v>0.90413533834586468</v>
      </c>
      <c r="L4259">
        <v>91</v>
      </c>
      <c r="M4259">
        <v>10</v>
      </c>
      <c r="N4259" t="s">
        <v>43</v>
      </c>
      <c r="P4259">
        <v>1</v>
      </c>
      <c r="Q4259">
        <v>2</v>
      </c>
      <c r="R4259" t="s">
        <v>41</v>
      </c>
      <c r="S4259" t="s">
        <v>36</v>
      </c>
      <c r="T4259">
        <v>2</v>
      </c>
      <c r="V4259">
        <v>481</v>
      </c>
      <c r="W4259">
        <v>175</v>
      </c>
      <c r="X4259">
        <v>56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481</v>
      </c>
      <c r="AE4259">
        <v>175</v>
      </c>
      <c r="AF4259">
        <v>56</v>
      </c>
      <c r="AG4259">
        <v>0</v>
      </c>
      <c r="AH4259">
        <v>0</v>
      </c>
      <c r="AI4259">
        <v>0</v>
      </c>
      <c r="AJ4259">
        <v>0</v>
      </c>
      <c r="AK4259">
        <v>0</v>
      </c>
    </row>
    <row r="4260" spans="1:37">
      <c r="A4260">
        <v>2</v>
      </c>
      <c r="B4260">
        <v>40</v>
      </c>
      <c r="C4260">
        <v>146</v>
      </c>
      <c r="D4260">
        <v>146</v>
      </c>
      <c r="F4260">
        <v>1</v>
      </c>
      <c r="G4260">
        <v>7</v>
      </c>
      <c r="H4260">
        <v>40</v>
      </c>
      <c r="I4260">
        <v>57</v>
      </c>
      <c r="J4260">
        <v>532</v>
      </c>
      <c r="K4260" s="3">
        <v>0.90413533834586468</v>
      </c>
      <c r="L4260">
        <v>92</v>
      </c>
      <c r="M4260">
        <v>11</v>
      </c>
      <c r="N4260" t="s">
        <v>44</v>
      </c>
      <c r="P4260">
        <v>1</v>
      </c>
      <c r="Q4260">
        <v>1</v>
      </c>
      <c r="R4260" t="s">
        <v>40</v>
      </c>
      <c r="S4260" t="s">
        <v>36</v>
      </c>
      <c r="T4260">
        <v>1</v>
      </c>
      <c r="V4260">
        <v>481</v>
      </c>
      <c r="W4260">
        <v>222</v>
      </c>
      <c r="X4260">
        <v>42</v>
      </c>
      <c r="Y4260">
        <v>1</v>
      </c>
      <c r="Z4260">
        <v>0</v>
      </c>
      <c r="AA4260">
        <v>0</v>
      </c>
      <c r="AB4260">
        <v>0</v>
      </c>
      <c r="AC4260">
        <v>0</v>
      </c>
      <c r="AD4260">
        <v>481</v>
      </c>
      <c r="AE4260">
        <v>222</v>
      </c>
      <c r="AF4260">
        <v>42</v>
      </c>
      <c r="AG4260">
        <v>1</v>
      </c>
      <c r="AH4260">
        <v>0</v>
      </c>
      <c r="AI4260">
        <v>0</v>
      </c>
      <c r="AJ4260">
        <v>0</v>
      </c>
      <c r="AK4260">
        <v>0</v>
      </c>
    </row>
    <row r="4261" spans="1:37">
      <c r="A4261">
        <v>2</v>
      </c>
      <c r="B4261">
        <v>40</v>
      </c>
      <c r="C4261">
        <v>146</v>
      </c>
      <c r="D4261">
        <v>146</v>
      </c>
      <c r="F4261">
        <v>1</v>
      </c>
      <c r="G4261">
        <v>7</v>
      </c>
      <c r="H4261">
        <v>40</v>
      </c>
      <c r="I4261">
        <v>57</v>
      </c>
      <c r="J4261">
        <v>532</v>
      </c>
      <c r="K4261" s="3">
        <v>0.90413533834586468</v>
      </c>
      <c r="L4261">
        <v>92</v>
      </c>
      <c r="M4261">
        <v>11</v>
      </c>
      <c r="N4261" t="s">
        <v>44</v>
      </c>
      <c r="P4261">
        <v>1</v>
      </c>
      <c r="Q4261">
        <v>2</v>
      </c>
      <c r="R4261" t="s">
        <v>41</v>
      </c>
      <c r="S4261" t="s">
        <v>36</v>
      </c>
      <c r="T4261">
        <v>2</v>
      </c>
      <c r="V4261">
        <v>481</v>
      </c>
      <c r="W4261">
        <v>216</v>
      </c>
      <c r="X4261">
        <v>42</v>
      </c>
      <c r="Y4261">
        <v>1</v>
      </c>
      <c r="Z4261">
        <v>0</v>
      </c>
      <c r="AA4261">
        <v>0</v>
      </c>
      <c r="AB4261">
        <v>0</v>
      </c>
      <c r="AC4261">
        <v>0</v>
      </c>
      <c r="AD4261">
        <v>481</v>
      </c>
      <c r="AE4261">
        <v>216</v>
      </c>
      <c r="AF4261">
        <v>42</v>
      </c>
      <c r="AG4261">
        <v>1</v>
      </c>
      <c r="AH4261">
        <v>0</v>
      </c>
      <c r="AI4261">
        <v>0</v>
      </c>
      <c r="AJ4261">
        <v>0</v>
      </c>
      <c r="AK4261">
        <v>0</v>
      </c>
    </row>
    <row r="4262" spans="1:37">
      <c r="A4262">
        <v>2</v>
      </c>
      <c r="B4262">
        <v>40</v>
      </c>
      <c r="C4262">
        <v>146</v>
      </c>
      <c r="D4262">
        <v>146</v>
      </c>
      <c r="F4262">
        <v>1</v>
      </c>
      <c r="G4262">
        <v>7</v>
      </c>
      <c r="H4262">
        <v>40</v>
      </c>
      <c r="I4262">
        <v>57</v>
      </c>
      <c r="J4262">
        <v>532</v>
      </c>
      <c r="K4262" s="3">
        <v>0.90413533834586468</v>
      </c>
      <c r="L4262">
        <v>93</v>
      </c>
      <c r="M4262">
        <v>13</v>
      </c>
      <c r="N4262" t="s">
        <v>45</v>
      </c>
      <c r="P4262">
        <v>1</v>
      </c>
      <c r="Q4262">
        <v>1</v>
      </c>
      <c r="R4262" t="s">
        <v>46</v>
      </c>
      <c r="S4262" t="s">
        <v>36</v>
      </c>
      <c r="T4262">
        <v>1</v>
      </c>
      <c r="V4262">
        <v>481</v>
      </c>
      <c r="W4262">
        <v>217</v>
      </c>
      <c r="X4262">
        <v>71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481</v>
      </c>
      <c r="AE4262">
        <v>217</v>
      </c>
      <c r="AF4262">
        <v>71</v>
      </c>
      <c r="AG4262">
        <v>0</v>
      </c>
      <c r="AH4262">
        <v>0</v>
      </c>
      <c r="AI4262">
        <v>0</v>
      </c>
      <c r="AJ4262">
        <v>0</v>
      </c>
      <c r="AK4262">
        <v>0</v>
      </c>
    </row>
    <row r="4263" spans="1:37">
      <c r="A4263">
        <v>2</v>
      </c>
      <c r="B4263">
        <v>40</v>
      </c>
      <c r="C4263">
        <v>146</v>
      </c>
      <c r="D4263">
        <v>146</v>
      </c>
      <c r="F4263">
        <v>1</v>
      </c>
      <c r="G4263">
        <v>7</v>
      </c>
      <c r="H4263">
        <v>40</v>
      </c>
      <c r="I4263">
        <v>57</v>
      </c>
      <c r="J4263">
        <v>532</v>
      </c>
      <c r="K4263" s="3">
        <v>0.90413533834586468</v>
      </c>
      <c r="L4263">
        <v>93</v>
      </c>
      <c r="M4263">
        <v>13</v>
      </c>
      <c r="N4263" t="s">
        <v>45</v>
      </c>
      <c r="P4263">
        <v>1</v>
      </c>
      <c r="Q4263">
        <v>2</v>
      </c>
      <c r="R4263" t="s">
        <v>47</v>
      </c>
      <c r="S4263" t="s">
        <v>36</v>
      </c>
      <c r="T4263">
        <v>2</v>
      </c>
      <c r="V4263">
        <v>481</v>
      </c>
      <c r="W4263">
        <v>193</v>
      </c>
      <c r="X4263">
        <v>71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481</v>
      </c>
      <c r="AE4263">
        <v>193</v>
      </c>
      <c r="AF4263">
        <v>71</v>
      </c>
      <c r="AG4263">
        <v>0</v>
      </c>
      <c r="AH4263">
        <v>0</v>
      </c>
      <c r="AI4263">
        <v>0</v>
      </c>
      <c r="AJ4263">
        <v>0</v>
      </c>
      <c r="AK4263">
        <v>0</v>
      </c>
    </row>
    <row r="4264" spans="1:37">
      <c r="A4264">
        <v>2</v>
      </c>
      <c r="B4264">
        <v>40</v>
      </c>
      <c r="C4264">
        <v>146</v>
      </c>
      <c r="D4264">
        <v>146</v>
      </c>
      <c r="F4264">
        <v>1</v>
      </c>
      <c r="G4264">
        <v>7</v>
      </c>
      <c r="H4264">
        <v>40</v>
      </c>
      <c r="I4264">
        <v>57</v>
      </c>
      <c r="J4264">
        <v>532</v>
      </c>
      <c r="K4264" s="3">
        <v>0.90413533834586468</v>
      </c>
      <c r="L4264">
        <v>94</v>
      </c>
      <c r="M4264">
        <v>14</v>
      </c>
      <c r="N4264" t="s">
        <v>48</v>
      </c>
      <c r="P4264">
        <v>1</v>
      </c>
      <c r="Q4264">
        <v>1</v>
      </c>
      <c r="R4264" t="s">
        <v>46</v>
      </c>
      <c r="S4264" t="s">
        <v>36</v>
      </c>
      <c r="T4264">
        <v>1</v>
      </c>
      <c r="V4264">
        <v>481</v>
      </c>
      <c r="W4264">
        <v>189</v>
      </c>
      <c r="X4264">
        <v>80</v>
      </c>
      <c r="Y4264">
        <v>1</v>
      </c>
      <c r="Z4264">
        <v>0</v>
      </c>
      <c r="AA4264">
        <v>0</v>
      </c>
      <c r="AB4264">
        <v>0</v>
      </c>
      <c r="AC4264">
        <v>0</v>
      </c>
      <c r="AD4264">
        <v>481</v>
      </c>
      <c r="AE4264">
        <v>189</v>
      </c>
      <c r="AF4264">
        <v>80</v>
      </c>
      <c r="AG4264">
        <v>1</v>
      </c>
      <c r="AH4264">
        <v>0</v>
      </c>
      <c r="AI4264">
        <v>0</v>
      </c>
      <c r="AJ4264">
        <v>0</v>
      </c>
      <c r="AK4264">
        <v>0</v>
      </c>
    </row>
    <row r="4265" spans="1:37">
      <c r="A4265">
        <v>2</v>
      </c>
      <c r="B4265">
        <v>40</v>
      </c>
      <c r="C4265">
        <v>146</v>
      </c>
      <c r="D4265">
        <v>146</v>
      </c>
      <c r="F4265">
        <v>1</v>
      </c>
      <c r="G4265">
        <v>7</v>
      </c>
      <c r="H4265">
        <v>40</v>
      </c>
      <c r="I4265">
        <v>57</v>
      </c>
      <c r="J4265">
        <v>532</v>
      </c>
      <c r="K4265" s="3">
        <v>0.90413533834586468</v>
      </c>
      <c r="L4265">
        <v>94</v>
      </c>
      <c r="M4265">
        <v>14</v>
      </c>
      <c r="N4265" t="s">
        <v>48</v>
      </c>
      <c r="P4265">
        <v>1</v>
      </c>
      <c r="Q4265">
        <v>2</v>
      </c>
      <c r="R4265" t="s">
        <v>47</v>
      </c>
      <c r="S4265" t="s">
        <v>36</v>
      </c>
      <c r="T4265">
        <v>2</v>
      </c>
      <c r="V4265">
        <v>481</v>
      </c>
      <c r="W4265">
        <v>211</v>
      </c>
      <c r="X4265">
        <v>80</v>
      </c>
      <c r="Y4265">
        <v>1</v>
      </c>
      <c r="Z4265">
        <v>0</v>
      </c>
      <c r="AA4265">
        <v>0</v>
      </c>
      <c r="AB4265">
        <v>0</v>
      </c>
      <c r="AC4265">
        <v>0</v>
      </c>
      <c r="AD4265">
        <v>481</v>
      </c>
      <c r="AE4265">
        <v>211</v>
      </c>
      <c r="AF4265">
        <v>80</v>
      </c>
      <c r="AG4265">
        <v>1</v>
      </c>
      <c r="AH4265">
        <v>0</v>
      </c>
      <c r="AI4265">
        <v>0</v>
      </c>
      <c r="AJ4265">
        <v>0</v>
      </c>
      <c r="AK4265">
        <v>0</v>
      </c>
    </row>
    <row r="4266" spans="1:37">
      <c r="A4266">
        <v>2</v>
      </c>
      <c r="B4266">
        <v>40</v>
      </c>
      <c r="C4266">
        <v>146</v>
      </c>
      <c r="D4266">
        <v>146</v>
      </c>
      <c r="F4266">
        <v>1</v>
      </c>
      <c r="G4266">
        <v>7</v>
      </c>
      <c r="H4266">
        <v>40</v>
      </c>
      <c r="I4266">
        <v>57</v>
      </c>
      <c r="J4266">
        <v>532</v>
      </c>
      <c r="K4266" s="3">
        <v>0.90413533834586468</v>
      </c>
      <c r="L4266">
        <v>98</v>
      </c>
      <c r="M4266">
        <v>16</v>
      </c>
      <c r="N4266" t="s">
        <v>49</v>
      </c>
      <c r="P4266">
        <v>1</v>
      </c>
      <c r="Q4266">
        <v>1</v>
      </c>
      <c r="R4266" t="s">
        <v>50</v>
      </c>
      <c r="S4266" t="s">
        <v>36</v>
      </c>
      <c r="T4266">
        <v>1</v>
      </c>
      <c r="V4266">
        <v>481</v>
      </c>
      <c r="W4266">
        <v>278</v>
      </c>
      <c r="X4266">
        <v>4</v>
      </c>
      <c r="Y4266">
        <v>2</v>
      </c>
      <c r="Z4266">
        <v>0</v>
      </c>
      <c r="AA4266">
        <v>0</v>
      </c>
      <c r="AB4266">
        <v>0</v>
      </c>
      <c r="AC4266">
        <v>0</v>
      </c>
      <c r="AD4266">
        <v>481</v>
      </c>
      <c r="AE4266">
        <v>278</v>
      </c>
      <c r="AF4266">
        <v>4</v>
      </c>
      <c r="AG4266">
        <v>2</v>
      </c>
      <c r="AH4266">
        <v>0</v>
      </c>
      <c r="AI4266">
        <v>0</v>
      </c>
      <c r="AJ4266">
        <v>0</v>
      </c>
      <c r="AK4266">
        <v>0</v>
      </c>
    </row>
    <row r="4267" spans="1:37">
      <c r="A4267">
        <v>2</v>
      </c>
      <c r="B4267">
        <v>40</v>
      </c>
      <c r="C4267">
        <v>146</v>
      </c>
      <c r="D4267">
        <v>146</v>
      </c>
      <c r="F4267">
        <v>1</v>
      </c>
      <c r="G4267">
        <v>7</v>
      </c>
      <c r="H4267">
        <v>40</v>
      </c>
      <c r="I4267">
        <v>57</v>
      </c>
      <c r="J4267">
        <v>532</v>
      </c>
      <c r="K4267" s="3">
        <v>0.90413533834586468</v>
      </c>
      <c r="L4267">
        <v>98</v>
      </c>
      <c r="M4267">
        <v>16</v>
      </c>
      <c r="N4267" t="s">
        <v>49</v>
      </c>
      <c r="P4267">
        <v>1</v>
      </c>
      <c r="Q4267">
        <v>2</v>
      </c>
      <c r="R4267" t="s">
        <v>51</v>
      </c>
      <c r="S4267" t="s">
        <v>36</v>
      </c>
      <c r="T4267">
        <v>2</v>
      </c>
      <c r="V4267">
        <v>481</v>
      </c>
      <c r="W4267">
        <v>185</v>
      </c>
      <c r="X4267">
        <v>4</v>
      </c>
      <c r="Y4267">
        <v>2</v>
      </c>
      <c r="Z4267">
        <v>0</v>
      </c>
      <c r="AA4267">
        <v>0</v>
      </c>
      <c r="AB4267">
        <v>0</v>
      </c>
      <c r="AC4267">
        <v>0</v>
      </c>
      <c r="AD4267">
        <v>481</v>
      </c>
      <c r="AE4267">
        <v>185</v>
      </c>
      <c r="AF4267">
        <v>4</v>
      </c>
      <c r="AG4267">
        <v>2</v>
      </c>
      <c r="AH4267">
        <v>0</v>
      </c>
      <c r="AI4267">
        <v>0</v>
      </c>
      <c r="AJ4267">
        <v>0</v>
      </c>
      <c r="AK4267">
        <v>0</v>
      </c>
    </row>
    <row r="4268" spans="1:37">
      <c r="A4268">
        <v>2</v>
      </c>
      <c r="B4268">
        <v>40</v>
      </c>
      <c r="C4268">
        <v>146</v>
      </c>
      <c r="D4268">
        <v>146</v>
      </c>
      <c r="F4268">
        <v>1</v>
      </c>
      <c r="G4268">
        <v>7</v>
      </c>
      <c r="H4268">
        <v>40</v>
      </c>
      <c r="I4268">
        <v>57</v>
      </c>
      <c r="J4268">
        <v>532</v>
      </c>
      <c r="K4268" s="3">
        <v>0.90413533834586468</v>
      </c>
      <c r="L4268">
        <v>98</v>
      </c>
      <c r="M4268">
        <v>16</v>
      </c>
      <c r="N4268" t="s">
        <v>49</v>
      </c>
      <c r="P4268">
        <v>1</v>
      </c>
      <c r="Q4268">
        <v>3</v>
      </c>
      <c r="R4268" t="s">
        <v>52</v>
      </c>
      <c r="S4268" t="s">
        <v>36</v>
      </c>
      <c r="T4268">
        <v>3</v>
      </c>
      <c r="V4268">
        <v>481</v>
      </c>
      <c r="W4268">
        <v>7</v>
      </c>
      <c r="X4268">
        <v>4</v>
      </c>
      <c r="Y4268">
        <v>2</v>
      </c>
      <c r="Z4268">
        <v>0</v>
      </c>
      <c r="AA4268">
        <v>0</v>
      </c>
      <c r="AB4268">
        <v>0</v>
      </c>
      <c r="AC4268">
        <v>0</v>
      </c>
      <c r="AD4268">
        <v>481</v>
      </c>
      <c r="AE4268">
        <v>7</v>
      </c>
      <c r="AF4268">
        <v>4</v>
      </c>
      <c r="AG4268">
        <v>2</v>
      </c>
      <c r="AH4268">
        <v>0</v>
      </c>
      <c r="AI4268">
        <v>0</v>
      </c>
      <c r="AJ4268">
        <v>0</v>
      </c>
      <c r="AK4268">
        <v>0</v>
      </c>
    </row>
    <row r="4269" spans="1:37">
      <c r="A4269">
        <v>2</v>
      </c>
      <c r="B4269">
        <v>40</v>
      </c>
      <c r="C4269">
        <v>146</v>
      </c>
      <c r="D4269">
        <v>146</v>
      </c>
      <c r="F4269">
        <v>1</v>
      </c>
      <c r="G4269">
        <v>7</v>
      </c>
      <c r="H4269">
        <v>40</v>
      </c>
      <c r="I4269">
        <v>57</v>
      </c>
      <c r="J4269">
        <v>532</v>
      </c>
      <c r="K4269" s="3">
        <v>0.90413533834586468</v>
      </c>
      <c r="L4269">
        <v>98</v>
      </c>
      <c r="M4269">
        <v>16</v>
      </c>
      <c r="N4269" t="s">
        <v>49</v>
      </c>
      <c r="P4269">
        <v>1</v>
      </c>
      <c r="Q4269">
        <v>4</v>
      </c>
      <c r="R4269" t="s">
        <v>53</v>
      </c>
      <c r="S4269" t="s">
        <v>36</v>
      </c>
      <c r="T4269">
        <v>4</v>
      </c>
      <c r="V4269">
        <v>481</v>
      </c>
      <c r="W4269">
        <v>0</v>
      </c>
      <c r="X4269">
        <v>4</v>
      </c>
      <c r="Y4269">
        <v>2</v>
      </c>
      <c r="Z4269">
        <v>0</v>
      </c>
      <c r="AA4269">
        <v>0</v>
      </c>
      <c r="AB4269">
        <v>0</v>
      </c>
      <c r="AC4269">
        <v>0</v>
      </c>
      <c r="AD4269">
        <v>481</v>
      </c>
      <c r="AE4269">
        <v>0</v>
      </c>
      <c r="AF4269">
        <v>4</v>
      </c>
      <c r="AG4269">
        <v>2</v>
      </c>
      <c r="AH4269">
        <v>0</v>
      </c>
      <c r="AI4269">
        <v>0</v>
      </c>
      <c r="AJ4269">
        <v>0</v>
      </c>
      <c r="AK4269">
        <v>0</v>
      </c>
    </row>
    <row r="4270" spans="1:37">
      <c r="A4270">
        <v>2</v>
      </c>
      <c r="B4270">
        <v>40</v>
      </c>
      <c r="C4270">
        <v>146</v>
      </c>
      <c r="D4270">
        <v>146</v>
      </c>
      <c r="F4270">
        <v>1</v>
      </c>
      <c r="G4270">
        <v>7</v>
      </c>
      <c r="H4270">
        <v>40</v>
      </c>
      <c r="I4270">
        <v>57</v>
      </c>
      <c r="J4270">
        <v>532</v>
      </c>
      <c r="K4270" s="3">
        <v>0.90413533834586468</v>
      </c>
      <c r="L4270">
        <v>98</v>
      </c>
      <c r="M4270">
        <v>16</v>
      </c>
      <c r="N4270" t="s">
        <v>49</v>
      </c>
      <c r="P4270">
        <v>1</v>
      </c>
      <c r="Q4270">
        <v>5</v>
      </c>
      <c r="R4270" t="s">
        <v>54</v>
      </c>
      <c r="S4270" t="s">
        <v>36</v>
      </c>
      <c r="T4270">
        <v>5</v>
      </c>
      <c r="V4270">
        <v>481</v>
      </c>
      <c r="W4270">
        <v>2</v>
      </c>
      <c r="X4270">
        <v>4</v>
      </c>
      <c r="Y4270">
        <v>2</v>
      </c>
      <c r="Z4270">
        <v>0</v>
      </c>
      <c r="AA4270">
        <v>0</v>
      </c>
      <c r="AB4270">
        <v>0</v>
      </c>
      <c r="AC4270">
        <v>0</v>
      </c>
      <c r="AD4270">
        <v>481</v>
      </c>
      <c r="AE4270">
        <v>2</v>
      </c>
      <c r="AF4270">
        <v>4</v>
      </c>
      <c r="AG4270">
        <v>2</v>
      </c>
      <c r="AH4270">
        <v>0</v>
      </c>
      <c r="AI4270">
        <v>0</v>
      </c>
      <c r="AJ4270">
        <v>0</v>
      </c>
      <c r="AK4270">
        <v>0</v>
      </c>
    </row>
    <row r="4271" spans="1:37">
      <c r="A4271">
        <v>2</v>
      </c>
      <c r="B4271">
        <v>40</v>
      </c>
      <c r="C4271">
        <v>146</v>
      </c>
      <c r="D4271">
        <v>146</v>
      </c>
      <c r="F4271">
        <v>1</v>
      </c>
      <c r="G4271">
        <v>7</v>
      </c>
      <c r="H4271">
        <v>40</v>
      </c>
      <c r="I4271">
        <v>57</v>
      </c>
      <c r="J4271">
        <v>532</v>
      </c>
      <c r="K4271" s="3">
        <v>0.90413533834586468</v>
      </c>
      <c r="L4271">
        <v>98</v>
      </c>
      <c r="M4271">
        <v>16</v>
      </c>
      <c r="N4271" t="s">
        <v>49</v>
      </c>
      <c r="P4271">
        <v>1</v>
      </c>
      <c r="Q4271">
        <v>6</v>
      </c>
      <c r="R4271" t="s">
        <v>55</v>
      </c>
      <c r="S4271" t="s">
        <v>36</v>
      </c>
      <c r="T4271">
        <v>6</v>
      </c>
      <c r="V4271">
        <v>481</v>
      </c>
      <c r="W4271">
        <v>0</v>
      </c>
      <c r="X4271">
        <v>4</v>
      </c>
      <c r="Y4271">
        <v>2</v>
      </c>
      <c r="Z4271">
        <v>0</v>
      </c>
      <c r="AA4271">
        <v>0</v>
      </c>
      <c r="AB4271">
        <v>0</v>
      </c>
      <c r="AC4271">
        <v>0</v>
      </c>
      <c r="AD4271">
        <v>481</v>
      </c>
      <c r="AE4271">
        <v>0</v>
      </c>
      <c r="AF4271">
        <v>4</v>
      </c>
      <c r="AG4271">
        <v>2</v>
      </c>
      <c r="AH4271">
        <v>0</v>
      </c>
      <c r="AI4271">
        <v>0</v>
      </c>
      <c r="AJ4271">
        <v>0</v>
      </c>
      <c r="AK4271">
        <v>0</v>
      </c>
    </row>
    <row r="4272" spans="1:37">
      <c r="A4272">
        <v>2</v>
      </c>
      <c r="B4272">
        <v>40</v>
      </c>
      <c r="C4272">
        <v>146</v>
      </c>
      <c r="D4272">
        <v>146</v>
      </c>
      <c r="F4272">
        <v>1</v>
      </c>
      <c r="G4272">
        <v>7</v>
      </c>
      <c r="H4272">
        <v>40</v>
      </c>
      <c r="I4272">
        <v>57</v>
      </c>
      <c r="J4272">
        <v>532</v>
      </c>
      <c r="K4272" s="3">
        <v>0.90413533834586468</v>
      </c>
      <c r="L4272">
        <v>98</v>
      </c>
      <c r="M4272">
        <v>16</v>
      </c>
      <c r="N4272" t="s">
        <v>49</v>
      </c>
      <c r="P4272">
        <v>1</v>
      </c>
      <c r="Q4272">
        <v>7</v>
      </c>
      <c r="R4272" t="s">
        <v>56</v>
      </c>
      <c r="S4272" t="s">
        <v>36</v>
      </c>
      <c r="T4272">
        <v>7</v>
      </c>
      <c r="V4272">
        <v>481</v>
      </c>
      <c r="W4272">
        <v>2</v>
      </c>
      <c r="X4272">
        <v>4</v>
      </c>
      <c r="Y4272">
        <v>2</v>
      </c>
      <c r="Z4272">
        <v>0</v>
      </c>
      <c r="AA4272">
        <v>0</v>
      </c>
      <c r="AB4272">
        <v>0</v>
      </c>
      <c r="AC4272">
        <v>0</v>
      </c>
      <c r="AD4272">
        <v>481</v>
      </c>
      <c r="AE4272">
        <v>2</v>
      </c>
      <c r="AF4272">
        <v>4</v>
      </c>
      <c r="AG4272">
        <v>2</v>
      </c>
      <c r="AH4272">
        <v>0</v>
      </c>
      <c r="AI4272">
        <v>0</v>
      </c>
      <c r="AJ4272">
        <v>0</v>
      </c>
      <c r="AK4272">
        <v>0</v>
      </c>
    </row>
    <row r="4273" spans="1:37">
      <c r="A4273">
        <v>2</v>
      </c>
      <c r="B4273">
        <v>40</v>
      </c>
      <c r="C4273">
        <v>146</v>
      </c>
      <c r="D4273">
        <v>146</v>
      </c>
      <c r="F4273">
        <v>1</v>
      </c>
      <c r="G4273">
        <v>7</v>
      </c>
      <c r="H4273">
        <v>40</v>
      </c>
      <c r="I4273">
        <v>57</v>
      </c>
      <c r="J4273">
        <v>532</v>
      </c>
      <c r="K4273" s="3">
        <v>0.90413533834586468</v>
      </c>
      <c r="L4273">
        <v>98</v>
      </c>
      <c r="M4273">
        <v>16</v>
      </c>
      <c r="N4273" t="s">
        <v>49</v>
      </c>
      <c r="P4273">
        <v>1</v>
      </c>
      <c r="Q4273">
        <v>8</v>
      </c>
      <c r="R4273" t="s">
        <v>57</v>
      </c>
      <c r="S4273" t="s">
        <v>36</v>
      </c>
      <c r="T4273">
        <v>8</v>
      </c>
      <c r="V4273">
        <v>481</v>
      </c>
      <c r="W4273">
        <v>0</v>
      </c>
      <c r="X4273">
        <v>4</v>
      </c>
      <c r="Y4273">
        <v>2</v>
      </c>
      <c r="Z4273">
        <v>0</v>
      </c>
      <c r="AA4273">
        <v>0</v>
      </c>
      <c r="AB4273">
        <v>0</v>
      </c>
      <c r="AC4273">
        <v>0</v>
      </c>
      <c r="AD4273">
        <v>481</v>
      </c>
      <c r="AE4273">
        <v>0</v>
      </c>
      <c r="AF4273">
        <v>4</v>
      </c>
      <c r="AG4273">
        <v>2</v>
      </c>
      <c r="AH4273">
        <v>0</v>
      </c>
      <c r="AI4273">
        <v>0</v>
      </c>
      <c r="AJ4273">
        <v>0</v>
      </c>
      <c r="AK4273">
        <v>0</v>
      </c>
    </row>
    <row r="4274" spans="1:37">
      <c r="A4274">
        <v>2</v>
      </c>
      <c r="B4274">
        <v>40</v>
      </c>
      <c r="C4274">
        <v>146</v>
      </c>
      <c r="D4274">
        <v>146</v>
      </c>
      <c r="F4274">
        <v>1</v>
      </c>
      <c r="G4274">
        <v>7</v>
      </c>
      <c r="H4274">
        <v>40</v>
      </c>
      <c r="I4274">
        <v>57</v>
      </c>
      <c r="J4274">
        <v>532</v>
      </c>
      <c r="K4274" s="3">
        <v>0.90413533834586468</v>
      </c>
      <c r="L4274">
        <v>98</v>
      </c>
      <c r="M4274">
        <v>16</v>
      </c>
      <c r="N4274" t="s">
        <v>49</v>
      </c>
      <c r="P4274">
        <v>1</v>
      </c>
      <c r="Q4274">
        <v>10</v>
      </c>
      <c r="R4274" t="s">
        <v>58</v>
      </c>
      <c r="S4274" t="s">
        <v>59</v>
      </c>
      <c r="T4274">
        <v>9</v>
      </c>
      <c r="V4274">
        <v>481</v>
      </c>
      <c r="W4274">
        <v>0</v>
      </c>
      <c r="X4274">
        <v>4</v>
      </c>
      <c r="Y4274">
        <v>2</v>
      </c>
      <c r="Z4274">
        <v>0</v>
      </c>
      <c r="AA4274">
        <v>0</v>
      </c>
      <c r="AB4274">
        <v>0</v>
      </c>
      <c r="AC4274">
        <v>0</v>
      </c>
      <c r="AD4274">
        <v>481</v>
      </c>
      <c r="AE4274">
        <v>0</v>
      </c>
      <c r="AF4274">
        <v>4</v>
      </c>
      <c r="AG4274">
        <v>2</v>
      </c>
      <c r="AH4274">
        <v>0</v>
      </c>
      <c r="AI4274">
        <v>0</v>
      </c>
      <c r="AJ4274">
        <v>0</v>
      </c>
      <c r="AK4274">
        <v>0</v>
      </c>
    </row>
    <row r="4275" spans="1:37">
      <c r="A4275">
        <v>2</v>
      </c>
      <c r="B4275">
        <v>40</v>
      </c>
      <c r="C4275">
        <v>146</v>
      </c>
      <c r="D4275">
        <v>146</v>
      </c>
      <c r="F4275">
        <v>1</v>
      </c>
      <c r="G4275">
        <v>7</v>
      </c>
      <c r="H4275">
        <v>40</v>
      </c>
      <c r="I4275">
        <v>57</v>
      </c>
      <c r="J4275">
        <v>532</v>
      </c>
      <c r="K4275" s="3">
        <v>0.90413533834586468</v>
      </c>
      <c r="L4275">
        <v>98</v>
      </c>
      <c r="M4275">
        <v>16</v>
      </c>
      <c r="N4275" t="s">
        <v>49</v>
      </c>
      <c r="P4275">
        <v>1</v>
      </c>
      <c r="Q4275">
        <v>10000000</v>
      </c>
      <c r="R4275" t="s">
        <v>60</v>
      </c>
      <c r="S4275" t="s">
        <v>61</v>
      </c>
      <c r="T4275">
        <v>10000000</v>
      </c>
      <c r="V4275">
        <v>481</v>
      </c>
      <c r="W4275">
        <v>0</v>
      </c>
      <c r="X4275">
        <v>4</v>
      </c>
      <c r="Y4275">
        <v>2</v>
      </c>
      <c r="Z4275">
        <v>0</v>
      </c>
      <c r="AA4275">
        <v>0</v>
      </c>
      <c r="AB4275">
        <v>0</v>
      </c>
      <c r="AC4275">
        <v>0</v>
      </c>
      <c r="AD4275">
        <v>481</v>
      </c>
      <c r="AE4275">
        <v>0</v>
      </c>
      <c r="AF4275">
        <v>4</v>
      </c>
      <c r="AG4275">
        <v>2</v>
      </c>
      <c r="AH4275">
        <v>0</v>
      </c>
      <c r="AI4275">
        <v>0</v>
      </c>
      <c r="AJ4275">
        <v>0</v>
      </c>
      <c r="AK4275">
        <v>0</v>
      </c>
    </row>
    <row r="4276" spans="1:37">
      <c r="A4276">
        <v>2</v>
      </c>
      <c r="B4276">
        <v>40</v>
      </c>
      <c r="C4276">
        <v>146</v>
      </c>
      <c r="D4276">
        <v>146</v>
      </c>
      <c r="F4276">
        <v>1</v>
      </c>
      <c r="G4276">
        <v>7</v>
      </c>
      <c r="H4276">
        <v>40</v>
      </c>
      <c r="I4276">
        <v>57</v>
      </c>
      <c r="J4276">
        <v>532</v>
      </c>
      <c r="K4276" s="3">
        <v>0.90413533834586468</v>
      </c>
      <c r="L4276">
        <v>98</v>
      </c>
      <c r="M4276">
        <v>16</v>
      </c>
      <c r="N4276" t="s">
        <v>49</v>
      </c>
      <c r="P4276">
        <v>1</v>
      </c>
      <c r="Q4276">
        <v>10000001</v>
      </c>
      <c r="R4276" t="s">
        <v>62</v>
      </c>
      <c r="S4276" t="s">
        <v>63</v>
      </c>
      <c r="T4276">
        <v>10000001</v>
      </c>
      <c r="V4276">
        <v>481</v>
      </c>
      <c r="W4276">
        <v>1</v>
      </c>
      <c r="X4276">
        <v>4</v>
      </c>
      <c r="Y4276">
        <v>2</v>
      </c>
      <c r="Z4276">
        <v>0</v>
      </c>
      <c r="AA4276">
        <v>0</v>
      </c>
      <c r="AB4276">
        <v>0</v>
      </c>
      <c r="AC4276">
        <v>0</v>
      </c>
      <c r="AD4276">
        <v>481</v>
      </c>
      <c r="AE4276">
        <v>1</v>
      </c>
      <c r="AF4276">
        <v>4</v>
      </c>
      <c r="AG4276">
        <v>2</v>
      </c>
      <c r="AH4276">
        <v>0</v>
      </c>
      <c r="AI4276">
        <v>0</v>
      </c>
      <c r="AJ4276">
        <v>0</v>
      </c>
      <c r="AK4276">
        <v>0</v>
      </c>
    </row>
    <row r="4277" spans="1:37">
      <c r="A4277">
        <v>2</v>
      </c>
      <c r="B4277">
        <v>40</v>
      </c>
      <c r="C4277">
        <v>146</v>
      </c>
      <c r="D4277">
        <v>146</v>
      </c>
      <c r="F4277">
        <v>1</v>
      </c>
      <c r="G4277">
        <v>7</v>
      </c>
      <c r="H4277">
        <v>40</v>
      </c>
      <c r="I4277">
        <v>57</v>
      </c>
      <c r="J4277">
        <v>532</v>
      </c>
      <c r="K4277" s="3">
        <v>0.90413533834586468</v>
      </c>
      <c r="L4277">
        <v>47</v>
      </c>
      <c r="M4277">
        <v>18</v>
      </c>
      <c r="N4277" t="s">
        <v>64</v>
      </c>
      <c r="P4277">
        <v>1</v>
      </c>
      <c r="Q4277">
        <v>1</v>
      </c>
      <c r="R4277" t="s">
        <v>65</v>
      </c>
      <c r="S4277" t="s">
        <v>36</v>
      </c>
      <c r="T4277">
        <v>1</v>
      </c>
      <c r="V4277">
        <v>481</v>
      </c>
      <c r="W4277">
        <v>276</v>
      </c>
      <c r="X4277">
        <v>15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481</v>
      </c>
      <c r="AE4277">
        <v>276</v>
      </c>
      <c r="AF4277">
        <v>15</v>
      </c>
      <c r="AG4277">
        <v>0</v>
      </c>
      <c r="AH4277">
        <v>0</v>
      </c>
      <c r="AI4277">
        <v>0</v>
      </c>
      <c r="AJ4277">
        <v>0</v>
      </c>
      <c r="AK4277">
        <v>0</v>
      </c>
    </row>
    <row r="4278" spans="1:37">
      <c r="A4278">
        <v>2</v>
      </c>
      <c r="B4278">
        <v>40</v>
      </c>
      <c r="C4278">
        <v>146</v>
      </c>
      <c r="D4278">
        <v>146</v>
      </c>
      <c r="F4278">
        <v>1</v>
      </c>
      <c r="G4278">
        <v>7</v>
      </c>
      <c r="H4278">
        <v>40</v>
      </c>
      <c r="I4278">
        <v>57</v>
      </c>
      <c r="J4278">
        <v>532</v>
      </c>
      <c r="K4278" s="3">
        <v>0.90413533834586468</v>
      </c>
      <c r="L4278">
        <v>47</v>
      </c>
      <c r="M4278">
        <v>18</v>
      </c>
      <c r="N4278" t="s">
        <v>64</v>
      </c>
      <c r="P4278">
        <v>1</v>
      </c>
      <c r="Q4278">
        <v>4</v>
      </c>
      <c r="R4278" t="s">
        <v>66</v>
      </c>
      <c r="S4278" t="s">
        <v>36</v>
      </c>
      <c r="T4278">
        <v>2</v>
      </c>
      <c r="V4278">
        <v>481</v>
      </c>
      <c r="W4278">
        <v>190</v>
      </c>
      <c r="X4278">
        <v>15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481</v>
      </c>
      <c r="AE4278">
        <v>190</v>
      </c>
      <c r="AF4278">
        <v>15</v>
      </c>
      <c r="AG4278">
        <v>0</v>
      </c>
      <c r="AH4278">
        <v>0</v>
      </c>
      <c r="AI4278">
        <v>0</v>
      </c>
      <c r="AJ4278">
        <v>0</v>
      </c>
      <c r="AK4278">
        <v>0</v>
      </c>
    </row>
    <row r="4279" spans="1:37">
      <c r="A4279">
        <v>2</v>
      </c>
      <c r="B4279">
        <v>40</v>
      </c>
      <c r="C4279">
        <v>146</v>
      </c>
      <c r="D4279">
        <v>146</v>
      </c>
      <c r="F4279">
        <v>1</v>
      </c>
      <c r="G4279">
        <v>7</v>
      </c>
      <c r="H4279">
        <v>40</v>
      </c>
      <c r="I4279">
        <v>57</v>
      </c>
      <c r="J4279">
        <v>532</v>
      </c>
      <c r="K4279" s="3">
        <v>0.90413533834586468</v>
      </c>
      <c r="L4279">
        <v>47</v>
      </c>
      <c r="M4279">
        <v>18</v>
      </c>
      <c r="N4279" t="s">
        <v>64</v>
      </c>
      <c r="P4279">
        <v>1</v>
      </c>
      <c r="Q4279">
        <v>10000000</v>
      </c>
      <c r="R4279" t="s">
        <v>60</v>
      </c>
      <c r="S4279" t="s">
        <v>61</v>
      </c>
      <c r="T4279">
        <v>10000000</v>
      </c>
      <c r="V4279">
        <v>481</v>
      </c>
      <c r="W4279">
        <v>0</v>
      </c>
      <c r="X4279">
        <v>15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481</v>
      </c>
      <c r="AE4279">
        <v>0</v>
      </c>
      <c r="AF4279">
        <v>15</v>
      </c>
      <c r="AG4279">
        <v>0</v>
      </c>
      <c r="AH4279">
        <v>0</v>
      </c>
      <c r="AI4279">
        <v>0</v>
      </c>
      <c r="AJ4279">
        <v>0</v>
      </c>
      <c r="AK4279">
        <v>0</v>
      </c>
    </row>
    <row r="4280" spans="1:37">
      <c r="A4280">
        <v>2</v>
      </c>
      <c r="B4280">
        <v>40</v>
      </c>
      <c r="C4280">
        <v>146</v>
      </c>
      <c r="D4280">
        <v>146</v>
      </c>
      <c r="F4280">
        <v>1</v>
      </c>
      <c r="G4280">
        <v>7</v>
      </c>
      <c r="H4280">
        <v>40</v>
      </c>
      <c r="I4280">
        <v>57</v>
      </c>
      <c r="J4280">
        <v>532</v>
      </c>
      <c r="K4280" s="3">
        <v>0.90413533834586468</v>
      </c>
      <c r="L4280">
        <v>47</v>
      </c>
      <c r="M4280">
        <v>18</v>
      </c>
      <c r="N4280" t="s">
        <v>64</v>
      </c>
      <c r="P4280">
        <v>1</v>
      </c>
      <c r="Q4280">
        <v>10000001</v>
      </c>
      <c r="R4280" t="s">
        <v>62</v>
      </c>
      <c r="S4280" t="s">
        <v>63</v>
      </c>
      <c r="T4280">
        <v>10000001</v>
      </c>
      <c r="V4280">
        <v>481</v>
      </c>
      <c r="W4280">
        <v>0</v>
      </c>
      <c r="X4280">
        <v>15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481</v>
      </c>
      <c r="AE4280">
        <v>0</v>
      </c>
      <c r="AF4280">
        <v>15</v>
      </c>
      <c r="AG4280">
        <v>0</v>
      </c>
      <c r="AH4280">
        <v>0</v>
      </c>
      <c r="AI4280">
        <v>0</v>
      </c>
      <c r="AJ4280">
        <v>0</v>
      </c>
      <c r="AK4280">
        <v>0</v>
      </c>
    </row>
    <row r="4281" spans="1:37">
      <c r="A4281">
        <v>2</v>
      </c>
      <c r="B4281">
        <v>40</v>
      </c>
      <c r="C4281">
        <v>146</v>
      </c>
      <c r="D4281">
        <v>146</v>
      </c>
      <c r="F4281">
        <v>1</v>
      </c>
      <c r="G4281">
        <v>7</v>
      </c>
      <c r="H4281">
        <v>40</v>
      </c>
      <c r="I4281">
        <v>57</v>
      </c>
      <c r="J4281">
        <v>532</v>
      </c>
      <c r="K4281" s="3">
        <v>0.90413533834586468</v>
      </c>
      <c r="L4281">
        <v>28</v>
      </c>
      <c r="M4281">
        <v>20</v>
      </c>
      <c r="N4281" t="s">
        <v>125</v>
      </c>
      <c r="P4281">
        <v>1</v>
      </c>
      <c r="Q4281">
        <v>4</v>
      </c>
      <c r="R4281" t="s">
        <v>126</v>
      </c>
      <c r="S4281" t="s">
        <v>36</v>
      </c>
      <c r="T4281">
        <v>1</v>
      </c>
      <c r="V4281">
        <v>481</v>
      </c>
      <c r="W4281">
        <v>272</v>
      </c>
      <c r="X4281">
        <v>17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481</v>
      </c>
      <c r="AE4281">
        <v>272</v>
      </c>
      <c r="AF4281">
        <v>17</v>
      </c>
      <c r="AG4281">
        <v>0</v>
      </c>
      <c r="AH4281">
        <v>0</v>
      </c>
      <c r="AI4281">
        <v>0</v>
      </c>
      <c r="AJ4281">
        <v>0</v>
      </c>
      <c r="AK4281">
        <v>0</v>
      </c>
    </row>
    <row r="4282" spans="1:37">
      <c r="A4282">
        <v>2</v>
      </c>
      <c r="B4282">
        <v>40</v>
      </c>
      <c r="C4282">
        <v>146</v>
      </c>
      <c r="D4282">
        <v>146</v>
      </c>
      <c r="F4282">
        <v>1</v>
      </c>
      <c r="G4282">
        <v>7</v>
      </c>
      <c r="H4282">
        <v>40</v>
      </c>
      <c r="I4282">
        <v>57</v>
      </c>
      <c r="J4282">
        <v>532</v>
      </c>
      <c r="K4282" s="3">
        <v>0.90413533834586468</v>
      </c>
      <c r="L4282">
        <v>28</v>
      </c>
      <c r="M4282">
        <v>20</v>
      </c>
      <c r="N4282" t="s">
        <v>125</v>
      </c>
      <c r="P4282">
        <v>1</v>
      </c>
      <c r="Q4282">
        <v>1</v>
      </c>
      <c r="R4282" t="s">
        <v>127</v>
      </c>
      <c r="S4282" t="s">
        <v>36</v>
      </c>
      <c r="T4282">
        <v>2</v>
      </c>
      <c r="V4282">
        <v>481</v>
      </c>
      <c r="W4282">
        <v>192</v>
      </c>
      <c r="X4282">
        <v>17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481</v>
      </c>
      <c r="AE4282">
        <v>192</v>
      </c>
      <c r="AF4282">
        <v>17</v>
      </c>
      <c r="AG4282">
        <v>0</v>
      </c>
      <c r="AH4282">
        <v>0</v>
      </c>
      <c r="AI4282">
        <v>0</v>
      </c>
      <c r="AJ4282">
        <v>0</v>
      </c>
      <c r="AK4282">
        <v>0</v>
      </c>
    </row>
    <row r="4283" spans="1:37">
      <c r="A4283">
        <v>2</v>
      </c>
      <c r="B4283">
        <v>40</v>
      </c>
      <c r="C4283">
        <v>146</v>
      </c>
      <c r="D4283">
        <v>146</v>
      </c>
      <c r="F4283">
        <v>1</v>
      </c>
      <c r="G4283">
        <v>7</v>
      </c>
      <c r="H4283">
        <v>40</v>
      </c>
      <c r="I4283">
        <v>57</v>
      </c>
      <c r="J4283">
        <v>532</v>
      </c>
      <c r="K4283" s="3">
        <v>0.90413533834586468</v>
      </c>
      <c r="L4283">
        <v>28</v>
      </c>
      <c r="M4283">
        <v>20</v>
      </c>
      <c r="N4283" t="s">
        <v>125</v>
      </c>
      <c r="P4283">
        <v>1</v>
      </c>
      <c r="Q4283">
        <v>10000000</v>
      </c>
      <c r="R4283" t="s">
        <v>60</v>
      </c>
      <c r="S4283" t="s">
        <v>61</v>
      </c>
      <c r="T4283">
        <v>10000000</v>
      </c>
      <c r="V4283">
        <v>481</v>
      </c>
      <c r="W4283">
        <v>0</v>
      </c>
      <c r="X4283">
        <v>17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481</v>
      </c>
      <c r="AE4283">
        <v>0</v>
      </c>
      <c r="AF4283">
        <v>17</v>
      </c>
      <c r="AG4283">
        <v>0</v>
      </c>
      <c r="AH4283">
        <v>0</v>
      </c>
      <c r="AI4283">
        <v>0</v>
      </c>
      <c r="AJ4283">
        <v>0</v>
      </c>
      <c r="AK4283">
        <v>0</v>
      </c>
    </row>
    <row r="4284" spans="1:37">
      <c r="A4284">
        <v>2</v>
      </c>
      <c r="B4284">
        <v>40</v>
      </c>
      <c r="C4284">
        <v>146</v>
      </c>
      <c r="D4284">
        <v>146</v>
      </c>
      <c r="F4284">
        <v>1</v>
      </c>
      <c r="G4284">
        <v>7</v>
      </c>
      <c r="H4284">
        <v>40</v>
      </c>
      <c r="I4284">
        <v>57</v>
      </c>
      <c r="J4284">
        <v>532</v>
      </c>
      <c r="K4284" s="3">
        <v>0.90413533834586468</v>
      </c>
      <c r="L4284">
        <v>28</v>
      </c>
      <c r="M4284">
        <v>20</v>
      </c>
      <c r="N4284" t="s">
        <v>125</v>
      </c>
      <c r="P4284">
        <v>1</v>
      </c>
      <c r="Q4284">
        <v>10000001</v>
      </c>
      <c r="R4284" t="s">
        <v>62</v>
      </c>
      <c r="S4284" t="s">
        <v>63</v>
      </c>
      <c r="T4284">
        <v>10000001</v>
      </c>
      <c r="V4284">
        <v>481</v>
      </c>
      <c r="W4284">
        <v>0</v>
      </c>
      <c r="X4284">
        <v>17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481</v>
      </c>
      <c r="AE4284">
        <v>0</v>
      </c>
      <c r="AF4284">
        <v>17</v>
      </c>
      <c r="AG4284">
        <v>0</v>
      </c>
      <c r="AH4284">
        <v>0</v>
      </c>
      <c r="AI4284">
        <v>0</v>
      </c>
      <c r="AJ4284">
        <v>0</v>
      </c>
      <c r="AK4284">
        <v>0</v>
      </c>
    </row>
    <row r="4285" spans="1:37">
      <c r="A4285">
        <v>2</v>
      </c>
      <c r="B4285">
        <v>40</v>
      </c>
      <c r="C4285">
        <v>146</v>
      </c>
      <c r="D4285">
        <v>146</v>
      </c>
      <c r="F4285">
        <v>1</v>
      </c>
      <c r="G4285">
        <v>7</v>
      </c>
      <c r="H4285">
        <v>40</v>
      </c>
      <c r="I4285">
        <v>57</v>
      </c>
      <c r="J4285">
        <v>532</v>
      </c>
      <c r="K4285" s="3">
        <v>0.90413533834586468</v>
      </c>
      <c r="L4285">
        <v>20</v>
      </c>
      <c r="M4285">
        <v>23</v>
      </c>
      <c r="N4285" t="s">
        <v>70</v>
      </c>
      <c r="P4285">
        <v>1</v>
      </c>
      <c r="Q4285">
        <v>2</v>
      </c>
      <c r="R4285" t="s">
        <v>71</v>
      </c>
      <c r="S4285" t="s">
        <v>36</v>
      </c>
      <c r="T4285">
        <v>1</v>
      </c>
      <c r="V4285">
        <v>481</v>
      </c>
      <c r="W4285">
        <v>249</v>
      </c>
      <c r="X4285">
        <v>12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481</v>
      </c>
      <c r="AE4285">
        <v>249</v>
      </c>
      <c r="AF4285">
        <v>12</v>
      </c>
      <c r="AG4285">
        <v>0</v>
      </c>
      <c r="AH4285">
        <v>0</v>
      </c>
      <c r="AI4285">
        <v>0</v>
      </c>
      <c r="AJ4285">
        <v>0</v>
      </c>
      <c r="AK4285">
        <v>0</v>
      </c>
    </row>
    <row r="4286" spans="1:37">
      <c r="A4286">
        <v>2</v>
      </c>
      <c r="B4286">
        <v>40</v>
      </c>
      <c r="C4286">
        <v>146</v>
      </c>
      <c r="D4286">
        <v>146</v>
      </c>
      <c r="F4286">
        <v>1</v>
      </c>
      <c r="G4286">
        <v>7</v>
      </c>
      <c r="H4286">
        <v>40</v>
      </c>
      <c r="I4286">
        <v>57</v>
      </c>
      <c r="J4286">
        <v>532</v>
      </c>
      <c r="K4286" s="3">
        <v>0.90413533834586468</v>
      </c>
      <c r="L4286">
        <v>20</v>
      </c>
      <c r="M4286">
        <v>23</v>
      </c>
      <c r="N4286" t="s">
        <v>70</v>
      </c>
      <c r="P4286">
        <v>1</v>
      </c>
      <c r="Q4286">
        <v>1</v>
      </c>
      <c r="R4286" t="s">
        <v>72</v>
      </c>
      <c r="S4286" t="s">
        <v>36</v>
      </c>
      <c r="T4286">
        <v>2</v>
      </c>
      <c r="V4286">
        <v>481</v>
      </c>
      <c r="W4286">
        <v>219</v>
      </c>
      <c r="X4286">
        <v>12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481</v>
      </c>
      <c r="AE4286">
        <v>219</v>
      </c>
      <c r="AF4286">
        <v>12</v>
      </c>
      <c r="AG4286">
        <v>0</v>
      </c>
      <c r="AH4286">
        <v>0</v>
      </c>
      <c r="AI4286">
        <v>0</v>
      </c>
      <c r="AJ4286">
        <v>0</v>
      </c>
      <c r="AK4286">
        <v>0</v>
      </c>
    </row>
    <row r="4287" spans="1:37">
      <c r="A4287">
        <v>2</v>
      </c>
      <c r="B4287">
        <v>40</v>
      </c>
      <c r="C4287">
        <v>146</v>
      </c>
      <c r="D4287">
        <v>146</v>
      </c>
      <c r="F4287">
        <v>1</v>
      </c>
      <c r="G4287">
        <v>7</v>
      </c>
      <c r="H4287">
        <v>40</v>
      </c>
      <c r="I4287">
        <v>57</v>
      </c>
      <c r="J4287">
        <v>532</v>
      </c>
      <c r="K4287" s="3">
        <v>0.90413533834586468</v>
      </c>
      <c r="L4287">
        <v>20</v>
      </c>
      <c r="M4287">
        <v>23</v>
      </c>
      <c r="N4287" t="s">
        <v>70</v>
      </c>
      <c r="P4287">
        <v>1</v>
      </c>
      <c r="Q4287">
        <v>4</v>
      </c>
      <c r="R4287" t="s">
        <v>73</v>
      </c>
      <c r="S4287" t="s">
        <v>59</v>
      </c>
      <c r="T4287">
        <v>3</v>
      </c>
      <c r="V4287">
        <v>481</v>
      </c>
      <c r="W4287">
        <v>0</v>
      </c>
      <c r="X4287">
        <v>12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481</v>
      </c>
      <c r="AE4287">
        <v>0</v>
      </c>
      <c r="AF4287">
        <v>12</v>
      </c>
      <c r="AG4287">
        <v>0</v>
      </c>
      <c r="AH4287">
        <v>0</v>
      </c>
      <c r="AI4287">
        <v>0</v>
      </c>
      <c r="AJ4287">
        <v>0</v>
      </c>
      <c r="AK4287">
        <v>0</v>
      </c>
    </row>
    <row r="4288" spans="1:37">
      <c r="A4288">
        <v>2</v>
      </c>
      <c r="B4288">
        <v>40</v>
      </c>
      <c r="C4288">
        <v>146</v>
      </c>
      <c r="D4288">
        <v>146</v>
      </c>
      <c r="F4288">
        <v>1</v>
      </c>
      <c r="G4288">
        <v>7</v>
      </c>
      <c r="H4288">
        <v>40</v>
      </c>
      <c r="I4288">
        <v>57</v>
      </c>
      <c r="J4288">
        <v>532</v>
      </c>
      <c r="K4288" s="3">
        <v>0.90413533834586468</v>
      </c>
      <c r="L4288">
        <v>20</v>
      </c>
      <c r="M4288">
        <v>23</v>
      </c>
      <c r="N4288" t="s">
        <v>70</v>
      </c>
      <c r="P4288">
        <v>1</v>
      </c>
      <c r="Q4288">
        <v>10000000</v>
      </c>
      <c r="R4288" t="s">
        <v>60</v>
      </c>
      <c r="S4288" t="s">
        <v>61</v>
      </c>
      <c r="T4288">
        <v>10000000</v>
      </c>
      <c r="V4288">
        <v>481</v>
      </c>
      <c r="W4288">
        <v>0</v>
      </c>
      <c r="X4288">
        <v>12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481</v>
      </c>
      <c r="AE4288">
        <v>0</v>
      </c>
      <c r="AF4288">
        <v>12</v>
      </c>
      <c r="AG4288">
        <v>0</v>
      </c>
      <c r="AH4288">
        <v>0</v>
      </c>
      <c r="AI4288">
        <v>0</v>
      </c>
      <c r="AJ4288">
        <v>0</v>
      </c>
      <c r="AK4288">
        <v>0</v>
      </c>
    </row>
    <row r="4289" spans="1:37">
      <c r="A4289">
        <v>2</v>
      </c>
      <c r="B4289">
        <v>40</v>
      </c>
      <c r="C4289">
        <v>146</v>
      </c>
      <c r="D4289">
        <v>146</v>
      </c>
      <c r="F4289">
        <v>1</v>
      </c>
      <c r="G4289">
        <v>7</v>
      </c>
      <c r="H4289">
        <v>40</v>
      </c>
      <c r="I4289">
        <v>57</v>
      </c>
      <c r="J4289">
        <v>532</v>
      </c>
      <c r="K4289" s="3">
        <v>0.90413533834586468</v>
      </c>
      <c r="L4289">
        <v>20</v>
      </c>
      <c r="M4289">
        <v>23</v>
      </c>
      <c r="N4289" t="s">
        <v>70</v>
      </c>
      <c r="P4289">
        <v>1</v>
      </c>
      <c r="Q4289">
        <v>10000001</v>
      </c>
      <c r="R4289" t="s">
        <v>62</v>
      </c>
      <c r="S4289" t="s">
        <v>63</v>
      </c>
      <c r="T4289">
        <v>10000001</v>
      </c>
      <c r="V4289">
        <v>481</v>
      </c>
      <c r="W4289">
        <v>1</v>
      </c>
      <c r="X4289">
        <v>12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481</v>
      </c>
      <c r="AE4289">
        <v>1</v>
      </c>
      <c r="AF4289">
        <v>12</v>
      </c>
      <c r="AG4289">
        <v>0</v>
      </c>
      <c r="AH4289">
        <v>0</v>
      </c>
      <c r="AI4289">
        <v>0</v>
      </c>
      <c r="AJ4289">
        <v>0</v>
      </c>
      <c r="AK4289">
        <v>0</v>
      </c>
    </row>
    <row r="4290" spans="1:37">
      <c r="A4290">
        <v>2</v>
      </c>
      <c r="B4290">
        <v>40</v>
      </c>
      <c r="C4290">
        <v>146</v>
      </c>
      <c r="D4290">
        <v>146</v>
      </c>
      <c r="F4290">
        <v>1</v>
      </c>
      <c r="G4290">
        <v>7</v>
      </c>
      <c r="H4290">
        <v>40</v>
      </c>
      <c r="I4290">
        <v>57</v>
      </c>
      <c r="J4290">
        <v>532</v>
      </c>
      <c r="K4290" s="3">
        <v>0.90413533834586468</v>
      </c>
      <c r="L4290">
        <v>14</v>
      </c>
      <c r="M4290">
        <v>24</v>
      </c>
      <c r="N4290" t="s">
        <v>74</v>
      </c>
      <c r="P4290">
        <v>1</v>
      </c>
      <c r="Q4290">
        <v>2</v>
      </c>
      <c r="R4290" t="s">
        <v>75</v>
      </c>
      <c r="S4290" t="s">
        <v>36</v>
      </c>
      <c r="T4290">
        <v>2</v>
      </c>
      <c r="V4290">
        <v>481</v>
      </c>
      <c r="W4290">
        <v>250</v>
      </c>
      <c r="X4290">
        <v>31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481</v>
      </c>
      <c r="AE4290">
        <v>250</v>
      </c>
      <c r="AF4290">
        <v>31</v>
      </c>
      <c r="AG4290">
        <v>0</v>
      </c>
      <c r="AH4290">
        <v>0</v>
      </c>
      <c r="AI4290">
        <v>0</v>
      </c>
      <c r="AJ4290">
        <v>0</v>
      </c>
      <c r="AK4290">
        <v>0</v>
      </c>
    </row>
    <row r="4291" spans="1:37">
      <c r="A4291">
        <v>2</v>
      </c>
      <c r="B4291">
        <v>40</v>
      </c>
      <c r="C4291">
        <v>146</v>
      </c>
      <c r="D4291">
        <v>146</v>
      </c>
      <c r="F4291">
        <v>1</v>
      </c>
      <c r="G4291">
        <v>7</v>
      </c>
      <c r="H4291">
        <v>40</v>
      </c>
      <c r="I4291">
        <v>57</v>
      </c>
      <c r="J4291">
        <v>532</v>
      </c>
      <c r="K4291" s="3">
        <v>0.90413533834586468</v>
      </c>
      <c r="L4291">
        <v>14</v>
      </c>
      <c r="M4291">
        <v>24</v>
      </c>
      <c r="N4291" t="s">
        <v>74</v>
      </c>
      <c r="P4291">
        <v>1</v>
      </c>
      <c r="Q4291">
        <v>1</v>
      </c>
      <c r="R4291" t="s">
        <v>76</v>
      </c>
      <c r="S4291" t="s">
        <v>36</v>
      </c>
      <c r="T4291">
        <v>4</v>
      </c>
      <c r="V4291">
        <v>481</v>
      </c>
      <c r="W4291">
        <v>200</v>
      </c>
      <c r="X4291">
        <v>31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481</v>
      </c>
      <c r="AE4291">
        <v>200</v>
      </c>
      <c r="AF4291">
        <v>31</v>
      </c>
      <c r="AG4291">
        <v>0</v>
      </c>
      <c r="AH4291">
        <v>0</v>
      </c>
      <c r="AI4291">
        <v>0</v>
      </c>
      <c r="AJ4291">
        <v>0</v>
      </c>
      <c r="AK4291">
        <v>0</v>
      </c>
    </row>
    <row r="4292" spans="1:37">
      <c r="A4292">
        <v>2</v>
      </c>
      <c r="B4292">
        <v>40</v>
      </c>
      <c r="C4292">
        <v>146</v>
      </c>
      <c r="D4292">
        <v>146</v>
      </c>
      <c r="F4292">
        <v>1</v>
      </c>
      <c r="G4292">
        <v>7</v>
      </c>
      <c r="H4292">
        <v>40</v>
      </c>
      <c r="I4292">
        <v>57</v>
      </c>
      <c r="J4292">
        <v>532</v>
      </c>
      <c r="K4292" s="3">
        <v>0.90413533834586468</v>
      </c>
      <c r="L4292">
        <v>14</v>
      </c>
      <c r="M4292">
        <v>24</v>
      </c>
      <c r="N4292" t="s">
        <v>74</v>
      </c>
      <c r="P4292">
        <v>1</v>
      </c>
      <c r="Q4292">
        <v>10000000</v>
      </c>
      <c r="R4292" t="s">
        <v>60</v>
      </c>
      <c r="S4292" t="s">
        <v>61</v>
      </c>
      <c r="T4292">
        <v>10000000</v>
      </c>
      <c r="V4292">
        <v>481</v>
      </c>
      <c r="W4292">
        <v>0</v>
      </c>
      <c r="X4292">
        <v>31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481</v>
      </c>
      <c r="AE4292">
        <v>0</v>
      </c>
      <c r="AF4292">
        <v>31</v>
      </c>
      <c r="AG4292">
        <v>0</v>
      </c>
      <c r="AH4292">
        <v>0</v>
      </c>
      <c r="AI4292">
        <v>0</v>
      </c>
      <c r="AJ4292">
        <v>0</v>
      </c>
      <c r="AK4292">
        <v>0</v>
      </c>
    </row>
    <row r="4293" spans="1:37">
      <c r="A4293">
        <v>2</v>
      </c>
      <c r="B4293">
        <v>40</v>
      </c>
      <c r="C4293">
        <v>146</v>
      </c>
      <c r="D4293">
        <v>146</v>
      </c>
      <c r="F4293">
        <v>1</v>
      </c>
      <c r="G4293">
        <v>7</v>
      </c>
      <c r="H4293">
        <v>40</v>
      </c>
      <c r="I4293">
        <v>57</v>
      </c>
      <c r="J4293">
        <v>532</v>
      </c>
      <c r="K4293" s="3">
        <v>0.90413533834586468</v>
      </c>
      <c r="L4293">
        <v>14</v>
      </c>
      <c r="M4293">
        <v>24</v>
      </c>
      <c r="N4293" t="s">
        <v>74</v>
      </c>
      <c r="P4293">
        <v>1</v>
      </c>
      <c r="Q4293">
        <v>10000001</v>
      </c>
      <c r="R4293" t="s">
        <v>62</v>
      </c>
      <c r="S4293" t="s">
        <v>63</v>
      </c>
      <c r="T4293">
        <v>10000001</v>
      </c>
      <c r="V4293">
        <v>481</v>
      </c>
      <c r="W4293">
        <v>0</v>
      </c>
      <c r="X4293">
        <v>31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481</v>
      </c>
      <c r="AE4293">
        <v>0</v>
      </c>
      <c r="AF4293">
        <v>31</v>
      </c>
      <c r="AG4293">
        <v>0</v>
      </c>
      <c r="AH4293">
        <v>0</v>
      </c>
      <c r="AI4293">
        <v>0</v>
      </c>
      <c r="AJ4293">
        <v>0</v>
      </c>
      <c r="AK4293">
        <v>0</v>
      </c>
    </row>
    <row r="4294" spans="1:37">
      <c r="A4294">
        <v>2</v>
      </c>
      <c r="B4294">
        <v>40</v>
      </c>
      <c r="C4294">
        <v>146</v>
      </c>
      <c r="D4294">
        <v>146</v>
      </c>
      <c r="F4294">
        <v>1</v>
      </c>
      <c r="G4294">
        <v>7</v>
      </c>
      <c r="H4294">
        <v>40</v>
      </c>
      <c r="I4294">
        <v>57</v>
      </c>
      <c r="J4294">
        <v>532</v>
      </c>
      <c r="K4294" s="3">
        <v>0.90413533834586468</v>
      </c>
      <c r="L4294">
        <v>23</v>
      </c>
      <c r="M4294">
        <v>25</v>
      </c>
      <c r="N4294" t="s">
        <v>77</v>
      </c>
      <c r="P4294">
        <v>1</v>
      </c>
      <c r="Q4294">
        <v>5</v>
      </c>
      <c r="R4294" t="s">
        <v>78</v>
      </c>
      <c r="S4294" t="s">
        <v>36</v>
      </c>
      <c r="T4294">
        <v>1</v>
      </c>
      <c r="V4294">
        <v>481</v>
      </c>
      <c r="W4294">
        <v>219</v>
      </c>
      <c r="X4294">
        <v>39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481</v>
      </c>
      <c r="AE4294">
        <v>219</v>
      </c>
      <c r="AF4294">
        <v>39</v>
      </c>
      <c r="AG4294">
        <v>0</v>
      </c>
      <c r="AH4294">
        <v>0</v>
      </c>
      <c r="AI4294">
        <v>0</v>
      </c>
      <c r="AJ4294">
        <v>0</v>
      </c>
      <c r="AK4294">
        <v>0</v>
      </c>
    </row>
    <row r="4295" spans="1:37">
      <c r="A4295">
        <v>2</v>
      </c>
      <c r="B4295">
        <v>40</v>
      </c>
      <c r="C4295">
        <v>146</v>
      </c>
      <c r="D4295">
        <v>146</v>
      </c>
      <c r="F4295">
        <v>1</v>
      </c>
      <c r="G4295">
        <v>7</v>
      </c>
      <c r="H4295">
        <v>40</v>
      </c>
      <c r="I4295">
        <v>57</v>
      </c>
      <c r="J4295">
        <v>532</v>
      </c>
      <c r="K4295" s="3">
        <v>0.90413533834586468</v>
      </c>
      <c r="L4295">
        <v>23</v>
      </c>
      <c r="M4295">
        <v>25</v>
      </c>
      <c r="N4295" t="s">
        <v>77</v>
      </c>
      <c r="P4295">
        <v>1</v>
      </c>
      <c r="Q4295">
        <v>4</v>
      </c>
      <c r="R4295" t="s">
        <v>79</v>
      </c>
      <c r="S4295" t="s">
        <v>36</v>
      </c>
      <c r="T4295">
        <v>2</v>
      </c>
      <c r="V4295">
        <v>481</v>
      </c>
      <c r="W4295">
        <v>223</v>
      </c>
      <c r="X4295">
        <v>39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481</v>
      </c>
      <c r="AE4295">
        <v>223</v>
      </c>
      <c r="AF4295">
        <v>39</v>
      </c>
      <c r="AG4295">
        <v>0</v>
      </c>
      <c r="AH4295">
        <v>0</v>
      </c>
      <c r="AI4295">
        <v>0</v>
      </c>
      <c r="AJ4295">
        <v>0</v>
      </c>
      <c r="AK4295">
        <v>0</v>
      </c>
    </row>
    <row r="4296" spans="1:37">
      <c r="A4296">
        <v>2</v>
      </c>
      <c r="B4296">
        <v>40</v>
      </c>
      <c r="C4296">
        <v>146</v>
      </c>
      <c r="D4296">
        <v>146</v>
      </c>
      <c r="F4296">
        <v>1</v>
      </c>
      <c r="G4296">
        <v>7</v>
      </c>
      <c r="H4296">
        <v>40</v>
      </c>
      <c r="I4296">
        <v>57</v>
      </c>
      <c r="J4296">
        <v>532</v>
      </c>
      <c r="K4296" s="3">
        <v>0.90413533834586468</v>
      </c>
      <c r="L4296">
        <v>23</v>
      </c>
      <c r="M4296">
        <v>25</v>
      </c>
      <c r="N4296" t="s">
        <v>77</v>
      </c>
      <c r="P4296">
        <v>1</v>
      </c>
      <c r="Q4296">
        <v>10000000</v>
      </c>
      <c r="R4296" t="s">
        <v>60</v>
      </c>
      <c r="S4296" t="s">
        <v>61</v>
      </c>
      <c r="T4296">
        <v>10000000</v>
      </c>
      <c r="V4296">
        <v>481</v>
      </c>
      <c r="W4296">
        <v>0</v>
      </c>
      <c r="X4296">
        <v>39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481</v>
      </c>
      <c r="AE4296">
        <v>0</v>
      </c>
      <c r="AF4296">
        <v>39</v>
      </c>
      <c r="AG4296">
        <v>0</v>
      </c>
      <c r="AH4296">
        <v>0</v>
      </c>
      <c r="AI4296">
        <v>0</v>
      </c>
      <c r="AJ4296">
        <v>0</v>
      </c>
      <c r="AK4296">
        <v>0</v>
      </c>
    </row>
    <row r="4297" spans="1:37">
      <c r="A4297">
        <v>2</v>
      </c>
      <c r="B4297">
        <v>40</v>
      </c>
      <c r="C4297">
        <v>146</v>
      </c>
      <c r="D4297">
        <v>146</v>
      </c>
      <c r="F4297">
        <v>1</v>
      </c>
      <c r="G4297">
        <v>7</v>
      </c>
      <c r="H4297">
        <v>40</v>
      </c>
      <c r="I4297">
        <v>57</v>
      </c>
      <c r="J4297">
        <v>532</v>
      </c>
      <c r="K4297" s="3">
        <v>0.90413533834586468</v>
      </c>
      <c r="L4297">
        <v>23</v>
      </c>
      <c r="M4297">
        <v>25</v>
      </c>
      <c r="N4297" t="s">
        <v>77</v>
      </c>
      <c r="P4297">
        <v>1</v>
      </c>
      <c r="Q4297">
        <v>10000001</v>
      </c>
      <c r="R4297" t="s">
        <v>62</v>
      </c>
      <c r="S4297" t="s">
        <v>63</v>
      </c>
      <c r="T4297">
        <v>10000001</v>
      </c>
      <c r="V4297">
        <v>481</v>
      </c>
      <c r="W4297">
        <v>0</v>
      </c>
      <c r="X4297">
        <v>39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481</v>
      </c>
      <c r="AE4297">
        <v>0</v>
      </c>
      <c r="AF4297">
        <v>39</v>
      </c>
      <c r="AG4297">
        <v>0</v>
      </c>
      <c r="AH4297">
        <v>0</v>
      </c>
      <c r="AI4297">
        <v>0</v>
      </c>
      <c r="AJ4297">
        <v>0</v>
      </c>
      <c r="AK4297">
        <v>0</v>
      </c>
    </row>
    <row r="4298" spans="1:37">
      <c r="A4298">
        <v>2</v>
      </c>
      <c r="B4298">
        <v>40</v>
      </c>
      <c r="C4298">
        <v>146</v>
      </c>
      <c r="D4298">
        <v>146</v>
      </c>
      <c r="F4298">
        <v>1</v>
      </c>
      <c r="G4298">
        <v>7</v>
      </c>
      <c r="H4298">
        <v>40</v>
      </c>
      <c r="I4298">
        <v>57</v>
      </c>
      <c r="J4298">
        <v>532</v>
      </c>
      <c r="K4298" s="3">
        <v>0.90413533834586468</v>
      </c>
      <c r="L4298">
        <v>24</v>
      </c>
      <c r="M4298">
        <v>26</v>
      </c>
      <c r="N4298" t="s">
        <v>80</v>
      </c>
      <c r="P4298">
        <v>1</v>
      </c>
      <c r="Q4298">
        <v>1</v>
      </c>
      <c r="R4298" t="s">
        <v>81</v>
      </c>
      <c r="S4298" t="s">
        <v>36</v>
      </c>
      <c r="T4298">
        <v>1</v>
      </c>
      <c r="V4298">
        <v>481</v>
      </c>
      <c r="W4298">
        <v>257</v>
      </c>
      <c r="X4298">
        <v>39</v>
      </c>
      <c r="Y4298">
        <v>1</v>
      </c>
      <c r="Z4298">
        <v>0</v>
      </c>
      <c r="AA4298">
        <v>0</v>
      </c>
      <c r="AB4298">
        <v>0</v>
      </c>
      <c r="AC4298">
        <v>0</v>
      </c>
      <c r="AD4298">
        <v>481</v>
      </c>
      <c r="AE4298">
        <v>257</v>
      </c>
      <c r="AF4298">
        <v>39</v>
      </c>
      <c r="AG4298">
        <v>1</v>
      </c>
      <c r="AH4298">
        <v>0</v>
      </c>
      <c r="AI4298">
        <v>0</v>
      </c>
      <c r="AJ4298">
        <v>0</v>
      </c>
      <c r="AK4298">
        <v>0</v>
      </c>
    </row>
    <row r="4299" spans="1:37">
      <c r="A4299">
        <v>2</v>
      </c>
      <c r="B4299">
        <v>40</v>
      </c>
      <c r="C4299">
        <v>146</v>
      </c>
      <c r="D4299">
        <v>146</v>
      </c>
      <c r="F4299">
        <v>1</v>
      </c>
      <c r="G4299">
        <v>7</v>
      </c>
      <c r="H4299">
        <v>40</v>
      </c>
      <c r="I4299">
        <v>57</v>
      </c>
      <c r="J4299">
        <v>532</v>
      </c>
      <c r="K4299" s="3">
        <v>0.90413533834586468</v>
      </c>
      <c r="L4299">
        <v>24</v>
      </c>
      <c r="M4299">
        <v>26</v>
      </c>
      <c r="N4299" t="s">
        <v>80</v>
      </c>
      <c r="P4299">
        <v>1</v>
      </c>
      <c r="Q4299">
        <v>2</v>
      </c>
      <c r="R4299" t="s">
        <v>82</v>
      </c>
      <c r="S4299" t="s">
        <v>36</v>
      </c>
      <c r="T4299">
        <v>2</v>
      </c>
      <c r="V4299">
        <v>481</v>
      </c>
      <c r="W4299">
        <v>184</v>
      </c>
      <c r="X4299">
        <v>39</v>
      </c>
      <c r="Y4299">
        <v>1</v>
      </c>
      <c r="Z4299">
        <v>0</v>
      </c>
      <c r="AA4299">
        <v>0</v>
      </c>
      <c r="AB4299">
        <v>0</v>
      </c>
      <c r="AC4299">
        <v>0</v>
      </c>
      <c r="AD4299">
        <v>481</v>
      </c>
      <c r="AE4299">
        <v>184</v>
      </c>
      <c r="AF4299">
        <v>39</v>
      </c>
      <c r="AG4299">
        <v>1</v>
      </c>
      <c r="AH4299">
        <v>0</v>
      </c>
      <c r="AI4299">
        <v>0</v>
      </c>
      <c r="AJ4299">
        <v>0</v>
      </c>
      <c r="AK4299">
        <v>0</v>
      </c>
    </row>
    <row r="4300" spans="1:37">
      <c r="A4300">
        <v>2</v>
      </c>
      <c r="B4300">
        <v>40</v>
      </c>
      <c r="C4300">
        <v>146</v>
      </c>
      <c r="D4300">
        <v>146</v>
      </c>
      <c r="F4300">
        <v>1</v>
      </c>
      <c r="G4300">
        <v>7</v>
      </c>
      <c r="H4300">
        <v>40</v>
      </c>
      <c r="I4300">
        <v>57</v>
      </c>
      <c r="J4300">
        <v>532</v>
      </c>
      <c r="K4300" s="3">
        <v>0.90413533834586468</v>
      </c>
      <c r="L4300">
        <v>24</v>
      </c>
      <c r="M4300">
        <v>26</v>
      </c>
      <c r="N4300" t="s">
        <v>80</v>
      </c>
      <c r="P4300">
        <v>1</v>
      </c>
      <c r="Q4300">
        <v>10000000</v>
      </c>
      <c r="R4300" t="s">
        <v>60</v>
      </c>
      <c r="S4300" t="s">
        <v>61</v>
      </c>
      <c r="T4300">
        <v>10000000</v>
      </c>
      <c r="V4300">
        <v>481</v>
      </c>
      <c r="W4300">
        <v>0</v>
      </c>
      <c r="X4300">
        <v>39</v>
      </c>
      <c r="Y4300">
        <v>1</v>
      </c>
      <c r="Z4300">
        <v>0</v>
      </c>
      <c r="AA4300">
        <v>0</v>
      </c>
      <c r="AB4300">
        <v>0</v>
      </c>
      <c r="AC4300">
        <v>0</v>
      </c>
      <c r="AD4300">
        <v>481</v>
      </c>
      <c r="AE4300">
        <v>0</v>
      </c>
      <c r="AF4300">
        <v>39</v>
      </c>
      <c r="AG4300">
        <v>1</v>
      </c>
      <c r="AH4300">
        <v>0</v>
      </c>
      <c r="AI4300">
        <v>0</v>
      </c>
      <c r="AJ4300">
        <v>0</v>
      </c>
      <c r="AK4300">
        <v>0</v>
      </c>
    </row>
    <row r="4301" spans="1:37">
      <c r="A4301">
        <v>2</v>
      </c>
      <c r="B4301">
        <v>40</v>
      </c>
      <c r="C4301">
        <v>146</v>
      </c>
      <c r="D4301">
        <v>146</v>
      </c>
      <c r="F4301">
        <v>1</v>
      </c>
      <c r="G4301">
        <v>7</v>
      </c>
      <c r="H4301">
        <v>40</v>
      </c>
      <c r="I4301">
        <v>57</v>
      </c>
      <c r="J4301">
        <v>532</v>
      </c>
      <c r="K4301" s="3">
        <v>0.90413533834586468</v>
      </c>
      <c r="L4301">
        <v>24</v>
      </c>
      <c r="M4301">
        <v>26</v>
      </c>
      <c r="N4301" t="s">
        <v>80</v>
      </c>
      <c r="P4301">
        <v>1</v>
      </c>
      <c r="Q4301">
        <v>10000001</v>
      </c>
      <c r="R4301" t="s">
        <v>62</v>
      </c>
      <c r="S4301" t="s">
        <v>63</v>
      </c>
      <c r="T4301">
        <v>10000001</v>
      </c>
      <c r="V4301">
        <v>481</v>
      </c>
      <c r="W4301">
        <v>0</v>
      </c>
      <c r="X4301">
        <v>39</v>
      </c>
      <c r="Y4301">
        <v>1</v>
      </c>
      <c r="Z4301">
        <v>0</v>
      </c>
      <c r="AA4301">
        <v>0</v>
      </c>
      <c r="AB4301">
        <v>0</v>
      </c>
      <c r="AC4301">
        <v>0</v>
      </c>
      <c r="AD4301">
        <v>481</v>
      </c>
      <c r="AE4301">
        <v>0</v>
      </c>
      <c r="AF4301">
        <v>39</v>
      </c>
      <c r="AG4301">
        <v>1</v>
      </c>
      <c r="AH4301">
        <v>0</v>
      </c>
      <c r="AI4301">
        <v>0</v>
      </c>
      <c r="AJ4301">
        <v>0</v>
      </c>
      <c r="AK4301">
        <v>0</v>
      </c>
    </row>
    <row r="4302" spans="1:37">
      <c r="A4302">
        <v>2</v>
      </c>
      <c r="B4302">
        <v>40</v>
      </c>
      <c r="C4302">
        <v>146</v>
      </c>
      <c r="D4302">
        <v>146</v>
      </c>
      <c r="F4302">
        <v>1</v>
      </c>
      <c r="G4302">
        <v>7</v>
      </c>
      <c r="H4302">
        <v>40</v>
      </c>
      <c r="I4302">
        <v>57</v>
      </c>
      <c r="J4302">
        <v>532</v>
      </c>
      <c r="K4302" s="3">
        <v>0.90413533834586468</v>
      </c>
      <c r="L4302">
        <v>19</v>
      </c>
      <c r="M4302">
        <v>27</v>
      </c>
      <c r="N4302" t="s">
        <v>83</v>
      </c>
      <c r="P4302">
        <v>1</v>
      </c>
      <c r="Q4302">
        <v>1</v>
      </c>
      <c r="R4302" t="s">
        <v>84</v>
      </c>
      <c r="S4302" t="s">
        <v>36</v>
      </c>
      <c r="T4302">
        <v>1</v>
      </c>
      <c r="V4302">
        <v>481</v>
      </c>
      <c r="W4302">
        <v>198</v>
      </c>
      <c r="X4302">
        <v>46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481</v>
      </c>
      <c r="AE4302">
        <v>198</v>
      </c>
      <c r="AF4302">
        <v>46</v>
      </c>
      <c r="AG4302">
        <v>0</v>
      </c>
      <c r="AH4302">
        <v>0</v>
      </c>
      <c r="AI4302">
        <v>0</v>
      </c>
      <c r="AJ4302">
        <v>0</v>
      </c>
      <c r="AK4302">
        <v>0</v>
      </c>
    </row>
    <row r="4303" spans="1:37">
      <c r="A4303">
        <v>2</v>
      </c>
      <c r="B4303">
        <v>40</v>
      </c>
      <c r="C4303">
        <v>146</v>
      </c>
      <c r="D4303">
        <v>146</v>
      </c>
      <c r="F4303">
        <v>1</v>
      </c>
      <c r="G4303">
        <v>7</v>
      </c>
      <c r="H4303">
        <v>40</v>
      </c>
      <c r="I4303">
        <v>57</v>
      </c>
      <c r="J4303">
        <v>532</v>
      </c>
      <c r="K4303" s="3">
        <v>0.90413533834586468</v>
      </c>
      <c r="L4303">
        <v>19</v>
      </c>
      <c r="M4303">
        <v>27</v>
      </c>
      <c r="N4303" t="s">
        <v>83</v>
      </c>
      <c r="P4303">
        <v>1</v>
      </c>
      <c r="Q4303">
        <v>2</v>
      </c>
      <c r="R4303" t="s">
        <v>85</v>
      </c>
      <c r="S4303" t="s">
        <v>36</v>
      </c>
      <c r="T4303">
        <v>2</v>
      </c>
      <c r="V4303">
        <v>481</v>
      </c>
      <c r="W4303">
        <v>237</v>
      </c>
      <c r="X4303">
        <v>46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481</v>
      </c>
      <c r="AE4303">
        <v>237</v>
      </c>
      <c r="AF4303">
        <v>46</v>
      </c>
      <c r="AG4303">
        <v>0</v>
      </c>
      <c r="AH4303">
        <v>0</v>
      </c>
      <c r="AI4303">
        <v>0</v>
      </c>
      <c r="AJ4303">
        <v>0</v>
      </c>
      <c r="AK4303">
        <v>0</v>
      </c>
    </row>
    <row r="4304" spans="1:37">
      <c r="A4304">
        <v>2</v>
      </c>
      <c r="B4304">
        <v>40</v>
      </c>
      <c r="C4304">
        <v>146</v>
      </c>
      <c r="D4304">
        <v>146</v>
      </c>
      <c r="F4304">
        <v>1</v>
      </c>
      <c r="G4304">
        <v>7</v>
      </c>
      <c r="H4304">
        <v>40</v>
      </c>
      <c r="I4304">
        <v>57</v>
      </c>
      <c r="J4304">
        <v>532</v>
      </c>
      <c r="K4304" s="3">
        <v>0.90413533834586468</v>
      </c>
      <c r="L4304">
        <v>19</v>
      </c>
      <c r="M4304">
        <v>27</v>
      </c>
      <c r="N4304" t="s">
        <v>83</v>
      </c>
      <c r="P4304">
        <v>1</v>
      </c>
      <c r="Q4304">
        <v>10000000</v>
      </c>
      <c r="R4304" t="s">
        <v>60</v>
      </c>
      <c r="S4304" t="s">
        <v>61</v>
      </c>
      <c r="T4304">
        <v>10000000</v>
      </c>
      <c r="V4304">
        <v>481</v>
      </c>
      <c r="W4304">
        <v>0</v>
      </c>
      <c r="X4304">
        <v>46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481</v>
      </c>
      <c r="AE4304">
        <v>0</v>
      </c>
      <c r="AF4304">
        <v>46</v>
      </c>
      <c r="AG4304">
        <v>0</v>
      </c>
      <c r="AH4304">
        <v>0</v>
      </c>
      <c r="AI4304">
        <v>0</v>
      </c>
      <c r="AJ4304">
        <v>0</v>
      </c>
      <c r="AK4304">
        <v>0</v>
      </c>
    </row>
    <row r="4305" spans="1:37">
      <c r="A4305">
        <v>2</v>
      </c>
      <c r="B4305">
        <v>40</v>
      </c>
      <c r="C4305">
        <v>146</v>
      </c>
      <c r="D4305">
        <v>146</v>
      </c>
      <c r="F4305">
        <v>1</v>
      </c>
      <c r="G4305">
        <v>7</v>
      </c>
      <c r="H4305">
        <v>40</v>
      </c>
      <c r="I4305">
        <v>57</v>
      </c>
      <c r="J4305">
        <v>532</v>
      </c>
      <c r="K4305" s="3">
        <v>0.90413533834586468</v>
      </c>
      <c r="L4305">
        <v>19</v>
      </c>
      <c r="M4305">
        <v>27</v>
      </c>
      <c r="N4305" t="s">
        <v>83</v>
      </c>
      <c r="P4305">
        <v>1</v>
      </c>
      <c r="Q4305">
        <v>10000001</v>
      </c>
      <c r="R4305" t="s">
        <v>62</v>
      </c>
      <c r="S4305" t="s">
        <v>63</v>
      </c>
      <c r="T4305">
        <v>10000001</v>
      </c>
      <c r="V4305">
        <v>481</v>
      </c>
      <c r="W4305">
        <v>0</v>
      </c>
      <c r="X4305">
        <v>46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481</v>
      </c>
      <c r="AE4305">
        <v>0</v>
      </c>
      <c r="AF4305">
        <v>46</v>
      </c>
      <c r="AG4305">
        <v>0</v>
      </c>
      <c r="AH4305">
        <v>0</v>
      </c>
      <c r="AI4305">
        <v>0</v>
      </c>
      <c r="AJ4305">
        <v>0</v>
      </c>
      <c r="AK4305">
        <v>0</v>
      </c>
    </row>
    <row r="4306" spans="1:37">
      <c r="A4306">
        <v>2</v>
      </c>
      <c r="B4306">
        <v>40</v>
      </c>
      <c r="C4306">
        <v>146</v>
      </c>
      <c r="D4306">
        <v>146</v>
      </c>
      <c r="F4306">
        <v>1</v>
      </c>
      <c r="G4306">
        <v>7</v>
      </c>
      <c r="H4306">
        <v>40</v>
      </c>
      <c r="I4306">
        <v>57</v>
      </c>
      <c r="J4306">
        <v>532</v>
      </c>
      <c r="K4306" s="3">
        <v>0.90413533834586468</v>
      </c>
      <c r="L4306">
        <v>60</v>
      </c>
      <c r="M4306">
        <v>28</v>
      </c>
      <c r="N4306" t="s">
        <v>86</v>
      </c>
      <c r="P4306">
        <v>1</v>
      </c>
      <c r="Q4306">
        <v>1</v>
      </c>
      <c r="R4306" t="s">
        <v>87</v>
      </c>
      <c r="S4306" t="s">
        <v>36</v>
      </c>
      <c r="T4306">
        <v>1</v>
      </c>
      <c r="V4306">
        <v>481</v>
      </c>
      <c r="W4306">
        <v>241</v>
      </c>
      <c r="X4306">
        <v>29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481</v>
      </c>
      <c r="AE4306">
        <v>241</v>
      </c>
      <c r="AF4306">
        <v>29</v>
      </c>
      <c r="AG4306">
        <v>0</v>
      </c>
      <c r="AH4306">
        <v>0</v>
      </c>
      <c r="AI4306">
        <v>0</v>
      </c>
      <c r="AJ4306">
        <v>0</v>
      </c>
      <c r="AK4306">
        <v>0</v>
      </c>
    </row>
    <row r="4307" spans="1:37">
      <c r="A4307">
        <v>2</v>
      </c>
      <c r="B4307">
        <v>40</v>
      </c>
      <c r="C4307">
        <v>146</v>
      </c>
      <c r="D4307">
        <v>146</v>
      </c>
      <c r="F4307">
        <v>1</v>
      </c>
      <c r="G4307">
        <v>7</v>
      </c>
      <c r="H4307">
        <v>40</v>
      </c>
      <c r="I4307">
        <v>57</v>
      </c>
      <c r="J4307">
        <v>532</v>
      </c>
      <c r="K4307" s="3">
        <v>0.90413533834586468</v>
      </c>
      <c r="L4307">
        <v>60</v>
      </c>
      <c r="M4307">
        <v>28</v>
      </c>
      <c r="N4307" t="s">
        <v>86</v>
      </c>
      <c r="P4307">
        <v>1</v>
      </c>
      <c r="Q4307">
        <v>2</v>
      </c>
      <c r="R4307" t="s">
        <v>88</v>
      </c>
      <c r="S4307" t="s">
        <v>36</v>
      </c>
      <c r="T4307">
        <v>2</v>
      </c>
      <c r="V4307">
        <v>481</v>
      </c>
      <c r="W4307">
        <v>211</v>
      </c>
      <c r="X4307">
        <v>29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481</v>
      </c>
      <c r="AE4307">
        <v>211</v>
      </c>
      <c r="AF4307">
        <v>29</v>
      </c>
      <c r="AG4307">
        <v>0</v>
      </c>
      <c r="AH4307">
        <v>0</v>
      </c>
      <c r="AI4307">
        <v>0</v>
      </c>
      <c r="AJ4307">
        <v>0</v>
      </c>
      <c r="AK4307">
        <v>0</v>
      </c>
    </row>
    <row r="4308" spans="1:37">
      <c r="A4308">
        <v>2</v>
      </c>
      <c r="B4308">
        <v>40</v>
      </c>
      <c r="C4308">
        <v>146</v>
      </c>
      <c r="D4308">
        <v>146</v>
      </c>
      <c r="F4308">
        <v>1</v>
      </c>
      <c r="G4308">
        <v>7</v>
      </c>
      <c r="H4308">
        <v>40</v>
      </c>
      <c r="I4308">
        <v>57</v>
      </c>
      <c r="J4308">
        <v>532</v>
      </c>
      <c r="K4308" s="3">
        <v>0.90413533834586468</v>
      </c>
      <c r="L4308">
        <v>60</v>
      </c>
      <c r="M4308">
        <v>28</v>
      </c>
      <c r="N4308" t="s">
        <v>86</v>
      </c>
      <c r="P4308">
        <v>1</v>
      </c>
      <c r="Q4308">
        <v>10000000</v>
      </c>
      <c r="R4308" t="s">
        <v>60</v>
      </c>
      <c r="S4308" t="s">
        <v>61</v>
      </c>
      <c r="T4308">
        <v>10000000</v>
      </c>
      <c r="V4308">
        <v>481</v>
      </c>
      <c r="W4308">
        <v>0</v>
      </c>
      <c r="X4308">
        <v>29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481</v>
      </c>
      <c r="AE4308">
        <v>0</v>
      </c>
      <c r="AF4308">
        <v>29</v>
      </c>
      <c r="AG4308">
        <v>0</v>
      </c>
      <c r="AH4308">
        <v>0</v>
      </c>
      <c r="AI4308">
        <v>0</v>
      </c>
      <c r="AJ4308">
        <v>0</v>
      </c>
      <c r="AK4308">
        <v>0</v>
      </c>
    </row>
    <row r="4309" spans="1:37">
      <c r="A4309">
        <v>2</v>
      </c>
      <c r="B4309">
        <v>40</v>
      </c>
      <c r="C4309">
        <v>146</v>
      </c>
      <c r="D4309">
        <v>146</v>
      </c>
      <c r="F4309">
        <v>1</v>
      </c>
      <c r="G4309">
        <v>7</v>
      </c>
      <c r="H4309">
        <v>40</v>
      </c>
      <c r="I4309">
        <v>57</v>
      </c>
      <c r="J4309">
        <v>532</v>
      </c>
      <c r="K4309" s="3">
        <v>0.90413533834586468</v>
      </c>
      <c r="L4309">
        <v>60</v>
      </c>
      <c r="M4309">
        <v>28</v>
      </c>
      <c r="N4309" t="s">
        <v>86</v>
      </c>
      <c r="P4309">
        <v>1</v>
      </c>
      <c r="Q4309">
        <v>10000001</v>
      </c>
      <c r="R4309" t="s">
        <v>62</v>
      </c>
      <c r="S4309" t="s">
        <v>63</v>
      </c>
      <c r="T4309">
        <v>10000001</v>
      </c>
      <c r="V4309">
        <v>481</v>
      </c>
      <c r="W4309">
        <v>0</v>
      </c>
      <c r="X4309">
        <v>29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481</v>
      </c>
      <c r="AE4309">
        <v>0</v>
      </c>
      <c r="AF4309">
        <v>29</v>
      </c>
      <c r="AG4309">
        <v>0</v>
      </c>
      <c r="AH4309">
        <v>0</v>
      </c>
      <c r="AI4309">
        <v>0</v>
      </c>
      <c r="AJ4309">
        <v>0</v>
      </c>
      <c r="AK4309">
        <v>0</v>
      </c>
    </row>
    <row r="4310" spans="1:37">
      <c r="A4310">
        <v>2</v>
      </c>
      <c r="B4310">
        <v>40</v>
      </c>
      <c r="C4310">
        <v>146</v>
      </c>
      <c r="D4310">
        <v>146</v>
      </c>
      <c r="F4310">
        <v>1</v>
      </c>
      <c r="G4310">
        <v>7</v>
      </c>
      <c r="H4310">
        <v>40</v>
      </c>
      <c r="I4310">
        <v>57</v>
      </c>
      <c r="J4310">
        <v>532</v>
      </c>
      <c r="K4310" s="3">
        <v>0.90413533834586468</v>
      </c>
      <c r="L4310">
        <v>22</v>
      </c>
      <c r="M4310">
        <v>29</v>
      </c>
      <c r="N4310" t="s">
        <v>89</v>
      </c>
      <c r="P4310">
        <v>1</v>
      </c>
      <c r="Q4310">
        <v>1</v>
      </c>
      <c r="R4310" t="s">
        <v>90</v>
      </c>
      <c r="S4310" t="s">
        <v>36</v>
      </c>
      <c r="T4310">
        <v>2</v>
      </c>
      <c r="V4310">
        <v>481</v>
      </c>
      <c r="W4310">
        <v>263</v>
      </c>
      <c r="X4310">
        <v>43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481</v>
      </c>
      <c r="AE4310">
        <v>263</v>
      </c>
      <c r="AF4310">
        <v>43</v>
      </c>
      <c r="AG4310">
        <v>0</v>
      </c>
      <c r="AH4310">
        <v>0</v>
      </c>
      <c r="AI4310">
        <v>0</v>
      </c>
      <c r="AJ4310">
        <v>0</v>
      </c>
      <c r="AK4310">
        <v>0</v>
      </c>
    </row>
    <row r="4311" spans="1:37">
      <c r="A4311">
        <v>2</v>
      </c>
      <c r="B4311">
        <v>40</v>
      </c>
      <c r="C4311">
        <v>146</v>
      </c>
      <c r="D4311">
        <v>146</v>
      </c>
      <c r="F4311">
        <v>1</v>
      </c>
      <c r="G4311">
        <v>7</v>
      </c>
      <c r="H4311">
        <v>40</v>
      </c>
      <c r="I4311">
        <v>57</v>
      </c>
      <c r="J4311">
        <v>532</v>
      </c>
      <c r="K4311" s="3">
        <v>0.90413533834586468</v>
      </c>
      <c r="L4311">
        <v>22</v>
      </c>
      <c r="M4311">
        <v>29</v>
      </c>
      <c r="N4311" t="s">
        <v>89</v>
      </c>
      <c r="P4311">
        <v>1</v>
      </c>
      <c r="Q4311">
        <v>3</v>
      </c>
      <c r="R4311" t="s">
        <v>91</v>
      </c>
      <c r="S4311" t="s">
        <v>36</v>
      </c>
      <c r="T4311">
        <v>3</v>
      </c>
      <c r="V4311">
        <v>481</v>
      </c>
      <c r="W4311">
        <v>175</v>
      </c>
      <c r="X4311">
        <v>43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481</v>
      </c>
      <c r="AE4311">
        <v>175</v>
      </c>
      <c r="AF4311">
        <v>43</v>
      </c>
      <c r="AG4311">
        <v>0</v>
      </c>
      <c r="AH4311">
        <v>0</v>
      </c>
      <c r="AI4311">
        <v>0</v>
      </c>
      <c r="AJ4311">
        <v>0</v>
      </c>
      <c r="AK4311">
        <v>0</v>
      </c>
    </row>
    <row r="4312" spans="1:37">
      <c r="A4312">
        <v>2</v>
      </c>
      <c r="B4312">
        <v>40</v>
      </c>
      <c r="C4312">
        <v>146</v>
      </c>
      <c r="D4312">
        <v>146</v>
      </c>
      <c r="F4312">
        <v>1</v>
      </c>
      <c r="G4312">
        <v>7</v>
      </c>
      <c r="H4312">
        <v>40</v>
      </c>
      <c r="I4312">
        <v>57</v>
      </c>
      <c r="J4312">
        <v>532</v>
      </c>
      <c r="K4312" s="3">
        <v>0.90413533834586468</v>
      </c>
      <c r="L4312">
        <v>22</v>
      </c>
      <c r="M4312">
        <v>29</v>
      </c>
      <c r="N4312" t="s">
        <v>89</v>
      </c>
      <c r="P4312">
        <v>1</v>
      </c>
      <c r="Q4312">
        <v>10000000</v>
      </c>
      <c r="R4312" t="s">
        <v>60</v>
      </c>
      <c r="S4312" t="s">
        <v>61</v>
      </c>
      <c r="T4312">
        <v>10000000</v>
      </c>
      <c r="V4312">
        <v>481</v>
      </c>
      <c r="W4312">
        <v>0</v>
      </c>
      <c r="X4312">
        <v>43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481</v>
      </c>
      <c r="AE4312">
        <v>0</v>
      </c>
      <c r="AF4312">
        <v>43</v>
      </c>
      <c r="AG4312">
        <v>0</v>
      </c>
      <c r="AH4312">
        <v>0</v>
      </c>
      <c r="AI4312">
        <v>0</v>
      </c>
      <c r="AJ4312">
        <v>0</v>
      </c>
      <c r="AK4312">
        <v>0</v>
      </c>
    </row>
    <row r="4313" spans="1:37">
      <c r="A4313">
        <v>2</v>
      </c>
      <c r="B4313">
        <v>40</v>
      </c>
      <c r="C4313">
        <v>146</v>
      </c>
      <c r="D4313">
        <v>146</v>
      </c>
      <c r="F4313">
        <v>1</v>
      </c>
      <c r="G4313">
        <v>7</v>
      </c>
      <c r="H4313">
        <v>40</v>
      </c>
      <c r="I4313">
        <v>57</v>
      </c>
      <c r="J4313">
        <v>532</v>
      </c>
      <c r="K4313" s="3">
        <v>0.90413533834586468</v>
      </c>
      <c r="L4313">
        <v>22</v>
      </c>
      <c r="M4313">
        <v>29</v>
      </c>
      <c r="N4313" t="s">
        <v>89</v>
      </c>
      <c r="P4313">
        <v>1</v>
      </c>
      <c r="Q4313">
        <v>10000001</v>
      </c>
      <c r="R4313" t="s">
        <v>62</v>
      </c>
      <c r="S4313" t="s">
        <v>63</v>
      </c>
      <c r="T4313">
        <v>10000001</v>
      </c>
      <c r="V4313">
        <v>481</v>
      </c>
      <c r="W4313">
        <v>0</v>
      </c>
      <c r="X4313">
        <v>43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481</v>
      </c>
      <c r="AE4313">
        <v>0</v>
      </c>
      <c r="AF4313">
        <v>43</v>
      </c>
      <c r="AG4313">
        <v>0</v>
      </c>
      <c r="AH4313">
        <v>0</v>
      </c>
      <c r="AI4313">
        <v>0</v>
      </c>
      <c r="AJ4313">
        <v>0</v>
      </c>
      <c r="AK4313">
        <v>0</v>
      </c>
    </row>
    <row r="4314" spans="1:37">
      <c r="A4314">
        <v>2</v>
      </c>
      <c r="B4314">
        <v>40</v>
      </c>
      <c r="C4314">
        <v>146</v>
      </c>
      <c r="D4314">
        <v>146</v>
      </c>
      <c r="F4314">
        <v>1</v>
      </c>
      <c r="G4314">
        <v>7</v>
      </c>
      <c r="H4314">
        <v>40</v>
      </c>
      <c r="I4314">
        <v>57</v>
      </c>
      <c r="J4314">
        <v>532</v>
      </c>
      <c r="K4314" s="3">
        <v>0.90413533834586468</v>
      </c>
      <c r="L4314">
        <v>26</v>
      </c>
      <c r="M4314">
        <v>30</v>
      </c>
      <c r="N4314" t="s">
        <v>92</v>
      </c>
      <c r="P4314">
        <v>1</v>
      </c>
      <c r="Q4314">
        <v>2</v>
      </c>
      <c r="R4314" t="s">
        <v>93</v>
      </c>
      <c r="S4314" t="s">
        <v>36</v>
      </c>
      <c r="T4314">
        <v>2</v>
      </c>
      <c r="V4314">
        <v>481</v>
      </c>
      <c r="W4314">
        <v>332</v>
      </c>
      <c r="X4314">
        <v>136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481</v>
      </c>
      <c r="AE4314">
        <v>332</v>
      </c>
      <c r="AF4314">
        <v>136</v>
      </c>
      <c r="AG4314">
        <v>0</v>
      </c>
      <c r="AH4314">
        <v>0</v>
      </c>
      <c r="AI4314">
        <v>0</v>
      </c>
      <c r="AJ4314">
        <v>0</v>
      </c>
      <c r="AK4314">
        <v>0</v>
      </c>
    </row>
    <row r="4315" spans="1:37">
      <c r="A4315">
        <v>2</v>
      </c>
      <c r="B4315">
        <v>40</v>
      </c>
      <c r="C4315">
        <v>146</v>
      </c>
      <c r="D4315">
        <v>146</v>
      </c>
      <c r="F4315">
        <v>1</v>
      </c>
      <c r="G4315">
        <v>7</v>
      </c>
      <c r="H4315">
        <v>40</v>
      </c>
      <c r="I4315">
        <v>57</v>
      </c>
      <c r="J4315">
        <v>532</v>
      </c>
      <c r="K4315" s="3">
        <v>0.90413533834586468</v>
      </c>
      <c r="L4315">
        <v>26</v>
      </c>
      <c r="M4315">
        <v>30</v>
      </c>
      <c r="N4315" t="s">
        <v>92</v>
      </c>
      <c r="P4315">
        <v>1</v>
      </c>
      <c r="Q4315">
        <v>10000000</v>
      </c>
      <c r="R4315" t="s">
        <v>60</v>
      </c>
      <c r="S4315" t="s">
        <v>61</v>
      </c>
      <c r="T4315">
        <v>10000000</v>
      </c>
      <c r="V4315">
        <v>481</v>
      </c>
      <c r="W4315">
        <v>0</v>
      </c>
      <c r="X4315">
        <v>136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481</v>
      </c>
      <c r="AE4315">
        <v>0</v>
      </c>
      <c r="AF4315">
        <v>136</v>
      </c>
      <c r="AG4315">
        <v>0</v>
      </c>
      <c r="AH4315">
        <v>0</v>
      </c>
      <c r="AI4315">
        <v>0</v>
      </c>
      <c r="AJ4315">
        <v>0</v>
      </c>
      <c r="AK4315">
        <v>0</v>
      </c>
    </row>
    <row r="4316" spans="1:37">
      <c r="A4316">
        <v>2</v>
      </c>
      <c r="B4316">
        <v>40</v>
      </c>
      <c r="C4316">
        <v>146</v>
      </c>
      <c r="D4316">
        <v>146</v>
      </c>
      <c r="F4316">
        <v>1</v>
      </c>
      <c r="G4316">
        <v>7</v>
      </c>
      <c r="H4316">
        <v>40</v>
      </c>
      <c r="I4316">
        <v>57</v>
      </c>
      <c r="J4316">
        <v>532</v>
      </c>
      <c r="K4316" s="3">
        <v>0.90413533834586468</v>
      </c>
      <c r="L4316">
        <v>26</v>
      </c>
      <c r="M4316">
        <v>30</v>
      </c>
      <c r="N4316" t="s">
        <v>92</v>
      </c>
      <c r="P4316">
        <v>1</v>
      </c>
      <c r="Q4316">
        <v>10000001</v>
      </c>
      <c r="R4316" t="s">
        <v>62</v>
      </c>
      <c r="S4316" t="s">
        <v>63</v>
      </c>
      <c r="T4316">
        <v>10000001</v>
      </c>
      <c r="V4316">
        <v>481</v>
      </c>
      <c r="W4316">
        <v>13</v>
      </c>
      <c r="X4316">
        <v>136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481</v>
      </c>
      <c r="AE4316">
        <v>13</v>
      </c>
      <c r="AF4316">
        <v>136</v>
      </c>
      <c r="AG4316">
        <v>0</v>
      </c>
      <c r="AH4316">
        <v>0</v>
      </c>
      <c r="AI4316">
        <v>0</v>
      </c>
      <c r="AJ4316">
        <v>0</v>
      </c>
      <c r="AK4316">
        <v>0</v>
      </c>
    </row>
    <row r="4317" spans="1:37">
      <c r="A4317">
        <v>2</v>
      </c>
      <c r="B4317">
        <v>40</v>
      </c>
      <c r="C4317">
        <v>146</v>
      </c>
      <c r="D4317">
        <v>146</v>
      </c>
      <c r="F4317">
        <v>1</v>
      </c>
      <c r="G4317">
        <v>7</v>
      </c>
      <c r="H4317">
        <v>40</v>
      </c>
      <c r="I4317">
        <v>57</v>
      </c>
      <c r="J4317">
        <v>532</v>
      </c>
      <c r="K4317" s="3">
        <v>0.90413533834586468</v>
      </c>
      <c r="L4317">
        <v>61</v>
      </c>
      <c r="M4317">
        <v>31</v>
      </c>
      <c r="N4317" t="s">
        <v>94</v>
      </c>
      <c r="P4317">
        <v>1</v>
      </c>
      <c r="Q4317">
        <v>3</v>
      </c>
      <c r="R4317" t="s">
        <v>95</v>
      </c>
      <c r="S4317" t="s">
        <v>36</v>
      </c>
      <c r="T4317">
        <v>1</v>
      </c>
      <c r="V4317">
        <v>481</v>
      </c>
      <c r="W4317">
        <v>273</v>
      </c>
      <c r="X4317">
        <v>43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481</v>
      </c>
      <c r="AE4317">
        <v>273</v>
      </c>
      <c r="AF4317">
        <v>43</v>
      </c>
      <c r="AG4317">
        <v>0</v>
      </c>
      <c r="AH4317">
        <v>0</v>
      </c>
      <c r="AI4317">
        <v>0</v>
      </c>
      <c r="AJ4317">
        <v>0</v>
      </c>
      <c r="AK4317">
        <v>0</v>
      </c>
    </row>
    <row r="4318" spans="1:37">
      <c r="A4318">
        <v>2</v>
      </c>
      <c r="B4318">
        <v>40</v>
      </c>
      <c r="C4318">
        <v>146</v>
      </c>
      <c r="D4318">
        <v>146</v>
      </c>
      <c r="F4318">
        <v>1</v>
      </c>
      <c r="G4318">
        <v>7</v>
      </c>
      <c r="H4318">
        <v>40</v>
      </c>
      <c r="I4318">
        <v>57</v>
      </c>
      <c r="J4318">
        <v>532</v>
      </c>
      <c r="K4318" s="3">
        <v>0.90413533834586468</v>
      </c>
      <c r="L4318">
        <v>61</v>
      </c>
      <c r="M4318">
        <v>31</v>
      </c>
      <c r="N4318" t="s">
        <v>94</v>
      </c>
      <c r="P4318">
        <v>1</v>
      </c>
      <c r="Q4318">
        <v>2</v>
      </c>
      <c r="R4318" t="s">
        <v>96</v>
      </c>
      <c r="S4318" t="s">
        <v>36</v>
      </c>
      <c r="T4318">
        <v>2</v>
      </c>
      <c r="V4318">
        <v>481</v>
      </c>
      <c r="W4318">
        <v>165</v>
      </c>
      <c r="X4318">
        <v>43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481</v>
      </c>
      <c r="AE4318">
        <v>165</v>
      </c>
      <c r="AF4318">
        <v>43</v>
      </c>
      <c r="AG4318">
        <v>0</v>
      </c>
      <c r="AH4318">
        <v>0</v>
      </c>
      <c r="AI4318">
        <v>0</v>
      </c>
      <c r="AJ4318">
        <v>0</v>
      </c>
      <c r="AK4318">
        <v>0</v>
      </c>
    </row>
    <row r="4319" spans="1:37">
      <c r="A4319">
        <v>2</v>
      </c>
      <c r="B4319">
        <v>40</v>
      </c>
      <c r="C4319">
        <v>146</v>
      </c>
      <c r="D4319">
        <v>146</v>
      </c>
      <c r="F4319">
        <v>1</v>
      </c>
      <c r="G4319">
        <v>7</v>
      </c>
      <c r="H4319">
        <v>40</v>
      </c>
      <c r="I4319">
        <v>57</v>
      </c>
      <c r="J4319">
        <v>532</v>
      </c>
      <c r="K4319" s="3">
        <v>0.90413533834586468</v>
      </c>
      <c r="L4319">
        <v>61</v>
      </c>
      <c r="M4319">
        <v>31</v>
      </c>
      <c r="N4319" t="s">
        <v>94</v>
      </c>
      <c r="P4319">
        <v>1</v>
      </c>
      <c r="Q4319">
        <v>10000000</v>
      </c>
      <c r="R4319" t="s">
        <v>60</v>
      </c>
      <c r="S4319" t="s">
        <v>61</v>
      </c>
      <c r="T4319">
        <v>10000000</v>
      </c>
      <c r="V4319">
        <v>481</v>
      </c>
      <c r="W4319">
        <v>0</v>
      </c>
      <c r="X4319">
        <v>43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481</v>
      </c>
      <c r="AE4319">
        <v>0</v>
      </c>
      <c r="AF4319">
        <v>43</v>
      </c>
      <c r="AG4319">
        <v>0</v>
      </c>
      <c r="AH4319">
        <v>0</v>
      </c>
      <c r="AI4319">
        <v>0</v>
      </c>
      <c r="AJ4319">
        <v>0</v>
      </c>
      <c r="AK4319">
        <v>0</v>
      </c>
    </row>
    <row r="4320" spans="1:37">
      <c r="A4320">
        <v>2</v>
      </c>
      <c r="B4320">
        <v>40</v>
      </c>
      <c r="C4320">
        <v>146</v>
      </c>
      <c r="D4320">
        <v>146</v>
      </c>
      <c r="F4320">
        <v>1</v>
      </c>
      <c r="G4320">
        <v>7</v>
      </c>
      <c r="H4320">
        <v>40</v>
      </c>
      <c r="I4320">
        <v>57</v>
      </c>
      <c r="J4320">
        <v>532</v>
      </c>
      <c r="K4320" s="3">
        <v>0.90413533834586468</v>
      </c>
      <c r="L4320">
        <v>61</v>
      </c>
      <c r="M4320">
        <v>31</v>
      </c>
      <c r="N4320" t="s">
        <v>94</v>
      </c>
      <c r="P4320">
        <v>1</v>
      </c>
      <c r="Q4320">
        <v>10000001</v>
      </c>
      <c r="R4320" t="s">
        <v>62</v>
      </c>
      <c r="S4320" t="s">
        <v>63</v>
      </c>
      <c r="T4320">
        <v>10000001</v>
      </c>
      <c r="V4320">
        <v>481</v>
      </c>
      <c r="W4320">
        <v>0</v>
      </c>
      <c r="X4320">
        <v>43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481</v>
      </c>
      <c r="AE4320">
        <v>0</v>
      </c>
      <c r="AF4320">
        <v>43</v>
      </c>
      <c r="AG4320">
        <v>0</v>
      </c>
      <c r="AH4320">
        <v>0</v>
      </c>
      <c r="AI4320">
        <v>0</v>
      </c>
      <c r="AJ4320">
        <v>0</v>
      </c>
      <c r="AK4320">
        <v>0</v>
      </c>
    </row>
    <row r="4321" spans="1:37">
      <c r="A4321">
        <v>2</v>
      </c>
      <c r="B4321">
        <v>40</v>
      </c>
      <c r="C4321">
        <v>146</v>
      </c>
      <c r="D4321">
        <v>146</v>
      </c>
      <c r="F4321">
        <v>1</v>
      </c>
      <c r="G4321">
        <v>7</v>
      </c>
      <c r="H4321">
        <v>40</v>
      </c>
      <c r="I4321">
        <v>57</v>
      </c>
      <c r="J4321">
        <v>532</v>
      </c>
      <c r="K4321" s="3">
        <v>0.90413533834586468</v>
      </c>
      <c r="L4321">
        <v>32</v>
      </c>
      <c r="M4321">
        <v>35</v>
      </c>
      <c r="N4321" t="s">
        <v>137</v>
      </c>
      <c r="P4321">
        <v>1</v>
      </c>
      <c r="Q4321">
        <v>1</v>
      </c>
      <c r="R4321" t="s">
        <v>138</v>
      </c>
      <c r="S4321" t="s">
        <v>36</v>
      </c>
      <c r="T4321">
        <v>1</v>
      </c>
      <c r="V4321">
        <v>481</v>
      </c>
      <c r="W4321">
        <v>250</v>
      </c>
      <c r="X4321">
        <v>43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481</v>
      </c>
      <c r="AE4321">
        <v>250</v>
      </c>
      <c r="AF4321">
        <v>43</v>
      </c>
      <c r="AG4321">
        <v>0</v>
      </c>
      <c r="AH4321">
        <v>0</v>
      </c>
      <c r="AI4321">
        <v>0</v>
      </c>
      <c r="AJ4321">
        <v>0</v>
      </c>
      <c r="AK4321">
        <v>0</v>
      </c>
    </row>
    <row r="4322" spans="1:37">
      <c r="A4322">
        <v>2</v>
      </c>
      <c r="B4322">
        <v>40</v>
      </c>
      <c r="C4322">
        <v>146</v>
      </c>
      <c r="D4322">
        <v>146</v>
      </c>
      <c r="F4322">
        <v>1</v>
      </c>
      <c r="G4322">
        <v>7</v>
      </c>
      <c r="H4322">
        <v>40</v>
      </c>
      <c r="I4322">
        <v>57</v>
      </c>
      <c r="J4322">
        <v>532</v>
      </c>
      <c r="K4322" s="3">
        <v>0.90413533834586468</v>
      </c>
      <c r="L4322">
        <v>32</v>
      </c>
      <c r="M4322">
        <v>35</v>
      </c>
      <c r="N4322" t="s">
        <v>137</v>
      </c>
      <c r="P4322">
        <v>1</v>
      </c>
      <c r="Q4322">
        <v>2</v>
      </c>
      <c r="R4322" t="s">
        <v>139</v>
      </c>
      <c r="S4322" t="s">
        <v>36</v>
      </c>
      <c r="T4322">
        <v>2</v>
      </c>
      <c r="V4322">
        <v>481</v>
      </c>
      <c r="W4322">
        <v>188</v>
      </c>
      <c r="X4322">
        <v>43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481</v>
      </c>
      <c r="AE4322">
        <v>188</v>
      </c>
      <c r="AF4322">
        <v>43</v>
      </c>
      <c r="AG4322">
        <v>0</v>
      </c>
      <c r="AH4322">
        <v>0</v>
      </c>
      <c r="AI4322">
        <v>0</v>
      </c>
      <c r="AJ4322">
        <v>0</v>
      </c>
      <c r="AK4322">
        <v>0</v>
      </c>
    </row>
    <row r="4323" spans="1:37">
      <c r="A4323">
        <v>2</v>
      </c>
      <c r="B4323">
        <v>40</v>
      </c>
      <c r="C4323">
        <v>146</v>
      </c>
      <c r="D4323">
        <v>146</v>
      </c>
      <c r="F4323">
        <v>1</v>
      </c>
      <c r="G4323">
        <v>7</v>
      </c>
      <c r="H4323">
        <v>40</v>
      </c>
      <c r="I4323">
        <v>57</v>
      </c>
      <c r="J4323">
        <v>532</v>
      </c>
      <c r="K4323" s="3">
        <v>0.90413533834586468</v>
      </c>
      <c r="L4323">
        <v>32</v>
      </c>
      <c r="M4323">
        <v>35</v>
      </c>
      <c r="N4323" t="s">
        <v>137</v>
      </c>
      <c r="P4323">
        <v>1</v>
      </c>
      <c r="Q4323">
        <v>10000000</v>
      </c>
      <c r="R4323" t="s">
        <v>60</v>
      </c>
      <c r="S4323" t="s">
        <v>61</v>
      </c>
      <c r="T4323">
        <v>10000000</v>
      </c>
      <c r="V4323">
        <v>481</v>
      </c>
      <c r="W4323">
        <v>0</v>
      </c>
      <c r="X4323">
        <v>43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481</v>
      </c>
      <c r="AE4323">
        <v>0</v>
      </c>
      <c r="AF4323">
        <v>43</v>
      </c>
      <c r="AG4323">
        <v>0</v>
      </c>
      <c r="AH4323">
        <v>0</v>
      </c>
      <c r="AI4323">
        <v>0</v>
      </c>
      <c r="AJ4323">
        <v>0</v>
      </c>
      <c r="AK4323">
        <v>0</v>
      </c>
    </row>
    <row r="4324" spans="1:37">
      <c r="A4324">
        <v>2</v>
      </c>
      <c r="B4324">
        <v>40</v>
      </c>
      <c r="C4324">
        <v>146</v>
      </c>
      <c r="D4324">
        <v>146</v>
      </c>
      <c r="F4324">
        <v>1</v>
      </c>
      <c r="G4324">
        <v>7</v>
      </c>
      <c r="H4324">
        <v>40</v>
      </c>
      <c r="I4324">
        <v>57</v>
      </c>
      <c r="J4324">
        <v>532</v>
      </c>
      <c r="K4324" s="3">
        <v>0.90413533834586468</v>
      </c>
      <c r="L4324">
        <v>32</v>
      </c>
      <c r="M4324">
        <v>35</v>
      </c>
      <c r="N4324" t="s">
        <v>137</v>
      </c>
      <c r="P4324">
        <v>1</v>
      </c>
      <c r="Q4324">
        <v>10000001</v>
      </c>
      <c r="R4324" t="s">
        <v>62</v>
      </c>
      <c r="S4324" t="s">
        <v>63</v>
      </c>
      <c r="T4324">
        <v>10000001</v>
      </c>
      <c r="V4324">
        <v>481</v>
      </c>
      <c r="W4324">
        <v>0</v>
      </c>
      <c r="X4324">
        <v>43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481</v>
      </c>
      <c r="AE4324">
        <v>0</v>
      </c>
      <c r="AF4324">
        <v>43</v>
      </c>
      <c r="AG4324">
        <v>0</v>
      </c>
      <c r="AH4324">
        <v>0</v>
      </c>
      <c r="AI4324">
        <v>0</v>
      </c>
      <c r="AJ4324">
        <v>0</v>
      </c>
      <c r="AK4324">
        <v>0</v>
      </c>
    </row>
    <row r="4325" spans="1:37">
      <c r="A4325">
        <v>2</v>
      </c>
      <c r="B4325">
        <v>40</v>
      </c>
      <c r="C4325">
        <v>146</v>
      </c>
      <c r="D4325">
        <v>146</v>
      </c>
      <c r="F4325">
        <v>1</v>
      </c>
      <c r="G4325">
        <v>7</v>
      </c>
      <c r="H4325">
        <v>40</v>
      </c>
      <c r="I4325">
        <v>57</v>
      </c>
      <c r="J4325">
        <v>532</v>
      </c>
      <c r="K4325" s="3">
        <v>0.90413533834586468</v>
      </c>
      <c r="L4325">
        <v>6</v>
      </c>
      <c r="M4325">
        <v>40</v>
      </c>
      <c r="N4325" t="s">
        <v>140</v>
      </c>
      <c r="P4325">
        <v>1</v>
      </c>
      <c r="Q4325">
        <v>1</v>
      </c>
      <c r="R4325" t="s">
        <v>141</v>
      </c>
      <c r="S4325" t="s">
        <v>36</v>
      </c>
      <c r="T4325">
        <v>1</v>
      </c>
      <c r="V4325">
        <v>481</v>
      </c>
      <c r="W4325">
        <v>294</v>
      </c>
      <c r="X4325">
        <v>68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481</v>
      </c>
      <c r="AE4325">
        <v>294</v>
      </c>
      <c r="AF4325">
        <v>68</v>
      </c>
      <c r="AG4325">
        <v>0</v>
      </c>
      <c r="AH4325">
        <v>0</v>
      </c>
      <c r="AI4325">
        <v>0</v>
      </c>
      <c r="AJ4325">
        <v>0</v>
      </c>
      <c r="AK4325">
        <v>0</v>
      </c>
    </row>
    <row r="4326" spans="1:37">
      <c r="A4326">
        <v>2</v>
      </c>
      <c r="B4326">
        <v>40</v>
      </c>
      <c r="C4326">
        <v>146</v>
      </c>
      <c r="D4326">
        <v>146</v>
      </c>
      <c r="F4326">
        <v>1</v>
      </c>
      <c r="G4326">
        <v>7</v>
      </c>
      <c r="H4326">
        <v>40</v>
      </c>
      <c r="I4326">
        <v>57</v>
      </c>
      <c r="J4326">
        <v>532</v>
      </c>
      <c r="K4326" s="3">
        <v>0.90413533834586468</v>
      </c>
      <c r="L4326">
        <v>6</v>
      </c>
      <c r="M4326">
        <v>40</v>
      </c>
      <c r="N4326" t="s">
        <v>140</v>
      </c>
      <c r="P4326">
        <v>1</v>
      </c>
      <c r="Q4326">
        <v>2</v>
      </c>
      <c r="R4326" t="s">
        <v>142</v>
      </c>
      <c r="S4326" t="s">
        <v>36</v>
      </c>
      <c r="T4326">
        <v>2</v>
      </c>
      <c r="V4326">
        <v>481</v>
      </c>
      <c r="W4326">
        <v>115</v>
      </c>
      <c r="X4326">
        <v>68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481</v>
      </c>
      <c r="AE4326">
        <v>115</v>
      </c>
      <c r="AF4326">
        <v>68</v>
      </c>
      <c r="AG4326">
        <v>0</v>
      </c>
      <c r="AH4326">
        <v>0</v>
      </c>
      <c r="AI4326">
        <v>0</v>
      </c>
      <c r="AJ4326">
        <v>0</v>
      </c>
      <c r="AK4326">
        <v>0</v>
      </c>
    </row>
    <row r="4327" spans="1:37">
      <c r="A4327">
        <v>2</v>
      </c>
      <c r="B4327">
        <v>40</v>
      </c>
      <c r="C4327">
        <v>146</v>
      </c>
      <c r="D4327">
        <v>146</v>
      </c>
      <c r="F4327">
        <v>1</v>
      </c>
      <c r="G4327">
        <v>7</v>
      </c>
      <c r="H4327">
        <v>40</v>
      </c>
      <c r="I4327">
        <v>57</v>
      </c>
      <c r="J4327">
        <v>532</v>
      </c>
      <c r="K4327" s="3">
        <v>0.90413533834586468</v>
      </c>
      <c r="L4327">
        <v>6</v>
      </c>
      <c r="M4327">
        <v>40</v>
      </c>
      <c r="N4327" t="s">
        <v>140</v>
      </c>
      <c r="P4327">
        <v>1</v>
      </c>
      <c r="Q4327">
        <v>10000000</v>
      </c>
      <c r="R4327" t="s">
        <v>60</v>
      </c>
      <c r="S4327" t="s">
        <v>61</v>
      </c>
      <c r="T4327">
        <v>10000000</v>
      </c>
      <c r="V4327">
        <v>481</v>
      </c>
      <c r="W4327">
        <v>0</v>
      </c>
      <c r="X4327">
        <v>68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481</v>
      </c>
      <c r="AE4327">
        <v>0</v>
      </c>
      <c r="AF4327">
        <v>68</v>
      </c>
      <c r="AG4327">
        <v>0</v>
      </c>
      <c r="AH4327">
        <v>0</v>
      </c>
      <c r="AI4327">
        <v>0</v>
      </c>
      <c r="AJ4327">
        <v>0</v>
      </c>
      <c r="AK4327">
        <v>0</v>
      </c>
    </row>
    <row r="4328" spans="1:37">
      <c r="A4328">
        <v>2</v>
      </c>
      <c r="B4328">
        <v>40</v>
      </c>
      <c r="C4328">
        <v>146</v>
      </c>
      <c r="D4328">
        <v>146</v>
      </c>
      <c r="F4328">
        <v>1</v>
      </c>
      <c r="G4328">
        <v>7</v>
      </c>
      <c r="H4328">
        <v>40</v>
      </c>
      <c r="I4328">
        <v>57</v>
      </c>
      <c r="J4328">
        <v>532</v>
      </c>
      <c r="K4328" s="3">
        <v>0.90413533834586468</v>
      </c>
      <c r="L4328">
        <v>6</v>
      </c>
      <c r="M4328">
        <v>40</v>
      </c>
      <c r="N4328" t="s">
        <v>140</v>
      </c>
      <c r="P4328">
        <v>1</v>
      </c>
      <c r="Q4328">
        <v>10000001</v>
      </c>
      <c r="R4328" t="s">
        <v>62</v>
      </c>
      <c r="S4328" t="s">
        <v>63</v>
      </c>
      <c r="T4328">
        <v>10000001</v>
      </c>
      <c r="V4328">
        <v>481</v>
      </c>
      <c r="W4328">
        <v>4</v>
      </c>
      <c r="X4328">
        <v>68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481</v>
      </c>
      <c r="AE4328">
        <v>4</v>
      </c>
      <c r="AF4328">
        <v>68</v>
      </c>
      <c r="AG4328">
        <v>0</v>
      </c>
      <c r="AH4328">
        <v>0</v>
      </c>
      <c r="AI4328">
        <v>0</v>
      </c>
      <c r="AJ4328">
        <v>0</v>
      </c>
      <c r="AK4328">
        <v>0</v>
      </c>
    </row>
    <row r="4329" spans="1:37">
      <c r="A4329">
        <v>2</v>
      </c>
      <c r="B4329">
        <v>40</v>
      </c>
      <c r="C4329">
        <v>146</v>
      </c>
      <c r="D4329">
        <v>146</v>
      </c>
      <c r="F4329">
        <v>1</v>
      </c>
      <c r="G4329">
        <v>7</v>
      </c>
      <c r="H4329">
        <v>40</v>
      </c>
      <c r="I4329">
        <v>57</v>
      </c>
      <c r="J4329">
        <v>532</v>
      </c>
      <c r="K4329" s="3">
        <v>0.90413533834586468</v>
      </c>
      <c r="L4329">
        <v>30</v>
      </c>
      <c r="M4329">
        <v>41</v>
      </c>
      <c r="N4329" t="s">
        <v>143</v>
      </c>
      <c r="P4329">
        <v>1</v>
      </c>
      <c r="Q4329">
        <v>1</v>
      </c>
      <c r="R4329" t="s">
        <v>144</v>
      </c>
      <c r="S4329" t="s">
        <v>36</v>
      </c>
      <c r="T4329">
        <v>1</v>
      </c>
      <c r="V4329">
        <v>481</v>
      </c>
      <c r="W4329">
        <v>301</v>
      </c>
      <c r="X4329">
        <v>91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481</v>
      </c>
      <c r="AE4329">
        <v>301</v>
      </c>
      <c r="AF4329">
        <v>91</v>
      </c>
      <c r="AG4329">
        <v>0</v>
      </c>
      <c r="AH4329">
        <v>0</v>
      </c>
      <c r="AI4329">
        <v>0</v>
      </c>
      <c r="AJ4329">
        <v>0</v>
      </c>
      <c r="AK4329">
        <v>0</v>
      </c>
    </row>
    <row r="4330" spans="1:37">
      <c r="A4330">
        <v>2</v>
      </c>
      <c r="B4330">
        <v>40</v>
      </c>
      <c r="C4330">
        <v>146</v>
      </c>
      <c r="D4330">
        <v>146</v>
      </c>
      <c r="F4330">
        <v>1</v>
      </c>
      <c r="G4330">
        <v>7</v>
      </c>
      <c r="H4330">
        <v>40</v>
      </c>
      <c r="I4330">
        <v>57</v>
      </c>
      <c r="J4330">
        <v>532</v>
      </c>
      <c r="K4330" s="3">
        <v>0.90413533834586468</v>
      </c>
      <c r="L4330">
        <v>30</v>
      </c>
      <c r="M4330">
        <v>41</v>
      </c>
      <c r="N4330" t="s">
        <v>143</v>
      </c>
      <c r="P4330">
        <v>1</v>
      </c>
      <c r="Q4330">
        <v>2</v>
      </c>
      <c r="R4330" t="s">
        <v>145</v>
      </c>
      <c r="S4330" t="s">
        <v>36</v>
      </c>
      <c r="T4330">
        <v>2</v>
      </c>
      <c r="V4330">
        <v>481</v>
      </c>
      <c r="W4330">
        <v>88</v>
      </c>
      <c r="X4330">
        <v>91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481</v>
      </c>
      <c r="AE4330">
        <v>88</v>
      </c>
      <c r="AF4330">
        <v>91</v>
      </c>
      <c r="AG4330">
        <v>0</v>
      </c>
      <c r="AH4330">
        <v>0</v>
      </c>
      <c r="AI4330">
        <v>0</v>
      </c>
      <c r="AJ4330">
        <v>0</v>
      </c>
      <c r="AK4330">
        <v>0</v>
      </c>
    </row>
    <row r="4331" spans="1:37">
      <c r="A4331">
        <v>2</v>
      </c>
      <c r="B4331">
        <v>40</v>
      </c>
      <c r="C4331">
        <v>146</v>
      </c>
      <c r="D4331">
        <v>146</v>
      </c>
      <c r="F4331">
        <v>1</v>
      </c>
      <c r="G4331">
        <v>7</v>
      </c>
      <c r="H4331">
        <v>40</v>
      </c>
      <c r="I4331">
        <v>57</v>
      </c>
      <c r="J4331">
        <v>532</v>
      </c>
      <c r="K4331" s="3">
        <v>0.90413533834586468</v>
      </c>
      <c r="L4331">
        <v>30</v>
      </c>
      <c r="M4331">
        <v>41</v>
      </c>
      <c r="N4331" t="s">
        <v>143</v>
      </c>
      <c r="P4331">
        <v>1</v>
      </c>
      <c r="Q4331">
        <v>10000000</v>
      </c>
      <c r="R4331" t="s">
        <v>60</v>
      </c>
      <c r="S4331" t="s">
        <v>61</v>
      </c>
      <c r="T4331">
        <v>10000000</v>
      </c>
      <c r="V4331">
        <v>481</v>
      </c>
      <c r="W4331">
        <v>0</v>
      </c>
      <c r="X4331">
        <v>91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481</v>
      </c>
      <c r="AE4331">
        <v>0</v>
      </c>
      <c r="AF4331">
        <v>91</v>
      </c>
      <c r="AG4331">
        <v>0</v>
      </c>
      <c r="AH4331">
        <v>0</v>
      </c>
      <c r="AI4331">
        <v>0</v>
      </c>
      <c r="AJ4331">
        <v>0</v>
      </c>
      <c r="AK4331">
        <v>0</v>
      </c>
    </row>
    <row r="4332" spans="1:37">
      <c r="A4332">
        <v>2</v>
      </c>
      <c r="B4332">
        <v>40</v>
      </c>
      <c r="C4332">
        <v>146</v>
      </c>
      <c r="D4332">
        <v>146</v>
      </c>
      <c r="F4332">
        <v>1</v>
      </c>
      <c r="G4332">
        <v>7</v>
      </c>
      <c r="H4332">
        <v>40</v>
      </c>
      <c r="I4332">
        <v>57</v>
      </c>
      <c r="J4332">
        <v>532</v>
      </c>
      <c r="K4332" s="3">
        <v>0.90413533834586468</v>
      </c>
      <c r="L4332">
        <v>30</v>
      </c>
      <c r="M4332">
        <v>41</v>
      </c>
      <c r="N4332" t="s">
        <v>143</v>
      </c>
      <c r="P4332">
        <v>1</v>
      </c>
      <c r="Q4332">
        <v>10000001</v>
      </c>
      <c r="R4332" t="s">
        <v>62</v>
      </c>
      <c r="S4332" t="s">
        <v>63</v>
      </c>
      <c r="T4332">
        <v>10000001</v>
      </c>
      <c r="V4332">
        <v>481</v>
      </c>
      <c r="W4332">
        <v>1</v>
      </c>
      <c r="X4332">
        <v>91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481</v>
      </c>
      <c r="AE4332">
        <v>1</v>
      </c>
      <c r="AF4332">
        <v>91</v>
      </c>
      <c r="AG4332">
        <v>0</v>
      </c>
      <c r="AH4332">
        <v>0</v>
      </c>
      <c r="AI4332">
        <v>0</v>
      </c>
      <c r="AJ4332">
        <v>0</v>
      </c>
      <c r="AK4332">
        <v>0</v>
      </c>
    </row>
    <row r="4333" spans="1:37">
      <c r="A4333">
        <v>2</v>
      </c>
      <c r="B4333">
        <v>40</v>
      </c>
      <c r="C4333">
        <v>146</v>
      </c>
      <c r="D4333">
        <v>146</v>
      </c>
      <c r="F4333">
        <v>1</v>
      </c>
      <c r="G4333">
        <v>7</v>
      </c>
      <c r="H4333">
        <v>40</v>
      </c>
      <c r="I4333">
        <v>57</v>
      </c>
      <c r="J4333">
        <v>532</v>
      </c>
      <c r="K4333" s="3">
        <v>0.90413533834586468</v>
      </c>
      <c r="L4333">
        <v>1</v>
      </c>
      <c r="M4333">
        <v>43</v>
      </c>
      <c r="N4333" t="s">
        <v>106</v>
      </c>
      <c r="P4333">
        <v>1</v>
      </c>
      <c r="Q4333">
        <v>2</v>
      </c>
      <c r="R4333" t="s">
        <v>107</v>
      </c>
      <c r="S4333" t="s">
        <v>36</v>
      </c>
      <c r="T4333">
        <v>1</v>
      </c>
      <c r="V4333">
        <v>481</v>
      </c>
      <c r="W4333">
        <v>282</v>
      </c>
      <c r="X4333">
        <v>37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481</v>
      </c>
      <c r="AE4333">
        <v>282</v>
      </c>
      <c r="AF4333">
        <v>37</v>
      </c>
      <c r="AG4333">
        <v>0</v>
      </c>
      <c r="AH4333">
        <v>0</v>
      </c>
      <c r="AI4333">
        <v>0</v>
      </c>
      <c r="AJ4333">
        <v>0</v>
      </c>
      <c r="AK4333">
        <v>0</v>
      </c>
    </row>
    <row r="4334" spans="1:37">
      <c r="A4334">
        <v>2</v>
      </c>
      <c r="B4334">
        <v>40</v>
      </c>
      <c r="C4334">
        <v>146</v>
      </c>
      <c r="D4334">
        <v>146</v>
      </c>
      <c r="F4334">
        <v>1</v>
      </c>
      <c r="G4334">
        <v>7</v>
      </c>
      <c r="H4334">
        <v>40</v>
      </c>
      <c r="I4334">
        <v>57</v>
      </c>
      <c r="J4334">
        <v>532</v>
      </c>
      <c r="K4334" s="3">
        <v>0.90413533834586468</v>
      </c>
      <c r="L4334">
        <v>1</v>
      </c>
      <c r="M4334">
        <v>43</v>
      </c>
      <c r="N4334" t="s">
        <v>106</v>
      </c>
      <c r="P4334">
        <v>1</v>
      </c>
      <c r="Q4334">
        <v>1</v>
      </c>
      <c r="R4334" t="s">
        <v>108</v>
      </c>
      <c r="S4334" t="s">
        <v>36</v>
      </c>
      <c r="T4334">
        <v>2</v>
      </c>
      <c r="V4334">
        <v>481</v>
      </c>
      <c r="W4334">
        <v>162</v>
      </c>
      <c r="X4334">
        <v>37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481</v>
      </c>
      <c r="AE4334">
        <v>162</v>
      </c>
      <c r="AF4334">
        <v>37</v>
      </c>
      <c r="AG4334">
        <v>0</v>
      </c>
      <c r="AH4334">
        <v>0</v>
      </c>
      <c r="AI4334">
        <v>0</v>
      </c>
      <c r="AJ4334">
        <v>0</v>
      </c>
      <c r="AK4334">
        <v>0</v>
      </c>
    </row>
    <row r="4335" spans="1:37">
      <c r="A4335">
        <v>2</v>
      </c>
      <c r="B4335">
        <v>40</v>
      </c>
      <c r="C4335">
        <v>146</v>
      </c>
      <c r="D4335">
        <v>146</v>
      </c>
      <c r="F4335">
        <v>1</v>
      </c>
      <c r="G4335">
        <v>7</v>
      </c>
      <c r="H4335">
        <v>40</v>
      </c>
      <c r="I4335">
        <v>57</v>
      </c>
      <c r="J4335">
        <v>532</v>
      </c>
      <c r="K4335" s="3">
        <v>0.90413533834586468</v>
      </c>
      <c r="L4335">
        <v>1</v>
      </c>
      <c r="M4335">
        <v>43</v>
      </c>
      <c r="N4335" t="s">
        <v>106</v>
      </c>
      <c r="P4335">
        <v>1</v>
      </c>
      <c r="Q4335">
        <v>10000000</v>
      </c>
      <c r="R4335" t="s">
        <v>60</v>
      </c>
      <c r="S4335" t="s">
        <v>61</v>
      </c>
      <c r="T4335">
        <v>10000000</v>
      </c>
      <c r="V4335">
        <v>481</v>
      </c>
      <c r="W4335">
        <v>0</v>
      </c>
      <c r="X4335">
        <v>37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481</v>
      </c>
      <c r="AE4335">
        <v>0</v>
      </c>
      <c r="AF4335">
        <v>37</v>
      </c>
      <c r="AG4335">
        <v>0</v>
      </c>
      <c r="AH4335">
        <v>0</v>
      </c>
      <c r="AI4335">
        <v>0</v>
      </c>
      <c r="AJ4335">
        <v>0</v>
      </c>
      <c r="AK4335">
        <v>0</v>
      </c>
    </row>
    <row r="4336" spans="1:37">
      <c r="A4336">
        <v>2</v>
      </c>
      <c r="B4336">
        <v>40</v>
      </c>
      <c r="C4336">
        <v>146</v>
      </c>
      <c r="D4336">
        <v>146</v>
      </c>
      <c r="F4336">
        <v>1</v>
      </c>
      <c r="G4336">
        <v>7</v>
      </c>
      <c r="H4336">
        <v>40</v>
      </c>
      <c r="I4336">
        <v>57</v>
      </c>
      <c r="J4336">
        <v>532</v>
      </c>
      <c r="K4336" s="3">
        <v>0.90413533834586468</v>
      </c>
      <c r="L4336">
        <v>1</v>
      </c>
      <c r="M4336">
        <v>43</v>
      </c>
      <c r="N4336" t="s">
        <v>106</v>
      </c>
      <c r="P4336">
        <v>1</v>
      </c>
      <c r="Q4336">
        <v>10000001</v>
      </c>
      <c r="R4336" t="s">
        <v>62</v>
      </c>
      <c r="S4336" t="s">
        <v>63</v>
      </c>
      <c r="T4336">
        <v>10000001</v>
      </c>
      <c r="V4336">
        <v>481</v>
      </c>
      <c r="W4336">
        <v>0</v>
      </c>
      <c r="X4336">
        <v>37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481</v>
      </c>
      <c r="AE4336">
        <v>0</v>
      </c>
      <c r="AF4336">
        <v>37</v>
      </c>
      <c r="AG4336">
        <v>0</v>
      </c>
      <c r="AH4336">
        <v>0</v>
      </c>
      <c r="AI4336">
        <v>0</v>
      </c>
      <c r="AJ4336">
        <v>0</v>
      </c>
      <c r="AK4336">
        <v>0</v>
      </c>
    </row>
    <row r="4337" spans="1:37">
      <c r="A4337">
        <v>2</v>
      </c>
      <c r="B4337">
        <v>40</v>
      </c>
      <c r="C4337">
        <v>146</v>
      </c>
      <c r="D4337">
        <v>146</v>
      </c>
      <c r="F4337">
        <v>1</v>
      </c>
      <c r="G4337">
        <v>7</v>
      </c>
      <c r="H4337">
        <v>40</v>
      </c>
      <c r="I4337">
        <v>57</v>
      </c>
      <c r="J4337">
        <v>532</v>
      </c>
      <c r="K4337" s="3">
        <v>0.90413533834586468</v>
      </c>
      <c r="L4337">
        <v>3</v>
      </c>
      <c r="M4337">
        <v>44</v>
      </c>
      <c r="N4337" t="s">
        <v>109</v>
      </c>
      <c r="P4337">
        <v>1</v>
      </c>
      <c r="Q4337">
        <v>3</v>
      </c>
      <c r="R4337" t="s">
        <v>110</v>
      </c>
      <c r="S4337" t="s">
        <v>36</v>
      </c>
      <c r="T4337">
        <v>1</v>
      </c>
      <c r="V4337">
        <v>481</v>
      </c>
      <c r="W4337">
        <v>256</v>
      </c>
      <c r="X4337">
        <v>34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481</v>
      </c>
      <c r="AE4337">
        <v>256</v>
      </c>
      <c r="AF4337">
        <v>34</v>
      </c>
      <c r="AG4337">
        <v>0</v>
      </c>
      <c r="AH4337">
        <v>0</v>
      </c>
      <c r="AI4337">
        <v>0</v>
      </c>
      <c r="AJ4337">
        <v>0</v>
      </c>
      <c r="AK4337">
        <v>0</v>
      </c>
    </row>
    <row r="4338" spans="1:37">
      <c r="A4338">
        <v>2</v>
      </c>
      <c r="B4338">
        <v>40</v>
      </c>
      <c r="C4338">
        <v>146</v>
      </c>
      <c r="D4338">
        <v>146</v>
      </c>
      <c r="F4338">
        <v>1</v>
      </c>
      <c r="G4338">
        <v>7</v>
      </c>
      <c r="H4338">
        <v>40</v>
      </c>
      <c r="I4338">
        <v>57</v>
      </c>
      <c r="J4338">
        <v>532</v>
      </c>
      <c r="K4338" s="3">
        <v>0.90413533834586468</v>
      </c>
      <c r="L4338">
        <v>3</v>
      </c>
      <c r="M4338">
        <v>44</v>
      </c>
      <c r="N4338" t="s">
        <v>109</v>
      </c>
      <c r="P4338">
        <v>1</v>
      </c>
      <c r="Q4338">
        <v>1</v>
      </c>
      <c r="R4338" t="s">
        <v>111</v>
      </c>
      <c r="S4338" t="s">
        <v>36</v>
      </c>
      <c r="T4338">
        <v>2</v>
      </c>
      <c r="V4338">
        <v>481</v>
      </c>
      <c r="W4338">
        <v>191</v>
      </c>
      <c r="X4338">
        <v>34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481</v>
      </c>
      <c r="AE4338">
        <v>191</v>
      </c>
      <c r="AF4338">
        <v>34</v>
      </c>
      <c r="AG4338">
        <v>0</v>
      </c>
      <c r="AH4338">
        <v>0</v>
      </c>
      <c r="AI4338">
        <v>0</v>
      </c>
      <c r="AJ4338">
        <v>0</v>
      </c>
      <c r="AK4338">
        <v>0</v>
      </c>
    </row>
    <row r="4339" spans="1:37">
      <c r="A4339">
        <v>2</v>
      </c>
      <c r="B4339">
        <v>40</v>
      </c>
      <c r="C4339">
        <v>146</v>
      </c>
      <c r="D4339">
        <v>146</v>
      </c>
      <c r="F4339">
        <v>1</v>
      </c>
      <c r="G4339">
        <v>7</v>
      </c>
      <c r="H4339">
        <v>40</v>
      </c>
      <c r="I4339">
        <v>57</v>
      </c>
      <c r="J4339">
        <v>532</v>
      </c>
      <c r="K4339" s="3">
        <v>0.90413533834586468</v>
      </c>
      <c r="L4339">
        <v>3</v>
      </c>
      <c r="M4339">
        <v>44</v>
      </c>
      <c r="N4339" t="s">
        <v>109</v>
      </c>
      <c r="P4339">
        <v>1</v>
      </c>
      <c r="Q4339">
        <v>10000000</v>
      </c>
      <c r="R4339" t="s">
        <v>60</v>
      </c>
      <c r="S4339" t="s">
        <v>61</v>
      </c>
      <c r="T4339">
        <v>10000000</v>
      </c>
      <c r="V4339">
        <v>481</v>
      </c>
      <c r="W4339">
        <v>0</v>
      </c>
      <c r="X4339">
        <v>34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481</v>
      </c>
      <c r="AE4339">
        <v>0</v>
      </c>
      <c r="AF4339">
        <v>34</v>
      </c>
      <c r="AG4339">
        <v>0</v>
      </c>
      <c r="AH4339">
        <v>0</v>
      </c>
      <c r="AI4339">
        <v>0</v>
      </c>
      <c r="AJ4339">
        <v>0</v>
      </c>
      <c r="AK4339">
        <v>0</v>
      </c>
    </row>
    <row r="4340" spans="1:37">
      <c r="A4340">
        <v>2</v>
      </c>
      <c r="B4340">
        <v>40</v>
      </c>
      <c r="C4340">
        <v>146</v>
      </c>
      <c r="D4340">
        <v>146</v>
      </c>
      <c r="F4340">
        <v>1</v>
      </c>
      <c r="G4340">
        <v>7</v>
      </c>
      <c r="H4340">
        <v>40</v>
      </c>
      <c r="I4340">
        <v>57</v>
      </c>
      <c r="J4340">
        <v>532</v>
      </c>
      <c r="K4340" s="3">
        <v>0.90413533834586468</v>
      </c>
      <c r="L4340">
        <v>3</v>
      </c>
      <c r="M4340">
        <v>44</v>
      </c>
      <c r="N4340" t="s">
        <v>109</v>
      </c>
      <c r="P4340">
        <v>1</v>
      </c>
      <c r="Q4340">
        <v>10000001</v>
      </c>
      <c r="R4340" t="s">
        <v>62</v>
      </c>
      <c r="S4340" t="s">
        <v>63</v>
      </c>
      <c r="T4340">
        <v>10000001</v>
      </c>
      <c r="V4340">
        <v>481</v>
      </c>
      <c r="W4340">
        <v>0</v>
      </c>
      <c r="X4340">
        <v>34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481</v>
      </c>
      <c r="AE4340">
        <v>0</v>
      </c>
      <c r="AF4340">
        <v>34</v>
      </c>
      <c r="AG4340">
        <v>0</v>
      </c>
      <c r="AH4340">
        <v>0</v>
      </c>
      <c r="AI4340">
        <v>0</v>
      </c>
      <c r="AJ4340">
        <v>0</v>
      </c>
      <c r="AK4340">
        <v>0</v>
      </c>
    </row>
    <row r="4341" spans="1:37">
      <c r="A4341">
        <v>2</v>
      </c>
      <c r="B4341">
        <v>40</v>
      </c>
      <c r="C4341">
        <v>146</v>
      </c>
      <c r="D4341">
        <v>146</v>
      </c>
      <c r="F4341">
        <v>1</v>
      </c>
      <c r="G4341">
        <v>7</v>
      </c>
      <c r="H4341">
        <v>40</v>
      </c>
      <c r="I4341">
        <v>57</v>
      </c>
      <c r="J4341">
        <v>532</v>
      </c>
      <c r="K4341" s="3">
        <v>0.90413533834586468</v>
      </c>
      <c r="L4341">
        <v>7</v>
      </c>
      <c r="M4341">
        <v>45</v>
      </c>
      <c r="N4341" t="s">
        <v>112</v>
      </c>
      <c r="P4341">
        <v>1</v>
      </c>
      <c r="Q4341">
        <v>3</v>
      </c>
      <c r="R4341" t="s">
        <v>113</v>
      </c>
      <c r="S4341" t="s">
        <v>36</v>
      </c>
      <c r="T4341">
        <v>1</v>
      </c>
      <c r="V4341">
        <v>481</v>
      </c>
      <c r="W4341">
        <v>135</v>
      </c>
      <c r="X4341">
        <v>87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481</v>
      </c>
      <c r="AE4341">
        <v>135</v>
      </c>
      <c r="AF4341">
        <v>87</v>
      </c>
      <c r="AG4341">
        <v>0</v>
      </c>
      <c r="AH4341">
        <v>0</v>
      </c>
      <c r="AI4341">
        <v>0</v>
      </c>
      <c r="AJ4341">
        <v>0</v>
      </c>
      <c r="AK4341">
        <v>0</v>
      </c>
    </row>
    <row r="4342" spans="1:37">
      <c r="A4342">
        <v>2</v>
      </c>
      <c r="B4342">
        <v>40</v>
      </c>
      <c r="C4342">
        <v>146</v>
      </c>
      <c r="D4342">
        <v>146</v>
      </c>
      <c r="F4342">
        <v>1</v>
      </c>
      <c r="G4342">
        <v>7</v>
      </c>
      <c r="H4342">
        <v>40</v>
      </c>
      <c r="I4342">
        <v>57</v>
      </c>
      <c r="J4342">
        <v>532</v>
      </c>
      <c r="K4342" s="3">
        <v>0.90413533834586468</v>
      </c>
      <c r="L4342">
        <v>7</v>
      </c>
      <c r="M4342">
        <v>45</v>
      </c>
      <c r="N4342" t="s">
        <v>112</v>
      </c>
      <c r="P4342">
        <v>1</v>
      </c>
      <c r="Q4342">
        <v>2</v>
      </c>
      <c r="R4342" t="s">
        <v>114</v>
      </c>
      <c r="S4342" t="s">
        <v>36</v>
      </c>
      <c r="T4342">
        <v>2</v>
      </c>
      <c r="V4342">
        <v>481</v>
      </c>
      <c r="W4342">
        <v>258</v>
      </c>
      <c r="X4342">
        <v>87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481</v>
      </c>
      <c r="AE4342">
        <v>258</v>
      </c>
      <c r="AF4342">
        <v>87</v>
      </c>
      <c r="AG4342">
        <v>0</v>
      </c>
      <c r="AH4342">
        <v>0</v>
      </c>
      <c r="AI4342">
        <v>0</v>
      </c>
      <c r="AJ4342">
        <v>0</v>
      </c>
      <c r="AK4342">
        <v>0</v>
      </c>
    </row>
    <row r="4343" spans="1:37">
      <c r="A4343">
        <v>2</v>
      </c>
      <c r="B4343">
        <v>40</v>
      </c>
      <c r="C4343">
        <v>146</v>
      </c>
      <c r="D4343">
        <v>146</v>
      </c>
      <c r="F4343">
        <v>1</v>
      </c>
      <c r="G4343">
        <v>7</v>
      </c>
      <c r="H4343">
        <v>40</v>
      </c>
      <c r="I4343">
        <v>57</v>
      </c>
      <c r="J4343">
        <v>532</v>
      </c>
      <c r="K4343" s="3">
        <v>0.90413533834586468</v>
      </c>
      <c r="L4343">
        <v>7</v>
      </c>
      <c r="M4343">
        <v>45</v>
      </c>
      <c r="N4343" t="s">
        <v>112</v>
      </c>
      <c r="P4343">
        <v>1</v>
      </c>
      <c r="Q4343">
        <v>10000000</v>
      </c>
      <c r="R4343" t="s">
        <v>60</v>
      </c>
      <c r="S4343" t="s">
        <v>61</v>
      </c>
      <c r="T4343">
        <v>10000000</v>
      </c>
      <c r="V4343">
        <v>481</v>
      </c>
      <c r="W4343">
        <v>0</v>
      </c>
      <c r="X4343">
        <v>87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481</v>
      </c>
      <c r="AE4343">
        <v>0</v>
      </c>
      <c r="AF4343">
        <v>87</v>
      </c>
      <c r="AG4343">
        <v>0</v>
      </c>
      <c r="AH4343">
        <v>0</v>
      </c>
      <c r="AI4343">
        <v>0</v>
      </c>
      <c r="AJ4343">
        <v>0</v>
      </c>
      <c r="AK4343">
        <v>0</v>
      </c>
    </row>
    <row r="4344" spans="1:37">
      <c r="A4344">
        <v>2</v>
      </c>
      <c r="B4344">
        <v>40</v>
      </c>
      <c r="C4344">
        <v>146</v>
      </c>
      <c r="D4344">
        <v>146</v>
      </c>
      <c r="F4344">
        <v>1</v>
      </c>
      <c r="G4344">
        <v>7</v>
      </c>
      <c r="H4344">
        <v>40</v>
      </c>
      <c r="I4344">
        <v>57</v>
      </c>
      <c r="J4344">
        <v>532</v>
      </c>
      <c r="K4344" s="3">
        <v>0.90413533834586468</v>
      </c>
      <c r="L4344">
        <v>7</v>
      </c>
      <c r="M4344">
        <v>45</v>
      </c>
      <c r="N4344" t="s">
        <v>112</v>
      </c>
      <c r="P4344">
        <v>1</v>
      </c>
      <c r="Q4344">
        <v>10000001</v>
      </c>
      <c r="R4344" t="s">
        <v>62</v>
      </c>
      <c r="S4344" t="s">
        <v>63</v>
      </c>
      <c r="T4344">
        <v>10000001</v>
      </c>
      <c r="V4344">
        <v>481</v>
      </c>
      <c r="W4344">
        <v>1</v>
      </c>
      <c r="X4344">
        <v>87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481</v>
      </c>
      <c r="AE4344">
        <v>1</v>
      </c>
      <c r="AF4344">
        <v>87</v>
      </c>
      <c r="AG4344">
        <v>0</v>
      </c>
      <c r="AH4344">
        <v>0</v>
      </c>
      <c r="AI4344">
        <v>0</v>
      </c>
      <c r="AJ4344">
        <v>0</v>
      </c>
      <c r="AK4344">
        <v>0</v>
      </c>
    </row>
    <row r="4345" spans="1:37">
      <c r="A4345">
        <v>2</v>
      </c>
      <c r="B4345">
        <v>40</v>
      </c>
      <c r="C4345">
        <v>146</v>
      </c>
      <c r="D4345">
        <v>146</v>
      </c>
      <c r="F4345">
        <v>1</v>
      </c>
      <c r="G4345">
        <v>7</v>
      </c>
      <c r="H4345">
        <v>40</v>
      </c>
      <c r="I4345">
        <v>57</v>
      </c>
      <c r="J4345">
        <v>532</v>
      </c>
      <c r="K4345" s="3">
        <v>0.90413533834586468</v>
      </c>
      <c r="L4345">
        <v>17</v>
      </c>
      <c r="M4345">
        <v>55</v>
      </c>
      <c r="N4345" t="s">
        <v>116</v>
      </c>
      <c r="P4345">
        <v>1</v>
      </c>
      <c r="Q4345">
        <v>1</v>
      </c>
      <c r="R4345" t="s">
        <v>117</v>
      </c>
      <c r="S4345" t="s">
        <v>36</v>
      </c>
      <c r="T4345">
        <v>2</v>
      </c>
      <c r="V4345">
        <v>481</v>
      </c>
      <c r="W4345">
        <v>312</v>
      </c>
      <c r="X4345">
        <v>168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481</v>
      </c>
      <c r="AE4345">
        <v>312</v>
      </c>
      <c r="AF4345">
        <v>168</v>
      </c>
      <c r="AG4345">
        <v>0</v>
      </c>
      <c r="AH4345">
        <v>0</v>
      </c>
      <c r="AI4345">
        <v>0</v>
      </c>
      <c r="AJ4345">
        <v>0</v>
      </c>
      <c r="AK4345">
        <v>0</v>
      </c>
    </row>
    <row r="4346" spans="1:37">
      <c r="A4346">
        <v>2</v>
      </c>
      <c r="B4346">
        <v>40</v>
      </c>
      <c r="C4346">
        <v>146</v>
      </c>
      <c r="D4346">
        <v>146</v>
      </c>
      <c r="F4346">
        <v>1</v>
      </c>
      <c r="G4346">
        <v>7</v>
      </c>
      <c r="H4346">
        <v>40</v>
      </c>
      <c r="I4346">
        <v>57</v>
      </c>
      <c r="J4346">
        <v>532</v>
      </c>
      <c r="K4346" s="3">
        <v>0.90413533834586468</v>
      </c>
      <c r="L4346">
        <v>17</v>
      </c>
      <c r="M4346">
        <v>55</v>
      </c>
      <c r="N4346" t="s">
        <v>116</v>
      </c>
      <c r="P4346">
        <v>1</v>
      </c>
      <c r="Q4346">
        <v>10000000</v>
      </c>
      <c r="R4346" t="s">
        <v>60</v>
      </c>
      <c r="S4346" t="s">
        <v>61</v>
      </c>
      <c r="T4346">
        <v>10000000</v>
      </c>
      <c r="V4346">
        <v>481</v>
      </c>
      <c r="W4346">
        <v>0</v>
      </c>
      <c r="X4346">
        <v>168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481</v>
      </c>
      <c r="AE4346">
        <v>0</v>
      </c>
      <c r="AF4346">
        <v>168</v>
      </c>
      <c r="AG4346">
        <v>0</v>
      </c>
      <c r="AH4346">
        <v>0</v>
      </c>
      <c r="AI4346">
        <v>0</v>
      </c>
      <c r="AJ4346">
        <v>0</v>
      </c>
      <c r="AK4346">
        <v>0</v>
      </c>
    </row>
    <row r="4347" spans="1:37">
      <c r="A4347">
        <v>2</v>
      </c>
      <c r="B4347">
        <v>40</v>
      </c>
      <c r="C4347">
        <v>146</v>
      </c>
      <c r="D4347">
        <v>146</v>
      </c>
      <c r="F4347">
        <v>1</v>
      </c>
      <c r="G4347">
        <v>7</v>
      </c>
      <c r="H4347">
        <v>40</v>
      </c>
      <c r="I4347">
        <v>57</v>
      </c>
      <c r="J4347">
        <v>532</v>
      </c>
      <c r="K4347" s="3">
        <v>0.90413533834586468</v>
      </c>
      <c r="L4347">
        <v>17</v>
      </c>
      <c r="M4347">
        <v>55</v>
      </c>
      <c r="N4347" t="s">
        <v>116</v>
      </c>
      <c r="P4347">
        <v>1</v>
      </c>
      <c r="Q4347">
        <v>10000001</v>
      </c>
      <c r="R4347" t="s">
        <v>62</v>
      </c>
      <c r="S4347" t="s">
        <v>63</v>
      </c>
      <c r="T4347">
        <v>10000001</v>
      </c>
      <c r="V4347">
        <v>481</v>
      </c>
      <c r="W4347">
        <v>1</v>
      </c>
      <c r="X4347">
        <v>168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481</v>
      </c>
      <c r="AE4347">
        <v>1</v>
      </c>
      <c r="AF4347">
        <v>168</v>
      </c>
      <c r="AG4347">
        <v>0</v>
      </c>
      <c r="AH4347">
        <v>0</v>
      </c>
      <c r="AI4347">
        <v>0</v>
      </c>
      <c r="AJ4347">
        <v>0</v>
      </c>
      <c r="AK4347">
        <v>0</v>
      </c>
    </row>
    <row r="4348" spans="1:37">
      <c r="A4348">
        <v>2</v>
      </c>
      <c r="B4348">
        <v>40</v>
      </c>
      <c r="C4348">
        <v>146</v>
      </c>
      <c r="D4348">
        <v>146</v>
      </c>
      <c r="F4348">
        <v>1</v>
      </c>
      <c r="G4348">
        <v>7</v>
      </c>
      <c r="H4348">
        <v>40</v>
      </c>
      <c r="I4348">
        <v>57</v>
      </c>
      <c r="J4348">
        <v>532</v>
      </c>
      <c r="K4348" s="3">
        <v>0.90413533834586468</v>
      </c>
      <c r="L4348">
        <v>21</v>
      </c>
      <c r="M4348">
        <v>56</v>
      </c>
      <c r="N4348" t="s">
        <v>118</v>
      </c>
      <c r="P4348">
        <v>1</v>
      </c>
      <c r="Q4348">
        <v>1</v>
      </c>
      <c r="R4348" t="s">
        <v>119</v>
      </c>
      <c r="S4348" t="s">
        <v>36</v>
      </c>
      <c r="T4348">
        <v>2</v>
      </c>
      <c r="V4348">
        <v>481</v>
      </c>
      <c r="W4348">
        <v>308</v>
      </c>
      <c r="X4348">
        <v>172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481</v>
      </c>
      <c r="AE4348">
        <v>308</v>
      </c>
      <c r="AF4348">
        <v>172</v>
      </c>
      <c r="AG4348">
        <v>0</v>
      </c>
      <c r="AH4348">
        <v>0</v>
      </c>
      <c r="AI4348">
        <v>0</v>
      </c>
      <c r="AJ4348">
        <v>0</v>
      </c>
      <c r="AK4348">
        <v>0</v>
      </c>
    </row>
    <row r="4349" spans="1:37">
      <c r="A4349">
        <v>2</v>
      </c>
      <c r="B4349">
        <v>40</v>
      </c>
      <c r="C4349">
        <v>146</v>
      </c>
      <c r="D4349">
        <v>146</v>
      </c>
      <c r="F4349">
        <v>1</v>
      </c>
      <c r="G4349">
        <v>7</v>
      </c>
      <c r="H4349">
        <v>40</v>
      </c>
      <c r="I4349">
        <v>57</v>
      </c>
      <c r="J4349">
        <v>532</v>
      </c>
      <c r="K4349" s="3">
        <v>0.90413533834586468</v>
      </c>
      <c r="L4349">
        <v>21</v>
      </c>
      <c r="M4349">
        <v>56</v>
      </c>
      <c r="N4349" t="s">
        <v>118</v>
      </c>
      <c r="P4349">
        <v>1</v>
      </c>
      <c r="Q4349">
        <v>10000000</v>
      </c>
      <c r="R4349" t="s">
        <v>60</v>
      </c>
      <c r="S4349" t="s">
        <v>61</v>
      </c>
      <c r="T4349">
        <v>10000000</v>
      </c>
      <c r="V4349">
        <v>481</v>
      </c>
      <c r="W4349">
        <v>0</v>
      </c>
      <c r="X4349">
        <v>172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481</v>
      </c>
      <c r="AE4349">
        <v>0</v>
      </c>
      <c r="AF4349">
        <v>172</v>
      </c>
      <c r="AG4349">
        <v>0</v>
      </c>
      <c r="AH4349">
        <v>0</v>
      </c>
      <c r="AI4349">
        <v>0</v>
      </c>
      <c r="AJ4349">
        <v>0</v>
      </c>
      <c r="AK4349">
        <v>0</v>
      </c>
    </row>
    <row r="4350" spans="1:37">
      <c r="A4350">
        <v>2</v>
      </c>
      <c r="B4350">
        <v>40</v>
      </c>
      <c r="C4350">
        <v>146</v>
      </c>
      <c r="D4350">
        <v>146</v>
      </c>
      <c r="F4350">
        <v>1</v>
      </c>
      <c r="G4350">
        <v>7</v>
      </c>
      <c r="H4350">
        <v>40</v>
      </c>
      <c r="I4350">
        <v>57</v>
      </c>
      <c r="J4350">
        <v>532</v>
      </c>
      <c r="K4350" s="3">
        <v>0.90413533834586468</v>
      </c>
      <c r="L4350">
        <v>21</v>
      </c>
      <c r="M4350">
        <v>56</v>
      </c>
      <c r="N4350" t="s">
        <v>118</v>
      </c>
      <c r="P4350">
        <v>1</v>
      </c>
      <c r="Q4350">
        <v>10000001</v>
      </c>
      <c r="R4350" t="s">
        <v>62</v>
      </c>
      <c r="S4350" t="s">
        <v>63</v>
      </c>
      <c r="T4350">
        <v>10000001</v>
      </c>
      <c r="V4350">
        <v>481</v>
      </c>
      <c r="W4350">
        <v>1</v>
      </c>
      <c r="X4350">
        <v>172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481</v>
      </c>
      <c r="AE4350">
        <v>1</v>
      </c>
      <c r="AF4350">
        <v>172</v>
      </c>
      <c r="AG4350">
        <v>0</v>
      </c>
      <c r="AH4350">
        <v>0</v>
      </c>
      <c r="AI4350">
        <v>0</v>
      </c>
      <c r="AJ4350">
        <v>0</v>
      </c>
      <c r="AK4350">
        <v>0</v>
      </c>
    </row>
    <row r="4351" spans="1:37">
      <c r="A4351">
        <v>2</v>
      </c>
      <c r="B4351">
        <v>40</v>
      </c>
      <c r="C4351">
        <v>146</v>
      </c>
      <c r="D4351">
        <v>146</v>
      </c>
      <c r="F4351">
        <v>1</v>
      </c>
      <c r="G4351">
        <v>7</v>
      </c>
      <c r="H4351">
        <v>40</v>
      </c>
      <c r="I4351">
        <v>57</v>
      </c>
      <c r="J4351">
        <v>532</v>
      </c>
      <c r="K4351" s="3">
        <v>0.90413533834586468</v>
      </c>
      <c r="L4351">
        <v>16</v>
      </c>
      <c r="M4351">
        <v>57</v>
      </c>
      <c r="N4351" t="s">
        <v>120</v>
      </c>
      <c r="P4351">
        <v>1</v>
      </c>
      <c r="Q4351">
        <v>4</v>
      </c>
      <c r="R4351" t="s">
        <v>121</v>
      </c>
      <c r="S4351" t="s">
        <v>36</v>
      </c>
      <c r="T4351">
        <v>2</v>
      </c>
      <c r="V4351">
        <v>481</v>
      </c>
      <c r="W4351">
        <v>233</v>
      </c>
      <c r="X4351">
        <v>94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481</v>
      </c>
      <c r="AE4351">
        <v>233</v>
      </c>
      <c r="AF4351">
        <v>94</v>
      </c>
      <c r="AG4351">
        <v>0</v>
      </c>
      <c r="AH4351">
        <v>0</v>
      </c>
      <c r="AI4351">
        <v>0</v>
      </c>
      <c r="AJ4351">
        <v>0</v>
      </c>
      <c r="AK4351">
        <v>0</v>
      </c>
    </row>
    <row r="4352" spans="1:37">
      <c r="A4352">
        <v>2</v>
      </c>
      <c r="B4352">
        <v>40</v>
      </c>
      <c r="C4352">
        <v>146</v>
      </c>
      <c r="D4352">
        <v>146</v>
      </c>
      <c r="F4352">
        <v>1</v>
      </c>
      <c r="G4352">
        <v>7</v>
      </c>
      <c r="H4352">
        <v>40</v>
      </c>
      <c r="I4352">
        <v>57</v>
      </c>
      <c r="J4352">
        <v>532</v>
      </c>
      <c r="K4352" s="3">
        <v>0.90413533834586468</v>
      </c>
      <c r="L4352">
        <v>16</v>
      </c>
      <c r="M4352">
        <v>57</v>
      </c>
      <c r="N4352" t="s">
        <v>120</v>
      </c>
      <c r="P4352">
        <v>1</v>
      </c>
      <c r="Q4352">
        <v>3</v>
      </c>
      <c r="R4352" t="s">
        <v>122</v>
      </c>
      <c r="S4352" t="s">
        <v>36</v>
      </c>
      <c r="T4352">
        <v>3</v>
      </c>
      <c r="V4352">
        <v>481</v>
      </c>
      <c r="W4352">
        <v>154</v>
      </c>
      <c r="X4352">
        <v>94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481</v>
      </c>
      <c r="AE4352">
        <v>154</v>
      </c>
      <c r="AF4352">
        <v>94</v>
      </c>
      <c r="AG4352">
        <v>0</v>
      </c>
      <c r="AH4352">
        <v>0</v>
      </c>
      <c r="AI4352">
        <v>0</v>
      </c>
      <c r="AJ4352">
        <v>0</v>
      </c>
      <c r="AK4352">
        <v>0</v>
      </c>
    </row>
    <row r="4353" spans="1:37">
      <c r="A4353">
        <v>2</v>
      </c>
      <c r="B4353">
        <v>40</v>
      </c>
      <c r="C4353">
        <v>146</v>
      </c>
      <c r="D4353">
        <v>146</v>
      </c>
      <c r="F4353">
        <v>1</v>
      </c>
      <c r="G4353">
        <v>7</v>
      </c>
      <c r="H4353">
        <v>40</v>
      </c>
      <c r="I4353">
        <v>57</v>
      </c>
      <c r="J4353">
        <v>532</v>
      </c>
      <c r="K4353" s="3">
        <v>0.90413533834586468</v>
      </c>
      <c r="L4353">
        <v>16</v>
      </c>
      <c r="M4353">
        <v>57</v>
      </c>
      <c r="N4353" t="s">
        <v>120</v>
      </c>
      <c r="P4353">
        <v>1</v>
      </c>
      <c r="Q4353">
        <v>10000000</v>
      </c>
      <c r="R4353" t="s">
        <v>60</v>
      </c>
      <c r="S4353" t="s">
        <v>61</v>
      </c>
      <c r="T4353">
        <v>10000000</v>
      </c>
      <c r="V4353">
        <v>481</v>
      </c>
      <c r="W4353">
        <v>0</v>
      </c>
      <c r="X4353">
        <v>94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481</v>
      </c>
      <c r="AE4353">
        <v>0</v>
      </c>
      <c r="AF4353">
        <v>94</v>
      </c>
      <c r="AG4353">
        <v>0</v>
      </c>
      <c r="AH4353">
        <v>0</v>
      </c>
      <c r="AI4353">
        <v>0</v>
      </c>
      <c r="AJ4353">
        <v>0</v>
      </c>
      <c r="AK4353">
        <v>0</v>
      </c>
    </row>
    <row r="4354" spans="1:37">
      <c r="A4354">
        <v>2</v>
      </c>
      <c r="B4354">
        <v>40</v>
      </c>
      <c r="C4354">
        <v>146</v>
      </c>
      <c r="D4354">
        <v>146</v>
      </c>
      <c r="F4354">
        <v>1</v>
      </c>
      <c r="G4354">
        <v>7</v>
      </c>
      <c r="H4354">
        <v>40</v>
      </c>
      <c r="I4354">
        <v>57</v>
      </c>
      <c r="J4354">
        <v>532</v>
      </c>
      <c r="K4354" s="3">
        <v>0.90413533834586468</v>
      </c>
      <c r="L4354">
        <v>16</v>
      </c>
      <c r="M4354">
        <v>57</v>
      </c>
      <c r="N4354" t="s">
        <v>120</v>
      </c>
      <c r="P4354">
        <v>1</v>
      </c>
      <c r="Q4354">
        <v>10000001</v>
      </c>
      <c r="R4354" t="s">
        <v>62</v>
      </c>
      <c r="S4354" t="s">
        <v>63</v>
      </c>
      <c r="T4354">
        <v>10000001</v>
      </c>
      <c r="V4354">
        <v>481</v>
      </c>
      <c r="W4354">
        <v>0</v>
      </c>
      <c r="X4354">
        <v>94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481</v>
      </c>
      <c r="AE4354">
        <v>0</v>
      </c>
      <c r="AF4354">
        <v>94</v>
      </c>
      <c r="AG4354">
        <v>0</v>
      </c>
      <c r="AH4354">
        <v>0</v>
      </c>
      <c r="AI4354">
        <v>0</v>
      </c>
      <c r="AJ4354">
        <v>0</v>
      </c>
      <c r="AK4354">
        <v>0</v>
      </c>
    </row>
    <row r="4355" spans="1:37">
      <c r="A4355">
        <v>2</v>
      </c>
      <c r="B4355">
        <v>40</v>
      </c>
      <c r="C4355">
        <v>146</v>
      </c>
      <c r="D4355">
        <v>146</v>
      </c>
      <c r="F4355">
        <v>1</v>
      </c>
      <c r="G4355">
        <v>7</v>
      </c>
      <c r="H4355">
        <v>40</v>
      </c>
      <c r="I4355">
        <v>57</v>
      </c>
      <c r="J4355">
        <v>532</v>
      </c>
      <c r="K4355" s="3">
        <v>0.90413533834586468</v>
      </c>
      <c r="L4355">
        <v>25</v>
      </c>
      <c r="M4355">
        <v>58</v>
      </c>
      <c r="N4355" t="s">
        <v>123</v>
      </c>
      <c r="P4355">
        <v>1</v>
      </c>
      <c r="Q4355">
        <v>1</v>
      </c>
      <c r="R4355" t="s">
        <v>124</v>
      </c>
      <c r="S4355" t="s">
        <v>36</v>
      </c>
      <c r="T4355">
        <v>1</v>
      </c>
      <c r="V4355">
        <v>481</v>
      </c>
      <c r="W4355">
        <v>303</v>
      </c>
      <c r="X4355">
        <v>177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481</v>
      </c>
      <c r="AE4355">
        <v>303</v>
      </c>
      <c r="AF4355">
        <v>177</v>
      </c>
      <c r="AG4355">
        <v>0</v>
      </c>
      <c r="AH4355">
        <v>0</v>
      </c>
      <c r="AI4355">
        <v>0</v>
      </c>
      <c r="AJ4355">
        <v>0</v>
      </c>
      <c r="AK4355">
        <v>0</v>
      </c>
    </row>
    <row r="4356" spans="1:37">
      <c r="A4356">
        <v>2</v>
      </c>
      <c r="B4356">
        <v>40</v>
      </c>
      <c r="C4356">
        <v>146</v>
      </c>
      <c r="D4356">
        <v>146</v>
      </c>
      <c r="F4356">
        <v>1</v>
      </c>
      <c r="G4356">
        <v>7</v>
      </c>
      <c r="H4356">
        <v>40</v>
      </c>
      <c r="I4356">
        <v>57</v>
      </c>
      <c r="J4356">
        <v>532</v>
      </c>
      <c r="K4356" s="3">
        <v>0.90413533834586468</v>
      </c>
      <c r="L4356">
        <v>25</v>
      </c>
      <c r="M4356">
        <v>58</v>
      </c>
      <c r="N4356" t="s">
        <v>123</v>
      </c>
      <c r="P4356">
        <v>1</v>
      </c>
      <c r="Q4356">
        <v>10000000</v>
      </c>
      <c r="R4356" t="s">
        <v>60</v>
      </c>
      <c r="S4356" t="s">
        <v>61</v>
      </c>
      <c r="T4356">
        <v>10000000</v>
      </c>
      <c r="V4356">
        <v>481</v>
      </c>
      <c r="W4356">
        <v>0</v>
      </c>
      <c r="X4356">
        <v>177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481</v>
      </c>
      <c r="AE4356">
        <v>0</v>
      </c>
      <c r="AF4356">
        <v>177</v>
      </c>
      <c r="AG4356">
        <v>0</v>
      </c>
      <c r="AH4356">
        <v>0</v>
      </c>
      <c r="AI4356">
        <v>0</v>
      </c>
      <c r="AJ4356">
        <v>0</v>
      </c>
      <c r="AK4356">
        <v>0</v>
      </c>
    </row>
    <row r="4357" spans="1:37">
      <c r="A4357">
        <v>2</v>
      </c>
      <c r="B4357">
        <v>40</v>
      </c>
      <c r="C4357">
        <v>146</v>
      </c>
      <c r="D4357">
        <v>146</v>
      </c>
      <c r="F4357">
        <v>1</v>
      </c>
      <c r="G4357">
        <v>7</v>
      </c>
      <c r="H4357">
        <v>40</v>
      </c>
      <c r="I4357">
        <v>57</v>
      </c>
      <c r="J4357">
        <v>532</v>
      </c>
      <c r="K4357" s="3">
        <v>0.90413533834586468</v>
      </c>
      <c r="L4357">
        <v>25</v>
      </c>
      <c r="M4357">
        <v>58</v>
      </c>
      <c r="N4357" t="s">
        <v>123</v>
      </c>
      <c r="P4357">
        <v>1</v>
      </c>
      <c r="Q4357">
        <v>10000001</v>
      </c>
      <c r="R4357" t="s">
        <v>62</v>
      </c>
      <c r="S4357" t="s">
        <v>63</v>
      </c>
      <c r="T4357">
        <v>10000001</v>
      </c>
      <c r="V4357">
        <v>481</v>
      </c>
      <c r="W4357">
        <v>1</v>
      </c>
      <c r="X4357">
        <v>177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481</v>
      </c>
      <c r="AE4357">
        <v>1</v>
      </c>
      <c r="AF4357">
        <v>177</v>
      </c>
      <c r="AG4357">
        <v>0</v>
      </c>
      <c r="AH4357">
        <v>0</v>
      </c>
      <c r="AI4357">
        <v>0</v>
      </c>
      <c r="AJ4357">
        <v>0</v>
      </c>
      <c r="AK4357">
        <v>0</v>
      </c>
    </row>
    <row r="4358" spans="1:37">
      <c r="A4358">
        <v>2</v>
      </c>
      <c r="B4358">
        <v>10</v>
      </c>
      <c r="C4358">
        <v>147</v>
      </c>
      <c r="D4358">
        <v>147</v>
      </c>
      <c r="F4358">
        <v>1</v>
      </c>
      <c r="G4358">
        <v>7</v>
      </c>
      <c r="H4358">
        <v>41</v>
      </c>
      <c r="I4358">
        <v>58</v>
      </c>
      <c r="J4358">
        <v>488</v>
      </c>
      <c r="K4358" s="3">
        <v>0.84221311475409832</v>
      </c>
      <c r="L4358">
        <v>87</v>
      </c>
      <c r="M4358">
        <v>5</v>
      </c>
      <c r="N4358" t="s">
        <v>34</v>
      </c>
      <c r="P4358">
        <v>1</v>
      </c>
      <c r="Q4358">
        <v>1</v>
      </c>
      <c r="R4358" t="s">
        <v>35</v>
      </c>
      <c r="S4358" t="s">
        <v>36</v>
      </c>
      <c r="T4358">
        <v>1</v>
      </c>
      <c r="V4358">
        <v>411</v>
      </c>
      <c r="W4358">
        <v>271</v>
      </c>
      <c r="X4358">
        <v>22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411</v>
      </c>
      <c r="AE4358">
        <v>271</v>
      </c>
      <c r="AF4358">
        <v>22</v>
      </c>
      <c r="AG4358">
        <v>1</v>
      </c>
      <c r="AH4358">
        <v>0</v>
      </c>
      <c r="AI4358">
        <v>0</v>
      </c>
      <c r="AJ4358">
        <v>0</v>
      </c>
      <c r="AK4358">
        <v>0</v>
      </c>
    </row>
    <row r="4359" spans="1:37">
      <c r="A4359">
        <v>2</v>
      </c>
      <c r="B4359">
        <v>10</v>
      </c>
      <c r="C4359">
        <v>147</v>
      </c>
      <c r="D4359">
        <v>147</v>
      </c>
      <c r="F4359">
        <v>1</v>
      </c>
      <c r="G4359">
        <v>7</v>
      </c>
      <c r="H4359">
        <v>41</v>
      </c>
      <c r="I4359">
        <v>58</v>
      </c>
      <c r="J4359">
        <v>488</v>
      </c>
      <c r="K4359" s="3">
        <v>0.84221311475409832</v>
      </c>
      <c r="L4359">
        <v>87</v>
      </c>
      <c r="M4359">
        <v>5</v>
      </c>
      <c r="N4359" t="s">
        <v>34</v>
      </c>
      <c r="P4359">
        <v>1</v>
      </c>
      <c r="Q4359">
        <v>2</v>
      </c>
      <c r="R4359" t="s">
        <v>37</v>
      </c>
      <c r="S4359" t="s">
        <v>36</v>
      </c>
      <c r="T4359">
        <v>2</v>
      </c>
      <c r="V4359">
        <v>411</v>
      </c>
      <c r="W4359">
        <v>117</v>
      </c>
      <c r="X4359">
        <v>22</v>
      </c>
      <c r="Y4359">
        <v>1</v>
      </c>
      <c r="Z4359">
        <v>0</v>
      </c>
      <c r="AA4359">
        <v>0</v>
      </c>
      <c r="AB4359">
        <v>0</v>
      </c>
      <c r="AC4359">
        <v>0</v>
      </c>
      <c r="AD4359">
        <v>411</v>
      </c>
      <c r="AE4359">
        <v>117</v>
      </c>
      <c r="AF4359">
        <v>22</v>
      </c>
      <c r="AG4359">
        <v>1</v>
      </c>
      <c r="AH4359">
        <v>0</v>
      </c>
      <c r="AI4359">
        <v>0</v>
      </c>
      <c r="AJ4359">
        <v>0</v>
      </c>
      <c r="AK4359">
        <v>0</v>
      </c>
    </row>
    <row r="4360" spans="1:37">
      <c r="A4360">
        <v>2</v>
      </c>
      <c r="B4360">
        <v>10</v>
      </c>
      <c r="C4360">
        <v>147</v>
      </c>
      <c r="D4360">
        <v>147</v>
      </c>
      <c r="F4360">
        <v>1</v>
      </c>
      <c r="G4360">
        <v>7</v>
      </c>
      <c r="H4360">
        <v>41</v>
      </c>
      <c r="I4360">
        <v>58</v>
      </c>
      <c r="J4360">
        <v>488</v>
      </c>
      <c r="K4360" s="3">
        <v>0.84221311475409832</v>
      </c>
      <c r="L4360">
        <v>88</v>
      </c>
      <c r="M4360">
        <v>6</v>
      </c>
      <c r="N4360" t="s">
        <v>38</v>
      </c>
      <c r="P4360">
        <v>1</v>
      </c>
      <c r="Q4360">
        <v>1</v>
      </c>
      <c r="R4360" t="s">
        <v>35</v>
      </c>
      <c r="S4360" t="s">
        <v>36</v>
      </c>
      <c r="T4360">
        <v>1</v>
      </c>
      <c r="V4360">
        <v>411</v>
      </c>
      <c r="W4360">
        <v>166</v>
      </c>
      <c r="X4360">
        <v>15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411</v>
      </c>
      <c r="AE4360">
        <v>166</v>
      </c>
      <c r="AF4360">
        <v>15</v>
      </c>
      <c r="AG4360">
        <v>0</v>
      </c>
      <c r="AH4360">
        <v>0</v>
      </c>
      <c r="AI4360">
        <v>0</v>
      </c>
      <c r="AJ4360">
        <v>0</v>
      </c>
      <c r="AK4360">
        <v>0</v>
      </c>
    </row>
    <row r="4361" spans="1:37">
      <c r="A4361">
        <v>2</v>
      </c>
      <c r="B4361">
        <v>10</v>
      </c>
      <c r="C4361">
        <v>147</v>
      </c>
      <c r="D4361">
        <v>147</v>
      </c>
      <c r="F4361">
        <v>1</v>
      </c>
      <c r="G4361">
        <v>7</v>
      </c>
      <c r="H4361">
        <v>41</v>
      </c>
      <c r="I4361">
        <v>58</v>
      </c>
      <c r="J4361">
        <v>488</v>
      </c>
      <c r="K4361" s="3">
        <v>0.84221311475409832</v>
      </c>
      <c r="L4361">
        <v>88</v>
      </c>
      <c r="M4361">
        <v>6</v>
      </c>
      <c r="N4361" t="s">
        <v>38</v>
      </c>
      <c r="P4361">
        <v>1</v>
      </c>
      <c r="Q4361">
        <v>2</v>
      </c>
      <c r="R4361" t="s">
        <v>37</v>
      </c>
      <c r="S4361" t="s">
        <v>36</v>
      </c>
      <c r="T4361">
        <v>2</v>
      </c>
      <c r="V4361">
        <v>411</v>
      </c>
      <c r="W4361">
        <v>230</v>
      </c>
      <c r="X4361">
        <v>15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411</v>
      </c>
      <c r="AE4361">
        <v>230</v>
      </c>
      <c r="AF4361">
        <v>15</v>
      </c>
      <c r="AG4361">
        <v>0</v>
      </c>
      <c r="AH4361">
        <v>0</v>
      </c>
      <c r="AI4361">
        <v>0</v>
      </c>
      <c r="AJ4361">
        <v>0</v>
      </c>
      <c r="AK4361">
        <v>0</v>
      </c>
    </row>
    <row r="4362" spans="1:37">
      <c r="A4362">
        <v>2</v>
      </c>
      <c r="B4362">
        <v>10</v>
      </c>
      <c r="C4362">
        <v>147</v>
      </c>
      <c r="D4362">
        <v>147</v>
      </c>
      <c r="F4362">
        <v>1</v>
      </c>
      <c r="G4362">
        <v>7</v>
      </c>
      <c r="H4362">
        <v>41</v>
      </c>
      <c r="I4362">
        <v>58</v>
      </c>
      <c r="J4362">
        <v>488</v>
      </c>
      <c r="K4362" s="3">
        <v>0.84221311475409832</v>
      </c>
      <c r="L4362">
        <v>89</v>
      </c>
      <c r="M4362">
        <v>7</v>
      </c>
      <c r="N4362" t="s">
        <v>39</v>
      </c>
      <c r="P4362">
        <v>1</v>
      </c>
      <c r="Q4362">
        <v>1</v>
      </c>
      <c r="R4362" t="s">
        <v>40</v>
      </c>
      <c r="S4362" t="s">
        <v>36</v>
      </c>
      <c r="T4362">
        <v>1</v>
      </c>
      <c r="V4362">
        <v>411</v>
      </c>
      <c r="W4362">
        <v>221</v>
      </c>
      <c r="X4362">
        <v>7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411</v>
      </c>
      <c r="AE4362">
        <v>221</v>
      </c>
      <c r="AF4362">
        <v>7</v>
      </c>
      <c r="AG4362">
        <v>0</v>
      </c>
      <c r="AH4362">
        <v>0</v>
      </c>
      <c r="AI4362">
        <v>0</v>
      </c>
      <c r="AJ4362">
        <v>0</v>
      </c>
      <c r="AK4362">
        <v>0</v>
      </c>
    </row>
    <row r="4363" spans="1:37">
      <c r="A4363">
        <v>2</v>
      </c>
      <c r="B4363">
        <v>10</v>
      </c>
      <c r="C4363">
        <v>147</v>
      </c>
      <c r="D4363">
        <v>147</v>
      </c>
      <c r="F4363">
        <v>1</v>
      </c>
      <c r="G4363">
        <v>7</v>
      </c>
      <c r="H4363">
        <v>41</v>
      </c>
      <c r="I4363">
        <v>58</v>
      </c>
      <c r="J4363">
        <v>488</v>
      </c>
      <c r="K4363" s="3">
        <v>0.84221311475409832</v>
      </c>
      <c r="L4363">
        <v>89</v>
      </c>
      <c r="M4363">
        <v>7</v>
      </c>
      <c r="N4363" t="s">
        <v>39</v>
      </c>
      <c r="P4363">
        <v>1</v>
      </c>
      <c r="Q4363">
        <v>2</v>
      </c>
      <c r="R4363" t="s">
        <v>41</v>
      </c>
      <c r="S4363" t="s">
        <v>36</v>
      </c>
      <c r="T4363">
        <v>2</v>
      </c>
      <c r="V4363">
        <v>411</v>
      </c>
      <c r="W4363">
        <v>183</v>
      </c>
      <c r="X4363">
        <v>7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411</v>
      </c>
      <c r="AE4363">
        <v>183</v>
      </c>
      <c r="AF4363">
        <v>7</v>
      </c>
      <c r="AG4363">
        <v>0</v>
      </c>
      <c r="AH4363">
        <v>0</v>
      </c>
      <c r="AI4363">
        <v>0</v>
      </c>
      <c r="AJ4363">
        <v>0</v>
      </c>
      <c r="AK4363">
        <v>0</v>
      </c>
    </row>
    <row r="4364" spans="1:37">
      <c r="A4364">
        <v>2</v>
      </c>
      <c r="B4364">
        <v>10</v>
      </c>
      <c r="C4364">
        <v>147</v>
      </c>
      <c r="D4364">
        <v>147</v>
      </c>
      <c r="F4364">
        <v>1</v>
      </c>
      <c r="G4364">
        <v>7</v>
      </c>
      <c r="H4364">
        <v>41</v>
      </c>
      <c r="I4364">
        <v>58</v>
      </c>
      <c r="J4364">
        <v>488</v>
      </c>
      <c r="K4364" s="3">
        <v>0.84221311475409832</v>
      </c>
      <c r="L4364">
        <v>95</v>
      </c>
      <c r="M4364">
        <v>8</v>
      </c>
      <c r="N4364" t="s">
        <v>42</v>
      </c>
      <c r="P4364">
        <v>1</v>
      </c>
      <c r="Q4364">
        <v>1</v>
      </c>
      <c r="R4364" t="s">
        <v>35</v>
      </c>
      <c r="S4364" t="s">
        <v>36</v>
      </c>
      <c r="T4364">
        <v>1</v>
      </c>
      <c r="V4364">
        <v>411</v>
      </c>
      <c r="W4364">
        <v>213</v>
      </c>
      <c r="X4364">
        <v>8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411</v>
      </c>
      <c r="AE4364">
        <v>213</v>
      </c>
      <c r="AF4364">
        <v>8</v>
      </c>
      <c r="AG4364">
        <v>0</v>
      </c>
      <c r="AH4364">
        <v>0</v>
      </c>
      <c r="AI4364">
        <v>0</v>
      </c>
      <c r="AJ4364">
        <v>0</v>
      </c>
      <c r="AK4364">
        <v>0</v>
      </c>
    </row>
    <row r="4365" spans="1:37">
      <c r="A4365">
        <v>2</v>
      </c>
      <c r="B4365">
        <v>10</v>
      </c>
      <c r="C4365">
        <v>147</v>
      </c>
      <c r="D4365">
        <v>147</v>
      </c>
      <c r="F4365">
        <v>1</v>
      </c>
      <c r="G4365">
        <v>7</v>
      </c>
      <c r="H4365">
        <v>41</v>
      </c>
      <c r="I4365">
        <v>58</v>
      </c>
      <c r="J4365">
        <v>488</v>
      </c>
      <c r="K4365" s="3">
        <v>0.84221311475409832</v>
      </c>
      <c r="L4365">
        <v>95</v>
      </c>
      <c r="M4365">
        <v>8</v>
      </c>
      <c r="N4365" t="s">
        <v>42</v>
      </c>
      <c r="P4365">
        <v>1</v>
      </c>
      <c r="Q4365">
        <v>2</v>
      </c>
      <c r="R4365" t="s">
        <v>37</v>
      </c>
      <c r="S4365" t="s">
        <v>36</v>
      </c>
      <c r="T4365">
        <v>2</v>
      </c>
      <c r="V4365">
        <v>411</v>
      </c>
      <c r="W4365">
        <v>190</v>
      </c>
      <c r="X4365">
        <v>8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411</v>
      </c>
      <c r="AE4365">
        <v>190</v>
      </c>
      <c r="AF4365">
        <v>8</v>
      </c>
      <c r="AG4365">
        <v>0</v>
      </c>
      <c r="AH4365">
        <v>0</v>
      </c>
      <c r="AI4365">
        <v>0</v>
      </c>
      <c r="AJ4365">
        <v>0</v>
      </c>
      <c r="AK4365">
        <v>0</v>
      </c>
    </row>
    <row r="4366" spans="1:37">
      <c r="A4366">
        <v>2</v>
      </c>
      <c r="B4366">
        <v>10</v>
      </c>
      <c r="C4366">
        <v>147</v>
      </c>
      <c r="D4366">
        <v>147</v>
      </c>
      <c r="F4366">
        <v>1</v>
      </c>
      <c r="G4366">
        <v>7</v>
      </c>
      <c r="H4366">
        <v>41</v>
      </c>
      <c r="I4366">
        <v>58</v>
      </c>
      <c r="J4366">
        <v>488</v>
      </c>
      <c r="K4366" s="3">
        <v>0.84221311475409832</v>
      </c>
      <c r="L4366">
        <v>91</v>
      </c>
      <c r="M4366">
        <v>10</v>
      </c>
      <c r="N4366" t="s">
        <v>43</v>
      </c>
      <c r="P4366">
        <v>1</v>
      </c>
      <c r="Q4366">
        <v>1</v>
      </c>
      <c r="R4366" t="s">
        <v>40</v>
      </c>
      <c r="S4366" t="s">
        <v>36</v>
      </c>
      <c r="T4366">
        <v>1</v>
      </c>
      <c r="V4366">
        <v>411</v>
      </c>
      <c r="W4366">
        <v>208</v>
      </c>
      <c r="X4366">
        <v>50</v>
      </c>
      <c r="Y4366">
        <v>1</v>
      </c>
      <c r="Z4366">
        <v>0</v>
      </c>
      <c r="AA4366">
        <v>0</v>
      </c>
      <c r="AB4366">
        <v>0</v>
      </c>
      <c r="AC4366">
        <v>0</v>
      </c>
      <c r="AD4366">
        <v>411</v>
      </c>
      <c r="AE4366">
        <v>208</v>
      </c>
      <c r="AF4366">
        <v>50</v>
      </c>
      <c r="AG4366">
        <v>1</v>
      </c>
      <c r="AH4366">
        <v>0</v>
      </c>
      <c r="AI4366">
        <v>0</v>
      </c>
      <c r="AJ4366">
        <v>0</v>
      </c>
      <c r="AK4366">
        <v>0</v>
      </c>
    </row>
    <row r="4367" spans="1:37">
      <c r="A4367">
        <v>2</v>
      </c>
      <c r="B4367">
        <v>10</v>
      </c>
      <c r="C4367">
        <v>147</v>
      </c>
      <c r="D4367">
        <v>147</v>
      </c>
      <c r="F4367">
        <v>1</v>
      </c>
      <c r="G4367">
        <v>7</v>
      </c>
      <c r="H4367">
        <v>41</v>
      </c>
      <c r="I4367">
        <v>58</v>
      </c>
      <c r="J4367">
        <v>488</v>
      </c>
      <c r="K4367" s="3">
        <v>0.84221311475409832</v>
      </c>
      <c r="L4367">
        <v>91</v>
      </c>
      <c r="M4367">
        <v>10</v>
      </c>
      <c r="N4367" t="s">
        <v>43</v>
      </c>
      <c r="P4367">
        <v>1</v>
      </c>
      <c r="Q4367">
        <v>2</v>
      </c>
      <c r="R4367" t="s">
        <v>41</v>
      </c>
      <c r="S4367" t="s">
        <v>36</v>
      </c>
      <c r="T4367">
        <v>2</v>
      </c>
      <c r="V4367">
        <v>411</v>
      </c>
      <c r="W4367">
        <v>152</v>
      </c>
      <c r="X4367">
        <v>50</v>
      </c>
      <c r="Y4367">
        <v>1</v>
      </c>
      <c r="Z4367">
        <v>0</v>
      </c>
      <c r="AA4367">
        <v>0</v>
      </c>
      <c r="AB4367">
        <v>0</v>
      </c>
      <c r="AC4367">
        <v>0</v>
      </c>
      <c r="AD4367">
        <v>411</v>
      </c>
      <c r="AE4367">
        <v>152</v>
      </c>
      <c r="AF4367">
        <v>50</v>
      </c>
      <c r="AG4367">
        <v>1</v>
      </c>
      <c r="AH4367">
        <v>0</v>
      </c>
      <c r="AI4367">
        <v>0</v>
      </c>
      <c r="AJ4367">
        <v>0</v>
      </c>
      <c r="AK4367">
        <v>0</v>
      </c>
    </row>
    <row r="4368" spans="1:37">
      <c r="A4368">
        <v>2</v>
      </c>
      <c r="B4368">
        <v>10</v>
      </c>
      <c r="C4368">
        <v>147</v>
      </c>
      <c r="D4368">
        <v>147</v>
      </c>
      <c r="F4368">
        <v>1</v>
      </c>
      <c r="G4368">
        <v>7</v>
      </c>
      <c r="H4368">
        <v>41</v>
      </c>
      <c r="I4368">
        <v>58</v>
      </c>
      <c r="J4368">
        <v>488</v>
      </c>
      <c r="K4368" s="3">
        <v>0.84221311475409832</v>
      </c>
      <c r="L4368">
        <v>92</v>
      </c>
      <c r="M4368">
        <v>11</v>
      </c>
      <c r="N4368" t="s">
        <v>44</v>
      </c>
      <c r="P4368">
        <v>1</v>
      </c>
      <c r="Q4368">
        <v>1</v>
      </c>
      <c r="R4368" t="s">
        <v>40</v>
      </c>
      <c r="S4368" t="s">
        <v>36</v>
      </c>
      <c r="T4368">
        <v>1</v>
      </c>
      <c r="V4368">
        <v>411</v>
      </c>
      <c r="W4368">
        <v>149</v>
      </c>
      <c r="X4368">
        <v>50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411</v>
      </c>
      <c r="AE4368">
        <v>149</v>
      </c>
      <c r="AF4368">
        <v>50</v>
      </c>
      <c r="AG4368">
        <v>0</v>
      </c>
      <c r="AH4368">
        <v>0</v>
      </c>
      <c r="AI4368">
        <v>0</v>
      </c>
      <c r="AJ4368">
        <v>0</v>
      </c>
      <c r="AK4368">
        <v>0</v>
      </c>
    </row>
    <row r="4369" spans="1:37">
      <c r="A4369">
        <v>2</v>
      </c>
      <c r="B4369">
        <v>10</v>
      </c>
      <c r="C4369">
        <v>147</v>
      </c>
      <c r="D4369">
        <v>147</v>
      </c>
      <c r="F4369">
        <v>1</v>
      </c>
      <c r="G4369">
        <v>7</v>
      </c>
      <c r="H4369">
        <v>41</v>
      </c>
      <c r="I4369">
        <v>58</v>
      </c>
      <c r="J4369">
        <v>488</v>
      </c>
      <c r="K4369" s="3">
        <v>0.84221311475409832</v>
      </c>
      <c r="L4369">
        <v>92</v>
      </c>
      <c r="M4369">
        <v>11</v>
      </c>
      <c r="N4369" t="s">
        <v>44</v>
      </c>
      <c r="P4369">
        <v>1</v>
      </c>
      <c r="Q4369">
        <v>2</v>
      </c>
      <c r="R4369" t="s">
        <v>41</v>
      </c>
      <c r="S4369" t="s">
        <v>36</v>
      </c>
      <c r="T4369">
        <v>2</v>
      </c>
      <c r="V4369">
        <v>411</v>
      </c>
      <c r="W4369">
        <v>212</v>
      </c>
      <c r="X4369">
        <v>50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411</v>
      </c>
      <c r="AE4369">
        <v>212</v>
      </c>
      <c r="AF4369">
        <v>50</v>
      </c>
      <c r="AG4369">
        <v>0</v>
      </c>
      <c r="AH4369">
        <v>0</v>
      </c>
      <c r="AI4369">
        <v>0</v>
      </c>
      <c r="AJ4369">
        <v>0</v>
      </c>
      <c r="AK4369">
        <v>0</v>
      </c>
    </row>
    <row r="4370" spans="1:37">
      <c r="A4370">
        <v>2</v>
      </c>
      <c r="B4370">
        <v>10</v>
      </c>
      <c r="C4370">
        <v>147</v>
      </c>
      <c r="D4370">
        <v>147</v>
      </c>
      <c r="F4370">
        <v>1</v>
      </c>
      <c r="G4370">
        <v>7</v>
      </c>
      <c r="H4370">
        <v>41</v>
      </c>
      <c r="I4370">
        <v>58</v>
      </c>
      <c r="J4370">
        <v>488</v>
      </c>
      <c r="K4370" s="3">
        <v>0.84221311475409832</v>
      </c>
      <c r="L4370">
        <v>93</v>
      </c>
      <c r="M4370">
        <v>13</v>
      </c>
      <c r="N4370" t="s">
        <v>45</v>
      </c>
      <c r="P4370">
        <v>1</v>
      </c>
      <c r="Q4370">
        <v>1</v>
      </c>
      <c r="R4370" t="s">
        <v>46</v>
      </c>
      <c r="S4370" t="s">
        <v>36</v>
      </c>
      <c r="T4370">
        <v>1</v>
      </c>
      <c r="V4370">
        <v>411</v>
      </c>
      <c r="W4370">
        <v>189</v>
      </c>
      <c r="X4370">
        <v>65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411</v>
      </c>
      <c r="AE4370">
        <v>189</v>
      </c>
      <c r="AF4370">
        <v>65</v>
      </c>
      <c r="AG4370">
        <v>0</v>
      </c>
      <c r="AH4370">
        <v>0</v>
      </c>
      <c r="AI4370">
        <v>0</v>
      </c>
      <c r="AJ4370">
        <v>0</v>
      </c>
      <c r="AK4370">
        <v>0</v>
      </c>
    </row>
    <row r="4371" spans="1:37">
      <c r="A4371">
        <v>2</v>
      </c>
      <c r="B4371">
        <v>10</v>
      </c>
      <c r="C4371">
        <v>147</v>
      </c>
      <c r="D4371">
        <v>147</v>
      </c>
      <c r="F4371">
        <v>1</v>
      </c>
      <c r="G4371">
        <v>7</v>
      </c>
      <c r="H4371">
        <v>41</v>
      </c>
      <c r="I4371">
        <v>58</v>
      </c>
      <c r="J4371">
        <v>488</v>
      </c>
      <c r="K4371" s="3">
        <v>0.84221311475409832</v>
      </c>
      <c r="L4371">
        <v>93</v>
      </c>
      <c r="M4371">
        <v>13</v>
      </c>
      <c r="N4371" t="s">
        <v>45</v>
      </c>
      <c r="P4371">
        <v>1</v>
      </c>
      <c r="Q4371">
        <v>2</v>
      </c>
      <c r="R4371" t="s">
        <v>47</v>
      </c>
      <c r="S4371" t="s">
        <v>36</v>
      </c>
      <c r="T4371">
        <v>2</v>
      </c>
      <c r="V4371">
        <v>411</v>
      </c>
      <c r="W4371">
        <v>157</v>
      </c>
      <c r="X4371">
        <v>65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411</v>
      </c>
      <c r="AE4371">
        <v>157</v>
      </c>
      <c r="AF4371">
        <v>65</v>
      </c>
      <c r="AG4371">
        <v>0</v>
      </c>
      <c r="AH4371">
        <v>0</v>
      </c>
      <c r="AI4371">
        <v>0</v>
      </c>
      <c r="AJ4371">
        <v>0</v>
      </c>
      <c r="AK4371">
        <v>0</v>
      </c>
    </row>
    <row r="4372" spans="1:37">
      <c r="A4372">
        <v>2</v>
      </c>
      <c r="B4372">
        <v>10</v>
      </c>
      <c r="C4372">
        <v>147</v>
      </c>
      <c r="D4372">
        <v>147</v>
      </c>
      <c r="F4372">
        <v>1</v>
      </c>
      <c r="G4372">
        <v>7</v>
      </c>
      <c r="H4372">
        <v>41</v>
      </c>
      <c r="I4372">
        <v>58</v>
      </c>
      <c r="J4372">
        <v>488</v>
      </c>
      <c r="K4372" s="3">
        <v>0.84221311475409832</v>
      </c>
      <c r="L4372">
        <v>94</v>
      </c>
      <c r="M4372">
        <v>14</v>
      </c>
      <c r="N4372" t="s">
        <v>48</v>
      </c>
      <c r="P4372">
        <v>1</v>
      </c>
      <c r="Q4372">
        <v>1</v>
      </c>
      <c r="R4372" t="s">
        <v>46</v>
      </c>
      <c r="S4372" t="s">
        <v>36</v>
      </c>
      <c r="T4372">
        <v>1</v>
      </c>
      <c r="V4372">
        <v>411</v>
      </c>
      <c r="W4372">
        <v>194</v>
      </c>
      <c r="X4372">
        <v>72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411</v>
      </c>
      <c r="AE4372">
        <v>194</v>
      </c>
      <c r="AF4372">
        <v>72</v>
      </c>
      <c r="AG4372">
        <v>0</v>
      </c>
      <c r="AH4372">
        <v>0</v>
      </c>
      <c r="AI4372">
        <v>0</v>
      </c>
      <c r="AJ4372">
        <v>0</v>
      </c>
      <c r="AK4372">
        <v>0</v>
      </c>
    </row>
    <row r="4373" spans="1:37">
      <c r="A4373">
        <v>2</v>
      </c>
      <c r="B4373">
        <v>10</v>
      </c>
      <c r="C4373">
        <v>147</v>
      </c>
      <c r="D4373">
        <v>147</v>
      </c>
      <c r="F4373">
        <v>1</v>
      </c>
      <c r="G4373">
        <v>7</v>
      </c>
      <c r="H4373">
        <v>41</v>
      </c>
      <c r="I4373">
        <v>58</v>
      </c>
      <c r="J4373">
        <v>488</v>
      </c>
      <c r="K4373" s="3">
        <v>0.84221311475409832</v>
      </c>
      <c r="L4373">
        <v>94</v>
      </c>
      <c r="M4373">
        <v>14</v>
      </c>
      <c r="N4373" t="s">
        <v>48</v>
      </c>
      <c r="P4373">
        <v>1</v>
      </c>
      <c r="Q4373">
        <v>2</v>
      </c>
      <c r="R4373" t="s">
        <v>47</v>
      </c>
      <c r="S4373" t="s">
        <v>36</v>
      </c>
      <c r="T4373">
        <v>2</v>
      </c>
      <c r="V4373">
        <v>411</v>
      </c>
      <c r="W4373">
        <v>145</v>
      </c>
      <c r="X4373">
        <v>72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411</v>
      </c>
      <c r="AE4373">
        <v>145</v>
      </c>
      <c r="AF4373">
        <v>72</v>
      </c>
      <c r="AG4373">
        <v>0</v>
      </c>
      <c r="AH4373">
        <v>0</v>
      </c>
      <c r="AI4373">
        <v>0</v>
      </c>
      <c r="AJ4373">
        <v>0</v>
      </c>
      <c r="AK4373">
        <v>0</v>
      </c>
    </row>
    <row r="4374" spans="1:37">
      <c r="A4374">
        <v>2</v>
      </c>
      <c r="B4374">
        <v>10</v>
      </c>
      <c r="C4374">
        <v>147</v>
      </c>
      <c r="D4374">
        <v>147</v>
      </c>
      <c r="F4374">
        <v>1</v>
      </c>
      <c r="G4374">
        <v>7</v>
      </c>
      <c r="H4374">
        <v>41</v>
      </c>
      <c r="I4374">
        <v>58</v>
      </c>
      <c r="J4374">
        <v>488</v>
      </c>
      <c r="K4374" s="3">
        <v>0.84221311475409832</v>
      </c>
      <c r="L4374">
        <v>98</v>
      </c>
      <c r="M4374">
        <v>16</v>
      </c>
      <c r="N4374" t="s">
        <v>49</v>
      </c>
      <c r="P4374">
        <v>1</v>
      </c>
      <c r="Q4374">
        <v>1</v>
      </c>
      <c r="R4374" t="s">
        <v>50</v>
      </c>
      <c r="S4374" t="s">
        <v>36</v>
      </c>
      <c r="T4374">
        <v>1</v>
      </c>
      <c r="V4374">
        <v>411</v>
      </c>
      <c r="W4374">
        <v>224</v>
      </c>
      <c r="X4374">
        <v>3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411</v>
      </c>
      <c r="AE4374">
        <v>224</v>
      </c>
      <c r="AF4374">
        <v>3</v>
      </c>
      <c r="AG4374">
        <v>0</v>
      </c>
      <c r="AH4374">
        <v>0</v>
      </c>
      <c r="AI4374">
        <v>0</v>
      </c>
      <c r="AJ4374">
        <v>0</v>
      </c>
      <c r="AK4374">
        <v>0</v>
      </c>
    </row>
    <row r="4375" spans="1:37">
      <c r="A4375">
        <v>2</v>
      </c>
      <c r="B4375">
        <v>10</v>
      </c>
      <c r="C4375">
        <v>147</v>
      </c>
      <c r="D4375">
        <v>147</v>
      </c>
      <c r="F4375">
        <v>1</v>
      </c>
      <c r="G4375">
        <v>7</v>
      </c>
      <c r="H4375">
        <v>41</v>
      </c>
      <c r="I4375">
        <v>58</v>
      </c>
      <c r="J4375">
        <v>488</v>
      </c>
      <c r="K4375" s="3">
        <v>0.84221311475409832</v>
      </c>
      <c r="L4375">
        <v>98</v>
      </c>
      <c r="M4375">
        <v>16</v>
      </c>
      <c r="N4375" t="s">
        <v>49</v>
      </c>
      <c r="P4375">
        <v>1</v>
      </c>
      <c r="Q4375">
        <v>2</v>
      </c>
      <c r="R4375" t="s">
        <v>51</v>
      </c>
      <c r="S4375" t="s">
        <v>36</v>
      </c>
      <c r="T4375">
        <v>2</v>
      </c>
      <c r="V4375">
        <v>411</v>
      </c>
      <c r="W4375">
        <v>170</v>
      </c>
      <c r="X4375">
        <v>3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411</v>
      </c>
      <c r="AE4375">
        <v>170</v>
      </c>
      <c r="AF4375">
        <v>3</v>
      </c>
      <c r="AG4375">
        <v>0</v>
      </c>
      <c r="AH4375">
        <v>0</v>
      </c>
      <c r="AI4375">
        <v>0</v>
      </c>
      <c r="AJ4375">
        <v>0</v>
      </c>
      <c r="AK4375">
        <v>0</v>
      </c>
    </row>
    <row r="4376" spans="1:37">
      <c r="A4376">
        <v>2</v>
      </c>
      <c r="B4376">
        <v>10</v>
      </c>
      <c r="C4376">
        <v>147</v>
      </c>
      <c r="D4376">
        <v>147</v>
      </c>
      <c r="F4376">
        <v>1</v>
      </c>
      <c r="G4376">
        <v>7</v>
      </c>
      <c r="H4376">
        <v>41</v>
      </c>
      <c r="I4376">
        <v>58</v>
      </c>
      <c r="J4376">
        <v>488</v>
      </c>
      <c r="K4376" s="3">
        <v>0.84221311475409832</v>
      </c>
      <c r="L4376">
        <v>98</v>
      </c>
      <c r="M4376">
        <v>16</v>
      </c>
      <c r="N4376" t="s">
        <v>49</v>
      </c>
      <c r="P4376">
        <v>1</v>
      </c>
      <c r="Q4376">
        <v>3</v>
      </c>
      <c r="R4376" t="s">
        <v>52</v>
      </c>
      <c r="S4376" t="s">
        <v>36</v>
      </c>
      <c r="T4376">
        <v>3</v>
      </c>
      <c r="V4376">
        <v>411</v>
      </c>
      <c r="W4376">
        <v>6</v>
      </c>
      <c r="X4376">
        <v>3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411</v>
      </c>
      <c r="AE4376">
        <v>6</v>
      </c>
      <c r="AF4376">
        <v>3</v>
      </c>
      <c r="AG4376">
        <v>0</v>
      </c>
      <c r="AH4376">
        <v>0</v>
      </c>
      <c r="AI4376">
        <v>0</v>
      </c>
      <c r="AJ4376">
        <v>0</v>
      </c>
      <c r="AK4376">
        <v>0</v>
      </c>
    </row>
    <row r="4377" spans="1:37">
      <c r="A4377">
        <v>2</v>
      </c>
      <c r="B4377">
        <v>10</v>
      </c>
      <c r="C4377">
        <v>147</v>
      </c>
      <c r="D4377">
        <v>147</v>
      </c>
      <c r="F4377">
        <v>1</v>
      </c>
      <c r="G4377">
        <v>7</v>
      </c>
      <c r="H4377">
        <v>41</v>
      </c>
      <c r="I4377">
        <v>58</v>
      </c>
      <c r="J4377">
        <v>488</v>
      </c>
      <c r="K4377" s="3">
        <v>0.84221311475409832</v>
      </c>
      <c r="L4377">
        <v>98</v>
      </c>
      <c r="M4377">
        <v>16</v>
      </c>
      <c r="N4377" t="s">
        <v>49</v>
      </c>
      <c r="P4377">
        <v>1</v>
      </c>
      <c r="Q4377">
        <v>4</v>
      </c>
      <c r="R4377" t="s">
        <v>53</v>
      </c>
      <c r="S4377" t="s">
        <v>36</v>
      </c>
      <c r="T4377">
        <v>4</v>
      </c>
      <c r="V4377">
        <v>411</v>
      </c>
      <c r="W4377">
        <v>0</v>
      </c>
      <c r="X4377">
        <v>3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411</v>
      </c>
      <c r="AE4377">
        <v>0</v>
      </c>
      <c r="AF4377">
        <v>3</v>
      </c>
      <c r="AG4377">
        <v>0</v>
      </c>
      <c r="AH4377">
        <v>0</v>
      </c>
      <c r="AI4377">
        <v>0</v>
      </c>
      <c r="AJ4377">
        <v>0</v>
      </c>
      <c r="AK4377">
        <v>0</v>
      </c>
    </row>
    <row r="4378" spans="1:37">
      <c r="A4378">
        <v>2</v>
      </c>
      <c r="B4378">
        <v>10</v>
      </c>
      <c r="C4378">
        <v>147</v>
      </c>
      <c r="D4378">
        <v>147</v>
      </c>
      <c r="F4378">
        <v>1</v>
      </c>
      <c r="G4378">
        <v>7</v>
      </c>
      <c r="H4378">
        <v>41</v>
      </c>
      <c r="I4378">
        <v>58</v>
      </c>
      <c r="J4378">
        <v>488</v>
      </c>
      <c r="K4378" s="3">
        <v>0.84221311475409832</v>
      </c>
      <c r="L4378">
        <v>98</v>
      </c>
      <c r="M4378">
        <v>16</v>
      </c>
      <c r="N4378" t="s">
        <v>49</v>
      </c>
      <c r="P4378">
        <v>1</v>
      </c>
      <c r="Q4378">
        <v>5</v>
      </c>
      <c r="R4378" t="s">
        <v>54</v>
      </c>
      <c r="S4378" t="s">
        <v>36</v>
      </c>
      <c r="T4378">
        <v>5</v>
      </c>
      <c r="V4378">
        <v>411</v>
      </c>
      <c r="W4378">
        <v>2</v>
      </c>
      <c r="X4378">
        <v>3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411</v>
      </c>
      <c r="AE4378">
        <v>2</v>
      </c>
      <c r="AF4378">
        <v>3</v>
      </c>
      <c r="AG4378">
        <v>0</v>
      </c>
      <c r="AH4378">
        <v>0</v>
      </c>
      <c r="AI4378">
        <v>0</v>
      </c>
      <c r="AJ4378">
        <v>0</v>
      </c>
      <c r="AK4378">
        <v>0</v>
      </c>
    </row>
    <row r="4379" spans="1:37">
      <c r="A4379">
        <v>2</v>
      </c>
      <c r="B4379">
        <v>10</v>
      </c>
      <c r="C4379">
        <v>147</v>
      </c>
      <c r="D4379">
        <v>147</v>
      </c>
      <c r="F4379">
        <v>1</v>
      </c>
      <c r="G4379">
        <v>7</v>
      </c>
      <c r="H4379">
        <v>41</v>
      </c>
      <c r="I4379">
        <v>58</v>
      </c>
      <c r="J4379">
        <v>488</v>
      </c>
      <c r="K4379" s="3">
        <v>0.84221311475409832</v>
      </c>
      <c r="L4379">
        <v>98</v>
      </c>
      <c r="M4379">
        <v>16</v>
      </c>
      <c r="N4379" t="s">
        <v>49</v>
      </c>
      <c r="P4379">
        <v>1</v>
      </c>
      <c r="Q4379">
        <v>6</v>
      </c>
      <c r="R4379" t="s">
        <v>55</v>
      </c>
      <c r="S4379" t="s">
        <v>36</v>
      </c>
      <c r="T4379">
        <v>6</v>
      </c>
      <c r="V4379">
        <v>411</v>
      </c>
      <c r="W4379">
        <v>0</v>
      </c>
      <c r="X4379">
        <v>3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411</v>
      </c>
      <c r="AE4379">
        <v>0</v>
      </c>
      <c r="AF4379">
        <v>3</v>
      </c>
      <c r="AG4379">
        <v>0</v>
      </c>
      <c r="AH4379">
        <v>0</v>
      </c>
      <c r="AI4379">
        <v>0</v>
      </c>
      <c r="AJ4379">
        <v>0</v>
      </c>
      <c r="AK4379">
        <v>0</v>
      </c>
    </row>
    <row r="4380" spans="1:37">
      <c r="A4380">
        <v>2</v>
      </c>
      <c r="B4380">
        <v>10</v>
      </c>
      <c r="C4380">
        <v>147</v>
      </c>
      <c r="D4380">
        <v>147</v>
      </c>
      <c r="F4380">
        <v>1</v>
      </c>
      <c r="G4380">
        <v>7</v>
      </c>
      <c r="H4380">
        <v>41</v>
      </c>
      <c r="I4380">
        <v>58</v>
      </c>
      <c r="J4380">
        <v>488</v>
      </c>
      <c r="K4380" s="3">
        <v>0.84221311475409832</v>
      </c>
      <c r="L4380">
        <v>98</v>
      </c>
      <c r="M4380">
        <v>16</v>
      </c>
      <c r="N4380" t="s">
        <v>49</v>
      </c>
      <c r="P4380">
        <v>1</v>
      </c>
      <c r="Q4380">
        <v>7</v>
      </c>
      <c r="R4380" t="s">
        <v>56</v>
      </c>
      <c r="S4380" t="s">
        <v>36</v>
      </c>
      <c r="T4380">
        <v>7</v>
      </c>
      <c r="V4380">
        <v>411</v>
      </c>
      <c r="W4380">
        <v>0</v>
      </c>
      <c r="X4380">
        <v>3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411</v>
      </c>
      <c r="AE4380">
        <v>0</v>
      </c>
      <c r="AF4380">
        <v>3</v>
      </c>
      <c r="AG4380">
        <v>0</v>
      </c>
      <c r="AH4380">
        <v>0</v>
      </c>
      <c r="AI4380">
        <v>0</v>
      </c>
      <c r="AJ4380">
        <v>0</v>
      </c>
      <c r="AK4380">
        <v>0</v>
      </c>
    </row>
    <row r="4381" spans="1:37">
      <c r="A4381">
        <v>2</v>
      </c>
      <c r="B4381">
        <v>10</v>
      </c>
      <c r="C4381">
        <v>147</v>
      </c>
      <c r="D4381">
        <v>147</v>
      </c>
      <c r="F4381">
        <v>1</v>
      </c>
      <c r="G4381">
        <v>7</v>
      </c>
      <c r="H4381">
        <v>41</v>
      </c>
      <c r="I4381">
        <v>58</v>
      </c>
      <c r="J4381">
        <v>488</v>
      </c>
      <c r="K4381" s="3">
        <v>0.84221311475409832</v>
      </c>
      <c r="L4381">
        <v>98</v>
      </c>
      <c r="M4381">
        <v>16</v>
      </c>
      <c r="N4381" t="s">
        <v>49</v>
      </c>
      <c r="P4381">
        <v>1</v>
      </c>
      <c r="Q4381">
        <v>8</v>
      </c>
      <c r="R4381" t="s">
        <v>57</v>
      </c>
      <c r="S4381" t="s">
        <v>36</v>
      </c>
      <c r="T4381">
        <v>8</v>
      </c>
      <c r="V4381">
        <v>411</v>
      </c>
      <c r="W4381">
        <v>1</v>
      </c>
      <c r="X4381">
        <v>3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411</v>
      </c>
      <c r="AE4381">
        <v>1</v>
      </c>
      <c r="AF4381">
        <v>3</v>
      </c>
      <c r="AG4381">
        <v>0</v>
      </c>
      <c r="AH4381">
        <v>0</v>
      </c>
      <c r="AI4381">
        <v>0</v>
      </c>
      <c r="AJ4381">
        <v>0</v>
      </c>
      <c r="AK4381">
        <v>0</v>
      </c>
    </row>
    <row r="4382" spans="1:37">
      <c r="A4382">
        <v>2</v>
      </c>
      <c r="B4382">
        <v>10</v>
      </c>
      <c r="C4382">
        <v>147</v>
      </c>
      <c r="D4382">
        <v>147</v>
      </c>
      <c r="F4382">
        <v>1</v>
      </c>
      <c r="G4382">
        <v>7</v>
      </c>
      <c r="H4382">
        <v>41</v>
      </c>
      <c r="I4382">
        <v>58</v>
      </c>
      <c r="J4382">
        <v>488</v>
      </c>
      <c r="K4382" s="3">
        <v>0.84221311475409832</v>
      </c>
      <c r="L4382">
        <v>98</v>
      </c>
      <c r="M4382">
        <v>16</v>
      </c>
      <c r="N4382" t="s">
        <v>49</v>
      </c>
      <c r="P4382">
        <v>1</v>
      </c>
      <c r="Q4382">
        <v>10</v>
      </c>
      <c r="R4382" t="s">
        <v>58</v>
      </c>
      <c r="S4382" t="s">
        <v>59</v>
      </c>
      <c r="T4382">
        <v>9</v>
      </c>
      <c r="V4382">
        <v>411</v>
      </c>
      <c r="W4382">
        <v>0</v>
      </c>
      <c r="X4382">
        <v>3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411</v>
      </c>
      <c r="AE4382">
        <v>0</v>
      </c>
      <c r="AF4382">
        <v>3</v>
      </c>
      <c r="AG4382">
        <v>0</v>
      </c>
      <c r="AH4382">
        <v>0</v>
      </c>
      <c r="AI4382">
        <v>0</v>
      </c>
      <c r="AJ4382">
        <v>0</v>
      </c>
      <c r="AK4382">
        <v>0</v>
      </c>
    </row>
    <row r="4383" spans="1:37">
      <c r="A4383">
        <v>2</v>
      </c>
      <c r="B4383">
        <v>10</v>
      </c>
      <c r="C4383">
        <v>147</v>
      </c>
      <c r="D4383">
        <v>147</v>
      </c>
      <c r="F4383">
        <v>1</v>
      </c>
      <c r="G4383">
        <v>7</v>
      </c>
      <c r="H4383">
        <v>41</v>
      </c>
      <c r="I4383">
        <v>58</v>
      </c>
      <c r="J4383">
        <v>488</v>
      </c>
      <c r="K4383" s="3">
        <v>0.84221311475409832</v>
      </c>
      <c r="L4383">
        <v>98</v>
      </c>
      <c r="M4383">
        <v>16</v>
      </c>
      <c r="N4383" t="s">
        <v>49</v>
      </c>
      <c r="P4383">
        <v>1</v>
      </c>
      <c r="Q4383">
        <v>10000000</v>
      </c>
      <c r="R4383" t="s">
        <v>60</v>
      </c>
      <c r="S4383" t="s">
        <v>61</v>
      </c>
      <c r="T4383">
        <v>10000000</v>
      </c>
      <c r="V4383">
        <v>411</v>
      </c>
      <c r="W4383">
        <v>0</v>
      </c>
      <c r="X4383">
        <v>3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411</v>
      </c>
      <c r="AE4383">
        <v>0</v>
      </c>
      <c r="AF4383">
        <v>3</v>
      </c>
      <c r="AG4383">
        <v>0</v>
      </c>
      <c r="AH4383">
        <v>0</v>
      </c>
      <c r="AI4383">
        <v>0</v>
      </c>
      <c r="AJ4383">
        <v>0</v>
      </c>
      <c r="AK4383">
        <v>0</v>
      </c>
    </row>
    <row r="4384" spans="1:37">
      <c r="A4384">
        <v>2</v>
      </c>
      <c r="B4384">
        <v>10</v>
      </c>
      <c r="C4384">
        <v>147</v>
      </c>
      <c r="D4384">
        <v>147</v>
      </c>
      <c r="F4384">
        <v>1</v>
      </c>
      <c r="G4384">
        <v>7</v>
      </c>
      <c r="H4384">
        <v>41</v>
      </c>
      <c r="I4384">
        <v>58</v>
      </c>
      <c r="J4384">
        <v>488</v>
      </c>
      <c r="K4384" s="3">
        <v>0.84221311475409832</v>
      </c>
      <c r="L4384">
        <v>98</v>
      </c>
      <c r="M4384">
        <v>16</v>
      </c>
      <c r="N4384" t="s">
        <v>49</v>
      </c>
      <c r="P4384">
        <v>1</v>
      </c>
      <c r="Q4384">
        <v>10000001</v>
      </c>
      <c r="R4384" t="s">
        <v>62</v>
      </c>
      <c r="S4384" t="s">
        <v>63</v>
      </c>
      <c r="T4384">
        <v>10000001</v>
      </c>
      <c r="V4384">
        <v>411</v>
      </c>
      <c r="W4384">
        <v>5</v>
      </c>
      <c r="X4384">
        <v>3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411</v>
      </c>
      <c r="AE4384">
        <v>5</v>
      </c>
      <c r="AF4384">
        <v>3</v>
      </c>
      <c r="AG4384">
        <v>0</v>
      </c>
      <c r="AH4384">
        <v>0</v>
      </c>
      <c r="AI4384">
        <v>0</v>
      </c>
      <c r="AJ4384">
        <v>0</v>
      </c>
      <c r="AK4384">
        <v>0</v>
      </c>
    </row>
    <row r="4385" spans="1:37">
      <c r="A4385">
        <v>2</v>
      </c>
      <c r="B4385">
        <v>10</v>
      </c>
      <c r="C4385">
        <v>147</v>
      </c>
      <c r="D4385">
        <v>147</v>
      </c>
      <c r="F4385">
        <v>1</v>
      </c>
      <c r="G4385">
        <v>7</v>
      </c>
      <c r="H4385">
        <v>41</v>
      </c>
      <c r="I4385">
        <v>58</v>
      </c>
      <c r="J4385">
        <v>488</v>
      </c>
      <c r="K4385" s="3">
        <v>0.84221311475409832</v>
      </c>
      <c r="L4385">
        <v>47</v>
      </c>
      <c r="M4385">
        <v>18</v>
      </c>
      <c r="N4385" t="s">
        <v>64</v>
      </c>
      <c r="P4385">
        <v>1</v>
      </c>
      <c r="Q4385">
        <v>1</v>
      </c>
      <c r="R4385" t="s">
        <v>65</v>
      </c>
      <c r="S4385" t="s">
        <v>36</v>
      </c>
      <c r="T4385">
        <v>1</v>
      </c>
      <c r="V4385">
        <v>411</v>
      </c>
      <c r="W4385">
        <v>229</v>
      </c>
      <c r="X4385">
        <v>11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411</v>
      </c>
      <c r="AE4385">
        <v>229</v>
      </c>
      <c r="AF4385">
        <v>11</v>
      </c>
      <c r="AG4385">
        <v>0</v>
      </c>
      <c r="AH4385">
        <v>0</v>
      </c>
      <c r="AI4385">
        <v>0</v>
      </c>
      <c r="AJ4385">
        <v>0</v>
      </c>
      <c r="AK4385">
        <v>0</v>
      </c>
    </row>
    <row r="4386" spans="1:37">
      <c r="A4386">
        <v>2</v>
      </c>
      <c r="B4386">
        <v>10</v>
      </c>
      <c r="C4386">
        <v>147</v>
      </c>
      <c r="D4386">
        <v>147</v>
      </c>
      <c r="F4386">
        <v>1</v>
      </c>
      <c r="G4386">
        <v>7</v>
      </c>
      <c r="H4386">
        <v>41</v>
      </c>
      <c r="I4386">
        <v>58</v>
      </c>
      <c r="J4386">
        <v>488</v>
      </c>
      <c r="K4386" s="3">
        <v>0.84221311475409832</v>
      </c>
      <c r="L4386">
        <v>47</v>
      </c>
      <c r="M4386">
        <v>18</v>
      </c>
      <c r="N4386" t="s">
        <v>64</v>
      </c>
      <c r="P4386">
        <v>1</v>
      </c>
      <c r="Q4386">
        <v>4</v>
      </c>
      <c r="R4386" t="s">
        <v>66</v>
      </c>
      <c r="S4386" t="s">
        <v>36</v>
      </c>
      <c r="T4386">
        <v>2</v>
      </c>
      <c r="V4386">
        <v>411</v>
      </c>
      <c r="W4386">
        <v>171</v>
      </c>
      <c r="X4386">
        <v>11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411</v>
      </c>
      <c r="AE4386">
        <v>171</v>
      </c>
      <c r="AF4386">
        <v>11</v>
      </c>
      <c r="AG4386">
        <v>0</v>
      </c>
      <c r="AH4386">
        <v>0</v>
      </c>
      <c r="AI4386">
        <v>0</v>
      </c>
      <c r="AJ4386">
        <v>0</v>
      </c>
      <c r="AK4386">
        <v>0</v>
      </c>
    </row>
    <row r="4387" spans="1:37">
      <c r="A4387">
        <v>2</v>
      </c>
      <c r="B4387">
        <v>10</v>
      </c>
      <c r="C4387">
        <v>147</v>
      </c>
      <c r="D4387">
        <v>147</v>
      </c>
      <c r="F4387">
        <v>1</v>
      </c>
      <c r="G4387">
        <v>7</v>
      </c>
      <c r="H4387">
        <v>41</v>
      </c>
      <c r="I4387">
        <v>58</v>
      </c>
      <c r="J4387">
        <v>488</v>
      </c>
      <c r="K4387" s="3">
        <v>0.84221311475409832</v>
      </c>
      <c r="L4387">
        <v>47</v>
      </c>
      <c r="M4387">
        <v>18</v>
      </c>
      <c r="N4387" t="s">
        <v>64</v>
      </c>
      <c r="P4387">
        <v>1</v>
      </c>
      <c r="Q4387">
        <v>10000000</v>
      </c>
      <c r="R4387" t="s">
        <v>60</v>
      </c>
      <c r="S4387" t="s">
        <v>61</v>
      </c>
      <c r="T4387">
        <v>10000000</v>
      </c>
      <c r="V4387">
        <v>411</v>
      </c>
      <c r="W4387">
        <v>0</v>
      </c>
      <c r="X4387">
        <v>11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411</v>
      </c>
      <c r="AE4387">
        <v>0</v>
      </c>
      <c r="AF4387">
        <v>11</v>
      </c>
      <c r="AG4387">
        <v>0</v>
      </c>
      <c r="AH4387">
        <v>0</v>
      </c>
      <c r="AI4387">
        <v>0</v>
      </c>
      <c r="AJ4387">
        <v>0</v>
      </c>
      <c r="AK4387">
        <v>0</v>
      </c>
    </row>
    <row r="4388" spans="1:37">
      <c r="A4388">
        <v>2</v>
      </c>
      <c r="B4388">
        <v>10</v>
      </c>
      <c r="C4388">
        <v>147</v>
      </c>
      <c r="D4388">
        <v>147</v>
      </c>
      <c r="F4388">
        <v>1</v>
      </c>
      <c r="G4388">
        <v>7</v>
      </c>
      <c r="H4388">
        <v>41</v>
      </c>
      <c r="I4388">
        <v>58</v>
      </c>
      <c r="J4388">
        <v>488</v>
      </c>
      <c r="K4388" s="3">
        <v>0.84221311475409832</v>
      </c>
      <c r="L4388">
        <v>47</v>
      </c>
      <c r="M4388">
        <v>18</v>
      </c>
      <c r="N4388" t="s">
        <v>64</v>
      </c>
      <c r="P4388">
        <v>1</v>
      </c>
      <c r="Q4388">
        <v>10000001</v>
      </c>
      <c r="R4388" t="s">
        <v>62</v>
      </c>
      <c r="S4388" t="s">
        <v>63</v>
      </c>
      <c r="T4388">
        <v>10000001</v>
      </c>
      <c r="V4388">
        <v>411</v>
      </c>
      <c r="W4388">
        <v>0</v>
      </c>
      <c r="X4388">
        <v>11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411</v>
      </c>
      <c r="AE4388">
        <v>0</v>
      </c>
      <c r="AF4388">
        <v>11</v>
      </c>
      <c r="AG4388">
        <v>0</v>
      </c>
      <c r="AH4388">
        <v>0</v>
      </c>
      <c r="AI4388">
        <v>0</v>
      </c>
      <c r="AJ4388">
        <v>0</v>
      </c>
      <c r="AK4388">
        <v>0</v>
      </c>
    </row>
    <row r="4389" spans="1:37">
      <c r="A4389">
        <v>2</v>
      </c>
      <c r="B4389">
        <v>10</v>
      </c>
      <c r="C4389">
        <v>147</v>
      </c>
      <c r="D4389">
        <v>147</v>
      </c>
      <c r="F4389">
        <v>1</v>
      </c>
      <c r="G4389">
        <v>7</v>
      </c>
      <c r="H4389">
        <v>41</v>
      </c>
      <c r="I4389">
        <v>58</v>
      </c>
      <c r="J4389">
        <v>488</v>
      </c>
      <c r="K4389" s="3">
        <v>0.84221311475409832</v>
      </c>
      <c r="L4389">
        <v>28</v>
      </c>
      <c r="M4389">
        <v>20</v>
      </c>
      <c r="N4389" t="s">
        <v>125</v>
      </c>
      <c r="P4389">
        <v>1</v>
      </c>
      <c r="Q4389">
        <v>4</v>
      </c>
      <c r="R4389" t="s">
        <v>126</v>
      </c>
      <c r="S4389" t="s">
        <v>36</v>
      </c>
      <c r="T4389">
        <v>1</v>
      </c>
      <c r="V4389">
        <v>411</v>
      </c>
      <c r="W4389">
        <v>232</v>
      </c>
      <c r="X4389">
        <v>16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411</v>
      </c>
      <c r="AE4389">
        <v>232</v>
      </c>
      <c r="AF4389">
        <v>16</v>
      </c>
      <c r="AG4389">
        <v>0</v>
      </c>
      <c r="AH4389">
        <v>0</v>
      </c>
      <c r="AI4389">
        <v>0</v>
      </c>
      <c r="AJ4389">
        <v>0</v>
      </c>
      <c r="AK4389">
        <v>0</v>
      </c>
    </row>
    <row r="4390" spans="1:37">
      <c r="A4390">
        <v>2</v>
      </c>
      <c r="B4390">
        <v>10</v>
      </c>
      <c r="C4390">
        <v>147</v>
      </c>
      <c r="D4390">
        <v>147</v>
      </c>
      <c r="F4390">
        <v>1</v>
      </c>
      <c r="G4390">
        <v>7</v>
      </c>
      <c r="H4390">
        <v>41</v>
      </c>
      <c r="I4390">
        <v>58</v>
      </c>
      <c r="J4390">
        <v>488</v>
      </c>
      <c r="K4390" s="3">
        <v>0.84221311475409832</v>
      </c>
      <c r="L4390">
        <v>28</v>
      </c>
      <c r="M4390">
        <v>20</v>
      </c>
      <c r="N4390" t="s">
        <v>125</v>
      </c>
      <c r="P4390">
        <v>1</v>
      </c>
      <c r="Q4390">
        <v>1</v>
      </c>
      <c r="R4390" t="s">
        <v>127</v>
      </c>
      <c r="S4390" t="s">
        <v>36</v>
      </c>
      <c r="T4390">
        <v>2</v>
      </c>
      <c r="V4390">
        <v>411</v>
      </c>
      <c r="W4390">
        <v>163</v>
      </c>
      <c r="X4390">
        <v>16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411</v>
      </c>
      <c r="AE4390">
        <v>163</v>
      </c>
      <c r="AF4390">
        <v>16</v>
      </c>
      <c r="AG4390">
        <v>0</v>
      </c>
      <c r="AH4390">
        <v>0</v>
      </c>
      <c r="AI4390">
        <v>0</v>
      </c>
      <c r="AJ4390">
        <v>0</v>
      </c>
      <c r="AK4390">
        <v>0</v>
      </c>
    </row>
    <row r="4391" spans="1:37">
      <c r="A4391">
        <v>2</v>
      </c>
      <c r="B4391">
        <v>10</v>
      </c>
      <c r="C4391">
        <v>147</v>
      </c>
      <c r="D4391">
        <v>147</v>
      </c>
      <c r="F4391">
        <v>1</v>
      </c>
      <c r="G4391">
        <v>7</v>
      </c>
      <c r="H4391">
        <v>41</v>
      </c>
      <c r="I4391">
        <v>58</v>
      </c>
      <c r="J4391">
        <v>488</v>
      </c>
      <c r="K4391" s="3">
        <v>0.84221311475409832</v>
      </c>
      <c r="L4391">
        <v>28</v>
      </c>
      <c r="M4391">
        <v>20</v>
      </c>
      <c r="N4391" t="s">
        <v>125</v>
      </c>
      <c r="P4391">
        <v>1</v>
      </c>
      <c r="Q4391">
        <v>10000000</v>
      </c>
      <c r="R4391" t="s">
        <v>60</v>
      </c>
      <c r="S4391" t="s">
        <v>61</v>
      </c>
      <c r="T4391">
        <v>10000000</v>
      </c>
      <c r="V4391">
        <v>411</v>
      </c>
      <c r="W4391">
        <v>0</v>
      </c>
      <c r="X4391">
        <v>16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411</v>
      </c>
      <c r="AE4391">
        <v>0</v>
      </c>
      <c r="AF4391">
        <v>16</v>
      </c>
      <c r="AG4391">
        <v>0</v>
      </c>
      <c r="AH4391">
        <v>0</v>
      </c>
      <c r="AI4391">
        <v>0</v>
      </c>
      <c r="AJ4391">
        <v>0</v>
      </c>
      <c r="AK4391">
        <v>0</v>
      </c>
    </row>
    <row r="4392" spans="1:37">
      <c r="A4392">
        <v>2</v>
      </c>
      <c r="B4392">
        <v>10</v>
      </c>
      <c r="C4392">
        <v>147</v>
      </c>
      <c r="D4392">
        <v>147</v>
      </c>
      <c r="F4392">
        <v>1</v>
      </c>
      <c r="G4392">
        <v>7</v>
      </c>
      <c r="H4392">
        <v>41</v>
      </c>
      <c r="I4392">
        <v>58</v>
      </c>
      <c r="J4392">
        <v>488</v>
      </c>
      <c r="K4392" s="3">
        <v>0.84221311475409832</v>
      </c>
      <c r="L4392">
        <v>28</v>
      </c>
      <c r="M4392">
        <v>20</v>
      </c>
      <c r="N4392" t="s">
        <v>125</v>
      </c>
      <c r="P4392">
        <v>1</v>
      </c>
      <c r="Q4392">
        <v>10000001</v>
      </c>
      <c r="R4392" t="s">
        <v>62</v>
      </c>
      <c r="S4392" t="s">
        <v>63</v>
      </c>
      <c r="T4392">
        <v>10000001</v>
      </c>
      <c r="V4392">
        <v>411</v>
      </c>
      <c r="W4392">
        <v>0</v>
      </c>
      <c r="X4392">
        <v>16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411</v>
      </c>
      <c r="AE4392">
        <v>0</v>
      </c>
      <c r="AF4392">
        <v>16</v>
      </c>
      <c r="AG4392">
        <v>0</v>
      </c>
      <c r="AH4392">
        <v>0</v>
      </c>
      <c r="AI4392">
        <v>0</v>
      </c>
      <c r="AJ4392">
        <v>0</v>
      </c>
      <c r="AK4392">
        <v>0</v>
      </c>
    </row>
    <row r="4393" spans="1:37">
      <c r="A4393">
        <v>2</v>
      </c>
      <c r="B4393">
        <v>10</v>
      </c>
      <c r="C4393">
        <v>147</v>
      </c>
      <c r="D4393">
        <v>147</v>
      </c>
      <c r="F4393">
        <v>1</v>
      </c>
      <c r="G4393">
        <v>7</v>
      </c>
      <c r="H4393">
        <v>41</v>
      </c>
      <c r="I4393">
        <v>58</v>
      </c>
      <c r="J4393">
        <v>488</v>
      </c>
      <c r="K4393" s="3">
        <v>0.84221311475409832</v>
      </c>
      <c r="L4393">
        <v>20</v>
      </c>
      <c r="M4393">
        <v>23</v>
      </c>
      <c r="N4393" t="s">
        <v>70</v>
      </c>
      <c r="P4393">
        <v>1</v>
      </c>
      <c r="Q4393">
        <v>2</v>
      </c>
      <c r="R4393" t="s">
        <v>71</v>
      </c>
      <c r="S4393" t="s">
        <v>36</v>
      </c>
      <c r="T4393">
        <v>1</v>
      </c>
      <c r="V4393">
        <v>411</v>
      </c>
      <c r="W4393">
        <v>183</v>
      </c>
      <c r="X4393">
        <v>9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411</v>
      </c>
      <c r="AE4393">
        <v>183</v>
      </c>
      <c r="AF4393">
        <v>9</v>
      </c>
      <c r="AG4393">
        <v>0</v>
      </c>
      <c r="AH4393">
        <v>0</v>
      </c>
      <c r="AI4393">
        <v>0</v>
      </c>
      <c r="AJ4393">
        <v>0</v>
      </c>
      <c r="AK4393">
        <v>0</v>
      </c>
    </row>
    <row r="4394" spans="1:37">
      <c r="A4394">
        <v>2</v>
      </c>
      <c r="B4394">
        <v>10</v>
      </c>
      <c r="C4394">
        <v>147</v>
      </c>
      <c r="D4394">
        <v>147</v>
      </c>
      <c r="F4394">
        <v>1</v>
      </c>
      <c r="G4394">
        <v>7</v>
      </c>
      <c r="H4394">
        <v>41</v>
      </c>
      <c r="I4394">
        <v>58</v>
      </c>
      <c r="J4394">
        <v>488</v>
      </c>
      <c r="K4394" s="3">
        <v>0.84221311475409832</v>
      </c>
      <c r="L4394">
        <v>20</v>
      </c>
      <c r="M4394">
        <v>23</v>
      </c>
      <c r="N4394" t="s">
        <v>70</v>
      </c>
      <c r="P4394">
        <v>1</v>
      </c>
      <c r="Q4394">
        <v>1</v>
      </c>
      <c r="R4394" t="s">
        <v>72</v>
      </c>
      <c r="S4394" t="s">
        <v>36</v>
      </c>
      <c r="T4394">
        <v>2</v>
      </c>
      <c r="V4394">
        <v>411</v>
      </c>
      <c r="W4394">
        <v>219</v>
      </c>
      <c r="X4394">
        <v>9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411</v>
      </c>
      <c r="AE4394">
        <v>219</v>
      </c>
      <c r="AF4394">
        <v>9</v>
      </c>
      <c r="AG4394">
        <v>0</v>
      </c>
      <c r="AH4394">
        <v>0</v>
      </c>
      <c r="AI4394">
        <v>0</v>
      </c>
      <c r="AJ4394">
        <v>0</v>
      </c>
      <c r="AK4394">
        <v>0</v>
      </c>
    </row>
    <row r="4395" spans="1:37">
      <c r="A4395">
        <v>2</v>
      </c>
      <c r="B4395">
        <v>10</v>
      </c>
      <c r="C4395">
        <v>147</v>
      </c>
      <c r="D4395">
        <v>147</v>
      </c>
      <c r="F4395">
        <v>1</v>
      </c>
      <c r="G4395">
        <v>7</v>
      </c>
      <c r="H4395">
        <v>41</v>
      </c>
      <c r="I4395">
        <v>58</v>
      </c>
      <c r="J4395">
        <v>488</v>
      </c>
      <c r="K4395" s="3">
        <v>0.84221311475409832</v>
      </c>
      <c r="L4395">
        <v>20</v>
      </c>
      <c r="M4395">
        <v>23</v>
      </c>
      <c r="N4395" t="s">
        <v>70</v>
      </c>
      <c r="P4395">
        <v>1</v>
      </c>
      <c r="Q4395">
        <v>4</v>
      </c>
      <c r="R4395" t="s">
        <v>73</v>
      </c>
      <c r="S4395" t="s">
        <v>59</v>
      </c>
      <c r="T4395">
        <v>3</v>
      </c>
      <c r="V4395">
        <v>411</v>
      </c>
      <c r="W4395">
        <v>0</v>
      </c>
      <c r="X4395">
        <v>9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411</v>
      </c>
      <c r="AE4395">
        <v>0</v>
      </c>
      <c r="AF4395">
        <v>9</v>
      </c>
      <c r="AG4395">
        <v>0</v>
      </c>
      <c r="AH4395">
        <v>0</v>
      </c>
      <c r="AI4395">
        <v>0</v>
      </c>
      <c r="AJ4395">
        <v>0</v>
      </c>
      <c r="AK4395">
        <v>0</v>
      </c>
    </row>
    <row r="4396" spans="1:37">
      <c r="A4396">
        <v>2</v>
      </c>
      <c r="B4396">
        <v>10</v>
      </c>
      <c r="C4396">
        <v>147</v>
      </c>
      <c r="D4396">
        <v>147</v>
      </c>
      <c r="F4396">
        <v>1</v>
      </c>
      <c r="G4396">
        <v>7</v>
      </c>
      <c r="H4396">
        <v>41</v>
      </c>
      <c r="I4396">
        <v>58</v>
      </c>
      <c r="J4396">
        <v>488</v>
      </c>
      <c r="K4396" s="3">
        <v>0.84221311475409832</v>
      </c>
      <c r="L4396">
        <v>20</v>
      </c>
      <c r="M4396">
        <v>23</v>
      </c>
      <c r="N4396" t="s">
        <v>70</v>
      </c>
      <c r="P4396">
        <v>1</v>
      </c>
      <c r="Q4396">
        <v>10000000</v>
      </c>
      <c r="R4396" t="s">
        <v>60</v>
      </c>
      <c r="S4396" t="s">
        <v>61</v>
      </c>
      <c r="T4396">
        <v>10000000</v>
      </c>
      <c r="V4396">
        <v>411</v>
      </c>
      <c r="W4396">
        <v>0</v>
      </c>
      <c r="X4396">
        <v>9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411</v>
      </c>
      <c r="AE4396">
        <v>0</v>
      </c>
      <c r="AF4396">
        <v>9</v>
      </c>
      <c r="AG4396">
        <v>0</v>
      </c>
      <c r="AH4396">
        <v>0</v>
      </c>
      <c r="AI4396">
        <v>0</v>
      </c>
      <c r="AJ4396">
        <v>0</v>
      </c>
      <c r="AK4396">
        <v>0</v>
      </c>
    </row>
    <row r="4397" spans="1:37">
      <c r="A4397">
        <v>2</v>
      </c>
      <c r="B4397">
        <v>10</v>
      </c>
      <c r="C4397">
        <v>147</v>
      </c>
      <c r="D4397">
        <v>147</v>
      </c>
      <c r="F4397">
        <v>1</v>
      </c>
      <c r="G4397">
        <v>7</v>
      </c>
      <c r="H4397">
        <v>41</v>
      </c>
      <c r="I4397">
        <v>58</v>
      </c>
      <c r="J4397">
        <v>488</v>
      </c>
      <c r="K4397" s="3">
        <v>0.84221311475409832</v>
      </c>
      <c r="L4397">
        <v>20</v>
      </c>
      <c r="M4397">
        <v>23</v>
      </c>
      <c r="N4397" t="s">
        <v>70</v>
      </c>
      <c r="P4397">
        <v>1</v>
      </c>
      <c r="Q4397">
        <v>10000001</v>
      </c>
      <c r="R4397" t="s">
        <v>62</v>
      </c>
      <c r="S4397" t="s">
        <v>63</v>
      </c>
      <c r="T4397">
        <v>10000001</v>
      </c>
      <c r="V4397">
        <v>411</v>
      </c>
      <c r="W4397">
        <v>0</v>
      </c>
      <c r="X4397">
        <v>9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411</v>
      </c>
      <c r="AE4397">
        <v>0</v>
      </c>
      <c r="AF4397">
        <v>9</v>
      </c>
      <c r="AG4397">
        <v>0</v>
      </c>
      <c r="AH4397">
        <v>0</v>
      </c>
      <c r="AI4397">
        <v>0</v>
      </c>
      <c r="AJ4397">
        <v>0</v>
      </c>
      <c r="AK4397">
        <v>0</v>
      </c>
    </row>
    <row r="4398" spans="1:37">
      <c r="A4398">
        <v>2</v>
      </c>
      <c r="B4398">
        <v>10</v>
      </c>
      <c r="C4398">
        <v>147</v>
      </c>
      <c r="D4398">
        <v>147</v>
      </c>
      <c r="F4398">
        <v>1</v>
      </c>
      <c r="G4398">
        <v>7</v>
      </c>
      <c r="H4398">
        <v>41</v>
      </c>
      <c r="I4398">
        <v>58</v>
      </c>
      <c r="J4398">
        <v>488</v>
      </c>
      <c r="K4398" s="3">
        <v>0.84221311475409832</v>
      </c>
      <c r="L4398">
        <v>14</v>
      </c>
      <c r="M4398">
        <v>24</v>
      </c>
      <c r="N4398" t="s">
        <v>74</v>
      </c>
      <c r="P4398">
        <v>1</v>
      </c>
      <c r="Q4398">
        <v>2</v>
      </c>
      <c r="R4398" t="s">
        <v>75</v>
      </c>
      <c r="S4398" t="s">
        <v>36</v>
      </c>
      <c r="T4398">
        <v>2</v>
      </c>
      <c r="V4398">
        <v>411</v>
      </c>
      <c r="W4398">
        <v>192</v>
      </c>
      <c r="X4398">
        <v>30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411</v>
      </c>
      <c r="AE4398">
        <v>192</v>
      </c>
      <c r="AF4398">
        <v>30</v>
      </c>
      <c r="AG4398">
        <v>0</v>
      </c>
      <c r="AH4398">
        <v>0</v>
      </c>
      <c r="AI4398">
        <v>0</v>
      </c>
      <c r="AJ4398">
        <v>0</v>
      </c>
      <c r="AK4398">
        <v>0</v>
      </c>
    </row>
    <row r="4399" spans="1:37">
      <c r="A4399">
        <v>2</v>
      </c>
      <c r="B4399">
        <v>10</v>
      </c>
      <c r="C4399">
        <v>147</v>
      </c>
      <c r="D4399">
        <v>147</v>
      </c>
      <c r="F4399">
        <v>1</v>
      </c>
      <c r="G4399">
        <v>7</v>
      </c>
      <c r="H4399">
        <v>41</v>
      </c>
      <c r="I4399">
        <v>58</v>
      </c>
      <c r="J4399">
        <v>488</v>
      </c>
      <c r="K4399" s="3">
        <v>0.84221311475409832</v>
      </c>
      <c r="L4399">
        <v>14</v>
      </c>
      <c r="M4399">
        <v>24</v>
      </c>
      <c r="N4399" t="s">
        <v>74</v>
      </c>
      <c r="P4399">
        <v>1</v>
      </c>
      <c r="Q4399">
        <v>1</v>
      </c>
      <c r="R4399" t="s">
        <v>76</v>
      </c>
      <c r="S4399" t="s">
        <v>36</v>
      </c>
      <c r="T4399">
        <v>4</v>
      </c>
      <c r="V4399">
        <v>411</v>
      </c>
      <c r="W4399">
        <v>189</v>
      </c>
      <c r="X4399">
        <v>30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411</v>
      </c>
      <c r="AE4399">
        <v>189</v>
      </c>
      <c r="AF4399">
        <v>30</v>
      </c>
      <c r="AG4399">
        <v>0</v>
      </c>
      <c r="AH4399">
        <v>0</v>
      </c>
      <c r="AI4399">
        <v>0</v>
      </c>
      <c r="AJ4399">
        <v>0</v>
      </c>
      <c r="AK4399">
        <v>0</v>
      </c>
    </row>
    <row r="4400" spans="1:37">
      <c r="A4400">
        <v>2</v>
      </c>
      <c r="B4400">
        <v>10</v>
      </c>
      <c r="C4400">
        <v>147</v>
      </c>
      <c r="D4400">
        <v>147</v>
      </c>
      <c r="F4400">
        <v>1</v>
      </c>
      <c r="G4400">
        <v>7</v>
      </c>
      <c r="H4400">
        <v>41</v>
      </c>
      <c r="I4400">
        <v>58</v>
      </c>
      <c r="J4400">
        <v>488</v>
      </c>
      <c r="K4400" s="3">
        <v>0.84221311475409832</v>
      </c>
      <c r="L4400">
        <v>14</v>
      </c>
      <c r="M4400">
        <v>24</v>
      </c>
      <c r="N4400" t="s">
        <v>74</v>
      </c>
      <c r="P4400">
        <v>1</v>
      </c>
      <c r="Q4400">
        <v>10000000</v>
      </c>
      <c r="R4400" t="s">
        <v>60</v>
      </c>
      <c r="S4400" t="s">
        <v>61</v>
      </c>
      <c r="T4400">
        <v>10000000</v>
      </c>
      <c r="V4400">
        <v>411</v>
      </c>
      <c r="W4400">
        <v>0</v>
      </c>
      <c r="X4400">
        <v>30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411</v>
      </c>
      <c r="AE4400">
        <v>0</v>
      </c>
      <c r="AF4400">
        <v>30</v>
      </c>
      <c r="AG4400">
        <v>0</v>
      </c>
      <c r="AH4400">
        <v>0</v>
      </c>
      <c r="AI4400">
        <v>0</v>
      </c>
      <c r="AJ4400">
        <v>0</v>
      </c>
      <c r="AK4400">
        <v>0</v>
      </c>
    </row>
    <row r="4401" spans="1:37">
      <c r="A4401">
        <v>2</v>
      </c>
      <c r="B4401">
        <v>10</v>
      </c>
      <c r="C4401">
        <v>147</v>
      </c>
      <c r="D4401">
        <v>147</v>
      </c>
      <c r="F4401">
        <v>1</v>
      </c>
      <c r="G4401">
        <v>7</v>
      </c>
      <c r="H4401">
        <v>41</v>
      </c>
      <c r="I4401">
        <v>58</v>
      </c>
      <c r="J4401">
        <v>488</v>
      </c>
      <c r="K4401" s="3">
        <v>0.84221311475409832</v>
      </c>
      <c r="L4401">
        <v>14</v>
      </c>
      <c r="M4401">
        <v>24</v>
      </c>
      <c r="N4401" t="s">
        <v>74</v>
      </c>
      <c r="P4401">
        <v>1</v>
      </c>
      <c r="Q4401">
        <v>10000001</v>
      </c>
      <c r="R4401" t="s">
        <v>62</v>
      </c>
      <c r="S4401" t="s">
        <v>63</v>
      </c>
      <c r="T4401">
        <v>10000001</v>
      </c>
      <c r="V4401">
        <v>411</v>
      </c>
      <c r="W4401">
        <v>0</v>
      </c>
      <c r="X4401">
        <v>30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411</v>
      </c>
      <c r="AE4401">
        <v>0</v>
      </c>
      <c r="AF4401">
        <v>30</v>
      </c>
      <c r="AG4401">
        <v>0</v>
      </c>
      <c r="AH4401">
        <v>0</v>
      </c>
      <c r="AI4401">
        <v>0</v>
      </c>
      <c r="AJ4401">
        <v>0</v>
      </c>
      <c r="AK4401">
        <v>0</v>
      </c>
    </row>
    <row r="4402" spans="1:37">
      <c r="A4402">
        <v>2</v>
      </c>
      <c r="B4402">
        <v>10</v>
      </c>
      <c r="C4402">
        <v>147</v>
      </c>
      <c r="D4402">
        <v>147</v>
      </c>
      <c r="F4402">
        <v>1</v>
      </c>
      <c r="G4402">
        <v>7</v>
      </c>
      <c r="H4402">
        <v>41</v>
      </c>
      <c r="I4402">
        <v>58</v>
      </c>
      <c r="J4402">
        <v>488</v>
      </c>
      <c r="K4402" s="3">
        <v>0.84221311475409832</v>
      </c>
      <c r="L4402">
        <v>23</v>
      </c>
      <c r="M4402">
        <v>25</v>
      </c>
      <c r="N4402" t="s">
        <v>77</v>
      </c>
      <c r="P4402">
        <v>1</v>
      </c>
      <c r="Q4402">
        <v>5</v>
      </c>
      <c r="R4402" t="s">
        <v>78</v>
      </c>
      <c r="S4402" t="s">
        <v>36</v>
      </c>
      <c r="T4402">
        <v>1</v>
      </c>
      <c r="V4402">
        <v>411</v>
      </c>
      <c r="W4402">
        <v>200</v>
      </c>
      <c r="X4402">
        <v>39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411</v>
      </c>
      <c r="AE4402">
        <v>200</v>
      </c>
      <c r="AF4402">
        <v>39</v>
      </c>
      <c r="AG4402">
        <v>0</v>
      </c>
      <c r="AH4402">
        <v>0</v>
      </c>
      <c r="AI4402">
        <v>0</v>
      </c>
      <c r="AJ4402">
        <v>0</v>
      </c>
      <c r="AK4402">
        <v>0</v>
      </c>
    </row>
    <row r="4403" spans="1:37">
      <c r="A4403">
        <v>2</v>
      </c>
      <c r="B4403">
        <v>10</v>
      </c>
      <c r="C4403">
        <v>147</v>
      </c>
      <c r="D4403">
        <v>147</v>
      </c>
      <c r="F4403">
        <v>1</v>
      </c>
      <c r="G4403">
        <v>7</v>
      </c>
      <c r="H4403">
        <v>41</v>
      </c>
      <c r="I4403">
        <v>58</v>
      </c>
      <c r="J4403">
        <v>488</v>
      </c>
      <c r="K4403" s="3">
        <v>0.84221311475409832</v>
      </c>
      <c r="L4403">
        <v>23</v>
      </c>
      <c r="M4403">
        <v>25</v>
      </c>
      <c r="N4403" t="s">
        <v>77</v>
      </c>
      <c r="P4403">
        <v>1</v>
      </c>
      <c r="Q4403">
        <v>4</v>
      </c>
      <c r="R4403" t="s">
        <v>79</v>
      </c>
      <c r="S4403" t="s">
        <v>36</v>
      </c>
      <c r="T4403">
        <v>2</v>
      </c>
      <c r="V4403">
        <v>411</v>
      </c>
      <c r="W4403">
        <v>172</v>
      </c>
      <c r="X4403">
        <v>39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411</v>
      </c>
      <c r="AE4403">
        <v>172</v>
      </c>
      <c r="AF4403">
        <v>39</v>
      </c>
      <c r="AG4403">
        <v>0</v>
      </c>
      <c r="AH4403">
        <v>0</v>
      </c>
      <c r="AI4403">
        <v>0</v>
      </c>
      <c r="AJ4403">
        <v>0</v>
      </c>
      <c r="AK4403">
        <v>0</v>
      </c>
    </row>
    <row r="4404" spans="1:37">
      <c r="A4404">
        <v>2</v>
      </c>
      <c r="B4404">
        <v>10</v>
      </c>
      <c r="C4404">
        <v>147</v>
      </c>
      <c r="D4404">
        <v>147</v>
      </c>
      <c r="F4404">
        <v>1</v>
      </c>
      <c r="G4404">
        <v>7</v>
      </c>
      <c r="H4404">
        <v>41</v>
      </c>
      <c r="I4404">
        <v>58</v>
      </c>
      <c r="J4404">
        <v>488</v>
      </c>
      <c r="K4404" s="3">
        <v>0.84221311475409832</v>
      </c>
      <c r="L4404">
        <v>23</v>
      </c>
      <c r="M4404">
        <v>25</v>
      </c>
      <c r="N4404" t="s">
        <v>77</v>
      </c>
      <c r="P4404">
        <v>1</v>
      </c>
      <c r="Q4404">
        <v>10000000</v>
      </c>
      <c r="R4404" t="s">
        <v>60</v>
      </c>
      <c r="S4404" t="s">
        <v>61</v>
      </c>
      <c r="T4404">
        <v>10000000</v>
      </c>
      <c r="V4404">
        <v>411</v>
      </c>
      <c r="W4404">
        <v>0</v>
      </c>
      <c r="X4404">
        <v>39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411</v>
      </c>
      <c r="AE4404">
        <v>0</v>
      </c>
      <c r="AF4404">
        <v>39</v>
      </c>
      <c r="AG4404">
        <v>0</v>
      </c>
      <c r="AH4404">
        <v>0</v>
      </c>
      <c r="AI4404">
        <v>0</v>
      </c>
      <c r="AJ4404">
        <v>0</v>
      </c>
      <c r="AK4404">
        <v>0</v>
      </c>
    </row>
    <row r="4405" spans="1:37">
      <c r="A4405">
        <v>2</v>
      </c>
      <c r="B4405">
        <v>10</v>
      </c>
      <c r="C4405">
        <v>147</v>
      </c>
      <c r="D4405">
        <v>147</v>
      </c>
      <c r="F4405">
        <v>1</v>
      </c>
      <c r="G4405">
        <v>7</v>
      </c>
      <c r="H4405">
        <v>41</v>
      </c>
      <c r="I4405">
        <v>58</v>
      </c>
      <c r="J4405">
        <v>488</v>
      </c>
      <c r="K4405" s="3">
        <v>0.84221311475409832</v>
      </c>
      <c r="L4405">
        <v>23</v>
      </c>
      <c r="M4405">
        <v>25</v>
      </c>
      <c r="N4405" t="s">
        <v>77</v>
      </c>
      <c r="P4405">
        <v>1</v>
      </c>
      <c r="Q4405">
        <v>10000001</v>
      </c>
      <c r="R4405" t="s">
        <v>62</v>
      </c>
      <c r="S4405" t="s">
        <v>63</v>
      </c>
      <c r="T4405">
        <v>10000001</v>
      </c>
      <c r="V4405">
        <v>411</v>
      </c>
      <c r="W4405">
        <v>0</v>
      </c>
      <c r="X4405">
        <v>39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411</v>
      </c>
      <c r="AE4405">
        <v>0</v>
      </c>
      <c r="AF4405">
        <v>39</v>
      </c>
      <c r="AG4405">
        <v>0</v>
      </c>
      <c r="AH4405">
        <v>0</v>
      </c>
      <c r="AI4405">
        <v>0</v>
      </c>
      <c r="AJ4405">
        <v>0</v>
      </c>
      <c r="AK4405">
        <v>0</v>
      </c>
    </row>
    <row r="4406" spans="1:37">
      <c r="A4406">
        <v>2</v>
      </c>
      <c r="B4406">
        <v>10</v>
      </c>
      <c r="C4406">
        <v>147</v>
      </c>
      <c r="D4406">
        <v>147</v>
      </c>
      <c r="F4406">
        <v>1</v>
      </c>
      <c r="G4406">
        <v>7</v>
      </c>
      <c r="H4406">
        <v>41</v>
      </c>
      <c r="I4406">
        <v>58</v>
      </c>
      <c r="J4406">
        <v>488</v>
      </c>
      <c r="K4406" s="3">
        <v>0.84221311475409832</v>
      </c>
      <c r="L4406">
        <v>24</v>
      </c>
      <c r="M4406">
        <v>26</v>
      </c>
      <c r="N4406" t="s">
        <v>80</v>
      </c>
      <c r="P4406">
        <v>1</v>
      </c>
      <c r="Q4406">
        <v>1</v>
      </c>
      <c r="R4406" t="s">
        <v>81</v>
      </c>
      <c r="S4406" t="s">
        <v>36</v>
      </c>
      <c r="T4406">
        <v>1</v>
      </c>
      <c r="V4406">
        <v>411</v>
      </c>
      <c r="W4406">
        <v>205</v>
      </c>
      <c r="X4406">
        <v>37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411</v>
      </c>
      <c r="AE4406">
        <v>205</v>
      </c>
      <c r="AF4406">
        <v>37</v>
      </c>
      <c r="AG4406">
        <v>0</v>
      </c>
      <c r="AH4406">
        <v>0</v>
      </c>
      <c r="AI4406">
        <v>0</v>
      </c>
      <c r="AJ4406">
        <v>0</v>
      </c>
      <c r="AK4406">
        <v>0</v>
      </c>
    </row>
    <row r="4407" spans="1:37">
      <c r="A4407">
        <v>2</v>
      </c>
      <c r="B4407">
        <v>10</v>
      </c>
      <c r="C4407">
        <v>147</v>
      </c>
      <c r="D4407">
        <v>147</v>
      </c>
      <c r="F4407">
        <v>1</v>
      </c>
      <c r="G4407">
        <v>7</v>
      </c>
      <c r="H4407">
        <v>41</v>
      </c>
      <c r="I4407">
        <v>58</v>
      </c>
      <c r="J4407">
        <v>488</v>
      </c>
      <c r="K4407" s="3">
        <v>0.84221311475409832</v>
      </c>
      <c r="L4407">
        <v>24</v>
      </c>
      <c r="M4407">
        <v>26</v>
      </c>
      <c r="N4407" t="s">
        <v>80</v>
      </c>
      <c r="P4407">
        <v>1</v>
      </c>
      <c r="Q4407">
        <v>2</v>
      </c>
      <c r="R4407" t="s">
        <v>82</v>
      </c>
      <c r="S4407" t="s">
        <v>36</v>
      </c>
      <c r="T4407">
        <v>2</v>
      </c>
      <c r="V4407">
        <v>411</v>
      </c>
      <c r="W4407">
        <v>169</v>
      </c>
      <c r="X4407">
        <v>37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411</v>
      </c>
      <c r="AE4407">
        <v>169</v>
      </c>
      <c r="AF4407">
        <v>37</v>
      </c>
      <c r="AG4407">
        <v>0</v>
      </c>
      <c r="AH4407">
        <v>0</v>
      </c>
      <c r="AI4407">
        <v>0</v>
      </c>
      <c r="AJ4407">
        <v>0</v>
      </c>
      <c r="AK4407">
        <v>0</v>
      </c>
    </row>
    <row r="4408" spans="1:37">
      <c r="A4408">
        <v>2</v>
      </c>
      <c r="B4408">
        <v>10</v>
      </c>
      <c r="C4408">
        <v>147</v>
      </c>
      <c r="D4408">
        <v>147</v>
      </c>
      <c r="F4408">
        <v>1</v>
      </c>
      <c r="G4408">
        <v>7</v>
      </c>
      <c r="H4408">
        <v>41</v>
      </c>
      <c r="I4408">
        <v>58</v>
      </c>
      <c r="J4408">
        <v>488</v>
      </c>
      <c r="K4408" s="3">
        <v>0.84221311475409832</v>
      </c>
      <c r="L4408">
        <v>24</v>
      </c>
      <c r="M4408">
        <v>26</v>
      </c>
      <c r="N4408" t="s">
        <v>80</v>
      </c>
      <c r="P4408">
        <v>1</v>
      </c>
      <c r="Q4408">
        <v>10000000</v>
      </c>
      <c r="R4408" t="s">
        <v>60</v>
      </c>
      <c r="S4408" t="s">
        <v>61</v>
      </c>
      <c r="T4408">
        <v>10000000</v>
      </c>
      <c r="V4408">
        <v>411</v>
      </c>
      <c r="W4408">
        <v>0</v>
      </c>
      <c r="X4408">
        <v>37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411</v>
      </c>
      <c r="AE4408">
        <v>0</v>
      </c>
      <c r="AF4408">
        <v>37</v>
      </c>
      <c r="AG4408">
        <v>0</v>
      </c>
      <c r="AH4408">
        <v>0</v>
      </c>
      <c r="AI4408">
        <v>0</v>
      </c>
      <c r="AJ4408">
        <v>0</v>
      </c>
      <c r="AK4408">
        <v>0</v>
      </c>
    </row>
    <row r="4409" spans="1:37">
      <c r="A4409">
        <v>2</v>
      </c>
      <c r="B4409">
        <v>10</v>
      </c>
      <c r="C4409">
        <v>147</v>
      </c>
      <c r="D4409">
        <v>147</v>
      </c>
      <c r="F4409">
        <v>1</v>
      </c>
      <c r="G4409">
        <v>7</v>
      </c>
      <c r="H4409">
        <v>41</v>
      </c>
      <c r="I4409">
        <v>58</v>
      </c>
      <c r="J4409">
        <v>488</v>
      </c>
      <c r="K4409" s="3">
        <v>0.84221311475409832</v>
      </c>
      <c r="L4409">
        <v>24</v>
      </c>
      <c r="M4409">
        <v>26</v>
      </c>
      <c r="N4409" t="s">
        <v>80</v>
      </c>
      <c r="P4409">
        <v>1</v>
      </c>
      <c r="Q4409">
        <v>10000001</v>
      </c>
      <c r="R4409" t="s">
        <v>62</v>
      </c>
      <c r="S4409" t="s">
        <v>63</v>
      </c>
      <c r="T4409">
        <v>10000001</v>
      </c>
      <c r="V4409">
        <v>411</v>
      </c>
      <c r="W4409">
        <v>0</v>
      </c>
      <c r="X4409">
        <v>37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411</v>
      </c>
      <c r="AE4409">
        <v>0</v>
      </c>
      <c r="AF4409">
        <v>37</v>
      </c>
      <c r="AG4409">
        <v>0</v>
      </c>
      <c r="AH4409">
        <v>0</v>
      </c>
      <c r="AI4409">
        <v>0</v>
      </c>
      <c r="AJ4409">
        <v>0</v>
      </c>
      <c r="AK4409">
        <v>0</v>
      </c>
    </row>
    <row r="4410" spans="1:37">
      <c r="A4410">
        <v>2</v>
      </c>
      <c r="B4410">
        <v>10</v>
      </c>
      <c r="C4410">
        <v>147</v>
      </c>
      <c r="D4410">
        <v>147</v>
      </c>
      <c r="F4410">
        <v>1</v>
      </c>
      <c r="G4410">
        <v>7</v>
      </c>
      <c r="H4410">
        <v>41</v>
      </c>
      <c r="I4410">
        <v>58</v>
      </c>
      <c r="J4410">
        <v>488</v>
      </c>
      <c r="K4410" s="3">
        <v>0.84221311475409832</v>
      </c>
      <c r="L4410">
        <v>19</v>
      </c>
      <c r="M4410">
        <v>27</v>
      </c>
      <c r="N4410" t="s">
        <v>83</v>
      </c>
      <c r="P4410">
        <v>1</v>
      </c>
      <c r="Q4410">
        <v>1</v>
      </c>
      <c r="R4410" t="s">
        <v>84</v>
      </c>
      <c r="S4410" t="s">
        <v>36</v>
      </c>
      <c r="T4410">
        <v>1</v>
      </c>
      <c r="V4410">
        <v>411</v>
      </c>
      <c r="W4410">
        <v>184</v>
      </c>
      <c r="X4410">
        <v>40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411</v>
      </c>
      <c r="AE4410">
        <v>184</v>
      </c>
      <c r="AF4410">
        <v>40</v>
      </c>
      <c r="AG4410">
        <v>0</v>
      </c>
      <c r="AH4410">
        <v>0</v>
      </c>
      <c r="AI4410">
        <v>0</v>
      </c>
      <c r="AJ4410">
        <v>0</v>
      </c>
      <c r="AK4410">
        <v>0</v>
      </c>
    </row>
    <row r="4411" spans="1:37">
      <c r="A4411">
        <v>2</v>
      </c>
      <c r="B4411">
        <v>10</v>
      </c>
      <c r="C4411">
        <v>147</v>
      </c>
      <c r="D4411">
        <v>147</v>
      </c>
      <c r="F4411">
        <v>1</v>
      </c>
      <c r="G4411">
        <v>7</v>
      </c>
      <c r="H4411">
        <v>41</v>
      </c>
      <c r="I4411">
        <v>58</v>
      </c>
      <c r="J4411">
        <v>488</v>
      </c>
      <c r="K4411" s="3">
        <v>0.84221311475409832</v>
      </c>
      <c r="L4411">
        <v>19</v>
      </c>
      <c r="M4411">
        <v>27</v>
      </c>
      <c r="N4411" t="s">
        <v>83</v>
      </c>
      <c r="P4411">
        <v>1</v>
      </c>
      <c r="Q4411">
        <v>2</v>
      </c>
      <c r="R4411" t="s">
        <v>85</v>
      </c>
      <c r="S4411" t="s">
        <v>36</v>
      </c>
      <c r="T4411">
        <v>2</v>
      </c>
      <c r="V4411">
        <v>411</v>
      </c>
      <c r="W4411">
        <v>187</v>
      </c>
      <c r="X4411">
        <v>40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411</v>
      </c>
      <c r="AE4411">
        <v>187</v>
      </c>
      <c r="AF4411">
        <v>40</v>
      </c>
      <c r="AG4411">
        <v>0</v>
      </c>
      <c r="AH4411">
        <v>0</v>
      </c>
      <c r="AI4411">
        <v>0</v>
      </c>
      <c r="AJ4411">
        <v>0</v>
      </c>
      <c r="AK4411">
        <v>0</v>
      </c>
    </row>
    <row r="4412" spans="1:37">
      <c r="A4412">
        <v>2</v>
      </c>
      <c r="B4412">
        <v>10</v>
      </c>
      <c r="C4412">
        <v>147</v>
      </c>
      <c r="D4412">
        <v>147</v>
      </c>
      <c r="F4412">
        <v>1</v>
      </c>
      <c r="G4412">
        <v>7</v>
      </c>
      <c r="H4412">
        <v>41</v>
      </c>
      <c r="I4412">
        <v>58</v>
      </c>
      <c r="J4412">
        <v>488</v>
      </c>
      <c r="K4412" s="3">
        <v>0.84221311475409832</v>
      </c>
      <c r="L4412">
        <v>19</v>
      </c>
      <c r="M4412">
        <v>27</v>
      </c>
      <c r="N4412" t="s">
        <v>83</v>
      </c>
      <c r="P4412">
        <v>1</v>
      </c>
      <c r="Q4412">
        <v>10000000</v>
      </c>
      <c r="R4412" t="s">
        <v>60</v>
      </c>
      <c r="S4412" t="s">
        <v>61</v>
      </c>
      <c r="T4412">
        <v>10000000</v>
      </c>
      <c r="V4412">
        <v>411</v>
      </c>
      <c r="W4412">
        <v>0</v>
      </c>
      <c r="X4412">
        <v>40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411</v>
      </c>
      <c r="AE4412">
        <v>0</v>
      </c>
      <c r="AF4412">
        <v>40</v>
      </c>
      <c r="AG4412">
        <v>0</v>
      </c>
      <c r="AH4412">
        <v>0</v>
      </c>
      <c r="AI4412">
        <v>0</v>
      </c>
      <c r="AJ4412">
        <v>0</v>
      </c>
      <c r="AK4412">
        <v>0</v>
      </c>
    </row>
    <row r="4413" spans="1:37">
      <c r="A4413">
        <v>2</v>
      </c>
      <c r="B4413">
        <v>10</v>
      </c>
      <c r="C4413">
        <v>147</v>
      </c>
      <c r="D4413">
        <v>147</v>
      </c>
      <c r="F4413">
        <v>1</v>
      </c>
      <c r="G4413">
        <v>7</v>
      </c>
      <c r="H4413">
        <v>41</v>
      </c>
      <c r="I4413">
        <v>58</v>
      </c>
      <c r="J4413">
        <v>488</v>
      </c>
      <c r="K4413" s="3">
        <v>0.84221311475409832</v>
      </c>
      <c r="L4413">
        <v>19</v>
      </c>
      <c r="M4413">
        <v>27</v>
      </c>
      <c r="N4413" t="s">
        <v>83</v>
      </c>
      <c r="P4413">
        <v>1</v>
      </c>
      <c r="Q4413">
        <v>10000001</v>
      </c>
      <c r="R4413" t="s">
        <v>62</v>
      </c>
      <c r="S4413" t="s">
        <v>63</v>
      </c>
      <c r="T4413">
        <v>10000001</v>
      </c>
      <c r="V4413">
        <v>411</v>
      </c>
      <c r="W4413">
        <v>0</v>
      </c>
      <c r="X4413">
        <v>40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411</v>
      </c>
      <c r="AE4413">
        <v>0</v>
      </c>
      <c r="AF4413">
        <v>40</v>
      </c>
      <c r="AG4413">
        <v>0</v>
      </c>
      <c r="AH4413">
        <v>0</v>
      </c>
      <c r="AI4413">
        <v>0</v>
      </c>
      <c r="AJ4413">
        <v>0</v>
      </c>
      <c r="AK4413">
        <v>0</v>
      </c>
    </row>
    <row r="4414" spans="1:37">
      <c r="A4414">
        <v>2</v>
      </c>
      <c r="B4414">
        <v>10</v>
      </c>
      <c r="C4414">
        <v>147</v>
      </c>
      <c r="D4414">
        <v>147</v>
      </c>
      <c r="F4414">
        <v>1</v>
      </c>
      <c r="G4414">
        <v>7</v>
      </c>
      <c r="H4414">
        <v>41</v>
      </c>
      <c r="I4414">
        <v>58</v>
      </c>
      <c r="J4414">
        <v>488</v>
      </c>
      <c r="K4414" s="3">
        <v>0.84221311475409832</v>
      </c>
      <c r="L4414">
        <v>60</v>
      </c>
      <c r="M4414">
        <v>28</v>
      </c>
      <c r="N4414" t="s">
        <v>86</v>
      </c>
      <c r="P4414">
        <v>1</v>
      </c>
      <c r="Q4414">
        <v>1</v>
      </c>
      <c r="R4414" t="s">
        <v>87</v>
      </c>
      <c r="S4414" t="s">
        <v>36</v>
      </c>
      <c r="T4414">
        <v>1</v>
      </c>
      <c r="V4414">
        <v>411</v>
      </c>
      <c r="W4414">
        <v>203</v>
      </c>
      <c r="X4414">
        <v>25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411</v>
      </c>
      <c r="AE4414">
        <v>203</v>
      </c>
      <c r="AF4414">
        <v>25</v>
      </c>
      <c r="AG4414">
        <v>0</v>
      </c>
      <c r="AH4414">
        <v>0</v>
      </c>
      <c r="AI4414">
        <v>0</v>
      </c>
      <c r="AJ4414">
        <v>0</v>
      </c>
      <c r="AK4414">
        <v>0</v>
      </c>
    </row>
    <row r="4415" spans="1:37">
      <c r="A4415">
        <v>2</v>
      </c>
      <c r="B4415">
        <v>10</v>
      </c>
      <c r="C4415">
        <v>147</v>
      </c>
      <c r="D4415">
        <v>147</v>
      </c>
      <c r="F4415">
        <v>1</v>
      </c>
      <c r="G4415">
        <v>7</v>
      </c>
      <c r="H4415">
        <v>41</v>
      </c>
      <c r="I4415">
        <v>58</v>
      </c>
      <c r="J4415">
        <v>488</v>
      </c>
      <c r="K4415" s="3">
        <v>0.84221311475409832</v>
      </c>
      <c r="L4415">
        <v>60</v>
      </c>
      <c r="M4415">
        <v>28</v>
      </c>
      <c r="N4415" t="s">
        <v>86</v>
      </c>
      <c r="P4415">
        <v>1</v>
      </c>
      <c r="Q4415">
        <v>2</v>
      </c>
      <c r="R4415" t="s">
        <v>88</v>
      </c>
      <c r="S4415" t="s">
        <v>36</v>
      </c>
      <c r="T4415">
        <v>2</v>
      </c>
      <c r="V4415">
        <v>411</v>
      </c>
      <c r="W4415">
        <v>183</v>
      </c>
      <c r="X4415">
        <v>25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411</v>
      </c>
      <c r="AE4415">
        <v>183</v>
      </c>
      <c r="AF4415">
        <v>25</v>
      </c>
      <c r="AG4415">
        <v>0</v>
      </c>
      <c r="AH4415">
        <v>0</v>
      </c>
      <c r="AI4415">
        <v>0</v>
      </c>
      <c r="AJ4415">
        <v>0</v>
      </c>
      <c r="AK4415">
        <v>0</v>
      </c>
    </row>
    <row r="4416" spans="1:37">
      <c r="A4416">
        <v>2</v>
      </c>
      <c r="B4416">
        <v>10</v>
      </c>
      <c r="C4416">
        <v>147</v>
      </c>
      <c r="D4416">
        <v>147</v>
      </c>
      <c r="F4416">
        <v>1</v>
      </c>
      <c r="G4416">
        <v>7</v>
      </c>
      <c r="H4416">
        <v>41</v>
      </c>
      <c r="I4416">
        <v>58</v>
      </c>
      <c r="J4416">
        <v>488</v>
      </c>
      <c r="K4416" s="3">
        <v>0.84221311475409832</v>
      </c>
      <c r="L4416">
        <v>60</v>
      </c>
      <c r="M4416">
        <v>28</v>
      </c>
      <c r="N4416" t="s">
        <v>86</v>
      </c>
      <c r="P4416">
        <v>1</v>
      </c>
      <c r="Q4416">
        <v>10000000</v>
      </c>
      <c r="R4416" t="s">
        <v>60</v>
      </c>
      <c r="S4416" t="s">
        <v>61</v>
      </c>
      <c r="T4416">
        <v>10000000</v>
      </c>
      <c r="V4416">
        <v>411</v>
      </c>
      <c r="W4416">
        <v>0</v>
      </c>
      <c r="X4416">
        <v>25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411</v>
      </c>
      <c r="AE4416">
        <v>0</v>
      </c>
      <c r="AF4416">
        <v>25</v>
      </c>
      <c r="AG4416">
        <v>0</v>
      </c>
      <c r="AH4416">
        <v>0</v>
      </c>
      <c r="AI4416">
        <v>0</v>
      </c>
      <c r="AJ4416">
        <v>0</v>
      </c>
      <c r="AK4416">
        <v>0</v>
      </c>
    </row>
    <row r="4417" spans="1:37">
      <c r="A4417">
        <v>2</v>
      </c>
      <c r="B4417">
        <v>10</v>
      </c>
      <c r="C4417">
        <v>147</v>
      </c>
      <c r="D4417">
        <v>147</v>
      </c>
      <c r="F4417">
        <v>1</v>
      </c>
      <c r="G4417">
        <v>7</v>
      </c>
      <c r="H4417">
        <v>41</v>
      </c>
      <c r="I4417">
        <v>58</v>
      </c>
      <c r="J4417">
        <v>488</v>
      </c>
      <c r="K4417" s="3">
        <v>0.84221311475409832</v>
      </c>
      <c r="L4417">
        <v>60</v>
      </c>
      <c r="M4417">
        <v>28</v>
      </c>
      <c r="N4417" t="s">
        <v>86</v>
      </c>
      <c r="P4417">
        <v>1</v>
      </c>
      <c r="Q4417">
        <v>10000001</v>
      </c>
      <c r="R4417" t="s">
        <v>62</v>
      </c>
      <c r="S4417" t="s">
        <v>63</v>
      </c>
      <c r="T4417">
        <v>10000001</v>
      </c>
      <c r="V4417">
        <v>411</v>
      </c>
      <c r="W4417">
        <v>0</v>
      </c>
      <c r="X4417">
        <v>25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411</v>
      </c>
      <c r="AE4417">
        <v>0</v>
      </c>
      <c r="AF4417">
        <v>25</v>
      </c>
      <c r="AG4417">
        <v>0</v>
      </c>
      <c r="AH4417">
        <v>0</v>
      </c>
      <c r="AI4417">
        <v>0</v>
      </c>
      <c r="AJ4417">
        <v>0</v>
      </c>
      <c r="AK4417">
        <v>0</v>
      </c>
    </row>
    <row r="4418" spans="1:37">
      <c r="A4418">
        <v>2</v>
      </c>
      <c r="B4418">
        <v>10</v>
      </c>
      <c r="C4418">
        <v>147</v>
      </c>
      <c r="D4418">
        <v>147</v>
      </c>
      <c r="F4418">
        <v>1</v>
      </c>
      <c r="G4418">
        <v>7</v>
      </c>
      <c r="H4418">
        <v>41</v>
      </c>
      <c r="I4418">
        <v>58</v>
      </c>
      <c r="J4418">
        <v>488</v>
      </c>
      <c r="K4418" s="3">
        <v>0.84221311475409832</v>
      </c>
      <c r="L4418">
        <v>22</v>
      </c>
      <c r="M4418">
        <v>29</v>
      </c>
      <c r="N4418" t="s">
        <v>89</v>
      </c>
      <c r="P4418">
        <v>1</v>
      </c>
      <c r="Q4418">
        <v>1</v>
      </c>
      <c r="R4418" t="s">
        <v>90</v>
      </c>
      <c r="S4418" t="s">
        <v>36</v>
      </c>
      <c r="T4418">
        <v>2</v>
      </c>
      <c r="V4418">
        <v>411</v>
      </c>
      <c r="W4418">
        <v>218</v>
      </c>
      <c r="X4418">
        <v>45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411</v>
      </c>
      <c r="AE4418">
        <v>218</v>
      </c>
      <c r="AF4418">
        <v>45</v>
      </c>
      <c r="AG4418">
        <v>0</v>
      </c>
      <c r="AH4418">
        <v>0</v>
      </c>
      <c r="AI4418">
        <v>0</v>
      </c>
      <c r="AJ4418">
        <v>0</v>
      </c>
      <c r="AK4418">
        <v>0</v>
      </c>
    </row>
    <row r="4419" spans="1:37">
      <c r="A4419">
        <v>2</v>
      </c>
      <c r="B4419">
        <v>10</v>
      </c>
      <c r="C4419">
        <v>147</v>
      </c>
      <c r="D4419">
        <v>147</v>
      </c>
      <c r="F4419">
        <v>1</v>
      </c>
      <c r="G4419">
        <v>7</v>
      </c>
      <c r="H4419">
        <v>41</v>
      </c>
      <c r="I4419">
        <v>58</v>
      </c>
      <c r="J4419">
        <v>488</v>
      </c>
      <c r="K4419" s="3">
        <v>0.84221311475409832</v>
      </c>
      <c r="L4419">
        <v>22</v>
      </c>
      <c r="M4419">
        <v>29</v>
      </c>
      <c r="N4419" t="s">
        <v>89</v>
      </c>
      <c r="P4419">
        <v>1</v>
      </c>
      <c r="Q4419">
        <v>3</v>
      </c>
      <c r="R4419" t="s">
        <v>91</v>
      </c>
      <c r="S4419" t="s">
        <v>36</v>
      </c>
      <c r="T4419">
        <v>3</v>
      </c>
      <c r="V4419">
        <v>411</v>
      </c>
      <c r="W4419">
        <v>148</v>
      </c>
      <c r="X4419">
        <v>45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411</v>
      </c>
      <c r="AE4419">
        <v>148</v>
      </c>
      <c r="AF4419">
        <v>45</v>
      </c>
      <c r="AG4419">
        <v>0</v>
      </c>
      <c r="AH4419">
        <v>0</v>
      </c>
      <c r="AI4419">
        <v>0</v>
      </c>
      <c r="AJ4419">
        <v>0</v>
      </c>
      <c r="AK4419">
        <v>0</v>
      </c>
    </row>
    <row r="4420" spans="1:37">
      <c r="A4420">
        <v>2</v>
      </c>
      <c r="B4420">
        <v>10</v>
      </c>
      <c r="C4420">
        <v>147</v>
      </c>
      <c r="D4420">
        <v>147</v>
      </c>
      <c r="F4420">
        <v>1</v>
      </c>
      <c r="G4420">
        <v>7</v>
      </c>
      <c r="H4420">
        <v>41</v>
      </c>
      <c r="I4420">
        <v>58</v>
      </c>
      <c r="J4420">
        <v>488</v>
      </c>
      <c r="K4420" s="3">
        <v>0.84221311475409832</v>
      </c>
      <c r="L4420">
        <v>22</v>
      </c>
      <c r="M4420">
        <v>29</v>
      </c>
      <c r="N4420" t="s">
        <v>89</v>
      </c>
      <c r="P4420">
        <v>1</v>
      </c>
      <c r="Q4420">
        <v>10000000</v>
      </c>
      <c r="R4420" t="s">
        <v>60</v>
      </c>
      <c r="S4420" t="s">
        <v>61</v>
      </c>
      <c r="T4420">
        <v>10000000</v>
      </c>
      <c r="V4420">
        <v>411</v>
      </c>
      <c r="W4420">
        <v>0</v>
      </c>
      <c r="X4420">
        <v>45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411</v>
      </c>
      <c r="AE4420">
        <v>0</v>
      </c>
      <c r="AF4420">
        <v>45</v>
      </c>
      <c r="AG4420">
        <v>0</v>
      </c>
      <c r="AH4420">
        <v>0</v>
      </c>
      <c r="AI4420">
        <v>0</v>
      </c>
      <c r="AJ4420">
        <v>0</v>
      </c>
      <c r="AK4420">
        <v>0</v>
      </c>
    </row>
    <row r="4421" spans="1:37">
      <c r="A4421">
        <v>2</v>
      </c>
      <c r="B4421">
        <v>10</v>
      </c>
      <c r="C4421">
        <v>147</v>
      </c>
      <c r="D4421">
        <v>147</v>
      </c>
      <c r="F4421">
        <v>1</v>
      </c>
      <c r="G4421">
        <v>7</v>
      </c>
      <c r="H4421">
        <v>41</v>
      </c>
      <c r="I4421">
        <v>58</v>
      </c>
      <c r="J4421">
        <v>488</v>
      </c>
      <c r="K4421" s="3">
        <v>0.84221311475409832</v>
      </c>
      <c r="L4421">
        <v>22</v>
      </c>
      <c r="M4421">
        <v>29</v>
      </c>
      <c r="N4421" t="s">
        <v>89</v>
      </c>
      <c r="P4421">
        <v>1</v>
      </c>
      <c r="Q4421">
        <v>10000001</v>
      </c>
      <c r="R4421" t="s">
        <v>62</v>
      </c>
      <c r="S4421" t="s">
        <v>63</v>
      </c>
      <c r="T4421">
        <v>10000001</v>
      </c>
      <c r="V4421">
        <v>411</v>
      </c>
      <c r="W4421">
        <v>0</v>
      </c>
      <c r="X4421">
        <v>45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411</v>
      </c>
      <c r="AE4421">
        <v>0</v>
      </c>
      <c r="AF4421">
        <v>45</v>
      </c>
      <c r="AG4421">
        <v>0</v>
      </c>
      <c r="AH4421">
        <v>0</v>
      </c>
      <c r="AI4421">
        <v>0</v>
      </c>
      <c r="AJ4421">
        <v>0</v>
      </c>
      <c r="AK4421">
        <v>0</v>
      </c>
    </row>
    <row r="4422" spans="1:37">
      <c r="A4422">
        <v>2</v>
      </c>
      <c r="B4422">
        <v>10</v>
      </c>
      <c r="C4422">
        <v>147</v>
      </c>
      <c r="D4422">
        <v>147</v>
      </c>
      <c r="F4422">
        <v>1</v>
      </c>
      <c r="G4422">
        <v>7</v>
      </c>
      <c r="H4422">
        <v>41</v>
      </c>
      <c r="I4422">
        <v>58</v>
      </c>
      <c r="J4422">
        <v>488</v>
      </c>
      <c r="K4422" s="3">
        <v>0.84221311475409832</v>
      </c>
      <c r="L4422">
        <v>26</v>
      </c>
      <c r="M4422">
        <v>30</v>
      </c>
      <c r="N4422" t="s">
        <v>92</v>
      </c>
      <c r="P4422">
        <v>1</v>
      </c>
      <c r="Q4422">
        <v>2</v>
      </c>
      <c r="R4422" t="s">
        <v>93</v>
      </c>
      <c r="S4422" t="s">
        <v>36</v>
      </c>
      <c r="T4422">
        <v>2</v>
      </c>
      <c r="V4422">
        <v>411</v>
      </c>
      <c r="W4422">
        <v>285</v>
      </c>
      <c r="X4422">
        <v>113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411</v>
      </c>
      <c r="AE4422">
        <v>285</v>
      </c>
      <c r="AF4422">
        <v>113</v>
      </c>
      <c r="AG4422">
        <v>0</v>
      </c>
      <c r="AH4422">
        <v>0</v>
      </c>
      <c r="AI4422">
        <v>0</v>
      </c>
      <c r="AJ4422">
        <v>0</v>
      </c>
      <c r="AK4422">
        <v>0</v>
      </c>
    </row>
    <row r="4423" spans="1:37">
      <c r="A4423">
        <v>2</v>
      </c>
      <c r="B4423">
        <v>10</v>
      </c>
      <c r="C4423">
        <v>147</v>
      </c>
      <c r="D4423">
        <v>147</v>
      </c>
      <c r="F4423">
        <v>1</v>
      </c>
      <c r="G4423">
        <v>7</v>
      </c>
      <c r="H4423">
        <v>41</v>
      </c>
      <c r="I4423">
        <v>58</v>
      </c>
      <c r="J4423">
        <v>488</v>
      </c>
      <c r="K4423" s="3">
        <v>0.84221311475409832</v>
      </c>
      <c r="L4423">
        <v>26</v>
      </c>
      <c r="M4423">
        <v>30</v>
      </c>
      <c r="N4423" t="s">
        <v>92</v>
      </c>
      <c r="P4423">
        <v>1</v>
      </c>
      <c r="Q4423">
        <v>10000000</v>
      </c>
      <c r="R4423" t="s">
        <v>60</v>
      </c>
      <c r="S4423" t="s">
        <v>61</v>
      </c>
      <c r="T4423">
        <v>10000000</v>
      </c>
      <c r="V4423">
        <v>411</v>
      </c>
      <c r="W4423">
        <v>0</v>
      </c>
      <c r="X4423">
        <v>113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411</v>
      </c>
      <c r="AE4423">
        <v>0</v>
      </c>
      <c r="AF4423">
        <v>113</v>
      </c>
      <c r="AG4423">
        <v>0</v>
      </c>
      <c r="AH4423">
        <v>0</v>
      </c>
      <c r="AI4423">
        <v>0</v>
      </c>
      <c r="AJ4423">
        <v>0</v>
      </c>
      <c r="AK4423">
        <v>0</v>
      </c>
    </row>
    <row r="4424" spans="1:37">
      <c r="A4424">
        <v>2</v>
      </c>
      <c r="B4424">
        <v>10</v>
      </c>
      <c r="C4424">
        <v>147</v>
      </c>
      <c r="D4424">
        <v>147</v>
      </c>
      <c r="F4424">
        <v>1</v>
      </c>
      <c r="G4424">
        <v>7</v>
      </c>
      <c r="H4424">
        <v>41</v>
      </c>
      <c r="I4424">
        <v>58</v>
      </c>
      <c r="J4424">
        <v>488</v>
      </c>
      <c r="K4424" s="3">
        <v>0.84221311475409832</v>
      </c>
      <c r="L4424">
        <v>26</v>
      </c>
      <c r="M4424">
        <v>30</v>
      </c>
      <c r="N4424" t="s">
        <v>92</v>
      </c>
      <c r="P4424">
        <v>1</v>
      </c>
      <c r="Q4424">
        <v>10000001</v>
      </c>
      <c r="R4424" t="s">
        <v>62</v>
      </c>
      <c r="S4424" t="s">
        <v>63</v>
      </c>
      <c r="T4424">
        <v>10000001</v>
      </c>
      <c r="V4424">
        <v>411</v>
      </c>
      <c r="W4424">
        <v>13</v>
      </c>
      <c r="X4424">
        <v>113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411</v>
      </c>
      <c r="AE4424">
        <v>13</v>
      </c>
      <c r="AF4424">
        <v>113</v>
      </c>
      <c r="AG4424">
        <v>0</v>
      </c>
      <c r="AH4424">
        <v>0</v>
      </c>
      <c r="AI4424">
        <v>0</v>
      </c>
      <c r="AJ4424">
        <v>0</v>
      </c>
      <c r="AK4424">
        <v>0</v>
      </c>
    </row>
    <row r="4425" spans="1:37">
      <c r="A4425">
        <v>2</v>
      </c>
      <c r="B4425">
        <v>10</v>
      </c>
      <c r="C4425">
        <v>147</v>
      </c>
      <c r="D4425">
        <v>147</v>
      </c>
      <c r="F4425">
        <v>1</v>
      </c>
      <c r="G4425">
        <v>7</v>
      </c>
      <c r="H4425">
        <v>41</v>
      </c>
      <c r="I4425">
        <v>58</v>
      </c>
      <c r="J4425">
        <v>488</v>
      </c>
      <c r="K4425" s="3">
        <v>0.84221311475409832</v>
      </c>
      <c r="L4425">
        <v>61</v>
      </c>
      <c r="M4425">
        <v>31</v>
      </c>
      <c r="N4425" t="s">
        <v>94</v>
      </c>
      <c r="P4425">
        <v>1</v>
      </c>
      <c r="Q4425">
        <v>3</v>
      </c>
      <c r="R4425" t="s">
        <v>95</v>
      </c>
      <c r="S4425" t="s">
        <v>36</v>
      </c>
      <c r="T4425">
        <v>1</v>
      </c>
      <c r="V4425">
        <v>411</v>
      </c>
      <c r="W4425">
        <v>209</v>
      </c>
      <c r="X4425">
        <v>44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411</v>
      </c>
      <c r="AE4425">
        <v>209</v>
      </c>
      <c r="AF4425">
        <v>44</v>
      </c>
      <c r="AG4425">
        <v>0</v>
      </c>
      <c r="AH4425">
        <v>0</v>
      </c>
      <c r="AI4425">
        <v>0</v>
      </c>
      <c r="AJ4425">
        <v>0</v>
      </c>
      <c r="AK4425">
        <v>0</v>
      </c>
    </row>
    <row r="4426" spans="1:37">
      <c r="A4426">
        <v>2</v>
      </c>
      <c r="B4426">
        <v>10</v>
      </c>
      <c r="C4426">
        <v>147</v>
      </c>
      <c r="D4426">
        <v>147</v>
      </c>
      <c r="F4426">
        <v>1</v>
      </c>
      <c r="G4426">
        <v>7</v>
      </c>
      <c r="H4426">
        <v>41</v>
      </c>
      <c r="I4426">
        <v>58</v>
      </c>
      <c r="J4426">
        <v>488</v>
      </c>
      <c r="K4426" s="3">
        <v>0.84221311475409832</v>
      </c>
      <c r="L4426">
        <v>61</v>
      </c>
      <c r="M4426">
        <v>31</v>
      </c>
      <c r="N4426" t="s">
        <v>94</v>
      </c>
      <c r="P4426">
        <v>1</v>
      </c>
      <c r="Q4426">
        <v>2</v>
      </c>
      <c r="R4426" t="s">
        <v>96</v>
      </c>
      <c r="S4426" t="s">
        <v>36</v>
      </c>
      <c r="T4426">
        <v>2</v>
      </c>
      <c r="V4426">
        <v>411</v>
      </c>
      <c r="W4426">
        <v>158</v>
      </c>
      <c r="X4426">
        <v>44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411</v>
      </c>
      <c r="AE4426">
        <v>158</v>
      </c>
      <c r="AF4426">
        <v>44</v>
      </c>
      <c r="AG4426">
        <v>0</v>
      </c>
      <c r="AH4426">
        <v>0</v>
      </c>
      <c r="AI4426">
        <v>0</v>
      </c>
      <c r="AJ4426">
        <v>0</v>
      </c>
      <c r="AK4426">
        <v>0</v>
      </c>
    </row>
    <row r="4427" spans="1:37">
      <c r="A4427">
        <v>2</v>
      </c>
      <c r="B4427">
        <v>10</v>
      </c>
      <c r="C4427">
        <v>147</v>
      </c>
      <c r="D4427">
        <v>147</v>
      </c>
      <c r="F4427">
        <v>1</v>
      </c>
      <c r="G4427">
        <v>7</v>
      </c>
      <c r="H4427">
        <v>41</v>
      </c>
      <c r="I4427">
        <v>58</v>
      </c>
      <c r="J4427">
        <v>488</v>
      </c>
      <c r="K4427" s="3">
        <v>0.84221311475409832</v>
      </c>
      <c r="L4427">
        <v>61</v>
      </c>
      <c r="M4427">
        <v>31</v>
      </c>
      <c r="N4427" t="s">
        <v>94</v>
      </c>
      <c r="P4427">
        <v>1</v>
      </c>
      <c r="Q4427">
        <v>10000000</v>
      </c>
      <c r="R4427" t="s">
        <v>60</v>
      </c>
      <c r="S4427" t="s">
        <v>61</v>
      </c>
      <c r="T4427">
        <v>10000000</v>
      </c>
      <c r="V4427">
        <v>411</v>
      </c>
      <c r="W4427">
        <v>0</v>
      </c>
      <c r="X4427">
        <v>44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411</v>
      </c>
      <c r="AE4427">
        <v>0</v>
      </c>
      <c r="AF4427">
        <v>44</v>
      </c>
      <c r="AG4427">
        <v>0</v>
      </c>
      <c r="AH4427">
        <v>0</v>
      </c>
      <c r="AI4427">
        <v>0</v>
      </c>
      <c r="AJ4427">
        <v>0</v>
      </c>
      <c r="AK4427">
        <v>0</v>
      </c>
    </row>
    <row r="4428" spans="1:37">
      <c r="A4428">
        <v>2</v>
      </c>
      <c r="B4428">
        <v>10</v>
      </c>
      <c r="C4428">
        <v>147</v>
      </c>
      <c r="D4428">
        <v>147</v>
      </c>
      <c r="F4428">
        <v>1</v>
      </c>
      <c r="G4428">
        <v>7</v>
      </c>
      <c r="H4428">
        <v>41</v>
      </c>
      <c r="I4428">
        <v>58</v>
      </c>
      <c r="J4428">
        <v>488</v>
      </c>
      <c r="K4428" s="3">
        <v>0.84221311475409832</v>
      </c>
      <c r="L4428">
        <v>61</v>
      </c>
      <c r="M4428">
        <v>31</v>
      </c>
      <c r="N4428" t="s">
        <v>94</v>
      </c>
      <c r="P4428">
        <v>1</v>
      </c>
      <c r="Q4428">
        <v>10000001</v>
      </c>
      <c r="R4428" t="s">
        <v>62</v>
      </c>
      <c r="S4428" t="s">
        <v>63</v>
      </c>
      <c r="T4428">
        <v>10000001</v>
      </c>
      <c r="V4428">
        <v>411</v>
      </c>
      <c r="W4428">
        <v>0</v>
      </c>
      <c r="X4428">
        <v>44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411</v>
      </c>
      <c r="AE4428">
        <v>0</v>
      </c>
      <c r="AF4428">
        <v>44</v>
      </c>
      <c r="AG4428">
        <v>0</v>
      </c>
      <c r="AH4428">
        <v>0</v>
      </c>
      <c r="AI4428">
        <v>0</v>
      </c>
      <c r="AJ4428">
        <v>0</v>
      </c>
      <c r="AK4428">
        <v>0</v>
      </c>
    </row>
    <row r="4429" spans="1:37">
      <c r="A4429">
        <v>2</v>
      </c>
      <c r="B4429">
        <v>10</v>
      </c>
      <c r="C4429">
        <v>147</v>
      </c>
      <c r="D4429">
        <v>147</v>
      </c>
      <c r="F4429">
        <v>1</v>
      </c>
      <c r="G4429">
        <v>7</v>
      </c>
      <c r="H4429">
        <v>41</v>
      </c>
      <c r="I4429">
        <v>58</v>
      </c>
      <c r="J4429">
        <v>488</v>
      </c>
      <c r="K4429" s="3">
        <v>0.84221311475409832</v>
      </c>
      <c r="L4429">
        <v>33</v>
      </c>
      <c r="M4429">
        <v>33</v>
      </c>
      <c r="N4429" t="s">
        <v>128</v>
      </c>
      <c r="P4429">
        <v>1</v>
      </c>
      <c r="Q4429">
        <v>1</v>
      </c>
      <c r="R4429" t="s">
        <v>129</v>
      </c>
      <c r="S4429" t="s">
        <v>36</v>
      </c>
      <c r="T4429">
        <v>1</v>
      </c>
      <c r="V4429">
        <v>411</v>
      </c>
      <c r="W4429">
        <v>187</v>
      </c>
      <c r="X4429">
        <v>22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411</v>
      </c>
      <c r="AE4429">
        <v>187</v>
      </c>
      <c r="AF4429">
        <v>22</v>
      </c>
      <c r="AG4429">
        <v>0</v>
      </c>
      <c r="AH4429">
        <v>0</v>
      </c>
      <c r="AI4429">
        <v>0</v>
      </c>
      <c r="AJ4429">
        <v>0</v>
      </c>
      <c r="AK4429">
        <v>0</v>
      </c>
    </row>
    <row r="4430" spans="1:37">
      <c r="A4430">
        <v>2</v>
      </c>
      <c r="B4430">
        <v>10</v>
      </c>
      <c r="C4430">
        <v>147</v>
      </c>
      <c r="D4430">
        <v>147</v>
      </c>
      <c r="F4430">
        <v>1</v>
      </c>
      <c r="G4430">
        <v>7</v>
      </c>
      <c r="H4430">
        <v>41</v>
      </c>
      <c r="I4430">
        <v>58</v>
      </c>
      <c r="J4430">
        <v>488</v>
      </c>
      <c r="K4430" s="3">
        <v>0.84221311475409832</v>
      </c>
      <c r="L4430">
        <v>33</v>
      </c>
      <c r="M4430">
        <v>33</v>
      </c>
      <c r="N4430" t="s">
        <v>128</v>
      </c>
      <c r="P4430">
        <v>1</v>
      </c>
      <c r="Q4430">
        <v>2</v>
      </c>
      <c r="R4430" t="s">
        <v>130</v>
      </c>
      <c r="S4430" t="s">
        <v>36</v>
      </c>
      <c r="T4430">
        <v>2</v>
      </c>
      <c r="V4430">
        <v>411</v>
      </c>
      <c r="W4430">
        <v>202</v>
      </c>
      <c r="X4430">
        <v>22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411</v>
      </c>
      <c r="AE4430">
        <v>202</v>
      </c>
      <c r="AF4430">
        <v>22</v>
      </c>
      <c r="AG4430">
        <v>0</v>
      </c>
      <c r="AH4430">
        <v>0</v>
      </c>
      <c r="AI4430">
        <v>0</v>
      </c>
      <c r="AJ4430">
        <v>0</v>
      </c>
      <c r="AK4430">
        <v>0</v>
      </c>
    </row>
    <row r="4431" spans="1:37">
      <c r="A4431">
        <v>2</v>
      </c>
      <c r="B4431">
        <v>10</v>
      </c>
      <c r="C4431">
        <v>147</v>
      </c>
      <c r="D4431">
        <v>147</v>
      </c>
      <c r="F4431">
        <v>1</v>
      </c>
      <c r="G4431">
        <v>7</v>
      </c>
      <c r="H4431">
        <v>41</v>
      </c>
      <c r="I4431">
        <v>58</v>
      </c>
      <c r="J4431">
        <v>488</v>
      </c>
      <c r="K4431" s="3">
        <v>0.84221311475409832</v>
      </c>
      <c r="L4431">
        <v>33</v>
      </c>
      <c r="M4431">
        <v>33</v>
      </c>
      <c r="N4431" t="s">
        <v>128</v>
      </c>
      <c r="P4431">
        <v>1</v>
      </c>
      <c r="Q4431">
        <v>10000000</v>
      </c>
      <c r="R4431" t="s">
        <v>60</v>
      </c>
      <c r="S4431" t="s">
        <v>61</v>
      </c>
      <c r="T4431">
        <v>10000000</v>
      </c>
      <c r="V4431">
        <v>411</v>
      </c>
      <c r="W4431">
        <v>0</v>
      </c>
      <c r="X4431">
        <v>22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411</v>
      </c>
      <c r="AE4431">
        <v>0</v>
      </c>
      <c r="AF4431">
        <v>22</v>
      </c>
      <c r="AG4431">
        <v>0</v>
      </c>
      <c r="AH4431">
        <v>0</v>
      </c>
      <c r="AI4431">
        <v>0</v>
      </c>
      <c r="AJ4431">
        <v>0</v>
      </c>
      <c r="AK4431">
        <v>0</v>
      </c>
    </row>
    <row r="4432" spans="1:37">
      <c r="A4432">
        <v>2</v>
      </c>
      <c r="B4432">
        <v>10</v>
      </c>
      <c r="C4432">
        <v>147</v>
      </c>
      <c r="D4432">
        <v>147</v>
      </c>
      <c r="F4432">
        <v>1</v>
      </c>
      <c r="G4432">
        <v>7</v>
      </c>
      <c r="H4432">
        <v>41</v>
      </c>
      <c r="I4432">
        <v>58</v>
      </c>
      <c r="J4432">
        <v>488</v>
      </c>
      <c r="K4432" s="3">
        <v>0.84221311475409832</v>
      </c>
      <c r="L4432">
        <v>33</v>
      </c>
      <c r="M4432">
        <v>33</v>
      </c>
      <c r="N4432" t="s">
        <v>128</v>
      </c>
      <c r="P4432">
        <v>1</v>
      </c>
      <c r="Q4432">
        <v>10000001</v>
      </c>
      <c r="R4432" t="s">
        <v>62</v>
      </c>
      <c r="S4432" t="s">
        <v>63</v>
      </c>
      <c r="T4432">
        <v>10000001</v>
      </c>
      <c r="V4432">
        <v>411</v>
      </c>
      <c r="W4432">
        <v>0</v>
      </c>
      <c r="X4432">
        <v>22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411</v>
      </c>
      <c r="AE4432">
        <v>0</v>
      </c>
      <c r="AF4432">
        <v>22</v>
      </c>
      <c r="AG4432">
        <v>0</v>
      </c>
      <c r="AH4432">
        <v>0</v>
      </c>
      <c r="AI4432">
        <v>0</v>
      </c>
      <c r="AJ4432">
        <v>0</v>
      </c>
      <c r="AK4432">
        <v>0</v>
      </c>
    </row>
    <row r="4433" spans="1:37">
      <c r="A4433">
        <v>2</v>
      </c>
      <c r="B4433">
        <v>10</v>
      </c>
      <c r="C4433">
        <v>147</v>
      </c>
      <c r="D4433">
        <v>147</v>
      </c>
      <c r="F4433">
        <v>1</v>
      </c>
      <c r="G4433">
        <v>7</v>
      </c>
      <c r="H4433">
        <v>41</v>
      </c>
      <c r="I4433">
        <v>58</v>
      </c>
      <c r="J4433">
        <v>488</v>
      </c>
      <c r="K4433" s="3">
        <v>0.84221311475409832</v>
      </c>
      <c r="L4433">
        <v>29</v>
      </c>
      <c r="M4433">
        <v>36</v>
      </c>
      <c r="N4433" t="s">
        <v>131</v>
      </c>
      <c r="P4433">
        <v>1</v>
      </c>
      <c r="Q4433">
        <v>1</v>
      </c>
      <c r="R4433" t="s">
        <v>132</v>
      </c>
      <c r="S4433" t="s">
        <v>36</v>
      </c>
      <c r="T4433">
        <v>1</v>
      </c>
      <c r="V4433">
        <v>411</v>
      </c>
      <c r="W4433">
        <v>226</v>
      </c>
      <c r="X4433">
        <v>35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411</v>
      </c>
      <c r="AE4433">
        <v>226</v>
      </c>
      <c r="AF4433">
        <v>35</v>
      </c>
      <c r="AG4433">
        <v>0</v>
      </c>
      <c r="AH4433">
        <v>0</v>
      </c>
      <c r="AI4433">
        <v>0</v>
      </c>
      <c r="AJ4433">
        <v>0</v>
      </c>
      <c r="AK4433">
        <v>0</v>
      </c>
    </row>
    <row r="4434" spans="1:37">
      <c r="A4434">
        <v>2</v>
      </c>
      <c r="B4434">
        <v>10</v>
      </c>
      <c r="C4434">
        <v>147</v>
      </c>
      <c r="D4434">
        <v>147</v>
      </c>
      <c r="F4434">
        <v>1</v>
      </c>
      <c r="G4434">
        <v>7</v>
      </c>
      <c r="H4434">
        <v>41</v>
      </c>
      <c r="I4434">
        <v>58</v>
      </c>
      <c r="J4434">
        <v>488</v>
      </c>
      <c r="K4434" s="3">
        <v>0.84221311475409832</v>
      </c>
      <c r="L4434">
        <v>29</v>
      </c>
      <c r="M4434">
        <v>36</v>
      </c>
      <c r="N4434" t="s">
        <v>131</v>
      </c>
      <c r="P4434">
        <v>1</v>
      </c>
      <c r="Q4434">
        <v>2</v>
      </c>
      <c r="R4434" t="s">
        <v>133</v>
      </c>
      <c r="S4434" t="s">
        <v>36</v>
      </c>
      <c r="T4434">
        <v>2</v>
      </c>
      <c r="V4434">
        <v>411</v>
      </c>
      <c r="W4434">
        <v>150</v>
      </c>
      <c r="X4434">
        <v>35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411</v>
      </c>
      <c r="AE4434">
        <v>150</v>
      </c>
      <c r="AF4434">
        <v>35</v>
      </c>
      <c r="AG4434">
        <v>0</v>
      </c>
      <c r="AH4434">
        <v>0</v>
      </c>
      <c r="AI4434">
        <v>0</v>
      </c>
      <c r="AJ4434">
        <v>0</v>
      </c>
      <c r="AK4434">
        <v>0</v>
      </c>
    </row>
    <row r="4435" spans="1:37">
      <c r="A4435">
        <v>2</v>
      </c>
      <c r="B4435">
        <v>10</v>
      </c>
      <c r="C4435">
        <v>147</v>
      </c>
      <c r="D4435">
        <v>147</v>
      </c>
      <c r="F4435">
        <v>1</v>
      </c>
      <c r="G4435">
        <v>7</v>
      </c>
      <c r="H4435">
        <v>41</v>
      </c>
      <c r="I4435">
        <v>58</v>
      </c>
      <c r="J4435">
        <v>488</v>
      </c>
      <c r="K4435" s="3">
        <v>0.84221311475409832</v>
      </c>
      <c r="L4435">
        <v>29</v>
      </c>
      <c r="M4435">
        <v>36</v>
      </c>
      <c r="N4435" t="s">
        <v>131</v>
      </c>
      <c r="P4435">
        <v>1</v>
      </c>
      <c r="Q4435">
        <v>10000000</v>
      </c>
      <c r="R4435" t="s">
        <v>60</v>
      </c>
      <c r="S4435" t="s">
        <v>61</v>
      </c>
      <c r="T4435">
        <v>10000000</v>
      </c>
      <c r="V4435">
        <v>411</v>
      </c>
      <c r="W4435">
        <v>0</v>
      </c>
      <c r="X4435">
        <v>35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411</v>
      </c>
      <c r="AE4435">
        <v>0</v>
      </c>
      <c r="AF4435">
        <v>35</v>
      </c>
      <c r="AG4435">
        <v>0</v>
      </c>
      <c r="AH4435">
        <v>0</v>
      </c>
      <c r="AI4435">
        <v>0</v>
      </c>
      <c r="AJ4435">
        <v>0</v>
      </c>
      <c r="AK4435">
        <v>0</v>
      </c>
    </row>
    <row r="4436" spans="1:37">
      <c r="A4436">
        <v>2</v>
      </c>
      <c r="B4436">
        <v>10</v>
      </c>
      <c r="C4436">
        <v>147</v>
      </c>
      <c r="D4436">
        <v>147</v>
      </c>
      <c r="F4436">
        <v>1</v>
      </c>
      <c r="G4436">
        <v>7</v>
      </c>
      <c r="H4436">
        <v>41</v>
      </c>
      <c r="I4436">
        <v>58</v>
      </c>
      <c r="J4436">
        <v>488</v>
      </c>
      <c r="K4436" s="3">
        <v>0.84221311475409832</v>
      </c>
      <c r="L4436">
        <v>29</v>
      </c>
      <c r="M4436">
        <v>36</v>
      </c>
      <c r="N4436" t="s">
        <v>131</v>
      </c>
      <c r="P4436">
        <v>1</v>
      </c>
      <c r="Q4436">
        <v>10000001</v>
      </c>
      <c r="R4436" t="s">
        <v>62</v>
      </c>
      <c r="S4436" t="s">
        <v>63</v>
      </c>
      <c r="T4436">
        <v>10000001</v>
      </c>
      <c r="V4436">
        <v>411</v>
      </c>
      <c r="W4436">
        <v>0</v>
      </c>
      <c r="X4436">
        <v>35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411</v>
      </c>
      <c r="AE4436">
        <v>0</v>
      </c>
      <c r="AF4436">
        <v>35</v>
      </c>
      <c r="AG4436">
        <v>0</v>
      </c>
      <c r="AH4436">
        <v>0</v>
      </c>
      <c r="AI4436">
        <v>0</v>
      </c>
      <c r="AJ4436">
        <v>0</v>
      </c>
      <c r="AK4436">
        <v>0</v>
      </c>
    </row>
    <row r="4437" spans="1:37">
      <c r="A4437">
        <v>2</v>
      </c>
      <c r="B4437">
        <v>10</v>
      </c>
      <c r="C4437">
        <v>147</v>
      </c>
      <c r="D4437">
        <v>147</v>
      </c>
      <c r="F4437">
        <v>1</v>
      </c>
      <c r="G4437">
        <v>7</v>
      </c>
      <c r="H4437">
        <v>41</v>
      </c>
      <c r="I4437">
        <v>58</v>
      </c>
      <c r="J4437">
        <v>488</v>
      </c>
      <c r="K4437" s="3">
        <v>0.84221311475409832</v>
      </c>
      <c r="L4437">
        <v>4</v>
      </c>
      <c r="M4437">
        <v>37</v>
      </c>
      <c r="N4437" t="s">
        <v>134</v>
      </c>
      <c r="P4437">
        <v>1</v>
      </c>
      <c r="Q4437">
        <v>1</v>
      </c>
      <c r="R4437" t="s">
        <v>135</v>
      </c>
      <c r="S4437" t="s">
        <v>36</v>
      </c>
      <c r="T4437">
        <v>1</v>
      </c>
      <c r="V4437">
        <v>411</v>
      </c>
      <c r="W4437">
        <v>186</v>
      </c>
      <c r="X4437">
        <v>39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411</v>
      </c>
      <c r="AE4437">
        <v>186</v>
      </c>
      <c r="AF4437">
        <v>39</v>
      </c>
      <c r="AG4437">
        <v>0</v>
      </c>
      <c r="AH4437">
        <v>0</v>
      </c>
      <c r="AI4437">
        <v>0</v>
      </c>
      <c r="AJ4437">
        <v>0</v>
      </c>
      <c r="AK4437">
        <v>0</v>
      </c>
    </row>
    <row r="4438" spans="1:37">
      <c r="A4438">
        <v>2</v>
      </c>
      <c r="B4438">
        <v>10</v>
      </c>
      <c r="C4438">
        <v>147</v>
      </c>
      <c r="D4438">
        <v>147</v>
      </c>
      <c r="F4438">
        <v>1</v>
      </c>
      <c r="G4438">
        <v>7</v>
      </c>
      <c r="H4438">
        <v>41</v>
      </c>
      <c r="I4438">
        <v>58</v>
      </c>
      <c r="J4438">
        <v>488</v>
      </c>
      <c r="K4438" s="3">
        <v>0.84221311475409832</v>
      </c>
      <c r="L4438">
        <v>4</v>
      </c>
      <c r="M4438">
        <v>37</v>
      </c>
      <c r="N4438" t="s">
        <v>134</v>
      </c>
      <c r="P4438">
        <v>1</v>
      </c>
      <c r="Q4438">
        <v>2</v>
      </c>
      <c r="R4438" t="s">
        <v>136</v>
      </c>
      <c r="S4438" t="s">
        <v>36</v>
      </c>
      <c r="T4438">
        <v>2</v>
      </c>
      <c r="V4438">
        <v>411</v>
      </c>
      <c r="W4438">
        <v>186</v>
      </c>
      <c r="X4438">
        <v>39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411</v>
      </c>
      <c r="AE4438">
        <v>186</v>
      </c>
      <c r="AF4438">
        <v>39</v>
      </c>
      <c r="AG4438">
        <v>0</v>
      </c>
      <c r="AH4438">
        <v>0</v>
      </c>
      <c r="AI4438">
        <v>0</v>
      </c>
      <c r="AJ4438">
        <v>0</v>
      </c>
      <c r="AK4438">
        <v>0</v>
      </c>
    </row>
    <row r="4439" spans="1:37">
      <c r="A4439">
        <v>2</v>
      </c>
      <c r="B4439">
        <v>10</v>
      </c>
      <c r="C4439">
        <v>147</v>
      </c>
      <c r="D4439">
        <v>147</v>
      </c>
      <c r="F4439">
        <v>1</v>
      </c>
      <c r="G4439">
        <v>7</v>
      </c>
      <c r="H4439">
        <v>41</v>
      </c>
      <c r="I4439">
        <v>58</v>
      </c>
      <c r="J4439">
        <v>488</v>
      </c>
      <c r="K4439" s="3">
        <v>0.84221311475409832</v>
      </c>
      <c r="L4439">
        <v>4</v>
      </c>
      <c r="M4439">
        <v>37</v>
      </c>
      <c r="N4439" t="s">
        <v>134</v>
      </c>
      <c r="P4439">
        <v>1</v>
      </c>
      <c r="Q4439">
        <v>10000000</v>
      </c>
      <c r="R4439" t="s">
        <v>60</v>
      </c>
      <c r="S4439" t="s">
        <v>61</v>
      </c>
      <c r="T4439">
        <v>10000000</v>
      </c>
      <c r="V4439">
        <v>411</v>
      </c>
      <c r="W4439">
        <v>0</v>
      </c>
      <c r="X4439">
        <v>39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411</v>
      </c>
      <c r="AE4439">
        <v>0</v>
      </c>
      <c r="AF4439">
        <v>39</v>
      </c>
      <c r="AG4439">
        <v>0</v>
      </c>
      <c r="AH4439">
        <v>0</v>
      </c>
      <c r="AI4439">
        <v>0</v>
      </c>
      <c r="AJ4439">
        <v>0</v>
      </c>
      <c r="AK4439">
        <v>0</v>
      </c>
    </row>
    <row r="4440" spans="1:37">
      <c r="A4440">
        <v>2</v>
      </c>
      <c r="B4440">
        <v>10</v>
      </c>
      <c r="C4440">
        <v>147</v>
      </c>
      <c r="D4440">
        <v>147</v>
      </c>
      <c r="F4440">
        <v>1</v>
      </c>
      <c r="G4440">
        <v>7</v>
      </c>
      <c r="H4440">
        <v>41</v>
      </c>
      <c r="I4440">
        <v>58</v>
      </c>
      <c r="J4440">
        <v>488</v>
      </c>
      <c r="K4440" s="3">
        <v>0.84221311475409832</v>
      </c>
      <c r="L4440">
        <v>4</v>
      </c>
      <c r="M4440">
        <v>37</v>
      </c>
      <c r="N4440" t="s">
        <v>134</v>
      </c>
      <c r="P4440">
        <v>1</v>
      </c>
      <c r="Q4440">
        <v>10000001</v>
      </c>
      <c r="R4440" t="s">
        <v>62</v>
      </c>
      <c r="S4440" t="s">
        <v>63</v>
      </c>
      <c r="T4440">
        <v>10000001</v>
      </c>
      <c r="V4440">
        <v>411</v>
      </c>
      <c r="W4440">
        <v>0</v>
      </c>
      <c r="X4440">
        <v>39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411</v>
      </c>
      <c r="AE4440">
        <v>0</v>
      </c>
      <c r="AF4440">
        <v>39</v>
      </c>
      <c r="AG4440">
        <v>0</v>
      </c>
      <c r="AH4440">
        <v>0</v>
      </c>
      <c r="AI4440">
        <v>0</v>
      </c>
      <c r="AJ4440">
        <v>0</v>
      </c>
      <c r="AK4440">
        <v>0</v>
      </c>
    </row>
    <row r="4441" spans="1:37">
      <c r="A4441">
        <v>2</v>
      </c>
      <c r="B4441">
        <v>10</v>
      </c>
      <c r="C4441">
        <v>147</v>
      </c>
      <c r="D4441">
        <v>147</v>
      </c>
      <c r="F4441">
        <v>1</v>
      </c>
      <c r="G4441">
        <v>7</v>
      </c>
      <c r="H4441">
        <v>41</v>
      </c>
      <c r="I4441">
        <v>58</v>
      </c>
      <c r="J4441">
        <v>488</v>
      </c>
      <c r="K4441" s="3">
        <v>0.84221311475409832</v>
      </c>
      <c r="L4441">
        <v>1</v>
      </c>
      <c r="M4441">
        <v>43</v>
      </c>
      <c r="N4441" t="s">
        <v>106</v>
      </c>
      <c r="P4441">
        <v>1</v>
      </c>
      <c r="Q4441">
        <v>2</v>
      </c>
      <c r="R4441" t="s">
        <v>107</v>
      </c>
      <c r="S4441" t="s">
        <v>36</v>
      </c>
      <c r="T4441">
        <v>1</v>
      </c>
      <c r="V4441">
        <v>411</v>
      </c>
      <c r="W4441">
        <v>231</v>
      </c>
      <c r="X4441">
        <v>36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411</v>
      </c>
      <c r="AE4441">
        <v>231</v>
      </c>
      <c r="AF4441">
        <v>36</v>
      </c>
      <c r="AG4441">
        <v>0</v>
      </c>
      <c r="AH4441">
        <v>0</v>
      </c>
      <c r="AI4441">
        <v>0</v>
      </c>
      <c r="AJ4441">
        <v>0</v>
      </c>
      <c r="AK4441">
        <v>0</v>
      </c>
    </row>
    <row r="4442" spans="1:37">
      <c r="A4442">
        <v>2</v>
      </c>
      <c r="B4442">
        <v>10</v>
      </c>
      <c r="C4442">
        <v>147</v>
      </c>
      <c r="D4442">
        <v>147</v>
      </c>
      <c r="F4442">
        <v>1</v>
      </c>
      <c r="G4442">
        <v>7</v>
      </c>
      <c r="H4442">
        <v>41</v>
      </c>
      <c r="I4442">
        <v>58</v>
      </c>
      <c r="J4442">
        <v>488</v>
      </c>
      <c r="K4442" s="3">
        <v>0.84221311475409832</v>
      </c>
      <c r="L4442">
        <v>1</v>
      </c>
      <c r="M4442">
        <v>43</v>
      </c>
      <c r="N4442" t="s">
        <v>106</v>
      </c>
      <c r="P4442">
        <v>1</v>
      </c>
      <c r="Q4442">
        <v>1</v>
      </c>
      <c r="R4442" t="s">
        <v>108</v>
      </c>
      <c r="S4442" t="s">
        <v>36</v>
      </c>
      <c r="T4442">
        <v>2</v>
      </c>
      <c r="V4442">
        <v>411</v>
      </c>
      <c r="W4442">
        <v>144</v>
      </c>
      <c r="X4442">
        <v>36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411</v>
      </c>
      <c r="AE4442">
        <v>144</v>
      </c>
      <c r="AF4442">
        <v>36</v>
      </c>
      <c r="AG4442">
        <v>0</v>
      </c>
      <c r="AH4442">
        <v>0</v>
      </c>
      <c r="AI4442">
        <v>0</v>
      </c>
      <c r="AJ4442">
        <v>0</v>
      </c>
      <c r="AK4442">
        <v>0</v>
      </c>
    </row>
    <row r="4443" spans="1:37">
      <c r="A4443">
        <v>2</v>
      </c>
      <c r="B4443">
        <v>10</v>
      </c>
      <c r="C4443">
        <v>147</v>
      </c>
      <c r="D4443">
        <v>147</v>
      </c>
      <c r="F4443">
        <v>1</v>
      </c>
      <c r="G4443">
        <v>7</v>
      </c>
      <c r="H4443">
        <v>41</v>
      </c>
      <c r="I4443">
        <v>58</v>
      </c>
      <c r="J4443">
        <v>488</v>
      </c>
      <c r="K4443" s="3">
        <v>0.84221311475409832</v>
      </c>
      <c r="L4443">
        <v>1</v>
      </c>
      <c r="M4443">
        <v>43</v>
      </c>
      <c r="N4443" t="s">
        <v>106</v>
      </c>
      <c r="P4443">
        <v>1</v>
      </c>
      <c r="Q4443">
        <v>10000000</v>
      </c>
      <c r="R4443" t="s">
        <v>60</v>
      </c>
      <c r="S4443" t="s">
        <v>61</v>
      </c>
      <c r="T4443">
        <v>10000000</v>
      </c>
      <c r="V4443">
        <v>411</v>
      </c>
      <c r="W4443">
        <v>0</v>
      </c>
      <c r="X4443">
        <v>36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411</v>
      </c>
      <c r="AE4443">
        <v>0</v>
      </c>
      <c r="AF4443">
        <v>36</v>
      </c>
      <c r="AG4443">
        <v>0</v>
      </c>
      <c r="AH4443">
        <v>0</v>
      </c>
      <c r="AI4443">
        <v>0</v>
      </c>
      <c r="AJ4443">
        <v>0</v>
      </c>
      <c r="AK4443">
        <v>0</v>
      </c>
    </row>
    <row r="4444" spans="1:37">
      <c r="A4444">
        <v>2</v>
      </c>
      <c r="B4444">
        <v>10</v>
      </c>
      <c r="C4444">
        <v>147</v>
      </c>
      <c r="D4444">
        <v>147</v>
      </c>
      <c r="F4444">
        <v>1</v>
      </c>
      <c r="G4444">
        <v>7</v>
      </c>
      <c r="H4444">
        <v>41</v>
      </c>
      <c r="I4444">
        <v>58</v>
      </c>
      <c r="J4444">
        <v>488</v>
      </c>
      <c r="K4444" s="3">
        <v>0.84221311475409832</v>
      </c>
      <c r="L4444">
        <v>1</v>
      </c>
      <c r="M4444">
        <v>43</v>
      </c>
      <c r="N4444" t="s">
        <v>106</v>
      </c>
      <c r="P4444">
        <v>1</v>
      </c>
      <c r="Q4444">
        <v>10000001</v>
      </c>
      <c r="R4444" t="s">
        <v>62</v>
      </c>
      <c r="S4444" t="s">
        <v>63</v>
      </c>
      <c r="T4444">
        <v>10000001</v>
      </c>
      <c r="V4444">
        <v>411</v>
      </c>
      <c r="W4444">
        <v>0</v>
      </c>
      <c r="X4444">
        <v>36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411</v>
      </c>
      <c r="AE4444">
        <v>0</v>
      </c>
      <c r="AF4444">
        <v>36</v>
      </c>
      <c r="AG4444">
        <v>0</v>
      </c>
      <c r="AH4444">
        <v>0</v>
      </c>
      <c r="AI4444">
        <v>0</v>
      </c>
      <c r="AJ4444">
        <v>0</v>
      </c>
      <c r="AK4444">
        <v>0</v>
      </c>
    </row>
    <row r="4445" spans="1:37">
      <c r="A4445">
        <v>2</v>
      </c>
      <c r="B4445">
        <v>10</v>
      </c>
      <c r="C4445">
        <v>147</v>
      </c>
      <c r="D4445">
        <v>147</v>
      </c>
      <c r="F4445">
        <v>1</v>
      </c>
      <c r="G4445">
        <v>7</v>
      </c>
      <c r="H4445">
        <v>41</v>
      </c>
      <c r="I4445">
        <v>58</v>
      </c>
      <c r="J4445">
        <v>488</v>
      </c>
      <c r="K4445" s="3">
        <v>0.84221311475409832</v>
      </c>
      <c r="L4445">
        <v>3</v>
      </c>
      <c r="M4445">
        <v>44</v>
      </c>
      <c r="N4445" t="s">
        <v>109</v>
      </c>
      <c r="P4445">
        <v>1</v>
      </c>
      <c r="Q4445">
        <v>3</v>
      </c>
      <c r="R4445" t="s">
        <v>110</v>
      </c>
      <c r="S4445" t="s">
        <v>36</v>
      </c>
      <c r="T4445">
        <v>1</v>
      </c>
      <c r="V4445">
        <v>411</v>
      </c>
      <c r="W4445">
        <v>208</v>
      </c>
      <c r="X4445">
        <v>21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411</v>
      </c>
      <c r="AE4445">
        <v>208</v>
      </c>
      <c r="AF4445">
        <v>21</v>
      </c>
      <c r="AG4445">
        <v>0</v>
      </c>
      <c r="AH4445">
        <v>0</v>
      </c>
      <c r="AI4445">
        <v>0</v>
      </c>
      <c r="AJ4445">
        <v>0</v>
      </c>
      <c r="AK4445">
        <v>0</v>
      </c>
    </row>
    <row r="4446" spans="1:37">
      <c r="A4446">
        <v>2</v>
      </c>
      <c r="B4446">
        <v>10</v>
      </c>
      <c r="C4446">
        <v>147</v>
      </c>
      <c r="D4446">
        <v>147</v>
      </c>
      <c r="F4446">
        <v>1</v>
      </c>
      <c r="G4446">
        <v>7</v>
      </c>
      <c r="H4446">
        <v>41</v>
      </c>
      <c r="I4446">
        <v>58</v>
      </c>
      <c r="J4446">
        <v>488</v>
      </c>
      <c r="K4446" s="3">
        <v>0.84221311475409832</v>
      </c>
      <c r="L4446">
        <v>3</v>
      </c>
      <c r="M4446">
        <v>44</v>
      </c>
      <c r="N4446" t="s">
        <v>109</v>
      </c>
      <c r="P4446">
        <v>1</v>
      </c>
      <c r="Q4446">
        <v>1</v>
      </c>
      <c r="R4446" t="s">
        <v>111</v>
      </c>
      <c r="S4446" t="s">
        <v>36</v>
      </c>
      <c r="T4446">
        <v>2</v>
      </c>
      <c r="V4446">
        <v>411</v>
      </c>
      <c r="W4446">
        <v>182</v>
      </c>
      <c r="X4446">
        <v>21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411</v>
      </c>
      <c r="AE4446">
        <v>182</v>
      </c>
      <c r="AF4446">
        <v>21</v>
      </c>
      <c r="AG4446">
        <v>0</v>
      </c>
      <c r="AH4446">
        <v>0</v>
      </c>
      <c r="AI4446">
        <v>0</v>
      </c>
      <c r="AJ4446">
        <v>0</v>
      </c>
      <c r="AK4446">
        <v>0</v>
      </c>
    </row>
    <row r="4447" spans="1:37">
      <c r="A4447">
        <v>2</v>
      </c>
      <c r="B4447">
        <v>10</v>
      </c>
      <c r="C4447">
        <v>147</v>
      </c>
      <c r="D4447">
        <v>147</v>
      </c>
      <c r="F4447">
        <v>1</v>
      </c>
      <c r="G4447">
        <v>7</v>
      </c>
      <c r="H4447">
        <v>41</v>
      </c>
      <c r="I4447">
        <v>58</v>
      </c>
      <c r="J4447">
        <v>488</v>
      </c>
      <c r="K4447" s="3">
        <v>0.84221311475409832</v>
      </c>
      <c r="L4447">
        <v>3</v>
      </c>
      <c r="M4447">
        <v>44</v>
      </c>
      <c r="N4447" t="s">
        <v>109</v>
      </c>
      <c r="P4447">
        <v>1</v>
      </c>
      <c r="Q4447">
        <v>10000000</v>
      </c>
      <c r="R4447" t="s">
        <v>60</v>
      </c>
      <c r="S4447" t="s">
        <v>61</v>
      </c>
      <c r="T4447">
        <v>10000000</v>
      </c>
      <c r="V4447">
        <v>411</v>
      </c>
      <c r="W4447">
        <v>0</v>
      </c>
      <c r="X4447">
        <v>21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411</v>
      </c>
      <c r="AE4447">
        <v>0</v>
      </c>
      <c r="AF4447">
        <v>21</v>
      </c>
      <c r="AG4447">
        <v>0</v>
      </c>
      <c r="AH4447">
        <v>0</v>
      </c>
      <c r="AI4447">
        <v>0</v>
      </c>
      <c r="AJ4447">
        <v>0</v>
      </c>
      <c r="AK4447">
        <v>0</v>
      </c>
    </row>
    <row r="4448" spans="1:37">
      <c r="A4448">
        <v>2</v>
      </c>
      <c r="B4448">
        <v>10</v>
      </c>
      <c r="C4448">
        <v>147</v>
      </c>
      <c r="D4448">
        <v>147</v>
      </c>
      <c r="F4448">
        <v>1</v>
      </c>
      <c r="G4448">
        <v>7</v>
      </c>
      <c r="H4448">
        <v>41</v>
      </c>
      <c r="I4448">
        <v>58</v>
      </c>
      <c r="J4448">
        <v>488</v>
      </c>
      <c r="K4448" s="3">
        <v>0.84221311475409832</v>
      </c>
      <c r="L4448">
        <v>3</v>
      </c>
      <c r="M4448">
        <v>44</v>
      </c>
      <c r="N4448" t="s">
        <v>109</v>
      </c>
      <c r="P4448">
        <v>1</v>
      </c>
      <c r="Q4448">
        <v>10000001</v>
      </c>
      <c r="R4448" t="s">
        <v>62</v>
      </c>
      <c r="S4448" t="s">
        <v>63</v>
      </c>
      <c r="T4448">
        <v>10000001</v>
      </c>
      <c r="V4448">
        <v>411</v>
      </c>
      <c r="W4448">
        <v>0</v>
      </c>
      <c r="X4448">
        <v>21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411</v>
      </c>
      <c r="AE4448">
        <v>0</v>
      </c>
      <c r="AF4448">
        <v>21</v>
      </c>
      <c r="AG4448">
        <v>0</v>
      </c>
      <c r="AH4448">
        <v>0</v>
      </c>
      <c r="AI4448">
        <v>0</v>
      </c>
      <c r="AJ4448">
        <v>0</v>
      </c>
      <c r="AK4448">
        <v>0</v>
      </c>
    </row>
    <row r="4449" spans="1:37">
      <c r="A4449">
        <v>2</v>
      </c>
      <c r="B4449">
        <v>10</v>
      </c>
      <c r="C4449">
        <v>147</v>
      </c>
      <c r="D4449">
        <v>147</v>
      </c>
      <c r="F4449">
        <v>1</v>
      </c>
      <c r="G4449">
        <v>7</v>
      </c>
      <c r="H4449">
        <v>41</v>
      </c>
      <c r="I4449">
        <v>58</v>
      </c>
      <c r="J4449">
        <v>488</v>
      </c>
      <c r="K4449" s="3">
        <v>0.84221311475409832</v>
      </c>
      <c r="L4449">
        <v>7</v>
      </c>
      <c r="M4449">
        <v>45</v>
      </c>
      <c r="N4449" t="s">
        <v>112</v>
      </c>
      <c r="P4449">
        <v>1</v>
      </c>
      <c r="Q4449">
        <v>3</v>
      </c>
      <c r="R4449" t="s">
        <v>113</v>
      </c>
      <c r="S4449" t="s">
        <v>36</v>
      </c>
      <c r="T4449">
        <v>1</v>
      </c>
      <c r="V4449">
        <v>411</v>
      </c>
      <c r="W4449">
        <v>173</v>
      </c>
      <c r="X4449">
        <v>77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411</v>
      </c>
      <c r="AE4449">
        <v>173</v>
      </c>
      <c r="AF4449">
        <v>77</v>
      </c>
      <c r="AG4449">
        <v>0</v>
      </c>
      <c r="AH4449">
        <v>0</v>
      </c>
      <c r="AI4449">
        <v>0</v>
      </c>
      <c r="AJ4449">
        <v>0</v>
      </c>
      <c r="AK4449">
        <v>0</v>
      </c>
    </row>
    <row r="4450" spans="1:37">
      <c r="A4450">
        <v>2</v>
      </c>
      <c r="B4450">
        <v>10</v>
      </c>
      <c r="C4450">
        <v>147</v>
      </c>
      <c r="D4450">
        <v>147</v>
      </c>
      <c r="F4450">
        <v>1</v>
      </c>
      <c r="G4450">
        <v>7</v>
      </c>
      <c r="H4450">
        <v>41</v>
      </c>
      <c r="I4450">
        <v>58</v>
      </c>
      <c r="J4450">
        <v>488</v>
      </c>
      <c r="K4450" s="3">
        <v>0.84221311475409832</v>
      </c>
      <c r="L4450">
        <v>7</v>
      </c>
      <c r="M4450">
        <v>45</v>
      </c>
      <c r="N4450" t="s">
        <v>112</v>
      </c>
      <c r="P4450">
        <v>1</v>
      </c>
      <c r="Q4450">
        <v>2</v>
      </c>
      <c r="R4450" t="s">
        <v>114</v>
      </c>
      <c r="S4450" t="s">
        <v>36</v>
      </c>
      <c r="T4450">
        <v>2</v>
      </c>
      <c r="V4450">
        <v>411</v>
      </c>
      <c r="W4450">
        <v>159</v>
      </c>
      <c r="X4450">
        <v>77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411</v>
      </c>
      <c r="AE4450">
        <v>159</v>
      </c>
      <c r="AF4450">
        <v>77</v>
      </c>
      <c r="AG4450">
        <v>0</v>
      </c>
      <c r="AH4450">
        <v>0</v>
      </c>
      <c r="AI4450">
        <v>0</v>
      </c>
      <c r="AJ4450">
        <v>0</v>
      </c>
      <c r="AK4450">
        <v>0</v>
      </c>
    </row>
    <row r="4451" spans="1:37">
      <c r="A4451">
        <v>2</v>
      </c>
      <c r="B4451">
        <v>10</v>
      </c>
      <c r="C4451">
        <v>147</v>
      </c>
      <c r="D4451">
        <v>147</v>
      </c>
      <c r="F4451">
        <v>1</v>
      </c>
      <c r="G4451">
        <v>7</v>
      </c>
      <c r="H4451">
        <v>41</v>
      </c>
      <c r="I4451">
        <v>58</v>
      </c>
      <c r="J4451">
        <v>488</v>
      </c>
      <c r="K4451" s="3">
        <v>0.84221311475409832</v>
      </c>
      <c r="L4451">
        <v>7</v>
      </c>
      <c r="M4451">
        <v>45</v>
      </c>
      <c r="N4451" t="s">
        <v>112</v>
      </c>
      <c r="P4451">
        <v>1</v>
      </c>
      <c r="Q4451">
        <v>10000000</v>
      </c>
      <c r="R4451" t="s">
        <v>60</v>
      </c>
      <c r="S4451" t="s">
        <v>61</v>
      </c>
      <c r="T4451">
        <v>10000000</v>
      </c>
      <c r="V4451">
        <v>411</v>
      </c>
      <c r="W4451">
        <v>0</v>
      </c>
      <c r="X4451">
        <v>77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411</v>
      </c>
      <c r="AE4451">
        <v>0</v>
      </c>
      <c r="AF4451">
        <v>77</v>
      </c>
      <c r="AG4451">
        <v>0</v>
      </c>
      <c r="AH4451">
        <v>0</v>
      </c>
      <c r="AI4451">
        <v>0</v>
      </c>
      <c r="AJ4451">
        <v>0</v>
      </c>
      <c r="AK4451">
        <v>0</v>
      </c>
    </row>
    <row r="4452" spans="1:37">
      <c r="A4452">
        <v>2</v>
      </c>
      <c r="B4452">
        <v>10</v>
      </c>
      <c r="C4452">
        <v>147</v>
      </c>
      <c r="D4452">
        <v>147</v>
      </c>
      <c r="F4452">
        <v>1</v>
      </c>
      <c r="G4452">
        <v>7</v>
      </c>
      <c r="H4452">
        <v>41</v>
      </c>
      <c r="I4452">
        <v>58</v>
      </c>
      <c r="J4452">
        <v>488</v>
      </c>
      <c r="K4452" s="3">
        <v>0.84221311475409832</v>
      </c>
      <c r="L4452">
        <v>7</v>
      </c>
      <c r="M4452">
        <v>45</v>
      </c>
      <c r="N4452" t="s">
        <v>112</v>
      </c>
      <c r="P4452">
        <v>1</v>
      </c>
      <c r="Q4452">
        <v>10000001</v>
      </c>
      <c r="R4452" t="s">
        <v>62</v>
      </c>
      <c r="S4452" t="s">
        <v>63</v>
      </c>
      <c r="T4452">
        <v>10000001</v>
      </c>
      <c r="V4452">
        <v>411</v>
      </c>
      <c r="W4452">
        <v>2</v>
      </c>
      <c r="X4452">
        <v>77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411</v>
      </c>
      <c r="AE4452">
        <v>2</v>
      </c>
      <c r="AF4452">
        <v>77</v>
      </c>
      <c r="AG4452">
        <v>0</v>
      </c>
      <c r="AH4452">
        <v>0</v>
      </c>
      <c r="AI4452">
        <v>0</v>
      </c>
      <c r="AJ4452">
        <v>0</v>
      </c>
      <c r="AK4452">
        <v>0</v>
      </c>
    </row>
    <row r="4453" spans="1:37">
      <c r="A4453">
        <v>2</v>
      </c>
      <c r="B4453">
        <v>10</v>
      </c>
      <c r="C4453">
        <v>147</v>
      </c>
      <c r="D4453">
        <v>147</v>
      </c>
      <c r="F4453">
        <v>1</v>
      </c>
      <c r="G4453">
        <v>7</v>
      </c>
      <c r="H4453">
        <v>41</v>
      </c>
      <c r="I4453">
        <v>58</v>
      </c>
      <c r="J4453">
        <v>488</v>
      </c>
      <c r="K4453" s="3">
        <v>0.84221311475409832</v>
      </c>
      <c r="L4453">
        <v>17</v>
      </c>
      <c r="M4453">
        <v>55</v>
      </c>
      <c r="N4453" t="s">
        <v>116</v>
      </c>
      <c r="P4453">
        <v>1</v>
      </c>
      <c r="Q4453">
        <v>1</v>
      </c>
      <c r="R4453" t="s">
        <v>117</v>
      </c>
      <c r="S4453" t="s">
        <v>36</v>
      </c>
      <c r="T4453">
        <v>2</v>
      </c>
      <c r="V4453">
        <v>411</v>
      </c>
      <c r="W4453">
        <v>276</v>
      </c>
      <c r="X4453">
        <v>133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411</v>
      </c>
      <c r="AE4453">
        <v>276</v>
      </c>
      <c r="AF4453">
        <v>133</v>
      </c>
      <c r="AG4453">
        <v>0</v>
      </c>
      <c r="AH4453">
        <v>0</v>
      </c>
      <c r="AI4453">
        <v>0</v>
      </c>
      <c r="AJ4453">
        <v>0</v>
      </c>
      <c r="AK4453">
        <v>0</v>
      </c>
    </row>
    <row r="4454" spans="1:37">
      <c r="A4454">
        <v>2</v>
      </c>
      <c r="B4454">
        <v>10</v>
      </c>
      <c r="C4454">
        <v>147</v>
      </c>
      <c r="D4454">
        <v>147</v>
      </c>
      <c r="F4454">
        <v>1</v>
      </c>
      <c r="G4454">
        <v>7</v>
      </c>
      <c r="H4454">
        <v>41</v>
      </c>
      <c r="I4454">
        <v>58</v>
      </c>
      <c r="J4454">
        <v>488</v>
      </c>
      <c r="K4454" s="3">
        <v>0.84221311475409832</v>
      </c>
      <c r="L4454">
        <v>17</v>
      </c>
      <c r="M4454">
        <v>55</v>
      </c>
      <c r="N4454" t="s">
        <v>116</v>
      </c>
      <c r="P4454">
        <v>1</v>
      </c>
      <c r="Q4454">
        <v>10000000</v>
      </c>
      <c r="R4454" t="s">
        <v>60</v>
      </c>
      <c r="S4454" t="s">
        <v>61</v>
      </c>
      <c r="T4454">
        <v>10000000</v>
      </c>
      <c r="V4454">
        <v>411</v>
      </c>
      <c r="W4454">
        <v>0</v>
      </c>
      <c r="X4454">
        <v>133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411</v>
      </c>
      <c r="AE4454">
        <v>0</v>
      </c>
      <c r="AF4454">
        <v>133</v>
      </c>
      <c r="AG4454">
        <v>0</v>
      </c>
      <c r="AH4454">
        <v>0</v>
      </c>
      <c r="AI4454">
        <v>0</v>
      </c>
      <c r="AJ4454">
        <v>0</v>
      </c>
      <c r="AK4454">
        <v>0</v>
      </c>
    </row>
    <row r="4455" spans="1:37">
      <c r="A4455">
        <v>2</v>
      </c>
      <c r="B4455">
        <v>10</v>
      </c>
      <c r="C4455">
        <v>147</v>
      </c>
      <c r="D4455">
        <v>147</v>
      </c>
      <c r="F4455">
        <v>1</v>
      </c>
      <c r="G4455">
        <v>7</v>
      </c>
      <c r="H4455">
        <v>41</v>
      </c>
      <c r="I4455">
        <v>58</v>
      </c>
      <c r="J4455">
        <v>488</v>
      </c>
      <c r="K4455" s="3">
        <v>0.84221311475409832</v>
      </c>
      <c r="L4455">
        <v>17</v>
      </c>
      <c r="M4455">
        <v>55</v>
      </c>
      <c r="N4455" t="s">
        <v>116</v>
      </c>
      <c r="P4455">
        <v>1</v>
      </c>
      <c r="Q4455">
        <v>10000001</v>
      </c>
      <c r="R4455" t="s">
        <v>62</v>
      </c>
      <c r="S4455" t="s">
        <v>63</v>
      </c>
      <c r="T4455">
        <v>10000001</v>
      </c>
      <c r="V4455">
        <v>411</v>
      </c>
      <c r="W4455">
        <v>2</v>
      </c>
      <c r="X4455">
        <v>133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411</v>
      </c>
      <c r="AE4455">
        <v>2</v>
      </c>
      <c r="AF4455">
        <v>133</v>
      </c>
      <c r="AG4455">
        <v>0</v>
      </c>
      <c r="AH4455">
        <v>0</v>
      </c>
      <c r="AI4455">
        <v>0</v>
      </c>
      <c r="AJ4455">
        <v>0</v>
      </c>
      <c r="AK4455">
        <v>0</v>
      </c>
    </row>
    <row r="4456" spans="1:37">
      <c r="A4456">
        <v>2</v>
      </c>
      <c r="B4456">
        <v>10</v>
      </c>
      <c r="C4456">
        <v>147</v>
      </c>
      <c r="D4456">
        <v>147</v>
      </c>
      <c r="F4456">
        <v>1</v>
      </c>
      <c r="G4456">
        <v>7</v>
      </c>
      <c r="H4456">
        <v>41</v>
      </c>
      <c r="I4456">
        <v>58</v>
      </c>
      <c r="J4456">
        <v>488</v>
      </c>
      <c r="K4456" s="3">
        <v>0.84221311475409832</v>
      </c>
      <c r="L4456">
        <v>21</v>
      </c>
      <c r="M4456">
        <v>56</v>
      </c>
      <c r="N4456" t="s">
        <v>118</v>
      </c>
      <c r="P4456">
        <v>1</v>
      </c>
      <c r="Q4456">
        <v>1</v>
      </c>
      <c r="R4456" t="s">
        <v>119</v>
      </c>
      <c r="S4456" t="s">
        <v>36</v>
      </c>
      <c r="T4456">
        <v>2</v>
      </c>
      <c r="V4456">
        <v>411</v>
      </c>
      <c r="W4456">
        <v>273</v>
      </c>
      <c r="X4456">
        <v>136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411</v>
      </c>
      <c r="AE4456">
        <v>273</v>
      </c>
      <c r="AF4456">
        <v>136</v>
      </c>
      <c r="AG4456">
        <v>0</v>
      </c>
      <c r="AH4456">
        <v>0</v>
      </c>
      <c r="AI4456">
        <v>0</v>
      </c>
      <c r="AJ4456">
        <v>0</v>
      </c>
      <c r="AK4456">
        <v>0</v>
      </c>
    </row>
    <row r="4457" spans="1:37">
      <c r="A4457">
        <v>2</v>
      </c>
      <c r="B4457">
        <v>10</v>
      </c>
      <c r="C4457">
        <v>147</v>
      </c>
      <c r="D4457">
        <v>147</v>
      </c>
      <c r="F4457">
        <v>1</v>
      </c>
      <c r="G4457">
        <v>7</v>
      </c>
      <c r="H4457">
        <v>41</v>
      </c>
      <c r="I4457">
        <v>58</v>
      </c>
      <c r="J4457">
        <v>488</v>
      </c>
      <c r="K4457" s="3">
        <v>0.84221311475409832</v>
      </c>
      <c r="L4457">
        <v>21</v>
      </c>
      <c r="M4457">
        <v>56</v>
      </c>
      <c r="N4457" t="s">
        <v>118</v>
      </c>
      <c r="P4457">
        <v>1</v>
      </c>
      <c r="Q4457">
        <v>10000000</v>
      </c>
      <c r="R4457" t="s">
        <v>60</v>
      </c>
      <c r="S4457" t="s">
        <v>61</v>
      </c>
      <c r="T4457">
        <v>10000000</v>
      </c>
      <c r="V4457">
        <v>411</v>
      </c>
      <c r="W4457">
        <v>0</v>
      </c>
      <c r="X4457">
        <v>136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411</v>
      </c>
      <c r="AE4457">
        <v>0</v>
      </c>
      <c r="AF4457">
        <v>136</v>
      </c>
      <c r="AG4457">
        <v>0</v>
      </c>
      <c r="AH4457">
        <v>0</v>
      </c>
      <c r="AI4457">
        <v>0</v>
      </c>
      <c r="AJ4457">
        <v>0</v>
      </c>
      <c r="AK4457">
        <v>0</v>
      </c>
    </row>
    <row r="4458" spans="1:37">
      <c r="A4458">
        <v>2</v>
      </c>
      <c r="B4458">
        <v>10</v>
      </c>
      <c r="C4458">
        <v>147</v>
      </c>
      <c r="D4458">
        <v>147</v>
      </c>
      <c r="F4458">
        <v>1</v>
      </c>
      <c r="G4458">
        <v>7</v>
      </c>
      <c r="H4458">
        <v>41</v>
      </c>
      <c r="I4458">
        <v>58</v>
      </c>
      <c r="J4458">
        <v>488</v>
      </c>
      <c r="K4458" s="3">
        <v>0.84221311475409832</v>
      </c>
      <c r="L4458">
        <v>21</v>
      </c>
      <c r="M4458">
        <v>56</v>
      </c>
      <c r="N4458" t="s">
        <v>118</v>
      </c>
      <c r="P4458">
        <v>1</v>
      </c>
      <c r="Q4458">
        <v>10000001</v>
      </c>
      <c r="R4458" t="s">
        <v>62</v>
      </c>
      <c r="S4458" t="s">
        <v>63</v>
      </c>
      <c r="T4458">
        <v>10000001</v>
      </c>
      <c r="V4458">
        <v>411</v>
      </c>
      <c r="W4458">
        <v>2</v>
      </c>
      <c r="X4458">
        <v>136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411</v>
      </c>
      <c r="AE4458">
        <v>2</v>
      </c>
      <c r="AF4458">
        <v>136</v>
      </c>
      <c r="AG4458">
        <v>0</v>
      </c>
      <c r="AH4458">
        <v>0</v>
      </c>
      <c r="AI4458">
        <v>0</v>
      </c>
      <c r="AJ4458">
        <v>0</v>
      </c>
      <c r="AK4458">
        <v>0</v>
      </c>
    </row>
    <row r="4459" spans="1:37">
      <c r="A4459">
        <v>2</v>
      </c>
      <c r="B4459">
        <v>10</v>
      </c>
      <c r="C4459">
        <v>147</v>
      </c>
      <c r="D4459">
        <v>147</v>
      </c>
      <c r="F4459">
        <v>1</v>
      </c>
      <c r="G4459">
        <v>7</v>
      </c>
      <c r="H4459">
        <v>41</v>
      </c>
      <c r="I4459">
        <v>58</v>
      </c>
      <c r="J4459">
        <v>488</v>
      </c>
      <c r="K4459" s="3">
        <v>0.84221311475409832</v>
      </c>
      <c r="L4459">
        <v>16</v>
      </c>
      <c r="M4459">
        <v>57</v>
      </c>
      <c r="N4459" t="s">
        <v>120</v>
      </c>
      <c r="P4459">
        <v>1</v>
      </c>
      <c r="Q4459">
        <v>4</v>
      </c>
      <c r="R4459" t="s">
        <v>121</v>
      </c>
      <c r="S4459" t="s">
        <v>36</v>
      </c>
      <c r="T4459">
        <v>2</v>
      </c>
      <c r="V4459">
        <v>411</v>
      </c>
      <c r="W4459">
        <v>179</v>
      </c>
      <c r="X4459">
        <v>100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411</v>
      </c>
      <c r="AE4459">
        <v>179</v>
      </c>
      <c r="AF4459">
        <v>100</v>
      </c>
      <c r="AG4459">
        <v>0</v>
      </c>
      <c r="AH4459">
        <v>0</v>
      </c>
      <c r="AI4459">
        <v>0</v>
      </c>
      <c r="AJ4459">
        <v>0</v>
      </c>
      <c r="AK4459">
        <v>0</v>
      </c>
    </row>
    <row r="4460" spans="1:37">
      <c r="A4460">
        <v>2</v>
      </c>
      <c r="B4460">
        <v>10</v>
      </c>
      <c r="C4460">
        <v>147</v>
      </c>
      <c r="D4460">
        <v>147</v>
      </c>
      <c r="F4460">
        <v>1</v>
      </c>
      <c r="G4460">
        <v>7</v>
      </c>
      <c r="H4460">
        <v>41</v>
      </c>
      <c r="I4460">
        <v>58</v>
      </c>
      <c r="J4460">
        <v>488</v>
      </c>
      <c r="K4460" s="3">
        <v>0.84221311475409832</v>
      </c>
      <c r="L4460">
        <v>16</v>
      </c>
      <c r="M4460">
        <v>57</v>
      </c>
      <c r="N4460" t="s">
        <v>120</v>
      </c>
      <c r="P4460">
        <v>1</v>
      </c>
      <c r="Q4460">
        <v>3</v>
      </c>
      <c r="R4460" t="s">
        <v>122</v>
      </c>
      <c r="S4460" t="s">
        <v>36</v>
      </c>
      <c r="T4460">
        <v>3</v>
      </c>
      <c r="V4460">
        <v>411</v>
      </c>
      <c r="W4460">
        <v>131</v>
      </c>
      <c r="X4460">
        <v>100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411</v>
      </c>
      <c r="AE4460">
        <v>131</v>
      </c>
      <c r="AF4460">
        <v>100</v>
      </c>
      <c r="AG4460">
        <v>0</v>
      </c>
      <c r="AH4460">
        <v>0</v>
      </c>
      <c r="AI4460">
        <v>0</v>
      </c>
      <c r="AJ4460">
        <v>0</v>
      </c>
      <c r="AK4460">
        <v>0</v>
      </c>
    </row>
    <row r="4461" spans="1:37">
      <c r="A4461">
        <v>2</v>
      </c>
      <c r="B4461">
        <v>10</v>
      </c>
      <c r="C4461">
        <v>147</v>
      </c>
      <c r="D4461">
        <v>147</v>
      </c>
      <c r="F4461">
        <v>1</v>
      </c>
      <c r="G4461">
        <v>7</v>
      </c>
      <c r="H4461">
        <v>41</v>
      </c>
      <c r="I4461">
        <v>58</v>
      </c>
      <c r="J4461">
        <v>488</v>
      </c>
      <c r="K4461" s="3">
        <v>0.84221311475409832</v>
      </c>
      <c r="L4461">
        <v>16</v>
      </c>
      <c r="M4461">
        <v>57</v>
      </c>
      <c r="N4461" t="s">
        <v>120</v>
      </c>
      <c r="P4461">
        <v>1</v>
      </c>
      <c r="Q4461">
        <v>10000000</v>
      </c>
      <c r="R4461" t="s">
        <v>60</v>
      </c>
      <c r="S4461" t="s">
        <v>61</v>
      </c>
      <c r="T4461">
        <v>10000000</v>
      </c>
      <c r="V4461">
        <v>411</v>
      </c>
      <c r="W4461">
        <v>0</v>
      </c>
      <c r="X4461">
        <v>100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411</v>
      </c>
      <c r="AE4461">
        <v>0</v>
      </c>
      <c r="AF4461">
        <v>100</v>
      </c>
      <c r="AG4461">
        <v>0</v>
      </c>
      <c r="AH4461">
        <v>0</v>
      </c>
      <c r="AI4461">
        <v>0</v>
      </c>
      <c r="AJ4461">
        <v>0</v>
      </c>
      <c r="AK4461">
        <v>0</v>
      </c>
    </row>
    <row r="4462" spans="1:37">
      <c r="A4462">
        <v>2</v>
      </c>
      <c r="B4462">
        <v>10</v>
      </c>
      <c r="C4462">
        <v>147</v>
      </c>
      <c r="D4462">
        <v>147</v>
      </c>
      <c r="F4462">
        <v>1</v>
      </c>
      <c r="G4462">
        <v>7</v>
      </c>
      <c r="H4462">
        <v>41</v>
      </c>
      <c r="I4462">
        <v>58</v>
      </c>
      <c r="J4462">
        <v>488</v>
      </c>
      <c r="K4462" s="3">
        <v>0.84221311475409832</v>
      </c>
      <c r="L4462">
        <v>16</v>
      </c>
      <c r="M4462">
        <v>57</v>
      </c>
      <c r="N4462" t="s">
        <v>120</v>
      </c>
      <c r="P4462">
        <v>1</v>
      </c>
      <c r="Q4462">
        <v>10000001</v>
      </c>
      <c r="R4462" t="s">
        <v>62</v>
      </c>
      <c r="S4462" t="s">
        <v>63</v>
      </c>
      <c r="T4462">
        <v>10000001</v>
      </c>
      <c r="V4462">
        <v>411</v>
      </c>
      <c r="W4462">
        <v>1</v>
      </c>
      <c r="X4462">
        <v>100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411</v>
      </c>
      <c r="AE4462">
        <v>1</v>
      </c>
      <c r="AF4462">
        <v>100</v>
      </c>
      <c r="AG4462">
        <v>0</v>
      </c>
      <c r="AH4462">
        <v>0</v>
      </c>
      <c r="AI4462">
        <v>0</v>
      </c>
      <c r="AJ4462">
        <v>0</v>
      </c>
      <c r="AK4462">
        <v>0</v>
      </c>
    </row>
    <row r="4463" spans="1:37">
      <c r="A4463">
        <v>2</v>
      </c>
      <c r="B4463">
        <v>10</v>
      </c>
      <c r="C4463">
        <v>147</v>
      </c>
      <c r="D4463">
        <v>147</v>
      </c>
      <c r="F4463">
        <v>1</v>
      </c>
      <c r="G4463">
        <v>7</v>
      </c>
      <c r="H4463">
        <v>41</v>
      </c>
      <c r="I4463">
        <v>58</v>
      </c>
      <c r="J4463">
        <v>488</v>
      </c>
      <c r="K4463" s="3">
        <v>0.84221311475409832</v>
      </c>
      <c r="L4463">
        <v>25</v>
      </c>
      <c r="M4463">
        <v>58</v>
      </c>
      <c r="N4463" t="s">
        <v>123</v>
      </c>
      <c r="P4463">
        <v>1</v>
      </c>
      <c r="Q4463">
        <v>1</v>
      </c>
      <c r="R4463" t="s">
        <v>124</v>
      </c>
      <c r="S4463" t="s">
        <v>36</v>
      </c>
      <c r="T4463">
        <v>1</v>
      </c>
      <c r="V4463">
        <v>411</v>
      </c>
      <c r="W4463">
        <v>268</v>
      </c>
      <c r="X4463">
        <v>140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411</v>
      </c>
      <c r="AE4463">
        <v>268</v>
      </c>
      <c r="AF4463">
        <v>140</v>
      </c>
      <c r="AG4463">
        <v>0</v>
      </c>
      <c r="AH4463">
        <v>0</v>
      </c>
      <c r="AI4463">
        <v>0</v>
      </c>
      <c r="AJ4463">
        <v>0</v>
      </c>
      <c r="AK4463">
        <v>0</v>
      </c>
    </row>
    <row r="4464" spans="1:37">
      <c r="A4464">
        <v>2</v>
      </c>
      <c r="B4464">
        <v>10</v>
      </c>
      <c r="C4464">
        <v>147</v>
      </c>
      <c r="D4464">
        <v>147</v>
      </c>
      <c r="F4464">
        <v>1</v>
      </c>
      <c r="G4464">
        <v>7</v>
      </c>
      <c r="H4464">
        <v>41</v>
      </c>
      <c r="I4464">
        <v>58</v>
      </c>
      <c r="J4464">
        <v>488</v>
      </c>
      <c r="K4464" s="3">
        <v>0.84221311475409832</v>
      </c>
      <c r="L4464">
        <v>25</v>
      </c>
      <c r="M4464">
        <v>58</v>
      </c>
      <c r="N4464" t="s">
        <v>123</v>
      </c>
      <c r="P4464">
        <v>1</v>
      </c>
      <c r="Q4464">
        <v>10000000</v>
      </c>
      <c r="R4464" t="s">
        <v>60</v>
      </c>
      <c r="S4464" t="s">
        <v>61</v>
      </c>
      <c r="T4464">
        <v>10000000</v>
      </c>
      <c r="V4464">
        <v>411</v>
      </c>
      <c r="W4464">
        <v>0</v>
      </c>
      <c r="X4464">
        <v>140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411</v>
      </c>
      <c r="AE4464">
        <v>0</v>
      </c>
      <c r="AF4464">
        <v>140</v>
      </c>
      <c r="AG4464">
        <v>0</v>
      </c>
      <c r="AH4464">
        <v>0</v>
      </c>
      <c r="AI4464">
        <v>0</v>
      </c>
      <c r="AJ4464">
        <v>0</v>
      </c>
      <c r="AK4464">
        <v>0</v>
      </c>
    </row>
    <row r="4465" spans="1:37">
      <c r="A4465">
        <v>2</v>
      </c>
      <c r="B4465">
        <v>10</v>
      </c>
      <c r="C4465">
        <v>147</v>
      </c>
      <c r="D4465">
        <v>147</v>
      </c>
      <c r="F4465">
        <v>1</v>
      </c>
      <c r="G4465">
        <v>7</v>
      </c>
      <c r="H4465">
        <v>41</v>
      </c>
      <c r="I4465">
        <v>58</v>
      </c>
      <c r="J4465">
        <v>488</v>
      </c>
      <c r="K4465" s="3">
        <v>0.84221311475409832</v>
      </c>
      <c r="L4465">
        <v>25</v>
      </c>
      <c r="M4465">
        <v>58</v>
      </c>
      <c r="N4465" t="s">
        <v>123</v>
      </c>
      <c r="P4465">
        <v>1</v>
      </c>
      <c r="Q4465">
        <v>10000001</v>
      </c>
      <c r="R4465" t="s">
        <v>62</v>
      </c>
      <c r="S4465" t="s">
        <v>63</v>
      </c>
      <c r="T4465">
        <v>10000001</v>
      </c>
      <c r="V4465">
        <v>411</v>
      </c>
      <c r="W4465">
        <v>3</v>
      </c>
      <c r="X4465">
        <v>140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411</v>
      </c>
      <c r="AE4465">
        <v>3</v>
      </c>
      <c r="AF4465">
        <v>140</v>
      </c>
      <c r="AG4465">
        <v>0</v>
      </c>
      <c r="AH4465">
        <v>0</v>
      </c>
      <c r="AI4465">
        <v>0</v>
      </c>
      <c r="AJ4465">
        <v>0</v>
      </c>
      <c r="AK4465">
        <v>0</v>
      </c>
    </row>
    <row r="4466" spans="1:37">
      <c r="A4466">
        <v>1</v>
      </c>
      <c r="B4466">
        <v>39</v>
      </c>
      <c r="C4466">
        <v>148</v>
      </c>
      <c r="D4466">
        <v>148</v>
      </c>
      <c r="F4466">
        <v>1</v>
      </c>
      <c r="G4466">
        <v>7</v>
      </c>
      <c r="H4466">
        <v>42</v>
      </c>
      <c r="I4466">
        <v>59</v>
      </c>
      <c r="J4466">
        <v>636</v>
      </c>
      <c r="K4466" s="3">
        <v>0.79245283018867929</v>
      </c>
      <c r="L4466">
        <v>87</v>
      </c>
      <c r="M4466">
        <v>5</v>
      </c>
      <c r="N4466" t="s">
        <v>34</v>
      </c>
      <c r="P4466">
        <v>1</v>
      </c>
      <c r="Q4466">
        <v>1</v>
      </c>
      <c r="R4466" t="s">
        <v>35</v>
      </c>
      <c r="S4466" t="s">
        <v>36</v>
      </c>
      <c r="T4466">
        <v>1</v>
      </c>
      <c r="V4466">
        <v>504</v>
      </c>
      <c r="W4466">
        <v>292</v>
      </c>
      <c r="X4466">
        <v>25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504</v>
      </c>
      <c r="AE4466">
        <v>292</v>
      </c>
      <c r="AF4466">
        <v>25</v>
      </c>
      <c r="AG4466">
        <v>0</v>
      </c>
      <c r="AH4466">
        <v>0</v>
      </c>
      <c r="AI4466">
        <v>0</v>
      </c>
      <c r="AJ4466">
        <v>0</v>
      </c>
      <c r="AK4466">
        <v>0</v>
      </c>
    </row>
    <row r="4467" spans="1:37">
      <c r="A4467">
        <v>1</v>
      </c>
      <c r="B4467">
        <v>39</v>
      </c>
      <c r="C4467">
        <v>148</v>
      </c>
      <c r="D4467">
        <v>148</v>
      </c>
      <c r="F4467">
        <v>1</v>
      </c>
      <c r="G4467">
        <v>7</v>
      </c>
      <c r="H4467">
        <v>42</v>
      </c>
      <c r="I4467">
        <v>59</v>
      </c>
      <c r="J4467">
        <v>636</v>
      </c>
      <c r="K4467" s="3">
        <v>0.79245283018867929</v>
      </c>
      <c r="L4467">
        <v>87</v>
      </c>
      <c r="M4467">
        <v>5</v>
      </c>
      <c r="N4467" t="s">
        <v>34</v>
      </c>
      <c r="P4467">
        <v>1</v>
      </c>
      <c r="Q4467">
        <v>2</v>
      </c>
      <c r="R4467" t="s">
        <v>37</v>
      </c>
      <c r="S4467" t="s">
        <v>36</v>
      </c>
      <c r="T4467">
        <v>2</v>
      </c>
      <c r="V4467">
        <v>504</v>
      </c>
      <c r="W4467">
        <v>187</v>
      </c>
      <c r="X4467">
        <v>25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504</v>
      </c>
      <c r="AE4467">
        <v>187</v>
      </c>
      <c r="AF4467">
        <v>25</v>
      </c>
      <c r="AG4467">
        <v>0</v>
      </c>
      <c r="AH4467">
        <v>0</v>
      </c>
      <c r="AI4467">
        <v>0</v>
      </c>
      <c r="AJ4467">
        <v>0</v>
      </c>
      <c r="AK4467">
        <v>0</v>
      </c>
    </row>
    <row r="4468" spans="1:37">
      <c r="A4468">
        <v>1</v>
      </c>
      <c r="B4468">
        <v>39</v>
      </c>
      <c r="C4468">
        <v>148</v>
      </c>
      <c r="D4468">
        <v>148</v>
      </c>
      <c r="F4468">
        <v>1</v>
      </c>
      <c r="G4468">
        <v>7</v>
      </c>
      <c r="H4468">
        <v>42</v>
      </c>
      <c r="I4468">
        <v>59</v>
      </c>
      <c r="J4468">
        <v>636</v>
      </c>
      <c r="K4468" s="3">
        <v>0.79245283018867929</v>
      </c>
      <c r="L4468">
        <v>88</v>
      </c>
      <c r="M4468">
        <v>6</v>
      </c>
      <c r="N4468" t="s">
        <v>38</v>
      </c>
      <c r="P4468">
        <v>1</v>
      </c>
      <c r="Q4468">
        <v>1</v>
      </c>
      <c r="R4468" t="s">
        <v>35</v>
      </c>
      <c r="S4468" t="s">
        <v>36</v>
      </c>
      <c r="T4468">
        <v>1</v>
      </c>
      <c r="V4468">
        <v>504</v>
      </c>
      <c r="W4468">
        <v>242</v>
      </c>
      <c r="X4468">
        <v>25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504</v>
      </c>
      <c r="AE4468">
        <v>242</v>
      </c>
      <c r="AF4468">
        <v>25</v>
      </c>
      <c r="AG4468">
        <v>0</v>
      </c>
      <c r="AH4468">
        <v>0</v>
      </c>
      <c r="AI4468">
        <v>0</v>
      </c>
      <c r="AJ4468">
        <v>0</v>
      </c>
      <c r="AK4468">
        <v>0</v>
      </c>
    </row>
    <row r="4469" spans="1:37">
      <c r="A4469">
        <v>1</v>
      </c>
      <c r="B4469">
        <v>39</v>
      </c>
      <c r="C4469">
        <v>148</v>
      </c>
      <c r="D4469">
        <v>148</v>
      </c>
      <c r="F4469">
        <v>1</v>
      </c>
      <c r="G4469">
        <v>7</v>
      </c>
      <c r="H4469">
        <v>42</v>
      </c>
      <c r="I4469">
        <v>59</v>
      </c>
      <c r="J4469">
        <v>636</v>
      </c>
      <c r="K4469" s="3">
        <v>0.79245283018867929</v>
      </c>
      <c r="L4469">
        <v>88</v>
      </c>
      <c r="M4469">
        <v>6</v>
      </c>
      <c r="N4469" t="s">
        <v>38</v>
      </c>
      <c r="P4469">
        <v>1</v>
      </c>
      <c r="Q4469">
        <v>2</v>
      </c>
      <c r="R4469" t="s">
        <v>37</v>
      </c>
      <c r="S4469" t="s">
        <v>36</v>
      </c>
      <c r="T4469">
        <v>2</v>
      </c>
      <c r="V4469">
        <v>504</v>
      </c>
      <c r="W4469">
        <v>237</v>
      </c>
      <c r="X4469">
        <v>25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504</v>
      </c>
      <c r="AE4469">
        <v>237</v>
      </c>
      <c r="AF4469">
        <v>25</v>
      </c>
      <c r="AG4469">
        <v>0</v>
      </c>
      <c r="AH4469">
        <v>0</v>
      </c>
      <c r="AI4469">
        <v>0</v>
      </c>
      <c r="AJ4469">
        <v>0</v>
      </c>
      <c r="AK4469">
        <v>0</v>
      </c>
    </row>
    <row r="4470" spans="1:37">
      <c r="A4470">
        <v>1</v>
      </c>
      <c r="B4470">
        <v>39</v>
      </c>
      <c r="C4470">
        <v>148</v>
      </c>
      <c r="D4470">
        <v>148</v>
      </c>
      <c r="F4470">
        <v>1</v>
      </c>
      <c r="G4470">
        <v>7</v>
      </c>
      <c r="H4470">
        <v>42</v>
      </c>
      <c r="I4470">
        <v>59</v>
      </c>
      <c r="J4470">
        <v>636</v>
      </c>
      <c r="K4470" s="3">
        <v>0.79245283018867929</v>
      </c>
      <c r="L4470">
        <v>89</v>
      </c>
      <c r="M4470">
        <v>7</v>
      </c>
      <c r="N4470" t="s">
        <v>39</v>
      </c>
      <c r="P4470">
        <v>1</v>
      </c>
      <c r="Q4470">
        <v>1</v>
      </c>
      <c r="R4470" t="s">
        <v>40</v>
      </c>
      <c r="S4470" t="s">
        <v>36</v>
      </c>
      <c r="T4470">
        <v>1</v>
      </c>
      <c r="V4470">
        <v>504</v>
      </c>
      <c r="W4470">
        <v>273</v>
      </c>
      <c r="X4470">
        <v>15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504</v>
      </c>
      <c r="AE4470">
        <v>273</v>
      </c>
      <c r="AF4470">
        <v>15</v>
      </c>
      <c r="AG4470">
        <v>0</v>
      </c>
      <c r="AH4470">
        <v>0</v>
      </c>
      <c r="AI4470">
        <v>0</v>
      </c>
      <c r="AJ4470">
        <v>0</v>
      </c>
      <c r="AK4470">
        <v>0</v>
      </c>
    </row>
    <row r="4471" spans="1:37">
      <c r="A4471">
        <v>1</v>
      </c>
      <c r="B4471">
        <v>39</v>
      </c>
      <c r="C4471">
        <v>148</v>
      </c>
      <c r="D4471">
        <v>148</v>
      </c>
      <c r="F4471">
        <v>1</v>
      </c>
      <c r="G4471">
        <v>7</v>
      </c>
      <c r="H4471">
        <v>42</v>
      </c>
      <c r="I4471">
        <v>59</v>
      </c>
      <c r="J4471">
        <v>636</v>
      </c>
      <c r="K4471" s="3">
        <v>0.79245283018867929</v>
      </c>
      <c r="L4471">
        <v>89</v>
      </c>
      <c r="M4471">
        <v>7</v>
      </c>
      <c r="N4471" t="s">
        <v>39</v>
      </c>
      <c r="P4471">
        <v>1</v>
      </c>
      <c r="Q4471">
        <v>2</v>
      </c>
      <c r="R4471" t="s">
        <v>41</v>
      </c>
      <c r="S4471" t="s">
        <v>36</v>
      </c>
      <c r="T4471">
        <v>2</v>
      </c>
      <c r="V4471">
        <v>504</v>
      </c>
      <c r="W4471">
        <v>216</v>
      </c>
      <c r="X4471">
        <v>15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504</v>
      </c>
      <c r="AE4471">
        <v>216</v>
      </c>
      <c r="AF4471">
        <v>15</v>
      </c>
      <c r="AG4471">
        <v>0</v>
      </c>
      <c r="AH4471">
        <v>0</v>
      </c>
      <c r="AI4471">
        <v>0</v>
      </c>
      <c r="AJ4471">
        <v>0</v>
      </c>
      <c r="AK4471">
        <v>0</v>
      </c>
    </row>
    <row r="4472" spans="1:37">
      <c r="A4472">
        <v>1</v>
      </c>
      <c r="B4472">
        <v>39</v>
      </c>
      <c r="C4472">
        <v>148</v>
      </c>
      <c r="D4472">
        <v>148</v>
      </c>
      <c r="F4472">
        <v>1</v>
      </c>
      <c r="G4472">
        <v>7</v>
      </c>
      <c r="H4472">
        <v>42</v>
      </c>
      <c r="I4472">
        <v>59</v>
      </c>
      <c r="J4472">
        <v>636</v>
      </c>
      <c r="K4472" s="3">
        <v>0.79245283018867929</v>
      </c>
      <c r="L4472">
        <v>95</v>
      </c>
      <c r="M4472">
        <v>8</v>
      </c>
      <c r="N4472" t="s">
        <v>42</v>
      </c>
      <c r="P4472">
        <v>1</v>
      </c>
      <c r="Q4472">
        <v>1</v>
      </c>
      <c r="R4472" t="s">
        <v>35</v>
      </c>
      <c r="S4472" t="s">
        <v>36</v>
      </c>
      <c r="T4472">
        <v>1</v>
      </c>
      <c r="V4472">
        <v>504</v>
      </c>
      <c r="W4472">
        <v>319</v>
      </c>
      <c r="X4472">
        <v>10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504</v>
      </c>
      <c r="AE4472">
        <v>319</v>
      </c>
      <c r="AF4472">
        <v>10</v>
      </c>
      <c r="AG4472">
        <v>0</v>
      </c>
      <c r="AH4472">
        <v>0</v>
      </c>
      <c r="AI4472">
        <v>0</v>
      </c>
      <c r="AJ4472">
        <v>0</v>
      </c>
      <c r="AK4472">
        <v>0</v>
      </c>
    </row>
    <row r="4473" spans="1:37">
      <c r="A4473">
        <v>1</v>
      </c>
      <c r="B4473">
        <v>39</v>
      </c>
      <c r="C4473">
        <v>148</v>
      </c>
      <c r="D4473">
        <v>148</v>
      </c>
      <c r="F4473">
        <v>1</v>
      </c>
      <c r="G4473">
        <v>7</v>
      </c>
      <c r="H4473">
        <v>42</v>
      </c>
      <c r="I4473">
        <v>59</v>
      </c>
      <c r="J4473">
        <v>636</v>
      </c>
      <c r="K4473" s="3">
        <v>0.79245283018867929</v>
      </c>
      <c r="L4473">
        <v>95</v>
      </c>
      <c r="M4473">
        <v>8</v>
      </c>
      <c r="N4473" t="s">
        <v>42</v>
      </c>
      <c r="P4473">
        <v>1</v>
      </c>
      <c r="Q4473">
        <v>2</v>
      </c>
      <c r="R4473" t="s">
        <v>37</v>
      </c>
      <c r="S4473" t="s">
        <v>36</v>
      </c>
      <c r="T4473">
        <v>2</v>
      </c>
      <c r="V4473">
        <v>504</v>
      </c>
      <c r="W4473">
        <v>175</v>
      </c>
      <c r="X4473">
        <v>10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504</v>
      </c>
      <c r="AE4473">
        <v>175</v>
      </c>
      <c r="AF4473">
        <v>10</v>
      </c>
      <c r="AG4473">
        <v>0</v>
      </c>
      <c r="AH4473">
        <v>0</v>
      </c>
      <c r="AI4473">
        <v>0</v>
      </c>
      <c r="AJ4473">
        <v>0</v>
      </c>
      <c r="AK4473">
        <v>0</v>
      </c>
    </row>
    <row r="4474" spans="1:37">
      <c r="A4474">
        <v>1</v>
      </c>
      <c r="B4474">
        <v>39</v>
      </c>
      <c r="C4474">
        <v>148</v>
      </c>
      <c r="D4474">
        <v>148</v>
      </c>
      <c r="F4474">
        <v>1</v>
      </c>
      <c r="G4474">
        <v>7</v>
      </c>
      <c r="H4474">
        <v>42</v>
      </c>
      <c r="I4474">
        <v>59</v>
      </c>
      <c r="J4474">
        <v>636</v>
      </c>
      <c r="K4474" s="3">
        <v>0.79245283018867929</v>
      </c>
      <c r="L4474">
        <v>91</v>
      </c>
      <c r="M4474">
        <v>10</v>
      </c>
      <c r="N4474" t="s">
        <v>43</v>
      </c>
      <c r="P4474">
        <v>1</v>
      </c>
      <c r="Q4474">
        <v>1</v>
      </c>
      <c r="R4474" t="s">
        <v>40</v>
      </c>
      <c r="S4474" t="s">
        <v>36</v>
      </c>
      <c r="T4474">
        <v>1</v>
      </c>
      <c r="V4474">
        <v>504</v>
      </c>
      <c r="W4474">
        <v>200</v>
      </c>
      <c r="X4474">
        <v>59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504</v>
      </c>
      <c r="AE4474">
        <v>200</v>
      </c>
      <c r="AF4474">
        <v>59</v>
      </c>
      <c r="AG4474">
        <v>0</v>
      </c>
      <c r="AH4474">
        <v>0</v>
      </c>
      <c r="AI4474">
        <v>0</v>
      </c>
      <c r="AJ4474">
        <v>0</v>
      </c>
      <c r="AK4474">
        <v>0</v>
      </c>
    </row>
    <row r="4475" spans="1:37">
      <c r="A4475">
        <v>1</v>
      </c>
      <c r="B4475">
        <v>39</v>
      </c>
      <c r="C4475">
        <v>148</v>
      </c>
      <c r="D4475">
        <v>148</v>
      </c>
      <c r="F4475">
        <v>1</v>
      </c>
      <c r="G4475">
        <v>7</v>
      </c>
      <c r="H4475">
        <v>42</v>
      </c>
      <c r="I4475">
        <v>59</v>
      </c>
      <c r="J4475">
        <v>636</v>
      </c>
      <c r="K4475" s="3">
        <v>0.79245283018867929</v>
      </c>
      <c r="L4475">
        <v>91</v>
      </c>
      <c r="M4475">
        <v>10</v>
      </c>
      <c r="N4475" t="s">
        <v>43</v>
      </c>
      <c r="P4475">
        <v>1</v>
      </c>
      <c r="Q4475">
        <v>2</v>
      </c>
      <c r="R4475" t="s">
        <v>41</v>
      </c>
      <c r="S4475" t="s">
        <v>36</v>
      </c>
      <c r="T4475">
        <v>2</v>
      </c>
      <c r="V4475">
        <v>504</v>
      </c>
      <c r="W4475">
        <v>245</v>
      </c>
      <c r="X4475">
        <v>59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504</v>
      </c>
      <c r="AE4475">
        <v>245</v>
      </c>
      <c r="AF4475">
        <v>59</v>
      </c>
      <c r="AG4475">
        <v>0</v>
      </c>
      <c r="AH4475">
        <v>0</v>
      </c>
      <c r="AI4475">
        <v>0</v>
      </c>
      <c r="AJ4475">
        <v>0</v>
      </c>
      <c r="AK4475">
        <v>0</v>
      </c>
    </row>
    <row r="4476" spans="1:37">
      <c r="A4476">
        <v>1</v>
      </c>
      <c r="B4476">
        <v>39</v>
      </c>
      <c r="C4476">
        <v>148</v>
      </c>
      <c r="D4476">
        <v>148</v>
      </c>
      <c r="F4476">
        <v>1</v>
      </c>
      <c r="G4476">
        <v>7</v>
      </c>
      <c r="H4476">
        <v>42</v>
      </c>
      <c r="I4476">
        <v>59</v>
      </c>
      <c r="J4476">
        <v>636</v>
      </c>
      <c r="K4476" s="3">
        <v>0.79245283018867929</v>
      </c>
      <c r="L4476">
        <v>92</v>
      </c>
      <c r="M4476">
        <v>11</v>
      </c>
      <c r="N4476" t="s">
        <v>44</v>
      </c>
      <c r="P4476">
        <v>1</v>
      </c>
      <c r="Q4476">
        <v>1</v>
      </c>
      <c r="R4476" t="s">
        <v>40</v>
      </c>
      <c r="S4476" t="s">
        <v>36</v>
      </c>
      <c r="T4476">
        <v>1</v>
      </c>
      <c r="V4476">
        <v>504</v>
      </c>
      <c r="W4476">
        <v>147</v>
      </c>
      <c r="X4476">
        <v>49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504</v>
      </c>
      <c r="AE4476">
        <v>147</v>
      </c>
      <c r="AF4476">
        <v>49</v>
      </c>
      <c r="AG4476">
        <v>0</v>
      </c>
      <c r="AH4476">
        <v>0</v>
      </c>
      <c r="AI4476">
        <v>0</v>
      </c>
      <c r="AJ4476">
        <v>0</v>
      </c>
      <c r="AK4476">
        <v>0</v>
      </c>
    </row>
    <row r="4477" spans="1:37">
      <c r="A4477">
        <v>1</v>
      </c>
      <c r="B4477">
        <v>39</v>
      </c>
      <c r="C4477">
        <v>148</v>
      </c>
      <c r="D4477">
        <v>148</v>
      </c>
      <c r="F4477">
        <v>1</v>
      </c>
      <c r="G4477">
        <v>7</v>
      </c>
      <c r="H4477">
        <v>42</v>
      </c>
      <c r="I4477">
        <v>59</v>
      </c>
      <c r="J4477">
        <v>636</v>
      </c>
      <c r="K4477" s="3">
        <v>0.79245283018867929</v>
      </c>
      <c r="L4477">
        <v>92</v>
      </c>
      <c r="M4477">
        <v>11</v>
      </c>
      <c r="N4477" t="s">
        <v>44</v>
      </c>
      <c r="P4477">
        <v>1</v>
      </c>
      <c r="Q4477">
        <v>2</v>
      </c>
      <c r="R4477" t="s">
        <v>41</v>
      </c>
      <c r="S4477" t="s">
        <v>36</v>
      </c>
      <c r="T4477">
        <v>2</v>
      </c>
      <c r="V4477">
        <v>504</v>
      </c>
      <c r="W4477">
        <v>308</v>
      </c>
      <c r="X4477">
        <v>49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504</v>
      </c>
      <c r="AE4477">
        <v>308</v>
      </c>
      <c r="AF4477">
        <v>49</v>
      </c>
      <c r="AG4477">
        <v>0</v>
      </c>
      <c r="AH4477">
        <v>0</v>
      </c>
      <c r="AI4477">
        <v>0</v>
      </c>
      <c r="AJ4477">
        <v>0</v>
      </c>
      <c r="AK4477">
        <v>0</v>
      </c>
    </row>
    <row r="4478" spans="1:37">
      <c r="A4478">
        <v>1</v>
      </c>
      <c r="B4478">
        <v>39</v>
      </c>
      <c r="C4478">
        <v>148</v>
      </c>
      <c r="D4478">
        <v>148</v>
      </c>
      <c r="F4478">
        <v>1</v>
      </c>
      <c r="G4478">
        <v>7</v>
      </c>
      <c r="H4478">
        <v>42</v>
      </c>
      <c r="I4478">
        <v>59</v>
      </c>
      <c r="J4478">
        <v>636</v>
      </c>
      <c r="K4478" s="3">
        <v>0.79245283018867929</v>
      </c>
      <c r="L4478">
        <v>93</v>
      </c>
      <c r="M4478">
        <v>13</v>
      </c>
      <c r="N4478" t="s">
        <v>45</v>
      </c>
      <c r="P4478">
        <v>1</v>
      </c>
      <c r="Q4478">
        <v>1</v>
      </c>
      <c r="R4478" t="s">
        <v>46</v>
      </c>
      <c r="S4478" t="s">
        <v>36</v>
      </c>
      <c r="T4478">
        <v>1</v>
      </c>
      <c r="V4478">
        <v>504</v>
      </c>
      <c r="W4478">
        <v>266</v>
      </c>
      <c r="X4478">
        <v>72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504</v>
      </c>
      <c r="AE4478">
        <v>266</v>
      </c>
      <c r="AF4478">
        <v>72</v>
      </c>
      <c r="AG4478">
        <v>0</v>
      </c>
      <c r="AH4478">
        <v>0</v>
      </c>
      <c r="AI4478">
        <v>0</v>
      </c>
      <c r="AJ4478">
        <v>0</v>
      </c>
      <c r="AK4478">
        <v>0</v>
      </c>
    </row>
    <row r="4479" spans="1:37">
      <c r="A4479">
        <v>1</v>
      </c>
      <c r="B4479">
        <v>39</v>
      </c>
      <c r="C4479">
        <v>148</v>
      </c>
      <c r="D4479">
        <v>148</v>
      </c>
      <c r="F4479">
        <v>1</v>
      </c>
      <c r="G4479">
        <v>7</v>
      </c>
      <c r="H4479">
        <v>42</v>
      </c>
      <c r="I4479">
        <v>59</v>
      </c>
      <c r="J4479">
        <v>636</v>
      </c>
      <c r="K4479" s="3">
        <v>0.79245283018867929</v>
      </c>
      <c r="L4479">
        <v>93</v>
      </c>
      <c r="M4479">
        <v>13</v>
      </c>
      <c r="N4479" t="s">
        <v>45</v>
      </c>
      <c r="P4479">
        <v>1</v>
      </c>
      <c r="Q4479">
        <v>2</v>
      </c>
      <c r="R4479" t="s">
        <v>47</v>
      </c>
      <c r="S4479" t="s">
        <v>36</v>
      </c>
      <c r="T4479">
        <v>2</v>
      </c>
      <c r="V4479">
        <v>504</v>
      </c>
      <c r="W4479">
        <v>166</v>
      </c>
      <c r="X4479">
        <v>72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504</v>
      </c>
      <c r="AE4479">
        <v>166</v>
      </c>
      <c r="AF4479">
        <v>72</v>
      </c>
      <c r="AG4479">
        <v>0</v>
      </c>
      <c r="AH4479">
        <v>0</v>
      </c>
      <c r="AI4479">
        <v>0</v>
      </c>
      <c r="AJ4479">
        <v>0</v>
      </c>
      <c r="AK4479">
        <v>0</v>
      </c>
    </row>
    <row r="4480" spans="1:37">
      <c r="A4480">
        <v>1</v>
      </c>
      <c r="B4480">
        <v>39</v>
      </c>
      <c r="C4480">
        <v>148</v>
      </c>
      <c r="D4480">
        <v>148</v>
      </c>
      <c r="F4480">
        <v>1</v>
      </c>
      <c r="G4480">
        <v>7</v>
      </c>
      <c r="H4480">
        <v>42</v>
      </c>
      <c r="I4480">
        <v>59</v>
      </c>
      <c r="J4480">
        <v>636</v>
      </c>
      <c r="K4480" s="3">
        <v>0.79245283018867929</v>
      </c>
      <c r="L4480">
        <v>94</v>
      </c>
      <c r="M4480">
        <v>14</v>
      </c>
      <c r="N4480" t="s">
        <v>48</v>
      </c>
      <c r="P4480">
        <v>1</v>
      </c>
      <c r="Q4480">
        <v>1</v>
      </c>
      <c r="R4480" t="s">
        <v>46</v>
      </c>
      <c r="S4480" t="s">
        <v>36</v>
      </c>
      <c r="T4480">
        <v>1</v>
      </c>
      <c r="V4480">
        <v>504</v>
      </c>
      <c r="W4480">
        <v>253</v>
      </c>
      <c r="X4480">
        <v>68</v>
      </c>
      <c r="Y4480">
        <v>1</v>
      </c>
      <c r="Z4480">
        <v>0</v>
      </c>
      <c r="AA4480">
        <v>0</v>
      </c>
      <c r="AB4480">
        <v>0</v>
      </c>
      <c r="AC4480">
        <v>0</v>
      </c>
      <c r="AD4480">
        <v>504</v>
      </c>
      <c r="AE4480">
        <v>253</v>
      </c>
      <c r="AF4480">
        <v>68</v>
      </c>
      <c r="AG4480">
        <v>1</v>
      </c>
      <c r="AH4480">
        <v>0</v>
      </c>
      <c r="AI4480">
        <v>0</v>
      </c>
      <c r="AJ4480">
        <v>0</v>
      </c>
      <c r="AK4480">
        <v>0</v>
      </c>
    </row>
    <row r="4481" spans="1:37">
      <c r="A4481">
        <v>1</v>
      </c>
      <c r="B4481">
        <v>39</v>
      </c>
      <c r="C4481">
        <v>148</v>
      </c>
      <c r="D4481">
        <v>148</v>
      </c>
      <c r="F4481">
        <v>1</v>
      </c>
      <c r="G4481">
        <v>7</v>
      </c>
      <c r="H4481">
        <v>42</v>
      </c>
      <c r="I4481">
        <v>59</v>
      </c>
      <c r="J4481">
        <v>636</v>
      </c>
      <c r="K4481" s="3">
        <v>0.79245283018867929</v>
      </c>
      <c r="L4481">
        <v>94</v>
      </c>
      <c r="M4481">
        <v>14</v>
      </c>
      <c r="N4481" t="s">
        <v>48</v>
      </c>
      <c r="P4481">
        <v>1</v>
      </c>
      <c r="Q4481">
        <v>2</v>
      </c>
      <c r="R4481" t="s">
        <v>47</v>
      </c>
      <c r="S4481" t="s">
        <v>36</v>
      </c>
      <c r="T4481">
        <v>2</v>
      </c>
      <c r="V4481">
        <v>504</v>
      </c>
      <c r="W4481">
        <v>182</v>
      </c>
      <c r="X4481">
        <v>68</v>
      </c>
      <c r="Y4481">
        <v>1</v>
      </c>
      <c r="Z4481">
        <v>0</v>
      </c>
      <c r="AA4481">
        <v>0</v>
      </c>
      <c r="AB4481">
        <v>0</v>
      </c>
      <c r="AC4481">
        <v>0</v>
      </c>
      <c r="AD4481">
        <v>504</v>
      </c>
      <c r="AE4481">
        <v>182</v>
      </c>
      <c r="AF4481">
        <v>68</v>
      </c>
      <c r="AG4481">
        <v>1</v>
      </c>
      <c r="AH4481">
        <v>0</v>
      </c>
      <c r="AI4481">
        <v>0</v>
      </c>
      <c r="AJ4481">
        <v>0</v>
      </c>
      <c r="AK4481">
        <v>0</v>
      </c>
    </row>
    <row r="4482" spans="1:37">
      <c r="A4482">
        <v>1</v>
      </c>
      <c r="B4482">
        <v>39</v>
      </c>
      <c r="C4482">
        <v>148</v>
      </c>
      <c r="D4482">
        <v>148</v>
      </c>
      <c r="F4482">
        <v>1</v>
      </c>
      <c r="G4482">
        <v>7</v>
      </c>
      <c r="H4482">
        <v>42</v>
      </c>
      <c r="I4482">
        <v>59</v>
      </c>
      <c r="J4482">
        <v>636</v>
      </c>
      <c r="K4482" s="3">
        <v>0.79245283018867929</v>
      </c>
      <c r="L4482">
        <v>98</v>
      </c>
      <c r="M4482">
        <v>16</v>
      </c>
      <c r="N4482" t="s">
        <v>49</v>
      </c>
      <c r="P4482">
        <v>1</v>
      </c>
      <c r="Q4482">
        <v>1</v>
      </c>
      <c r="R4482" t="s">
        <v>50</v>
      </c>
      <c r="S4482" t="s">
        <v>36</v>
      </c>
      <c r="T4482">
        <v>1</v>
      </c>
      <c r="V4482">
        <v>504</v>
      </c>
      <c r="W4482">
        <v>276</v>
      </c>
      <c r="X4482">
        <v>4</v>
      </c>
      <c r="Y4482">
        <v>1</v>
      </c>
      <c r="Z4482">
        <v>0</v>
      </c>
      <c r="AA4482">
        <v>0</v>
      </c>
      <c r="AB4482">
        <v>0</v>
      </c>
      <c r="AC4482">
        <v>0</v>
      </c>
      <c r="AD4482">
        <v>504</v>
      </c>
      <c r="AE4482">
        <v>276</v>
      </c>
      <c r="AF4482">
        <v>4</v>
      </c>
      <c r="AG4482">
        <v>1</v>
      </c>
      <c r="AH4482">
        <v>0</v>
      </c>
      <c r="AI4482">
        <v>0</v>
      </c>
      <c r="AJ4482">
        <v>0</v>
      </c>
      <c r="AK4482">
        <v>0</v>
      </c>
    </row>
    <row r="4483" spans="1:37">
      <c r="A4483">
        <v>1</v>
      </c>
      <c r="B4483">
        <v>39</v>
      </c>
      <c r="C4483">
        <v>148</v>
      </c>
      <c r="D4483">
        <v>148</v>
      </c>
      <c r="F4483">
        <v>1</v>
      </c>
      <c r="G4483">
        <v>7</v>
      </c>
      <c r="H4483">
        <v>42</v>
      </c>
      <c r="I4483">
        <v>59</v>
      </c>
      <c r="J4483">
        <v>636</v>
      </c>
      <c r="K4483" s="3">
        <v>0.79245283018867929</v>
      </c>
      <c r="L4483">
        <v>98</v>
      </c>
      <c r="M4483">
        <v>16</v>
      </c>
      <c r="N4483" t="s">
        <v>49</v>
      </c>
      <c r="P4483">
        <v>1</v>
      </c>
      <c r="Q4483">
        <v>2</v>
      </c>
      <c r="R4483" t="s">
        <v>51</v>
      </c>
      <c r="S4483" t="s">
        <v>36</v>
      </c>
      <c r="T4483">
        <v>2</v>
      </c>
      <c r="V4483">
        <v>504</v>
      </c>
      <c r="W4483">
        <v>179</v>
      </c>
      <c r="X4483">
        <v>4</v>
      </c>
      <c r="Y4483">
        <v>1</v>
      </c>
      <c r="Z4483">
        <v>0</v>
      </c>
      <c r="AA4483">
        <v>0</v>
      </c>
      <c r="AB4483">
        <v>0</v>
      </c>
      <c r="AC4483">
        <v>0</v>
      </c>
      <c r="AD4483">
        <v>504</v>
      </c>
      <c r="AE4483">
        <v>179</v>
      </c>
      <c r="AF4483">
        <v>4</v>
      </c>
      <c r="AG4483">
        <v>1</v>
      </c>
      <c r="AH4483">
        <v>0</v>
      </c>
      <c r="AI4483">
        <v>0</v>
      </c>
      <c r="AJ4483">
        <v>0</v>
      </c>
      <c r="AK4483">
        <v>0</v>
      </c>
    </row>
    <row r="4484" spans="1:37">
      <c r="A4484">
        <v>1</v>
      </c>
      <c r="B4484">
        <v>39</v>
      </c>
      <c r="C4484">
        <v>148</v>
      </c>
      <c r="D4484">
        <v>148</v>
      </c>
      <c r="F4484">
        <v>1</v>
      </c>
      <c r="G4484">
        <v>7</v>
      </c>
      <c r="H4484">
        <v>42</v>
      </c>
      <c r="I4484">
        <v>59</v>
      </c>
      <c r="J4484">
        <v>636</v>
      </c>
      <c r="K4484" s="3">
        <v>0.79245283018867929</v>
      </c>
      <c r="L4484">
        <v>98</v>
      </c>
      <c r="M4484">
        <v>16</v>
      </c>
      <c r="N4484" t="s">
        <v>49</v>
      </c>
      <c r="P4484">
        <v>1</v>
      </c>
      <c r="Q4484">
        <v>3</v>
      </c>
      <c r="R4484" t="s">
        <v>52</v>
      </c>
      <c r="S4484" t="s">
        <v>36</v>
      </c>
      <c r="T4484">
        <v>3</v>
      </c>
      <c r="V4484">
        <v>504</v>
      </c>
      <c r="W4484">
        <v>10</v>
      </c>
      <c r="X4484">
        <v>4</v>
      </c>
      <c r="Y4484">
        <v>1</v>
      </c>
      <c r="Z4484">
        <v>0</v>
      </c>
      <c r="AA4484">
        <v>0</v>
      </c>
      <c r="AB4484">
        <v>0</v>
      </c>
      <c r="AC4484">
        <v>0</v>
      </c>
      <c r="AD4484">
        <v>504</v>
      </c>
      <c r="AE4484">
        <v>10</v>
      </c>
      <c r="AF4484">
        <v>4</v>
      </c>
      <c r="AG4484">
        <v>1</v>
      </c>
      <c r="AH4484">
        <v>0</v>
      </c>
      <c r="AI4484">
        <v>0</v>
      </c>
      <c r="AJ4484">
        <v>0</v>
      </c>
      <c r="AK4484">
        <v>0</v>
      </c>
    </row>
    <row r="4485" spans="1:37">
      <c r="A4485">
        <v>1</v>
      </c>
      <c r="B4485">
        <v>39</v>
      </c>
      <c r="C4485">
        <v>148</v>
      </c>
      <c r="D4485">
        <v>148</v>
      </c>
      <c r="F4485">
        <v>1</v>
      </c>
      <c r="G4485">
        <v>7</v>
      </c>
      <c r="H4485">
        <v>42</v>
      </c>
      <c r="I4485">
        <v>59</v>
      </c>
      <c r="J4485">
        <v>636</v>
      </c>
      <c r="K4485" s="3">
        <v>0.79245283018867929</v>
      </c>
      <c r="L4485">
        <v>98</v>
      </c>
      <c r="M4485">
        <v>16</v>
      </c>
      <c r="N4485" t="s">
        <v>49</v>
      </c>
      <c r="P4485">
        <v>1</v>
      </c>
      <c r="Q4485">
        <v>4</v>
      </c>
      <c r="R4485" t="s">
        <v>53</v>
      </c>
      <c r="S4485" t="s">
        <v>36</v>
      </c>
      <c r="T4485">
        <v>4</v>
      </c>
      <c r="V4485">
        <v>504</v>
      </c>
      <c r="W4485">
        <v>7</v>
      </c>
      <c r="X4485">
        <v>4</v>
      </c>
      <c r="Y4485">
        <v>1</v>
      </c>
      <c r="Z4485">
        <v>0</v>
      </c>
      <c r="AA4485">
        <v>0</v>
      </c>
      <c r="AB4485">
        <v>0</v>
      </c>
      <c r="AC4485">
        <v>0</v>
      </c>
      <c r="AD4485">
        <v>504</v>
      </c>
      <c r="AE4485">
        <v>7</v>
      </c>
      <c r="AF4485">
        <v>4</v>
      </c>
      <c r="AG4485">
        <v>1</v>
      </c>
      <c r="AH4485">
        <v>0</v>
      </c>
      <c r="AI4485">
        <v>0</v>
      </c>
      <c r="AJ4485">
        <v>0</v>
      </c>
      <c r="AK4485">
        <v>0</v>
      </c>
    </row>
    <row r="4486" spans="1:37">
      <c r="A4486">
        <v>1</v>
      </c>
      <c r="B4486">
        <v>39</v>
      </c>
      <c r="C4486">
        <v>148</v>
      </c>
      <c r="D4486">
        <v>148</v>
      </c>
      <c r="F4486">
        <v>1</v>
      </c>
      <c r="G4486">
        <v>7</v>
      </c>
      <c r="H4486">
        <v>42</v>
      </c>
      <c r="I4486">
        <v>59</v>
      </c>
      <c r="J4486">
        <v>636</v>
      </c>
      <c r="K4486" s="3">
        <v>0.79245283018867929</v>
      </c>
      <c r="L4486">
        <v>98</v>
      </c>
      <c r="M4486">
        <v>16</v>
      </c>
      <c r="N4486" t="s">
        <v>49</v>
      </c>
      <c r="P4486">
        <v>1</v>
      </c>
      <c r="Q4486">
        <v>5</v>
      </c>
      <c r="R4486" t="s">
        <v>54</v>
      </c>
      <c r="S4486" t="s">
        <v>36</v>
      </c>
      <c r="T4486">
        <v>5</v>
      </c>
      <c r="V4486">
        <v>504</v>
      </c>
      <c r="W4486">
        <v>12</v>
      </c>
      <c r="X4486">
        <v>4</v>
      </c>
      <c r="Y4486">
        <v>1</v>
      </c>
      <c r="Z4486">
        <v>0</v>
      </c>
      <c r="AA4486">
        <v>0</v>
      </c>
      <c r="AB4486">
        <v>0</v>
      </c>
      <c r="AC4486">
        <v>0</v>
      </c>
      <c r="AD4486">
        <v>504</v>
      </c>
      <c r="AE4486">
        <v>12</v>
      </c>
      <c r="AF4486">
        <v>4</v>
      </c>
      <c r="AG4486">
        <v>1</v>
      </c>
      <c r="AH4486">
        <v>0</v>
      </c>
      <c r="AI4486">
        <v>0</v>
      </c>
      <c r="AJ4486">
        <v>0</v>
      </c>
      <c r="AK4486">
        <v>0</v>
      </c>
    </row>
    <row r="4487" spans="1:37">
      <c r="A4487">
        <v>1</v>
      </c>
      <c r="B4487">
        <v>39</v>
      </c>
      <c r="C4487">
        <v>148</v>
      </c>
      <c r="D4487">
        <v>148</v>
      </c>
      <c r="F4487">
        <v>1</v>
      </c>
      <c r="G4487">
        <v>7</v>
      </c>
      <c r="H4487">
        <v>42</v>
      </c>
      <c r="I4487">
        <v>59</v>
      </c>
      <c r="J4487">
        <v>636</v>
      </c>
      <c r="K4487" s="3">
        <v>0.79245283018867929</v>
      </c>
      <c r="L4487">
        <v>98</v>
      </c>
      <c r="M4487">
        <v>16</v>
      </c>
      <c r="N4487" t="s">
        <v>49</v>
      </c>
      <c r="P4487">
        <v>1</v>
      </c>
      <c r="Q4487">
        <v>6</v>
      </c>
      <c r="R4487" t="s">
        <v>55</v>
      </c>
      <c r="S4487" t="s">
        <v>36</v>
      </c>
      <c r="T4487">
        <v>6</v>
      </c>
      <c r="V4487">
        <v>504</v>
      </c>
      <c r="W4487">
        <v>2</v>
      </c>
      <c r="X4487">
        <v>4</v>
      </c>
      <c r="Y4487">
        <v>1</v>
      </c>
      <c r="Z4487">
        <v>0</v>
      </c>
      <c r="AA4487">
        <v>0</v>
      </c>
      <c r="AB4487">
        <v>0</v>
      </c>
      <c r="AC4487">
        <v>0</v>
      </c>
      <c r="AD4487">
        <v>504</v>
      </c>
      <c r="AE4487">
        <v>2</v>
      </c>
      <c r="AF4487">
        <v>4</v>
      </c>
      <c r="AG4487">
        <v>1</v>
      </c>
      <c r="AH4487">
        <v>0</v>
      </c>
      <c r="AI4487">
        <v>0</v>
      </c>
      <c r="AJ4487">
        <v>0</v>
      </c>
      <c r="AK4487">
        <v>0</v>
      </c>
    </row>
    <row r="4488" spans="1:37">
      <c r="A4488">
        <v>1</v>
      </c>
      <c r="B4488">
        <v>39</v>
      </c>
      <c r="C4488">
        <v>148</v>
      </c>
      <c r="D4488">
        <v>148</v>
      </c>
      <c r="F4488">
        <v>1</v>
      </c>
      <c r="G4488">
        <v>7</v>
      </c>
      <c r="H4488">
        <v>42</v>
      </c>
      <c r="I4488">
        <v>59</v>
      </c>
      <c r="J4488">
        <v>636</v>
      </c>
      <c r="K4488" s="3">
        <v>0.79245283018867929</v>
      </c>
      <c r="L4488">
        <v>98</v>
      </c>
      <c r="M4488">
        <v>16</v>
      </c>
      <c r="N4488" t="s">
        <v>49</v>
      </c>
      <c r="P4488">
        <v>1</v>
      </c>
      <c r="Q4488">
        <v>7</v>
      </c>
      <c r="R4488" t="s">
        <v>56</v>
      </c>
      <c r="S4488" t="s">
        <v>36</v>
      </c>
      <c r="T4488">
        <v>7</v>
      </c>
      <c r="V4488">
        <v>504</v>
      </c>
      <c r="W4488">
        <v>1</v>
      </c>
      <c r="X4488">
        <v>4</v>
      </c>
      <c r="Y4488">
        <v>1</v>
      </c>
      <c r="Z4488">
        <v>0</v>
      </c>
      <c r="AA4488">
        <v>0</v>
      </c>
      <c r="AB4488">
        <v>0</v>
      </c>
      <c r="AC4488">
        <v>0</v>
      </c>
      <c r="AD4488">
        <v>504</v>
      </c>
      <c r="AE4488">
        <v>1</v>
      </c>
      <c r="AF4488">
        <v>4</v>
      </c>
      <c r="AG4488">
        <v>1</v>
      </c>
      <c r="AH4488">
        <v>0</v>
      </c>
      <c r="AI4488">
        <v>0</v>
      </c>
      <c r="AJ4488">
        <v>0</v>
      </c>
      <c r="AK4488">
        <v>0</v>
      </c>
    </row>
    <row r="4489" spans="1:37">
      <c r="A4489">
        <v>1</v>
      </c>
      <c r="B4489">
        <v>39</v>
      </c>
      <c r="C4489">
        <v>148</v>
      </c>
      <c r="D4489">
        <v>148</v>
      </c>
      <c r="F4489">
        <v>1</v>
      </c>
      <c r="G4489">
        <v>7</v>
      </c>
      <c r="H4489">
        <v>42</v>
      </c>
      <c r="I4489">
        <v>59</v>
      </c>
      <c r="J4489">
        <v>636</v>
      </c>
      <c r="K4489" s="3">
        <v>0.79245283018867929</v>
      </c>
      <c r="L4489">
        <v>98</v>
      </c>
      <c r="M4489">
        <v>16</v>
      </c>
      <c r="N4489" t="s">
        <v>49</v>
      </c>
      <c r="P4489">
        <v>1</v>
      </c>
      <c r="Q4489">
        <v>8</v>
      </c>
      <c r="R4489" t="s">
        <v>57</v>
      </c>
      <c r="S4489" t="s">
        <v>36</v>
      </c>
      <c r="T4489">
        <v>8</v>
      </c>
      <c r="V4489">
        <v>504</v>
      </c>
      <c r="W4489">
        <v>4</v>
      </c>
      <c r="X4489">
        <v>4</v>
      </c>
      <c r="Y4489">
        <v>1</v>
      </c>
      <c r="Z4489">
        <v>0</v>
      </c>
      <c r="AA4489">
        <v>0</v>
      </c>
      <c r="AB4489">
        <v>0</v>
      </c>
      <c r="AC4489">
        <v>0</v>
      </c>
      <c r="AD4489">
        <v>504</v>
      </c>
      <c r="AE4489">
        <v>4</v>
      </c>
      <c r="AF4489">
        <v>4</v>
      </c>
      <c r="AG4489">
        <v>1</v>
      </c>
      <c r="AH4489">
        <v>0</v>
      </c>
      <c r="AI4489">
        <v>0</v>
      </c>
      <c r="AJ4489">
        <v>0</v>
      </c>
      <c r="AK4489">
        <v>0</v>
      </c>
    </row>
    <row r="4490" spans="1:37">
      <c r="A4490">
        <v>1</v>
      </c>
      <c r="B4490">
        <v>39</v>
      </c>
      <c r="C4490">
        <v>148</v>
      </c>
      <c r="D4490">
        <v>148</v>
      </c>
      <c r="F4490">
        <v>1</v>
      </c>
      <c r="G4490">
        <v>7</v>
      </c>
      <c r="H4490">
        <v>42</v>
      </c>
      <c r="I4490">
        <v>59</v>
      </c>
      <c r="J4490">
        <v>636</v>
      </c>
      <c r="K4490" s="3">
        <v>0.79245283018867929</v>
      </c>
      <c r="L4490">
        <v>98</v>
      </c>
      <c r="M4490">
        <v>16</v>
      </c>
      <c r="N4490" t="s">
        <v>49</v>
      </c>
      <c r="P4490">
        <v>1</v>
      </c>
      <c r="Q4490">
        <v>10</v>
      </c>
      <c r="R4490" t="s">
        <v>58</v>
      </c>
      <c r="S4490" t="s">
        <v>59</v>
      </c>
      <c r="T4490">
        <v>9</v>
      </c>
      <c r="V4490">
        <v>504</v>
      </c>
      <c r="W4490">
        <v>0</v>
      </c>
      <c r="X4490">
        <v>4</v>
      </c>
      <c r="Y4490">
        <v>1</v>
      </c>
      <c r="Z4490">
        <v>0</v>
      </c>
      <c r="AA4490">
        <v>0</v>
      </c>
      <c r="AB4490">
        <v>0</v>
      </c>
      <c r="AC4490">
        <v>0</v>
      </c>
      <c r="AD4490">
        <v>504</v>
      </c>
      <c r="AE4490">
        <v>0</v>
      </c>
      <c r="AF4490">
        <v>4</v>
      </c>
      <c r="AG4490">
        <v>1</v>
      </c>
      <c r="AH4490">
        <v>0</v>
      </c>
      <c r="AI4490">
        <v>0</v>
      </c>
      <c r="AJ4490">
        <v>0</v>
      </c>
      <c r="AK4490">
        <v>0</v>
      </c>
    </row>
    <row r="4491" spans="1:37">
      <c r="A4491">
        <v>1</v>
      </c>
      <c r="B4491">
        <v>39</v>
      </c>
      <c r="C4491">
        <v>148</v>
      </c>
      <c r="D4491">
        <v>148</v>
      </c>
      <c r="F4491">
        <v>1</v>
      </c>
      <c r="G4491">
        <v>7</v>
      </c>
      <c r="H4491">
        <v>42</v>
      </c>
      <c r="I4491">
        <v>59</v>
      </c>
      <c r="J4491">
        <v>636</v>
      </c>
      <c r="K4491" s="3">
        <v>0.79245283018867929</v>
      </c>
      <c r="L4491">
        <v>98</v>
      </c>
      <c r="M4491">
        <v>16</v>
      </c>
      <c r="N4491" t="s">
        <v>49</v>
      </c>
      <c r="P4491">
        <v>1</v>
      </c>
      <c r="Q4491">
        <v>10000000</v>
      </c>
      <c r="R4491" t="s">
        <v>60</v>
      </c>
      <c r="S4491" t="s">
        <v>61</v>
      </c>
      <c r="T4491">
        <v>10000000</v>
      </c>
      <c r="V4491">
        <v>504</v>
      </c>
      <c r="W4491">
        <v>0</v>
      </c>
      <c r="X4491">
        <v>4</v>
      </c>
      <c r="Y4491">
        <v>1</v>
      </c>
      <c r="Z4491">
        <v>0</v>
      </c>
      <c r="AA4491">
        <v>0</v>
      </c>
      <c r="AB4491">
        <v>0</v>
      </c>
      <c r="AC4491">
        <v>0</v>
      </c>
      <c r="AD4491">
        <v>504</v>
      </c>
      <c r="AE4491">
        <v>0</v>
      </c>
      <c r="AF4491">
        <v>4</v>
      </c>
      <c r="AG4491">
        <v>1</v>
      </c>
      <c r="AH4491">
        <v>0</v>
      </c>
      <c r="AI4491">
        <v>0</v>
      </c>
      <c r="AJ4491">
        <v>0</v>
      </c>
      <c r="AK4491">
        <v>0</v>
      </c>
    </row>
    <row r="4492" spans="1:37">
      <c r="A4492">
        <v>1</v>
      </c>
      <c r="B4492">
        <v>39</v>
      </c>
      <c r="C4492">
        <v>148</v>
      </c>
      <c r="D4492">
        <v>148</v>
      </c>
      <c r="F4492">
        <v>1</v>
      </c>
      <c r="G4492">
        <v>7</v>
      </c>
      <c r="H4492">
        <v>42</v>
      </c>
      <c r="I4492">
        <v>59</v>
      </c>
      <c r="J4492">
        <v>636</v>
      </c>
      <c r="K4492" s="3">
        <v>0.79245283018867929</v>
      </c>
      <c r="L4492">
        <v>98</v>
      </c>
      <c r="M4492">
        <v>16</v>
      </c>
      <c r="N4492" t="s">
        <v>49</v>
      </c>
      <c r="P4492">
        <v>1</v>
      </c>
      <c r="Q4492">
        <v>10000001</v>
      </c>
      <c r="R4492" t="s">
        <v>62</v>
      </c>
      <c r="S4492" t="s">
        <v>63</v>
      </c>
      <c r="T4492">
        <v>10000001</v>
      </c>
      <c r="V4492">
        <v>504</v>
      </c>
      <c r="W4492">
        <v>8</v>
      </c>
      <c r="X4492">
        <v>4</v>
      </c>
      <c r="Y4492">
        <v>1</v>
      </c>
      <c r="Z4492">
        <v>0</v>
      </c>
      <c r="AA4492">
        <v>0</v>
      </c>
      <c r="AB4492">
        <v>0</v>
      </c>
      <c r="AC4492">
        <v>0</v>
      </c>
      <c r="AD4492">
        <v>504</v>
      </c>
      <c r="AE4492">
        <v>8</v>
      </c>
      <c r="AF4492">
        <v>4</v>
      </c>
      <c r="AG4492">
        <v>1</v>
      </c>
      <c r="AH4492">
        <v>0</v>
      </c>
      <c r="AI4492">
        <v>0</v>
      </c>
      <c r="AJ4492">
        <v>0</v>
      </c>
      <c r="AK4492">
        <v>0</v>
      </c>
    </row>
    <row r="4493" spans="1:37">
      <c r="A4493">
        <v>1</v>
      </c>
      <c r="B4493">
        <v>39</v>
      </c>
      <c r="C4493">
        <v>148</v>
      </c>
      <c r="D4493">
        <v>148</v>
      </c>
      <c r="F4493">
        <v>1</v>
      </c>
      <c r="G4493">
        <v>7</v>
      </c>
      <c r="H4493">
        <v>42</v>
      </c>
      <c r="I4493">
        <v>59</v>
      </c>
      <c r="J4493">
        <v>636</v>
      </c>
      <c r="K4493" s="3">
        <v>0.79245283018867929</v>
      </c>
      <c r="L4493">
        <v>47</v>
      </c>
      <c r="M4493">
        <v>18</v>
      </c>
      <c r="N4493" t="s">
        <v>64</v>
      </c>
      <c r="P4493">
        <v>1</v>
      </c>
      <c r="Q4493">
        <v>1</v>
      </c>
      <c r="R4493" t="s">
        <v>65</v>
      </c>
      <c r="S4493" t="s">
        <v>36</v>
      </c>
      <c r="T4493">
        <v>1</v>
      </c>
      <c r="V4493">
        <v>504</v>
      </c>
      <c r="W4493">
        <v>319</v>
      </c>
      <c r="X4493">
        <v>15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504</v>
      </c>
      <c r="AE4493">
        <v>319</v>
      </c>
      <c r="AF4493">
        <v>15</v>
      </c>
      <c r="AG4493">
        <v>0</v>
      </c>
      <c r="AH4493">
        <v>0</v>
      </c>
      <c r="AI4493">
        <v>0</v>
      </c>
      <c r="AJ4493">
        <v>0</v>
      </c>
      <c r="AK4493">
        <v>0</v>
      </c>
    </row>
    <row r="4494" spans="1:37">
      <c r="A4494">
        <v>1</v>
      </c>
      <c r="B4494">
        <v>39</v>
      </c>
      <c r="C4494">
        <v>148</v>
      </c>
      <c r="D4494">
        <v>148</v>
      </c>
      <c r="F4494">
        <v>1</v>
      </c>
      <c r="G4494">
        <v>7</v>
      </c>
      <c r="H4494">
        <v>42</v>
      </c>
      <c r="I4494">
        <v>59</v>
      </c>
      <c r="J4494">
        <v>636</v>
      </c>
      <c r="K4494" s="3">
        <v>0.79245283018867929</v>
      </c>
      <c r="L4494">
        <v>47</v>
      </c>
      <c r="M4494">
        <v>18</v>
      </c>
      <c r="N4494" t="s">
        <v>64</v>
      </c>
      <c r="P4494">
        <v>1</v>
      </c>
      <c r="Q4494">
        <v>4</v>
      </c>
      <c r="R4494" t="s">
        <v>66</v>
      </c>
      <c r="S4494" t="s">
        <v>36</v>
      </c>
      <c r="T4494">
        <v>2</v>
      </c>
      <c r="V4494">
        <v>504</v>
      </c>
      <c r="W4494">
        <v>167</v>
      </c>
      <c r="X4494">
        <v>15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504</v>
      </c>
      <c r="AE4494">
        <v>167</v>
      </c>
      <c r="AF4494">
        <v>15</v>
      </c>
      <c r="AG4494">
        <v>0</v>
      </c>
      <c r="AH4494">
        <v>0</v>
      </c>
      <c r="AI4494">
        <v>0</v>
      </c>
      <c r="AJ4494">
        <v>0</v>
      </c>
      <c r="AK4494">
        <v>0</v>
      </c>
    </row>
    <row r="4495" spans="1:37">
      <c r="A4495">
        <v>1</v>
      </c>
      <c r="B4495">
        <v>39</v>
      </c>
      <c r="C4495">
        <v>148</v>
      </c>
      <c r="D4495">
        <v>148</v>
      </c>
      <c r="F4495">
        <v>1</v>
      </c>
      <c r="G4495">
        <v>7</v>
      </c>
      <c r="H4495">
        <v>42</v>
      </c>
      <c r="I4495">
        <v>59</v>
      </c>
      <c r="J4495">
        <v>636</v>
      </c>
      <c r="K4495" s="3">
        <v>0.79245283018867929</v>
      </c>
      <c r="L4495">
        <v>47</v>
      </c>
      <c r="M4495">
        <v>18</v>
      </c>
      <c r="N4495" t="s">
        <v>64</v>
      </c>
      <c r="P4495">
        <v>1</v>
      </c>
      <c r="Q4495">
        <v>10000000</v>
      </c>
      <c r="R4495" t="s">
        <v>60</v>
      </c>
      <c r="S4495" t="s">
        <v>61</v>
      </c>
      <c r="T4495">
        <v>10000000</v>
      </c>
      <c r="V4495">
        <v>504</v>
      </c>
      <c r="W4495">
        <v>0</v>
      </c>
      <c r="X4495">
        <v>15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504</v>
      </c>
      <c r="AE4495">
        <v>0</v>
      </c>
      <c r="AF4495">
        <v>15</v>
      </c>
      <c r="AG4495">
        <v>0</v>
      </c>
      <c r="AH4495">
        <v>0</v>
      </c>
      <c r="AI4495">
        <v>0</v>
      </c>
      <c r="AJ4495">
        <v>0</v>
      </c>
      <c r="AK4495">
        <v>0</v>
      </c>
    </row>
    <row r="4496" spans="1:37">
      <c r="A4496">
        <v>1</v>
      </c>
      <c r="B4496">
        <v>39</v>
      </c>
      <c r="C4496">
        <v>148</v>
      </c>
      <c r="D4496">
        <v>148</v>
      </c>
      <c r="F4496">
        <v>1</v>
      </c>
      <c r="G4496">
        <v>7</v>
      </c>
      <c r="H4496">
        <v>42</v>
      </c>
      <c r="I4496">
        <v>59</v>
      </c>
      <c r="J4496">
        <v>636</v>
      </c>
      <c r="K4496" s="3">
        <v>0.79245283018867929</v>
      </c>
      <c r="L4496">
        <v>47</v>
      </c>
      <c r="M4496">
        <v>18</v>
      </c>
      <c r="N4496" t="s">
        <v>64</v>
      </c>
      <c r="P4496">
        <v>1</v>
      </c>
      <c r="Q4496">
        <v>10000001</v>
      </c>
      <c r="R4496" t="s">
        <v>62</v>
      </c>
      <c r="S4496" t="s">
        <v>63</v>
      </c>
      <c r="T4496">
        <v>10000001</v>
      </c>
      <c r="V4496">
        <v>504</v>
      </c>
      <c r="W4496">
        <v>3</v>
      </c>
      <c r="X4496">
        <v>15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504</v>
      </c>
      <c r="AE4496">
        <v>3</v>
      </c>
      <c r="AF4496">
        <v>15</v>
      </c>
      <c r="AG4496">
        <v>0</v>
      </c>
      <c r="AH4496">
        <v>0</v>
      </c>
      <c r="AI4496">
        <v>0</v>
      </c>
      <c r="AJ4496">
        <v>0</v>
      </c>
      <c r="AK4496">
        <v>0</v>
      </c>
    </row>
    <row r="4497" spans="1:37">
      <c r="A4497">
        <v>1</v>
      </c>
      <c r="B4497">
        <v>39</v>
      </c>
      <c r="C4497">
        <v>148</v>
      </c>
      <c r="D4497">
        <v>148</v>
      </c>
      <c r="F4497">
        <v>1</v>
      </c>
      <c r="G4497">
        <v>7</v>
      </c>
      <c r="H4497">
        <v>42</v>
      </c>
      <c r="I4497">
        <v>59</v>
      </c>
      <c r="J4497">
        <v>636</v>
      </c>
      <c r="K4497" s="3">
        <v>0.79245283018867929</v>
      </c>
      <c r="L4497">
        <v>27</v>
      </c>
      <c r="M4497">
        <v>19</v>
      </c>
      <c r="N4497" t="s">
        <v>67</v>
      </c>
      <c r="P4497">
        <v>1</v>
      </c>
      <c r="Q4497">
        <v>2</v>
      </c>
      <c r="R4497" t="s">
        <v>68</v>
      </c>
      <c r="S4497" t="s">
        <v>36</v>
      </c>
      <c r="T4497">
        <v>1</v>
      </c>
      <c r="V4497">
        <v>504</v>
      </c>
      <c r="W4497">
        <v>181</v>
      </c>
      <c r="X4497">
        <v>13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504</v>
      </c>
      <c r="AE4497">
        <v>181</v>
      </c>
      <c r="AF4497">
        <v>13</v>
      </c>
      <c r="AG4497">
        <v>0</v>
      </c>
      <c r="AH4497">
        <v>0</v>
      </c>
      <c r="AI4497">
        <v>0</v>
      </c>
      <c r="AJ4497">
        <v>0</v>
      </c>
      <c r="AK4497">
        <v>0</v>
      </c>
    </row>
    <row r="4498" spans="1:37">
      <c r="A4498">
        <v>1</v>
      </c>
      <c r="B4498">
        <v>39</v>
      </c>
      <c r="C4498">
        <v>148</v>
      </c>
      <c r="D4498">
        <v>148</v>
      </c>
      <c r="F4498">
        <v>1</v>
      </c>
      <c r="G4498">
        <v>7</v>
      </c>
      <c r="H4498">
        <v>42</v>
      </c>
      <c r="I4498">
        <v>59</v>
      </c>
      <c r="J4498">
        <v>636</v>
      </c>
      <c r="K4498" s="3">
        <v>0.79245283018867929</v>
      </c>
      <c r="L4498">
        <v>27</v>
      </c>
      <c r="M4498">
        <v>19</v>
      </c>
      <c r="N4498" t="s">
        <v>67</v>
      </c>
      <c r="P4498">
        <v>1</v>
      </c>
      <c r="Q4498">
        <v>3</v>
      </c>
      <c r="R4498" t="s">
        <v>69</v>
      </c>
      <c r="S4498" t="s">
        <v>36</v>
      </c>
      <c r="T4498">
        <v>5</v>
      </c>
      <c r="V4498">
        <v>504</v>
      </c>
      <c r="W4498">
        <v>306</v>
      </c>
      <c r="X4498">
        <v>13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504</v>
      </c>
      <c r="AE4498">
        <v>306</v>
      </c>
      <c r="AF4498">
        <v>13</v>
      </c>
      <c r="AG4498">
        <v>0</v>
      </c>
      <c r="AH4498">
        <v>0</v>
      </c>
      <c r="AI4498">
        <v>0</v>
      </c>
      <c r="AJ4498">
        <v>0</v>
      </c>
      <c r="AK4498">
        <v>0</v>
      </c>
    </row>
    <row r="4499" spans="1:37">
      <c r="A4499">
        <v>1</v>
      </c>
      <c r="B4499">
        <v>39</v>
      </c>
      <c r="C4499">
        <v>148</v>
      </c>
      <c r="D4499">
        <v>148</v>
      </c>
      <c r="F4499">
        <v>1</v>
      </c>
      <c r="G4499">
        <v>7</v>
      </c>
      <c r="H4499">
        <v>42</v>
      </c>
      <c r="I4499">
        <v>59</v>
      </c>
      <c r="J4499">
        <v>636</v>
      </c>
      <c r="K4499" s="3">
        <v>0.79245283018867929</v>
      </c>
      <c r="L4499">
        <v>27</v>
      </c>
      <c r="M4499">
        <v>19</v>
      </c>
      <c r="N4499" t="s">
        <v>67</v>
      </c>
      <c r="P4499">
        <v>1</v>
      </c>
      <c r="Q4499">
        <v>10000000</v>
      </c>
      <c r="R4499" t="s">
        <v>60</v>
      </c>
      <c r="S4499" t="s">
        <v>61</v>
      </c>
      <c r="T4499">
        <v>10000000</v>
      </c>
      <c r="V4499">
        <v>504</v>
      </c>
      <c r="W4499">
        <v>0</v>
      </c>
      <c r="X4499">
        <v>13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504</v>
      </c>
      <c r="AE4499">
        <v>0</v>
      </c>
      <c r="AF4499">
        <v>13</v>
      </c>
      <c r="AG4499">
        <v>0</v>
      </c>
      <c r="AH4499">
        <v>0</v>
      </c>
      <c r="AI4499">
        <v>0</v>
      </c>
      <c r="AJ4499">
        <v>0</v>
      </c>
      <c r="AK4499">
        <v>0</v>
      </c>
    </row>
    <row r="4500" spans="1:37">
      <c r="A4500">
        <v>1</v>
      </c>
      <c r="B4500">
        <v>39</v>
      </c>
      <c r="C4500">
        <v>148</v>
      </c>
      <c r="D4500">
        <v>148</v>
      </c>
      <c r="F4500">
        <v>1</v>
      </c>
      <c r="G4500">
        <v>7</v>
      </c>
      <c r="H4500">
        <v>42</v>
      </c>
      <c r="I4500">
        <v>59</v>
      </c>
      <c r="J4500">
        <v>636</v>
      </c>
      <c r="K4500" s="3">
        <v>0.79245283018867929</v>
      </c>
      <c r="L4500">
        <v>27</v>
      </c>
      <c r="M4500">
        <v>19</v>
      </c>
      <c r="N4500" t="s">
        <v>67</v>
      </c>
      <c r="P4500">
        <v>1</v>
      </c>
      <c r="Q4500">
        <v>10000001</v>
      </c>
      <c r="R4500" t="s">
        <v>62</v>
      </c>
      <c r="S4500" t="s">
        <v>63</v>
      </c>
      <c r="T4500">
        <v>10000001</v>
      </c>
      <c r="V4500">
        <v>504</v>
      </c>
      <c r="W4500">
        <v>4</v>
      </c>
      <c r="X4500">
        <v>13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504</v>
      </c>
      <c r="AE4500">
        <v>4</v>
      </c>
      <c r="AF4500">
        <v>13</v>
      </c>
      <c r="AG4500">
        <v>0</v>
      </c>
      <c r="AH4500">
        <v>0</v>
      </c>
      <c r="AI4500">
        <v>0</v>
      </c>
      <c r="AJ4500">
        <v>0</v>
      </c>
      <c r="AK4500">
        <v>0</v>
      </c>
    </row>
    <row r="4501" spans="1:37">
      <c r="A4501">
        <v>1</v>
      </c>
      <c r="B4501">
        <v>39</v>
      </c>
      <c r="C4501">
        <v>148</v>
      </c>
      <c r="D4501">
        <v>148</v>
      </c>
      <c r="F4501">
        <v>1</v>
      </c>
      <c r="G4501">
        <v>7</v>
      </c>
      <c r="H4501">
        <v>42</v>
      </c>
      <c r="I4501">
        <v>59</v>
      </c>
      <c r="J4501">
        <v>636</v>
      </c>
      <c r="K4501" s="3">
        <v>0.79245283018867929</v>
      </c>
      <c r="L4501">
        <v>20</v>
      </c>
      <c r="M4501">
        <v>23</v>
      </c>
      <c r="N4501" t="s">
        <v>70</v>
      </c>
      <c r="P4501">
        <v>1</v>
      </c>
      <c r="Q4501">
        <v>2</v>
      </c>
      <c r="R4501" t="s">
        <v>71</v>
      </c>
      <c r="S4501" t="s">
        <v>36</v>
      </c>
      <c r="T4501">
        <v>1</v>
      </c>
      <c r="V4501">
        <v>504</v>
      </c>
      <c r="W4501">
        <v>285</v>
      </c>
      <c r="X4501">
        <v>9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504</v>
      </c>
      <c r="AE4501">
        <v>285</v>
      </c>
      <c r="AF4501">
        <v>9</v>
      </c>
      <c r="AG4501">
        <v>0</v>
      </c>
      <c r="AH4501">
        <v>0</v>
      </c>
      <c r="AI4501">
        <v>0</v>
      </c>
      <c r="AJ4501">
        <v>0</v>
      </c>
      <c r="AK4501">
        <v>0</v>
      </c>
    </row>
    <row r="4502" spans="1:37">
      <c r="A4502">
        <v>1</v>
      </c>
      <c r="B4502">
        <v>39</v>
      </c>
      <c r="C4502">
        <v>148</v>
      </c>
      <c r="D4502">
        <v>148</v>
      </c>
      <c r="F4502">
        <v>1</v>
      </c>
      <c r="G4502">
        <v>7</v>
      </c>
      <c r="H4502">
        <v>42</v>
      </c>
      <c r="I4502">
        <v>59</v>
      </c>
      <c r="J4502">
        <v>636</v>
      </c>
      <c r="K4502" s="3">
        <v>0.79245283018867929</v>
      </c>
      <c r="L4502">
        <v>20</v>
      </c>
      <c r="M4502">
        <v>23</v>
      </c>
      <c r="N4502" t="s">
        <v>70</v>
      </c>
      <c r="P4502">
        <v>1</v>
      </c>
      <c r="Q4502">
        <v>1</v>
      </c>
      <c r="R4502" t="s">
        <v>72</v>
      </c>
      <c r="S4502" t="s">
        <v>36</v>
      </c>
      <c r="T4502">
        <v>2</v>
      </c>
      <c r="V4502">
        <v>504</v>
      </c>
      <c r="W4502">
        <v>208</v>
      </c>
      <c r="X4502">
        <v>9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504</v>
      </c>
      <c r="AE4502">
        <v>208</v>
      </c>
      <c r="AF4502">
        <v>9</v>
      </c>
      <c r="AG4502">
        <v>0</v>
      </c>
      <c r="AH4502">
        <v>0</v>
      </c>
      <c r="AI4502">
        <v>0</v>
      </c>
      <c r="AJ4502">
        <v>0</v>
      </c>
      <c r="AK4502">
        <v>0</v>
      </c>
    </row>
    <row r="4503" spans="1:37">
      <c r="A4503">
        <v>1</v>
      </c>
      <c r="B4503">
        <v>39</v>
      </c>
      <c r="C4503">
        <v>148</v>
      </c>
      <c r="D4503">
        <v>148</v>
      </c>
      <c r="F4503">
        <v>1</v>
      </c>
      <c r="G4503">
        <v>7</v>
      </c>
      <c r="H4503">
        <v>42</v>
      </c>
      <c r="I4503">
        <v>59</v>
      </c>
      <c r="J4503">
        <v>636</v>
      </c>
      <c r="K4503" s="3">
        <v>0.79245283018867929</v>
      </c>
      <c r="L4503">
        <v>20</v>
      </c>
      <c r="M4503">
        <v>23</v>
      </c>
      <c r="N4503" t="s">
        <v>70</v>
      </c>
      <c r="P4503">
        <v>1</v>
      </c>
      <c r="Q4503">
        <v>4</v>
      </c>
      <c r="R4503" t="s">
        <v>73</v>
      </c>
      <c r="S4503" t="s">
        <v>59</v>
      </c>
      <c r="T4503">
        <v>3</v>
      </c>
      <c r="V4503">
        <v>504</v>
      </c>
      <c r="W4503">
        <v>0</v>
      </c>
      <c r="X4503">
        <v>9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504</v>
      </c>
      <c r="AE4503">
        <v>0</v>
      </c>
      <c r="AF4503">
        <v>9</v>
      </c>
      <c r="AG4503">
        <v>0</v>
      </c>
      <c r="AH4503">
        <v>0</v>
      </c>
      <c r="AI4503">
        <v>0</v>
      </c>
      <c r="AJ4503">
        <v>0</v>
      </c>
      <c r="AK4503">
        <v>0</v>
      </c>
    </row>
    <row r="4504" spans="1:37">
      <c r="A4504">
        <v>1</v>
      </c>
      <c r="B4504">
        <v>39</v>
      </c>
      <c r="C4504">
        <v>148</v>
      </c>
      <c r="D4504">
        <v>148</v>
      </c>
      <c r="F4504">
        <v>1</v>
      </c>
      <c r="G4504">
        <v>7</v>
      </c>
      <c r="H4504">
        <v>42</v>
      </c>
      <c r="I4504">
        <v>59</v>
      </c>
      <c r="J4504">
        <v>636</v>
      </c>
      <c r="K4504" s="3">
        <v>0.79245283018867929</v>
      </c>
      <c r="L4504">
        <v>20</v>
      </c>
      <c r="M4504">
        <v>23</v>
      </c>
      <c r="N4504" t="s">
        <v>70</v>
      </c>
      <c r="P4504">
        <v>1</v>
      </c>
      <c r="Q4504">
        <v>10000000</v>
      </c>
      <c r="R4504" t="s">
        <v>60</v>
      </c>
      <c r="S4504" t="s">
        <v>61</v>
      </c>
      <c r="T4504">
        <v>10000000</v>
      </c>
      <c r="V4504">
        <v>504</v>
      </c>
      <c r="W4504">
        <v>0</v>
      </c>
      <c r="X4504">
        <v>9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504</v>
      </c>
      <c r="AE4504">
        <v>0</v>
      </c>
      <c r="AF4504">
        <v>9</v>
      </c>
      <c r="AG4504">
        <v>0</v>
      </c>
      <c r="AH4504">
        <v>0</v>
      </c>
      <c r="AI4504">
        <v>0</v>
      </c>
      <c r="AJ4504">
        <v>0</v>
      </c>
      <c r="AK4504">
        <v>0</v>
      </c>
    </row>
    <row r="4505" spans="1:37">
      <c r="A4505">
        <v>1</v>
      </c>
      <c r="B4505">
        <v>39</v>
      </c>
      <c r="C4505">
        <v>148</v>
      </c>
      <c r="D4505">
        <v>148</v>
      </c>
      <c r="F4505">
        <v>1</v>
      </c>
      <c r="G4505">
        <v>7</v>
      </c>
      <c r="H4505">
        <v>42</v>
      </c>
      <c r="I4505">
        <v>59</v>
      </c>
      <c r="J4505">
        <v>636</v>
      </c>
      <c r="K4505" s="3">
        <v>0.79245283018867929</v>
      </c>
      <c r="L4505">
        <v>20</v>
      </c>
      <c r="M4505">
        <v>23</v>
      </c>
      <c r="N4505" t="s">
        <v>70</v>
      </c>
      <c r="P4505">
        <v>1</v>
      </c>
      <c r="Q4505">
        <v>10000001</v>
      </c>
      <c r="R4505" t="s">
        <v>62</v>
      </c>
      <c r="S4505" t="s">
        <v>63</v>
      </c>
      <c r="T4505">
        <v>10000001</v>
      </c>
      <c r="V4505">
        <v>504</v>
      </c>
      <c r="W4505">
        <v>2</v>
      </c>
      <c r="X4505">
        <v>9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504</v>
      </c>
      <c r="AE4505">
        <v>2</v>
      </c>
      <c r="AF4505">
        <v>9</v>
      </c>
      <c r="AG4505">
        <v>0</v>
      </c>
      <c r="AH4505">
        <v>0</v>
      </c>
      <c r="AI4505">
        <v>0</v>
      </c>
      <c r="AJ4505">
        <v>0</v>
      </c>
      <c r="AK4505">
        <v>0</v>
      </c>
    </row>
    <row r="4506" spans="1:37">
      <c r="A4506">
        <v>1</v>
      </c>
      <c r="B4506">
        <v>39</v>
      </c>
      <c r="C4506">
        <v>148</v>
      </c>
      <c r="D4506">
        <v>148</v>
      </c>
      <c r="F4506">
        <v>1</v>
      </c>
      <c r="G4506">
        <v>7</v>
      </c>
      <c r="H4506">
        <v>42</v>
      </c>
      <c r="I4506">
        <v>59</v>
      </c>
      <c r="J4506">
        <v>636</v>
      </c>
      <c r="K4506" s="3">
        <v>0.79245283018867929</v>
      </c>
      <c r="L4506">
        <v>14</v>
      </c>
      <c r="M4506">
        <v>24</v>
      </c>
      <c r="N4506" t="s">
        <v>74</v>
      </c>
      <c r="P4506">
        <v>1</v>
      </c>
      <c r="Q4506">
        <v>2</v>
      </c>
      <c r="R4506" t="s">
        <v>75</v>
      </c>
      <c r="S4506" t="s">
        <v>36</v>
      </c>
      <c r="T4506">
        <v>2</v>
      </c>
      <c r="V4506">
        <v>504</v>
      </c>
      <c r="W4506">
        <v>269</v>
      </c>
      <c r="X4506">
        <v>25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504</v>
      </c>
      <c r="AE4506">
        <v>269</v>
      </c>
      <c r="AF4506">
        <v>25</v>
      </c>
      <c r="AG4506">
        <v>0</v>
      </c>
      <c r="AH4506">
        <v>0</v>
      </c>
      <c r="AI4506">
        <v>0</v>
      </c>
      <c r="AJ4506">
        <v>0</v>
      </c>
      <c r="AK4506">
        <v>0</v>
      </c>
    </row>
    <row r="4507" spans="1:37">
      <c r="A4507">
        <v>1</v>
      </c>
      <c r="B4507">
        <v>39</v>
      </c>
      <c r="C4507">
        <v>148</v>
      </c>
      <c r="D4507">
        <v>148</v>
      </c>
      <c r="F4507">
        <v>1</v>
      </c>
      <c r="G4507">
        <v>7</v>
      </c>
      <c r="H4507">
        <v>42</v>
      </c>
      <c r="I4507">
        <v>59</v>
      </c>
      <c r="J4507">
        <v>636</v>
      </c>
      <c r="K4507" s="3">
        <v>0.79245283018867929</v>
      </c>
      <c r="L4507">
        <v>14</v>
      </c>
      <c r="M4507">
        <v>24</v>
      </c>
      <c r="N4507" t="s">
        <v>74</v>
      </c>
      <c r="P4507">
        <v>1</v>
      </c>
      <c r="Q4507">
        <v>1</v>
      </c>
      <c r="R4507" t="s">
        <v>76</v>
      </c>
      <c r="S4507" t="s">
        <v>36</v>
      </c>
      <c r="T4507">
        <v>4</v>
      </c>
      <c r="V4507">
        <v>504</v>
      </c>
      <c r="W4507">
        <v>209</v>
      </c>
      <c r="X4507">
        <v>25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504</v>
      </c>
      <c r="AE4507">
        <v>209</v>
      </c>
      <c r="AF4507">
        <v>25</v>
      </c>
      <c r="AG4507">
        <v>0</v>
      </c>
      <c r="AH4507">
        <v>0</v>
      </c>
      <c r="AI4507">
        <v>0</v>
      </c>
      <c r="AJ4507">
        <v>0</v>
      </c>
      <c r="AK4507">
        <v>0</v>
      </c>
    </row>
    <row r="4508" spans="1:37">
      <c r="A4508">
        <v>1</v>
      </c>
      <c r="B4508">
        <v>39</v>
      </c>
      <c r="C4508">
        <v>148</v>
      </c>
      <c r="D4508">
        <v>148</v>
      </c>
      <c r="F4508">
        <v>1</v>
      </c>
      <c r="G4508">
        <v>7</v>
      </c>
      <c r="H4508">
        <v>42</v>
      </c>
      <c r="I4508">
        <v>59</v>
      </c>
      <c r="J4508">
        <v>636</v>
      </c>
      <c r="K4508" s="3">
        <v>0.79245283018867929</v>
      </c>
      <c r="L4508">
        <v>14</v>
      </c>
      <c r="M4508">
        <v>24</v>
      </c>
      <c r="N4508" t="s">
        <v>74</v>
      </c>
      <c r="P4508">
        <v>1</v>
      </c>
      <c r="Q4508">
        <v>10000000</v>
      </c>
      <c r="R4508" t="s">
        <v>60</v>
      </c>
      <c r="S4508" t="s">
        <v>61</v>
      </c>
      <c r="T4508">
        <v>10000000</v>
      </c>
      <c r="V4508">
        <v>504</v>
      </c>
      <c r="W4508">
        <v>0</v>
      </c>
      <c r="X4508">
        <v>25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504</v>
      </c>
      <c r="AE4508">
        <v>0</v>
      </c>
      <c r="AF4508">
        <v>25</v>
      </c>
      <c r="AG4508">
        <v>0</v>
      </c>
      <c r="AH4508">
        <v>0</v>
      </c>
      <c r="AI4508">
        <v>0</v>
      </c>
      <c r="AJ4508">
        <v>0</v>
      </c>
      <c r="AK4508">
        <v>0</v>
      </c>
    </row>
    <row r="4509" spans="1:37">
      <c r="A4509">
        <v>1</v>
      </c>
      <c r="B4509">
        <v>39</v>
      </c>
      <c r="C4509">
        <v>148</v>
      </c>
      <c r="D4509">
        <v>148</v>
      </c>
      <c r="F4509">
        <v>1</v>
      </c>
      <c r="G4509">
        <v>7</v>
      </c>
      <c r="H4509">
        <v>42</v>
      </c>
      <c r="I4509">
        <v>59</v>
      </c>
      <c r="J4509">
        <v>636</v>
      </c>
      <c r="K4509" s="3">
        <v>0.79245283018867929</v>
      </c>
      <c r="L4509">
        <v>14</v>
      </c>
      <c r="M4509">
        <v>24</v>
      </c>
      <c r="N4509" t="s">
        <v>74</v>
      </c>
      <c r="P4509">
        <v>1</v>
      </c>
      <c r="Q4509">
        <v>10000001</v>
      </c>
      <c r="R4509" t="s">
        <v>62</v>
      </c>
      <c r="S4509" t="s">
        <v>63</v>
      </c>
      <c r="T4509">
        <v>10000001</v>
      </c>
      <c r="V4509">
        <v>504</v>
      </c>
      <c r="W4509">
        <v>1</v>
      </c>
      <c r="X4509">
        <v>25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504</v>
      </c>
      <c r="AE4509">
        <v>1</v>
      </c>
      <c r="AF4509">
        <v>25</v>
      </c>
      <c r="AG4509">
        <v>0</v>
      </c>
      <c r="AH4509">
        <v>0</v>
      </c>
      <c r="AI4509">
        <v>0</v>
      </c>
      <c r="AJ4509">
        <v>0</v>
      </c>
      <c r="AK4509">
        <v>0</v>
      </c>
    </row>
    <row r="4510" spans="1:37">
      <c r="A4510">
        <v>1</v>
      </c>
      <c r="B4510">
        <v>39</v>
      </c>
      <c r="C4510">
        <v>148</v>
      </c>
      <c r="D4510">
        <v>148</v>
      </c>
      <c r="F4510">
        <v>1</v>
      </c>
      <c r="G4510">
        <v>7</v>
      </c>
      <c r="H4510">
        <v>42</v>
      </c>
      <c r="I4510">
        <v>59</v>
      </c>
      <c r="J4510">
        <v>636</v>
      </c>
      <c r="K4510" s="3">
        <v>0.79245283018867929</v>
      </c>
      <c r="L4510">
        <v>23</v>
      </c>
      <c r="M4510">
        <v>25</v>
      </c>
      <c r="N4510" t="s">
        <v>77</v>
      </c>
      <c r="P4510">
        <v>1</v>
      </c>
      <c r="Q4510">
        <v>5</v>
      </c>
      <c r="R4510" t="s">
        <v>78</v>
      </c>
      <c r="S4510" t="s">
        <v>36</v>
      </c>
      <c r="T4510">
        <v>1</v>
      </c>
      <c r="V4510">
        <v>504</v>
      </c>
      <c r="W4510">
        <v>202</v>
      </c>
      <c r="X4510">
        <v>22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504</v>
      </c>
      <c r="AE4510">
        <v>202</v>
      </c>
      <c r="AF4510">
        <v>22</v>
      </c>
      <c r="AG4510">
        <v>0</v>
      </c>
      <c r="AH4510">
        <v>0</v>
      </c>
      <c r="AI4510">
        <v>0</v>
      </c>
      <c r="AJ4510">
        <v>0</v>
      </c>
      <c r="AK4510">
        <v>0</v>
      </c>
    </row>
    <row r="4511" spans="1:37">
      <c r="A4511">
        <v>1</v>
      </c>
      <c r="B4511">
        <v>39</v>
      </c>
      <c r="C4511">
        <v>148</v>
      </c>
      <c r="D4511">
        <v>148</v>
      </c>
      <c r="F4511">
        <v>1</v>
      </c>
      <c r="G4511">
        <v>7</v>
      </c>
      <c r="H4511">
        <v>42</v>
      </c>
      <c r="I4511">
        <v>59</v>
      </c>
      <c r="J4511">
        <v>636</v>
      </c>
      <c r="K4511" s="3">
        <v>0.79245283018867929</v>
      </c>
      <c r="L4511">
        <v>23</v>
      </c>
      <c r="M4511">
        <v>25</v>
      </c>
      <c r="N4511" t="s">
        <v>77</v>
      </c>
      <c r="P4511">
        <v>1</v>
      </c>
      <c r="Q4511">
        <v>4</v>
      </c>
      <c r="R4511" t="s">
        <v>79</v>
      </c>
      <c r="S4511" t="s">
        <v>36</v>
      </c>
      <c r="T4511">
        <v>2</v>
      </c>
      <c r="V4511">
        <v>504</v>
      </c>
      <c r="W4511">
        <v>278</v>
      </c>
      <c r="X4511">
        <v>22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504</v>
      </c>
      <c r="AE4511">
        <v>278</v>
      </c>
      <c r="AF4511">
        <v>22</v>
      </c>
      <c r="AG4511">
        <v>0</v>
      </c>
      <c r="AH4511">
        <v>0</v>
      </c>
      <c r="AI4511">
        <v>0</v>
      </c>
      <c r="AJ4511">
        <v>0</v>
      </c>
      <c r="AK4511">
        <v>0</v>
      </c>
    </row>
    <row r="4512" spans="1:37">
      <c r="A4512">
        <v>1</v>
      </c>
      <c r="B4512">
        <v>39</v>
      </c>
      <c r="C4512">
        <v>148</v>
      </c>
      <c r="D4512">
        <v>148</v>
      </c>
      <c r="F4512">
        <v>1</v>
      </c>
      <c r="G4512">
        <v>7</v>
      </c>
      <c r="H4512">
        <v>42</v>
      </c>
      <c r="I4512">
        <v>59</v>
      </c>
      <c r="J4512">
        <v>636</v>
      </c>
      <c r="K4512" s="3">
        <v>0.79245283018867929</v>
      </c>
      <c r="L4512">
        <v>23</v>
      </c>
      <c r="M4512">
        <v>25</v>
      </c>
      <c r="N4512" t="s">
        <v>77</v>
      </c>
      <c r="P4512">
        <v>1</v>
      </c>
      <c r="Q4512">
        <v>10000000</v>
      </c>
      <c r="R4512" t="s">
        <v>60</v>
      </c>
      <c r="S4512" t="s">
        <v>61</v>
      </c>
      <c r="T4512">
        <v>10000000</v>
      </c>
      <c r="V4512">
        <v>504</v>
      </c>
      <c r="W4512">
        <v>0</v>
      </c>
      <c r="X4512">
        <v>22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504</v>
      </c>
      <c r="AE4512">
        <v>0</v>
      </c>
      <c r="AF4512">
        <v>22</v>
      </c>
      <c r="AG4512">
        <v>0</v>
      </c>
      <c r="AH4512">
        <v>0</v>
      </c>
      <c r="AI4512">
        <v>0</v>
      </c>
      <c r="AJ4512">
        <v>0</v>
      </c>
      <c r="AK4512">
        <v>0</v>
      </c>
    </row>
    <row r="4513" spans="1:37">
      <c r="A4513">
        <v>1</v>
      </c>
      <c r="B4513">
        <v>39</v>
      </c>
      <c r="C4513">
        <v>148</v>
      </c>
      <c r="D4513">
        <v>148</v>
      </c>
      <c r="F4513">
        <v>1</v>
      </c>
      <c r="G4513">
        <v>7</v>
      </c>
      <c r="H4513">
        <v>42</v>
      </c>
      <c r="I4513">
        <v>59</v>
      </c>
      <c r="J4513">
        <v>636</v>
      </c>
      <c r="K4513" s="3">
        <v>0.79245283018867929</v>
      </c>
      <c r="L4513">
        <v>23</v>
      </c>
      <c r="M4513">
        <v>25</v>
      </c>
      <c r="N4513" t="s">
        <v>77</v>
      </c>
      <c r="P4513">
        <v>1</v>
      </c>
      <c r="Q4513">
        <v>10000001</v>
      </c>
      <c r="R4513" t="s">
        <v>62</v>
      </c>
      <c r="S4513" t="s">
        <v>63</v>
      </c>
      <c r="T4513">
        <v>10000001</v>
      </c>
      <c r="V4513">
        <v>504</v>
      </c>
      <c r="W4513">
        <v>2</v>
      </c>
      <c r="X4513">
        <v>22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504</v>
      </c>
      <c r="AE4513">
        <v>2</v>
      </c>
      <c r="AF4513">
        <v>22</v>
      </c>
      <c r="AG4513">
        <v>0</v>
      </c>
      <c r="AH4513">
        <v>0</v>
      </c>
      <c r="AI4513">
        <v>0</v>
      </c>
      <c r="AJ4513">
        <v>0</v>
      </c>
      <c r="AK4513">
        <v>0</v>
      </c>
    </row>
    <row r="4514" spans="1:37">
      <c r="A4514">
        <v>1</v>
      </c>
      <c r="B4514">
        <v>39</v>
      </c>
      <c r="C4514">
        <v>148</v>
      </c>
      <c r="D4514">
        <v>148</v>
      </c>
      <c r="F4514">
        <v>1</v>
      </c>
      <c r="G4514">
        <v>7</v>
      </c>
      <c r="H4514">
        <v>42</v>
      </c>
      <c r="I4514">
        <v>59</v>
      </c>
      <c r="J4514">
        <v>636</v>
      </c>
      <c r="K4514" s="3">
        <v>0.79245283018867929</v>
      </c>
      <c r="L4514">
        <v>24</v>
      </c>
      <c r="M4514">
        <v>26</v>
      </c>
      <c r="N4514" t="s">
        <v>80</v>
      </c>
      <c r="P4514">
        <v>1</v>
      </c>
      <c r="Q4514">
        <v>1</v>
      </c>
      <c r="R4514" t="s">
        <v>81</v>
      </c>
      <c r="S4514" t="s">
        <v>36</v>
      </c>
      <c r="T4514">
        <v>1</v>
      </c>
      <c r="V4514">
        <v>504</v>
      </c>
      <c r="W4514">
        <v>302</v>
      </c>
      <c r="X4514">
        <v>22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504</v>
      </c>
      <c r="AE4514">
        <v>302</v>
      </c>
      <c r="AF4514">
        <v>22</v>
      </c>
      <c r="AG4514">
        <v>0</v>
      </c>
      <c r="AH4514">
        <v>0</v>
      </c>
      <c r="AI4514">
        <v>0</v>
      </c>
      <c r="AJ4514">
        <v>0</v>
      </c>
      <c r="AK4514">
        <v>0</v>
      </c>
    </row>
    <row r="4515" spans="1:37">
      <c r="A4515">
        <v>1</v>
      </c>
      <c r="B4515">
        <v>39</v>
      </c>
      <c r="C4515">
        <v>148</v>
      </c>
      <c r="D4515">
        <v>148</v>
      </c>
      <c r="F4515">
        <v>1</v>
      </c>
      <c r="G4515">
        <v>7</v>
      </c>
      <c r="H4515">
        <v>42</v>
      </c>
      <c r="I4515">
        <v>59</v>
      </c>
      <c r="J4515">
        <v>636</v>
      </c>
      <c r="K4515" s="3">
        <v>0.79245283018867929</v>
      </c>
      <c r="L4515">
        <v>24</v>
      </c>
      <c r="M4515">
        <v>26</v>
      </c>
      <c r="N4515" t="s">
        <v>80</v>
      </c>
      <c r="P4515">
        <v>1</v>
      </c>
      <c r="Q4515">
        <v>2</v>
      </c>
      <c r="R4515" t="s">
        <v>82</v>
      </c>
      <c r="S4515" t="s">
        <v>36</v>
      </c>
      <c r="T4515">
        <v>2</v>
      </c>
      <c r="V4515">
        <v>504</v>
      </c>
      <c r="W4515">
        <v>178</v>
      </c>
      <c r="X4515">
        <v>22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504</v>
      </c>
      <c r="AE4515">
        <v>178</v>
      </c>
      <c r="AF4515">
        <v>22</v>
      </c>
      <c r="AG4515">
        <v>0</v>
      </c>
      <c r="AH4515">
        <v>0</v>
      </c>
      <c r="AI4515">
        <v>0</v>
      </c>
      <c r="AJ4515">
        <v>0</v>
      </c>
      <c r="AK4515">
        <v>0</v>
      </c>
    </row>
    <row r="4516" spans="1:37">
      <c r="A4516">
        <v>1</v>
      </c>
      <c r="B4516">
        <v>39</v>
      </c>
      <c r="C4516">
        <v>148</v>
      </c>
      <c r="D4516">
        <v>148</v>
      </c>
      <c r="F4516">
        <v>1</v>
      </c>
      <c r="G4516">
        <v>7</v>
      </c>
      <c r="H4516">
        <v>42</v>
      </c>
      <c r="I4516">
        <v>59</v>
      </c>
      <c r="J4516">
        <v>636</v>
      </c>
      <c r="K4516" s="3">
        <v>0.79245283018867929</v>
      </c>
      <c r="L4516">
        <v>24</v>
      </c>
      <c r="M4516">
        <v>26</v>
      </c>
      <c r="N4516" t="s">
        <v>80</v>
      </c>
      <c r="P4516">
        <v>1</v>
      </c>
      <c r="Q4516">
        <v>10000000</v>
      </c>
      <c r="R4516" t="s">
        <v>60</v>
      </c>
      <c r="S4516" t="s">
        <v>61</v>
      </c>
      <c r="T4516">
        <v>10000000</v>
      </c>
      <c r="V4516">
        <v>504</v>
      </c>
      <c r="W4516">
        <v>0</v>
      </c>
      <c r="X4516">
        <v>22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504</v>
      </c>
      <c r="AE4516">
        <v>0</v>
      </c>
      <c r="AF4516">
        <v>22</v>
      </c>
      <c r="AG4516">
        <v>0</v>
      </c>
      <c r="AH4516">
        <v>0</v>
      </c>
      <c r="AI4516">
        <v>0</v>
      </c>
      <c r="AJ4516">
        <v>0</v>
      </c>
      <c r="AK4516">
        <v>0</v>
      </c>
    </row>
    <row r="4517" spans="1:37">
      <c r="A4517">
        <v>1</v>
      </c>
      <c r="B4517">
        <v>39</v>
      </c>
      <c r="C4517">
        <v>148</v>
      </c>
      <c r="D4517">
        <v>148</v>
      </c>
      <c r="F4517">
        <v>1</v>
      </c>
      <c r="G4517">
        <v>7</v>
      </c>
      <c r="H4517">
        <v>42</v>
      </c>
      <c r="I4517">
        <v>59</v>
      </c>
      <c r="J4517">
        <v>636</v>
      </c>
      <c r="K4517" s="3">
        <v>0.79245283018867929</v>
      </c>
      <c r="L4517">
        <v>24</v>
      </c>
      <c r="M4517">
        <v>26</v>
      </c>
      <c r="N4517" t="s">
        <v>80</v>
      </c>
      <c r="P4517">
        <v>1</v>
      </c>
      <c r="Q4517">
        <v>10000001</v>
      </c>
      <c r="R4517" t="s">
        <v>62</v>
      </c>
      <c r="S4517" t="s">
        <v>63</v>
      </c>
      <c r="T4517">
        <v>10000001</v>
      </c>
      <c r="V4517">
        <v>504</v>
      </c>
      <c r="W4517">
        <v>2</v>
      </c>
      <c r="X4517">
        <v>22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504</v>
      </c>
      <c r="AE4517">
        <v>2</v>
      </c>
      <c r="AF4517">
        <v>22</v>
      </c>
      <c r="AG4517">
        <v>0</v>
      </c>
      <c r="AH4517">
        <v>0</v>
      </c>
      <c r="AI4517">
        <v>0</v>
      </c>
      <c r="AJ4517">
        <v>0</v>
      </c>
      <c r="AK4517">
        <v>0</v>
      </c>
    </row>
    <row r="4518" spans="1:37">
      <c r="A4518">
        <v>1</v>
      </c>
      <c r="B4518">
        <v>39</v>
      </c>
      <c r="C4518">
        <v>148</v>
      </c>
      <c r="D4518">
        <v>148</v>
      </c>
      <c r="F4518">
        <v>1</v>
      </c>
      <c r="G4518">
        <v>7</v>
      </c>
      <c r="H4518">
        <v>42</v>
      </c>
      <c r="I4518">
        <v>59</v>
      </c>
      <c r="J4518">
        <v>636</v>
      </c>
      <c r="K4518" s="3">
        <v>0.79245283018867929</v>
      </c>
      <c r="L4518">
        <v>19</v>
      </c>
      <c r="M4518">
        <v>27</v>
      </c>
      <c r="N4518" t="s">
        <v>83</v>
      </c>
      <c r="P4518">
        <v>1</v>
      </c>
      <c r="Q4518">
        <v>1</v>
      </c>
      <c r="R4518" t="s">
        <v>84</v>
      </c>
      <c r="S4518" t="s">
        <v>36</v>
      </c>
      <c r="T4518">
        <v>1</v>
      </c>
      <c r="V4518">
        <v>504</v>
      </c>
      <c r="W4518">
        <v>190</v>
      </c>
      <c r="X4518">
        <v>29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504</v>
      </c>
      <c r="AE4518">
        <v>190</v>
      </c>
      <c r="AF4518">
        <v>29</v>
      </c>
      <c r="AG4518">
        <v>0</v>
      </c>
      <c r="AH4518">
        <v>0</v>
      </c>
      <c r="AI4518">
        <v>0</v>
      </c>
      <c r="AJ4518">
        <v>0</v>
      </c>
      <c r="AK4518">
        <v>0</v>
      </c>
    </row>
    <row r="4519" spans="1:37">
      <c r="A4519">
        <v>1</v>
      </c>
      <c r="B4519">
        <v>39</v>
      </c>
      <c r="C4519">
        <v>148</v>
      </c>
      <c r="D4519">
        <v>148</v>
      </c>
      <c r="F4519">
        <v>1</v>
      </c>
      <c r="G4519">
        <v>7</v>
      </c>
      <c r="H4519">
        <v>42</v>
      </c>
      <c r="I4519">
        <v>59</v>
      </c>
      <c r="J4519">
        <v>636</v>
      </c>
      <c r="K4519" s="3">
        <v>0.79245283018867929</v>
      </c>
      <c r="L4519">
        <v>19</v>
      </c>
      <c r="M4519">
        <v>27</v>
      </c>
      <c r="N4519" t="s">
        <v>83</v>
      </c>
      <c r="P4519">
        <v>1</v>
      </c>
      <c r="Q4519">
        <v>2</v>
      </c>
      <c r="R4519" t="s">
        <v>85</v>
      </c>
      <c r="S4519" t="s">
        <v>36</v>
      </c>
      <c r="T4519">
        <v>2</v>
      </c>
      <c r="V4519">
        <v>504</v>
      </c>
      <c r="W4519">
        <v>284</v>
      </c>
      <c r="X4519">
        <v>29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504</v>
      </c>
      <c r="AE4519">
        <v>284</v>
      </c>
      <c r="AF4519">
        <v>29</v>
      </c>
      <c r="AG4519">
        <v>0</v>
      </c>
      <c r="AH4519">
        <v>0</v>
      </c>
      <c r="AI4519">
        <v>0</v>
      </c>
      <c r="AJ4519">
        <v>0</v>
      </c>
      <c r="AK4519">
        <v>0</v>
      </c>
    </row>
    <row r="4520" spans="1:37">
      <c r="A4520">
        <v>1</v>
      </c>
      <c r="B4520">
        <v>39</v>
      </c>
      <c r="C4520">
        <v>148</v>
      </c>
      <c r="D4520">
        <v>148</v>
      </c>
      <c r="F4520">
        <v>1</v>
      </c>
      <c r="G4520">
        <v>7</v>
      </c>
      <c r="H4520">
        <v>42</v>
      </c>
      <c r="I4520">
        <v>59</v>
      </c>
      <c r="J4520">
        <v>636</v>
      </c>
      <c r="K4520" s="3">
        <v>0.79245283018867929</v>
      </c>
      <c r="L4520">
        <v>19</v>
      </c>
      <c r="M4520">
        <v>27</v>
      </c>
      <c r="N4520" t="s">
        <v>83</v>
      </c>
      <c r="P4520">
        <v>1</v>
      </c>
      <c r="Q4520">
        <v>10000000</v>
      </c>
      <c r="R4520" t="s">
        <v>60</v>
      </c>
      <c r="S4520" t="s">
        <v>61</v>
      </c>
      <c r="T4520">
        <v>10000000</v>
      </c>
      <c r="V4520">
        <v>504</v>
      </c>
      <c r="W4520">
        <v>0</v>
      </c>
      <c r="X4520">
        <v>29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504</v>
      </c>
      <c r="AE4520">
        <v>0</v>
      </c>
      <c r="AF4520">
        <v>29</v>
      </c>
      <c r="AG4520">
        <v>0</v>
      </c>
      <c r="AH4520">
        <v>0</v>
      </c>
      <c r="AI4520">
        <v>0</v>
      </c>
      <c r="AJ4520">
        <v>0</v>
      </c>
      <c r="AK4520">
        <v>0</v>
      </c>
    </row>
    <row r="4521" spans="1:37">
      <c r="A4521">
        <v>1</v>
      </c>
      <c r="B4521">
        <v>39</v>
      </c>
      <c r="C4521">
        <v>148</v>
      </c>
      <c r="D4521">
        <v>148</v>
      </c>
      <c r="F4521">
        <v>1</v>
      </c>
      <c r="G4521">
        <v>7</v>
      </c>
      <c r="H4521">
        <v>42</v>
      </c>
      <c r="I4521">
        <v>59</v>
      </c>
      <c r="J4521">
        <v>636</v>
      </c>
      <c r="K4521" s="3">
        <v>0.79245283018867929</v>
      </c>
      <c r="L4521">
        <v>19</v>
      </c>
      <c r="M4521">
        <v>27</v>
      </c>
      <c r="N4521" t="s">
        <v>83</v>
      </c>
      <c r="P4521">
        <v>1</v>
      </c>
      <c r="Q4521">
        <v>10000001</v>
      </c>
      <c r="R4521" t="s">
        <v>62</v>
      </c>
      <c r="S4521" t="s">
        <v>63</v>
      </c>
      <c r="T4521">
        <v>10000001</v>
      </c>
      <c r="V4521">
        <v>504</v>
      </c>
      <c r="W4521">
        <v>1</v>
      </c>
      <c r="X4521">
        <v>29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504</v>
      </c>
      <c r="AE4521">
        <v>1</v>
      </c>
      <c r="AF4521">
        <v>29</v>
      </c>
      <c r="AG4521">
        <v>0</v>
      </c>
      <c r="AH4521">
        <v>0</v>
      </c>
      <c r="AI4521">
        <v>0</v>
      </c>
      <c r="AJ4521">
        <v>0</v>
      </c>
      <c r="AK4521">
        <v>0</v>
      </c>
    </row>
    <row r="4522" spans="1:37">
      <c r="A4522">
        <v>1</v>
      </c>
      <c r="B4522">
        <v>39</v>
      </c>
      <c r="C4522">
        <v>148</v>
      </c>
      <c r="D4522">
        <v>148</v>
      </c>
      <c r="F4522">
        <v>1</v>
      </c>
      <c r="G4522">
        <v>7</v>
      </c>
      <c r="H4522">
        <v>42</v>
      </c>
      <c r="I4522">
        <v>59</v>
      </c>
      <c r="J4522">
        <v>636</v>
      </c>
      <c r="K4522" s="3">
        <v>0.79245283018867929</v>
      </c>
      <c r="L4522">
        <v>60</v>
      </c>
      <c r="M4522">
        <v>28</v>
      </c>
      <c r="N4522" t="s">
        <v>86</v>
      </c>
      <c r="P4522">
        <v>1</v>
      </c>
      <c r="Q4522">
        <v>1</v>
      </c>
      <c r="R4522" t="s">
        <v>87</v>
      </c>
      <c r="S4522" t="s">
        <v>36</v>
      </c>
      <c r="T4522">
        <v>1</v>
      </c>
      <c r="V4522">
        <v>504</v>
      </c>
      <c r="W4522">
        <v>291</v>
      </c>
      <c r="X4522">
        <v>27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504</v>
      </c>
      <c r="AE4522">
        <v>291</v>
      </c>
      <c r="AF4522">
        <v>27</v>
      </c>
      <c r="AG4522">
        <v>0</v>
      </c>
      <c r="AH4522">
        <v>0</v>
      </c>
      <c r="AI4522">
        <v>0</v>
      </c>
      <c r="AJ4522">
        <v>0</v>
      </c>
      <c r="AK4522">
        <v>0</v>
      </c>
    </row>
    <row r="4523" spans="1:37">
      <c r="A4523">
        <v>1</v>
      </c>
      <c r="B4523">
        <v>39</v>
      </c>
      <c r="C4523">
        <v>148</v>
      </c>
      <c r="D4523">
        <v>148</v>
      </c>
      <c r="F4523">
        <v>1</v>
      </c>
      <c r="G4523">
        <v>7</v>
      </c>
      <c r="H4523">
        <v>42</v>
      </c>
      <c r="I4523">
        <v>59</v>
      </c>
      <c r="J4523">
        <v>636</v>
      </c>
      <c r="K4523" s="3">
        <v>0.79245283018867929</v>
      </c>
      <c r="L4523">
        <v>60</v>
      </c>
      <c r="M4523">
        <v>28</v>
      </c>
      <c r="N4523" t="s">
        <v>86</v>
      </c>
      <c r="P4523">
        <v>1</v>
      </c>
      <c r="Q4523">
        <v>2</v>
      </c>
      <c r="R4523" t="s">
        <v>88</v>
      </c>
      <c r="S4523" t="s">
        <v>36</v>
      </c>
      <c r="T4523">
        <v>2</v>
      </c>
      <c r="V4523">
        <v>504</v>
      </c>
      <c r="W4523">
        <v>184</v>
      </c>
      <c r="X4523">
        <v>27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504</v>
      </c>
      <c r="AE4523">
        <v>184</v>
      </c>
      <c r="AF4523">
        <v>27</v>
      </c>
      <c r="AG4523">
        <v>0</v>
      </c>
      <c r="AH4523">
        <v>0</v>
      </c>
      <c r="AI4523">
        <v>0</v>
      </c>
      <c r="AJ4523">
        <v>0</v>
      </c>
      <c r="AK4523">
        <v>0</v>
      </c>
    </row>
    <row r="4524" spans="1:37">
      <c r="A4524">
        <v>1</v>
      </c>
      <c r="B4524">
        <v>39</v>
      </c>
      <c r="C4524">
        <v>148</v>
      </c>
      <c r="D4524">
        <v>148</v>
      </c>
      <c r="F4524">
        <v>1</v>
      </c>
      <c r="G4524">
        <v>7</v>
      </c>
      <c r="H4524">
        <v>42</v>
      </c>
      <c r="I4524">
        <v>59</v>
      </c>
      <c r="J4524">
        <v>636</v>
      </c>
      <c r="K4524" s="3">
        <v>0.79245283018867929</v>
      </c>
      <c r="L4524">
        <v>60</v>
      </c>
      <c r="M4524">
        <v>28</v>
      </c>
      <c r="N4524" t="s">
        <v>86</v>
      </c>
      <c r="P4524">
        <v>1</v>
      </c>
      <c r="Q4524">
        <v>10000000</v>
      </c>
      <c r="R4524" t="s">
        <v>60</v>
      </c>
      <c r="S4524" t="s">
        <v>61</v>
      </c>
      <c r="T4524">
        <v>10000000</v>
      </c>
      <c r="V4524">
        <v>504</v>
      </c>
      <c r="W4524">
        <v>0</v>
      </c>
      <c r="X4524">
        <v>27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504</v>
      </c>
      <c r="AE4524">
        <v>0</v>
      </c>
      <c r="AF4524">
        <v>27</v>
      </c>
      <c r="AG4524">
        <v>0</v>
      </c>
      <c r="AH4524">
        <v>0</v>
      </c>
      <c r="AI4524">
        <v>0</v>
      </c>
      <c r="AJ4524">
        <v>0</v>
      </c>
      <c r="AK4524">
        <v>0</v>
      </c>
    </row>
    <row r="4525" spans="1:37">
      <c r="A4525">
        <v>1</v>
      </c>
      <c r="B4525">
        <v>39</v>
      </c>
      <c r="C4525">
        <v>148</v>
      </c>
      <c r="D4525">
        <v>148</v>
      </c>
      <c r="F4525">
        <v>1</v>
      </c>
      <c r="G4525">
        <v>7</v>
      </c>
      <c r="H4525">
        <v>42</v>
      </c>
      <c r="I4525">
        <v>59</v>
      </c>
      <c r="J4525">
        <v>636</v>
      </c>
      <c r="K4525" s="3">
        <v>0.79245283018867929</v>
      </c>
      <c r="L4525">
        <v>60</v>
      </c>
      <c r="M4525">
        <v>28</v>
      </c>
      <c r="N4525" t="s">
        <v>86</v>
      </c>
      <c r="P4525">
        <v>1</v>
      </c>
      <c r="Q4525">
        <v>10000001</v>
      </c>
      <c r="R4525" t="s">
        <v>62</v>
      </c>
      <c r="S4525" t="s">
        <v>63</v>
      </c>
      <c r="T4525">
        <v>10000001</v>
      </c>
      <c r="V4525">
        <v>504</v>
      </c>
      <c r="W4525">
        <v>2</v>
      </c>
      <c r="X4525">
        <v>27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504</v>
      </c>
      <c r="AE4525">
        <v>2</v>
      </c>
      <c r="AF4525">
        <v>27</v>
      </c>
      <c r="AG4525">
        <v>0</v>
      </c>
      <c r="AH4525">
        <v>0</v>
      </c>
      <c r="AI4525">
        <v>0</v>
      </c>
      <c r="AJ4525">
        <v>0</v>
      </c>
      <c r="AK4525">
        <v>0</v>
      </c>
    </row>
    <row r="4526" spans="1:37">
      <c r="A4526">
        <v>1</v>
      </c>
      <c r="B4526">
        <v>39</v>
      </c>
      <c r="C4526">
        <v>148</v>
      </c>
      <c r="D4526">
        <v>148</v>
      </c>
      <c r="F4526">
        <v>1</v>
      </c>
      <c r="G4526">
        <v>7</v>
      </c>
      <c r="H4526">
        <v>42</v>
      </c>
      <c r="I4526">
        <v>59</v>
      </c>
      <c r="J4526">
        <v>636</v>
      </c>
      <c r="K4526" s="3">
        <v>0.79245283018867929</v>
      </c>
      <c r="L4526">
        <v>22</v>
      </c>
      <c r="M4526">
        <v>29</v>
      </c>
      <c r="N4526" t="s">
        <v>89</v>
      </c>
      <c r="P4526">
        <v>1</v>
      </c>
      <c r="Q4526">
        <v>1</v>
      </c>
      <c r="R4526" t="s">
        <v>90</v>
      </c>
      <c r="S4526" t="s">
        <v>36</v>
      </c>
      <c r="T4526">
        <v>2</v>
      </c>
      <c r="V4526">
        <v>504</v>
      </c>
      <c r="W4526">
        <v>289</v>
      </c>
      <c r="X4526">
        <v>26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504</v>
      </c>
      <c r="AE4526">
        <v>289</v>
      </c>
      <c r="AF4526">
        <v>26</v>
      </c>
      <c r="AG4526">
        <v>0</v>
      </c>
      <c r="AH4526">
        <v>0</v>
      </c>
      <c r="AI4526">
        <v>0</v>
      </c>
      <c r="AJ4526">
        <v>0</v>
      </c>
      <c r="AK4526">
        <v>0</v>
      </c>
    </row>
    <row r="4527" spans="1:37">
      <c r="A4527">
        <v>1</v>
      </c>
      <c r="B4527">
        <v>39</v>
      </c>
      <c r="C4527">
        <v>148</v>
      </c>
      <c r="D4527">
        <v>148</v>
      </c>
      <c r="F4527">
        <v>1</v>
      </c>
      <c r="G4527">
        <v>7</v>
      </c>
      <c r="H4527">
        <v>42</v>
      </c>
      <c r="I4527">
        <v>59</v>
      </c>
      <c r="J4527">
        <v>636</v>
      </c>
      <c r="K4527" s="3">
        <v>0.79245283018867929</v>
      </c>
      <c r="L4527">
        <v>22</v>
      </c>
      <c r="M4527">
        <v>29</v>
      </c>
      <c r="N4527" t="s">
        <v>89</v>
      </c>
      <c r="P4527">
        <v>1</v>
      </c>
      <c r="Q4527">
        <v>3</v>
      </c>
      <c r="R4527" t="s">
        <v>91</v>
      </c>
      <c r="S4527" t="s">
        <v>36</v>
      </c>
      <c r="T4527">
        <v>3</v>
      </c>
      <c r="V4527">
        <v>504</v>
      </c>
      <c r="W4527">
        <v>186</v>
      </c>
      <c r="X4527">
        <v>26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504</v>
      </c>
      <c r="AE4527">
        <v>186</v>
      </c>
      <c r="AF4527">
        <v>26</v>
      </c>
      <c r="AG4527">
        <v>0</v>
      </c>
      <c r="AH4527">
        <v>0</v>
      </c>
      <c r="AI4527">
        <v>0</v>
      </c>
      <c r="AJ4527">
        <v>0</v>
      </c>
      <c r="AK4527">
        <v>0</v>
      </c>
    </row>
    <row r="4528" spans="1:37">
      <c r="A4528">
        <v>1</v>
      </c>
      <c r="B4528">
        <v>39</v>
      </c>
      <c r="C4528">
        <v>148</v>
      </c>
      <c r="D4528">
        <v>148</v>
      </c>
      <c r="F4528">
        <v>1</v>
      </c>
      <c r="G4528">
        <v>7</v>
      </c>
      <c r="H4528">
        <v>42</v>
      </c>
      <c r="I4528">
        <v>59</v>
      </c>
      <c r="J4528">
        <v>636</v>
      </c>
      <c r="K4528" s="3">
        <v>0.79245283018867929</v>
      </c>
      <c r="L4528">
        <v>22</v>
      </c>
      <c r="M4528">
        <v>29</v>
      </c>
      <c r="N4528" t="s">
        <v>89</v>
      </c>
      <c r="P4528">
        <v>1</v>
      </c>
      <c r="Q4528">
        <v>10000000</v>
      </c>
      <c r="R4528" t="s">
        <v>60</v>
      </c>
      <c r="S4528" t="s">
        <v>61</v>
      </c>
      <c r="T4528">
        <v>10000000</v>
      </c>
      <c r="V4528">
        <v>504</v>
      </c>
      <c r="W4528">
        <v>0</v>
      </c>
      <c r="X4528">
        <v>26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504</v>
      </c>
      <c r="AE4528">
        <v>0</v>
      </c>
      <c r="AF4528">
        <v>26</v>
      </c>
      <c r="AG4528">
        <v>0</v>
      </c>
      <c r="AH4528">
        <v>0</v>
      </c>
      <c r="AI4528">
        <v>0</v>
      </c>
      <c r="AJ4528">
        <v>0</v>
      </c>
      <c r="AK4528">
        <v>0</v>
      </c>
    </row>
    <row r="4529" spans="1:37">
      <c r="A4529">
        <v>1</v>
      </c>
      <c r="B4529">
        <v>39</v>
      </c>
      <c r="C4529">
        <v>148</v>
      </c>
      <c r="D4529">
        <v>148</v>
      </c>
      <c r="F4529">
        <v>1</v>
      </c>
      <c r="G4529">
        <v>7</v>
      </c>
      <c r="H4529">
        <v>42</v>
      </c>
      <c r="I4529">
        <v>59</v>
      </c>
      <c r="J4529">
        <v>636</v>
      </c>
      <c r="K4529" s="3">
        <v>0.79245283018867929</v>
      </c>
      <c r="L4529">
        <v>22</v>
      </c>
      <c r="M4529">
        <v>29</v>
      </c>
      <c r="N4529" t="s">
        <v>89</v>
      </c>
      <c r="P4529">
        <v>1</v>
      </c>
      <c r="Q4529">
        <v>10000001</v>
      </c>
      <c r="R4529" t="s">
        <v>62</v>
      </c>
      <c r="S4529" t="s">
        <v>63</v>
      </c>
      <c r="T4529">
        <v>10000001</v>
      </c>
      <c r="V4529">
        <v>504</v>
      </c>
      <c r="W4529">
        <v>3</v>
      </c>
      <c r="X4529">
        <v>26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504</v>
      </c>
      <c r="AE4529">
        <v>3</v>
      </c>
      <c r="AF4529">
        <v>26</v>
      </c>
      <c r="AG4529">
        <v>0</v>
      </c>
      <c r="AH4529">
        <v>0</v>
      </c>
      <c r="AI4529">
        <v>0</v>
      </c>
      <c r="AJ4529">
        <v>0</v>
      </c>
      <c r="AK4529">
        <v>0</v>
      </c>
    </row>
    <row r="4530" spans="1:37">
      <c r="A4530">
        <v>1</v>
      </c>
      <c r="B4530">
        <v>39</v>
      </c>
      <c r="C4530">
        <v>148</v>
      </c>
      <c r="D4530">
        <v>148</v>
      </c>
      <c r="F4530">
        <v>1</v>
      </c>
      <c r="G4530">
        <v>7</v>
      </c>
      <c r="H4530">
        <v>42</v>
      </c>
      <c r="I4530">
        <v>59</v>
      </c>
      <c r="J4530">
        <v>636</v>
      </c>
      <c r="K4530" s="3">
        <v>0.79245283018867929</v>
      </c>
      <c r="L4530">
        <v>26</v>
      </c>
      <c r="M4530">
        <v>30</v>
      </c>
      <c r="N4530" t="s">
        <v>92</v>
      </c>
      <c r="P4530">
        <v>1</v>
      </c>
      <c r="Q4530">
        <v>2</v>
      </c>
      <c r="R4530" t="s">
        <v>93</v>
      </c>
      <c r="S4530" t="s">
        <v>36</v>
      </c>
      <c r="T4530">
        <v>2</v>
      </c>
      <c r="V4530">
        <v>504</v>
      </c>
      <c r="W4530">
        <v>353</v>
      </c>
      <c r="X4530">
        <v>129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504</v>
      </c>
      <c r="AE4530">
        <v>353</v>
      </c>
      <c r="AF4530">
        <v>129</v>
      </c>
      <c r="AG4530">
        <v>0</v>
      </c>
      <c r="AH4530">
        <v>0</v>
      </c>
      <c r="AI4530">
        <v>0</v>
      </c>
      <c r="AJ4530">
        <v>0</v>
      </c>
      <c r="AK4530">
        <v>0</v>
      </c>
    </row>
    <row r="4531" spans="1:37">
      <c r="A4531">
        <v>1</v>
      </c>
      <c r="B4531">
        <v>39</v>
      </c>
      <c r="C4531">
        <v>148</v>
      </c>
      <c r="D4531">
        <v>148</v>
      </c>
      <c r="F4531">
        <v>1</v>
      </c>
      <c r="G4531">
        <v>7</v>
      </c>
      <c r="H4531">
        <v>42</v>
      </c>
      <c r="I4531">
        <v>59</v>
      </c>
      <c r="J4531">
        <v>636</v>
      </c>
      <c r="K4531" s="3">
        <v>0.79245283018867929</v>
      </c>
      <c r="L4531">
        <v>26</v>
      </c>
      <c r="M4531">
        <v>30</v>
      </c>
      <c r="N4531" t="s">
        <v>92</v>
      </c>
      <c r="P4531">
        <v>1</v>
      </c>
      <c r="Q4531">
        <v>10000000</v>
      </c>
      <c r="R4531" t="s">
        <v>60</v>
      </c>
      <c r="S4531" t="s">
        <v>61</v>
      </c>
      <c r="T4531">
        <v>10000000</v>
      </c>
      <c r="V4531">
        <v>504</v>
      </c>
      <c r="W4531">
        <v>0</v>
      </c>
      <c r="X4531">
        <v>129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504</v>
      </c>
      <c r="AE4531">
        <v>0</v>
      </c>
      <c r="AF4531">
        <v>129</v>
      </c>
      <c r="AG4531">
        <v>0</v>
      </c>
      <c r="AH4531">
        <v>0</v>
      </c>
      <c r="AI4531">
        <v>0</v>
      </c>
      <c r="AJ4531">
        <v>0</v>
      </c>
      <c r="AK4531">
        <v>0</v>
      </c>
    </row>
    <row r="4532" spans="1:37">
      <c r="A4532">
        <v>1</v>
      </c>
      <c r="B4532">
        <v>39</v>
      </c>
      <c r="C4532">
        <v>148</v>
      </c>
      <c r="D4532">
        <v>148</v>
      </c>
      <c r="F4532">
        <v>1</v>
      </c>
      <c r="G4532">
        <v>7</v>
      </c>
      <c r="H4532">
        <v>42</v>
      </c>
      <c r="I4532">
        <v>59</v>
      </c>
      <c r="J4532">
        <v>636</v>
      </c>
      <c r="K4532" s="3">
        <v>0.79245283018867929</v>
      </c>
      <c r="L4532">
        <v>26</v>
      </c>
      <c r="M4532">
        <v>30</v>
      </c>
      <c r="N4532" t="s">
        <v>92</v>
      </c>
      <c r="P4532">
        <v>1</v>
      </c>
      <c r="Q4532">
        <v>10000001</v>
      </c>
      <c r="R4532" t="s">
        <v>62</v>
      </c>
      <c r="S4532" t="s">
        <v>63</v>
      </c>
      <c r="T4532">
        <v>10000001</v>
      </c>
      <c r="V4532">
        <v>504</v>
      </c>
      <c r="W4532">
        <v>22</v>
      </c>
      <c r="X4532">
        <v>129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504</v>
      </c>
      <c r="AE4532">
        <v>22</v>
      </c>
      <c r="AF4532">
        <v>129</v>
      </c>
      <c r="AG4532">
        <v>0</v>
      </c>
      <c r="AH4532">
        <v>0</v>
      </c>
      <c r="AI4532">
        <v>0</v>
      </c>
      <c r="AJ4532">
        <v>0</v>
      </c>
      <c r="AK4532">
        <v>0</v>
      </c>
    </row>
    <row r="4533" spans="1:37">
      <c r="A4533">
        <v>1</v>
      </c>
      <c r="B4533">
        <v>39</v>
      </c>
      <c r="C4533">
        <v>148</v>
      </c>
      <c r="D4533">
        <v>148</v>
      </c>
      <c r="F4533">
        <v>1</v>
      </c>
      <c r="G4533">
        <v>7</v>
      </c>
      <c r="H4533">
        <v>42</v>
      </c>
      <c r="I4533">
        <v>59</v>
      </c>
      <c r="J4533">
        <v>636</v>
      </c>
      <c r="K4533" s="3">
        <v>0.79245283018867929</v>
      </c>
      <c r="L4533">
        <v>61</v>
      </c>
      <c r="M4533">
        <v>31</v>
      </c>
      <c r="N4533" t="s">
        <v>94</v>
      </c>
      <c r="P4533">
        <v>1</v>
      </c>
      <c r="Q4533">
        <v>3</v>
      </c>
      <c r="R4533" t="s">
        <v>95</v>
      </c>
      <c r="S4533" t="s">
        <v>36</v>
      </c>
      <c r="T4533">
        <v>1</v>
      </c>
      <c r="V4533">
        <v>504</v>
      </c>
      <c r="W4533">
        <v>291</v>
      </c>
      <c r="X4533">
        <v>32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504</v>
      </c>
      <c r="AE4533">
        <v>291</v>
      </c>
      <c r="AF4533">
        <v>32</v>
      </c>
      <c r="AG4533">
        <v>0</v>
      </c>
      <c r="AH4533">
        <v>0</v>
      </c>
      <c r="AI4533">
        <v>0</v>
      </c>
      <c r="AJ4533">
        <v>0</v>
      </c>
      <c r="AK4533">
        <v>0</v>
      </c>
    </row>
    <row r="4534" spans="1:37">
      <c r="A4534">
        <v>1</v>
      </c>
      <c r="B4534">
        <v>39</v>
      </c>
      <c r="C4534">
        <v>148</v>
      </c>
      <c r="D4534">
        <v>148</v>
      </c>
      <c r="F4534">
        <v>1</v>
      </c>
      <c r="G4534">
        <v>7</v>
      </c>
      <c r="H4534">
        <v>42</v>
      </c>
      <c r="I4534">
        <v>59</v>
      </c>
      <c r="J4534">
        <v>636</v>
      </c>
      <c r="K4534" s="3">
        <v>0.79245283018867929</v>
      </c>
      <c r="L4534">
        <v>61</v>
      </c>
      <c r="M4534">
        <v>31</v>
      </c>
      <c r="N4534" t="s">
        <v>94</v>
      </c>
      <c r="P4534">
        <v>1</v>
      </c>
      <c r="Q4534">
        <v>2</v>
      </c>
      <c r="R4534" t="s">
        <v>96</v>
      </c>
      <c r="S4534" t="s">
        <v>36</v>
      </c>
      <c r="T4534">
        <v>2</v>
      </c>
      <c r="V4534">
        <v>504</v>
      </c>
      <c r="W4534">
        <v>179</v>
      </c>
      <c r="X4534">
        <v>32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504</v>
      </c>
      <c r="AE4534">
        <v>179</v>
      </c>
      <c r="AF4534">
        <v>32</v>
      </c>
      <c r="AG4534">
        <v>0</v>
      </c>
      <c r="AH4534">
        <v>0</v>
      </c>
      <c r="AI4534">
        <v>0</v>
      </c>
      <c r="AJ4534">
        <v>0</v>
      </c>
      <c r="AK4534">
        <v>0</v>
      </c>
    </row>
    <row r="4535" spans="1:37">
      <c r="A4535">
        <v>1</v>
      </c>
      <c r="B4535">
        <v>39</v>
      </c>
      <c r="C4535">
        <v>148</v>
      </c>
      <c r="D4535">
        <v>148</v>
      </c>
      <c r="F4535">
        <v>1</v>
      </c>
      <c r="G4535">
        <v>7</v>
      </c>
      <c r="H4535">
        <v>42</v>
      </c>
      <c r="I4535">
        <v>59</v>
      </c>
      <c r="J4535">
        <v>636</v>
      </c>
      <c r="K4535" s="3">
        <v>0.79245283018867929</v>
      </c>
      <c r="L4535">
        <v>61</v>
      </c>
      <c r="M4535">
        <v>31</v>
      </c>
      <c r="N4535" t="s">
        <v>94</v>
      </c>
      <c r="P4535">
        <v>1</v>
      </c>
      <c r="Q4535">
        <v>10000000</v>
      </c>
      <c r="R4535" t="s">
        <v>60</v>
      </c>
      <c r="S4535" t="s">
        <v>61</v>
      </c>
      <c r="T4535">
        <v>10000000</v>
      </c>
      <c r="V4535">
        <v>504</v>
      </c>
      <c r="W4535">
        <v>0</v>
      </c>
      <c r="X4535">
        <v>32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504</v>
      </c>
      <c r="AE4535">
        <v>0</v>
      </c>
      <c r="AF4535">
        <v>32</v>
      </c>
      <c r="AG4535">
        <v>0</v>
      </c>
      <c r="AH4535">
        <v>0</v>
      </c>
      <c r="AI4535">
        <v>0</v>
      </c>
      <c r="AJ4535">
        <v>0</v>
      </c>
      <c r="AK4535">
        <v>0</v>
      </c>
    </row>
    <row r="4536" spans="1:37">
      <c r="A4536">
        <v>1</v>
      </c>
      <c r="B4536">
        <v>39</v>
      </c>
      <c r="C4536">
        <v>148</v>
      </c>
      <c r="D4536">
        <v>148</v>
      </c>
      <c r="F4536">
        <v>1</v>
      </c>
      <c r="G4536">
        <v>7</v>
      </c>
      <c r="H4536">
        <v>42</v>
      </c>
      <c r="I4536">
        <v>59</v>
      </c>
      <c r="J4536">
        <v>636</v>
      </c>
      <c r="K4536" s="3">
        <v>0.79245283018867929</v>
      </c>
      <c r="L4536">
        <v>61</v>
      </c>
      <c r="M4536">
        <v>31</v>
      </c>
      <c r="N4536" t="s">
        <v>94</v>
      </c>
      <c r="P4536">
        <v>1</v>
      </c>
      <c r="Q4536">
        <v>10000001</v>
      </c>
      <c r="R4536" t="s">
        <v>62</v>
      </c>
      <c r="S4536" t="s">
        <v>63</v>
      </c>
      <c r="T4536">
        <v>10000001</v>
      </c>
      <c r="V4536">
        <v>504</v>
      </c>
      <c r="W4536">
        <v>2</v>
      </c>
      <c r="X4536">
        <v>32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504</v>
      </c>
      <c r="AE4536">
        <v>2</v>
      </c>
      <c r="AF4536">
        <v>32</v>
      </c>
      <c r="AG4536">
        <v>0</v>
      </c>
      <c r="AH4536">
        <v>0</v>
      </c>
      <c r="AI4536">
        <v>0</v>
      </c>
      <c r="AJ4536">
        <v>0</v>
      </c>
      <c r="AK4536">
        <v>0</v>
      </c>
    </row>
    <row r="4537" spans="1:37">
      <c r="A4537">
        <v>1</v>
      </c>
      <c r="B4537">
        <v>39</v>
      </c>
      <c r="C4537">
        <v>148</v>
      </c>
      <c r="D4537">
        <v>148</v>
      </c>
      <c r="F4537">
        <v>1</v>
      </c>
      <c r="G4537">
        <v>7</v>
      </c>
      <c r="H4537">
        <v>42</v>
      </c>
      <c r="I4537">
        <v>59</v>
      </c>
      <c r="J4537">
        <v>636</v>
      </c>
      <c r="K4537" s="3">
        <v>0.79245283018867929</v>
      </c>
      <c r="L4537">
        <v>2</v>
      </c>
      <c r="M4537">
        <v>34</v>
      </c>
      <c r="N4537" t="s">
        <v>97</v>
      </c>
      <c r="P4537">
        <v>1</v>
      </c>
      <c r="Q4537">
        <v>1</v>
      </c>
      <c r="R4537" t="s">
        <v>98</v>
      </c>
      <c r="S4537" t="s">
        <v>36</v>
      </c>
      <c r="T4537">
        <v>1</v>
      </c>
      <c r="V4537">
        <v>504</v>
      </c>
      <c r="W4537">
        <v>216</v>
      </c>
      <c r="X4537">
        <v>23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504</v>
      </c>
      <c r="AE4537">
        <v>216</v>
      </c>
      <c r="AF4537">
        <v>23</v>
      </c>
      <c r="AG4537">
        <v>0</v>
      </c>
      <c r="AH4537">
        <v>0</v>
      </c>
      <c r="AI4537">
        <v>0</v>
      </c>
      <c r="AJ4537">
        <v>0</v>
      </c>
      <c r="AK4537">
        <v>0</v>
      </c>
    </row>
    <row r="4538" spans="1:37">
      <c r="A4538">
        <v>1</v>
      </c>
      <c r="B4538">
        <v>39</v>
      </c>
      <c r="C4538">
        <v>148</v>
      </c>
      <c r="D4538">
        <v>148</v>
      </c>
      <c r="F4538">
        <v>1</v>
      </c>
      <c r="G4538">
        <v>7</v>
      </c>
      <c r="H4538">
        <v>42</v>
      </c>
      <c r="I4538">
        <v>59</v>
      </c>
      <c r="J4538">
        <v>636</v>
      </c>
      <c r="K4538" s="3">
        <v>0.79245283018867929</v>
      </c>
      <c r="L4538">
        <v>2</v>
      </c>
      <c r="M4538">
        <v>34</v>
      </c>
      <c r="N4538" t="s">
        <v>97</v>
      </c>
      <c r="P4538">
        <v>1</v>
      </c>
      <c r="Q4538">
        <v>2</v>
      </c>
      <c r="R4538" t="s">
        <v>99</v>
      </c>
      <c r="S4538" t="s">
        <v>36</v>
      </c>
      <c r="T4538">
        <v>2</v>
      </c>
      <c r="V4538">
        <v>504</v>
      </c>
      <c r="W4538">
        <v>263</v>
      </c>
      <c r="X4538">
        <v>23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504</v>
      </c>
      <c r="AE4538">
        <v>263</v>
      </c>
      <c r="AF4538">
        <v>23</v>
      </c>
      <c r="AG4538">
        <v>0</v>
      </c>
      <c r="AH4538">
        <v>0</v>
      </c>
      <c r="AI4538">
        <v>0</v>
      </c>
      <c r="AJ4538">
        <v>0</v>
      </c>
      <c r="AK4538">
        <v>0</v>
      </c>
    </row>
    <row r="4539" spans="1:37">
      <c r="A4539">
        <v>1</v>
      </c>
      <c r="B4539">
        <v>39</v>
      </c>
      <c r="C4539">
        <v>148</v>
      </c>
      <c r="D4539">
        <v>148</v>
      </c>
      <c r="F4539">
        <v>1</v>
      </c>
      <c r="G4539">
        <v>7</v>
      </c>
      <c r="H4539">
        <v>42</v>
      </c>
      <c r="I4539">
        <v>59</v>
      </c>
      <c r="J4539">
        <v>636</v>
      </c>
      <c r="K4539" s="3">
        <v>0.79245283018867929</v>
      </c>
      <c r="L4539">
        <v>2</v>
      </c>
      <c r="M4539">
        <v>34</v>
      </c>
      <c r="N4539" t="s">
        <v>97</v>
      </c>
      <c r="P4539">
        <v>1</v>
      </c>
      <c r="Q4539">
        <v>10000000</v>
      </c>
      <c r="R4539" t="s">
        <v>60</v>
      </c>
      <c r="S4539" t="s">
        <v>61</v>
      </c>
      <c r="T4539">
        <v>10000000</v>
      </c>
      <c r="V4539">
        <v>504</v>
      </c>
      <c r="W4539">
        <v>0</v>
      </c>
      <c r="X4539">
        <v>23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504</v>
      </c>
      <c r="AE4539">
        <v>0</v>
      </c>
      <c r="AF4539">
        <v>23</v>
      </c>
      <c r="AG4539">
        <v>0</v>
      </c>
      <c r="AH4539">
        <v>0</v>
      </c>
      <c r="AI4539">
        <v>0</v>
      </c>
      <c r="AJ4539">
        <v>0</v>
      </c>
      <c r="AK4539">
        <v>0</v>
      </c>
    </row>
    <row r="4540" spans="1:37">
      <c r="A4540">
        <v>1</v>
      </c>
      <c r="B4540">
        <v>39</v>
      </c>
      <c r="C4540">
        <v>148</v>
      </c>
      <c r="D4540">
        <v>148</v>
      </c>
      <c r="F4540">
        <v>1</v>
      </c>
      <c r="G4540">
        <v>7</v>
      </c>
      <c r="H4540">
        <v>42</v>
      </c>
      <c r="I4540">
        <v>59</v>
      </c>
      <c r="J4540">
        <v>636</v>
      </c>
      <c r="K4540" s="3">
        <v>0.79245283018867929</v>
      </c>
      <c r="L4540">
        <v>2</v>
      </c>
      <c r="M4540">
        <v>34</v>
      </c>
      <c r="N4540" t="s">
        <v>97</v>
      </c>
      <c r="P4540">
        <v>1</v>
      </c>
      <c r="Q4540">
        <v>10000001</v>
      </c>
      <c r="R4540" t="s">
        <v>62</v>
      </c>
      <c r="S4540" t="s">
        <v>63</v>
      </c>
      <c r="T4540">
        <v>10000001</v>
      </c>
      <c r="V4540">
        <v>504</v>
      </c>
      <c r="W4540">
        <v>2</v>
      </c>
      <c r="X4540">
        <v>23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504</v>
      </c>
      <c r="AE4540">
        <v>2</v>
      </c>
      <c r="AF4540">
        <v>23</v>
      </c>
      <c r="AG4540">
        <v>0</v>
      </c>
      <c r="AH4540">
        <v>0</v>
      </c>
      <c r="AI4540">
        <v>0</v>
      </c>
      <c r="AJ4540">
        <v>0</v>
      </c>
      <c r="AK4540">
        <v>0</v>
      </c>
    </row>
    <row r="4541" spans="1:37">
      <c r="A4541">
        <v>1</v>
      </c>
      <c r="B4541">
        <v>39</v>
      </c>
      <c r="C4541">
        <v>148</v>
      </c>
      <c r="D4541">
        <v>148</v>
      </c>
      <c r="F4541">
        <v>1</v>
      </c>
      <c r="G4541">
        <v>7</v>
      </c>
      <c r="H4541">
        <v>42</v>
      </c>
      <c r="I4541">
        <v>59</v>
      </c>
      <c r="J4541">
        <v>636</v>
      </c>
      <c r="K4541" s="3">
        <v>0.79245283018867929</v>
      </c>
      <c r="L4541">
        <v>31</v>
      </c>
      <c r="M4541">
        <v>38</v>
      </c>
      <c r="N4541" t="s">
        <v>100</v>
      </c>
      <c r="P4541">
        <v>1</v>
      </c>
      <c r="Q4541">
        <v>1</v>
      </c>
      <c r="R4541" t="s">
        <v>101</v>
      </c>
      <c r="S4541" t="s">
        <v>36</v>
      </c>
      <c r="T4541">
        <v>1</v>
      </c>
      <c r="V4541">
        <v>504</v>
      </c>
      <c r="W4541">
        <v>202</v>
      </c>
      <c r="X4541">
        <v>24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504</v>
      </c>
      <c r="AE4541">
        <v>202</v>
      </c>
      <c r="AF4541">
        <v>24</v>
      </c>
      <c r="AG4541">
        <v>0</v>
      </c>
      <c r="AH4541">
        <v>0</v>
      </c>
      <c r="AI4541">
        <v>0</v>
      </c>
      <c r="AJ4541">
        <v>0</v>
      </c>
      <c r="AK4541">
        <v>0</v>
      </c>
    </row>
    <row r="4542" spans="1:37">
      <c r="A4542">
        <v>1</v>
      </c>
      <c r="B4542">
        <v>39</v>
      </c>
      <c r="C4542">
        <v>148</v>
      </c>
      <c r="D4542">
        <v>148</v>
      </c>
      <c r="F4542">
        <v>1</v>
      </c>
      <c r="G4542">
        <v>7</v>
      </c>
      <c r="H4542">
        <v>42</v>
      </c>
      <c r="I4542">
        <v>59</v>
      </c>
      <c r="J4542">
        <v>636</v>
      </c>
      <c r="K4542" s="3">
        <v>0.79245283018867929</v>
      </c>
      <c r="L4542">
        <v>31</v>
      </c>
      <c r="M4542">
        <v>38</v>
      </c>
      <c r="N4542" t="s">
        <v>100</v>
      </c>
      <c r="P4542">
        <v>1</v>
      </c>
      <c r="Q4542">
        <v>2</v>
      </c>
      <c r="R4542" t="s">
        <v>102</v>
      </c>
      <c r="S4542" t="s">
        <v>36</v>
      </c>
      <c r="T4542">
        <v>2</v>
      </c>
      <c r="V4542">
        <v>504</v>
      </c>
      <c r="W4542">
        <v>277</v>
      </c>
      <c r="X4542">
        <v>24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504</v>
      </c>
      <c r="AE4542">
        <v>277</v>
      </c>
      <c r="AF4542">
        <v>24</v>
      </c>
      <c r="AG4542">
        <v>0</v>
      </c>
      <c r="AH4542">
        <v>0</v>
      </c>
      <c r="AI4542">
        <v>0</v>
      </c>
      <c r="AJ4542">
        <v>0</v>
      </c>
      <c r="AK4542">
        <v>0</v>
      </c>
    </row>
    <row r="4543" spans="1:37">
      <c r="A4543">
        <v>1</v>
      </c>
      <c r="B4543">
        <v>39</v>
      </c>
      <c r="C4543">
        <v>148</v>
      </c>
      <c r="D4543">
        <v>148</v>
      </c>
      <c r="F4543">
        <v>1</v>
      </c>
      <c r="G4543">
        <v>7</v>
      </c>
      <c r="H4543">
        <v>42</v>
      </c>
      <c r="I4543">
        <v>59</v>
      </c>
      <c r="J4543">
        <v>636</v>
      </c>
      <c r="K4543" s="3">
        <v>0.79245283018867929</v>
      </c>
      <c r="L4543">
        <v>31</v>
      </c>
      <c r="M4543">
        <v>38</v>
      </c>
      <c r="N4543" t="s">
        <v>100</v>
      </c>
      <c r="P4543">
        <v>1</v>
      </c>
      <c r="Q4543">
        <v>10000000</v>
      </c>
      <c r="R4543" t="s">
        <v>60</v>
      </c>
      <c r="S4543" t="s">
        <v>61</v>
      </c>
      <c r="T4543">
        <v>10000000</v>
      </c>
      <c r="V4543">
        <v>504</v>
      </c>
      <c r="W4543">
        <v>0</v>
      </c>
      <c r="X4543">
        <v>24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504</v>
      </c>
      <c r="AE4543">
        <v>0</v>
      </c>
      <c r="AF4543">
        <v>24</v>
      </c>
      <c r="AG4543">
        <v>0</v>
      </c>
      <c r="AH4543">
        <v>0</v>
      </c>
      <c r="AI4543">
        <v>0</v>
      </c>
      <c r="AJ4543">
        <v>0</v>
      </c>
      <c r="AK4543">
        <v>0</v>
      </c>
    </row>
    <row r="4544" spans="1:37">
      <c r="A4544">
        <v>1</v>
      </c>
      <c r="B4544">
        <v>39</v>
      </c>
      <c r="C4544">
        <v>148</v>
      </c>
      <c r="D4544">
        <v>148</v>
      </c>
      <c r="F4544">
        <v>1</v>
      </c>
      <c r="G4544">
        <v>7</v>
      </c>
      <c r="H4544">
        <v>42</v>
      </c>
      <c r="I4544">
        <v>59</v>
      </c>
      <c r="J4544">
        <v>636</v>
      </c>
      <c r="K4544" s="3">
        <v>0.79245283018867929</v>
      </c>
      <c r="L4544">
        <v>31</v>
      </c>
      <c r="M4544">
        <v>38</v>
      </c>
      <c r="N4544" t="s">
        <v>100</v>
      </c>
      <c r="P4544">
        <v>1</v>
      </c>
      <c r="Q4544">
        <v>10000001</v>
      </c>
      <c r="R4544" t="s">
        <v>62</v>
      </c>
      <c r="S4544" t="s">
        <v>63</v>
      </c>
      <c r="T4544">
        <v>10000001</v>
      </c>
      <c r="V4544">
        <v>504</v>
      </c>
      <c r="W4544">
        <v>1</v>
      </c>
      <c r="X4544">
        <v>24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504</v>
      </c>
      <c r="AE4544">
        <v>1</v>
      </c>
      <c r="AF4544">
        <v>24</v>
      </c>
      <c r="AG4544">
        <v>0</v>
      </c>
      <c r="AH4544">
        <v>0</v>
      </c>
      <c r="AI4544">
        <v>0</v>
      </c>
      <c r="AJ4544">
        <v>0</v>
      </c>
      <c r="AK4544">
        <v>0</v>
      </c>
    </row>
    <row r="4545" spans="1:37">
      <c r="A4545">
        <v>1</v>
      </c>
      <c r="B4545">
        <v>39</v>
      </c>
      <c r="C4545">
        <v>148</v>
      </c>
      <c r="D4545">
        <v>148</v>
      </c>
      <c r="F4545">
        <v>1</v>
      </c>
      <c r="G4545">
        <v>7</v>
      </c>
      <c r="H4545">
        <v>42</v>
      </c>
      <c r="I4545">
        <v>59</v>
      </c>
      <c r="J4545">
        <v>636</v>
      </c>
      <c r="K4545" s="3">
        <v>0.79245283018867929</v>
      </c>
      <c r="L4545">
        <v>5</v>
      </c>
      <c r="M4545">
        <v>39</v>
      </c>
      <c r="N4545" t="s">
        <v>103</v>
      </c>
      <c r="P4545">
        <v>1</v>
      </c>
      <c r="Q4545">
        <v>6</v>
      </c>
      <c r="R4545" t="s">
        <v>104</v>
      </c>
      <c r="S4545" t="s">
        <v>36</v>
      </c>
      <c r="T4545">
        <v>1</v>
      </c>
      <c r="V4545">
        <v>504</v>
      </c>
      <c r="W4545">
        <v>294</v>
      </c>
      <c r="X4545">
        <v>24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504</v>
      </c>
      <c r="AE4545">
        <v>294</v>
      </c>
      <c r="AF4545">
        <v>24</v>
      </c>
      <c r="AG4545">
        <v>0</v>
      </c>
      <c r="AH4545">
        <v>0</v>
      </c>
      <c r="AI4545">
        <v>0</v>
      </c>
      <c r="AJ4545">
        <v>0</v>
      </c>
      <c r="AK4545">
        <v>0</v>
      </c>
    </row>
    <row r="4546" spans="1:37">
      <c r="A4546">
        <v>1</v>
      </c>
      <c r="B4546">
        <v>39</v>
      </c>
      <c r="C4546">
        <v>148</v>
      </c>
      <c r="D4546">
        <v>148</v>
      </c>
      <c r="F4546">
        <v>1</v>
      </c>
      <c r="G4546">
        <v>7</v>
      </c>
      <c r="H4546">
        <v>42</v>
      </c>
      <c r="I4546">
        <v>59</v>
      </c>
      <c r="J4546">
        <v>636</v>
      </c>
      <c r="K4546" s="3">
        <v>0.79245283018867929</v>
      </c>
      <c r="L4546">
        <v>5</v>
      </c>
      <c r="M4546">
        <v>39</v>
      </c>
      <c r="N4546" t="s">
        <v>103</v>
      </c>
      <c r="P4546">
        <v>1</v>
      </c>
      <c r="Q4546">
        <v>1</v>
      </c>
      <c r="R4546" t="s">
        <v>105</v>
      </c>
      <c r="S4546" t="s">
        <v>36</v>
      </c>
      <c r="T4546">
        <v>2</v>
      </c>
      <c r="V4546">
        <v>504</v>
      </c>
      <c r="W4546">
        <v>184</v>
      </c>
      <c r="X4546">
        <v>24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504</v>
      </c>
      <c r="AE4546">
        <v>184</v>
      </c>
      <c r="AF4546">
        <v>24</v>
      </c>
      <c r="AG4546">
        <v>0</v>
      </c>
      <c r="AH4546">
        <v>0</v>
      </c>
      <c r="AI4546">
        <v>0</v>
      </c>
      <c r="AJ4546">
        <v>0</v>
      </c>
      <c r="AK4546">
        <v>0</v>
      </c>
    </row>
    <row r="4547" spans="1:37">
      <c r="A4547">
        <v>1</v>
      </c>
      <c r="B4547">
        <v>39</v>
      </c>
      <c r="C4547">
        <v>148</v>
      </c>
      <c r="D4547">
        <v>148</v>
      </c>
      <c r="F4547">
        <v>1</v>
      </c>
      <c r="G4547">
        <v>7</v>
      </c>
      <c r="H4547">
        <v>42</v>
      </c>
      <c r="I4547">
        <v>59</v>
      </c>
      <c r="J4547">
        <v>636</v>
      </c>
      <c r="K4547" s="3">
        <v>0.79245283018867929</v>
      </c>
      <c r="L4547">
        <v>5</v>
      </c>
      <c r="M4547">
        <v>39</v>
      </c>
      <c r="N4547" t="s">
        <v>103</v>
      </c>
      <c r="P4547">
        <v>1</v>
      </c>
      <c r="Q4547">
        <v>10000000</v>
      </c>
      <c r="R4547" t="s">
        <v>60</v>
      </c>
      <c r="S4547" t="s">
        <v>61</v>
      </c>
      <c r="T4547">
        <v>10000000</v>
      </c>
      <c r="V4547">
        <v>504</v>
      </c>
      <c r="W4547">
        <v>0</v>
      </c>
      <c r="X4547">
        <v>24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504</v>
      </c>
      <c r="AE4547">
        <v>0</v>
      </c>
      <c r="AF4547">
        <v>24</v>
      </c>
      <c r="AG4547">
        <v>0</v>
      </c>
      <c r="AH4547">
        <v>0</v>
      </c>
      <c r="AI4547">
        <v>0</v>
      </c>
      <c r="AJ4547">
        <v>0</v>
      </c>
      <c r="AK4547">
        <v>0</v>
      </c>
    </row>
    <row r="4548" spans="1:37">
      <c r="A4548">
        <v>1</v>
      </c>
      <c r="B4548">
        <v>39</v>
      </c>
      <c r="C4548">
        <v>148</v>
      </c>
      <c r="D4548">
        <v>148</v>
      </c>
      <c r="F4548">
        <v>1</v>
      </c>
      <c r="G4548">
        <v>7</v>
      </c>
      <c r="H4548">
        <v>42</v>
      </c>
      <c r="I4548">
        <v>59</v>
      </c>
      <c r="J4548">
        <v>636</v>
      </c>
      <c r="K4548" s="3">
        <v>0.79245283018867929</v>
      </c>
      <c r="L4548">
        <v>5</v>
      </c>
      <c r="M4548">
        <v>39</v>
      </c>
      <c r="N4548" t="s">
        <v>103</v>
      </c>
      <c r="P4548">
        <v>1</v>
      </c>
      <c r="Q4548">
        <v>10000001</v>
      </c>
      <c r="R4548" t="s">
        <v>62</v>
      </c>
      <c r="S4548" t="s">
        <v>63</v>
      </c>
      <c r="T4548">
        <v>10000001</v>
      </c>
      <c r="V4548">
        <v>504</v>
      </c>
      <c r="W4548">
        <v>2</v>
      </c>
      <c r="X4548">
        <v>24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504</v>
      </c>
      <c r="AE4548">
        <v>2</v>
      </c>
      <c r="AF4548">
        <v>24</v>
      </c>
      <c r="AG4548">
        <v>0</v>
      </c>
      <c r="AH4548">
        <v>0</v>
      </c>
      <c r="AI4548">
        <v>0</v>
      </c>
      <c r="AJ4548">
        <v>0</v>
      </c>
      <c r="AK4548">
        <v>0</v>
      </c>
    </row>
    <row r="4549" spans="1:37">
      <c r="A4549">
        <v>1</v>
      </c>
      <c r="B4549">
        <v>39</v>
      </c>
      <c r="C4549">
        <v>148</v>
      </c>
      <c r="D4549">
        <v>148</v>
      </c>
      <c r="F4549">
        <v>1</v>
      </c>
      <c r="G4549">
        <v>7</v>
      </c>
      <c r="H4549">
        <v>42</v>
      </c>
      <c r="I4549">
        <v>59</v>
      </c>
      <c r="J4549">
        <v>636</v>
      </c>
      <c r="K4549" s="3">
        <v>0.79245283018867929</v>
      </c>
      <c r="L4549">
        <v>1</v>
      </c>
      <c r="M4549">
        <v>43</v>
      </c>
      <c r="N4549" t="s">
        <v>106</v>
      </c>
      <c r="P4549">
        <v>1</v>
      </c>
      <c r="Q4549">
        <v>2</v>
      </c>
      <c r="R4549" t="s">
        <v>107</v>
      </c>
      <c r="S4549" t="s">
        <v>36</v>
      </c>
      <c r="T4549">
        <v>1</v>
      </c>
      <c r="V4549">
        <v>504</v>
      </c>
      <c r="W4549">
        <v>227</v>
      </c>
      <c r="X4549">
        <v>33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504</v>
      </c>
      <c r="AE4549">
        <v>227</v>
      </c>
      <c r="AF4549">
        <v>33</v>
      </c>
      <c r="AG4549">
        <v>0</v>
      </c>
      <c r="AH4549">
        <v>0</v>
      </c>
      <c r="AI4549">
        <v>0</v>
      </c>
      <c r="AJ4549">
        <v>0</v>
      </c>
      <c r="AK4549">
        <v>0</v>
      </c>
    </row>
    <row r="4550" spans="1:37">
      <c r="A4550">
        <v>1</v>
      </c>
      <c r="B4550">
        <v>39</v>
      </c>
      <c r="C4550">
        <v>148</v>
      </c>
      <c r="D4550">
        <v>148</v>
      </c>
      <c r="F4550">
        <v>1</v>
      </c>
      <c r="G4550">
        <v>7</v>
      </c>
      <c r="H4550">
        <v>42</v>
      </c>
      <c r="I4550">
        <v>59</v>
      </c>
      <c r="J4550">
        <v>636</v>
      </c>
      <c r="K4550" s="3">
        <v>0.79245283018867929</v>
      </c>
      <c r="L4550">
        <v>1</v>
      </c>
      <c r="M4550">
        <v>43</v>
      </c>
      <c r="N4550" t="s">
        <v>106</v>
      </c>
      <c r="P4550">
        <v>1</v>
      </c>
      <c r="Q4550">
        <v>1</v>
      </c>
      <c r="R4550" t="s">
        <v>108</v>
      </c>
      <c r="S4550" t="s">
        <v>36</v>
      </c>
      <c r="T4550">
        <v>2</v>
      </c>
      <c r="V4550">
        <v>504</v>
      </c>
      <c r="W4550">
        <v>241</v>
      </c>
      <c r="X4550">
        <v>33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504</v>
      </c>
      <c r="AE4550">
        <v>241</v>
      </c>
      <c r="AF4550">
        <v>33</v>
      </c>
      <c r="AG4550">
        <v>0</v>
      </c>
      <c r="AH4550">
        <v>0</v>
      </c>
      <c r="AI4550">
        <v>0</v>
      </c>
      <c r="AJ4550">
        <v>0</v>
      </c>
      <c r="AK4550">
        <v>0</v>
      </c>
    </row>
    <row r="4551" spans="1:37">
      <c r="A4551">
        <v>1</v>
      </c>
      <c r="B4551">
        <v>39</v>
      </c>
      <c r="C4551">
        <v>148</v>
      </c>
      <c r="D4551">
        <v>148</v>
      </c>
      <c r="F4551">
        <v>1</v>
      </c>
      <c r="G4551">
        <v>7</v>
      </c>
      <c r="H4551">
        <v>42</v>
      </c>
      <c r="I4551">
        <v>59</v>
      </c>
      <c r="J4551">
        <v>636</v>
      </c>
      <c r="K4551" s="3">
        <v>0.79245283018867929</v>
      </c>
      <c r="L4551">
        <v>1</v>
      </c>
      <c r="M4551">
        <v>43</v>
      </c>
      <c r="N4551" t="s">
        <v>106</v>
      </c>
      <c r="P4551">
        <v>1</v>
      </c>
      <c r="Q4551">
        <v>10000000</v>
      </c>
      <c r="R4551" t="s">
        <v>60</v>
      </c>
      <c r="S4551" t="s">
        <v>61</v>
      </c>
      <c r="T4551">
        <v>10000000</v>
      </c>
      <c r="V4551">
        <v>504</v>
      </c>
      <c r="W4551">
        <v>0</v>
      </c>
      <c r="X4551">
        <v>33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504</v>
      </c>
      <c r="AE4551">
        <v>0</v>
      </c>
      <c r="AF4551">
        <v>33</v>
      </c>
      <c r="AG4551">
        <v>0</v>
      </c>
      <c r="AH4551">
        <v>0</v>
      </c>
      <c r="AI4551">
        <v>0</v>
      </c>
      <c r="AJ4551">
        <v>0</v>
      </c>
      <c r="AK4551">
        <v>0</v>
      </c>
    </row>
    <row r="4552" spans="1:37">
      <c r="A4552">
        <v>1</v>
      </c>
      <c r="B4552">
        <v>39</v>
      </c>
      <c r="C4552">
        <v>148</v>
      </c>
      <c r="D4552">
        <v>148</v>
      </c>
      <c r="F4552">
        <v>1</v>
      </c>
      <c r="G4552">
        <v>7</v>
      </c>
      <c r="H4552">
        <v>42</v>
      </c>
      <c r="I4552">
        <v>59</v>
      </c>
      <c r="J4552">
        <v>636</v>
      </c>
      <c r="K4552" s="3">
        <v>0.79245283018867929</v>
      </c>
      <c r="L4552">
        <v>1</v>
      </c>
      <c r="M4552">
        <v>43</v>
      </c>
      <c r="N4552" t="s">
        <v>106</v>
      </c>
      <c r="P4552">
        <v>1</v>
      </c>
      <c r="Q4552">
        <v>10000001</v>
      </c>
      <c r="R4552" t="s">
        <v>62</v>
      </c>
      <c r="S4552" t="s">
        <v>63</v>
      </c>
      <c r="T4552">
        <v>10000001</v>
      </c>
      <c r="V4552">
        <v>504</v>
      </c>
      <c r="W4552">
        <v>3</v>
      </c>
      <c r="X4552">
        <v>33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504</v>
      </c>
      <c r="AE4552">
        <v>3</v>
      </c>
      <c r="AF4552">
        <v>33</v>
      </c>
      <c r="AG4552">
        <v>0</v>
      </c>
      <c r="AH4552">
        <v>0</v>
      </c>
      <c r="AI4552">
        <v>0</v>
      </c>
      <c r="AJ4552">
        <v>0</v>
      </c>
      <c r="AK4552">
        <v>0</v>
      </c>
    </row>
    <row r="4553" spans="1:37">
      <c r="A4553">
        <v>1</v>
      </c>
      <c r="B4553">
        <v>39</v>
      </c>
      <c r="C4553">
        <v>148</v>
      </c>
      <c r="D4553">
        <v>148</v>
      </c>
      <c r="F4553">
        <v>1</v>
      </c>
      <c r="G4553">
        <v>7</v>
      </c>
      <c r="H4553">
        <v>42</v>
      </c>
      <c r="I4553">
        <v>59</v>
      </c>
      <c r="J4553">
        <v>636</v>
      </c>
      <c r="K4553" s="3">
        <v>0.79245283018867929</v>
      </c>
      <c r="L4553">
        <v>3</v>
      </c>
      <c r="M4553">
        <v>44</v>
      </c>
      <c r="N4553" t="s">
        <v>109</v>
      </c>
      <c r="P4553">
        <v>1</v>
      </c>
      <c r="Q4553">
        <v>3</v>
      </c>
      <c r="R4553" t="s">
        <v>110</v>
      </c>
      <c r="S4553" t="s">
        <v>36</v>
      </c>
      <c r="T4553">
        <v>1</v>
      </c>
      <c r="V4553">
        <v>504</v>
      </c>
      <c r="W4553">
        <v>278</v>
      </c>
      <c r="X4553">
        <v>31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504</v>
      </c>
      <c r="AE4553">
        <v>278</v>
      </c>
      <c r="AF4553">
        <v>31</v>
      </c>
      <c r="AG4553">
        <v>0</v>
      </c>
      <c r="AH4553">
        <v>0</v>
      </c>
      <c r="AI4553">
        <v>0</v>
      </c>
      <c r="AJ4553">
        <v>0</v>
      </c>
      <c r="AK4553">
        <v>0</v>
      </c>
    </row>
    <row r="4554" spans="1:37">
      <c r="A4554">
        <v>1</v>
      </c>
      <c r="B4554">
        <v>39</v>
      </c>
      <c r="C4554">
        <v>148</v>
      </c>
      <c r="D4554">
        <v>148</v>
      </c>
      <c r="F4554">
        <v>1</v>
      </c>
      <c r="G4554">
        <v>7</v>
      </c>
      <c r="H4554">
        <v>42</v>
      </c>
      <c r="I4554">
        <v>59</v>
      </c>
      <c r="J4554">
        <v>636</v>
      </c>
      <c r="K4554" s="3">
        <v>0.79245283018867929</v>
      </c>
      <c r="L4554">
        <v>3</v>
      </c>
      <c r="M4554">
        <v>44</v>
      </c>
      <c r="N4554" t="s">
        <v>109</v>
      </c>
      <c r="P4554">
        <v>1</v>
      </c>
      <c r="Q4554">
        <v>1</v>
      </c>
      <c r="R4554" t="s">
        <v>111</v>
      </c>
      <c r="S4554" t="s">
        <v>36</v>
      </c>
      <c r="T4554">
        <v>2</v>
      </c>
      <c r="V4554">
        <v>504</v>
      </c>
      <c r="W4554">
        <v>192</v>
      </c>
      <c r="X4554">
        <v>31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504</v>
      </c>
      <c r="AE4554">
        <v>192</v>
      </c>
      <c r="AF4554">
        <v>31</v>
      </c>
      <c r="AG4554">
        <v>0</v>
      </c>
      <c r="AH4554">
        <v>0</v>
      </c>
      <c r="AI4554">
        <v>0</v>
      </c>
      <c r="AJ4554">
        <v>0</v>
      </c>
      <c r="AK4554">
        <v>0</v>
      </c>
    </row>
    <row r="4555" spans="1:37">
      <c r="A4555">
        <v>1</v>
      </c>
      <c r="B4555">
        <v>39</v>
      </c>
      <c r="C4555">
        <v>148</v>
      </c>
      <c r="D4555">
        <v>148</v>
      </c>
      <c r="F4555">
        <v>1</v>
      </c>
      <c r="G4555">
        <v>7</v>
      </c>
      <c r="H4555">
        <v>42</v>
      </c>
      <c r="I4555">
        <v>59</v>
      </c>
      <c r="J4555">
        <v>636</v>
      </c>
      <c r="K4555" s="3">
        <v>0.79245283018867929</v>
      </c>
      <c r="L4555">
        <v>3</v>
      </c>
      <c r="M4555">
        <v>44</v>
      </c>
      <c r="N4555" t="s">
        <v>109</v>
      </c>
      <c r="P4555">
        <v>1</v>
      </c>
      <c r="Q4555">
        <v>10000000</v>
      </c>
      <c r="R4555" t="s">
        <v>60</v>
      </c>
      <c r="S4555" t="s">
        <v>61</v>
      </c>
      <c r="T4555">
        <v>10000000</v>
      </c>
      <c r="V4555">
        <v>504</v>
      </c>
      <c r="W4555">
        <v>0</v>
      </c>
      <c r="X4555">
        <v>31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504</v>
      </c>
      <c r="AE4555">
        <v>0</v>
      </c>
      <c r="AF4555">
        <v>31</v>
      </c>
      <c r="AG4555">
        <v>0</v>
      </c>
      <c r="AH4555">
        <v>0</v>
      </c>
      <c r="AI4555">
        <v>0</v>
      </c>
      <c r="AJ4555">
        <v>0</v>
      </c>
      <c r="AK4555">
        <v>0</v>
      </c>
    </row>
    <row r="4556" spans="1:37">
      <c r="A4556">
        <v>1</v>
      </c>
      <c r="B4556">
        <v>39</v>
      </c>
      <c r="C4556">
        <v>148</v>
      </c>
      <c r="D4556">
        <v>148</v>
      </c>
      <c r="F4556">
        <v>1</v>
      </c>
      <c r="G4556">
        <v>7</v>
      </c>
      <c r="H4556">
        <v>42</v>
      </c>
      <c r="I4556">
        <v>59</v>
      </c>
      <c r="J4556">
        <v>636</v>
      </c>
      <c r="K4556" s="3">
        <v>0.79245283018867929</v>
      </c>
      <c r="L4556">
        <v>3</v>
      </c>
      <c r="M4556">
        <v>44</v>
      </c>
      <c r="N4556" t="s">
        <v>109</v>
      </c>
      <c r="P4556">
        <v>1</v>
      </c>
      <c r="Q4556">
        <v>10000001</v>
      </c>
      <c r="R4556" t="s">
        <v>62</v>
      </c>
      <c r="S4556" t="s">
        <v>63</v>
      </c>
      <c r="T4556">
        <v>10000001</v>
      </c>
      <c r="V4556">
        <v>504</v>
      </c>
      <c r="W4556">
        <v>3</v>
      </c>
      <c r="X4556">
        <v>31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504</v>
      </c>
      <c r="AE4556">
        <v>3</v>
      </c>
      <c r="AF4556">
        <v>31</v>
      </c>
      <c r="AG4556">
        <v>0</v>
      </c>
      <c r="AH4556">
        <v>0</v>
      </c>
      <c r="AI4556">
        <v>0</v>
      </c>
      <c r="AJ4556">
        <v>0</v>
      </c>
      <c r="AK4556">
        <v>0</v>
      </c>
    </row>
    <row r="4557" spans="1:37">
      <c r="A4557">
        <v>1</v>
      </c>
      <c r="B4557">
        <v>39</v>
      </c>
      <c r="C4557">
        <v>148</v>
      </c>
      <c r="D4557">
        <v>148</v>
      </c>
      <c r="F4557">
        <v>1</v>
      </c>
      <c r="G4557">
        <v>7</v>
      </c>
      <c r="H4557">
        <v>42</v>
      </c>
      <c r="I4557">
        <v>59</v>
      </c>
      <c r="J4557">
        <v>636</v>
      </c>
      <c r="K4557" s="3">
        <v>0.79245283018867929</v>
      </c>
      <c r="L4557">
        <v>7</v>
      </c>
      <c r="M4557">
        <v>45</v>
      </c>
      <c r="N4557" t="s">
        <v>112</v>
      </c>
      <c r="P4557">
        <v>1</v>
      </c>
      <c r="Q4557">
        <v>3</v>
      </c>
      <c r="R4557" t="s">
        <v>113</v>
      </c>
      <c r="S4557" t="s">
        <v>36</v>
      </c>
      <c r="T4557">
        <v>1</v>
      </c>
      <c r="V4557">
        <v>504</v>
      </c>
      <c r="W4557">
        <v>173</v>
      </c>
      <c r="X4557">
        <v>99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504</v>
      </c>
      <c r="AE4557">
        <v>173</v>
      </c>
      <c r="AF4557">
        <v>99</v>
      </c>
      <c r="AG4557">
        <v>0</v>
      </c>
      <c r="AH4557">
        <v>0</v>
      </c>
      <c r="AI4557">
        <v>0</v>
      </c>
      <c r="AJ4557">
        <v>0</v>
      </c>
      <c r="AK4557">
        <v>0</v>
      </c>
    </row>
    <row r="4558" spans="1:37">
      <c r="A4558">
        <v>1</v>
      </c>
      <c r="B4558">
        <v>39</v>
      </c>
      <c r="C4558">
        <v>148</v>
      </c>
      <c r="D4558">
        <v>148</v>
      </c>
      <c r="F4558">
        <v>1</v>
      </c>
      <c r="G4558">
        <v>7</v>
      </c>
      <c r="H4558">
        <v>42</v>
      </c>
      <c r="I4558">
        <v>59</v>
      </c>
      <c r="J4558">
        <v>636</v>
      </c>
      <c r="K4558" s="3">
        <v>0.79245283018867929</v>
      </c>
      <c r="L4558">
        <v>7</v>
      </c>
      <c r="M4558">
        <v>45</v>
      </c>
      <c r="N4558" t="s">
        <v>112</v>
      </c>
      <c r="P4558">
        <v>1</v>
      </c>
      <c r="Q4558">
        <v>2</v>
      </c>
      <c r="R4558" t="s">
        <v>114</v>
      </c>
      <c r="S4558" t="s">
        <v>36</v>
      </c>
      <c r="T4558">
        <v>2</v>
      </c>
      <c r="V4558">
        <v>504</v>
      </c>
      <c r="W4558">
        <v>230</v>
      </c>
      <c r="X4558">
        <v>99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504</v>
      </c>
      <c r="AE4558">
        <v>230</v>
      </c>
      <c r="AF4558">
        <v>99</v>
      </c>
      <c r="AG4558">
        <v>0</v>
      </c>
      <c r="AH4558">
        <v>0</v>
      </c>
      <c r="AI4558">
        <v>0</v>
      </c>
      <c r="AJ4558">
        <v>0</v>
      </c>
      <c r="AK4558">
        <v>0</v>
      </c>
    </row>
    <row r="4559" spans="1:37">
      <c r="A4559">
        <v>1</v>
      </c>
      <c r="B4559">
        <v>39</v>
      </c>
      <c r="C4559">
        <v>148</v>
      </c>
      <c r="D4559">
        <v>148</v>
      </c>
      <c r="F4559">
        <v>1</v>
      </c>
      <c r="G4559">
        <v>7</v>
      </c>
      <c r="H4559">
        <v>42</v>
      </c>
      <c r="I4559">
        <v>59</v>
      </c>
      <c r="J4559">
        <v>636</v>
      </c>
      <c r="K4559" s="3">
        <v>0.79245283018867929</v>
      </c>
      <c r="L4559">
        <v>7</v>
      </c>
      <c r="M4559">
        <v>45</v>
      </c>
      <c r="N4559" t="s">
        <v>112</v>
      </c>
      <c r="P4559">
        <v>1</v>
      </c>
      <c r="Q4559">
        <v>10000000</v>
      </c>
      <c r="R4559" t="s">
        <v>60</v>
      </c>
      <c r="S4559" t="s">
        <v>61</v>
      </c>
      <c r="T4559">
        <v>10000000</v>
      </c>
      <c r="V4559">
        <v>504</v>
      </c>
      <c r="W4559">
        <v>0</v>
      </c>
      <c r="X4559">
        <v>99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504</v>
      </c>
      <c r="AE4559">
        <v>0</v>
      </c>
      <c r="AF4559">
        <v>99</v>
      </c>
      <c r="AG4559">
        <v>0</v>
      </c>
      <c r="AH4559">
        <v>0</v>
      </c>
      <c r="AI4559">
        <v>0</v>
      </c>
      <c r="AJ4559">
        <v>0</v>
      </c>
      <c r="AK4559">
        <v>0</v>
      </c>
    </row>
    <row r="4560" spans="1:37">
      <c r="A4560">
        <v>1</v>
      </c>
      <c r="B4560">
        <v>39</v>
      </c>
      <c r="C4560">
        <v>148</v>
      </c>
      <c r="D4560">
        <v>148</v>
      </c>
      <c r="F4560">
        <v>1</v>
      </c>
      <c r="G4560">
        <v>7</v>
      </c>
      <c r="H4560">
        <v>42</v>
      </c>
      <c r="I4560">
        <v>59</v>
      </c>
      <c r="J4560">
        <v>636</v>
      </c>
      <c r="K4560" s="3">
        <v>0.79245283018867929</v>
      </c>
      <c r="L4560">
        <v>7</v>
      </c>
      <c r="M4560">
        <v>45</v>
      </c>
      <c r="N4560" t="s">
        <v>112</v>
      </c>
      <c r="P4560">
        <v>1</v>
      </c>
      <c r="Q4560">
        <v>10000001</v>
      </c>
      <c r="R4560" t="s">
        <v>62</v>
      </c>
      <c r="S4560" t="s">
        <v>63</v>
      </c>
      <c r="T4560">
        <v>10000001</v>
      </c>
      <c r="V4560">
        <v>504</v>
      </c>
      <c r="W4560">
        <v>2</v>
      </c>
      <c r="X4560">
        <v>99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504</v>
      </c>
      <c r="AE4560">
        <v>2</v>
      </c>
      <c r="AF4560">
        <v>99</v>
      </c>
      <c r="AG4560">
        <v>0</v>
      </c>
      <c r="AH4560">
        <v>0</v>
      </c>
      <c r="AI4560">
        <v>0</v>
      </c>
      <c r="AJ4560">
        <v>0</v>
      </c>
      <c r="AK4560">
        <v>0</v>
      </c>
    </row>
    <row r="4561" spans="1:37">
      <c r="A4561">
        <v>1</v>
      </c>
      <c r="B4561">
        <v>39</v>
      </c>
      <c r="C4561">
        <v>148</v>
      </c>
      <c r="D4561">
        <v>148</v>
      </c>
      <c r="F4561">
        <v>1</v>
      </c>
      <c r="G4561">
        <v>7</v>
      </c>
      <c r="H4561">
        <v>42</v>
      </c>
      <c r="I4561">
        <v>59</v>
      </c>
      <c r="J4561">
        <v>636</v>
      </c>
      <c r="K4561" s="3">
        <v>0.79245283018867929</v>
      </c>
      <c r="L4561">
        <v>17</v>
      </c>
      <c r="M4561">
        <v>55</v>
      </c>
      <c r="N4561" t="s">
        <v>116</v>
      </c>
      <c r="P4561">
        <v>1</v>
      </c>
      <c r="Q4561">
        <v>1</v>
      </c>
      <c r="R4561" t="s">
        <v>117</v>
      </c>
      <c r="S4561" t="s">
        <v>36</v>
      </c>
      <c r="T4561">
        <v>2</v>
      </c>
      <c r="V4561">
        <v>504</v>
      </c>
      <c r="W4561">
        <v>350</v>
      </c>
      <c r="X4561">
        <v>148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504</v>
      </c>
      <c r="AE4561">
        <v>350</v>
      </c>
      <c r="AF4561">
        <v>148</v>
      </c>
      <c r="AG4561">
        <v>0</v>
      </c>
      <c r="AH4561">
        <v>0</v>
      </c>
      <c r="AI4561">
        <v>0</v>
      </c>
      <c r="AJ4561">
        <v>0</v>
      </c>
      <c r="AK4561">
        <v>0</v>
      </c>
    </row>
    <row r="4562" spans="1:37">
      <c r="A4562">
        <v>1</v>
      </c>
      <c r="B4562">
        <v>39</v>
      </c>
      <c r="C4562">
        <v>148</v>
      </c>
      <c r="D4562">
        <v>148</v>
      </c>
      <c r="F4562">
        <v>1</v>
      </c>
      <c r="G4562">
        <v>7</v>
      </c>
      <c r="H4562">
        <v>42</v>
      </c>
      <c r="I4562">
        <v>59</v>
      </c>
      <c r="J4562">
        <v>636</v>
      </c>
      <c r="K4562" s="3">
        <v>0.79245283018867929</v>
      </c>
      <c r="L4562">
        <v>17</v>
      </c>
      <c r="M4562">
        <v>55</v>
      </c>
      <c r="N4562" t="s">
        <v>116</v>
      </c>
      <c r="P4562">
        <v>1</v>
      </c>
      <c r="Q4562">
        <v>10000000</v>
      </c>
      <c r="R4562" t="s">
        <v>60</v>
      </c>
      <c r="S4562" t="s">
        <v>61</v>
      </c>
      <c r="T4562">
        <v>10000000</v>
      </c>
      <c r="V4562">
        <v>504</v>
      </c>
      <c r="W4562">
        <v>0</v>
      </c>
      <c r="X4562">
        <v>148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504</v>
      </c>
      <c r="AE4562">
        <v>0</v>
      </c>
      <c r="AF4562">
        <v>148</v>
      </c>
      <c r="AG4562">
        <v>0</v>
      </c>
      <c r="AH4562">
        <v>0</v>
      </c>
      <c r="AI4562">
        <v>0</v>
      </c>
      <c r="AJ4562">
        <v>0</v>
      </c>
      <c r="AK4562">
        <v>0</v>
      </c>
    </row>
    <row r="4563" spans="1:37">
      <c r="A4563">
        <v>1</v>
      </c>
      <c r="B4563">
        <v>39</v>
      </c>
      <c r="C4563">
        <v>148</v>
      </c>
      <c r="D4563">
        <v>148</v>
      </c>
      <c r="F4563">
        <v>1</v>
      </c>
      <c r="G4563">
        <v>7</v>
      </c>
      <c r="H4563">
        <v>42</v>
      </c>
      <c r="I4563">
        <v>59</v>
      </c>
      <c r="J4563">
        <v>636</v>
      </c>
      <c r="K4563" s="3">
        <v>0.79245283018867929</v>
      </c>
      <c r="L4563">
        <v>17</v>
      </c>
      <c r="M4563">
        <v>55</v>
      </c>
      <c r="N4563" t="s">
        <v>116</v>
      </c>
      <c r="P4563">
        <v>1</v>
      </c>
      <c r="Q4563">
        <v>10000001</v>
      </c>
      <c r="R4563" t="s">
        <v>62</v>
      </c>
      <c r="S4563" t="s">
        <v>63</v>
      </c>
      <c r="T4563">
        <v>10000001</v>
      </c>
      <c r="V4563">
        <v>504</v>
      </c>
      <c r="W4563">
        <v>6</v>
      </c>
      <c r="X4563">
        <v>148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504</v>
      </c>
      <c r="AE4563">
        <v>6</v>
      </c>
      <c r="AF4563">
        <v>148</v>
      </c>
      <c r="AG4563">
        <v>0</v>
      </c>
      <c r="AH4563">
        <v>0</v>
      </c>
      <c r="AI4563">
        <v>0</v>
      </c>
      <c r="AJ4563">
        <v>0</v>
      </c>
      <c r="AK4563">
        <v>0</v>
      </c>
    </row>
    <row r="4564" spans="1:37">
      <c r="A4564">
        <v>1</v>
      </c>
      <c r="B4564">
        <v>39</v>
      </c>
      <c r="C4564">
        <v>148</v>
      </c>
      <c r="D4564">
        <v>148</v>
      </c>
      <c r="F4564">
        <v>1</v>
      </c>
      <c r="G4564">
        <v>7</v>
      </c>
      <c r="H4564">
        <v>42</v>
      </c>
      <c r="I4564">
        <v>59</v>
      </c>
      <c r="J4564">
        <v>636</v>
      </c>
      <c r="K4564" s="3">
        <v>0.79245283018867929</v>
      </c>
      <c r="L4564">
        <v>21</v>
      </c>
      <c r="M4564">
        <v>56</v>
      </c>
      <c r="N4564" t="s">
        <v>118</v>
      </c>
      <c r="P4564">
        <v>1</v>
      </c>
      <c r="Q4564">
        <v>1</v>
      </c>
      <c r="R4564" t="s">
        <v>119</v>
      </c>
      <c r="S4564" t="s">
        <v>36</v>
      </c>
      <c r="T4564">
        <v>2</v>
      </c>
      <c r="V4564">
        <v>504</v>
      </c>
      <c r="W4564">
        <v>344</v>
      </c>
      <c r="X4564">
        <v>150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504</v>
      </c>
      <c r="AE4564">
        <v>344</v>
      </c>
      <c r="AF4564">
        <v>150</v>
      </c>
      <c r="AG4564">
        <v>0</v>
      </c>
      <c r="AH4564">
        <v>0</v>
      </c>
      <c r="AI4564">
        <v>0</v>
      </c>
      <c r="AJ4564">
        <v>0</v>
      </c>
      <c r="AK4564">
        <v>0</v>
      </c>
    </row>
    <row r="4565" spans="1:37">
      <c r="A4565">
        <v>1</v>
      </c>
      <c r="B4565">
        <v>39</v>
      </c>
      <c r="C4565">
        <v>148</v>
      </c>
      <c r="D4565">
        <v>148</v>
      </c>
      <c r="F4565">
        <v>1</v>
      </c>
      <c r="G4565">
        <v>7</v>
      </c>
      <c r="H4565">
        <v>42</v>
      </c>
      <c r="I4565">
        <v>59</v>
      </c>
      <c r="J4565">
        <v>636</v>
      </c>
      <c r="K4565" s="3">
        <v>0.79245283018867929</v>
      </c>
      <c r="L4565">
        <v>21</v>
      </c>
      <c r="M4565">
        <v>56</v>
      </c>
      <c r="N4565" t="s">
        <v>118</v>
      </c>
      <c r="P4565">
        <v>1</v>
      </c>
      <c r="Q4565">
        <v>10000000</v>
      </c>
      <c r="R4565" t="s">
        <v>60</v>
      </c>
      <c r="S4565" t="s">
        <v>61</v>
      </c>
      <c r="T4565">
        <v>10000000</v>
      </c>
      <c r="V4565">
        <v>504</v>
      </c>
      <c r="W4565">
        <v>0</v>
      </c>
      <c r="X4565">
        <v>150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504</v>
      </c>
      <c r="AE4565">
        <v>0</v>
      </c>
      <c r="AF4565">
        <v>150</v>
      </c>
      <c r="AG4565">
        <v>0</v>
      </c>
      <c r="AH4565">
        <v>0</v>
      </c>
      <c r="AI4565">
        <v>0</v>
      </c>
      <c r="AJ4565">
        <v>0</v>
      </c>
      <c r="AK4565">
        <v>0</v>
      </c>
    </row>
    <row r="4566" spans="1:37">
      <c r="A4566">
        <v>1</v>
      </c>
      <c r="B4566">
        <v>39</v>
      </c>
      <c r="C4566">
        <v>148</v>
      </c>
      <c r="D4566">
        <v>148</v>
      </c>
      <c r="F4566">
        <v>1</v>
      </c>
      <c r="G4566">
        <v>7</v>
      </c>
      <c r="H4566">
        <v>42</v>
      </c>
      <c r="I4566">
        <v>59</v>
      </c>
      <c r="J4566">
        <v>636</v>
      </c>
      <c r="K4566" s="3">
        <v>0.79245283018867929</v>
      </c>
      <c r="L4566">
        <v>21</v>
      </c>
      <c r="M4566">
        <v>56</v>
      </c>
      <c r="N4566" t="s">
        <v>118</v>
      </c>
      <c r="P4566">
        <v>1</v>
      </c>
      <c r="Q4566">
        <v>10000001</v>
      </c>
      <c r="R4566" t="s">
        <v>62</v>
      </c>
      <c r="S4566" t="s">
        <v>63</v>
      </c>
      <c r="T4566">
        <v>10000001</v>
      </c>
      <c r="V4566">
        <v>504</v>
      </c>
      <c r="W4566">
        <v>10</v>
      </c>
      <c r="X4566">
        <v>150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504</v>
      </c>
      <c r="AE4566">
        <v>10</v>
      </c>
      <c r="AF4566">
        <v>150</v>
      </c>
      <c r="AG4566">
        <v>0</v>
      </c>
      <c r="AH4566">
        <v>0</v>
      </c>
      <c r="AI4566">
        <v>0</v>
      </c>
      <c r="AJ4566">
        <v>0</v>
      </c>
      <c r="AK4566">
        <v>0</v>
      </c>
    </row>
    <row r="4567" spans="1:37">
      <c r="A4567">
        <v>1</v>
      </c>
      <c r="B4567">
        <v>39</v>
      </c>
      <c r="C4567">
        <v>148</v>
      </c>
      <c r="D4567">
        <v>148</v>
      </c>
      <c r="F4567">
        <v>1</v>
      </c>
      <c r="G4567">
        <v>7</v>
      </c>
      <c r="H4567">
        <v>42</v>
      </c>
      <c r="I4567">
        <v>59</v>
      </c>
      <c r="J4567">
        <v>636</v>
      </c>
      <c r="K4567" s="3">
        <v>0.79245283018867929</v>
      </c>
      <c r="L4567">
        <v>16</v>
      </c>
      <c r="M4567">
        <v>57</v>
      </c>
      <c r="N4567" t="s">
        <v>120</v>
      </c>
      <c r="P4567">
        <v>1</v>
      </c>
      <c r="Q4567">
        <v>4</v>
      </c>
      <c r="R4567" t="s">
        <v>121</v>
      </c>
      <c r="S4567" t="s">
        <v>36</v>
      </c>
      <c r="T4567">
        <v>2</v>
      </c>
      <c r="V4567">
        <v>504</v>
      </c>
      <c r="W4567">
        <v>247</v>
      </c>
      <c r="X4567">
        <v>77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504</v>
      </c>
      <c r="AE4567">
        <v>247</v>
      </c>
      <c r="AF4567">
        <v>77</v>
      </c>
      <c r="AG4567">
        <v>0</v>
      </c>
      <c r="AH4567">
        <v>0</v>
      </c>
      <c r="AI4567">
        <v>0</v>
      </c>
      <c r="AJ4567">
        <v>0</v>
      </c>
      <c r="AK4567">
        <v>0</v>
      </c>
    </row>
    <row r="4568" spans="1:37">
      <c r="A4568">
        <v>1</v>
      </c>
      <c r="B4568">
        <v>39</v>
      </c>
      <c r="C4568">
        <v>148</v>
      </c>
      <c r="D4568">
        <v>148</v>
      </c>
      <c r="F4568">
        <v>1</v>
      </c>
      <c r="G4568">
        <v>7</v>
      </c>
      <c r="H4568">
        <v>42</v>
      </c>
      <c r="I4568">
        <v>59</v>
      </c>
      <c r="J4568">
        <v>636</v>
      </c>
      <c r="K4568" s="3">
        <v>0.79245283018867929</v>
      </c>
      <c r="L4568">
        <v>16</v>
      </c>
      <c r="M4568">
        <v>57</v>
      </c>
      <c r="N4568" t="s">
        <v>120</v>
      </c>
      <c r="P4568">
        <v>1</v>
      </c>
      <c r="Q4568">
        <v>3</v>
      </c>
      <c r="R4568" t="s">
        <v>122</v>
      </c>
      <c r="S4568" t="s">
        <v>36</v>
      </c>
      <c r="T4568">
        <v>3</v>
      </c>
      <c r="V4568">
        <v>504</v>
      </c>
      <c r="W4568">
        <v>179</v>
      </c>
      <c r="X4568">
        <v>77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504</v>
      </c>
      <c r="AE4568">
        <v>179</v>
      </c>
      <c r="AF4568">
        <v>77</v>
      </c>
      <c r="AG4568">
        <v>0</v>
      </c>
      <c r="AH4568">
        <v>0</v>
      </c>
      <c r="AI4568">
        <v>0</v>
      </c>
      <c r="AJ4568">
        <v>0</v>
      </c>
      <c r="AK4568">
        <v>0</v>
      </c>
    </row>
    <row r="4569" spans="1:37">
      <c r="A4569">
        <v>1</v>
      </c>
      <c r="B4569">
        <v>39</v>
      </c>
      <c r="C4569">
        <v>148</v>
      </c>
      <c r="D4569">
        <v>148</v>
      </c>
      <c r="F4569">
        <v>1</v>
      </c>
      <c r="G4569">
        <v>7</v>
      </c>
      <c r="H4569">
        <v>42</v>
      </c>
      <c r="I4569">
        <v>59</v>
      </c>
      <c r="J4569">
        <v>636</v>
      </c>
      <c r="K4569" s="3">
        <v>0.79245283018867929</v>
      </c>
      <c r="L4569">
        <v>16</v>
      </c>
      <c r="M4569">
        <v>57</v>
      </c>
      <c r="N4569" t="s">
        <v>120</v>
      </c>
      <c r="P4569">
        <v>1</v>
      </c>
      <c r="Q4569">
        <v>10000000</v>
      </c>
      <c r="R4569" t="s">
        <v>60</v>
      </c>
      <c r="S4569" t="s">
        <v>61</v>
      </c>
      <c r="T4569">
        <v>10000000</v>
      </c>
      <c r="V4569">
        <v>504</v>
      </c>
      <c r="W4569">
        <v>0</v>
      </c>
      <c r="X4569">
        <v>77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504</v>
      </c>
      <c r="AE4569">
        <v>0</v>
      </c>
      <c r="AF4569">
        <v>77</v>
      </c>
      <c r="AG4569">
        <v>0</v>
      </c>
      <c r="AH4569">
        <v>0</v>
      </c>
      <c r="AI4569">
        <v>0</v>
      </c>
      <c r="AJ4569">
        <v>0</v>
      </c>
      <c r="AK4569">
        <v>0</v>
      </c>
    </row>
    <row r="4570" spans="1:37">
      <c r="A4570">
        <v>1</v>
      </c>
      <c r="B4570">
        <v>39</v>
      </c>
      <c r="C4570">
        <v>148</v>
      </c>
      <c r="D4570">
        <v>148</v>
      </c>
      <c r="F4570">
        <v>1</v>
      </c>
      <c r="G4570">
        <v>7</v>
      </c>
      <c r="H4570">
        <v>42</v>
      </c>
      <c r="I4570">
        <v>59</v>
      </c>
      <c r="J4570">
        <v>636</v>
      </c>
      <c r="K4570" s="3">
        <v>0.79245283018867929</v>
      </c>
      <c r="L4570">
        <v>16</v>
      </c>
      <c r="M4570">
        <v>57</v>
      </c>
      <c r="N4570" t="s">
        <v>120</v>
      </c>
      <c r="P4570">
        <v>1</v>
      </c>
      <c r="Q4570">
        <v>10000001</v>
      </c>
      <c r="R4570" t="s">
        <v>62</v>
      </c>
      <c r="S4570" t="s">
        <v>63</v>
      </c>
      <c r="T4570">
        <v>10000001</v>
      </c>
      <c r="V4570">
        <v>504</v>
      </c>
      <c r="W4570">
        <v>1</v>
      </c>
      <c r="X4570">
        <v>77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504</v>
      </c>
      <c r="AE4570">
        <v>1</v>
      </c>
      <c r="AF4570">
        <v>77</v>
      </c>
      <c r="AG4570">
        <v>0</v>
      </c>
      <c r="AH4570">
        <v>0</v>
      </c>
      <c r="AI4570">
        <v>0</v>
      </c>
      <c r="AJ4570">
        <v>0</v>
      </c>
      <c r="AK4570">
        <v>0</v>
      </c>
    </row>
    <row r="4571" spans="1:37">
      <c r="A4571">
        <v>1</v>
      </c>
      <c r="B4571">
        <v>39</v>
      </c>
      <c r="C4571">
        <v>148</v>
      </c>
      <c r="D4571">
        <v>148</v>
      </c>
      <c r="F4571">
        <v>1</v>
      </c>
      <c r="G4571">
        <v>7</v>
      </c>
      <c r="H4571">
        <v>42</v>
      </c>
      <c r="I4571">
        <v>59</v>
      </c>
      <c r="J4571">
        <v>636</v>
      </c>
      <c r="K4571" s="3">
        <v>0.79245283018867929</v>
      </c>
      <c r="L4571">
        <v>25</v>
      </c>
      <c r="M4571">
        <v>58</v>
      </c>
      <c r="N4571" t="s">
        <v>123</v>
      </c>
      <c r="P4571">
        <v>1</v>
      </c>
      <c r="Q4571">
        <v>1</v>
      </c>
      <c r="R4571" t="s">
        <v>124</v>
      </c>
      <c r="S4571" t="s">
        <v>36</v>
      </c>
      <c r="T4571">
        <v>1</v>
      </c>
      <c r="V4571">
        <v>504</v>
      </c>
      <c r="W4571">
        <v>346</v>
      </c>
      <c r="X4571">
        <v>151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504</v>
      </c>
      <c r="AE4571">
        <v>346</v>
      </c>
      <c r="AF4571">
        <v>151</v>
      </c>
      <c r="AG4571">
        <v>0</v>
      </c>
      <c r="AH4571">
        <v>0</v>
      </c>
      <c r="AI4571">
        <v>0</v>
      </c>
      <c r="AJ4571">
        <v>0</v>
      </c>
      <c r="AK4571">
        <v>0</v>
      </c>
    </row>
    <row r="4572" spans="1:37">
      <c r="A4572">
        <v>1</v>
      </c>
      <c r="B4572">
        <v>39</v>
      </c>
      <c r="C4572">
        <v>148</v>
      </c>
      <c r="D4572">
        <v>148</v>
      </c>
      <c r="F4572">
        <v>1</v>
      </c>
      <c r="G4572">
        <v>7</v>
      </c>
      <c r="H4572">
        <v>42</v>
      </c>
      <c r="I4572">
        <v>59</v>
      </c>
      <c r="J4572">
        <v>636</v>
      </c>
      <c r="K4572" s="3">
        <v>0.79245283018867929</v>
      </c>
      <c r="L4572">
        <v>25</v>
      </c>
      <c r="M4572">
        <v>58</v>
      </c>
      <c r="N4572" t="s">
        <v>123</v>
      </c>
      <c r="P4572">
        <v>1</v>
      </c>
      <c r="Q4572">
        <v>10000000</v>
      </c>
      <c r="R4572" t="s">
        <v>60</v>
      </c>
      <c r="S4572" t="s">
        <v>61</v>
      </c>
      <c r="T4572">
        <v>10000000</v>
      </c>
      <c r="V4572">
        <v>504</v>
      </c>
      <c r="W4572">
        <v>0</v>
      </c>
      <c r="X4572">
        <v>151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504</v>
      </c>
      <c r="AE4572">
        <v>0</v>
      </c>
      <c r="AF4572">
        <v>151</v>
      </c>
      <c r="AG4572">
        <v>0</v>
      </c>
      <c r="AH4572">
        <v>0</v>
      </c>
      <c r="AI4572">
        <v>0</v>
      </c>
      <c r="AJ4572">
        <v>0</v>
      </c>
      <c r="AK4572">
        <v>0</v>
      </c>
    </row>
    <row r="4573" spans="1:37">
      <c r="A4573">
        <v>1</v>
      </c>
      <c r="B4573">
        <v>39</v>
      </c>
      <c r="C4573">
        <v>148</v>
      </c>
      <c r="D4573">
        <v>148</v>
      </c>
      <c r="F4573">
        <v>1</v>
      </c>
      <c r="G4573">
        <v>7</v>
      </c>
      <c r="H4573">
        <v>42</v>
      </c>
      <c r="I4573">
        <v>59</v>
      </c>
      <c r="J4573">
        <v>636</v>
      </c>
      <c r="K4573" s="3">
        <v>0.79245283018867929</v>
      </c>
      <c r="L4573">
        <v>25</v>
      </c>
      <c r="M4573">
        <v>58</v>
      </c>
      <c r="N4573" t="s">
        <v>123</v>
      </c>
      <c r="P4573">
        <v>1</v>
      </c>
      <c r="Q4573">
        <v>10000001</v>
      </c>
      <c r="R4573" t="s">
        <v>62</v>
      </c>
      <c r="S4573" t="s">
        <v>63</v>
      </c>
      <c r="T4573">
        <v>10000001</v>
      </c>
      <c r="V4573">
        <v>504</v>
      </c>
      <c r="W4573">
        <v>7</v>
      </c>
      <c r="X4573">
        <v>151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504</v>
      </c>
      <c r="AE4573">
        <v>7</v>
      </c>
      <c r="AF4573">
        <v>151</v>
      </c>
      <c r="AG4573">
        <v>0</v>
      </c>
      <c r="AH4573">
        <v>0</v>
      </c>
      <c r="AI4573">
        <v>0</v>
      </c>
      <c r="AJ4573">
        <v>0</v>
      </c>
      <c r="AK4573">
        <v>0</v>
      </c>
    </row>
    <row r="4574" spans="1:37">
      <c r="A4574">
        <v>2</v>
      </c>
      <c r="B4574">
        <v>10</v>
      </c>
      <c r="C4574">
        <v>149</v>
      </c>
      <c r="D4574">
        <v>149</v>
      </c>
      <c r="F4574">
        <v>1</v>
      </c>
      <c r="G4574">
        <v>6</v>
      </c>
      <c r="H4574">
        <v>43</v>
      </c>
      <c r="I4574">
        <v>60</v>
      </c>
      <c r="J4574">
        <v>734</v>
      </c>
      <c r="K4574" s="3">
        <v>0.90190735694822888</v>
      </c>
      <c r="L4574">
        <v>87</v>
      </c>
      <c r="M4574">
        <v>5</v>
      </c>
      <c r="N4574" t="s">
        <v>34</v>
      </c>
      <c r="P4574">
        <v>1</v>
      </c>
      <c r="Q4574">
        <v>1</v>
      </c>
      <c r="R4574" t="s">
        <v>35</v>
      </c>
      <c r="S4574" t="s">
        <v>36</v>
      </c>
      <c r="T4574">
        <v>1</v>
      </c>
      <c r="V4574">
        <v>662</v>
      </c>
      <c r="W4574">
        <v>397</v>
      </c>
      <c r="X4574">
        <v>44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662</v>
      </c>
      <c r="AE4574">
        <v>397</v>
      </c>
      <c r="AF4574">
        <v>44</v>
      </c>
      <c r="AG4574">
        <v>0</v>
      </c>
      <c r="AH4574">
        <v>0</v>
      </c>
      <c r="AI4574">
        <v>0</v>
      </c>
      <c r="AJ4574">
        <v>0</v>
      </c>
      <c r="AK4574">
        <v>0</v>
      </c>
    </row>
    <row r="4575" spans="1:37">
      <c r="A4575">
        <v>2</v>
      </c>
      <c r="B4575">
        <v>10</v>
      </c>
      <c r="C4575">
        <v>149</v>
      </c>
      <c r="D4575">
        <v>149</v>
      </c>
      <c r="F4575">
        <v>1</v>
      </c>
      <c r="G4575">
        <v>6</v>
      </c>
      <c r="H4575">
        <v>43</v>
      </c>
      <c r="I4575">
        <v>60</v>
      </c>
      <c r="J4575">
        <v>734</v>
      </c>
      <c r="K4575" s="3">
        <v>0.90190735694822888</v>
      </c>
      <c r="L4575">
        <v>87</v>
      </c>
      <c r="M4575">
        <v>5</v>
      </c>
      <c r="N4575" t="s">
        <v>34</v>
      </c>
      <c r="P4575">
        <v>1</v>
      </c>
      <c r="Q4575">
        <v>2</v>
      </c>
      <c r="R4575" t="s">
        <v>37</v>
      </c>
      <c r="S4575" t="s">
        <v>36</v>
      </c>
      <c r="T4575">
        <v>2</v>
      </c>
      <c r="V4575">
        <v>662</v>
      </c>
      <c r="W4575">
        <v>221</v>
      </c>
      <c r="X4575">
        <v>44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662</v>
      </c>
      <c r="AE4575">
        <v>221</v>
      </c>
      <c r="AF4575">
        <v>44</v>
      </c>
      <c r="AG4575">
        <v>0</v>
      </c>
      <c r="AH4575">
        <v>0</v>
      </c>
      <c r="AI4575">
        <v>0</v>
      </c>
      <c r="AJ4575">
        <v>0</v>
      </c>
      <c r="AK4575">
        <v>0</v>
      </c>
    </row>
    <row r="4576" spans="1:37">
      <c r="A4576">
        <v>2</v>
      </c>
      <c r="B4576">
        <v>10</v>
      </c>
      <c r="C4576">
        <v>149</v>
      </c>
      <c r="D4576">
        <v>149</v>
      </c>
      <c r="F4576">
        <v>1</v>
      </c>
      <c r="G4576">
        <v>6</v>
      </c>
      <c r="H4576">
        <v>43</v>
      </c>
      <c r="I4576">
        <v>60</v>
      </c>
      <c r="J4576">
        <v>734</v>
      </c>
      <c r="K4576" s="3">
        <v>0.90190735694822888</v>
      </c>
      <c r="L4576">
        <v>88</v>
      </c>
      <c r="M4576">
        <v>6</v>
      </c>
      <c r="N4576" t="s">
        <v>38</v>
      </c>
      <c r="P4576">
        <v>1</v>
      </c>
      <c r="Q4576">
        <v>1</v>
      </c>
      <c r="R4576" t="s">
        <v>35</v>
      </c>
      <c r="S4576" t="s">
        <v>36</v>
      </c>
      <c r="T4576">
        <v>1</v>
      </c>
      <c r="V4576">
        <v>662</v>
      </c>
      <c r="W4576">
        <v>328</v>
      </c>
      <c r="X4576">
        <v>21</v>
      </c>
      <c r="Y4576">
        <v>1</v>
      </c>
      <c r="Z4576">
        <v>0</v>
      </c>
      <c r="AA4576">
        <v>0</v>
      </c>
      <c r="AB4576">
        <v>0</v>
      </c>
      <c r="AC4576">
        <v>0</v>
      </c>
      <c r="AD4576">
        <v>662</v>
      </c>
      <c r="AE4576">
        <v>328</v>
      </c>
      <c r="AF4576">
        <v>21</v>
      </c>
      <c r="AG4576">
        <v>1</v>
      </c>
      <c r="AH4576">
        <v>0</v>
      </c>
      <c r="AI4576">
        <v>0</v>
      </c>
      <c r="AJ4576">
        <v>0</v>
      </c>
      <c r="AK4576">
        <v>0</v>
      </c>
    </row>
    <row r="4577" spans="1:37">
      <c r="A4577">
        <v>2</v>
      </c>
      <c r="B4577">
        <v>10</v>
      </c>
      <c r="C4577">
        <v>149</v>
      </c>
      <c r="D4577">
        <v>149</v>
      </c>
      <c r="F4577">
        <v>1</v>
      </c>
      <c r="G4577">
        <v>6</v>
      </c>
      <c r="H4577">
        <v>43</v>
      </c>
      <c r="I4577">
        <v>60</v>
      </c>
      <c r="J4577">
        <v>734</v>
      </c>
      <c r="K4577" s="3">
        <v>0.90190735694822888</v>
      </c>
      <c r="L4577">
        <v>88</v>
      </c>
      <c r="M4577">
        <v>6</v>
      </c>
      <c r="N4577" t="s">
        <v>38</v>
      </c>
      <c r="P4577">
        <v>1</v>
      </c>
      <c r="Q4577">
        <v>2</v>
      </c>
      <c r="R4577" t="s">
        <v>37</v>
      </c>
      <c r="S4577" t="s">
        <v>36</v>
      </c>
      <c r="T4577">
        <v>2</v>
      </c>
      <c r="V4577">
        <v>662</v>
      </c>
      <c r="W4577">
        <v>312</v>
      </c>
      <c r="X4577">
        <v>21</v>
      </c>
      <c r="Y4577">
        <v>1</v>
      </c>
      <c r="Z4577">
        <v>0</v>
      </c>
      <c r="AA4577">
        <v>0</v>
      </c>
      <c r="AB4577">
        <v>0</v>
      </c>
      <c r="AC4577">
        <v>0</v>
      </c>
      <c r="AD4577">
        <v>662</v>
      </c>
      <c r="AE4577">
        <v>312</v>
      </c>
      <c r="AF4577">
        <v>21</v>
      </c>
      <c r="AG4577">
        <v>1</v>
      </c>
      <c r="AH4577">
        <v>0</v>
      </c>
      <c r="AI4577">
        <v>0</v>
      </c>
      <c r="AJ4577">
        <v>0</v>
      </c>
      <c r="AK4577">
        <v>0</v>
      </c>
    </row>
    <row r="4578" spans="1:37">
      <c r="A4578">
        <v>2</v>
      </c>
      <c r="B4578">
        <v>10</v>
      </c>
      <c r="C4578">
        <v>149</v>
      </c>
      <c r="D4578">
        <v>149</v>
      </c>
      <c r="F4578">
        <v>1</v>
      </c>
      <c r="G4578">
        <v>6</v>
      </c>
      <c r="H4578">
        <v>43</v>
      </c>
      <c r="I4578">
        <v>60</v>
      </c>
      <c r="J4578">
        <v>734</v>
      </c>
      <c r="K4578" s="3">
        <v>0.90190735694822888</v>
      </c>
      <c r="L4578">
        <v>89</v>
      </c>
      <c r="M4578">
        <v>7</v>
      </c>
      <c r="N4578" t="s">
        <v>39</v>
      </c>
      <c r="P4578">
        <v>1</v>
      </c>
      <c r="Q4578">
        <v>1</v>
      </c>
      <c r="R4578" t="s">
        <v>40</v>
      </c>
      <c r="S4578" t="s">
        <v>36</v>
      </c>
      <c r="T4578">
        <v>1</v>
      </c>
      <c r="V4578">
        <v>662</v>
      </c>
      <c r="W4578">
        <v>321</v>
      </c>
      <c r="X4578">
        <v>17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662</v>
      </c>
      <c r="AE4578">
        <v>321</v>
      </c>
      <c r="AF4578">
        <v>17</v>
      </c>
      <c r="AG4578">
        <v>0</v>
      </c>
      <c r="AH4578">
        <v>0</v>
      </c>
      <c r="AI4578">
        <v>0</v>
      </c>
      <c r="AJ4578">
        <v>0</v>
      </c>
      <c r="AK4578">
        <v>0</v>
      </c>
    </row>
    <row r="4579" spans="1:37">
      <c r="A4579">
        <v>2</v>
      </c>
      <c r="B4579">
        <v>10</v>
      </c>
      <c r="C4579">
        <v>149</v>
      </c>
      <c r="D4579">
        <v>149</v>
      </c>
      <c r="F4579">
        <v>1</v>
      </c>
      <c r="G4579">
        <v>6</v>
      </c>
      <c r="H4579">
        <v>43</v>
      </c>
      <c r="I4579">
        <v>60</v>
      </c>
      <c r="J4579">
        <v>734</v>
      </c>
      <c r="K4579" s="3">
        <v>0.90190735694822888</v>
      </c>
      <c r="L4579">
        <v>89</v>
      </c>
      <c r="M4579">
        <v>7</v>
      </c>
      <c r="N4579" t="s">
        <v>39</v>
      </c>
      <c r="P4579">
        <v>1</v>
      </c>
      <c r="Q4579">
        <v>2</v>
      </c>
      <c r="R4579" t="s">
        <v>41</v>
      </c>
      <c r="S4579" t="s">
        <v>36</v>
      </c>
      <c r="T4579">
        <v>2</v>
      </c>
      <c r="V4579">
        <v>662</v>
      </c>
      <c r="W4579">
        <v>324</v>
      </c>
      <c r="X4579">
        <v>17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662</v>
      </c>
      <c r="AE4579">
        <v>324</v>
      </c>
      <c r="AF4579">
        <v>17</v>
      </c>
      <c r="AG4579">
        <v>0</v>
      </c>
      <c r="AH4579">
        <v>0</v>
      </c>
      <c r="AI4579">
        <v>0</v>
      </c>
      <c r="AJ4579">
        <v>0</v>
      </c>
      <c r="AK4579">
        <v>0</v>
      </c>
    </row>
    <row r="4580" spans="1:37">
      <c r="A4580">
        <v>2</v>
      </c>
      <c r="B4580">
        <v>10</v>
      </c>
      <c r="C4580">
        <v>149</v>
      </c>
      <c r="D4580">
        <v>149</v>
      </c>
      <c r="F4580">
        <v>1</v>
      </c>
      <c r="G4580">
        <v>6</v>
      </c>
      <c r="H4580">
        <v>43</v>
      </c>
      <c r="I4580">
        <v>60</v>
      </c>
      <c r="J4580">
        <v>734</v>
      </c>
      <c r="K4580" s="3">
        <v>0.90190735694822888</v>
      </c>
      <c r="L4580">
        <v>95</v>
      </c>
      <c r="M4580">
        <v>8</v>
      </c>
      <c r="N4580" t="s">
        <v>42</v>
      </c>
      <c r="P4580">
        <v>1</v>
      </c>
      <c r="Q4580">
        <v>1</v>
      </c>
      <c r="R4580" t="s">
        <v>35</v>
      </c>
      <c r="S4580" t="s">
        <v>36</v>
      </c>
      <c r="T4580">
        <v>1</v>
      </c>
      <c r="V4580">
        <v>662</v>
      </c>
      <c r="W4580">
        <v>372</v>
      </c>
      <c r="X4580">
        <v>14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662</v>
      </c>
      <c r="AE4580">
        <v>372</v>
      </c>
      <c r="AF4580">
        <v>14</v>
      </c>
      <c r="AG4580">
        <v>0</v>
      </c>
      <c r="AH4580">
        <v>0</v>
      </c>
      <c r="AI4580">
        <v>0</v>
      </c>
      <c r="AJ4580">
        <v>0</v>
      </c>
      <c r="AK4580">
        <v>0</v>
      </c>
    </row>
    <row r="4581" spans="1:37">
      <c r="A4581">
        <v>2</v>
      </c>
      <c r="B4581">
        <v>10</v>
      </c>
      <c r="C4581">
        <v>149</v>
      </c>
      <c r="D4581">
        <v>149</v>
      </c>
      <c r="F4581">
        <v>1</v>
      </c>
      <c r="G4581">
        <v>6</v>
      </c>
      <c r="H4581">
        <v>43</v>
      </c>
      <c r="I4581">
        <v>60</v>
      </c>
      <c r="J4581">
        <v>734</v>
      </c>
      <c r="K4581" s="3">
        <v>0.90190735694822888</v>
      </c>
      <c r="L4581">
        <v>95</v>
      </c>
      <c r="M4581">
        <v>8</v>
      </c>
      <c r="N4581" t="s">
        <v>42</v>
      </c>
      <c r="P4581">
        <v>1</v>
      </c>
      <c r="Q4581">
        <v>2</v>
      </c>
      <c r="R4581" t="s">
        <v>37</v>
      </c>
      <c r="S4581" t="s">
        <v>36</v>
      </c>
      <c r="T4581">
        <v>2</v>
      </c>
      <c r="V4581">
        <v>662</v>
      </c>
      <c r="W4581">
        <v>276</v>
      </c>
      <c r="X4581">
        <v>14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662</v>
      </c>
      <c r="AE4581">
        <v>276</v>
      </c>
      <c r="AF4581">
        <v>14</v>
      </c>
      <c r="AG4581">
        <v>0</v>
      </c>
      <c r="AH4581">
        <v>0</v>
      </c>
      <c r="AI4581">
        <v>0</v>
      </c>
      <c r="AJ4581">
        <v>0</v>
      </c>
      <c r="AK4581">
        <v>0</v>
      </c>
    </row>
    <row r="4582" spans="1:37">
      <c r="A4582">
        <v>2</v>
      </c>
      <c r="B4582">
        <v>10</v>
      </c>
      <c r="C4582">
        <v>149</v>
      </c>
      <c r="D4582">
        <v>149</v>
      </c>
      <c r="F4582">
        <v>1</v>
      </c>
      <c r="G4582">
        <v>6</v>
      </c>
      <c r="H4582">
        <v>43</v>
      </c>
      <c r="I4582">
        <v>60</v>
      </c>
      <c r="J4582">
        <v>734</v>
      </c>
      <c r="K4582" s="3">
        <v>0.90190735694822888</v>
      </c>
      <c r="L4582">
        <v>91</v>
      </c>
      <c r="M4582">
        <v>10</v>
      </c>
      <c r="N4582" t="s">
        <v>43</v>
      </c>
      <c r="P4582">
        <v>1</v>
      </c>
      <c r="Q4582">
        <v>1</v>
      </c>
      <c r="R4582" t="s">
        <v>40</v>
      </c>
      <c r="S4582" t="s">
        <v>36</v>
      </c>
      <c r="T4582">
        <v>1</v>
      </c>
      <c r="V4582">
        <v>662</v>
      </c>
      <c r="W4582">
        <v>354</v>
      </c>
      <c r="X4582">
        <v>84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662</v>
      </c>
      <c r="AE4582">
        <v>354</v>
      </c>
      <c r="AF4582">
        <v>84</v>
      </c>
      <c r="AG4582">
        <v>0</v>
      </c>
      <c r="AH4582">
        <v>0</v>
      </c>
      <c r="AI4582">
        <v>0</v>
      </c>
      <c r="AJ4582">
        <v>0</v>
      </c>
      <c r="AK4582">
        <v>0</v>
      </c>
    </row>
    <row r="4583" spans="1:37">
      <c r="A4583">
        <v>2</v>
      </c>
      <c r="B4583">
        <v>10</v>
      </c>
      <c r="C4583">
        <v>149</v>
      </c>
      <c r="D4583">
        <v>149</v>
      </c>
      <c r="F4583">
        <v>1</v>
      </c>
      <c r="G4583">
        <v>6</v>
      </c>
      <c r="H4583">
        <v>43</v>
      </c>
      <c r="I4583">
        <v>60</v>
      </c>
      <c r="J4583">
        <v>734</v>
      </c>
      <c r="K4583" s="3">
        <v>0.90190735694822888</v>
      </c>
      <c r="L4583">
        <v>91</v>
      </c>
      <c r="M4583">
        <v>10</v>
      </c>
      <c r="N4583" t="s">
        <v>43</v>
      </c>
      <c r="P4583">
        <v>1</v>
      </c>
      <c r="Q4583">
        <v>2</v>
      </c>
      <c r="R4583" t="s">
        <v>41</v>
      </c>
      <c r="S4583" t="s">
        <v>36</v>
      </c>
      <c r="T4583">
        <v>2</v>
      </c>
      <c r="V4583">
        <v>662</v>
      </c>
      <c r="W4583">
        <v>224</v>
      </c>
      <c r="X4583">
        <v>84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662</v>
      </c>
      <c r="AE4583">
        <v>224</v>
      </c>
      <c r="AF4583">
        <v>84</v>
      </c>
      <c r="AG4583">
        <v>0</v>
      </c>
      <c r="AH4583">
        <v>0</v>
      </c>
      <c r="AI4583">
        <v>0</v>
      </c>
      <c r="AJ4583">
        <v>0</v>
      </c>
      <c r="AK4583">
        <v>0</v>
      </c>
    </row>
    <row r="4584" spans="1:37">
      <c r="A4584">
        <v>2</v>
      </c>
      <c r="B4584">
        <v>10</v>
      </c>
      <c r="C4584">
        <v>149</v>
      </c>
      <c r="D4584">
        <v>149</v>
      </c>
      <c r="F4584">
        <v>1</v>
      </c>
      <c r="G4584">
        <v>6</v>
      </c>
      <c r="H4584">
        <v>43</v>
      </c>
      <c r="I4584">
        <v>60</v>
      </c>
      <c r="J4584">
        <v>734</v>
      </c>
      <c r="K4584" s="3">
        <v>0.90190735694822888</v>
      </c>
      <c r="L4584">
        <v>92</v>
      </c>
      <c r="M4584">
        <v>11</v>
      </c>
      <c r="N4584" t="s">
        <v>44</v>
      </c>
      <c r="P4584">
        <v>1</v>
      </c>
      <c r="Q4584">
        <v>1</v>
      </c>
      <c r="R4584" t="s">
        <v>40</v>
      </c>
      <c r="S4584" t="s">
        <v>36</v>
      </c>
      <c r="T4584">
        <v>1</v>
      </c>
      <c r="V4584">
        <v>662</v>
      </c>
      <c r="W4584">
        <v>292</v>
      </c>
      <c r="X4584">
        <v>68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662</v>
      </c>
      <c r="AE4584">
        <v>292</v>
      </c>
      <c r="AF4584">
        <v>68</v>
      </c>
      <c r="AG4584">
        <v>0</v>
      </c>
      <c r="AH4584">
        <v>0</v>
      </c>
      <c r="AI4584">
        <v>0</v>
      </c>
      <c r="AJ4584">
        <v>0</v>
      </c>
      <c r="AK4584">
        <v>0</v>
      </c>
    </row>
    <row r="4585" spans="1:37">
      <c r="A4585">
        <v>2</v>
      </c>
      <c r="B4585">
        <v>10</v>
      </c>
      <c r="C4585">
        <v>149</v>
      </c>
      <c r="D4585">
        <v>149</v>
      </c>
      <c r="F4585">
        <v>1</v>
      </c>
      <c r="G4585">
        <v>6</v>
      </c>
      <c r="H4585">
        <v>43</v>
      </c>
      <c r="I4585">
        <v>60</v>
      </c>
      <c r="J4585">
        <v>734</v>
      </c>
      <c r="K4585" s="3">
        <v>0.90190735694822888</v>
      </c>
      <c r="L4585">
        <v>92</v>
      </c>
      <c r="M4585">
        <v>11</v>
      </c>
      <c r="N4585" t="s">
        <v>44</v>
      </c>
      <c r="P4585">
        <v>1</v>
      </c>
      <c r="Q4585">
        <v>2</v>
      </c>
      <c r="R4585" t="s">
        <v>41</v>
      </c>
      <c r="S4585" t="s">
        <v>36</v>
      </c>
      <c r="T4585">
        <v>2</v>
      </c>
      <c r="V4585">
        <v>662</v>
      </c>
      <c r="W4585">
        <v>302</v>
      </c>
      <c r="X4585">
        <v>68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662</v>
      </c>
      <c r="AE4585">
        <v>302</v>
      </c>
      <c r="AF4585">
        <v>68</v>
      </c>
      <c r="AG4585">
        <v>0</v>
      </c>
      <c r="AH4585">
        <v>0</v>
      </c>
      <c r="AI4585">
        <v>0</v>
      </c>
      <c r="AJ4585">
        <v>0</v>
      </c>
      <c r="AK4585">
        <v>0</v>
      </c>
    </row>
    <row r="4586" spans="1:37">
      <c r="A4586">
        <v>2</v>
      </c>
      <c r="B4586">
        <v>10</v>
      </c>
      <c r="C4586">
        <v>149</v>
      </c>
      <c r="D4586">
        <v>149</v>
      </c>
      <c r="F4586">
        <v>1</v>
      </c>
      <c r="G4586">
        <v>6</v>
      </c>
      <c r="H4586">
        <v>43</v>
      </c>
      <c r="I4586">
        <v>60</v>
      </c>
      <c r="J4586">
        <v>734</v>
      </c>
      <c r="K4586" s="3">
        <v>0.90190735694822888</v>
      </c>
      <c r="L4586">
        <v>93</v>
      </c>
      <c r="M4586">
        <v>13</v>
      </c>
      <c r="N4586" t="s">
        <v>45</v>
      </c>
      <c r="P4586">
        <v>1</v>
      </c>
      <c r="Q4586">
        <v>1</v>
      </c>
      <c r="R4586" t="s">
        <v>46</v>
      </c>
      <c r="S4586" t="s">
        <v>36</v>
      </c>
      <c r="T4586">
        <v>1</v>
      </c>
      <c r="V4586">
        <v>662</v>
      </c>
      <c r="W4586">
        <v>322</v>
      </c>
      <c r="X4586">
        <v>112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662</v>
      </c>
      <c r="AE4586">
        <v>322</v>
      </c>
      <c r="AF4586">
        <v>112</v>
      </c>
      <c r="AG4586">
        <v>0</v>
      </c>
      <c r="AH4586">
        <v>0</v>
      </c>
      <c r="AI4586">
        <v>0</v>
      </c>
      <c r="AJ4586">
        <v>0</v>
      </c>
      <c r="AK4586">
        <v>0</v>
      </c>
    </row>
    <row r="4587" spans="1:37">
      <c r="A4587">
        <v>2</v>
      </c>
      <c r="B4587">
        <v>10</v>
      </c>
      <c r="C4587">
        <v>149</v>
      </c>
      <c r="D4587">
        <v>149</v>
      </c>
      <c r="F4587">
        <v>1</v>
      </c>
      <c r="G4587">
        <v>6</v>
      </c>
      <c r="H4587">
        <v>43</v>
      </c>
      <c r="I4587">
        <v>60</v>
      </c>
      <c r="J4587">
        <v>734</v>
      </c>
      <c r="K4587" s="3">
        <v>0.90190735694822888</v>
      </c>
      <c r="L4587">
        <v>93</v>
      </c>
      <c r="M4587">
        <v>13</v>
      </c>
      <c r="N4587" t="s">
        <v>45</v>
      </c>
      <c r="P4587">
        <v>1</v>
      </c>
      <c r="Q4587">
        <v>2</v>
      </c>
      <c r="R4587" t="s">
        <v>47</v>
      </c>
      <c r="S4587" t="s">
        <v>36</v>
      </c>
      <c r="T4587">
        <v>2</v>
      </c>
      <c r="V4587">
        <v>662</v>
      </c>
      <c r="W4587">
        <v>228</v>
      </c>
      <c r="X4587">
        <v>112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662</v>
      </c>
      <c r="AE4587">
        <v>228</v>
      </c>
      <c r="AF4587">
        <v>112</v>
      </c>
      <c r="AG4587">
        <v>0</v>
      </c>
      <c r="AH4587">
        <v>0</v>
      </c>
      <c r="AI4587">
        <v>0</v>
      </c>
      <c r="AJ4587">
        <v>0</v>
      </c>
      <c r="AK4587">
        <v>0</v>
      </c>
    </row>
    <row r="4588" spans="1:37">
      <c r="A4588">
        <v>2</v>
      </c>
      <c r="B4588">
        <v>10</v>
      </c>
      <c r="C4588">
        <v>149</v>
      </c>
      <c r="D4588">
        <v>149</v>
      </c>
      <c r="F4588">
        <v>1</v>
      </c>
      <c r="G4588">
        <v>6</v>
      </c>
      <c r="H4588">
        <v>43</v>
      </c>
      <c r="I4588">
        <v>60</v>
      </c>
      <c r="J4588">
        <v>734</v>
      </c>
      <c r="K4588" s="3">
        <v>0.90190735694822888</v>
      </c>
      <c r="L4588">
        <v>94</v>
      </c>
      <c r="M4588">
        <v>14</v>
      </c>
      <c r="N4588" t="s">
        <v>48</v>
      </c>
      <c r="P4588">
        <v>1</v>
      </c>
      <c r="Q4588">
        <v>1</v>
      </c>
      <c r="R4588" t="s">
        <v>46</v>
      </c>
      <c r="S4588" t="s">
        <v>36</v>
      </c>
      <c r="T4588">
        <v>1</v>
      </c>
      <c r="V4588">
        <v>662</v>
      </c>
      <c r="W4588">
        <v>312</v>
      </c>
      <c r="X4588">
        <v>121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662</v>
      </c>
      <c r="AE4588">
        <v>312</v>
      </c>
      <c r="AF4588">
        <v>121</v>
      </c>
      <c r="AG4588">
        <v>0</v>
      </c>
      <c r="AH4588">
        <v>0</v>
      </c>
      <c r="AI4588">
        <v>0</v>
      </c>
      <c r="AJ4588">
        <v>0</v>
      </c>
      <c r="AK4588">
        <v>0</v>
      </c>
    </row>
    <row r="4589" spans="1:37">
      <c r="A4589">
        <v>2</v>
      </c>
      <c r="B4589">
        <v>10</v>
      </c>
      <c r="C4589">
        <v>149</v>
      </c>
      <c r="D4589">
        <v>149</v>
      </c>
      <c r="F4589">
        <v>1</v>
      </c>
      <c r="G4589">
        <v>6</v>
      </c>
      <c r="H4589">
        <v>43</v>
      </c>
      <c r="I4589">
        <v>60</v>
      </c>
      <c r="J4589">
        <v>734</v>
      </c>
      <c r="K4589" s="3">
        <v>0.90190735694822888</v>
      </c>
      <c r="L4589">
        <v>94</v>
      </c>
      <c r="M4589">
        <v>14</v>
      </c>
      <c r="N4589" t="s">
        <v>48</v>
      </c>
      <c r="P4589">
        <v>1</v>
      </c>
      <c r="Q4589">
        <v>2</v>
      </c>
      <c r="R4589" t="s">
        <v>47</v>
      </c>
      <c r="S4589" t="s">
        <v>36</v>
      </c>
      <c r="T4589">
        <v>2</v>
      </c>
      <c r="V4589">
        <v>662</v>
      </c>
      <c r="W4589">
        <v>229</v>
      </c>
      <c r="X4589">
        <v>121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662</v>
      </c>
      <c r="AE4589">
        <v>229</v>
      </c>
      <c r="AF4589">
        <v>121</v>
      </c>
      <c r="AG4589">
        <v>0</v>
      </c>
      <c r="AH4589">
        <v>0</v>
      </c>
      <c r="AI4589">
        <v>0</v>
      </c>
      <c r="AJ4589">
        <v>0</v>
      </c>
      <c r="AK4589">
        <v>0</v>
      </c>
    </row>
    <row r="4590" spans="1:37">
      <c r="A4590">
        <v>2</v>
      </c>
      <c r="B4590">
        <v>10</v>
      </c>
      <c r="C4590">
        <v>149</v>
      </c>
      <c r="D4590">
        <v>149</v>
      </c>
      <c r="F4590">
        <v>1</v>
      </c>
      <c r="G4590">
        <v>6</v>
      </c>
      <c r="H4590">
        <v>43</v>
      </c>
      <c r="I4590">
        <v>60</v>
      </c>
      <c r="J4590">
        <v>734</v>
      </c>
      <c r="K4590" s="3">
        <v>0.90190735694822888</v>
      </c>
      <c r="L4590">
        <v>98</v>
      </c>
      <c r="M4590">
        <v>16</v>
      </c>
      <c r="N4590" t="s">
        <v>49</v>
      </c>
      <c r="P4590">
        <v>1</v>
      </c>
      <c r="Q4590">
        <v>1</v>
      </c>
      <c r="R4590" t="s">
        <v>50</v>
      </c>
      <c r="S4590" t="s">
        <v>36</v>
      </c>
      <c r="T4590">
        <v>1</v>
      </c>
      <c r="V4590">
        <v>662</v>
      </c>
      <c r="W4590">
        <v>330</v>
      </c>
      <c r="X4590">
        <v>1</v>
      </c>
      <c r="Y4590">
        <v>1</v>
      </c>
      <c r="Z4590">
        <v>0</v>
      </c>
      <c r="AA4590">
        <v>0</v>
      </c>
      <c r="AB4590">
        <v>0</v>
      </c>
      <c r="AC4590">
        <v>0</v>
      </c>
      <c r="AD4590">
        <v>662</v>
      </c>
      <c r="AE4590">
        <v>330</v>
      </c>
      <c r="AF4590">
        <v>1</v>
      </c>
      <c r="AG4590">
        <v>1</v>
      </c>
      <c r="AH4590">
        <v>0</v>
      </c>
      <c r="AI4590">
        <v>0</v>
      </c>
      <c r="AJ4590">
        <v>0</v>
      </c>
      <c r="AK4590">
        <v>0</v>
      </c>
    </row>
    <row r="4591" spans="1:37">
      <c r="A4591">
        <v>2</v>
      </c>
      <c r="B4591">
        <v>10</v>
      </c>
      <c r="C4591">
        <v>149</v>
      </c>
      <c r="D4591">
        <v>149</v>
      </c>
      <c r="F4591">
        <v>1</v>
      </c>
      <c r="G4591">
        <v>6</v>
      </c>
      <c r="H4591">
        <v>43</v>
      </c>
      <c r="I4591">
        <v>60</v>
      </c>
      <c r="J4591">
        <v>734</v>
      </c>
      <c r="K4591" s="3">
        <v>0.90190735694822888</v>
      </c>
      <c r="L4591">
        <v>98</v>
      </c>
      <c r="M4591">
        <v>16</v>
      </c>
      <c r="N4591" t="s">
        <v>49</v>
      </c>
      <c r="P4591">
        <v>1</v>
      </c>
      <c r="Q4591">
        <v>2</v>
      </c>
      <c r="R4591" t="s">
        <v>51</v>
      </c>
      <c r="S4591" t="s">
        <v>36</v>
      </c>
      <c r="T4591">
        <v>2</v>
      </c>
      <c r="V4591">
        <v>662</v>
      </c>
      <c r="W4591">
        <v>320</v>
      </c>
      <c r="X4591">
        <v>1</v>
      </c>
      <c r="Y4591">
        <v>1</v>
      </c>
      <c r="Z4591">
        <v>0</v>
      </c>
      <c r="AA4591">
        <v>0</v>
      </c>
      <c r="AB4591">
        <v>0</v>
      </c>
      <c r="AC4591">
        <v>0</v>
      </c>
      <c r="AD4591">
        <v>662</v>
      </c>
      <c r="AE4591">
        <v>320</v>
      </c>
      <c r="AF4591">
        <v>1</v>
      </c>
      <c r="AG4591">
        <v>1</v>
      </c>
      <c r="AH4591">
        <v>0</v>
      </c>
      <c r="AI4591">
        <v>0</v>
      </c>
      <c r="AJ4591">
        <v>0</v>
      </c>
      <c r="AK4591">
        <v>0</v>
      </c>
    </row>
    <row r="4592" spans="1:37">
      <c r="A4592">
        <v>2</v>
      </c>
      <c r="B4592">
        <v>10</v>
      </c>
      <c r="C4592">
        <v>149</v>
      </c>
      <c r="D4592">
        <v>149</v>
      </c>
      <c r="F4592">
        <v>1</v>
      </c>
      <c r="G4592">
        <v>6</v>
      </c>
      <c r="H4592">
        <v>43</v>
      </c>
      <c r="I4592">
        <v>60</v>
      </c>
      <c r="J4592">
        <v>734</v>
      </c>
      <c r="K4592" s="3">
        <v>0.90190735694822888</v>
      </c>
      <c r="L4592">
        <v>98</v>
      </c>
      <c r="M4592">
        <v>16</v>
      </c>
      <c r="N4592" t="s">
        <v>49</v>
      </c>
      <c r="P4592">
        <v>1</v>
      </c>
      <c r="Q4592">
        <v>3</v>
      </c>
      <c r="R4592" t="s">
        <v>52</v>
      </c>
      <c r="S4592" t="s">
        <v>36</v>
      </c>
      <c r="T4592">
        <v>3</v>
      </c>
      <c r="V4592">
        <v>662</v>
      </c>
      <c r="W4592">
        <v>5</v>
      </c>
      <c r="X4592">
        <v>1</v>
      </c>
      <c r="Y4592">
        <v>1</v>
      </c>
      <c r="Z4592">
        <v>0</v>
      </c>
      <c r="AA4592">
        <v>0</v>
      </c>
      <c r="AB4592">
        <v>0</v>
      </c>
      <c r="AC4592">
        <v>0</v>
      </c>
      <c r="AD4592">
        <v>662</v>
      </c>
      <c r="AE4592">
        <v>5</v>
      </c>
      <c r="AF4592">
        <v>1</v>
      </c>
      <c r="AG4592">
        <v>1</v>
      </c>
      <c r="AH4592">
        <v>0</v>
      </c>
      <c r="AI4592">
        <v>0</v>
      </c>
      <c r="AJ4592">
        <v>0</v>
      </c>
      <c r="AK4592">
        <v>0</v>
      </c>
    </row>
    <row r="4593" spans="1:37">
      <c r="A4593">
        <v>2</v>
      </c>
      <c r="B4593">
        <v>10</v>
      </c>
      <c r="C4593">
        <v>149</v>
      </c>
      <c r="D4593">
        <v>149</v>
      </c>
      <c r="F4593">
        <v>1</v>
      </c>
      <c r="G4593">
        <v>6</v>
      </c>
      <c r="H4593">
        <v>43</v>
      </c>
      <c r="I4593">
        <v>60</v>
      </c>
      <c r="J4593">
        <v>734</v>
      </c>
      <c r="K4593" s="3">
        <v>0.90190735694822888</v>
      </c>
      <c r="L4593">
        <v>98</v>
      </c>
      <c r="M4593">
        <v>16</v>
      </c>
      <c r="N4593" t="s">
        <v>49</v>
      </c>
      <c r="P4593">
        <v>1</v>
      </c>
      <c r="Q4593">
        <v>4</v>
      </c>
      <c r="R4593" t="s">
        <v>53</v>
      </c>
      <c r="S4593" t="s">
        <v>36</v>
      </c>
      <c r="T4593">
        <v>4</v>
      </c>
      <c r="V4593">
        <v>662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0</v>
      </c>
      <c r="AC4593">
        <v>0</v>
      </c>
      <c r="AD4593">
        <v>662</v>
      </c>
      <c r="AE4593">
        <v>0</v>
      </c>
      <c r="AF4593">
        <v>1</v>
      </c>
      <c r="AG4593">
        <v>1</v>
      </c>
      <c r="AH4593">
        <v>0</v>
      </c>
      <c r="AI4593">
        <v>0</v>
      </c>
      <c r="AJ4593">
        <v>0</v>
      </c>
      <c r="AK4593">
        <v>0</v>
      </c>
    </row>
    <row r="4594" spans="1:37">
      <c r="A4594">
        <v>2</v>
      </c>
      <c r="B4594">
        <v>10</v>
      </c>
      <c r="C4594">
        <v>149</v>
      </c>
      <c r="D4594">
        <v>149</v>
      </c>
      <c r="F4594">
        <v>1</v>
      </c>
      <c r="G4594">
        <v>6</v>
      </c>
      <c r="H4594">
        <v>43</v>
      </c>
      <c r="I4594">
        <v>60</v>
      </c>
      <c r="J4594">
        <v>734</v>
      </c>
      <c r="K4594" s="3">
        <v>0.90190735694822888</v>
      </c>
      <c r="L4594">
        <v>98</v>
      </c>
      <c r="M4594">
        <v>16</v>
      </c>
      <c r="N4594" t="s">
        <v>49</v>
      </c>
      <c r="P4594">
        <v>1</v>
      </c>
      <c r="Q4594">
        <v>5</v>
      </c>
      <c r="R4594" t="s">
        <v>54</v>
      </c>
      <c r="S4594" t="s">
        <v>36</v>
      </c>
      <c r="T4594">
        <v>5</v>
      </c>
      <c r="V4594">
        <v>662</v>
      </c>
      <c r="W4594">
        <v>4</v>
      </c>
      <c r="X4594">
        <v>1</v>
      </c>
      <c r="Y4594">
        <v>1</v>
      </c>
      <c r="Z4594">
        <v>0</v>
      </c>
      <c r="AA4594">
        <v>0</v>
      </c>
      <c r="AB4594">
        <v>0</v>
      </c>
      <c r="AC4594">
        <v>0</v>
      </c>
      <c r="AD4594">
        <v>662</v>
      </c>
      <c r="AE4594">
        <v>4</v>
      </c>
      <c r="AF4594">
        <v>1</v>
      </c>
      <c r="AG4594">
        <v>1</v>
      </c>
      <c r="AH4594">
        <v>0</v>
      </c>
      <c r="AI4594">
        <v>0</v>
      </c>
      <c r="AJ4594">
        <v>0</v>
      </c>
      <c r="AK4594">
        <v>0</v>
      </c>
    </row>
    <row r="4595" spans="1:37">
      <c r="A4595">
        <v>2</v>
      </c>
      <c r="B4595">
        <v>10</v>
      </c>
      <c r="C4595">
        <v>149</v>
      </c>
      <c r="D4595">
        <v>149</v>
      </c>
      <c r="F4595">
        <v>1</v>
      </c>
      <c r="G4595">
        <v>6</v>
      </c>
      <c r="H4595">
        <v>43</v>
      </c>
      <c r="I4595">
        <v>60</v>
      </c>
      <c r="J4595">
        <v>734</v>
      </c>
      <c r="K4595" s="3">
        <v>0.90190735694822888</v>
      </c>
      <c r="L4595">
        <v>98</v>
      </c>
      <c r="M4595">
        <v>16</v>
      </c>
      <c r="N4595" t="s">
        <v>49</v>
      </c>
      <c r="P4595">
        <v>1</v>
      </c>
      <c r="Q4595">
        <v>6</v>
      </c>
      <c r="R4595" t="s">
        <v>55</v>
      </c>
      <c r="S4595" t="s">
        <v>36</v>
      </c>
      <c r="T4595">
        <v>6</v>
      </c>
      <c r="V4595">
        <v>662</v>
      </c>
      <c r="W4595">
        <v>0</v>
      </c>
      <c r="X4595">
        <v>1</v>
      </c>
      <c r="Y4595">
        <v>1</v>
      </c>
      <c r="Z4595">
        <v>0</v>
      </c>
      <c r="AA4595">
        <v>0</v>
      </c>
      <c r="AB4595">
        <v>0</v>
      </c>
      <c r="AC4595">
        <v>0</v>
      </c>
      <c r="AD4595">
        <v>662</v>
      </c>
      <c r="AE4595">
        <v>0</v>
      </c>
      <c r="AF4595">
        <v>1</v>
      </c>
      <c r="AG4595">
        <v>1</v>
      </c>
      <c r="AH4595">
        <v>0</v>
      </c>
      <c r="AI4595">
        <v>0</v>
      </c>
      <c r="AJ4595">
        <v>0</v>
      </c>
      <c r="AK4595">
        <v>0</v>
      </c>
    </row>
    <row r="4596" spans="1:37">
      <c r="A4596">
        <v>2</v>
      </c>
      <c r="B4596">
        <v>10</v>
      </c>
      <c r="C4596">
        <v>149</v>
      </c>
      <c r="D4596">
        <v>149</v>
      </c>
      <c r="F4596">
        <v>1</v>
      </c>
      <c r="G4596">
        <v>6</v>
      </c>
      <c r="H4596">
        <v>43</v>
      </c>
      <c r="I4596">
        <v>60</v>
      </c>
      <c r="J4596">
        <v>734</v>
      </c>
      <c r="K4596" s="3">
        <v>0.90190735694822888</v>
      </c>
      <c r="L4596">
        <v>98</v>
      </c>
      <c r="M4596">
        <v>16</v>
      </c>
      <c r="N4596" t="s">
        <v>49</v>
      </c>
      <c r="P4596">
        <v>1</v>
      </c>
      <c r="Q4596">
        <v>7</v>
      </c>
      <c r="R4596" t="s">
        <v>56</v>
      </c>
      <c r="S4596" t="s">
        <v>36</v>
      </c>
      <c r="T4596">
        <v>7</v>
      </c>
      <c r="V4596">
        <v>662</v>
      </c>
      <c r="W4596">
        <v>0</v>
      </c>
      <c r="X4596">
        <v>1</v>
      </c>
      <c r="Y4596">
        <v>1</v>
      </c>
      <c r="Z4596">
        <v>0</v>
      </c>
      <c r="AA4596">
        <v>0</v>
      </c>
      <c r="AB4596">
        <v>0</v>
      </c>
      <c r="AC4596">
        <v>0</v>
      </c>
      <c r="AD4596">
        <v>662</v>
      </c>
      <c r="AE4596">
        <v>0</v>
      </c>
      <c r="AF4596">
        <v>1</v>
      </c>
      <c r="AG4596">
        <v>1</v>
      </c>
      <c r="AH4596">
        <v>0</v>
      </c>
      <c r="AI4596">
        <v>0</v>
      </c>
      <c r="AJ4596">
        <v>0</v>
      </c>
      <c r="AK4596">
        <v>0</v>
      </c>
    </row>
    <row r="4597" spans="1:37">
      <c r="A4597">
        <v>2</v>
      </c>
      <c r="B4597">
        <v>10</v>
      </c>
      <c r="C4597">
        <v>149</v>
      </c>
      <c r="D4597">
        <v>149</v>
      </c>
      <c r="F4597">
        <v>1</v>
      </c>
      <c r="G4597">
        <v>6</v>
      </c>
      <c r="H4597">
        <v>43</v>
      </c>
      <c r="I4597">
        <v>60</v>
      </c>
      <c r="J4597">
        <v>734</v>
      </c>
      <c r="K4597" s="3">
        <v>0.90190735694822888</v>
      </c>
      <c r="L4597">
        <v>98</v>
      </c>
      <c r="M4597">
        <v>16</v>
      </c>
      <c r="N4597" t="s">
        <v>49</v>
      </c>
      <c r="P4597">
        <v>1</v>
      </c>
      <c r="Q4597">
        <v>8</v>
      </c>
      <c r="R4597" t="s">
        <v>57</v>
      </c>
      <c r="S4597" t="s">
        <v>36</v>
      </c>
      <c r="T4597">
        <v>8</v>
      </c>
      <c r="V4597">
        <v>662</v>
      </c>
      <c r="W4597">
        <v>0</v>
      </c>
      <c r="X4597">
        <v>1</v>
      </c>
      <c r="Y4597">
        <v>1</v>
      </c>
      <c r="Z4597">
        <v>0</v>
      </c>
      <c r="AA4597">
        <v>0</v>
      </c>
      <c r="AB4597">
        <v>0</v>
      </c>
      <c r="AC4597">
        <v>0</v>
      </c>
      <c r="AD4597">
        <v>662</v>
      </c>
      <c r="AE4597">
        <v>0</v>
      </c>
      <c r="AF4597">
        <v>1</v>
      </c>
      <c r="AG4597">
        <v>1</v>
      </c>
      <c r="AH4597">
        <v>0</v>
      </c>
      <c r="AI4597">
        <v>0</v>
      </c>
      <c r="AJ4597">
        <v>0</v>
      </c>
      <c r="AK4597">
        <v>0</v>
      </c>
    </row>
    <row r="4598" spans="1:37">
      <c r="A4598">
        <v>2</v>
      </c>
      <c r="B4598">
        <v>10</v>
      </c>
      <c r="C4598">
        <v>149</v>
      </c>
      <c r="D4598">
        <v>149</v>
      </c>
      <c r="F4598">
        <v>1</v>
      </c>
      <c r="G4598">
        <v>6</v>
      </c>
      <c r="H4598">
        <v>43</v>
      </c>
      <c r="I4598">
        <v>60</v>
      </c>
      <c r="J4598">
        <v>734</v>
      </c>
      <c r="K4598" s="3">
        <v>0.90190735694822888</v>
      </c>
      <c r="L4598">
        <v>98</v>
      </c>
      <c r="M4598">
        <v>16</v>
      </c>
      <c r="N4598" t="s">
        <v>49</v>
      </c>
      <c r="P4598">
        <v>1</v>
      </c>
      <c r="Q4598">
        <v>10</v>
      </c>
      <c r="R4598" t="s">
        <v>58</v>
      </c>
      <c r="S4598" t="s">
        <v>59</v>
      </c>
      <c r="T4598">
        <v>9</v>
      </c>
      <c r="V4598">
        <v>662</v>
      </c>
      <c r="W4598">
        <v>0</v>
      </c>
      <c r="X4598">
        <v>1</v>
      </c>
      <c r="Y4598">
        <v>1</v>
      </c>
      <c r="Z4598">
        <v>0</v>
      </c>
      <c r="AA4598">
        <v>0</v>
      </c>
      <c r="AB4598">
        <v>0</v>
      </c>
      <c r="AC4598">
        <v>0</v>
      </c>
      <c r="AD4598">
        <v>662</v>
      </c>
      <c r="AE4598">
        <v>0</v>
      </c>
      <c r="AF4598">
        <v>1</v>
      </c>
      <c r="AG4598">
        <v>1</v>
      </c>
      <c r="AH4598">
        <v>0</v>
      </c>
      <c r="AI4598">
        <v>0</v>
      </c>
      <c r="AJ4598">
        <v>0</v>
      </c>
      <c r="AK4598">
        <v>0</v>
      </c>
    </row>
    <row r="4599" spans="1:37">
      <c r="A4599">
        <v>2</v>
      </c>
      <c r="B4599">
        <v>10</v>
      </c>
      <c r="C4599">
        <v>149</v>
      </c>
      <c r="D4599">
        <v>149</v>
      </c>
      <c r="F4599">
        <v>1</v>
      </c>
      <c r="G4599">
        <v>6</v>
      </c>
      <c r="H4599">
        <v>43</v>
      </c>
      <c r="I4599">
        <v>60</v>
      </c>
      <c r="J4599">
        <v>734</v>
      </c>
      <c r="K4599" s="3">
        <v>0.90190735694822888</v>
      </c>
      <c r="L4599">
        <v>98</v>
      </c>
      <c r="M4599">
        <v>16</v>
      </c>
      <c r="N4599" t="s">
        <v>49</v>
      </c>
      <c r="P4599">
        <v>1</v>
      </c>
      <c r="Q4599">
        <v>10000000</v>
      </c>
      <c r="R4599" t="s">
        <v>60</v>
      </c>
      <c r="S4599" t="s">
        <v>61</v>
      </c>
      <c r="T4599">
        <v>10000000</v>
      </c>
      <c r="V4599">
        <v>662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662</v>
      </c>
      <c r="AE4599">
        <v>0</v>
      </c>
      <c r="AF4599">
        <v>1</v>
      </c>
      <c r="AG4599">
        <v>1</v>
      </c>
      <c r="AH4599">
        <v>0</v>
      </c>
      <c r="AI4599">
        <v>0</v>
      </c>
      <c r="AJ4599">
        <v>0</v>
      </c>
      <c r="AK4599">
        <v>0</v>
      </c>
    </row>
    <row r="4600" spans="1:37">
      <c r="A4600">
        <v>2</v>
      </c>
      <c r="B4600">
        <v>10</v>
      </c>
      <c r="C4600">
        <v>149</v>
      </c>
      <c r="D4600">
        <v>149</v>
      </c>
      <c r="F4600">
        <v>1</v>
      </c>
      <c r="G4600">
        <v>6</v>
      </c>
      <c r="H4600">
        <v>43</v>
      </c>
      <c r="I4600">
        <v>60</v>
      </c>
      <c r="J4600">
        <v>734</v>
      </c>
      <c r="K4600" s="3">
        <v>0.90190735694822888</v>
      </c>
      <c r="L4600">
        <v>98</v>
      </c>
      <c r="M4600">
        <v>16</v>
      </c>
      <c r="N4600" t="s">
        <v>49</v>
      </c>
      <c r="P4600">
        <v>1</v>
      </c>
      <c r="Q4600">
        <v>10000001</v>
      </c>
      <c r="R4600" t="s">
        <v>62</v>
      </c>
      <c r="S4600" t="s">
        <v>63</v>
      </c>
      <c r="T4600">
        <v>10000001</v>
      </c>
      <c r="V4600">
        <v>662</v>
      </c>
      <c r="W4600">
        <v>1</v>
      </c>
      <c r="X4600">
        <v>1</v>
      </c>
      <c r="Y4600">
        <v>1</v>
      </c>
      <c r="Z4600">
        <v>0</v>
      </c>
      <c r="AA4600">
        <v>0</v>
      </c>
      <c r="AB4600">
        <v>0</v>
      </c>
      <c r="AC4600">
        <v>0</v>
      </c>
      <c r="AD4600">
        <v>662</v>
      </c>
      <c r="AE4600">
        <v>1</v>
      </c>
      <c r="AF4600">
        <v>1</v>
      </c>
      <c r="AG4600">
        <v>1</v>
      </c>
      <c r="AH4600">
        <v>0</v>
      </c>
      <c r="AI4600">
        <v>0</v>
      </c>
      <c r="AJ4600">
        <v>0</v>
      </c>
      <c r="AK4600">
        <v>0</v>
      </c>
    </row>
    <row r="4601" spans="1:37">
      <c r="A4601">
        <v>2</v>
      </c>
      <c r="B4601">
        <v>10</v>
      </c>
      <c r="C4601">
        <v>149</v>
      </c>
      <c r="D4601">
        <v>149</v>
      </c>
      <c r="F4601">
        <v>1</v>
      </c>
      <c r="G4601">
        <v>6</v>
      </c>
      <c r="H4601">
        <v>43</v>
      </c>
      <c r="I4601">
        <v>60</v>
      </c>
      <c r="J4601">
        <v>734</v>
      </c>
      <c r="K4601" s="3">
        <v>0.90190735694822888</v>
      </c>
      <c r="L4601">
        <v>47</v>
      </c>
      <c r="M4601">
        <v>18</v>
      </c>
      <c r="N4601" t="s">
        <v>64</v>
      </c>
      <c r="P4601">
        <v>1</v>
      </c>
      <c r="Q4601">
        <v>1</v>
      </c>
      <c r="R4601" t="s">
        <v>65</v>
      </c>
      <c r="S4601" t="s">
        <v>36</v>
      </c>
      <c r="T4601">
        <v>1</v>
      </c>
      <c r="V4601">
        <v>662</v>
      </c>
      <c r="W4601">
        <v>352</v>
      </c>
      <c r="X4601">
        <v>15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662</v>
      </c>
      <c r="AE4601">
        <v>352</v>
      </c>
      <c r="AF4601">
        <v>15</v>
      </c>
      <c r="AG4601">
        <v>0</v>
      </c>
      <c r="AH4601">
        <v>0</v>
      </c>
      <c r="AI4601">
        <v>0</v>
      </c>
      <c r="AJ4601">
        <v>0</v>
      </c>
      <c r="AK4601">
        <v>0</v>
      </c>
    </row>
    <row r="4602" spans="1:37">
      <c r="A4602">
        <v>2</v>
      </c>
      <c r="B4602">
        <v>10</v>
      </c>
      <c r="C4602">
        <v>149</v>
      </c>
      <c r="D4602">
        <v>149</v>
      </c>
      <c r="F4602">
        <v>1</v>
      </c>
      <c r="G4602">
        <v>6</v>
      </c>
      <c r="H4602">
        <v>43</v>
      </c>
      <c r="I4602">
        <v>60</v>
      </c>
      <c r="J4602">
        <v>734</v>
      </c>
      <c r="K4602" s="3">
        <v>0.90190735694822888</v>
      </c>
      <c r="L4602">
        <v>47</v>
      </c>
      <c r="M4602">
        <v>18</v>
      </c>
      <c r="N4602" t="s">
        <v>64</v>
      </c>
      <c r="P4602">
        <v>1</v>
      </c>
      <c r="Q4602">
        <v>4</v>
      </c>
      <c r="R4602" t="s">
        <v>66</v>
      </c>
      <c r="S4602" t="s">
        <v>36</v>
      </c>
      <c r="T4602">
        <v>2</v>
      </c>
      <c r="V4602">
        <v>662</v>
      </c>
      <c r="W4602">
        <v>295</v>
      </c>
      <c r="X4602">
        <v>15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662</v>
      </c>
      <c r="AE4602">
        <v>295</v>
      </c>
      <c r="AF4602">
        <v>15</v>
      </c>
      <c r="AG4602">
        <v>0</v>
      </c>
      <c r="AH4602">
        <v>0</v>
      </c>
      <c r="AI4602">
        <v>0</v>
      </c>
      <c r="AJ4602">
        <v>0</v>
      </c>
      <c r="AK4602">
        <v>0</v>
      </c>
    </row>
    <row r="4603" spans="1:37">
      <c r="A4603">
        <v>2</v>
      </c>
      <c r="B4603">
        <v>10</v>
      </c>
      <c r="C4603">
        <v>149</v>
      </c>
      <c r="D4603">
        <v>149</v>
      </c>
      <c r="F4603">
        <v>1</v>
      </c>
      <c r="G4603">
        <v>6</v>
      </c>
      <c r="H4603">
        <v>43</v>
      </c>
      <c r="I4603">
        <v>60</v>
      </c>
      <c r="J4603">
        <v>734</v>
      </c>
      <c r="K4603" s="3">
        <v>0.90190735694822888</v>
      </c>
      <c r="L4603">
        <v>47</v>
      </c>
      <c r="M4603">
        <v>18</v>
      </c>
      <c r="N4603" t="s">
        <v>64</v>
      </c>
      <c r="P4603">
        <v>1</v>
      </c>
      <c r="Q4603">
        <v>10000000</v>
      </c>
      <c r="R4603" t="s">
        <v>60</v>
      </c>
      <c r="S4603" t="s">
        <v>61</v>
      </c>
      <c r="T4603">
        <v>10000000</v>
      </c>
      <c r="V4603">
        <v>662</v>
      </c>
      <c r="W4603">
        <v>0</v>
      </c>
      <c r="X4603">
        <v>15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662</v>
      </c>
      <c r="AE4603">
        <v>0</v>
      </c>
      <c r="AF4603">
        <v>15</v>
      </c>
      <c r="AG4603">
        <v>0</v>
      </c>
      <c r="AH4603">
        <v>0</v>
      </c>
      <c r="AI4603">
        <v>0</v>
      </c>
      <c r="AJ4603">
        <v>0</v>
      </c>
      <c r="AK4603">
        <v>0</v>
      </c>
    </row>
    <row r="4604" spans="1:37">
      <c r="A4604">
        <v>2</v>
      </c>
      <c r="B4604">
        <v>10</v>
      </c>
      <c r="C4604">
        <v>149</v>
      </c>
      <c r="D4604">
        <v>149</v>
      </c>
      <c r="F4604">
        <v>1</v>
      </c>
      <c r="G4604">
        <v>6</v>
      </c>
      <c r="H4604">
        <v>43</v>
      </c>
      <c r="I4604">
        <v>60</v>
      </c>
      <c r="J4604">
        <v>734</v>
      </c>
      <c r="K4604" s="3">
        <v>0.90190735694822888</v>
      </c>
      <c r="L4604">
        <v>47</v>
      </c>
      <c r="M4604">
        <v>18</v>
      </c>
      <c r="N4604" t="s">
        <v>64</v>
      </c>
      <c r="P4604">
        <v>1</v>
      </c>
      <c r="Q4604">
        <v>10000001</v>
      </c>
      <c r="R4604" t="s">
        <v>62</v>
      </c>
      <c r="S4604" t="s">
        <v>63</v>
      </c>
      <c r="T4604">
        <v>10000001</v>
      </c>
      <c r="V4604">
        <v>662</v>
      </c>
      <c r="W4604">
        <v>0</v>
      </c>
      <c r="X4604">
        <v>15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662</v>
      </c>
      <c r="AE4604">
        <v>0</v>
      </c>
      <c r="AF4604">
        <v>15</v>
      </c>
      <c r="AG4604">
        <v>0</v>
      </c>
      <c r="AH4604">
        <v>0</v>
      </c>
      <c r="AI4604">
        <v>0</v>
      </c>
      <c r="AJ4604">
        <v>0</v>
      </c>
      <c r="AK4604">
        <v>0</v>
      </c>
    </row>
    <row r="4605" spans="1:37">
      <c r="A4605">
        <v>2</v>
      </c>
      <c r="B4605">
        <v>10</v>
      </c>
      <c r="C4605">
        <v>149</v>
      </c>
      <c r="D4605">
        <v>149</v>
      </c>
      <c r="F4605">
        <v>1</v>
      </c>
      <c r="G4605">
        <v>6</v>
      </c>
      <c r="H4605">
        <v>43</v>
      </c>
      <c r="I4605">
        <v>60</v>
      </c>
      <c r="J4605">
        <v>734</v>
      </c>
      <c r="K4605" s="3">
        <v>0.90190735694822888</v>
      </c>
      <c r="L4605">
        <v>28</v>
      </c>
      <c r="M4605">
        <v>20</v>
      </c>
      <c r="N4605" t="s">
        <v>125</v>
      </c>
      <c r="P4605">
        <v>1</v>
      </c>
      <c r="Q4605">
        <v>4</v>
      </c>
      <c r="R4605" t="s">
        <v>126</v>
      </c>
      <c r="S4605" t="s">
        <v>36</v>
      </c>
      <c r="T4605">
        <v>1</v>
      </c>
      <c r="V4605">
        <v>662</v>
      </c>
      <c r="W4605">
        <v>346</v>
      </c>
      <c r="X4605">
        <v>14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662</v>
      </c>
      <c r="AE4605">
        <v>346</v>
      </c>
      <c r="AF4605">
        <v>14</v>
      </c>
      <c r="AG4605">
        <v>0</v>
      </c>
      <c r="AH4605">
        <v>0</v>
      </c>
      <c r="AI4605">
        <v>0</v>
      </c>
      <c r="AJ4605">
        <v>0</v>
      </c>
      <c r="AK4605">
        <v>0</v>
      </c>
    </row>
    <row r="4606" spans="1:37">
      <c r="A4606">
        <v>2</v>
      </c>
      <c r="B4606">
        <v>10</v>
      </c>
      <c r="C4606">
        <v>149</v>
      </c>
      <c r="D4606">
        <v>149</v>
      </c>
      <c r="F4606">
        <v>1</v>
      </c>
      <c r="G4606">
        <v>6</v>
      </c>
      <c r="H4606">
        <v>43</v>
      </c>
      <c r="I4606">
        <v>60</v>
      </c>
      <c r="J4606">
        <v>734</v>
      </c>
      <c r="K4606" s="3">
        <v>0.90190735694822888</v>
      </c>
      <c r="L4606">
        <v>28</v>
      </c>
      <c r="M4606">
        <v>20</v>
      </c>
      <c r="N4606" t="s">
        <v>125</v>
      </c>
      <c r="P4606">
        <v>1</v>
      </c>
      <c r="Q4606">
        <v>1</v>
      </c>
      <c r="R4606" t="s">
        <v>127</v>
      </c>
      <c r="S4606" t="s">
        <v>36</v>
      </c>
      <c r="T4606">
        <v>2</v>
      </c>
      <c r="V4606">
        <v>662</v>
      </c>
      <c r="W4606">
        <v>301</v>
      </c>
      <c r="X4606">
        <v>14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662</v>
      </c>
      <c r="AE4606">
        <v>301</v>
      </c>
      <c r="AF4606">
        <v>14</v>
      </c>
      <c r="AG4606">
        <v>0</v>
      </c>
      <c r="AH4606">
        <v>0</v>
      </c>
      <c r="AI4606">
        <v>0</v>
      </c>
      <c r="AJ4606">
        <v>0</v>
      </c>
      <c r="AK4606">
        <v>0</v>
      </c>
    </row>
    <row r="4607" spans="1:37">
      <c r="A4607">
        <v>2</v>
      </c>
      <c r="B4607">
        <v>10</v>
      </c>
      <c r="C4607">
        <v>149</v>
      </c>
      <c r="D4607">
        <v>149</v>
      </c>
      <c r="F4607">
        <v>1</v>
      </c>
      <c r="G4607">
        <v>6</v>
      </c>
      <c r="H4607">
        <v>43</v>
      </c>
      <c r="I4607">
        <v>60</v>
      </c>
      <c r="J4607">
        <v>734</v>
      </c>
      <c r="K4607" s="3">
        <v>0.90190735694822888</v>
      </c>
      <c r="L4607">
        <v>28</v>
      </c>
      <c r="M4607">
        <v>20</v>
      </c>
      <c r="N4607" t="s">
        <v>125</v>
      </c>
      <c r="P4607">
        <v>1</v>
      </c>
      <c r="Q4607">
        <v>10000000</v>
      </c>
      <c r="R4607" t="s">
        <v>60</v>
      </c>
      <c r="S4607" t="s">
        <v>61</v>
      </c>
      <c r="T4607">
        <v>10000000</v>
      </c>
      <c r="V4607">
        <v>662</v>
      </c>
      <c r="W4607">
        <v>0</v>
      </c>
      <c r="X4607">
        <v>14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662</v>
      </c>
      <c r="AE4607">
        <v>0</v>
      </c>
      <c r="AF4607">
        <v>14</v>
      </c>
      <c r="AG4607">
        <v>0</v>
      </c>
      <c r="AH4607">
        <v>0</v>
      </c>
      <c r="AI4607">
        <v>0</v>
      </c>
      <c r="AJ4607">
        <v>0</v>
      </c>
      <c r="AK4607">
        <v>0</v>
      </c>
    </row>
    <row r="4608" spans="1:37">
      <c r="A4608">
        <v>2</v>
      </c>
      <c r="B4608">
        <v>10</v>
      </c>
      <c r="C4608">
        <v>149</v>
      </c>
      <c r="D4608">
        <v>149</v>
      </c>
      <c r="F4608">
        <v>1</v>
      </c>
      <c r="G4608">
        <v>6</v>
      </c>
      <c r="H4608">
        <v>43</v>
      </c>
      <c r="I4608">
        <v>60</v>
      </c>
      <c r="J4608">
        <v>734</v>
      </c>
      <c r="K4608" s="3">
        <v>0.90190735694822888</v>
      </c>
      <c r="L4608">
        <v>28</v>
      </c>
      <c r="M4608">
        <v>20</v>
      </c>
      <c r="N4608" t="s">
        <v>125</v>
      </c>
      <c r="P4608">
        <v>1</v>
      </c>
      <c r="Q4608">
        <v>10000001</v>
      </c>
      <c r="R4608" t="s">
        <v>62</v>
      </c>
      <c r="S4608" t="s">
        <v>63</v>
      </c>
      <c r="T4608">
        <v>10000001</v>
      </c>
      <c r="V4608">
        <v>662</v>
      </c>
      <c r="W4608">
        <v>1</v>
      </c>
      <c r="X4608">
        <v>14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662</v>
      </c>
      <c r="AE4608">
        <v>1</v>
      </c>
      <c r="AF4608">
        <v>14</v>
      </c>
      <c r="AG4608">
        <v>0</v>
      </c>
      <c r="AH4608">
        <v>0</v>
      </c>
      <c r="AI4608">
        <v>0</v>
      </c>
      <c r="AJ4608">
        <v>0</v>
      </c>
      <c r="AK4608">
        <v>0</v>
      </c>
    </row>
    <row r="4609" spans="1:37">
      <c r="A4609">
        <v>2</v>
      </c>
      <c r="B4609">
        <v>10</v>
      </c>
      <c r="C4609">
        <v>149</v>
      </c>
      <c r="D4609">
        <v>149</v>
      </c>
      <c r="F4609">
        <v>1</v>
      </c>
      <c r="G4609">
        <v>6</v>
      </c>
      <c r="H4609">
        <v>43</v>
      </c>
      <c r="I4609">
        <v>60</v>
      </c>
      <c r="J4609">
        <v>734</v>
      </c>
      <c r="K4609" s="3">
        <v>0.90190735694822888</v>
      </c>
      <c r="L4609">
        <v>20</v>
      </c>
      <c r="M4609">
        <v>23</v>
      </c>
      <c r="N4609" t="s">
        <v>70</v>
      </c>
      <c r="P4609">
        <v>1</v>
      </c>
      <c r="Q4609">
        <v>2</v>
      </c>
      <c r="R4609" t="s">
        <v>71</v>
      </c>
      <c r="S4609" t="s">
        <v>36</v>
      </c>
      <c r="T4609">
        <v>1</v>
      </c>
      <c r="V4609">
        <v>662</v>
      </c>
      <c r="W4609">
        <v>305</v>
      </c>
      <c r="X4609">
        <v>8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662</v>
      </c>
      <c r="AE4609">
        <v>305</v>
      </c>
      <c r="AF4609">
        <v>8</v>
      </c>
      <c r="AG4609">
        <v>0</v>
      </c>
      <c r="AH4609">
        <v>0</v>
      </c>
      <c r="AI4609">
        <v>0</v>
      </c>
      <c r="AJ4609">
        <v>0</v>
      </c>
      <c r="AK4609">
        <v>0</v>
      </c>
    </row>
    <row r="4610" spans="1:37">
      <c r="A4610">
        <v>2</v>
      </c>
      <c r="B4610">
        <v>10</v>
      </c>
      <c r="C4610">
        <v>149</v>
      </c>
      <c r="D4610">
        <v>149</v>
      </c>
      <c r="F4610">
        <v>1</v>
      </c>
      <c r="G4610">
        <v>6</v>
      </c>
      <c r="H4610">
        <v>43</v>
      </c>
      <c r="I4610">
        <v>60</v>
      </c>
      <c r="J4610">
        <v>734</v>
      </c>
      <c r="K4610" s="3">
        <v>0.90190735694822888</v>
      </c>
      <c r="L4610">
        <v>20</v>
      </c>
      <c r="M4610">
        <v>23</v>
      </c>
      <c r="N4610" t="s">
        <v>70</v>
      </c>
      <c r="P4610">
        <v>1</v>
      </c>
      <c r="Q4610">
        <v>1</v>
      </c>
      <c r="R4610" t="s">
        <v>72</v>
      </c>
      <c r="S4610" t="s">
        <v>36</v>
      </c>
      <c r="T4610">
        <v>2</v>
      </c>
      <c r="V4610">
        <v>662</v>
      </c>
      <c r="W4610">
        <v>349</v>
      </c>
      <c r="X4610">
        <v>8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662</v>
      </c>
      <c r="AE4610">
        <v>349</v>
      </c>
      <c r="AF4610">
        <v>8</v>
      </c>
      <c r="AG4610">
        <v>0</v>
      </c>
      <c r="AH4610">
        <v>0</v>
      </c>
      <c r="AI4610">
        <v>0</v>
      </c>
      <c r="AJ4610">
        <v>0</v>
      </c>
      <c r="AK4610">
        <v>0</v>
      </c>
    </row>
    <row r="4611" spans="1:37">
      <c r="A4611">
        <v>2</v>
      </c>
      <c r="B4611">
        <v>10</v>
      </c>
      <c r="C4611">
        <v>149</v>
      </c>
      <c r="D4611">
        <v>149</v>
      </c>
      <c r="F4611">
        <v>1</v>
      </c>
      <c r="G4611">
        <v>6</v>
      </c>
      <c r="H4611">
        <v>43</v>
      </c>
      <c r="I4611">
        <v>60</v>
      </c>
      <c r="J4611">
        <v>734</v>
      </c>
      <c r="K4611" s="3">
        <v>0.90190735694822888</v>
      </c>
      <c r="L4611">
        <v>20</v>
      </c>
      <c r="M4611">
        <v>23</v>
      </c>
      <c r="N4611" t="s">
        <v>70</v>
      </c>
      <c r="P4611">
        <v>1</v>
      </c>
      <c r="Q4611">
        <v>4</v>
      </c>
      <c r="R4611" t="s">
        <v>73</v>
      </c>
      <c r="S4611" t="s">
        <v>59</v>
      </c>
      <c r="T4611">
        <v>3</v>
      </c>
      <c r="V4611">
        <v>662</v>
      </c>
      <c r="W4611">
        <v>0</v>
      </c>
      <c r="X4611">
        <v>8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662</v>
      </c>
      <c r="AE4611">
        <v>0</v>
      </c>
      <c r="AF4611">
        <v>8</v>
      </c>
      <c r="AG4611">
        <v>0</v>
      </c>
      <c r="AH4611">
        <v>0</v>
      </c>
      <c r="AI4611">
        <v>0</v>
      </c>
      <c r="AJ4611">
        <v>0</v>
      </c>
      <c r="AK4611">
        <v>0</v>
      </c>
    </row>
    <row r="4612" spans="1:37">
      <c r="A4612">
        <v>2</v>
      </c>
      <c r="B4612">
        <v>10</v>
      </c>
      <c r="C4612">
        <v>149</v>
      </c>
      <c r="D4612">
        <v>149</v>
      </c>
      <c r="F4612">
        <v>1</v>
      </c>
      <c r="G4612">
        <v>6</v>
      </c>
      <c r="H4612">
        <v>43</v>
      </c>
      <c r="I4612">
        <v>60</v>
      </c>
      <c r="J4612">
        <v>734</v>
      </c>
      <c r="K4612" s="3">
        <v>0.90190735694822888</v>
      </c>
      <c r="L4612">
        <v>20</v>
      </c>
      <c r="M4612">
        <v>23</v>
      </c>
      <c r="N4612" t="s">
        <v>70</v>
      </c>
      <c r="P4612">
        <v>1</v>
      </c>
      <c r="Q4612">
        <v>10000000</v>
      </c>
      <c r="R4612" t="s">
        <v>60</v>
      </c>
      <c r="S4612" t="s">
        <v>61</v>
      </c>
      <c r="T4612">
        <v>10000000</v>
      </c>
      <c r="V4612">
        <v>662</v>
      </c>
      <c r="W4612">
        <v>0</v>
      </c>
      <c r="X4612">
        <v>8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662</v>
      </c>
      <c r="AE4612">
        <v>0</v>
      </c>
      <c r="AF4612">
        <v>8</v>
      </c>
      <c r="AG4612">
        <v>0</v>
      </c>
      <c r="AH4612">
        <v>0</v>
      </c>
      <c r="AI4612">
        <v>0</v>
      </c>
      <c r="AJ4612">
        <v>0</v>
      </c>
      <c r="AK4612">
        <v>0</v>
      </c>
    </row>
    <row r="4613" spans="1:37">
      <c r="A4613">
        <v>2</v>
      </c>
      <c r="B4613">
        <v>10</v>
      </c>
      <c r="C4613">
        <v>149</v>
      </c>
      <c r="D4613">
        <v>149</v>
      </c>
      <c r="F4613">
        <v>1</v>
      </c>
      <c r="G4613">
        <v>6</v>
      </c>
      <c r="H4613">
        <v>43</v>
      </c>
      <c r="I4613">
        <v>60</v>
      </c>
      <c r="J4613">
        <v>734</v>
      </c>
      <c r="K4613" s="3">
        <v>0.90190735694822888</v>
      </c>
      <c r="L4613">
        <v>20</v>
      </c>
      <c r="M4613">
        <v>23</v>
      </c>
      <c r="N4613" t="s">
        <v>70</v>
      </c>
      <c r="P4613">
        <v>1</v>
      </c>
      <c r="Q4613">
        <v>10000001</v>
      </c>
      <c r="R4613" t="s">
        <v>62</v>
      </c>
      <c r="S4613" t="s">
        <v>63</v>
      </c>
      <c r="T4613">
        <v>10000001</v>
      </c>
      <c r="V4613">
        <v>662</v>
      </c>
      <c r="W4613">
        <v>0</v>
      </c>
      <c r="X4613">
        <v>8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662</v>
      </c>
      <c r="AE4613">
        <v>0</v>
      </c>
      <c r="AF4613">
        <v>8</v>
      </c>
      <c r="AG4613">
        <v>0</v>
      </c>
      <c r="AH4613">
        <v>0</v>
      </c>
      <c r="AI4613">
        <v>0</v>
      </c>
      <c r="AJ4613">
        <v>0</v>
      </c>
      <c r="AK4613">
        <v>0</v>
      </c>
    </row>
    <row r="4614" spans="1:37">
      <c r="A4614">
        <v>2</v>
      </c>
      <c r="B4614">
        <v>10</v>
      </c>
      <c r="C4614">
        <v>149</v>
      </c>
      <c r="D4614">
        <v>149</v>
      </c>
      <c r="F4614">
        <v>1</v>
      </c>
      <c r="G4614">
        <v>6</v>
      </c>
      <c r="H4614">
        <v>43</v>
      </c>
      <c r="I4614">
        <v>60</v>
      </c>
      <c r="J4614">
        <v>734</v>
      </c>
      <c r="K4614" s="3">
        <v>0.90190735694822888</v>
      </c>
      <c r="L4614">
        <v>14</v>
      </c>
      <c r="M4614">
        <v>24</v>
      </c>
      <c r="N4614" t="s">
        <v>74</v>
      </c>
      <c r="P4614">
        <v>1</v>
      </c>
      <c r="Q4614">
        <v>2</v>
      </c>
      <c r="R4614" t="s">
        <v>75</v>
      </c>
      <c r="S4614" t="s">
        <v>36</v>
      </c>
      <c r="T4614">
        <v>2</v>
      </c>
      <c r="V4614">
        <v>662</v>
      </c>
      <c r="W4614">
        <v>329</v>
      </c>
      <c r="X4614">
        <v>34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662</v>
      </c>
      <c r="AE4614">
        <v>329</v>
      </c>
      <c r="AF4614">
        <v>34</v>
      </c>
      <c r="AG4614">
        <v>0</v>
      </c>
      <c r="AH4614">
        <v>0</v>
      </c>
      <c r="AI4614">
        <v>0</v>
      </c>
      <c r="AJ4614">
        <v>0</v>
      </c>
      <c r="AK4614">
        <v>0</v>
      </c>
    </row>
    <row r="4615" spans="1:37">
      <c r="A4615">
        <v>2</v>
      </c>
      <c r="B4615">
        <v>10</v>
      </c>
      <c r="C4615">
        <v>149</v>
      </c>
      <c r="D4615">
        <v>149</v>
      </c>
      <c r="F4615">
        <v>1</v>
      </c>
      <c r="G4615">
        <v>6</v>
      </c>
      <c r="H4615">
        <v>43</v>
      </c>
      <c r="I4615">
        <v>60</v>
      </c>
      <c r="J4615">
        <v>734</v>
      </c>
      <c r="K4615" s="3">
        <v>0.90190735694822888</v>
      </c>
      <c r="L4615">
        <v>14</v>
      </c>
      <c r="M4615">
        <v>24</v>
      </c>
      <c r="N4615" t="s">
        <v>74</v>
      </c>
      <c r="P4615">
        <v>1</v>
      </c>
      <c r="Q4615">
        <v>1</v>
      </c>
      <c r="R4615" t="s">
        <v>76</v>
      </c>
      <c r="S4615" t="s">
        <v>36</v>
      </c>
      <c r="T4615">
        <v>4</v>
      </c>
      <c r="V4615">
        <v>662</v>
      </c>
      <c r="W4615">
        <v>299</v>
      </c>
      <c r="X4615">
        <v>34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662</v>
      </c>
      <c r="AE4615">
        <v>299</v>
      </c>
      <c r="AF4615">
        <v>34</v>
      </c>
      <c r="AG4615">
        <v>0</v>
      </c>
      <c r="AH4615">
        <v>0</v>
      </c>
      <c r="AI4615">
        <v>0</v>
      </c>
      <c r="AJ4615">
        <v>0</v>
      </c>
      <c r="AK4615">
        <v>0</v>
      </c>
    </row>
    <row r="4616" spans="1:37">
      <c r="A4616">
        <v>2</v>
      </c>
      <c r="B4616">
        <v>10</v>
      </c>
      <c r="C4616">
        <v>149</v>
      </c>
      <c r="D4616">
        <v>149</v>
      </c>
      <c r="F4616">
        <v>1</v>
      </c>
      <c r="G4616">
        <v>6</v>
      </c>
      <c r="H4616">
        <v>43</v>
      </c>
      <c r="I4616">
        <v>60</v>
      </c>
      <c r="J4616">
        <v>734</v>
      </c>
      <c r="K4616" s="3">
        <v>0.90190735694822888</v>
      </c>
      <c r="L4616">
        <v>14</v>
      </c>
      <c r="M4616">
        <v>24</v>
      </c>
      <c r="N4616" t="s">
        <v>74</v>
      </c>
      <c r="P4616">
        <v>1</v>
      </c>
      <c r="Q4616">
        <v>10000000</v>
      </c>
      <c r="R4616" t="s">
        <v>60</v>
      </c>
      <c r="S4616" t="s">
        <v>61</v>
      </c>
      <c r="T4616">
        <v>10000000</v>
      </c>
      <c r="V4616">
        <v>662</v>
      </c>
      <c r="W4616">
        <v>0</v>
      </c>
      <c r="X4616">
        <v>34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662</v>
      </c>
      <c r="AE4616">
        <v>0</v>
      </c>
      <c r="AF4616">
        <v>34</v>
      </c>
      <c r="AG4616">
        <v>0</v>
      </c>
      <c r="AH4616">
        <v>0</v>
      </c>
      <c r="AI4616">
        <v>0</v>
      </c>
      <c r="AJ4616">
        <v>0</v>
      </c>
      <c r="AK4616">
        <v>0</v>
      </c>
    </row>
    <row r="4617" spans="1:37">
      <c r="A4617">
        <v>2</v>
      </c>
      <c r="B4617">
        <v>10</v>
      </c>
      <c r="C4617">
        <v>149</v>
      </c>
      <c r="D4617">
        <v>149</v>
      </c>
      <c r="F4617">
        <v>1</v>
      </c>
      <c r="G4617">
        <v>6</v>
      </c>
      <c r="H4617">
        <v>43</v>
      </c>
      <c r="I4617">
        <v>60</v>
      </c>
      <c r="J4617">
        <v>734</v>
      </c>
      <c r="K4617" s="3">
        <v>0.90190735694822888</v>
      </c>
      <c r="L4617">
        <v>14</v>
      </c>
      <c r="M4617">
        <v>24</v>
      </c>
      <c r="N4617" t="s">
        <v>74</v>
      </c>
      <c r="P4617">
        <v>1</v>
      </c>
      <c r="Q4617">
        <v>10000001</v>
      </c>
      <c r="R4617" t="s">
        <v>62</v>
      </c>
      <c r="S4617" t="s">
        <v>63</v>
      </c>
      <c r="T4617">
        <v>10000001</v>
      </c>
      <c r="V4617">
        <v>662</v>
      </c>
      <c r="W4617">
        <v>0</v>
      </c>
      <c r="X4617">
        <v>34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662</v>
      </c>
      <c r="AE4617">
        <v>0</v>
      </c>
      <c r="AF4617">
        <v>34</v>
      </c>
      <c r="AG4617">
        <v>0</v>
      </c>
      <c r="AH4617">
        <v>0</v>
      </c>
      <c r="AI4617">
        <v>0</v>
      </c>
      <c r="AJ4617">
        <v>0</v>
      </c>
      <c r="AK4617">
        <v>0</v>
      </c>
    </row>
    <row r="4618" spans="1:37">
      <c r="A4618">
        <v>2</v>
      </c>
      <c r="B4618">
        <v>10</v>
      </c>
      <c r="C4618">
        <v>149</v>
      </c>
      <c r="D4618">
        <v>149</v>
      </c>
      <c r="F4618">
        <v>1</v>
      </c>
      <c r="G4618">
        <v>6</v>
      </c>
      <c r="H4618">
        <v>43</v>
      </c>
      <c r="I4618">
        <v>60</v>
      </c>
      <c r="J4618">
        <v>734</v>
      </c>
      <c r="K4618" s="3">
        <v>0.90190735694822888</v>
      </c>
      <c r="L4618">
        <v>23</v>
      </c>
      <c r="M4618">
        <v>25</v>
      </c>
      <c r="N4618" t="s">
        <v>77</v>
      </c>
      <c r="P4618">
        <v>1</v>
      </c>
      <c r="Q4618">
        <v>5</v>
      </c>
      <c r="R4618" t="s">
        <v>78</v>
      </c>
      <c r="S4618" t="s">
        <v>36</v>
      </c>
      <c r="T4618">
        <v>1</v>
      </c>
      <c r="V4618">
        <v>662</v>
      </c>
      <c r="W4618">
        <v>343</v>
      </c>
      <c r="X4618">
        <v>38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662</v>
      </c>
      <c r="AE4618">
        <v>343</v>
      </c>
      <c r="AF4618">
        <v>38</v>
      </c>
      <c r="AG4618">
        <v>0</v>
      </c>
      <c r="AH4618">
        <v>0</v>
      </c>
      <c r="AI4618">
        <v>0</v>
      </c>
      <c r="AJ4618">
        <v>0</v>
      </c>
      <c r="AK4618">
        <v>0</v>
      </c>
    </row>
    <row r="4619" spans="1:37">
      <c r="A4619">
        <v>2</v>
      </c>
      <c r="B4619">
        <v>10</v>
      </c>
      <c r="C4619">
        <v>149</v>
      </c>
      <c r="D4619">
        <v>149</v>
      </c>
      <c r="F4619">
        <v>1</v>
      </c>
      <c r="G4619">
        <v>6</v>
      </c>
      <c r="H4619">
        <v>43</v>
      </c>
      <c r="I4619">
        <v>60</v>
      </c>
      <c r="J4619">
        <v>734</v>
      </c>
      <c r="K4619" s="3">
        <v>0.90190735694822888</v>
      </c>
      <c r="L4619">
        <v>23</v>
      </c>
      <c r="M4619">
        <v>25</v>
      </c>
      <c r="N4619" t="s">
        <v>77</v>
      </c>
      <c r="P4619">
        <v>1</v>
      </c>
      <c r="Q4619">
        <v>4</v>
      </c>
      <c r="R4619" t="s">
        <v>79</v>
      </c>
      <c r="S4619" t="s">
        <v>36</v>
      </c>
      <c r="T4619">
        <v>2</v>
      </c>
      <c r="V4619">
        <v>662</v>
      </c>
      <c r="W4619">
        <v>281</v>
      </c>
      <c r="X4619">
        <v>38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662</v>
      </c>
      <c r="AE4619">
        <v>281</v>
      </c>
      <c r="AF4619">
        <v>38</v>
      </c>
      <c r="AG4619">
        <v>0</v>
      </c>
      <c r="AH4619">
        <v>0</v>
      </c>
      <c r="AI4619">
        <v>0</v>
      </c>
      <c r="AJ4619">
        <v>0</v>
      </c>
      <c r="AK4619">
        <v>0</v>
      </c>
    </row>
    <row r="4620" spans="1:37">
      <c r="A4620">
        <v>2</v>
      </c>
      <c r="B4620">
        <v>10</v>
      </c>
      <c r="C4620">
        <v>149</v>
      </c>
      <c r="D4620">
        <v>149</v>
      </c>
      <c r="F4620">
        <v>1</v>
      </c>
      <c r="G4620">
        <v>6</v>
      </c>
      <c r="H4620">
        <v>43</v>
      </c>
      <c r="I4620">
        <v>60</v>
      </c>
      <c r="J4620">
        <v>734</v>
      </c>
      <c r="K4620" s="3">
        <v>0.90190735694822888</v>
      </c>
      <c r="L4620">
        <v>23</v>
      </c>
      <c r="M4620">
        <v>25</v>
      </c>
      <c r="N4620" t="s">
        <v>77</v>
      </c>
      <c r="P4620">
        <v>1</v>
      </c>
      <c r="Q4620">
        <v>10000000</v>
      </c>
      <c r="R4620" t="s">
        <v>60</v>
      </c>
      <c r="S4620" t="s">
        <v>61</v>
      </c>
      <c r="T4620">
        <v>10000000</v>
      </c>
      <c r="V4620">
        <v>662</v>
      </c>
      <c r="W4620">
        <v>0</v>
      </c>
      <c r="X4620">
        <v>38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662</v>
      </c>
      <c r="AE4620">
        <v>0</v>
      </c>
      <c r="AF4620">
        <v>38</v>
      </c>
      <c r="AG4620">
        <v>0</v>
      </c>
      <c r="AH4620">
        <v>0</v>
      </c>
      <c r="AI4620">
        <v>0</v>
      </c>
      <c r="AJ4620">
        <v>0</v>
      </c>
      <c r="AK4620">
        <v>0</v>
      </c>
    </row>
    <row r="4621" spans="1:37">
      <c r="A4621">
        <v>2</v>
      </c>
      <c r="B4621">
        <v>10</v>
      </c>
      <c r="C4621">
        <v>149</v>
      </c>
      <c r="D4621">
        <v>149</v>
      </c>
      <c r="F4621">
        <v>1</v>
      </c>
      <c r="G4621">
        <v>6</v>
      </c>
      <c r="H4621">
        <v>43</v>
      </c>
      <c r="I4621">
        <v>60</v>
      </c>
      <c r="J4621">
        <v>734</v>
      </c>
      <c r="K4621" s="3">
        <v>0.90190735694822888</v>
      </c>
      <c r="L4621">
        <v>23</v>
      </c>
      <c r="M4621">
        <v>25</v>
      </c>
      <c r="N4621" t="s">
        <v>77</v>
      </c>
      <c r="P4621">
        <v>1</v>
      </c>
      <c r="Q4621">
        <v>10000001</v>
      </c>
      <c r="R4621" t="s">
        <v>62</v>
      </c>
      <c r="S4621" t="s">
        <v>63</v>
      </c>
      <c r="T4621">
        <v>10000001</v>
      </c>
      <c r="V4621">
        <v>662</v>
      </c>
      <c r="W4621">
        <v>0</v>
      </c>
      <c r="X4621">
        <v>38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662</v>
      </c>
      <c r="AE4621">
        <v>0</v>
      </c>
      <c r="AF4621">
        <v>38</v>
      </c>
      <c r="AG4621">
        <v>0</v>
      </c>
      <c r="AH4621">
        <v>0</v>
      </c>
      <c r="AI4621">
        <v>0</v>
      </c>
      <c r="AJ4621">
        <v>0</v>
      </c>
      <c r="AK4621">
        <v>0</v>
      </c>
    </row>
    <row r="4622" spans="1:37">
      <c r="A4622">
        <v>2</v>
      </c>
      <c r="B4622">
        <v>10</v>
      </c>
      <c r="C4622">
        <v>149</v>
      </c>
      <c r="D4622">
        <v>149</v>
      </c>
      <c r="F4622">
        <v>1</v>
      </c>
      <c r="G4622">
        <v>6</v>
      </c>
      <c r="H4622">
        <v>43</v>
      </c>
      <c r="I4622">
        <v>60</v>
      </c>
      <c r="J4622">
        <v>734</v>
      </c>
      <c r="K4622" s="3">
        <v>0.90190735694822888</v>
      </c>
      <c r="L4622">
        <v>24</v>
      </c>
      <c r="M4622">
        <v>26</v>
      </c>
      <c r="N4622" t="s">
        <v>80</v>
      </c>
      <c r="P4622">
        <v>1</v>
      </c>
      <c r="Q4622">
        <v>1</v>
      </c>
      <c r="R4622" t="s">
        <v>81</v>
      </c>
      <c r="S4622" t="s">
        <v>36</v>
      </c>
      <c r="T4622">
        <v>1</v>
      </c>
      <c r="V4622">
        <v>662</v>
      </c>
      <c r="W4622">
        <v>339</v>
      </c>
      <c r="X4622">
        <v>47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662</v>
      </c>
      <c r="AE4622">
        <v>339</v>
      </c>
      <c r="AF4622">
        <v>47</v>
      </c>
      <c r="AG4622">
        <v>0</v>
      </c>
      <c r="AH4622">
        <v>0</v>
      </c>
      <c r="AI4622">
        <v>0</v>
      </c>
      <c r="AJ4622">
        <v>0</v>
      </c>
      <c r="AK4622">
        <v>0</v>
      </c>
    </row>
    <row r="4623" spans="1:37">
      <c r="A4623">
        <v>2</v>
      </c>
      <c r="B4623">
        <v>10</v>
      </c>
      <c r="C4623">
        <v>149</v>
      </c>
      <c r="D4623">
        <v>149</v>
      </c>
      <c r="F4623">
        <v>1</v>
      </c>
      <c r="G4623">
        <v>6</v>
      </c>
      <c r="H4623">
        <v>43</v>
      </c>
      <c r="I4623">
        <v>60</v>
      </c>
      <c r="J4623">
        <v>734</v>
      </c>
      <c r="K4623" s="3">
        <v>0.90190735694822888</v>
      </c>
      <c r="L4623">
        <v>24</v>
      </c>
      <c r="M4623">
        <v>26</v>
      </c>
      <c r="N4623" t="s">
        <v>80</v>
      </c>
      <c r="P4623">
        <v>1</v>
      </c>
      <c r="Q4623">
        <v>2</v>
      </c>
      <c r="R4623" t="s">
        <v>82</v>
      </c>
      <c r="S4623" t="s">
        <v>36</v>
      </c>
      <c r="T4623">
        <v>2</v>
      </c>
      <c r="V4623">
        <v>662</v>
      </c>
      <c r="W4623">
        <v>276</v>
      </c>
      <c r="X4623">
        <v>47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662</v>
      </c>
      <c r="AE4623">
        <v>276</v>
      </c>
      <c r="AF4623">
        <v>47</v>
      </c>
      <c r="AG4623">
        <v>0</v>
      </c>
      <c r="AH4623">
        <v>0</v>
      </c>
      <c r="AI4623">
        <v>0</v>
      </c>
      <c r="AJ4623">
        <v>0</v>
      </c>
      <c r="AK4623">
        <v>0</v>
      </c>
    </row>
    <row r="4624" spans="1:37">
      <c r="A4624">
        <v>2</v>
      </c>
      <c r="B4624">
        <v>10</v>
      </c>
      <c r="C4624">
        <v>149</v>
      </c>
      <c r="D4624">
        <v>149</v>
      </c>
      <c r="F4624">
        <v>1</v>
      </c>
      <c r="G4624">
        <v>6</v>
      </c>
      <c r="H4624">
        <v>43</v>
      </c>
      <c r="I4624">
        <v>60</v>
      </c>
      <c r="J4624">
        <v>734</v>
      </c>
      <c r="K4624" s="3">
        <v>0.90190735694822888</v>
      </c>
      <c r="L4624">
        <v>24</v>
      </c>
      <c r="M4624">
        <v>26</v>
      </c>
      <c r="N4624" t="s">
        <v>80</v>
      </c>
      <c r="P4624">
        <v>1</v>
      </c>
      <c r="Q4624">
        <v>10000000</v>
      </c>
      <c r="R4624" t="s">
        <v>60</v>
      </c>
      <c r="S4624" t="s">
        <v>61</v>
      </c>
      <c r="T4624">
        <v>10000000</v>
      </c>
      <c r="V4624">
        <v>662</v>
      </c>
      <c r="W4624">
        <v>0</v>
      </c>
      <c r="X4624">
        <v>47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662</v>
      </c>
      <c r="AE4624">
        <v>0</v>
      </c>
      <c r="AF4624">
        <v>47</v>
      </c>
      <c r="AG4624">
        <v>0</v>
      </c>
      <c r="AH4624">
        <v>0</v>
      </c>
      <c r="AI4624">
        <v>0</v>
      </c>
      <c r="AJ4624">
        <v>0</v>
      </c>
      <c r="AK4624">
        <v>0</v>
      </c>
    </row>
    <row r="4625" spans="1:37">
      <c r="A4625">
        <v>2</v>
      </c>
      <c r="B4625">
        <v>10</v>
      </c>
      <c r="C4625">
        <v>149</v>
      </c>
      <c r="D4625">
        <v>149</v>
      </c>
      <c r="F4625">
        <v>1</v>
      </c>
      <c r="G4625">
        <v>6</v>
      </c>
      <c r="H4625">
        <v>43</v>
      </c>
      <c r="I4625">
        <v>60</v>
      </c>
      <c r="J4625">
        <v>734</v>
      </c>
      <c r="K4625" s="3">
        <v>0.90190735694822888</v>
      </c>
      <c r="L4625">
        <v>24</v>
      </c>
      <c r="M4625">
        <v>26</v>
      </c>
      <c r="N4625" t="s">
        <v>80</v>
      </c>
      <c r="P4625">
        <v>1</v>
      </c>
      <c r="Q4625">
        <v>10000001</v>
      </c>
      <c r="R4625" t="s">
        <v>62</v>
      </c>
      <c r="S4625" t="s">
        <v>63</v>
      </c>
      <c r="T4625">
        <v>10000001</v>
      </c>
      <c r="V4625">
        <v>662</v>
      </c>
      <c r="W4625">
        <v>0</v>
      </c>
      <c r="X4625">
        <v>47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662</v>
      </c>
      <c r="AE4625">
        <v>0</v>
      </c>
      <c r="AF4625">
        <v>47</v>
      </c>
      <c r="AG4625">
        <v>0</v>
      </c>
      <c r="AH4625">
        <v>0</v>
      </c>
      <c r="AI4625">
        <v>0</v>
      </c>
      <c r="AJ4625">
        <v>0</v>
      </c>
      <c r="AK4625">
        <v>0</v>
      </c>
    </row>
    <row r="4626" spans="1:37">
      <c r="A4626">
        <v>2</v>
      </c>
      <c r="B4626">
        <v>10</v>
      </c>
      <c r="C4626">
        <v>149</v>
      </c>
      <c r="D4626">
        <v>149</v>
      </c>
      <c r="F4626">
        <v>1</v>
      </c>
      <c r="G4626">
        <v>6</v>
      </c>
      <c r="H4626">
        <v>43</v>
      </c>
      <c r="I4626">
        <v>60</v>
      </c>
      <c r="J4626">
        <v>734</v>
      </c>
      <c r="K4626" s="3">
        <v>0.90190735694822888</v>
      </c>
      <c r="L4626">
        <v>19</v>
      </c>
      <c r="M4626">
        <v>27</v>
      </c>
      <c r="N4626" t="s">
        <v>83</v>
      </c>
      <c r="P4626">
        <v>1</v>
      </c>
      <c r="Q4626">
        <v>1</v>
      </c>
      <c r="R4626" t="s">
        <v>84</v>
      </c>
      <c r="S4626" t="s">
        <v>36</v>
      </c>
      <c r="T4626">
        <v>1</v>
      </c>
      <c r="V4626">
        <v>662</v>
      </c>
      <c r="W4626">
        <v>327</v>
      </c>
      <c r="X4626">
        <v>48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662</v>
      </c>
      <c r="AE4626">
        <v>327</v>
      </c>
      <c r="AF4626">
        <v>48</v>
      </c>
      <c r="AG4626">
        <v>0</v>
      </c>
      <c r="AH4626">
        <v>0</v>
      </c>
      <c r="AI4626">
        <v>0</v>
      </c>
      <c r="AJ4626">
        <v>0</v>
      </c>
      <c r="AK4626">
        <v>0</v>
      </c>
    </row>
    <row r="4627" spans="1:37">
      <c r="A4627">
        <v>2</v>
      </c>
      <c r="B4627">
        <v>10</v>
      </c>
      <c r="C4627">
        <v>149</v>
      </c>
      <c r="D4627">
        <v>149</v>
      </c>
      <c r="F4627">
        <v>1</v>
      </c>
      <c r="G4627">
        <v>6</v>
      </c>
      <c r="H4627">
        <v>43</v>
      </c>
      <c r="I4627">
        <v>60</v>
      </c>
      <c r="J4627">
        <v>734</v>
      </c>
      <c r="K4627" s="3">
        <v>0.90190735694822888</v>
      </c>
      <c r="L4627">
        <v>19</v>
      </c>
      <c r="M4627">
        <v>27</v>
      </c>
      <c r="N4627" t="s">
        <v>83</v>
      </c>
      <c r="P4627">
        <v>1</v>
      </c>
      <c r="Q4627">
        <v>2</v>
      </c>
      <c r="R4627" t="s">
        <v>85</v>
      </c>
      <c r="S4627" t="s">
        <v>36</v>
      </c>
      <c r="T4627">
        <v>2</v>
      </c>
      <c r="V4627">
        <v>662</v>
      </c>
      <c r="W4627">
        <v>287</v>
      </c>
      <c r="X4627">
        <v>48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662</v>
      </c>
      <c r="AE4627">
        <v>287</v>
      </c>
      <c r="AF4627">
        <v>48</v>
      </c>
      <c r="AG4627">
        <v>0</v>
      </c>
      <c r="AH4627">
        <v>0</v>
      </c>
      <c r="AI4627">
        <v>0</v>
      </c>
      <c r="AJ4627">
        <v>0</v>
      </c>
      <c r="AK4627">
        <v>0</v>
      </c>
    </row>
    <row r="4628" spans="1:37">
      <c r="A4628">
        <v>2</v>
      </c>
      <c r="B4628">
        <v>10</v>
      </c>
      <c r="C4628">
        <v>149</v>
      </c>
      <c r="D4628">
        <v>149</v>
      </c>
      <c r="F4628">
        <v>1</v>
      </c>
      <c r="G4628">
        <v>6</v>
      </c>
      <c r="H4628">
        <v>43</v>
      </c>
      <c r="I4628">
        <v>60</v>
      </c>
      <c r="J4628">
        <v>734</v>
      </c>
      <c r="K4628" s="3">
        <v>0.90190735694822888</v>
      </c>
      <c r="L4628">
        <v>19</v>
      </c>
      <c r="M4628">
        <v>27</v>
      </c>
      <c r="N4628" t="s">
        <v>83</v>
      </c>
      <c r="P4628">
        <v>1</v>
      </c>
      <c r="Q4628">
        <v>10000000</v>
      </c>
      <c r="R4628" t="s">
        <v>60</v>
      </c>
      <c r="S4628" t="s">
        <v>61</v>
      </c>
      <c r="T4628">
        <v>10000000</v>
      </c>
      <c r="V4628">
        <v>662</v>
      </c>
      <c r="W4628">
        <v>0</v>
      </c>
      <c r="X4628">
        <v>48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662</v>
      </c>
      <c r="AE4628">
        <v>0</v>
      </c>
      <c r="AF4628">
        <v>48</v>
      </c>
      <c r="AG4628">
        <v>0</v>
      </c>
      <c r="AH4628">
        <v>0</v>
      </c>
      <c r="AI4628">
        <v>0</v>
      </c>
      <c r="AJ4628">
        <v>0</v>
      </c>
      <c r="AK4628">
        <v>0</v>
      </c>
    </row>
    <row r="4629" spans="1:37">
      <c r="A4629">
        <v>2</v>
      </c>
      <c r="B4629">
        <v>10</v>
      </c>
      <c r="C4629">
        <v>149</v>
      </c>
      <c r="D4629">
        <v>149</v>
      </c>
      <c r="F4629">
        <v>1</v>
      </c>
      <c r="G4629">
        <v>6</v>
      </c>
      <c r="H4629">
        <v>43</v>
      </c>
      <c r="I4629">
        <v>60</v>
      </c>
      <c r="J4629">
        <v>734</v>
      </c>
      <c r="K4629" s="3">
        <v>0.90190735694822888</v>
      </c>
      <c r="L4629">
        <v>19</v>
      </c>
      <c r="M4629">
        <v>27</v>
      </c>
      <c r="N4629" t="s">
        <v>83</v>
      </c>
      <c r="P4629">
        <v>1</v>
      </c>
      <c r="Q4629">
        <v>10000001</v>
      </c>
      <c r="R4629" t="s">
        <v>62</v>
      </c>
      <c r="S4629" t="s">
        <v>63</v>
      </c>
      <c r="T4629">
        <v>10000001</v>
      </c>
      <c r="V4629">
        <v>662</v>
      </c>
      <c r="W4629">
        <v>0</v>
      </c>
      <c r="X4629">
        <v>48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662</v>
      </c>
      <c r="AE4629">
        <v>0</v>
      </c>
      <c r="AF4629">
        <v>48</v>
      </c>
      <c r="AG4629">
        <v>0</v>
      </c>
      <c r="AH4629">
        <v>0</v>
      </c>
      <c r="AI4629">
        <v>0</v>
      </c>
      <c r="AJ4629">
        <v>0</v>
      </c>
      <c r="AK4629">
        <v>0</v>
      </c>
    </row>
    <row r="4630" spans="1:37">
      <c r="A4630">
        <v>2</v>
      </c>
      <c r="B4630">
        <v>10</v>
      </c>
      <c r="C4630">
        <v>149</v>
      </c>
      <c r="D4630">
        <v>149</v>
      </c>
      <c r="F4630">
        <v>1</v>
      </c>
      <c r="G4630">
        <v>6</v>
      </c>
      <c r="H4630">
        <v>43</v>
      </c>
      <c r="I4630">
        <v>60</v>
      </c>
      <c r="J4630">
        <v>734</v>
      </c>
      <c r="K4630" s="3">
        <v>0.90190735694822888</v>
      </c>
      <c r="L4630">
        <v>60</v>
      </c>
      <c r="M4630">
        <v>28</v>
      </c>
      <c r="N4630" t="s">
        <v>86</v>
      </c>
      <c r="P4630">
        <v>1</v>
      </c>
      <c r="Q4630">
        <v>1</v>
      </c>
      <c r="R4630" t="s">
        <v>87</v>
      </c>
      <c r="S4630" t="s">
        <v>36</v>
      </c>
      <c r="T4630">
        <v>1</v>
      </c>
      <c r="V4630">
        <v>662</v>
      </c>
      <c r="W4630">
        <v>297</v>
      </c>
      <c r="X4630">
        <v>34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662</v>
      </c>
      <c r="AE4630">
        <v>297</v>
      </c>
      <c r="AF4630">
        <v>34</v>
      </c>
      <c r="AG4630">
        <v>0</v>
      </c>
      <c r="AH4630">
        <v>0</v>
      </c>
      <c r="AI4630">
        <v>0</v>
      </c>
      <c r="AJ4630">
        <v>0</v>
      </c>
      <c r="AK4630">
        <v>0</v>
      </c>
    </row>
    <row r="4631" spans="1:37">
      <c r="A4631">
        <v>2</v>
      </c>
      <c r="B4631">
        <v>10</v>
      </c>
      <c r="C4631">
        <v>149</v>
      </c>
      <c r="D4631">
        <v>149</v>
      </c>
      <c r="F4631">
        <v>1</v>
      </c>
      <c r="G4631">
        <v>6</v>
      </c>
      <c r="H4631">
        <v>43</v>
      </c>
      <c r="I4631">
        <v>60</v>
      </c>
      <c r="J4631">
        <v>734</v>
      </c>
      <c r="K4631" s="3">
        <v>0.90190735694822888</v>
      </c>
      <c r="L4631">
        <v>60</v>
      </c>
      <c r="M4631">
        <v>28</v>
      </c>
      <c r="N4631" t="s">
        <v>86</v>
      </c>
      <c r="P4631">
        <v>1</v>
      </c>
      <c r="Q4631">
        <v>2</v>
      </c>
      <c r="R4631" t="s">
        <v>88</v>
      </c>
      <c r="S4631" t="s">
        <v>36</v>
      </c>
      <c r="T4631">
        <v>2</v>
      </c>
      <c r="V4631">
        <v>662</v>
      </c>
      <c r="W4631">
        <v>331</v>
      </c>
      <c r="X4631">
        <v>34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662</v>
      </c>
      <c r="AE4631">
        <v>331</v>
      </c>
      <c r="AF4631">
        <v>34</v>
      </c>
      <c r="AG4631">
        <v>0</v>
      </c>
      <c r="AH4631">
        <v>0</v>
      </c>
      <c r="AI4631">
        <v>0</v>
      </c>
      <c r="AJ4631">
        <v>0</v>
      </c>
      <c r="AK4631">
        <v>0</v>
      </c>
    </row>
    <row r="4632" spans="1:37">
      <c r="A4632">
        <v>2</v>
      </c>
      <c r="B4632">
        <v>10</v>
      </c>
      <c r="C4632">
        <v>149</v>
      </c>
      <c r="D4632">
        <v>149</v>
      </c>
      <c r="F4632">
        <v>1</v>
      </c>
      <c r="G4632">
        <v>6</v>
      </c>
      <c r="H4632">
        <v>43</v>
      </c>
      <c r="I4632">
        <v>60</v>
      </c>
      <c r="J4632">
        <v>734</v>
      </c>
      <c r="K4632" s="3">
        <v>0.90190735694822888</v>
      </c>
      <c r="L4632">
        <v>60</v>
      </c>
      <c r="M4632">
        <v>28</v>
      </c>
      <c r="N4632" t="s">
        <v>86</v>
      </c>
      <c r="P4632">
        <v>1</v>
      </c>
      <c r="Q4632">
        <v>10000000</v>
      </c>
      <c r="R4632" t="s">
        <v>60</v>
      </c>
      <c r="S4632" t="s">
        <v>61</v>
      </c>
      <c r="T4632">
        <v>10000000</v>
      </c>
      <c r="V4632">
        <v>662</v>
      </c>
      <c r="W4632">
        <v>0</v>
      </c>
      <c r="X4632">
        <v>34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662</v>
      </c>
      <c r="AE4632">
        <v>0</v>
      </c>
      <c r="AF4632">
        <v>34</v>
      </c>
      <c r="AG4632">
        <v>0</v>
      </c>
      <c r="AH4632">
        <v>0</v>
      </c>
      <c r="AI4632">
        <v>0</v>
      </c>
      <c r="AJ4632">
        <v>0</v>
      </c>
      <c r="AK4632">
        <v>0</v>
      </c>
    </row>
    <row r="4633" spans="1:37">
      <c r="A4633">
        <v>2</v>
      </c>
      <c r="B4633">
        <v>10</v>
      </c>
      <c r="C4633">
        <v>149</v>
      </c>
      <c r="D4633">
        <v>149</v>
      </c>
      <c r="F4633">
        <v>1</v>
      </c>
      <c r="G4633">
        <v>6</v>
      </c>
      <c r="H4633">
        <v>43</v>
      </c>
      <c r="I4633">
        <v>60</v>
      </c>
      <c r="J4633">
        <v>734</v>
      </c>
      <c r="K4633" s="3">
        <v>0.90190735694822888</v>
      </c>
      <c r="L4633">
        <v>60</v>
      </c>
      <c r="M4633">
        <v>28</v>
      </c>
      <c r="N4633" t="s">
        <v>86</v>
      </c>
      <c r="P4633">
        <v>1</v>
      </c>
      <c r="Q4633">
        <v>10000001</v>
      </c>
      <c r="R4633" t="s">
        <v>62</v>
      </c>
      <c r="S4633" t="s">
        <v>63</v>
      </c>
      <c r="T4633">
        <v>10000001</v>
      </c>
      <c r="V4633">
        <v>662</v>
      </c>
      <c r="W4633">
        <v>0</v>
      </c>
      <c r="X4633">
        <v>34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662</v>
      </c>
      <c r="AE4633">
        <v>0</v>
      </c>
      <c r="AF4633">
        <v>34</v>
      </c>
      <c r="AG4633">
        <v>0</v>
      </c>
      <c r="AH4633">
        <v>0</v>
      </c>
      <c r="AI4633">
        <v>0</v>
      </c>
      <c r="AJ4633">
        <v>0</v>
      </c>
      <c r="AK4633">
        <v>0</v>
      </c>
    </row>
    <row r="4634" spans="1:37">
      <c r="A4634">
        <v>2</v>
      </c>
      <c r="B4634">
        <v>10</v>
      </c>
      <c r="C4634">
        <v>149</v>
      </c>
      <c r="D4634">
        <v>149</v>
      </c>
      <c r="F4634">
        <v>1</v>
      </c>
      <c r="G4634">
        <v>6</v>
      </c>
      <c r="H4634">
        <v>43</v>
      </c>
      <c r="I4634">
        <v>60</v>
      </c>
      <c r="J4634">
        <v>734</v>
      </c>
      <c r="K4634" s="3">
        <v>0.90190735694822888</v>
      </c>
      <c r="L4634">
        <v>22</v>
      </c>
      <c r="M4634">
        <v>29</v>
      </c>
      <c r="N4634" t="s">
        <v>89</v>
      </c>
      <c r="P4634">
        <v>1</v>
      </c>
      <c r="Q4634">
        <v>1</v>
      </c>
      <c r="R4634" t="s">
        <v>90</v>
      </c>
      <c r="S4634" t="s">
        <v>36</v>
      </c>
      <c r="T4634">
        <v>2</v>
      </c>
      <c r="V4634">
        <v>662</v>
      </c>
      <c r="W4634">
        <v>330</v>
      </c>
      <c r="X4634">
        <v>51</v>
      </c>
      <c r="Y4634">
        <v>1</v>
      </c>
      <c r="Z4634">
        <v>0</v>
      </c>
      <c r="AA4634">
        <v>0</v>
      </c>
      <c r="AB4634">
        <v>0</v>
      </c>
      <c r="AC4634">
        <v>0</v>
      </c>
      <c r="AD4634">
        <v>662</v>
      </c>
      <c r="AE4634">
        <v>330</v>
      </c>
      <c r="AF4634">
        <v>51</v>
      </c>
      <c r="AG4634">
        <v>1</v>
      </c>
      <c r="AH4634">
        <v>0</v>
      </c>
      <c r="AI4634">
        <v>0</v>
      </c>
      <c r="AJ4634">
        <v>0</v>
      </c>
      <c r="AK4634">
        <v>0</v>
      </c>
    </row>
    <row r="4635" spans="1:37">
      <c r="A4635">
        <v>2</v>
      </c>
      <c r="B4635">
        <v>10</v>
      </c>
      <c r="C4635">
        <v>149</v>
      </c>
      <c r="D4635">
        <v>149</v>
      </c>
      <c r="F4635">
        <v>1</v>
      </c>
      <c r="G4635">
        <v>6</v>
      </c>
      <c r="H4635">
        <v>43</v>
      </c>
      <c r="I4635">
        <v>60</v>
      </c>
      <c r="J4635">
        <v>734</v>
      </c>
      <c r="K4635" s="3">
        <v>0.90190735694822888</v>
      </c>
      <c r="L4635">
        <v>22</v>
      </c>
      <c r="M4635">
        <v>29</v>
      </c>
      <c r="N4635" t="s">
        <v>89</v>
      </c>
      <c r="P4635">
        <v>1</v>
      </c>
      <c r="Q4635">
        <v>3</v>
      </c>
      <c r="R4635" t="s">
        <v>91</v>
      </c>
      <c r="S4635" t="s">
        <v>36</v>
      </c>
      <c r="T4635">
        <v>3</v>
      </c>
      <c r="V4635">
        <v>662</v>
      </c>
      <c r="W4635">
        <v>280</v>
      </c>
      <c r="X4635">
        <v>51</v>
      </c>
      <c r="Y4635">
        <v>1</v>
      </c>
      <c r="Z4635">
        <v>0</v>
      </c>
      <c r="AA4635">
        <v>0</v>
      </c>
      <c r="AB4635">
        <v>0</v>
      </c>
      <c r="AC4635">
        <v>0</v>
      </c>
      <c r="AD4635">
        <v>662</v>
      </c>
      <c r="AE4635">
        <v>280</v>
      </c>
      <c r="AF4635">
        <v>51</v>
      </c>
      <c r="AG4635">
        <v>1</v>
      </c>
      <c r="AH4635">
        <v>0</v>
      </c>
      <c r="AI4635">
        <v>0</v>
      </c>
      <c r="AJ4635">
        <v>0</v>
      </c>
      <c r="AK4635">
        <v>0</v>
      </c>
    </row>
    <row r="4636" spans="1:37">
      <c r="A4636">
        <v>2</v>
      </c>
      <c r="B4636">
        <v>10</v>
      </c>
      <c r="C4636">
        <v>149</v>
      </c>
      <c r="D4636">
        <v>149</v>
      </c>
      <c r="F4636">
        <v>1</v>
      </c>
      <c r="G4636">
        <v>6</v>
      </c>
      <c r="H4636">
        <v>43</v>
      </c>
      <c r="I4636">
        <v>60</v>
      </c>
      <c r="J4636">
        <v>734</v>
      </c>
      <c r="K4636" s="3">
        <v>0.90190735694822888</v>
      </c>
      <c r="L4636">
        <v>22</v>
      </c>
      <c r="M4636">
        <v>29</v>
      </c>
      <c r="N4636" t="s">
        <v>89</v>
      </c>
      <c r="P4636">
        <v>1</v>
      </c>
      <c r="Q4636">
        <v>10000000</v>
      </c>
      <c r="R4636" t="s">
        <v>60</v>
      </c>
      <c r="S4636" t="s">
        <v>61</v>
      </c>
      <c r="T4636">
        <v>10000000</v>
      </c>
      <c r="V4636">
        <v>662</v>
      </c>
      <c r="W4636">
        <v>0</v>
      </c>
      <c r="X4636">
        <v>51</v>
      </c>
      <c r="Y4636">
        <v>1</v>
      </c>
      <c r="Z4636">
        <v>0</v>
      </c>
      <c r="AA4636">
        <v>0</v>
      </c>
      <c r="AB4636">
        <v>0</v>
      </c>
      <c r="AC4636">
        <v>0</v>
      </c>
      <c r="AD4636">
        <v>662</v>
      </c>
      <c r="AE4636">
        <v>0</v>
      </c>
      <c r="AF4636">
        <v>51</v>
      </c>
      <c r="AG4636">
        <v>1</v>
      </c>
      <c r="AH4636">
        <v>0</v>
      </c>
      <c r="AI4636">
        <v>0</v>
      </c>
      <c r="AJ4636">
        <v>0</v>
      </c>
      <c r="AK4636">
        <v>0</v>
      </c>
    </row>
    <row r="4637" spans="1:37">
      <c r="A4637">
        <v>2</v>
      </c>
      <c r="B4637">
        <v>10</v>
      </c>
      <c r="C4637">
        <v>149</v>
      </c>
      <c r="D4637">
        <v>149</v>
      </c>
      <c r="F4637">
        <v>1</v>
      </c>
      <c r="G4637">
        <v>6</v>
      </c>
      <c r="H4637">
        <v>43</v>
      </c>
      <c r="I4637">
        <v>60</v>
      </c>
      <c r="J4637">
        <v>734</v>
      </c>
      <c r="K4637" s="3">
        <v>0.90190735694822888</v>
      </c>
      <c r="L4637">
        <v>22</v>
      </c>
      <c r="M4637">
        <v>29</v>
      </c>
      <c r="N4637" t="s">
        <v>89</v>
      </c>
      <c r="P4637">
        <v>1</v>
      </c>
      <c r="Q4637">
        <v>10000001</v>
      </c>
      <c r="R4637" t="s">
        <v>62</v>
      </c>
      <c r="S4637" t="s">
        <v>63</v>
      </c>
      <c r="T4637">
        <v>10000001</v>
      </c>
      <c r="V4637">
        <v>662</v>
      </c>
      <c r="W4637">
        <v>0</v>
      </c>
      <c r="X4637">
        <v>51</v>
      </c>
      <c r="Y4637">
        <v>1</v>
      </c>
      <c r="Z4637">
        <v>0</v>
      </c>
      <c r="AA4637">
        <v>0</v>
      </c>
      <c r="AB4637">
        <v>0</v>
      </c>
      <c r="AC4637">
        <v>0</v>
      </c>
      <c r="AD4637">
        <v>662</v>
      </c>
      <c r="AE4637">
        <v>0</v>
      </c>
      <c r="AF4637">
        <v>51</v>
      </c>
      <c r="AG4637">
        <v>1</v>
      </c>
      <c r="AH4637">
        <v>0</v>
      </c>
      <c r="AI4637">
        <v>0</v>
      </c>
      <c r="AJ4637">
        <v>0</v>
      </c>
      <c r="AK4637">
        <v>0</v>
      </c>
    </row>
    <row r="4638" spans="1:37">
      <c r="A4638">
        <v>2</v>
      </c>
      <c r="B4638">
        <v>10</v>
      </c>
      <c r="C4638">
        <v>149</v>
      </c>
      <c r="D4638">
        <v>149</v>
      </c>
      <c r="F4638">
        <v>1</v>
      </c>
      <c r="G4638">
        <v>6</v>
      </c>
      <c r="H4638">
        <v>43</v>
      </c>
      <c r="I4638">
        <v>60</v>
      </c>
      <c r="J4638">
        <v>734</v>
      </c>
      <c r="K4638" s="3">
        <v>0.90190735694822888</v>
      </c>
      <c r="L4638">
        <v>26</v>
      </c>
      <c r="M4638">
        <v>30</v>
      </c>
      <c r="N4638" t="s">
        <v>92</v>
      </c>
      <c r="P4638">
        <v>1</v>
      </c>
      <c r="Q4638">
        <v>2</v>
      </c>
      <c r="R4638" t="s">
        <v>93</v>
      </c>
      <c r="S4638" t="s">
        <v>36</v>
      </c>
      <c r="T4638">
        <v>2</v>
      </c>
      <c r="V4638">
        <v>662</v>
      </c>
      <c r="W4638">
        <v>426</v>
      </c>
      <c r="X4638">
        <v>212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662</v>
      </c>
      <c r="AE4638">
        <v>426</v>
      </c>
      <c r="AF4638">
        <v>212</v>
      </c>
      <c r="AG4638">
        <v>0</v>
      </c>
      <c r="AH4638">
        <v>0</v>
      </c>
      <c r="AI4638">
        <v>0</v>
      </c>
      <c r="AJ4638">
        <v>0</v>
      </c>
      <c r="AK4638">
        <v>0</v>
      </c>
    </row>
    <row r="4639" spans="1:37">
      <c r="A4639">
        <v>2</v>
      </c>
      <c r="B4639">
        <v>10</v>
      </c>
      <c r="C4639">
        <v>149</v>
      </c>
      <c r="D4639">
        <v>149</v>
      </c>
      <c r="F4639">
        <v>1</v>
      </c>
      <c r="G4639">
        <v>6</v>
      </c>
      <c r="H4639">
        <v>43</v>
      </c>
      <c r="I4639">
        <v>60</v>
      </c>
      <c r="J4639">
        <v>734</v>
      </c>
      <c r="K4639" s="3">
        <v>0.90190735694822888</v>
      </c>
      <c r="L4639">
        <v>26</v>
      </c>
      <c r="M4639">
        <v>30</v>
      </c>
      <c r="N4639" t="s">
        <v>92</v>
      </c>
      <c r="P4639">
        <v>1</v>
      </c>
      <c r="Q4639">
        <v>10000000</v>
      </c>
      <c r="R4639" t="s">
        <v>60</v>
      </c>
      <c r="S4639" t="s">
        <v>61</v>
      </c>
      <c r="T4639">
        <v>10000000</v>
      </c>
      <c r="V4639">
        <v>662</v>
      </c>
      <c r="W4639">
        <v>0</v>
      </c>
      <c r="X4639">
        <v>212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662</v>
      </c>
      <c r="AE4639">
        <v>0</v>
      </c>
      <c r="AF4639">
        <v>212</v>
      </c>
      <c r="AG4639">
        <v>0</v>
      </c>
      <c r="AH4639">
        <v>0</v>
      </c>
      <c r="AI4639">
        <v>0</v>
      </c>
      <c r="AJ4639">
        <v>0</v>
      </c>
      <c r="AK4639">
        <v>0</v>
      </c>
    </row>
    <row r="4640" spans="1:37">
      <c r="A4640">
        <v>2</v>
      </c>
      <c r="B4640">
        <v>10</v>
      </c>
      <c r="C4640">
        <v>149</v>
      </c>
      <c r="D4640">
        <v>149</v>
      </c>
      <c r="F4640">
        <v>1</v>
      </c>
      <c r="G4640">
        <v>6</v>
      </c>
      <c r="H4640">
        <v>43</v>
      </c>
      <c r="I4640">
        <v>60</v>
      </c>
      <c r="J4640">
        <v>734</v>
      </c>
      <c r="K4640" s="3">
        <v>0.90190735694822888</v>
      </c>
      <c r="L4640">
        <v>26</v>
      </c>
      <c r="M4640">
        <v>30</v>
      </c>
      <c r="N4640" t="s">
        <v>92</v>
      </c>
      <c r="P4640">
        <v>1</v>
      </c>
      <c r="Q4640">
        <v>10000001</v>
      </c>
      <c r="R4640" t="s">
        <v>62</v>
      </c>
      <c r="S4640" t="s">
        <v>63</v>
      </c>
      <c r="T4640">
        <v>10000001</v>
      </c>
      <c r="V4640">
        <v>662</v>
      </c>
      <c r="W4640">
        <v>24</v>
      </c>
      <c r="X4640">
        <v>212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662</v>
      </c>
      <c r="AE4640">
        <v>24</v>
      </c>
      <c r="AF4640">
        <v>212</v>
      </c>
      <c r="AG4640">
        <v>0</v>
      </c>
      <c r="AH4640">
        <v>0</v>
      </c>
      <c r="AI4640">
        <v>0</v>
      </c>
      <c r="AJ4640">
        <v>0</v>
      </c>
      <c r="AK4640">
        <v>0</v>
      </c>
    </row>
    <row r="4641" spans="1:37">
      <c r="A4641">
        <v>2</v>
      </c>
      <c r="B4641">
        <v>10</v>
      </c>
      <c r="C4641">
        <v>149</v>
      </c>
      <c r="D4641">
        <v>149</v>
      </c>
      <c r="F4641">
        <v>1</v>
      </c>
      <c r="G4641">
        <v>6</v>
      </c>
      <c r="H4641">
        <v>43</v>
      </c>
      <c r="I4641">
        <v>60</v>
      </c>
      <c r="J4641">
        <v>734</v>
      </c>
      <c r="K4641" s="3">
        <v>0.90190735694822888</v>
      </c>
      <c r="L4641">
        <v>61</v>
      </c>
      <c r="M4641">
        <v>31</v>
      </c>
      <c r="N4641" t="s">
        <v>94</v>
      </c>
      <c r="P4641">
        <v>1</v>
      </c>
      <c r="Q4641">
        <v>3</v>
      </c>
      <c r="R4641" t="s">
        <v>95</v>
      </c>
      <c r="S4641" t="s">
        <v>36</v>
      </c>
      <c r="T4641">
        <v>1</v>
      </c>
      <c r="V4641">
        <v>662</v>
      </c>
      <c r="W4641">
        <v>322</v>
      </c>
      <c r="X4641">
        <v>57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662</v>
      </c>
      <c r="AE4641">
        <v>322</v>
      </c>
      <c r="AF4641">
        <v>57</v>
      </c>
      <c r="AG4641">
        <v>0</v>
      </c>
      <c r="AH4641">
        <v>0</v>
      </c>
      <c r="AI4641">
        <v>0</v>
      </c>
      <c r="AJ4641">
        <v>0</v>
      </c>
      <c r="AK4641">
        <v>0</v>
      </c>
    </row>
    <row r="4642" spans="1:37">
      <c r="A4642">
        <v>2</v>
      </c>
      <c r="B4642">
        <v>10</v>
      </c>
      <c r="C4642">
        <v>149</v>
      </c>
      <c r="D4642">
        <v>149</v>
      </c>
      <c r="F4642">
        <v>1</v>
      </c>
      <c r="G4642">
        <v>6</v>
      </c>
      <c r="H4642">
        <v>43</v>
      </c>
      <c r="I4642">
        <v>60</v>
      </c>
      <c r="J4642">
        <v>734</v>
      </c>
      <c r="K4642" s="3">
        <v>0.90190735694822888</v>
      </c>
      <c r="L4642">
        <v>61</v>
      </c>
      <c r="M4642">
        <v>31</v>
      </c>
      <c r="N4642" t="s">
        <v>94</v>
      </c>
      <c r="P4642">
        <v>1</v>
      </c>
      <c r="Q4642">
        <v>2</v>
      </c>
      <c r="R4642" t="s">
        <v>96</v>
      </c>
      <c r="S4642" t="s">
        <v>36</v>
      </c>
      <c r="T4642">
        <v>2</v>
      </c>
      <c r="V4642">
        <v>662</v>
      </c>
      <c r="W4642">
        <v>283</v>
      </c>
      <c r="X4642">
        <v>57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662</v>
      </c>
      <c r="AE4642">
        <v>283</v>
      </c>
      <c r="AF4642">
        <v>57</v>
      </c>
      <c r="AG4642">
        <v>0</v>
      </c>
      <c r="AH4642">
        <v>0</v>
      </c>
      <c r="AI4642">
        <v>0</v>
      </c>
      <c r="AJ4642">
        <v>0</v>
      </c>
      <c r="AK4642">
        <v>0</v>
      </c>
    </row>
    <row r="4643" spans="1:37">
      <c r="A4643">
        <v>2</v>
      </c>
      <c r="B4643">
        <v>10</v>
      </c>
      <c r="C4643">
        <v>149</v>
      </c>
      <c r="D4643">
        <v>149</v>
      </c>
      <c r="F4643">
        <v>1</v>
      </c>
      <c r="G4643">
        <v>6</v>
      </c>
      <c r="H4643">
        <v>43</v>
      </c>
      <c r="I4643">
        <v>60</v>
      </c>
      <c r="J4643">
        <v>734</v>
      </c>
      <c r="K4643" s="3">
        <v>0.90190735694822888</v>
      </c>
      <c r="L4643">
        <v>61</v>
      </c>
      <c r="M4643">
        <v>31</v>
      </c>
      <c r="N4643" t="s">
        <v>94</v>
      </c>
      <c r="P4643">
        <v>1</v>
      </c>
      <c r="Q4643">
        <v>10000000</v>
      </c>
      <c r="R4643" t="s">
        <v>60</v>
      </c>
      <c r="S4643" t="s">
        <v>61</v>
      </c>
      <c r="T4643">
        <v>10000000</v>
      </c>
      <c r="V4643">
        <v>662</v>
      </c>
      <c r="W4643">
        <v>0</v>
      </c>
      <c r="X4643">
        <v>57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662</v>
      </c>
      <c r="AE4643">
        <v>0</v>
      </c>
      <c r="AF4643">
        <v>57</v>
      </c>
      <c r="AG4643">
        <v>0</v>
      </c>
      <c r="AH4643">
        <v>0</v>
      </c>
      <c r="AI4643">
        <v>0</v>
      </c>
      <c r="AJ4643">
        <v>0</v>
      </c>
      <c r="AK4643">
        <v>0</v>
      </c>
    </row>
    <row r="4644" spans="1:37">
      <c r="A4644">
        <v>2</v>
      </c>
      <c r="B4644">
        <v>10</v>
      </c>
      <c r="C4644">
        <v>149</v>
      </c>
      <c r="D4644">
        <v>149</v>
      </c>
      <c r="F4644">
        <v>1</v>
      </c>
      <c r="G4644">
        <v>6</v>
      </c>
      <c r="H4644">
        <v>43</v>
      </c>
      <c r="I4644">
        <v>60</v>
      </c>
      <c r="J4644">
        <v>734</v>
      </c>
      <c r="K4644" s="3">
        <v>0.90190735694822888</v>
      </c>
      <c r="L4644">
        <v>61</v>
      </c>
      <c r="M4644">
        <v>31</v>
      </c>
      <c r="N4644" t="s">
        <v>94</v>
      </c>
      <c r="P4644">
        <v>1</v>
      </c>
      <c r="Q4644">
        <v>10000001</v>
      </c>
      <c r="R4644" t="s">
        <v>62</v>
      </c>
      <c r="S4644" t="s">
        <v>63</v>
      </c>
      <c r="T4644">
        <v>10000001</v>
      </c>
      <c r="V4644">
        <v>662</v>
      </c>
      <c r="W4644">
        <v>0</v>
      </c>
      <c r="X4644">
        <v>57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662</v>
      </c>
      <c r="AE4644">
        <v>0</v>
      </c>
      <c r="AF4644">
        <v>57</v>
      </c>
      <c r="AG4644">
        <v>0</v>
      </c>
      <c r="AH4644">
        <v>0</v>
      </c>
      <c r="AI4644">
        <v>0</v>
      </c>
      <c r="AJ4644">
        <v>0</v>
      </c>
      <c r="AK4644">
        <v>0</v>
      </c>
    </row>
    <row r="4645" spans="1:37">
      <c r="A4645">
        <v>2</v>
      </c>
      <c r="B4645">
        <v>10</v>
      </c>
      <c r="C4645">
        <v>149</v>
      </c>
      <c r="D4645">
        <v>149</v>
      </c>
      <c r="F4645">
        <v>1</v>
      </c>
      <c r="G4645">
        <v>6</v>
      </c>
      <c r="H4645">
        <v>43</v>
      </c>
      <c r="I4645">
        <v>60</v>
      </c>
      <c r="J4645">
        <v>734</v>
      </c>
      <c r="K4645" s="3">
        <v>0.90190735694822888</v>
      </c>
      <c r="L4645">
        <v>33</v>
      </c>
      <c r="M4645">
        <v>33</v>
      </c>
      <c r="N4645" t="s">
        <v>128</v>
      </c>
      <c r="P4645">
        <v>1</v>
      </c>
      <c r="Q4645">
        <v>1</v>
      </c>
      <c r="R4645" t="s">
        <v>129</v>
      </c>
      <c r="S4645" t="s">
        <v>36</v>
      </c>
      <c r="T4645">
        <v>1</v>
      </c>
      <c r="V4645">
        <v>662</v>
      </c>
      <c r="W4645">
        <v>315</v>
      </c>
      <c r="X4645">
        <v>22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662</v>
      </c>
      <c r="AE4645">
        <v>315</v>
      </c>
      <c r="AF4645">
        <v>22</v>
      </c>
      <c r="AG4645">
        <v>0</v>
      </c>
      <c r="AH4645">
        <v>0</v>
      </c>
      <c r="AI4645">
        <v>0</v>
      </c>
      <c r="AJ4645">
        <v>0</v>
      </c>
      <c r="AK4645">
        <v>0</v>
      </c>
    </row>
    <row r="4646" spans="1:37">
      <c r="A4646">
        <v>2</v>
      </c>
      <c r="B4646">
        <v>10</v>
      </c>
      <c r="C4646">
        <v>149</v>
      </c>
      <c r="D4646">
        <v>149</v>
      </c>
      <c r="F4646">
        <v>1</v>
      </c>
      <c r="G4646">
        <v>6</v>
      </c>
      <c r="H4646">
        <v>43</v>
      </c>
      <c r="I4646">
        <v>60</v>
      </c>
      <c r="J4646">
        <v>734</v>
      </c>
      <c r="K4646" s="3">
        <v>0.90190735694822888</v>
      </c>
      <c r="L4646">
        <v>33</v>
      </c>
      <c r="M4646">
        <v>33</v>
      </c>
      <c r="N4646" t="s">
        <v>128</v>
      </c>
      <c r="P4646">
        <v>1</v>
      </c>
      <c r="Q4646">
        <v>2</v>
      </c>
      <c r="R4646" t="s">
        <v>130</v>
      </c>
      <c r="S4646" t="s">
        <v>36</v>
      </c>
      <c r="T4646">
        <v>2</v>
      </c>
      <c r="V4646">
        <v>662</v>
      </c>
      <c r="W4646">
        <v>324</v>
      </c>
      <c r="X4646">
        <v>22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662</v>
      </c>
      <c r="AE4646">
        <v>324</v>
      </c>
      <c r="AF4646">
        <v>22</v>
      </c>
      <c r="AG4646">
        <v>0</v>
      </c>
      <c r="AH4646">
        <v>0</v>
      </c>
      <c r="AI4646">
        <v>0</v>
      </c>
      <c r="AJ4646">
        <v>0</v>
      </c>
      <c r="AK4646">
        <v>0</v>
      </c>
    </row>
    <row r="4647" spans="1:37">
      <c r="A4647">
        <v>2</v>
      </c>
      <c r="B4647">
        <v>10</v>
      </c>
      <c r="C4647">
        <v>149</v>
      </c>
      <c r="D4647">
        <v>149</v>
      </c>
      <c r="F4647">
        <v>1</v>
      </c>
      <c r="G4647">
        <v>6</v>
      </c>
      <c r="H4647">
        <v>43</v>
      </c>
      <c r="I4647">
        <v>60</v>
      </c>
      <c r="J4647">
        <v>734</v>
      </c>
      <c r="K4647" s="3">
        <v>0.90190735694822888</v>
      </c>
      <c r="L4647">
        <v>33</v>
      </c>
      <c r="M4647">
        <v>33</v>
      </c>
      <c r="N4647" t="s">
        <v>128</v>
      </c>
      <c r="P4647">
        <v>1</v>
      </c>
      <c r="Q4647">
        <v>10000000</v>
      </c>
      <c r="R4647" t="s">
        <v>60</v>
      </c>
      <c r="S4647" t="s">
        <v>61</v>
      </c>
      <c r="T4647">
        <v>10000000</v>
      </c>
      <c r="V4647">
        <v>662</v>
      </c>
      <c r="W4647">
        <v>0</v>
      </c>
      <c r="X4647">
        <v>22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662</v>
      </c>
      <c r="AE4647">
        <v>0</v>
      </c>
      <c r="AF4647">
        <v>22</v>
      </c>
      <c r="AG4647">
        <v>0</v>
      </c>
      <c r="AH4647">
        <v>0</v>
      </c>
      <c r="AI4647">
        <v>0</v>
      </c>
      <c r="AJ4647">
        <v>0</v>
      </c>
      <c r="AK4647">
        <v>0</v>
      </c>
    </row>
    <row r="4648" spans="1:37">
      <c r="A4648">
        <v>2</v>
      </c>
      <c r="B4648">
        <v>10</v>
      </c>
      <c r="C4648">
        <v>149</v>
      </c>
      <c r="D4648">
        <v>149</v>
      </c>
      <c r="F4648">
        <v>1</v>
      </c>
      <c r="G4648">
        <v>6</v>
      </c>
      <c r="H4648">
        <v>43</v>
      </c>
      <c r="I4648">
        <v>60</v>
      </c>
      <c r="J4648">
        <v>734</v>
      </c>
      <c r="K4648" s="3">
        <v>0.90190735694822888</v>
      </c>
      <c r="L4648">
        <v>33</v>
      </c>
      <c r="M4648">
        <v>33</v>
      </c>
      <c r="N4648" t="s">
        <v>128</v>
      </c>
      <c r="P4648">
        <v>1</v>
      </c>
      <c r="Q4648">
        <v>10000001</v>
      </c>
      <c r="R4648" t="s">
        <v>62</v>
      </c>
      <c r="S4648" t="s">
        <v>63</v>
      </c>
      <c r="T4648">
        <v>10000001</v>
      </c>
      <c r="V4648">
        <v>662</v>
      </c>
      <c r="W4648">
        <v>1</v>
      </c>
      <c r="X4648">
        <v>22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662</v>
      </c>
      <c r="AE4648">
        <v>1</v>
      </c>
      <c r="AF4648">
        <v>22</v>
      </c>
      <c r="AG4648">
        <v>0</v>
      </c>
      <c r="AH4648">
        <v>0</v>
      </c>
      <c r="AI4648">
        <v>0</v>
      </c>
      <c r="AJ4648">
        <v>0</v>
      </c>
      <c r="AK4648">
        <v>0</v>
      </c>
    </row>
    <row r="4649" spans="1:37">
      <c r="A4649">
        <v>2</v>
      </c>
      <c r="B4649">
        <v>10</v>
      </c>
      <c r="C4649">
        <v>149</v>
      </c>
      <c r="D4649">
        <v>149</v>
      </c>
      <c r="F4649">
        <v>1</v>
      </c>
      <c r="G4649">
        <v>6</v>
      </c>
      <c r="H4649">
        <v>43</v>
      </c>
      <c r="I4649">
        <v>60</v>
      </c>
      <c r="J4649">
        <v>734</v>
      </c>
      <c r="K4649" s="3">
        <v>0.90190735694822888</v>
      </c>
      <c r="L4649">
        <v>29</v>
      </c>
      <c r="M4649">
        <v>36</v>
      </c>
      <c r="N4649" t="s">
        <v>131</v>
      </c>
      <c r="P4649">
        <v>1</v>
      </c>
      <c r="Q4649">
        <v>1</v>
      </c>
      <c r="R4649" t="s">
        <v>132</v>
      </c>
      <c r="S4649" t="s">
        <v>36</v>
      </c>
      <c r="T4649">
        <v>1</v>
      </c>
      <c r="V4649">
        <v>662</v>
      </c>
      <c r="W4649">
        <v>382</v>
      </c>
      <c r="X4649">
        <v>44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662</v>
      </c>
      <c r="AE4649">
        <v>382</v>
      </c>
      <c r="AF4649">
        <v>44</v>
      </c>
      <c r="AG4649">
        <v>0</v>
      </c>
      <c r="AH4649">
        <v>0</v>
      </c>
      <c r="AI4649">
        <v>0</v>
      </c>
      <c r="AJ4649">
        <v>0</v>
      </c>
      <c r="AK4649">
        <v>0</v>
      </c>
    </row>
    <row r="4650" spans="1:37">
      <c r="A4650">
        <v>2</v>
      </c>
      <c r="B4650">
        <v>10</v>
      </c>
      <c r="C4650">
        <v>149</v>
      </c>
      <c r="D4650">
        <v>149</v>
      </c>
      <c r="F4650">
        <v>1</v>
      </c>
      <c r="G4650">
        <v>6</v>
      </c>
      <c r="H4650">
        <v>43</v>
      </c>
      <c r="I4650">
        <v>60</v>
      </c>
      <c r="J4650">
        <v>734</v>
      </c>
      <c r="K4650" s="3">
        <v>0.90190735694822888</v>
      </c>
      <c r="L4650">
        <v>29</v>
      </c>
      <c r="M4650">
        <v>36</v>
      </c>
      <c r="N4650" t="s">
        <v>131</v>
      </c>
      <c r="P4650">
        <v>1</v>
      </c>
      <c r="Q4650">
        <v>2</v>
      </c>
      <c r="R4650" t="s">
        <v>133</v>
      </c>
      <c r="S4650" t="s">
        <v>36</v>
      </c>
      <c r="T4650">
        <v>2</v>
      </c>
      <c r="V4650">
        <v>662</v>
      </c>
      <c r="W4650">
        <v>236</v>
      </c>
      <c r="X4650">
        <v>44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662</v>
      </c>
      <c r="AE4650">
        <v>236</v>
      </c>
      <c r="AF4650">
        <v>44</v>
      </c>
      <c r="AG4650">
        <v>0</v>
      </c>
      <c r="AH4650">
        <v>0</v>
      </c>
      <c r="AI4650">
        <v>0</v>
      </c>
      <c r="AJ4650">
        <v>0</v>
      </c>
      <c r="AK4650">
        <v>0</v>
      </c>
    </row>
    <row r="4651" spans="1:37">
      <c r="A4651">
        <v>2</v>
      </c>
      <c r="B4651">
        <v>10</v>
      </c>
      <c r="C4651">
        <v>149</v>
      </c>
      <c r="D4651">
        <v>149</v>
      </c>
      <c r="F4651">
        <v>1</v>
      </c>
      <c r="G4651">
        <v>6</v>
      </c>
      <c r="H4651">
        <v>43</v>
      </c>
      <c r="I4651">
        <v>60</v>
      </c>
      <c r="J4651">
        <v>734</v>
      </c>
      <c r="K4651" s="3">
        <v>0.90190735694822888</v>
      </c>
      <c r="L4651">
        <v>29</v>
      </c>
      <c r="M4651">
        <v>36</v>
      </c>
      <c r="N4651" t="s">
        <v>131</v>
      </c>
      <c r="P4651">
        <v>1</v>
      </c>
      <c r="Q4651">
        <v>10000000</v>
      </c>
      <c r="R4651" t="s">
        <v>60</v>
      </c>
      <c r="S4651" t="s">
        <v>61</v>
      </c>
      <c r="T4651">
        <v>10000000</v>
      </c>
      <c r="V4651">
        <v>662</v>
      </c>
      <c r="W4651">
        <v>0</v>
      </c>
      <c r="X4651">
        <v>44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662</v>
      </c>
      <c r="AE4651">
        <v>0</v>
      </c>
      <c r="AF4651">
        <v>44</v>
      </c>
      <c r="AG4651">
        <v>0</v>
      </c>
      <c r="AH4651">
        <v>0</v>
      </c>
      <c r="AI4651">
        <v>0</v>
      </c>
      <c r="AJ4651">
        <v>0</v>
      </c>
      <c r="AK4651">
        <v>0</v>
      </c>
    </row>
    <row r="4652" spans="1:37">
      <c r="A4652">
        <v>2</v>
      </c>
      <c r="B4652">
        <v>10</v>
      </c>
      <c r="C4652">
        <v>149</v>
      </c>
      <c r="D4652">
        <v>149</v>
      </c>
      <c r="F4652">
        <v>1</v>
      </c>
      <c r="G4652">
        <v>6</v>
      </c>
      <c r="H4652">
        <v>43</v>
      </c>
      <c r="I4652">
        <v>60</v>
      </c>
      <c r="J4652">
        <v>734</v>
      </c>
      <c r="K4652" s="3">
        <v>0.90190735694822888</v>
      </c>
      <c r="L4652">
        <v>29</v>
      </c>
      <c r="M4652">
        <v>36</v>
      </c>
      <c r="N4652" t="s">
        <v>131</v>
      </c>
      <c r="P4652">
        <v>1</v>
      </c>
      <c r="Q4652">
        <v>10000001</v>
      </c>
      <c r="R4652" t="s">
        <v>62</v>
      </c>
      <c r="S4652" t="s">
        <v>63</v>
      </c>
      <c r="T4652">
        <v>10000001</v>
      </c>
      <c r="V4652">
        <v>662</v>
      </c>
      <c r="W4652">
        <v>0</v>
      </c>
      <c r="X4652">
        <v>44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662</v>
      </c>
      <c r="AE4652">
        <v>0</v>
      </c>
      <c r="AF4652">
        <v>44</v>
      </c>
      <c r="AG4652">
        <v>0</v>
      </c>
      <c r="AH4652">
        <v>0</v>
      </c>
      <c r="AI4652">
        <v>0</v>
      </c>
      <c r="AJ4652">
        <v>0</v>
      </c>
      <c r="AK4652">
        <v>0</v>
      </c>
    </row>
    <row r="4653" spans="1:37">
      <c r="A4653">
        <v>2</v>
      </c>
      <c r="B4653">
        <v>10</v>
      </c>
      <c r="C4653">
        <v>149</v>
      </c>
      <c r="D4653">
        <v>149</v>
      </c>
      <c r="F4653">
        <v>1</v>
      </c>
      <c r="G4653">
        <v>6</v>
      </c>
      <c r="H4653">
        <v>43</v>
      </c>
      <c r="I4653">
        <v>60</v>
      </c>
      <c r="J4653">
        <v>734</v>
      </c>
      <c r="K4653" s="3">
        <v>0.90190735694822888</v>
      </c>
      <c r="L4653">
        <v>4</v>
      </c>
      <c r="M4653">
        <v>37</v>
      </c>
      <c r="N4653" t="s">
        <v>134</v>
      </c>
      <c r="P4653">
        <v>1</v>
      </c>
      <c r="Q4653">
        <v>1</v>
      </c>
      <c r="R4653" t="s">
        <v>135</v>
      </c>
      <c r="S4653" t="s">
        <v>36</v>
      </c>
      <c r="T4653">
        <v>1</v>
      </c>
      <c r="V4653">
        <v>662</v>
      </c>
      <c r="W4653">
        <v>334</v>
      </c>
      <c r="X4653">
        <v>52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662</v>
      </c>
      <c r="AE4653">
        <v>334</v>
      </c>
      <c r="AF4653">
        <v>52</v>
      </c>
      <c r="AG4653">
        <v>0</v>
      </c>
      <c r="AH4653">
        <v>0</v>
      </c>
      <c r="AI4653">
        <v>0</v>
      </c>
      <c r="AJ4653">
        <v>0</v>
      </c>
      <c r="AK4653">
        <v>0</v>
      </c>
    </row>
    <row r="4654" spans="1:37">
      <c r="A4654">
        <v>2</v>
      </c>
      <c r="B4654">
        <v>10</v>
      </c>
      <c r="C4654">
        <v>149</v>
      </c>
      <c r="D4654">
        <v>149</v>
      </c>
      <c r="F4654">
        <v>1</v>
      </c>
      <c r="G4654">
        <v>6</v>
      </c>
      <c r="H4654">
        <v>43</v>
      </c>
      <c r="I4654">
        <v>60</v>
      </c>
      <c r="J4654">
        <v>734</v>
      </c>
      <c r="K4654" s="3">
        <v>0.90190735694822888</v>
      </c>
      <c r="L4654">
        <v>4</v>
      </c>
      <c r="M4654">
        <v>37</v>
      </c>
      <c r="N4654" t="s">
        <v>134</v>
      </c>
      <c r="P4654">
        <v>1</v>
      </c>
      <c r="Q4654">
        <v>2</v>
      </c>
      <c r="R4654" t="s">
        <v>136</v>
      </c>
      <c r="S4654" t="s">
        <v>36</v>
      </c>
      <c r="T4654">
        <v>2</v>
      </c>
      <c r="V4654">
        <v>662</v>
      </c>
      <c r="W4654">
        <v>276</v>
      </c>
      <c r="X4654">
        <v>52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662</v>
      </c>
      <c r="AE4654">
        <v>276</v>
      </c>
      <c r="AF4654">
        <v>52</v>
      </c>
      <c r="AG4654">
        <v>0</v>
      </c>
      <c r="AH4654">
        <v>0</v>
      </c>
      <c r="AI4654">
        <v>0</v>
      </c>
      <c r="AJ4654">
        <v>0</v>
      </c>
      <c r="AK4654">
        <v>0</v>
      </c>
    </row>
    <row r="4655" spans="1:37">
      <c r="A4655">
        <v>2</v>
      </c>
      <c r="B4655">
        <v>10</v>
      </c>
      <c r="C4655">
        <v>149</v>
      </c>
      <c r="D4655">
        <v>149</v>
      </c>
      <c r="F4655">
        <v>1</v>
      </c>
      <c r="G4655">
        <v>6</v>
      </c>
      <c r="H4655">
        <v>43</v>
      </c>
      <c r="I4655">
        <v>60</v>
      </c>
      <c r="J4655">
        <v>734</v>
      </c>
      <c r="K4655" s="3">
        <v>0.90190735694822888</v>
      </c>
      <c r="L4655">
        <v>4</v>
      </c>
      <c r="M4655">
        <v>37</v>
      </c>
      <c r="N4655" t="s">
        <v>134</v>
      </c>
      <c r="P4655">
        <v>1</v>
      </c>
      <c r="Q4655">
        <v>10000000</v>
      </c>
      <c r="R4655" t="s">
        <v>60</v>
      </c>
      <c r="S4655" t="s">
        <v>61</v>
      </c>
      <c r="T4655">
        <v>10000000</v>
      </c>
      <c r="V4655">
        <v>662</v>
      </c>
      <c r="W4655">
        <v>0</v>
      </c>
      <c r="X4655">
        <v>52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662</v>
      </c>
      <c r="AE4655">
        <v>0</v>
      </c>
      <c r="AF4655">
        <v>52</v>
      </c>
      <c r="AG4655">
        <v>0</v>
      </c>
      <c r="AH4655">
        <v>0</v>
      </c>
      <c r="AI4655">
        <v>0</v>
      </c>
      <c r="AJ4655">
        <v>0</v>
      </c>
      <c r="AK4655">
        <v>0</v>
      </c>
    </row>
    <row r="4656" spans="1:37">
      <c r="A4656">
        <v>2</v>
      </c>
      <c r="B4656">
        <v>10</v>
      </c>
      <c r="C4656">
        <v>149</v>
      </c>
      <c r="D4656">
        <v>149</v>
      </c>
      <c r="F4656">
        <v>1</v>
      </c>
      <c r="G4656">
        <v>6</v>
      </c>
      <c r="H4656">
        <v>43</v>
      </c>
      <c r="I4656">
        <v>60</v>
      </c>
      <c r="J4656">
        <v>734</v>
      </c>
      <c r="K4656" s="3">
        <v>0.90190735694822888</v>
      </c>
      <c r="L4656">
        <v>4</v>
      </c>
      <c r="M4656">
        <v>37</v>
      </c>
      <c r="N4656" t="s">
        <v>134</v>
      </c>
      <c r="P4656">
        <v>1</v>
      </c>
      <c r="Q4656">
        <v>10000001</v>
      </c>
      <c r="R4656" t="s">
        <v>62</v>
      </c>
      <c r="S4656" t="s">
        <v>63</v>
      </c>
      <c r="T4656">
        <v>10000001</v>
      </c>
      <c r="V4656">
        <v>662</v>
      </c>
      <c r="W4656">
        <v>0</v>
      </c>
      <c r="X4656">
        <v>52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662</v>
      </c>
      <c r="AE4656">
        <v>0</v>
      </c>
      <c r="AF4656">
        <v>52</v>
      </c>
      <c r="AG4656">
        <v>0</v>
      </c>
      <c r="AH4656">
        <v>0</v>
      </c>
      <c r="AI4656">
        <v>0</v>
      </c>
      <c r="AJ4656">
        <v>0</v>
      </c>
      <c r="AK4656">
        <v>0</v>
      </c>
    </row>
    <row r="4657" spans="1:37">
      <c r="A4657">
        <v>2</v>
      </c>
      <c r="B4657">
        <v>10</v>
      </c>
      <c r="C4657">
        <v>149</v>
      </c>
      <c r="D4657">
        <v>149</v>
      </c>
      <c r="F4657">
        <v>1</v>
      </c>
      <c r="G4657">
        <v>6</v>
      </c>
      <c r="H4657">
        <v>43</v>
      </c>
      <c r="I4657">
        <v>60</v>
      </c>
      <c r="J4657">
        <v>734</v>
      </c>
      <c r="K4657" s="3">
        <v>0.90190735694822888</v>
      </c>
      <c r="L4657">
        <v>1</v>
      </c>
      <c r="M4657">
        <v>43</v>
      </c>
      <c r="N4657" t="s">
        <v>106</v>
      </c>
      <c r="P4657">
        <v>1</v>
      </c>
      <c r="Q4657">
        <v>2</v>
      </c>
      <c r="R4657" t="s">
        <v>107</v>
      </c>
      <c r="S4657" t="s">
        <v>36</v>
      </c>
      <c r="T4657">
        <v>1</v>
      </c>
      <c r="V4657">
        <v>662</v>
      </c>
      <c r="W4657">
        <v>369</v>
      </c>
      <c r="X4657">
        <v>53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662</v>
      </c>
      <c r="AE4657">
        <v>369</v>
      </c>
      <c r="AF4657">
        <v>53</v>
      </c>
      <c r="AG4657">
        <v>0</v>
      </c>
      <c r="AH4657">
        <v>0</v>
      </c>
      <c r="AI4657">
        <v>0</v>
      </c>
      <c r="AJ4657">
        <v>0</v>
      </c>
      <c r="AK4657">
        <v>0</v>
      </c>
    </row>
    <row r="4658" spans="1:37">
      <c r="A4658">
        <v>2</v>
      </c>
      <c r="B4658">
        <v>10</v>
      </c>
      <c r="C4658">
        <v>149</v>
      </c>
      <c r="D4658">
        <v>149</v>
      </c>
      <c r="F4658">
        <v>1</v>
      </c>
      <c r="G4658">
        <v>6</v>
      </c>
      <c r="H4658">
        <v>43</v>
      </c>
      <c r="I4658">
        <v>60</v>
      </c>
      <c r="J4658">
        <v>734</v>
      </c>
      <c r="K4658" s="3">
        <v>0.90190735694822888</v>
      </c>
      <c r="L4658">
        <v>1</v>
      </c>
      <c r="M4658">
        <v>43</v>
      </c>
      <c r="N4658" t="s">
        <v>106</v>
      </c>
      <c r="P4658">
        <v>1</v>
      </c>
      <c r="Q4658">
        <v>1</v>
      </c>
      <c r="R4658" t="s">
        <v>108</v>
      </c>
      <c r="S4658" t="s">
        <v>36</v>
      </c>
      <c r="T4658">
        <v>2</v>
      </c>
      <c r="V4658">
        <v>662</v>
      </c>
      <c r="W4658">
        <v>240</v>
      </c>
      <c r="X4658">
        <v>53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662</v>
      </c>
      <c r="AE4658">
        <v>240</v>
      </c>
      <c r="AF4658">
        <v>53</v>
      </c>
      <c r="AG4658">
        <v>0</v>
      </c>
      <c r="AH4658">
        <v>0</v>
      </c>
      <c r="AI4658">
        <v>0</v>
      </c>
      <c r="AJ4658">
        <v>0</v>
      </c>
      <c r="AK4658">
        <v>0</v>
      </c>
    </row>
    <row r="4659" spans="1:37">
      <c r="A4659">
        <v>2</v>
      </c>
      <c r="B4659">
        <v>10</v>
      </c>
      <c r="C4659">
        <v>149</v>
      </c>
      <c r="D4659">
        <v>149</v>
      </c>
      <c r="F4659">
        <v>1</v>
      </c>
      <c r="G4659">
        <v>6</v>
      </c>
      <c r="H4659">
        <v>43</v>
      </c>
      <c r="I4659">
        <v>60</v>
      </c>
      <c r="J4659">
        <v>734</v>
      </c>
      <c r="K4659" s="3">
        <v>0.90190735694822888</v>
      </c>
      <c r="L4659">
        <v>1</v>
      </c>
      <c r="M4659">
        <v>43</v>
      </c>
      <c r="N4659" t="s">
        <v>106</v>
      </c>
      <c r="P4659">
        <v>1</v>
      </c>
      <c r="Q4659">
        <v>10000000</v>
      </c>
      <c r="R4659" t="s">
        <v>60</v>
      </c>
      <c r="S4659" t="s">
        <v>61</v>
      </c>
      <c r="T4659">
        <v>10000000</v>
      </c>
      <c r="V4659">
        <v>662</v>
      </c>
      <c r="W4659">
        <v>0</v>
      </c>
      <c r="X4659">
        <v>53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662</v>
      </c>
      <c r="AE4659">
        <v>0</v>
      </c>
      <c r="AF4659">
        <v>53</v>
      </c>
      <c r="AG4659">
        <v>0</v>
      </c>
      <c r="AH4659">
        <v>0</v>
      </c>
      <c r="AI4659">
        <v>0</v>
      </c>
      <c r="AJ4659">
        <v>0</v>
      </c>
      <c r="AK4659">
        <v>0</v>
      </c>
    </row>
    <row r="4660" spans="1:37">
      <c r="A4660">
        <v>2</v>
      </c>
      <c r="B4660">
        <v>10</v>
      </c>
      <c r="C4660">
        <v>149</v>
      </c>
      <c r="D4660">
        <v>149</v>
      </c>
      <c r="F4660">
        <v>1</v>
      </c>
      <c r="G4660">
        <v>6</v>
      </c>
      <c r="H4660">
        <v>43</v>
      </c>
      <c r="I4660">
        <v>60</v>
      </c>
      <c r="J4660">
        <v>734</v>
      </c>
      <c r="K4660" s="3">
        <v>0.90190735694822888</v>
      </c>
      <c r="L4660">
        <v>1</v>
      </c>
      <c r="M4660">
        <v>43</v>
      </c>
      <c r="N4660" t="s">
        <v>106</v>
      </c>
      <c r="P4660">
        <v>1</v>
      </c>
      <c r="Q4660">
        <v>10000001</v>
      </c>
      <c r="R4660" t="s">
        <v>62</v>
      </c>
      <c r="S4660" t="s">
        <v>63</v>
      </c>
      <c r="T4660">
        <v>10000001</v>
      </c>
      <c r="V4660">
        <v>662</v>
      </c>
      <c r="W4660">
        <v>0</v>
      </c>
      <c r="X4660">
        <v>53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662</v>
      </c>
      <c r="AE4660">
        <v>0</v>
      </c>
      <c r="AF4660">
        <v>53</v>
      </c>
      <c r="AG4660">
        <v>0</v>
      </c>
      <c r="AH4660">
        <v>0</v>
      </c>
      <c r="AI4660">
        <v>0</v>
      </c>
      <c r="AJ4660">
        <v>0</v>
      </c>
      <c r="AK4660">
        <v>0</v>
      </c>
    </row>
    <row r="4661" spans="1:37">
      <c r="A4661">
        <v>2</v>
      </c>
      <c r="B4661">
        <v>10</v>
      </c>
      <c r="C4661">
        <v>149</v>
      </c>
      <c r="D4661">
        <v>149</v>
      </c>
      <c r="F4661">
        <v>1</v>
      </c>
      <c r="G4661">
        <v>6</v>
      </c>
      <c r="H4661">
        <v>43</v>
      </c>
      <c r="I4661">
        <v>60</v>
      </c>
      <c r="J4661">
        <v>734</v>
      </c>
      <c r="K4661" s="3">
        <v>0.90190735694822888</v>
      </c>
      <c r="L4661">
        <v>3</v>
      </c>
      <c r="M4661">
        <v>44</v>
      </c>
      <c r="N4661" t="s">
        <v>109</v>
      </c>
      <c r="P4661">
        <v>1</v>
      </c>
      <c r="Q4661">
        <v>3</v>
      </c>
      <c r="R4661" t="s">
        <v>110</v>
      </c>
      <c r="S4661" t="s">
        <v>36</v>
      </c>
      <c r="T4661">
        <v>1</v>
      </c>
      <c r="V4661">
        <v>662</v>
      </c>
      <c r="W4661">
        <v>307</v>
      </c>
      <c r="X4661">
        <v>49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662</v>
      </c>
      <c r="AE4661">
        <v>307</v>
      </c>
      <c r="AF4661">
        <v>49</v>
      </c>
      <c r="AG4661">
        <v>0</v>
      </c>
      <c r="AH4661">
        <v>0</v>
      </c>
      <c r="AI4661">
        <v>0</v>
      </c>
      <c r="AJ4661">
        <v>0</v>
      </c>
      <c r="AK4661">
        <v>0</v>
      </c>
    </row>
    <row r="4662" spans="1:37">
      <c r="A4662">
        <v>2</v>
      </c>
      <c r="B4662">
        <v>10</v>
      </c>
      <c r="C4662">
        <v>149</v>
      </c>
      <c r="D4662">
        <v>149</v>
      </c>
      <c r="F4662">
        <v>1</v>
      </c>
      <c r="G4662">
        <v>6</v>
      </c>
      <c r="H4662">
        <v>43</v>
      </c>
      <c r="I4662">
        <v>60</v>
      </c>
      <c r="J4662">
        <v>734</v>
      </c>
      <c r="K4662" s="3">
        <v>0.90190735694822888</v>
      </c>
      <c r="L4662">
        <v>3</v>
      </c>
      <c r="M4662">
        <v>44</v>
      </c>
      <c r="N4662" t="s">
        <v>109</v>
      </c>
      <c r="P4662">
        <v>1</v>
      </c>
      <c r="Q4662">
        <v>1</v>
      </c>
      <c r="R4662" t="s">
        <v>111</v>
      </c>
      <c r="S4662" t="s">
        <v>36</v>
      </c>
      <c r="T4662">
        <v>2</v>
      </c>
      <c r="V4662">
        <v>662</v>
      </c>
      <c r="W4662">
        <v>306</v>
      </c>
      <c r="X4662">
        <v>49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662</v>
      </c>
      <c r="AE4662">
        <v>306</v>
      </c>
      <c r="AF4662">
        <v>49</v>
      </c>
      <c r="AG4662">
        <v>0</v>
      </c>
      <c r="AH4662">
        <v>0</v>
      </c>
      <c r="AI4662">
        <v>0</v>
      </c>
      <c r="AJ4662">
        <v>0</v>
      </c>
      <c r="AK4662">
        <v>0</v>
      </c>
    </row>
    <row r="4663" spans="1:37">
      <c r="A4663">
        <v>2</v>
      </c>
      <c r="B4663">
        <v>10</v>
      </c>
      <c r="C4663">
        <v>149</v>
      </c>
      <c r="D4663">
        <v>149</v>
      </c>
      <c r="F4663">
        <v>1</v>
      </c>
      <c r="G4663">
        <v>6</v>
      </c>
      <c r="H4663">
        <v>43</v>
      </c>
      <c r="I4663">
        <v>60</v>
      </c>
      <c r="J4663">
        <v>734</v>
      </c>
      <c r="K4663" s="3">
        <v>0.90190735694822888</v>
      </c>
      <c r="L4663">
        <v>3</v>
      </c>
      <c r="M4663">
        <v>44</v>
      </c>
      <c r="N4663" t="s">
        <v>109</v>
      </c>
      <c r="P4663">
        <v>1</v>
      </c>
      <c r="Q4663">
        <v>10000000</v>
      </c>
      <c r="R4663" t="s">
        <v>60</v>
      </c>
      <c r="S4663" t="s">
        <v>61</v>
      </c>
      <c r="T4663">
        <v>10000000</v>
      </c>
      <c r="V4663">
        <v>662</v>
      </c>
      <c r="W4663">
        <v>0</v>
      </c>
      <c r="X4663">
        <v>49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662</v>
      </c>
      <c r="AE4663">
        <v>0</v>
      </c>
      <c r="AF4663">
        <v>49</v>
      </c>
      <c r="AG4663">
        <v>0</v>
      </c>
      <c r="AH4663">
        <v>0</v>
      </c>
      <c r="AI4663">
        <v>0</v>
      </c>
      <c r="AJ4663">
        <v>0</v>
      </c>
      <c r="AK4663">
        <v>0</v>
      </c>
    </row>
    <row r="4664" spans="1:37">
      <c r="A4664">
        <v>2</v>
      </c>
      <c r="B4664">
        <v>10</v>
      </c>
      <c r="C4664">
        <v>149</v>
      </c>
      <c r="D4664">
        <v>149</v>
      </c>
      <c r="F4664">
        <v>1</v>
      </c>
      <c r="G4664">
        <v>6</v>
      </c>
      <c r="H4664">
        <v>43</v>
      </c>
      <c r="I4664">
        <v>60</v>
      </c>
      <c r="J4664">
        <v>734</v>
      </c>
      <c r="K4664" s="3">
        <v>0.90190735694822888</v>
      </c>
      <c r="L4664">
        <v>3</v>
      </c>
      <c r="M4664">
        <v>44</v>
      </c>
      <c r="N4664" t="s">
        <v>109</v>
      </c>
      <c r="P4664">
        <v>1</v>
      </c>
      <c r="Q4664">
        <v>10000001</v>
      </c>
      <c r="R4664" t="s">
        <v>62</v>
      </c>
      <c r="S4664" t="s">
        <v>63</v>
      </c>
      <c r="T4664">
        <v>10000001</v>
      </c>
      <c r="V4664">
        <v>662</v>
      </c>
      <c r="W4664">
        <v>0</v>
      </c>
      <c r="X4664">
        <v>49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662</v>
      </c>
      <c r="AE4664">
        <v>0</v>
      </c>
      <c r="AF4664">
        <v>49</v>
      </c>
      <c r="AG4664">
        <v>0</v>
      </c>
      <c r="AH4664">
        <v>0</v>
      </c>
      <c r="AI4664">
        <v>0</v>
      </c>
      <c r="AJ4664">
        <v>0</v>
      </c>
      <c r="AK4664">
        <v>0</v>
      </c>
    </row>
    <row r="4665" spans="1:37">
      <c r="A4665">
        <v>2</v>
      </c>
      <c r="B4665">
        <v>10</v>
      </c>
      <c r="C4665">
        <v>149</v>
      </c>
      <c r="D4665">
        <v>149</v>
      </c>
      <c r="F4665">
        <v>1</v>
      </c>
      <c r="G4665">
        <v>6</v>
      </c>
      <c r="H4665">
        <v>43</v>
      </c>
      <c r="I4665">
        <v>60</v>
      </c>
      <c r="J4665">
        <v>734</v>
      </c>
      <c r="K4665" s="3">
        <v>0.90190735694822888</v>
      </c>
      <c r="L4665">
        <v>7</v>
      </c>
      <c r="M4665">
        <v>45</v>
      </c>
      <c r="N4665" t="s">
        <v>112</v>
      </c>
      <c r="P4665">
        <v>1</v>
      </c>
      <c r="Q4665">
        <v>3</v>
      </c>
      <c r="R4665" t="s">
        <v>113</v>
      </c>
      <c r="S4665" t="s">
        <v>36</v>
      </c>
      <c r="T4665">
        <v>1</v>
      </c>
      <c r="V4665">
        <v>662</v>
      </c>
      <c r="W4665">
        <v>192</v>
      </c>
      <c r="X4665">
        <v>182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662</v>
      </c>
      <c r="AE4665">
        <v>192</v>
      </c>
      <c r="AF4665">
        <v>182</v>
      </c>
      <c r="AG4665">
        <v>0</v>
      </c>
      <c r="AH4665">
        <v>0</v>
      </c>
      <c r="AI4665">
        <v>0</v>
      </c>
      <c r="AJ4665">
        <v>0</v>
      </c>
      <c r="AK4665">
        <v>0</v>
      </c>
    </row>
    <row r="4666" spans="1:37">
      <c r="A4666">
        <v>2</v>
      </c>
      <c r="B4666">
        <v>10</v>
      </c>
      <c r="C4666">
        <v>149</v>
      </c>
      <c r="D4666">
        <v>149</v>
      </c>
      <c r="F4666">
        <v>1</v>
      </c>
      <c r="G4666">
        <v>6</v>
      </c>
      <c r="H4666">
        <v>43</v>
      </c>
      <c r="I4666">
        <v>60</v>
      </c>
      <c r="J4666">
        <v>734</v>
      </c>
      <c r="K4666" s="3">
        <v>0.90190735694822888</v>
      </c>
      <c r="L4666">
        <v>7</v>
      </c>
      <c r="M4666">
        <v>45</v>
      </c>
      <c r="N4666" t="s">
        <v>112</v>
      </c>
      <c r="P4666">
        <v>1</v>
      </c>
      <c r="Q4666">
        <v>2</v>
      </c>
      <c r="R4666" t="s">
        <v>114</v>
      </c>
      <c r="S4666" t="s">
        <v>36</v>
      </c>
      <c r="T4666">
        <v>2</v>
      </c>
      <c r="V4666">
        <v>662</v>
      </c>
      <c r="W4666">
        <v>288</v>
      </c>
      <c r="X4666">
        <v>182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662</v>
      </c>
      <c r="AE4666">
        <v>288</v>
      </c>
      <c r="AF4666">
        <v>182</v>
      </c>
      <c r="AG4666">
        <v>0</v>
      </c>
      <c r="AH4666">
        <v>0</v>
      </c>
      <c r="AI4666">
        <v>0</v>
      </c>
      <c r="AJ4666">
        <v>0</v>
      </c>
      <c r="AK4666">
        <v>0</v>
      </c>
    </row>
    <row r="4667" spans="1:37">
      <c r="A4667">
        <v>2</v>
      </c>
      <c r="B4667">
        <v>10</v>
      </c>
      <c r="C4667">
        <v>149</v>
      </c>
      <c r="D4667">
        <v>149</v>
      </c>
      <c r="F4667">
        <v>1</v>
      </c>
      <c r="G4667">
        <v>6</v>
      </c>
      <c r="H4667">
        <v>43</v>
      </c>
      <c r="I4667">
        <v>60</v>
      </c>
      <c r="J4667">
        <v>734</v>
      </c>
      <c r="K4667" s="3">
        <v>0.90190735694822888</v>
      </c>
      <c r="L4667">
        <v>7</v>
      </c>
      <c r="M4667">
        <v>45</v>
      </c>
      <c r="N4667" t="s">
        <v>112</v>
      </c>
      <c r="P4667">
        <v>1</v>
      </c>
      <c r="Q4667">
        <v>10000000</v>
      </c>
      <c r="R4667" t="s">
        <v>60</v>
      </c>
      <c r="S4667" t="s">
        <v>61</v>
      </c>
      <c r="T4667">
        <v>10000000</v>
      </c>
      <c r="V4667">
        <v>662</v>
      </c>
      <c r="W4667">
        <v>0</v>
      </c>
      <c r="X4667">
        <v>182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662</v>
      </c>
      <c r="AE4667">
        <v>0</v>
      </c>
      <c r="AF4667">
        <v>182</v>
      </c>
      <c r="AG4667">
        <v>0</v>
      </c>
      <c r="AH4667">
        <v>0</v>
      </c>
      <c r="AI4667">
        <v>0</v>
      </c>
      <c r="AJ4667">
        <v>0</v>
      </c>
      <c r="AK4667">
        <v>0</v>
      </c>
    </row>
    <row r="4668" spans="1:37">
      <c r="A4668">
        <v>2</v>
      </c>
      <c r="B4668">
        <v>10</v>
      </c>
      <c r="C4668">
        <v>149</v>
      </c>
      <c r="D4668">
        <v>149</v>
      </c>
      <c r="F4668">
        <v>1</v>
      </c>
      <c r="G4668">
        <v>6</v>
      </c>
      <c r="H4668">
        <v>43</v>
      </c>
      <c r="I4668">
        <v>60</v>
      </c>
      <c r="J4668">
        <v>734</v>
      </c>
      <c r="K4668" s="3">
        <v>0.90190735694822888</v>
      </c>
      <c r="L4668">
        <v>7</v>
      </c>
      <c r="M4668">
        <v>45</v>
      </c>
      <c r="N4668" t="s">
        <v>112</v>
      </c>
      <c r="P4668">
        <v>1</v>
      </c>
      <c r="Q4668">
        <v>10000001</v>
      </c>
      <c r="R4668" t="s">
        <v>62</v>
      </c>
      <c r="S4668" t="s">
        <v>63</v>
      </c>
      <c r="T4668">
        <v>10000001</v>
      </c>
      <c r="V4668">
        <v>662</v>
      </c>
      <c r="W4668">
        <v>0</v>
      </c>
      <c r="X4668">
        <v>182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662</v>
      </c>
      <c r="AE4668">
        <v>0</v>
      </c>
      <c r="AF4668">
        <v>182</v>
      </c>
      <c r="AG4668">
        <v>0</v>
      </c>
      <c r="AH4668">
        <v>0</v>
      </c>
      <c r="AI4668">
        <v>0</v>
      </c>
      <c r="AJ4668">
        <v>0</v>
      </c>
      <c r="AK4668">
        <v>0</v>
      </c>
    </row>
    <row r="4669" spans="1:37">
      <c r="A4669">
        <v>2</v>
      </c>
      <c r="B4669">
        <v>10</v>
      </c>
      <c r="C4669">
        <v>149</v>
      </c>
      <c r="D4669">
        <v>149</v>
      </c>
      <c r="F4669">
        <v>1</v>
      </c>
      <c r="G4669">
        <v>6</v>
      </c>
      <c r="H4669">
        <v>43</v>
      </c>
      <c r="I4669">
        <v>60</v>
      </c>
      <c r="J4669">
        <v>734</v>
      </c>
      <c r="K4669" s="3">
        <v>0.90190735694822888</v>
      </c>
      <c r="L4669">
        <v>17</v>
      </c>
      <c r="M4669">
        <v>55</v>
      </c>
      <c r="N4669" t="s">
        <v>116</v>
      </c>
      <c r="P4669">
        <v>1</v>
      </c>
      <c r="Q4669">
        <v>1</v>
      </c>
      <c r="R4669" t="s">
        <v>117</v>
      </c>
      <c r="S4669" t="s">
        <v>36</v>
      </c>
      <c r="T4669">
        <v>2</v>
      </c>
      <c r="V4669">
        <v>662</v>
      </c>
      <c r="W4669">
        <v>411</v>
      </c>
      <c r="X4669">
        <v>246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662</v>
      </c>
      <c r="AE4669">
        <v>411</v>
      </c>
      <c r="AF4669">
        <v>246</v>
      </c>
      <c r="AG4669">
        <v>0</v>
      </c>
      <c r="AH4669">
        <v>0</v>
      </c>
      <c r="AI4669">
        <v>0</v>
      </c>
      <c r="AJ4669">
        <v>0</v>
      </c>
      <c r="AK4669">
        <v>0</v>
      </c>
    </row>
    <row r="4670" spans="1:37">
      <c r="A4670">
        <v>2</v>
      </c>
      <c r="B4670">
        <v>10</v>
      </c>
      <c r="C4670">
        <v>149</v>
      </c>
      <c r="D4670">
        <v>149</v>
      </c>
      <c r="F4670">
        <v>1</v>
      </c>
      <c r="G4670">
        <v>6</v>
      </c>
      <c r="H4670">
        <v>43</v>
      </c>
      <c r="I4670">
        <v>60</v>
      </c>
      <c r="J4670">
        <v>734</v>
      </c>
      <c r="K4670" s="3">
        <v>0.90190735694822888</v>
      </c>
      <c r="L4670">
        <v>17</v>
      </c>
      <c r="M4670">
        <v>55</v>
      </c>
      <c r="N4670" t="s">
        <v>116</v>
      </c>
      <c r="P4670">
        <v>1</v>
      </c>
      <c r="Q4670">
        <v>10000000</v>
      </c>
      <c r="R4670" t="s">
        <v>60</v>
      </c>
      <c r="S4670" t="s">
        <v>61</v>
      </c>
      <c r="T4670">
        <v>10000000</v>
      </c>
      <c r="V4670">
        <v>662</v>
      </c>
      <c r="W4670">
        <v>0</v>
      </c>
      <c r="X4670">
        <v>246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662</v>
      </c>
      <c r="AE4670">
        <v>0</v>
      </c>
      <c r="AF4670">
        <v>246</v>
      </c>
      <c r="AG4670">
        <v>0</v>
      </c>
      <c r="AH4670">
        <v>0</v>
      </c>
      <c r="AI4670">
        <v>0</v>
      </c>
      <c r="AJ4670">
        <v>0</v>
      </c>
      <c r="AK4670">
        <v>0</v>
      </c>
    </row>
    <row r="4671" spans="1:37">
      <c r="A4671">
        <v>2</v>
      </c>
      <c r="B4671">
        <v>10</v>
      </c>
      <c r="C4671">
        <v>149</v>
      </c>
      <c r="D4671">
        <v>149</v>
      </c>
      <c r="F4671">
        <v>1</v>
      </c>
      <c r="G4671">
        <v>6</v>
      </c>
      <c r="H4671">
        <v>43</v>
      </c>
      <c r="I4671">
        <v>60</v>
      </c>
      <c r="J4671">
        <v>734</v>
      </c>
      <c r="K4671" s="3">
        <v>0.90190735694822888</v>
      </c>
      <c r="L4671">
        <v>17</v>
      </c>
      <c r="M4671">
        <v>55</v>
      </c>
      <c r="N4671" t="s">
        <v>116</v>
      </c>
      <c r="P4671">
        <v>1</v>
      </c>
      <c r="Q4671">
        <v>10000001</v>
      </c>
      <c r="R4671" t="s">
        <v>62</v>
      </c>
      <c r="S4671" t="s">
        <v>63</v>
      </c>
      <c r="T4671">
        <v>10000001</v>
      </c>
      <c r="V4671">
        <v>662</v>
      </c>
      <c r="W4671">
        <v>5</v>
      </c>
      <c r="X4671">
        <v>246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662</v>
      </c>
      <c r="AE4671">
        <v>5</v>
      </c>
      <c r="AF4671">
        <v>246</v>
      </c>
      <c r="AG4671">
        <v>0</v>
      </c>
      <c r="AH4671">
        <v>0</v>
      </c>
      <c r="AI4671">
        <v>0</v>
      </c>
      <c r="AJ4671">
        <v>0</v>
      </c>
      <c r="AK4671">
        <v>0</v>
      </c>
    </row>
    <row r="4672" spans="1:37">
      <c r="A4672">
        <v>2</v>
      </c>
      <c r="B4672">
        <v>10</v>
      </c>
      <c r="C4672">
        <v>149</v>
      </c>
      <c r="D4672">
        <v>149</v>
      </c>
      <c r="F4672">
        <v>1</v>
      </c>
      <c r="G4672">
        <v>6</v>
      </c>
      <c r="H4672">
        <v>43</v>
      </c>
      <c r="I4672">
        <v>60</v>
      </c>
      <c r="J4672">
        <v>734</v>
      </c>
      <c r="K4672" s="3">
        <v>0.90190735694822888</v>
      </c>
      <c r="L4672">
        <v>21</v>
      </c>
      <c r="M4672">
        <v>56</v>
      </c>
      <c r="N4672" t="s">
        <v>118</v>
      </c>
      <c r="P4672">
        <v>1</v>
      </c>
      <c r="Q4672">
        <v>1</v>
      </c>
      <c r="R4672" t="s">
        <v>119</v>
      </c>
      <c r="S4672" t="s">
        <v>36</v>
      </c>
      <c r="T4672">
        <v>2</v>
      </c>
      <c r="V4672">
        <v>662</v>
      </c>
      <c r="W4672">
        <v>409</v>
      </c>
      <c r="X4672">
        <v>251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662</v>
      </c>
      <c r="AE4672">
        <v>409</v>
      </c>
      <c r="AF4672">
        <v>251</v>
      </c>
      <c r="AG4672">
        <v>0</v>
      </c>
      <c r="AH4672">
        <v>0</v>
      </c>
      <c r="AI4672">
        <v>0</v>
      </c>
      <c r="AJ4672">
        <v>0</v>
      </c>
      <c r="AK4672">
        <v>0</v>
      </c>
    </row>
    <row r="4673" spans="1:37">
      <c r="A4673">
        <v>2</v>
      </c>
      <c r="B4673">
        <v>10</v>
      </c>
      <c r="C4673">
        <v>149</v>
      </c>
      <c r="D4673">
        <v>149</v>
      </c>
      <c r="F4673">
        <v>1</v>
      </c>
      <c r="G4673">
        <v>6</v>
      </c>
      <c r="H4673">
        <v>43</v>
      </c>
      <c r="I4673">
        <v>60</v>
      </c>
      <c r="J4673">
        <v>734</v>
      </c>
      <c r="K4673" s="3">
        <v>0.90190735694822888</v>
      </c>
      <c r="L4673">
        <v>21</v>
      </c>
      <c r="M4673">
        <v>56</v>
      </c>
      <c r="N4673" t="s">
        <v>118</v>
      </c>
      <c r="P4673">
        <v>1</v>
      </c>
      <c r="Q4673">
        <v>10000000</v>
      </c>
      <c r="R4673" t="s">
        <v>60</v>
      </c>
      <c r="S4673" t="s">
        <v>61</v>
      </c>
      <c r="T4673">
        <v>10000000</v>
      </c>
      <c r="V4673">
        <v>662</v>
      </c>
      <c r="W4673">
        <v>0</v>
      </c>
      <c r="X4673">
        <v>251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662</v>
      </c>
      <c r="AE4673">
        <v>0</v>
      </c>
      <c r="AF4673">
        <v>251</v>
      </c>
      <c r="AG4673">
        <v>0</v>
      </c>
      <c r="AH4673">
        <v>0</v>
      </c>
      <c r="AI4673">
        <v>0</v>
      </c>
      <c r="AJ4673">
        <v>0</v>
      </c>
      <c r="AK4673">
        <v>0</v>
      </c>
    </row>
    <row r="4674" spans="1:37">
      <c r="A4674">
        <v>2</v>
      </c>
      <c r="B4674">
        <v>10</v>
      </c>
      <c r="C4674">
        <v>149</v>
      </c>
      <c r="D4674">
        <v>149</v>
      </c>
      <c r="F4674">
        <v>1</v>
      </c>
      <c r="G4674">
        <v>6</v>
      </c>
      <c r="H4674">
        <v>43</v>
      </c>
      <c r="I4674">
        <v>60</v>
      </c>
      <c r="J4674">
        <v>734</v>
      </c>
      <c r="K4674" s="3">
        <v>0.90190735694822888</v>
      </c>
      <c r="L4674">
        <v>21</v>
      </c>
      <c r="M4674">
        <v>56</v>
      </c>
      <c r="N4674" t="s">
        <v>118</v>
      </c>
      <c r="P4674">
        <v>1</v>
      </c>
      <c r="Q4674">
        <v>10000001</v>
      </c>
      <c r="R4674" t="s">
        <v>62</v>
      </c>
      <c r="S4674" t="s">
        <v>63</v>
      </c>
      <c r="T4674">
        <v>10000001</v>
      </c>
      <c r="V4674">
        <v>662</v>
      </c>
      <c r="W4674">
        <v>2</v>
      </c>
      <c r="X4674">
        <v>251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662</v>
      </c>
      <c r="AE4674">
        <v>2</v>
      </c>
      <c r="AF4674">
        <v>251</v>
      </c>
      <c r="AG4674">
        <v>0</v>
      </c>
      <c r="AH4674">
        <v>0</v>
      </c>
      <c r="AI4674">
        <v>0</v>
      </c>
      <c r="AJ4674">
        <v>0</v>
      </c>
      <c r="AK4674">
        <v>0</v>
      </c>
    </row>
    <row r="4675" spans="1:37">
      <c r="A4675">
        <v>2</v>
      </c>
      <c r="B4675">
        <v>10</v>
      </c>
      <c r="C4675">
        <v>149</v>
      </c>
      <c r="D4675">
        <v>149</v>
      </c>
      <c r="F4675">
        <v>1</v>
      </c>
      <c r="G4675">
        <v>6</v>
      </c>
      <c r="H4675">
        <v>43</v>
      </c>
      <c r="I4675">
        <v>60</v>
      </c>
      <c r="J4675">
        <v>734</v>
      </c>
      <c r="K4675" s="3">
        <v>0.90190735694822888</v>
      </c>
      <c r="L4675">
        <v>16</v>
      </c>
      <c r="M4675">
        <v>57</v>
      </c>
      <c r="N4675" t="s">
        <v>120</v>
      </c>
      <c r="P4675">
        <v>1</v>
      </c>
      <c r="Q4675">
        <v>4</v>
      </c>
      <c r="R4675" t="s">
        <v>121</v>
      </c>
      <c r="S4675" t="s">
        <v>36</v>
      </c>
      <c r="T4675">
        <v>2</v>
      </c>
      <c r="V4675">
        <v>662</v>
      </c>
      <c r="W4675">
        <v>272</v>
      </c>
      <c r="X4675">
        <v>163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662</v>
      </c>
      <c r="AE4675">
        <v>272</v>
      </c>
      <c r="AF4675">
        <v>163</v>
      </c>
      <c r="AG4675">
        <v>0</v>
      </c>
      <c r="AH4675">
        <v>0</v>
      </c>
      <c r="AI4675">
        <v>0</v>
      </c>
      <c r="AJ4675">
        <v>0</v>
      </c>
      <c r="AK4675">
        <v>0</v>
      </c>
    </row>
    <row r="4676" spans="1:37">
      <c r="A4676">
        <v>2</v>
      </c>
      <c r="B4676">
        <v>10</v>
      </c>
      <c r="C4676">
        <v>149</v>
      </c>
      <c r="D4676">
        <v>149</v>
      </c>
      <c r="F4676">
        <v>1</v>
      </c>
      <c r="G4676">
        <v>6</v>
      </c>
      <c r="H4676">
        <v>43</v>
      </c>
      <c r="I4676">
        <v>60</v>
      </c>
      <c r="J4676">
        <v>734</v>
      </c>
      <c r="K4676" s="3">
        <v>0.90190735694822888</v>
      </c>
      <c r="L4676">
        <v>16</v>
      </c>
      <c r="M4676">
        <v>57</v>
      </c>
      <c r="N4676" t="s">
        <v>120</v>
      </c>
      <c r="P4676">
        <v>1</v>
      </c>
      <c r="Q4676">
        <v>3</v>
      </c>
      <c r="R4676" t="s">
        <v>122</v>
      </c>
      <c r="S4676" t="s">
        <v>36</v>
      </c>
      <c r="T4676">
        <v>3</v>
      </c>
      <c r="V4676">
        <v>662</v>
      </c>
      <c r="W4676">
        <v>226</v>
      </c>
      <c r="X4676">
        <v>163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662</v>
      </c>
      <c r="AE4676">
        <v>226</v>
      </c>
      <c r="AF4676">
        <v>163</v>
      </c>
      <c r="AG4676">
        <v>0</v>
      </c>
      <c r="AH4676">
        <v>0</v>
      </c>
      <c r="AI4676">
        <v>0</v>
      </c>
      <c r="AJ4676">
        <v>0</v>
      </c>
      <c r="AK4676">
        <v>0</v>
      </c>
    </row>
    <row r="4677" spans="1:37">
      <c r="A4677">
        <v>2</v>
      </c>
      <c r="B4677">
        <v>10</v>
      </c>
      <c r="C4677">
        <v>149</v>
      </c>
      <c r="D4677">
        <v>149</v>
      </c>
      <c r="F4677">
        <v>1</v>
      </c>
      <c r="G4677">
        <v>6</v>
      </c>
      <c r="H4677">
        <v>43</v>
      </c>
      <c r="I4677">
        <v>60</v>
      </c>
      <c r="J4677">
        <v>734</v>
      </c>
      <c r="K4677" s="3">
        <v>0.90190735694822888</v>
      </c>
      <c r="L4677">
        <v>16</v>
      </c>
      <c r="M4677">
        <v>57</v>
      </c>
      <c r="N4677" t="s">
        <v>120</v>
      </c>
      <c r="P4677">
        <v>1</v>
      </c>
      <c r="Q4677">
        <v>10000000</v>
      </c>
      <c r="R4677" t="s">
        <v>60</v>
      </c>
      <c r="S4677" t="s">
        <v>61</v>
      </c>
      <c r="T4677">
        <v>10000000</v>
      </c>
      <c r="V4677">
        <v>662</v>
      </c>
      <c r="W4677">
        <v>0</v>
      </c>
      <c r="X4677">
        <v>163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662</v>
      </c>
      <c r="AE4677">
        <v>0</v>
      </c>
      <c r="AF4677">
        <v>163</v>
      </c>
      <c r="AG4677">
        <v>0</v>
      </c>
      <c r="AH4677">
        <v>0</v>
      </c>
      <c r="AI4677">
        <v>0</v>
      </c>
      <c r="AJ4677">
        <v>0</v>
      </c>
      <c r="AK4677">
        <v>0</v>
      </c>
    </row>
    <row r="4678" spans="1:37">
      <c r="A4678">
        <v>2</v>
      </c>
      <c r="B4678">
        <v>10</v>
      </c>
      <c r="C4678">
        <v>149</v>
      </c>
      <c r="D4678">
        <v>149</v>
      </c>
      <c r="F4678">
        <v>1</v>
      </c>
      <c r="G4678">
        <v>6</v>
      </c>
      <c r="H4678">
        <v>43</v>
      </c>
      <c r="I4678">
        <v>60</v>
      </c>
      <c r="J4678">
        <v>734</v>
      </c>
      <c r="K4678" s="3">
        <v>0.90190735694822888</v>
      </c>
      <c r="L4678">
        <v>16</v>
      </c>
      <c r="M4678">
        <v>57</v>
      </c>
      <c r="N4678" t="s">
        <v>120</v>
      </c>
      <c r="P4678">
        <v>1</v>
      </c>
      <c r="Q4678">
        <v>10000001</v>
      </c>
      <c r="R4678" t="s">
        <v>62</v>
      </c>
      <c r="S4678" t="s">
        <v>63</v>
      </c>
      <c r="T4678">
        <v>10000001</v>
      </c>
      <c r="V4678">
        <v>662</v>
      </c>
      <c r="W4678">
        <v>1</v>
      </c>
      <c r="X4678">
        <v>163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662</v>
      </c>
      <c r="AE4678">
        <v>1</v>
      </c>
      <c r="AF4678">
        <v>163</v>
      </c>
      <c r="AG4678">
        <v>0</v>
      </c>
      <c r="AH4678">
        <v>0</v>
      </c>
      <c r="AI4678">
        <v>0</v>
      </c>
      <c r="AJ4678">
        <v>0</v>
      </c>
      <c r="AK4678">
        <v>0</v>
      </c>
    </row>
    <row r="4679" spans="1:37">
      <c r="A4679">
        <v>2</v>
      </c>
      <c r="B4679">
        <v>10</v>
      </c>
      <c r="C4679">
        <v>149</v>
      </c>
      <c r="D4679">
        <v>149</v>
      </c>
      <c r="F4679">
        <v>1</v>
      </c>
      <c r="G4679">
        <v>6</v>
      </c>
      <c r="H4679">
        <v>43</v>
      </c>
      <c r="I4679">
        <v>60</v>
      </c>
      <c r="J4679">
        <v>734</v>
      </c>
      <c r="K4679" s="3">
        <v>0.90190735694822888</v>
      </c>
      <c r="L4679">
        <v>25</v>
      </c>
      <c r="M4679">
        <v>58</v>
      </c>
      <c r="N4679" t="s">
        <v>123</v>
      </c>
      <c r="P4679">
        <v>1</v>
      </c>
      <c r="Q4679">
        <v>1</v>
      </c>
      <c r="R4679" t="s">
        <v>124</v>
      </c>
      <c r="S4679" t="s">
        <v>36</v>
      </c>
      <c r="T4679">
        <v>1</v>
      </c>
      <c r="V4679">
        <v>662</v>
      </c>
      <c r="W4679">
        <v>401</v>
      </c>
      <c r="X4679">
        <v>258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662</v>
      </c>
      <c r="AE4679">
        <v>401</v>
      </c>
      <c r="AF4679">
        <v>258</v>
      </c>
      <c r="AG4679">
        <v>0</v>
      </c>
      <c r="AH4679">
        <v>0</v>
      </c>
      <c r="AI4679">
        <v>0</v>
      </c>
      <c r="AJ4679">
        <v>0</v>
      </c>
      <c r="AK4679">
        <v>0</v>
      </c>
    </row>
    <row r="4680" spans="1:37">
      <c r="A4680">
        <v>2</v>
      </c>
      <c r="B4680">
        <v>10</v>
      </c>
      <c r="C4680">
        <v>149</v>
      </c>
      <c r="D4680">
        <v>149</v>
      </c>
      <c r="F4680">
        <v>1</v>
      </c>
      <c r="G4680">
        <v>6</v>
      </c>
      <c r="H4680">
        <v>43</v>
      </c>
      <c r="I4680">
        <v>60</v>
      </c>
      <c r="J4680">
        <v>734</v>
      </c>
      <c r="K4680" s="3">
        <v>0.90190735694822888</v>
      </c>
      <c r="L4680">
        <v>25</v>
      </c>
      <c r="M4680">
        <v>58</v>
      </c>
      <c r="N4680" t="s">
        <v>123</v>
      </c>
      <c r="P4680">
        <v>1</v>
      </c>
      <c r="Q4680">
        <v>10000000</v>
      </c>
      <c r="R4680" t="s">
        <v>60</v>
      </c>
      <c r="S4680" t="s">
        <v>61</v>
      </c>
      <c r="T4680">
        <v>10000000</v>
      </c>
      <c r="V4680">
        <v>662</v>
      </c>
      <c r="W4680">
        <v>0</v>
      </c>
      <c r="X4680">
        <v>258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662</v>
      </c>
      <c r="AE4680">
        <v>0</v>
      </c>
      <c r="AF4680">
        <v>258</v>
      </c>
      <c r="AG4680">
        <v>0</v>
      </c>
      <c r="AH4680">
        <v>0</v>
      </c>
      <c r="AI4680">
        <v>0</v>
      </c>
      <c r="AJ4680">
        <v>0</v>
      </c>
      <c r="AK4680">
        <v>0</v>
      </c>
    </row>
    <row r="4681" spans="1:37">
      <c r="A4681">
        <v>2</v>
      </c>
      <c r="B4681">
        <v>10</v>
      </c>
      <c r="C4681">
        <v>149</v>
      </c>
      <c r="D4681">
        <v>149</v>
      </c>
      <c r="F4681">
        <v>1</v>
      </c>
      <c r="G4681">
        <v>6</v>
      </c>
      <c r="H4681">
        <v>43</v>
      </c>
      <c r="I4681">
        <v>60</v>
      </c>
      <c r="J4681">
        <v>734</v>
      </c>
      <c r="K4681" s="3">
        <v>0.90190735694822888</v>
      </c>
      <c r="L4681">
        <v>25</v>
      </c>
      <c r="M4681">
        <v>58</v>
      </c>
      <c r="N4681" t="s">
        <v>123</v>
      </c>
      <c r="P4681">
        <v>1</v>
      </c>
      <c r="Q4681">
        <v>10000001</v>
      </c>
      <c r="R4681" t="s">
        <v>62</v>
      </c>
      <c r="S4681" t="s">
        <v>63</v>
      </c>
      <c r="T4681">
        <v>10000001</v>
      </c>
      <c r="V4681">
        <v>662</v>
      </c>
      <c r="W4681">
        <v>3</v>
      </c>
      <c r="X4681">
        <v>258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662</v>
      </c>
      <c r="AE4681">
        <v>3</v>
      </c>
      <c r="AF4681">
        <v>258</v>
      </c>
      <c r="AG4681">
        <v>0</v>
      </c>
      <c r="AH4681">
        <v>0</v>
      </c>
      <c r="AI4681">
        <v>0</v>
      </c>
      <c r="AJ4681">
        <v>0</v>
      </c>
      <c r="AK4681">
        <v>0</v>
      </c>
    </row>
    <row r="4682" spans="1:37">
      <c r="A4682">
        <v>2</v>
      </c>
      <c r="B4682">
        <v>10</v>
      </c>
      <c r="C4682">
        <v>150</v>
      </c>
      <c r="D4682">
        <v>150</v>
      </c>
      <c r="F4682">
        <v>1</v>
      </c>
      <c r="G4682">
        <v>7</v>
      </c>
      <c r="H4682">
        <v>44</v>
      </c>
      <c r="I4682">
        <v>61</v>
      </c>
      <c r="J4682">
        <v>551</v>
      </c>
      <c r="K4682" s="3">
        <v>0.8784029038112523</v>
      </c>
      <c r="L4682">
        <v>87</v>
      </c>
      <c r="M4682">
        <v>5</v>
      </c>
      <c r="N4682" t="s">
        <v>34</v>
      </c>
      <c r="P4682">
        <v>1</v>
      </c>
      <c r="Q4682">
        <v>1</v>
      </c>
      <c r="R4682" t="s">
        <v>35</v>
      </c>
      <c r="S4682" t="s">
        <v>36</v>
      </c>
      <c r="T4682">
        <v>1</v>
      </c>
      <c r="V4682">
        <v>484</v>
      </c>
      <c r="W4682">
        <v>271</v>
      </c>
      <c r="X4682">
        <v>22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484</v>
      </c>
      <c r="AE4682">
        <v>271</v>
      </c>
      <c r="AF4682">
        <v>22</v>
      </c>
      <c r="AG4682">
        <v>0</v>
      </c>
      <c r="AH4682">
        <v>0</v>
      </c>
      <c r="AI4682">
        <v>0</v>
      </c>
      <c r="AJ4682">
        <v>0</v>
      </c>
      <c r="AK4682">
        <v>0</v>
      </c>
    </row>
    <row r="4683" spans="1:37">
      <c r="A4683">
        <v>2</v>
      </c>
      <c r="B4683">
        <v>10</v>
      </c>
      <c r="C4683">
        <v>150</v>
      </c>
      <c r="D4683">
        <v>150</v>
      </c>
      <c r="F4683">
        <v>1</v>
      </c>
      <c r="G4683">
        <v>7</v>
      </c>
      <c r="H4683">
        <v>44</v>
      </c>
      <c r="I4683">
        <v>61</v>
      </c>
      <c r="J4683">
        <v>551</v>
      </c>
      <c r="K4683" s="3">
        <v>0.8784029038112523</v>
      </c>
      <c r="L4683">
        <v>87</v>
      </c>
      <c r="M4683">
        <v>5</v>
      </c>
      <c r="N4683" t="s">
        <v>34</v>
      </c>
      <c r="P4683">
        <v>1</v>
      </c>
      <c r="Q4683">
        <v>2</v>
      </c>
      <c r="R4683" t="s">
        <v>37</v>
      </c>
      <c r="S4683" t="s">
        <v>36</v>
      </c>
      <c r="T4683">
        <v>2</v>
      </c>
      <c r="V4683">
        <v>484</v>
      </c>
      <c r="W4683">
        <v>191</v>
      </c>
      <c r="X4683">
        <v>22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484</v>
      </c>
      <c r="AE4683">
        <v>191</v>
      </c>
      <c r="AF4683">
        <v>22</v>
      </c>
      <c r="AG4683">
        <v>0</v>
      </c>
      <c r="AH4683">
        <v>0</v>
      </c>
      <c r="AI4683">
        <v>0</v>
      </c>
      <c r="AJ4683">
        <v>0</v>
      </c>
      <c r="AK4683">
        <v>0</v>
      </c>
    </row>
    <row r="4684" spans="1:37">
      <c r="A4684">
        <v>2</v>
      </c>
      <c r="B4684">
        <v>10</v>
      </c>
      <c r="C4684">
        <v>150</v>
      </c>
      <c r="D4684">
        <v>150</v>
      </c>
      <c r="F4684">
        <v>1</v>
      </c>
      <c r="G4684">
        <v>7</v>
      </c>
      <c r="H4684">
        <v>44</v>
      </c>
      <c r="I4684">
        <v>61</v>
      </c>
      <c r="J4684">
        <v>551</v>
      </c>
      <c r="K4684" s="3">
        <v>0.8784029038112523</v>
      </c>
      <c r="L4684">
        <v>88</v>
      </c>
      <c r="M4684">
        <v>6</v>
      </c>
      <c r="N4684" t="s">
        <v>38</v>
      </c>
      <c r="P4684">
        <v>1</v>
      </c>
      <c r="Q4684">
        <v>1</v>
      </c>
      <c r="R4684" t="s">
        <v>35</v>
      </c>
      <c r="S4684" t="s">
        <v>36</v>
      </c>
      <c r="T4684">
        <v>1</v>
      </c>
      <c r="V4684">
        <v>484</v>
      </c>
      <c r="W4684">
        <v>223</v>
      </c>
      <c r="X4684">
        <v>15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484</v>
      </c>
      <c r="AE4684">
        <v>223</v>
      </c>
      <c r="AF4684">
        <v>15</v>
      </c>
      <c r="AG4684">
        <v>0</v>
      </c>
      <c r="AH4684">
        <v>0</v>
      </c>
      <c r="AI4684">
        <v>0</v>
      </c>
      <c r="AJ4684">
        <v>0</v>
      </c>
      <c r="AK4684">
        <v>0</v>
      </c>
    </row>
    <row r="4685" spans="1:37">
      <c r="A4685">
        <v>2</v>
      </c>
      <c r="B4685">
        <v>10</v>
      </c>
      <c r="C4685">
        <v>150</v>
      </c>
      <c r="D4685">
        <v>150</v>
      </c>
      <c r="F4685">
        <v>1</v>
      </c>
      <c r="G4685">
        <v>7</v>
      </c>
      <c r="H4685">
        <v>44</v>
      </c>
      <c r="I4685">
        <v>61</v>
      </c>
      <c r="J4685">
        <v>551</v>
      </c>
      <c r="K4685" s="3">
        <v>0.8784029038112523</v>
      </c>
      <c r="L4685">
        <v>88</v>
      </c>
      <c r="M4685">
        <v>6</v>
      </c>
      <c r="N4685" t="s">
        <v>38</v>
      </c>
      <c r="P4685">
        <v>1</v>
      </c>
      <c r="Q4685">
        <v>2</v>
      </c>
      <c r="R4685" t="s">
        <v>37</v>
      </c>
      <c r="S4685" t="s">
        <v>36</v>
      </c>
      <c r="T4685">
        <v>2</v>
      </c>
      <c r="V4685">
        <v>484</v>
      </c>
      <c r="W4685">
        <v>246</v>
      </c>
      <c r="X4685">
        <v>15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484</v>
      </c>
      <c r="AE4685">
        <v>246</v>
      </c>
      <c r="AF4685">
        <v>15</v>
      </c>
      <c r="AG4685">
        <v>0</v>
      </c>
      <c r="AH4685">
        <v>0</v>
      </c>
      <c r="AI4685">
        <v>0</v>
      </c>
      <c r="AJ4685">
        <v>0</v>
      </c>
      <c r="AK4685">
        <v>0</v>
      </c>
    </row>
    <row r="4686" spans="1:37">
      <c r="A4686">
        <v>2</v>
      </c>
      <c r="B4686">
        <v>10</v>
      </c>
      <c r="C4686">
        <v>150</v>
      </c>
      <c r="D4686">
        <v>150</v>
      </c>
      <c r="F4686">
        <v>1</v>
      </c>
      <c r="G4686">
        <v>7</v>
      </c>
      <c r="H4686">
        <v>44</v>
      </c>
      <c r="I4686">
        <v>61</v>
      </c>
      <c r="J4686">
        <v>551</v>
      </c>
      <c r="K4686" s="3">
        <v>0.8784029038112523</v>
      </c>
      <c r="L4686">
        <v>89</v>
      </c>
      <c r="M4686">
        <v>7</v>
      </c>
      <c r="N4686" t="s">
        <v>39</v>
      </c>
      <c r="P4686">
        <v>1</v>
      </c>
      <c r="Q4686">
        <v>1</v>
      </c>
      <c r="R4686" t="s">
        <v>40</v>
      </c>
      <c r="S4686" t="s">
        <v>36</v>
      </c>
      <c r="T4686">
        <v>1</v>
      </c>
      <c r="V4686">
        <v>484</v>
      </c>
      <c r="W4686">
        <v>279</v>
      </c>
      <c r="X4686">
        <v>19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484</v>
      </c>
      <c r="AE4686">
        <v>279</v>
      </c>
      <c r="AF4686">
        <v>19</v>
      </c>
      <c r="AG4686">
        <v>0</v>
      </c>
      <c r="AH4686">
        <v>0</v>
      </c>
      <c r="AI4686">
        <v>0</v>
      </c>
      <c r="AJ4686">
        <v>0</v>
      </c>
      <c r="AK4686">
        <v>0</v>
      </c>
    </row>
    <row r="4687" spans="1:37">
      <c r="A4687">
        <v>2</v>
      </c>
      <c r="B4687">
        <v>10</v>
      </c>
      <c r="C4687">
        <v>150</v>
      </c>
      <c r="D4687">
        <v>150</v>
      </c>
      <c r="F4687">
        <v>1</v>
      </c>
      <c r="G4687">
        <v>7</v>
      </c>
      <c r="H4687">
        <v>44</v>
      </c>
      <c r="I4687">
        <v>61</v>
      </c>
      <c r="J4687">
        <v>551</v>
      </c>
      <c r="K4687" s="3">
        <v>0.8784029038112523</v>
      </c>
      <c r="L4687">
        <v>89</v>
      </c>
      <c r="M4687">
        <v>7</v>
      </c>
      <c r="N4687" t="s">
        <v>39</v>
      </c>
      <c r="P4687">
        <v>1</v>
      </c>
      <c r="Q4687">
        <v>2</v>
      </c>
      <c r="R4687" t="s">
        <v>41</v>
      </c>
      <c r="S4687" t="s">
        <v>36</v>
      </c>
      <c r="T4687">
        <v>2</v>
      </c>
      <c r="V4687">
        <v>484</v>
      </c>
      <c r="W4687">
        <v>186</v>
      </c>
      <c r="X4687">
        <v>19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484</v>
      </c>
      <c r="AE4687">
        <v>186</v>
      </c>
      <c r="AF4687">
        <v>19</v>
      </c>
      <c r="AG4687">
        <v>0</v>
      </c>
      <c r="AH4687">
        <v>0</v>
      </c>
      <c r="AI4687">
        <v>0</v>
      </c>
      <c r="AJ4687">
        <v>0</v>
      </c>
      <c r="AK4687">
        <v>0</v>
      </c>
    </row>
    <row r="4688" spans="1:37">
      <c r="A4688">
        <v>2</v>
      </c>
      <c r="B4688">
        <v>10</v>
      </c>
      <c r="C4688">
        <v>150</v>
      </c>
      <c r="D4688">
        <v>150</v>
      </c>
      <c r="F4688">
        <v>1</v>
      </c>
      <c r="G4688">
        <v>7</v>
      </c>
      <c r="H4688">
        <v>44</v>
      </c>
      <c r="I4688">
        <v>61</v>
      </c>
      <c r="J4688">
        <v>551</v>
      </c>
      <c r="K4688" s="3">
        <v>0.8784029038112523</v>
      </c>
      <c r="L4688">
        <v>95</v>
      </c>
      <c r="M4688">
        <v>8</v>
      </c>
      <c r="N4688" t="s">
        <v>42</v>
      </c>
      <c r="P4688">
        <v>1</v>
      </c>
      <c r="Q4688">
        <v>1</v>
      </c>
      <c r="R4688" t="s">
        <v>35</v>
      </c>
      <c r="S4688" t="s">
        <v>36</v>
      </c>
      <c r="T4688">
        <v>1</v>
      </c>
      <c r="V4688">
        <v>484</v>
      </c>
      <c r="W4688">
        <v>297</v>
      </c>
      <c r="X4688">
        <v>13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484</v>
      </c>
      <c r="AE4688">
        <v>297</v>
      </c>
      <c r="AF4688">
        <v>13</v>
      </c>
      <c r="AG4688">
        <v>0</v>
      </c>
      <c r="AH4688">
        <v>0</v>
      </c>
      <c r="AI4688">
        <v>0</v>
      </c>
      <c r="AJ4688">
        <v>0</v>
      </c>
      <c r="AK4688">
        <v>0</v>
      </c>
    </row>
    <row r="4689" spans="1:37">
      <c r="A4689">
        <v>2</v>
      </c>
      <c r="B4689">
        <v>10</v>
      </c>
      <c r="C4689">
        <v>150</v>
      </c>
      <c r="D4689">
        <v>150</v>
      </c>
      <c r="F4689">
        <v>1</v>
      </c>
      <c r="G4689">
        <v>7</v>
      </c>
      <c r="H4689">
        <v>44</v>
      </c>
      <c r="I4689">
        <v>61</v>
      </c>
      <c r="J4689">
        <v>551</v>
      </c>
      <c r="K4689" s="3">
        <v>0.8784029038112523</v>
      </c>
      <c r="L4689">
        <v>95</v>
      </c>
      <c r="M4689">
        <v>8</v>
      </c>
      <c r="N4689" t="s">
        <v>42</v>
      </c>
      <c r="P4689">
        <v>1</v>
      </c>
      <c r="Q4689">
        <v>2</v>
      </c>
      <c r="R4689" t="s">
        <v>37</v>
      </c>
      <c r="S4689" t="s">
        <v>36</v>
      </c>
      <c r="T4689">
        <v>2</v>
      </c>
      <c r="V4689">
        <v>484</v>
      </c>
      <c r="W4689">
        <v>174</v>
      </c>
      <c r="X4689">
        <v>13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484</v>
      </c>
      <c r="AE4689">
        <v>174</v>
      </c>
      <c r="AF4689">
        <v>13</v>
      </c>
      <c r="AG4689">
        <v>0</v>
      </c>
      <c r="AH4689">
        <v>0</v>
      </c>
      <c r="AI4689">
        <v>0</v>
      </c>
      <c r="AJ4689">
        <v>0</v>
      </c>
      <c r="AK4689">
        <v>0</v>
      </c>
    </row>
    <row r="4690" spans="1:37">
      <c r="A4690">
        <v>2</v>
      </c>
      <c r="B4690">
        <v>10</v>
      </c>
      <c r="C4690">
        <v>150</v>
      </c>
      <c r="D4690">
        <v>150</v>
      </c>
      <c r="F4690">
        <v>1</v>
      </c>
      <c r="G4690">
        <v>7</v>
      </c>
      <c r="H4690">
        <v>44</v>
      </c>
      <c r="I4690">
        <v>61</v>
      </c>
      <c r="J4690">
        <v>551</v>
      </c>
      <c r="K4690" s="3">
        <v>0.8784029038112523</v>
      </c>
      <c r="L4690">
        <v>91</v>
      </c>
      <c r="M4690">
        <v>10</v>
      </c>
      <c r="N4690" t="s">
        <v>43</v>
      </c>
      <c r="P4690">
        <v>1</v>
      </c>
      <c r="Q4690">
        <v>1</v>
      </c>
      <c r="R4690" t="s">
        <v>40</v>
      </c>
      <c r="S4690" t="s">
        <v>36</v>
      </c>
      <c r="T4690">
        <v>1</v>
      </c>
      <c r="V4690">
        <v>484</v>
      </c>
      <c r="W4690">
        <v>234</v>
      </c>
      <c r="X4690">
        <v>55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484</v>
      </c>
      <c r="AE4690">
        <v>234</v>
      </c>
      <c r="AF4690">
        <v>55</v>
      </c>
      <c r="AG4690">
        <v>0</v>
      </c>
      <c r="AH4690">
        <v>0</v>
      </c>
      <c r="AI4690">
        <v>0</v>
      </c>
      <c r="AJ4690">
        <v>0</v>
      </c>
      <c r="AK4690">
        <v>0</v>
      </c>
    </row>
    <row r="4691" spans="1:37">
      <c r="A4691">
        <v>2</v>
      </c>
      <c r="B4691">
        <v>10</v>
      </c>
      <c r="C4691">
        <v>150</v>
      </c>
      <c r="D4691">
        <v>150</v>
      </c>
      <c r="F4691">
        <v>1</v>
      </c>
      <c r="G4691">
        <v>7</v>
      </c>
      <c r="H4691">
        <v>44</v>
      </c>
      <c r="I4691">
        <v>61</v>
      </c>
      <c r="J4691">
        <v>551</v>
      </c>
      <c r="K4691" s="3">
        <v>0.8784029038112523</v>
      </c>
      <c r="L4691">
        <v>91</v>
      </c>
      <c r="M4691">
        <v>10</v>
      </c>
      <c r="N4691" t="s">
        <v>43</v>
      </c>
      <c r="P4691">
        <v>1</v>
      </c>
      <c r="Q4691">
        <v>2</v>
      </c>
      <c r="R4691" t="s">
        <v>41</v>
      </c>
      <c r="S4691" t="s">
        <v>36</v>
      </c>
      <c r="T4691">
        <v>2</v>
      </c>
      <c r="V4691">
        <v>484</v>
      </c>
      <c r="W4691">
        <v>195</v>
      </c>
      <c r="X4691">
        <v>55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484</v>
      </c>
      <c r="AE4691">
        <v>195</v>
      </c>
      <c r="AF4691">
        <v>55</v>
      </c>
      <c r="AG4691">
        <v>0</v>
      </c>
      <c r="AH4691">
        <v>0</v>
      </c>
      <c r="AI4691">
        <v>0</v>
      </c>
      <c r="AJ4691">
        <v>0</v>
      </c>
      <c r="AK4691">
        <v>0</v>
      </c>
    </row>
    <row r="4692" spans="1:37">
      <c r="A4692">
        <v>2</v>
      </c>
      <c r="B4692">
        <v>10</v>
      </c>
      <c r="C4692">
        <v>150</v>
      </c>
      <c r="D4692">
        <v>150</v>
      </c>
      <c r="F4692">
        <v>1</v>
      </c>
      <c r="G4692">
        <v>7</v>
      </c>
      <c r="H4692">
        <v>44</v>
      </c>
      <c r="I4692">
        <v>61</v>
      </c>
      <c r="J4692">
        <v>551</v>
      </c>
      <c r="K4692" s="3">
        <v>0.8784029038112523</v>
      </c>
      <c r="L4692">
        <v>92</v>
      </c>
      <c r="M4692">
        <v>11</v>
      </c>
      <c r="N4692" t="s">
        <v>44</v>
      </c>
      <c r="P4692">
        <v>1</v>
      </c>
      <c r="Q4692">
        <v>1</v>
      </c>
      <c r="R4692" t="s">
        <v>40</v>
      </c>
      <c r="S4692" t="s">
        <v>36</v>
      </c>
      <c r="T4692">
        <v>1</v>
      </c>
      <c r="V4692">
        <v>484</v>
      </c>
      <c r="W4692">
        <v>234</v>
      </c>
      <c r="X4692">
        <v>52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484</v>
      </c>
      <c r="AE4692">
        <v>234</v>
      </c>
      <c r="AF4692">
        <v>52</v>
      </c>
      <c r="AG4692">
        <v>0</v>
      </c>
      <c r="AH4692">
        <v>0</v>
      </c>
      <c r="AI4692">
        <v>0</v>
      </c>
      <c r="AJ4692">
        <v>0</v>
      </c>
      <c r="AK4692">
        <v>0</v>
      </c>
    </row>
    <row r="4693" spans="1:37">
      <c r="A4693">
        <v>2</v>
      </c>
      <c r="B4693">
        <v>10</v>
      </c>
      <c r="C4693">
        <v>150</v>
      </c>
      <c r="D4693">
        <v>150</v>
      </c>
      <c r="F4693">
        <v>1</v>
      </c>
      <c r="G4693">
        <v>7</v>
      </c>
      <c r="H4693">
        <v>44</v>
      </c>
      <c r="I4693">
        <v>61</v>
      </c>
      <c r="J4693">
        <v>551</v>
      </c>
      <c r="K4693" s="3">
        <v>0.8784029038112523</v>
      </c>
      <c r="L4693">
        <v>92</v>
      </c>
      <c r="M4693">
        <v>11</v>
      </c>
      <c r="N4693" t="s">
        <v>44</v>
      </c>
      <c r="P4693">
        <v>1</v>
      </c>
      <c r="Q4693">
        <v>2</v>
      </c>
      <c r="R4693" t="s">
        <v>41</v>
      </c>
      <c r="S4693" t="s">
        <v>36</v>
      </c>
      <c r="T4693">
        <v>2</v>
      </c>
      <c r="V4693">
        <v>484</v>
      </c>
      <c r="W4693">
        <v>198</v>
      </c>
      <c r="X4693">
        <v>52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484</v>
      </c>
      <c r="AE4693">
        <v>198</v>
      </c>
      <c r="AF4693">
        <v>52</v>
      </c>
      <c r="AG4693">
        <v>0</v>
      </c>
      <c r="AH4693">
        <v>0</v>
      </c>
      <c r="AI4693">
        <v>0</v>
      </c>
      <c r="AJ4693">
        <v>0</v>
      </c>
      <c r="AK4693">
        <v>0</v>
      </c>
    </row>
    <row r="4694" spans="1:37">
      <c r="A4694">
        <v>2</v>
      </c>
      <c r="B4694">
        <v>10</v>
      </c>
      <c r="C4694">
        <v>150</v>
      </c>
      <c r="D4694">
        <v>150</v>
      </c>
      <c r="F4694">
        <v>1</v>
      </c>
      <c r="G4694">
        <v>7</v>
      </c>
      <c r="H4694">
        <v>44</v>
      </c>
      <c r="I4694">
        <v>61</v>
      </c>
      <c r="J4694">
        <v>551</v>
      </c>
      <c r="K4694" s="3">
        <v>0.8784029038112523</v>
      </c>
      <c r="L4694">
        <v>93</v>
      </c>
      <c r="M4694">
        <v>13</v>
      </c>
      <c r="N4694" t="s">
        <v>45</v>
      </c>
      <c r="P4694">
        <v>1</v>
      </c>
      <c r="Q4694">
        <v>1</v>
      </c>
      <c r="R4694" t="s">
        <v>46</v>
      </c>
      <c r="S4694" t="s">
        <v>36</v>
      </c>
      <c r="T4694">
        <v>1</v>
      </c>
      <c r="V4694">
        <v>484</v>
      </c>
      <c r="W4694">
        <v>212</v>
      </c>
      <c r="X4694">
        <v>77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484</v>
      </c>
      <c r="AE4694">
        <v>212</v>
      </c>
      <c r="AF4694">
        <v>77</v>
      </c>
      <c r="AG4694">
        <v>0</v>
      </c>
      <c r="AH4694">
        <v>0</v>
      </c>
      <c r="AI4694">
        <v>0</v>
      </c>
      <c r="AJ4694">
        <v>0</v>
      </c>
      <c r="AK4694">
        <v>0</v>
      </c>
    </row>
    <row r="4695" spans="1:37">
      <c r="A4695">
        <v>2</v>
      </c>
      <c r="B4695">
        <v>10</v>
      </c>
      <c r="C4695">
        <v>150</v>
      </c>
      <c r="D4695">
        <v>150</v>
      </c>
      <c r="F4695">
        <v>1</v>
      </c>
      <c r="G4695">
        <v>7</v>
      </c>
      <c r="H4695">
        <v>44</v>
      </c>
      <c r="I4695">
        <v>61</v>
      </c>
      <c r="J4695">
        <v>551</v>
      </c>
      <c r="K4695" s="3">
        <v>0.8784029038112523</v>
      </c>
      <c r="L4695">
        <v>93</v>
      </c>
      <c r="M4695">
        <v>13</v>
      </c>
      <c r="N4695" t="s">
        <v>45</v>
      </c>
      <c r="P4695">
        <v>1</v>
      </c>
      <c r="Q4695">
        <v>2</v>
      </c>
      <c r="R4695" t="s">
        <v>47</v>
      </c>
      <c r="S4695" t="s">
        <v>36</v>
      </c>
      <c r="T4695">
        <v>2</v>
      </c>
      <c r="V4695">
        <v>484</v>
      </c>
      <c r="W4695">
        <v>195</v>
      </c>
      <c r="X4695">
        <v>77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484</v>
      </c>
      <c r="AE4695">
        <v>195</v>
      </c>
      <c r="AF4695">
        <v>77</v>
      </c>
      <c r="AG4695">
        <v>0</v>
      </c>
      <c r="AH4695">
        <v>0</v>
      </c>
      <c r="AI4695">
        <v>0</v>
      </c>
      <c r="AJ4695">
        <v>0</v>
      </c>
      <c r="AK4695">
        <v>0</v>
      </c>
    </row>
    <row r="4696" spans="1:37">
      <c r="A4696">
        <v>2</v>
      </c>
      <c r="B4696">
        <v>10</v>
      </c>
      <c r="C4696">
        <v>150</v>
      </c>
      <c r="D4696">
        <v>150</v>
      </c>
      <c r="F4696">
        <v>1</v>
      </c>
      <c r="G4696">
        <v>7</v>
      </c>
      <c r="H4696">
        <v>44</v>
      </c>
      <c r="I4696">
        <v>61</v>
      </c>
      <c r="J4696">
        <v>551</v>
      </c>
      <c r="K4696" s="3">
        <v>0.8784029038112523</v>
      </c>
      <c r="L4696">
        <v>94</v>
      </c>
      <c r="M4696">
        <v>14</v>
      </c>
      <c r="N4696" t="s">
        <v>48</v>
      </c>
      <c r="P4696">
        <v>1</v>
      </c>
      <c r="Q4696">
        <v>1</v>
      </c>
      <c r="R4696" t="s">
        <v>46</v>
      </c>
      <c r="S4696" t="s">
        <v>36</v>
      </c>
      <c r="T4696">
        <v>1</v>
      </c>
      <c r="V4696">
        <v>484</v>
      </c>
      <c r="W4696">
        <v>191</v>
      </c>
      <c r="X4696">
        <v>83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484</v>
      </c>
      <c r="AE4696">
        <v>191</v>
      </c>
      <c r="AF4696">
        <v>83</v>
      </c>
      <c r="AG4696">
        <v>0</v>
      </c>
      <c r="AH4696">
        <v>0</v>
      </c>
      <c r="AI4696">
        <v>0</v>
      </c>
      <c r="AJ4696">
        <v>0</v>
      </c>
      <c r="AK4696">
        <v>0</v>
      </c>
    </row>
    <row r="4697" spans="1:37">
      <c r="A4697">
        <v>2</v>
      </c>
      <c r="B4697">
        <v>10</v>
      </c>
      <c r="C4697">
        <v>150</v>
      </c>
      <c r="D4697">
        <v>150</v>
      </c>
      <c r="F4697">
        <v>1</v>
      </c>
      <c r="G4697">
        <v>7</v>
      </c>
      <c r="H4697">
        <v>44</v>
      </c>
      <c r="I4697">
        <v>61</v>
      </c>
      <c r="J4697">
        <v>551</v>
      </c>
      <c r="K4697" s="3">
        <v>0.8784029038112523</v>
      </c>
      <c r="L4697">
        <v>94</v>
      </c>
      <c r="M4697">
        <v>14</v>
      </c>
      <c r="N4697" t="s">
        <v>48</v>
      </c>
      <c r="P4697">
        <v>1</v>
      </c>
      <c r="Q4697">
        <v>2</v>
      </c>
      <c r="R4697" t="s">
        <v>47</v>
      </c>
      <c r="S4697" t="s">
        <v>36</v>
      </c>
      <c r="T4697">
        <v>2</v>
      </c>
      <c r="V4697">
        <v>484</v>
      </c>
      <c r="W4697">
        <v>210</v>
      </c>
      <c r="X4697">
        <v>83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484</v>
      </c>
      <c r="AE4697">
        <v>210</v>
      </c>
      <c r="AF4697">
        <v>83</v>
      </c>
      <c r="AG4697">
        <v>0</v>
      </c>
      <c r="AH4697">
        <v>0</v>
      </c>
      <c r="AI4697">
        <v>0</v>
      </c>
      <c r="AJ4697">
        <v>0</v>
      </c>
      <c r="AK4697">
        <v>0</v>
      </c>
    </row>
    <row r="4698" spans="1:37">
      <c r="A4698">
        <v>2</v>
      </c>
      <c r="B4698">
        <v>10</v>
      </c>
      <c r="C4698">
        <v>150</v>
      </c>
      <c r="D4698">
        <v>150</v>
      </c>
      <c r="F4698">
        <v>1</v>
      </c>
      <c r="G4698">
        <v>7</v>
      </c>
      <c r="H4698">
        <v>44</v>
      </c>
      <c r="I4698">
        <v>61</v>
      </c>
      <c r="J4698">
        <v>551</v>
      </c>
      <c r="K4698" s="3">
        <v>0.8784029038112523</v>
      </c>
      <c r="L4698">
        <v>98</v>
      </c>
      <c r="M4698">
        <v>16</v>
      </c>
      <c r="N4698" t="s">
        <v>49</v>
      </c>
      <c r="P4698">
        <v>1</v>
      </c>
      <c r="Q4698">
        <v>1</v>
      </c>
      <c r="R4698" t="s">
        <v>50</v>
      </c>
      <c r="S4698" t="s">
        <v>36</v>
      </c>
      <c r="T4698">
        <v>1</v>
      </c>
      <c r="V4698">
        <v>484</v>
      </c>
      <c r="W4698">
        <v>275</v>
      </c>
      <c r="X4698">
        <v>5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484</v>
      </c>
      <c r="AE4698">
        <v>275</v>
      </c>
      <c r="AF4698">
        <v>5</v>
      </c>
      <c r="AG4698">
        <v>0</v>
      </c>
      <c r="AH4698">
        <v>0</v>
      </c>
      <c r="AI4698">
        <v>0</v>
      </c>
      <c r="AJ4698">
        <v>0</v>
      </c>
      <c r="AK4698">
        <v>0</v>
      </c>
    </row>
    <row r="4699" spans="1:37">
      <c r="A4699">
        <v>2</v>
      </c>
      <c r="B4699">
        <v>10</v>
      </c>
      <c r="C4699">
        <v>150</v>
      </c>
      <c r="D4699">
        <v>150</v>
      </c>
      <c r="F4699">
        <v>1</v>
      </c>
      <c r="G4699">
        <v>7</v>
      </c>
      <c r="H4699">
        <v>44</v>
      </c>
      <c r="I4699">
        <v>61</v>
      </c>
      <c r="J4699">
        <v>551</v>
      </c>
      <c r="K4699" s="3">
        <v>0.8784029038112523</v>
      </c>
      <c r="L4699">
        <v>98</v>
      </c>
      <c r="M4699">
        <v>16</v>
      </c>
      <c r="N4699" t="s">
        <v>49</v>
      </c>
      <c r="P4699">
        <v>1</v>
      </c>
      <c r="Q4699">
        <v>2</v>
      </c>
      <c r="R4699" t="s">
        <v>51</v>
      </c>
      <c r="S4699" t="s">
        <v>36</v>
      </c>
      <c r="T4699">
        <v>2</v>
      </c>
      <c r="V4699">
        <v>484</v>
      </c>
      <c r="W4699">
        <v>186</v>
      </c>
      <c r="X4699">
        <v>5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484</v>
      </c>
      <c r="AE4699">
        <v>186</v>
      </c>
      <c r="AF4699">
        <v>5</v>
      </c>
      <c r="AG4699">
        <v>0</v>
      </c>
      <c r="AH4699">
        <v>0</v>
      </c>
      <c r="AI4699">
        <v>0</v>
      </c>
      <c r="AJ4699">
        <v>0</v>
      </c>
      <c r="AK4699">
        <v>0</v>
      </c>
    </row>
    <row r="4700" spans="1:37">
      <c r="A4700">
        <v>2</v>
      </c>
      <c r="B4700">
        <v>10</v>
      </c>
      <c r="C4700">
        <v>150</v>
      </c>
      <c r="D4700">
        <v>150</v>
      </c>
      <c r="F4700">
        <v>1</v>
      </c>
      <c r="G4700">
        <v>7</v>
      </c>
      <c r="H4700">
        <v>44</v>
      </c>
      <c r="I4700">
        <v>61</v>
      </c>
      <c r="J4700">
        <v>551</v>
      </c>
      <c r="K4700" s="3">
        <v>0.8784029038112523</v>
      </c>
      <c r="L4700">
        <v>98</v>
      </c>
      <c r="M4700">
        <v>16</v>
      </c>
      <c r="N4700" t="s">
        <v>49</v>
      </c>
      <c r="P4700">
        <v>1</v>
      </c>
      <c r="Q4700">
        <v>3</v>
      </c>
      <c r="R4700" t="s">
        <v>52</v>
      </c>
      <c r="S4700" t="s">
        <v>36</v>
      </c>
      <c r="T4700">
        <v>3</v>
      </c>
      <c r="V4700">
        <v>484</v>
      </c>
      <c r="W4700">
        <v>9</v>
      </c>
      <c r="X4700">
        <v>5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484</v>
      </c>
      <c r="AE4700">
        <v>9</v>
      </c>
      <c r="AF4700">
        <v>5</v>
      </c>
      <c r="AG4700">
        <v>0</v>
      </c>
      <c r="AH4700">
        <v>0</v>
      </c>
      <c r="AI4700">
        <v>0</v>
      </c>
      <c r="AJ4700">
        <v>0</v>
      </c>
      <c r="AK4700">
        <v>0</v>
      </c>
    </row>
    <row r="4701" spans="1:37">
      <c r="A4701">
        <v>2</v>
      </c>
      <c r="B4701">
        <v>10</v>
      </c>
      <c r="C4701">
        <v>150</v>
      </c>
      <c r="D4701">
        <v>150</v>
      </c>
      <c r="F4701">
        <v>1</v>
      </c>
      <c r="G4701">
        <v>7</v>
      </c>
      <c r="H4701">
        <v>44</v>
      </c>
      <c r="I4701">
        <v>61</v>
      </c>
      <c r="J4701">
        <v>551</v>
      </c>
      <c r="K4701" s="3">
        <v>0.8784029038112523</v>
      </c>
      <c r="L4701">
        <v>98</v>
      </c>
      <c r="M4701">
        <v>16</v>
      </c>
      <c r="N4701" t="s">
        <v>49</v>
      </c>
      <c r="P4701">
        <v>1</v>
      </c>
      <c r="Q4701">
        <v>4</v>
      </c>
      <c r="R4701" t="s">
        <v>53</v>
      </c>
      <c r="S4701" t="s">
        <v>36</v>
      </c>
      <c r="T4701">
        <v>4</v>
      </c>
      <c r="V4701">
        <v>484</v>
      </c>
      <c r="W4701">
        <v>0</v>
      </c>
      <c r="X4701">
        <v>5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484</v>
      </c>
      <c r="AE4701">
        <v>0</v>
      </c>
      <c r="AF4701">
        <v>5</v>
      </c>
      <c r="AG4701">
        <v>0</v>
      </c>
      <c r="AH4701">
        <v>0</v>
      </c>
      <c r="AI4701">
        <v>0</v>
      </c>
      <c r="AJ4701">
        <v>0</v>
      </c>
      <c r="AK4701">
        <v>0</v>
      </c>
    </row>
    <row r="4702" spans="1:37">
      <c r="A4702">
        <v>2</v>
      </c>
      <c r="B4702">
        <v>10</v>
      </c>
      <c r="C4702">
        <v>150</v>
      </c>
      <c r="D4702">
        <v>150</v>
      </c>
      <c r="F4702">
        <v>1</v>
      </c>
      <c r="G4702">
        <v>7</v>
      </c>
      <c r="H4702">
        <v>44</v>
      </c>
      <c r="I4702">
        <v>61</v>
      </c>
      <c r="J4702">
        <v>551</v>
      </c>
      <c r="K4702" s="3">
        <v>0.8784029038112523</v>
      </c>
      <c r="L4702">
        <v>98</v>
      </c>
      <c r="M4702">
        <v>16</v>
      </c>
      <c r="N4702" t="s">
        <v>49</v>
      </c>
      <c r="P4702">
        <v>1</v>
      </c>
      <c r="Q4702">
        <v>5</v>
      </c>
      <c r="R4702" t="s">
        <v>54</v>
      </c>
      <c r="S4702" t="s">
        <v>36</v>
      </c>
      <c r="T4702">
        <v>5</v>
      </c>
      <c r="V4702">
        <v>484</v>
      </c>
      <c r="W4702">
        <v>6</v>
      </c>
      <c r="X4702">
        <v>5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484</v>
      </c>
      <c r="AE4702">
        <v>6</v>
      </c>
      <c r="AF4702">
        <v>5</v>
      </c>
      <c r="AG4702">
        <v>0</v>
      </c>
      <c r="AH4702">
        <v>0</v>
      </c>
      <c r="AI4702">
        <v>0</v>
      </c>
      <c r="AJ4702">
        <v>0</v>
      </c>
      <c r="AK4702">
        <v>0</v>
      </c>
    </row>
    <row r="4703" spans="1:37">
      <c r="A4703">
        <v>2</v>
      </c>
      <c r="B4703">
        <v>10</v>
      </c>
      <c r="C4703">
        <v>150</v>
      </c>
      <c r="D4703">
        <v>150</v>
      </c>
      <c r="F4703">
        <v>1</v>
      </c>
      <c r="G4703">
        <v>7</v>
      </c>
      <c r="H4703">
        <v>44</v>
      </c>
      <c r="I4703">
        <v>61</v>
      </c>
      <c r="J4703">
        <v>551</v>
      </c>
      <c r="K4703" s="3">
        <v>0.8784029038112523</v>
      </c>
      <c r="L4703">
        <v>98</v>
      </c>
      <c r="M4703">
        <v>16</v>
      </c>
      <c r="N4703" t="s">
        <v>49</v>
      </c>
      <c r="P4703">
        <v>1</v>
      </c>
      <c r="Q4703">
        <v>6</v>
      </c>
      <c r="R4703" t="s">
        <v>55</v>
      </c>
      <c r="S4703" t="s">
        <v>36</v>
      </c>
      <c r="T4703">
        <v>6</v>
      </c>
      <c r="V4703">
        <v>484</v>
      </c>
      <c r="W4703">
        <v>0</v>
      </c>
      <c r="X4703">
        <v>5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484</v>
      </c>
      <c r="AE4703">
        <v>0</v>
      </c>
      <c r="AF4703">
        <v>5</v>
      </c>
      <c r="AG4703">
        <v>0</v>
      </c>
      <c r="AH4703">
        <v>0</v>
      </c>
      <c r="AI4703">
        <v>0</v>
      </c>
      <c r="AJ4703">
        <v>0</v>
      </c>
      <c r="AK4703">
        <v>0</v>
      </c>
    </row>
    <row r="4704" spans="1:37">
      <c r="A4704">
        <v>2</v>
      </c>
      <c r="B4704">
        <v>10</v>
      </c>
      <c r="C4704">
        <v>150</v>
      </c>
      <c r="D4704">
        <v>150</v>
      </c>
      <c r="F4704">
        <v>1</v>
      </c>
      <c r="G4704">
        <v>7</v>
      </c>
      <c r="H4704">
        <v>44</v>
      </c>
      <c r="I4704">
        <v>61</v>
      </c>
      <c r="J4704">
        <v>551</v>
      </c>
      <c r="K4704" s="3">
        <v>0.8784029038112523</v>
      </c>
      <c r="L4704">
        <v>98</v>
      </c>
      <c r="M4704">
        <v>16</v>
      </c>
      <c r="N4704" t="s">
        <v>49</v>
      </c>
      <c r="P4704">
        <v>1</v>
      </c>
      <c r="Q4704">
        <v>7</v>
      </c>
      <c r="R4704" t="s">
        <v>56</v>
      </c>
      <c r="S4704" t="s">
        <v>36</v>
      </c>
      <c r="T4704">
        <v>7</v>
      </c>
      <c r="V4704">
        <v>484</v>
      </c>
      <c r="W4704">
        <v>1</v>
      </c>
      <c r="X4704">
        <v>5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484</v>
      </c>
      <c r="AE4704">
        <v>1</v>
      </c>
      <c r="AF4704">
        <v>5</v>
      </c>
      <c r="AG4704">
        <v>0</v>
      </c>
      <c r="AH4704">
        <v>0</v>
      </c>
      <c r="AI4704">
        <v>0</v>
      </c>
      <c r="AJ4704">
        <v>0</v>
      </c>
      <c r="AK4704">
        <v>0</v>
      </c>
    </row>
    <row r="4705" spans="1:37">
      <c r="A4705">
        <v>2</v>
      </c>
      <c r="B4705">
        <v>10</v>
      </c>
      <c r="C4705">
        <v>150</v>
      </c>
      <c r="D4705">
        <v>150</v>
      </c>
      <c r="F4705">
        <v>1</v>
      </c>
      <c r="G4705">
        <v>7</v>
      </c>
      <c r="H4705">
        <v>44</v>
      </c>
      <c r="I4705">
        <v>61</v>
      </c>
      <c r="J4705">
        <v>551</v>
      </c>
      <c r="K4705" s="3">
        <v>0.8784029038112523</v>
      </c>
      <c r="L4705">
        <v>98</v>
      </c>
      <c r="M4705">
        <v>16</v>
      </c>
      <c r="N4705" t="s">
        <v>49</v>
      </c>
      <c r="P4705">
        <v>1</v>
      </c>
      <c r="Q4705">
        <v>8</v>
      </c>
      <c r="R4705" t="s">
        <v>57</v>
      </c>
      <c r="S4705" t="s">
        <v>36</v>
      </c>
      <c r="T4705">
        <v>8</v>
      </c>
      <c r="V4705">
        <v>484</v>
      </c>
      <c r="W4705">
        <v>1</v>
      </c>
      <c r="X4705">
        <v>5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484</v>
      </c>
      <c r="AE4705">
        <v>1</v>
      </c>
      <c r="AF4705">
        <v>5</v>
      </c>
      <c r="AG4705">
        <v>0</v>
      </c>
      <c r="AH4705">
        <v>0</v>
      </c>
      <c r="AI4705">
        <v>0</v>
      </c>
      <c r="AJ4705">
        <v>0</v>
      </c>
      <c r="AK4705">
        <v>0</v>
      </c>
    </row>
    <row r="4706" spans="1:37">
      <c r="A4706">
        <v>2</v>
      </c>
      <c r="B4706">
        <v>10</v>
      </c>
      <c r="C4706">
        <v>150</v>
      </c>
      <c r="D4706">
        <v>150</v>
      </c>
      <c r="F4706">
        <v>1</v>
      </c>
      <c r="G4706">
        <v>7</v>
      </c>
      <c r="H4706">
        <v>44</v>
      </c>
      <c r="I4706">
        <v>61</v>
      </c>
      <c r="J4706">
        <v>551</v>
      </c>
      <c r="K4706" s="3">
        <v>0.8784029038112523</v>
      </c>
      <c r="L4706">
        <v>98</v>
      </c>
      <c r="M4706">
        <v>16</v>
      </c>
      <c r="N4706" t="s">
        <v>49</v>
      </c>
      <c r="P4706">
        <v>1</v>
      </c>
      <c r="Q4706">
        <v>10</v>
      </c>
      <c r="R4706" t="s">
        <v>58</v>
      </c>
      <c r="S4706" t="s">
        <v>59</v>
      </c>
      <c r="T4706">
        <v>9</v>
      </c>
      <c r="V4706">
        <v>484</v>
      </c>
      <c r="W4706">
        <v>0</v>
      </c>
      <c r="X4706">
        <v>5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484</v>
      </c>
      <c r="AE4706">
        <v>0</v>
      </c>
      <c r="AF4706">
        <v>5</v>
      </c>
      <c r="AG4706">
        <v>0</v>
      </c>
      <c r="AH4706">
        <v>0</v>
      </c>
      <c r="AI4706">
        <v>0</v>
      </c>
      <c r="AJ4706">
        <v>0</v>
      </c>
      <c r="AK4706">
        <v>0</v>
      </c>
    </row>
    <row r="4707" spans="1:37">
      <c r="A4707">
        <v>2</v>
      </c>
      <c r="B4707">
        <v>10</v>
      </c>
      <c r="C4707">
        <v>150</v>
      </c>
      <c r="D4707">
        <v>150</v>
      </c>
      <c r="F4707">
        <v>1</v>
      </c>
      <c r="G4707">
        <v>7</v>
      </c>
      <c r="H4707">
        <v>44</v>
      </c>
      <c r="I4707">
        <v>61</v>
      </c>
      <c r="J4707">
        <v>551</v>
      </c>
      <c r="K4707" s="3">
        <v>0.8784029038112523</v>
      </c>
      <c r="L4707">
        <v>98</v>
      </c>
      <c r="M4707">
        <v>16</v>
      </c>
      <c r="N4707" t="s">
        <v>49</v>
      </c>
      <c r="P4707">
        <v>1</v>
      </c>
      <c r="Q4707">
        <v>10000000</v>
      </c>
      <c r="R4707" t="s">
        <v>60</v>
      </c>
      <c r="S4707" t="s">
        <v>61</v>
      </c>
      <c r="T4707">
        <v>10000000</v>
      </c>
      <c r="V4707">
        <v>484</v>
      </c>
      <c r="W4707">
        <v>0</v>
      </c>
      <c r="X4707">
        <v>5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484</v>
      </c>
      <c r="AE4707">
        <v>0</v>
      </c>
      <c r="AF4707">
        <v>5</v>
      </c>
      <c r="AG4707">
        <v>0</v>
      </c>
      <c r="AH4707">
        <v>0</v>
      </c>
      <c r="AI4707">
        <v>0</v>
      </c>
      <c r="AJ4707">
        <v>0</v>
      </c>
      <c r="AK4707">
        <v>0</v>
      </c>
    </row>
    <row r="4708" spans="1:37">
      <c r="A4708">
        <v>2</v>
      </c>
      <c r="B4708">
        <v>10</v>
      </c>
      <c r="C4708">
        <v>150</v>
      </c>
      <c r="D4708">
        <v>150</v>
      </c>
      <c r="F4708">
        <v>1</v>
      </c>
      <c r="G4708">
        <v>7</v>
      </c>
      <c r="H4708">
        <v>44</v>
      </c>
      <c r="I4708">
        <v>61</v>
      </c>
      <c r="J4708">
        <v>551</v>
      </c>
      <c r="K4708" s="3">
        <v>0.8784029038112523</v>
      </c>
      <c r="L4708">
        <v>98</v>
      </c>
      <c r="M4708">
        <v>16</v>
      </c>
      <c r="N4708" t="s">
        <v>49</v>
      </c>
      <c r="P4708">
        <v>1</v>
      </c>
      <c r="Q4708">
        <v>10000001</v>
      </c>
      <c r="R4708" t="s">
        <v>62</v>
      </c>
      <c r="S4708" t="s">
        <v>63</v>
      </c>
      <c r="T4708">
        <v>10000001</v>
      </c>
      <c r="V4708">
        <v>484</v>
      </c>
      <c r="W4708">
        <v>1</v>
      </c>
      <c r="X4708">
        <v>5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484</v>
      </c>
      <c r="AE4708">
        <v>1</v>
      </c>
      <c r="AF4708">
        <v>5</v>
      </c>
      <c r="AG4708">
        <v>0</v>
      </c>
      <c r="AH4708">
        <v>0</v>
      </c>
      <c r="AI4708">
        <v>0</v>
      </c>
      <c r="AJ4708">
        <v>0</v>
      </c>
      <c r="AK4708">
        <v>0</v>
      </c>
    </row>
    <row r="4709" spans="1:37">
      <c r="A4709">
        <v>2</v>
      </c>
      <c r="B4709">
        <v>10</v>
      </c>
      <c r="C4709">
        <v>150</v>
      </c>
      <c r="D4709">
        <v>150</v>
      </c>
      <c r="F4709">
        <v>1</v>
      </c>
      <c r="G4709">
        <v>7</v>
      </c>
      <c r="H4709">
        <v>44</v>
      </c>
      <c r="I4709">
        <v>61</v>
      </c>
      <c r="J4709">
        <v>551</v>
      </c>
      <c r="K4709" s="3">
        <v>0.8784029038112523</v>
      </c>
      <c r="L4709">
        <v>47</v>
      </c>
      <c r="M4709">
        <v>18</v>
      </c>
      <c r="N4709" t="s">
        <v>64</v>
      </c>
      <c r="P4709">
        <v>1</v>
      </c>
      <c r="Q4709">
        <v>1</v>
      </c>
      <c r="R4709" t="s">
        <v>65</v>
      </c>
      <c r="S4709" t="s">
        <v>36</v>
      </c>
      <c r="T4709">
        <v>1</v>
      </c>
      <c r="V4709">
        <v>484</v>
      </c>
      <c r="W4709">
        <v>288</v>
      </c>
      <c r="X4709">
        <v>10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484</v>
      </c>
      <c r="AE4709">
        <v>288</v>
      </c>
      <c r="AF4709">
        <v>10</v>
      </c>
      <c r="AG4709">
        <v>0</v>
      </c>
      <c r="AH4709">
        <v>0</v>
      </c>
      <c r="AI4709">
        <v>0</v>
      </c>
      <c r="AJ4709">
        <v>0</v>
      </c>
      <c r="AK4709">
        <v>0</v>
      </c>
    </row>
    <row r="4710" spans="1:37">
      <c r="A4710">
        <v>2</v>
      </c>
      <c r="B4710">
        <v>10</v>
      </c>
      <c r="C4710">
        <v>150</v>
      </c>
      <c r="D4710">
        <v>150</v>
      </c>
      <c r="F4710">
        <v>1</v>
      </c>
      <c r="G4710">
        <v>7</v>
      </c>
      <c r="H4710">
        <v>44</v>
      </c>
      <c r="I4710">
        <v>61</v>
      </c>
      <c r="J4710">
        <v>551</v>
      </c>
      <c r="K4710" s="3">
        <v>0.8784029038112523</v>
      </c>
      <c r="L4710">
        <v>47</v>
      </c>
      <c r="M4710">
        <v>18</v>
      </c>
      <c r="N4710" t="s">
        <v>64</v>
      </c>
      <c r="P4710">
        <v>1</v>
      </c>
      <c r="Q4710">
        <v>4</v>
      </c>
      <c r="R4710" t="s">
        <v>66</v>
      </c>
      <c r="S4710" t="s">
        <v>36</v>
      </c>
      <c r="T4710">
        <v>2</v>
      </c>
      <c r="V4710">
        <v>484</v>
      </c>
      <c r="W4710">
        <v>185</v>
      </c>
      <c r="X4710">
        <v>10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484</v>
      </c>
      <c r="AE4710">
        <v>185</v>
      </c>
      <c r="AF4710">
        <v>10</v>
      </c>
      <c r="AG4710">
        <v>0</v>
      </c>
      <c r="AH4710">
        <v>0</v>
      </c>
      <c r="AI4710">
        <v>0</v>
      </c>
      <c r="AJ4710">
        <v>0</v>
      </c>
      <c r="AK4710">
        <v>0</v>
      </c>
    </row>
    <row r="4711" spans="1:37">
      <c r="A4711">
        <v>2</v>
      </c>
      <c r="B4711">
        <v>10</v>
      </c>
      <c r="C4711">
        <v>150</v>
      </c>
      <c r="D4711">
        <v>150</v>
      </c>
      <c r="F4711">
        <v>1</v>
      </c>
      <c r="G4711">
        <v>7</v>
      </c>
      <c r="H4711">
        <v>44</v>
      </c>
      <c r="I4711">
        <v>61</v>
      </c>
      <c r="J4711">
        <v>551</v>
      </c>
      <c r="K4711" s="3">
        <v>0.8784029038112523</v>
      </c>
      <c r="L4711">
        <v>47</v>
      </c>
      <c r="M4711">
        <v>18</v>
      </c>
      <c r="N4711" t="s">
        <v>64</v>
      </c>
      <c r="P4711">
        <v>1</v>
      </c>
      <c r="Q4711">
        <v>10000000</v>
      </c>
      <c r="R4711" t="s">
        <v>60</v>
      </c>
      <c r="S4711" t="s">
        <v>61</v>
      </c>
      <c r="T4711">
        <v>10000000</v>
      </c>
      <c r="V4711">
        <v>484</v>
      </c>
      <c r="W4711">
        <v>0</v>
      </c>
      <c r="X4711">
        <v>10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484</v>
      </c>
      <c r="AE4711">
        <v>0</v>
      </c>
      <c r="AF4711">
        <v>10</v>
      </c>
      <c r="AG4711">
        <v>0</v>
      </c>
      <c r="AH4711">
        <v>0</v>
      </c>
      <c r="AI4711">
        <v>0</v>
      </c>
      <c r="AJ4711">
        <v>0</v>
      </c>
      <c r="AK4711">
        <v>0</v>
      </c>
    </row>
    <row r="4712" spans="1:37">
      <c r="A4712">
        <v>2</v>
      </c>
      <c r="B4712">
        <v>10</v>
      </c>
      <c r="C4712">
        <v>150</v>
      </c>
      <c r="D4712">
        <v>150</v>
      </c>
      <c r="F4712">
        <v>1</v>
      </c>
      <c r="G4712">
        <v>7</v>
      </c>
      <c r="H4712">
        <v>44</v>
      </c>
      <c r="I4712">
        <v>61</v>
      </c>
      <c r="J4712">
        <v>551</v>
      </c>
      <c r="K4712" s="3">
        <v>0.8784029038112523</v>
      </c>
      <c r="L4712">
        <v>47</v>
      </c>
      <c r="M4712">
        <v>18</v>
      </c>
      <c r="N4712" t="s">
        <v>64</v>
      </c>
      <c r="P4712">
        <v>1</v>
      </c>
      <c r="Q4712">
        <v>10000001</v>
      </c>
      <c r="R4712" t="s">
        <v>62</v>
      </c>
      <c r="S4712" t="s">
        <v>63</v>
      </c>
      <c r="T4712">
        <v>10000001</v>
      </c>
      <c r="V4712">
        <v>484</v>
      </c>
      <c r="W4712">
        <v>1</v>
      </c>
      <c r="X4712">
        <v>10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484</v>
      </c>
      <c r="AE4712">
        <v>1</v>
      </c>
      <c r="AF4712">
        <v>10</v>
      </c>
      <c r="AG4712">
        <v>0</v>
      </c>
      <c r="AH4712">
        <v>0</v>
      </c>
      <c r="AI4712">
        <v>0</v>
      </c>
      <c r="AJ4712">
        <v>0</v>
      </c>
      <c r="AK4712">
        <v>0</v>
      </c>
    </row>
    <row r="4713" spans="1:37">
      <c r="A4713">
        <v>2</v>
      </c>
      <c r="B4713">
        <v>10</v>
      </c>
      <c r="C4713">
        <v>150</v>
      </c>
      <c r="D4713">
        <v>150</v>
      </c>
      <c r="F4713">
        <v>1</v>
      </c>
      <c r="G4713">
        <v>7</v>
      </c>
      <c r="H4713">
        <v>44</v>
      </c>
      <c r="I4713">
        <v>61</v>
      </c>
      <c r="J4713">
        <v>551</v>
      </c>
      <c r="K4713" s="3">
        <v>0.8784029038112523</v>
      </c>
      <c r="L4713">
        <v>28</v>
      </c>
      <c r="M4713">
        <v>20</v>
      </c>
      <c r="N4713" t="s">
        <v>125</v>
      </c>
      <c r="P4713">
        <v>1</v>
      </c>
      <c r="Q4713">
        <v>4</v>
      </c>
      <c r="R4713" t="s">
        <v>126</v>
      </c>
      <c r="S4713" t="s">
        <v>36</v>
      </c>
      <c r="T4713">
        <v>1</v>
      </c>
      <c r="V4713">
        <v>484</v>
      </c>
      <c r="W4713">
        <v>287</v>
      </c>
      <c r="X4713">
        <v>11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484</v>
      </c>
      <c r="AE4713">
        <v>287</v>
      </c>
      <c r="AF4713">
        <v>11</v>
      </c>
      <c r="AG4713">
        <v>0</v>
      </c>
      <c r="AH4713">
        <v>0</v>
      </c>
      <c r="AI4713">
        <v>0</v>
      </c>
      <c r="AJ4713">
        <v>0</v>
      </c>
      <c r="AK4713">
        <v>0</v>
      </c>
    </row>
    <row r="4714" spans="1:37">
      <c r="A4714">
        <v>2</v>
      </c>
      <c r="B4714">
        <v>10</v>
      </c>
      <c r="C4714">
        <v>150</v>
      </c>
      <c r="D4714">
        <v>150</v>
      </c>
      <c r="F4714">
        <v>1</v>
      </c>
      <c r="G4714">
        <v>7</v>
      </c>
      <c r="H4714">
        <v>44</v>
      </c>
      <c r="I4714">
        <v>61</v>
      </c>
      <c r="J4714">
        <v>551</v>
      </c>
      <c r="K4714" s="3">
        <v>0.8784029038112523</v>
      </c>
      <c r="L4714">
        <v>28</v>
      </c>
      <c r="M4714">
        <v>20</v>
      </c>
      <c r="N4714" t="s">
        <v>125</v>
      </c>
      <c r="P4714">
        <v>1</v>
      </c>
      <c r="Q4714">
        <v>1</v>
      </c>
      <c r="R4714" t="s">
        <v>127</v>
      </c>
      <c r="S4714" t="s">
        <v>36</v>
      </c>
      <c r="T4714">
        <v>2</v>
      </c>
      <c r="V4714">
        <v>484</v>
      </c>
      <c r="W4714">
        <v>185</v>
      </c>
      <c r="X4714">
        <v>11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484</v>
      </c>
      <c r="AE4714">
        <v>185</v>
      </c>
      <c r="AF4714">
        <v>11</v>
      </c>
      <c r="AG4714">
        <v>0</v>
      </c>
      <c r="AH4714">
        <v>0</v>
      </c>
      <c r="AI4714">
        <v>0</v>
      </c>
      <c r="AJ4714">
        <v>0</v>
      </c>
      <c r="AK4714">
        <v>0</v>
      </c>
    </row>
    <row r="4715" spans="1:37">
      <c r="A4715">
        <v>2</v>
      </c>
      <c r="B4715">
        <v>10</v>
      </c>
      <c r="C4715">
        <v>150</v>
      </c>
      <c r="D4715">
        <v>150</v>
      </c>
      <c r="F4715">
        <v>1</v>
      </c>
      <c r="G4715">
        <v>7</v>
      </c>
      <c r="H4715">
        <v>44</v>
      </c>
      <c r="I4715">
        <v>61</v>
      </c>
      <c r="J4715">
        <v>551</v>
      </c>
      <c r="K4715" s="3">
        <v>0.8784029038112523</v>
      </c>
      <c r="L4715">
        <v>28</v>
      </c>
      <c r="M4715">
        <v>20</v>
      </c>
      <c r="N4715" t="s">
        <v>125</v>
      </c>
      <c r="P4715">
        <v>1</v>
      </c>
      <c r="Q4715">
        <v>10000000</v>
      </c>
      <c r="R4715" t="s">
        <v>60</v>
      </c>
      <c r="S4715" t="s">
        <v>61</v>
      </c>
      <c r="T4715">
        <v>10000000</v>
      </c>
      <c r="V4715">
        <v>484</v>
      </c>
      <c r="W4715">
        <v>0</v>
      </c>
      <c r="X4715">
        <v>11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484</v>
      </c>
      <c r="AE4715">
        <v>0</v>
      </c>
      <c r="AF4715">
        <v>11</v>
      </c>
      <c r="AG4715">
        <v>0</v>
      </c>
      <c r="AH4715">
        <v>0</v>
      </c>
      <c r="AI4715">
        <v>0</v>
      </c>
      <c r="AJ4715">
        <v>0</v>
      </c>
      <c r="AK4715">
        <v>0</v>
      </c>
    </row>
    <row r="4716" spans="1:37">
      <c r="A4716">
        <v>2</v>
      </c>
      <c r="B4716">
        <v>10</v>
      </c>
      <c r="C4716">
        <v>150</v>
      </c>
      <c r="D4716">
        <v>150</v>
      </c>
      <c r="F4716">
        <v>1</v>
      </c>
      <c r="G4716">
        <v>7</v>
      </c>
      <c r="H4716">
        <v>44</v>
      </c>
      <c r="I4716">
        <v>61</v>
      </c>
      <c r="J4716">
        <v>551</v>
      </c>
      <c r="K4716" s="3">
        <v>0.8784029038112523</v>
      </c>
      <c r="L4716">
        <v>28</v>
      </c>
      <c r="M4716">
        <v>20</v>
      </c>
      <c r="N4716" t="s">
        <v>125</v>
      </c>
      <c r="P4716">
        <v>1</v>
      </c>
      <c r="Q4716">
        <v>10000001</v>
      </c>
      <c r="R4716" t="s">
        <v>62</v>
      </c>
      <c r="S4716" t="s">
        <v>63</v>
      </c>
      <c r="T4716">
        <v>10000001</v>
      </c>
      <c r="V4716">
        <v>484</v>
      </c>
      <c r="W4716">
        <v>1</v>
      </c>
      <c r="X4716">
        <v>11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484</v>
      </c>
      <c r="AE4716">
        <v>1</v>
      </c>
      <c r="AF4716">
        <v>11</v>
      </c>
      <c r="AG4716">
        <v>0</v>
      </c>
      <c r="AH4716">
        <v>0</v>
      </c>
      <c r="AI4716">
        <v>0</v>
      </c>
      <c r="AJ4716">
        <v>0</v>
      </c>
      <c r="AK4716">
        <v>0</v>
      </c>
    </row>
    <row r="4717" spans="1:37">
      <c r="A4717">
        <v>2</v>
      </c>
      <c r="B4717">
        <v>10</v>
      </c>
      <c r="C4717">
        <v>150</v>
      </c>
      <c r="D4717">
        <v>150</v>
      </c>
      <c r="F4717">
        <v>1</v>
      </c>
      <c r="G4717">
        <v>7</v>
      </c>
      <c r="H4717">
        <v>44</v>
      </c>
      <c r="I4717">
        <v>61</v>
      </c>
      <c r="J4717">
        <v>551</v>
      </c>
      <c r="K4717" s="3">
        <v>0.8784029038112523</v>
      </c>
      <c r="L4717">
        <v>20</v>
      </c>
      <c r="M4717">
        <v>23</v>
      </c>
      <c r="N4717" t="s">
        <v>70</v>
      </c>
      <c r="P4717">
        <v>1</v>
      </c>
      <c r="Q4717">
        <v>2</v>
      </c>
      <c r="R4717" t="s">
        <v>71</v>
      </c>
      <c r="S4717" t="s">
        <v>36</v>
      </c>
      <c r="T4717">
        <v>1</v>
      </c>
      <c r="V4717">
        <v>484</v>
      </c>
      <c r="W4717">
        <v>245</v>
      </c>
      <c r="X4717">
        <v>3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484</v>
      </c>
      <c r="AE4717">
        <v>245</v>
      </c>
      <c r="AF4717">
        <v>3</v>
      </c>
      <c r="AG4717">
        <v>0</v>
      </c>
      <c r="AH4717">
        <v>0</v>
      </c>
      <c r="AI4717">
        <v>0</v>
      </c>
      <c r="AJ4717">
        <v>0</v>
      </c>
      <c r="AK4717">
        <v>0</v>
      </c>
    </row>
    <row r="4718" spans="1:37">
      <c r="A4718">
        <v>2</v>
      </c>
      <c r="B4718">
        <v>10</v>
      </c>
      <c r="C4718">
        <v>150</v>
      </c>
      <c r="D4718">
        <v>150</v>
      </c>
      <c r="F4718">
        <v>1</v>
      </c>
      <c r="G4718">
        <v>7</v>
      </c>
      <c r="H4718">
        <v>44</v>
      </c>
      <c r="I4718">
        <v>61</v>
      </c>
      <c r="J4718">
        <v>551</v>
      </c>
      <c r="K4718" s="3">
        <v>0.8784029038112523</v>
      </c>
      <c r="L4718">
        <v>20</v>
      </c>
      <c r="M4718">
        <v>23</v>
      </c>
      <c r="N4718" t="s">
        <v>70</v>
      </c>
      <c r="P4718">
        <v>1</v>
      </c>
      <c r="Q4718">
        <v>1</v>
      </c>
      <c r="R4718" t="s">
        <v>72</v>
      </c>
      <c r="S4718" t="s">
        <v>36</v>
      </c>
      <c r="T4718">
        <v>2</v>
      </c>
      <c r="V4718">
        <v>484</v>
      </c>
      <c r="W4718">
        <v>235</v>
      </c>
      <c r="X4718">
        <v>3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484</v>
      </c>
      <c r="AE4718">
        <v>235</v>
      </c>
      <c r="AF4718">
        <v>3</v>
      </c>
      <c r="AG4718">
        <v>0</v>
      </c>
      <c r="AH4718">
        <v>0</v>
      </c>
      <c r="AI4718">
        <v>0</v>
      </c>
      <c r="AJ4718">
        <v>0</v>
      </c>
      <c r="AK4718">
        <v>0</v>
      </c>
    </row>
    <row r="4719" spans="1:37">
      <c r="A4719">
        <v>2</v>
      </c>
      <c r="B4719">
        <v>10</v>
      </c>
      <c r="C4719">
        <v>150</v>
      </c>
      <c r="D4719">
        <v>150</v>
      </c>
      <c r="F4719">
        <v>1</v>
      </c>
      <c r="G4719">
        <v>7</v>
      </c>
      <c r="H4719">
        <v>44</v>
      </c>
      <c r="I4719">
        <v>61</v>
      </c>
      <c r="J4719">
        <v>551</v>
      </c>
      <c r="K4719" s="3">
        <v>0.8784029038112523</v>
      </c>
      <c r="L4719">
        <v>20</v>
      </c>
      <c r="M4719">
        <v>23</v>
      </c>
      <c r="N4719" t="s">
        <v>70</v>
      </c>
      <c r="P4719">
        <v>1</v>
      </c>
      <c r="Q4719">
        <v>4</v>
      </c>
      <c r="R4719" t="s">
        <v>73</v>
      </c>
      <c r="S4719" t="s">
        <v>59</v>
      </c>
      <c r="T4719">
        <v>3</v>
      </c>
      <c r="V4719">
        <v>484</v>
      </c>
      <c r="W4719">
        <v>0</v>
      </c>
      <c r="X4719">
        <v>3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484</v>
      </c>
      <c r="AE4719">
        <v>0</v>
      </c>
      <c r="AF4719">
        <v>3</v>
      </c>
      <c r="AG4719">
        <v>0</v>
      </c>
      <c r="AH4719">
        <v>0</v>
      </c>
      <c r="AI4719">
        <v>0</v>
      </c>
      <c r="AJ4719">
        <v>0</v>
      </c>
      <c r="AK4719">
        <v>0</v>
      </c>
    </row>
    <row r="4720" spans="1:37">
      <c r="A4720">
        <v>2</v>
      </c>
      <c r="B4720">
        <v>10</v>
      </c>
      <c r="C4720">
        <v>150</v>
      </c>
      <c r="D4720">
        <v>150</v>
      </c>
      <c r="F4720">
        <v>1</v>
      </c>
      <c r="G4720">
        <v>7</v>
      </c>
      <c r="H4720">
        <v>44</v>
      </c>
      <c r="I4720">
        <v>61</v>
      </c>
      <c r="J4720">
        <v>551</v>
      </c>
      <c r="K4720" s="3">
        <v>0.8784029038112523</v>
      </c>
      <c r="L4720">
        <v>20</v>
      </c>
      <c r="M4720">
        <v>23</v>
      </c>
      <c r="N4720" t="s">
        <v>70</v>
      </c>
      <c r="P4720">
        <v>1</v>
      </c>
      <c r="Q4720">
        <v>10000000</v>
      </c>
      <c r="R4720" t="s">
        <v>60</v>
      </c>
      <c r="S4720" t="s">
        <v>61</v>
      </c>
      <c r="T4720">
        <v>10000000</v>
      </c>
      <c r="V4720">
        <v>484</v>
      </c>
      <c r="W4720">
        <v>0</v>
      </c>
      <c r="X4720">
        <v>3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484</v>
      </c>
      <c r="AE4720">
        <v>0</v>
      </c>
      <c r="AF4720">
        <v>3</v>
      </c>
      <c r="AG4720">
        <v>0</v>
      </c>
      <c r="AH4720">
        <v>0</v>
      </c>
      <c r="AI4720">
        <v>0</v>
      </c>
      <c r="AJ4720">
        <v>0</v>
      </c>
      <c r="AK4720">
        <v>0</v>
      </c>
    </row>
    <row r="4721" spans="1:37">
      <c r="A4721">
        <v>2</v>
      </c>
      <c r="B4721">
        <v>10</v>
      </c>
      <c r="C4721">
        <v>150</v>
      </c>
      <c r="D4721">
        <v>150</v>
      </c>
      <c r="F4721">
        <v>1</v>
      </c>
      <c r="G4721">
        <v>7</v>
      </c>
      <c r="H4721">
        <v>44</v>
      </c>
      <c r="I4721">
        <v>61</v>
      </c>
      <c r="J4721">
        <v>551</v>
      </c>
      <c r="K4721" s="3">
        <v>0.8784029038112523</v>
      </c>
      <c r="L4721">
        <v>20</v>
      </c>
      <c r="M4721">
        <v>23</v>
      </c>
      <c r="N4721" t="s">
        <v>70</v>
      </c>
      <c r="P4721">
        <v>1</v>
      </c>
      <c r="Q4721">
        <v>10000001</v>
      </c>
      <c r="R4721" t="s">
        <v>62</v>
      </c>
      <c r="S4721" t="s">
        <v>63</v>
      </c>
      <c r="T4721">
        <v>10000001</v>
      </c>
      <c r="V4721">
        <v>484</v>
      </c>
      <c r="W4721">
        <v>1</v>
      </c>
      <c r="X4721">
        <v>3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484</v>
      </c>
      <c r="AE4721">
        <v>1</v>
      </c>
      <c r="AF4721">
        <v>3</v>
      </c>
      <c r="AG4721">
        <v>0</v>
      </c>
      <c r="AH4721">
        <v>0</v>
      </c>
      <c r="AI4721">
        <v>0</v>
      </c>
      <c r="AJ4721">
        <v>0</v>
      </c>
      <c r="AK4721">
        <v>0</v>
      </c>
    </row>
    <row r="4722" spans="1:37">
      <c r="A4722">
        <v>2</v>
      </c>
      <c r="B4722">
        <v>10</v>
      </c>
      <c r="C4722">
        <v>150</v>
      </c>
      <c r="D4722">
        <v>150</v>
      </c>
      <c r="F4722">
        <v>1</v>
      </c>
      <c r="G4722">
        <v>7</v>
      </c>
      <c r="H4722">
        <v>44</v>
      </c>
      <c r="I4722">
        <v>61</v>
      </c>
      <c r="J4722">
        <v>551</v>
      </c>
      <c r="K4722" s="3">
        <v>0.8784029038112523</v>
      </c>
      <c r="L4722">
        <v>14</v>
      </c>
      <c r="M4722">
        <v>24</v>
      </c>
      <c r="N4722" t="s">
        <v>74</v>
      </c>
      <c r="P4722">
        <v>1</v>
      </c>
      <c r="Q4722">
        <v>2</v>
      </c>
      <c r="R4722" t="s">
        <v>75</v>
      </c>
      <c r="S4722" t="s">
        <v>36</v>
      </c>
      <c r="T4722">
        <v>2</v>
      </c>
      <c r="V4722">
        <v>484</v>
      </c>
      <c r="W4722">
        <v>251</v>
      </c>
      <c r="X4722">
        <v>20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484</v>
      </c>
      <c r="AE4722">
        <v>251</v>
      </c>
      <c r="AF4722">
        <v>20</v>
      </c>
      <c r="AG4722">
        <v>0</v>
      </c>
      <c r="AH4722">
        <v>0</v>
      </c>
      <c r="AI4722">
        <v>0</v>
      </c>
      <c r="AJ4722">
        <v>0</v>
      </c>
      <c r="AK4722">
        <v>0</v>
      </c>
    </row>
    <row r="4723" spans="1:37">
      <c r="A4723">
        <v>2</v>
      </c>
      <c r="B4723">
        <v>10</v>
      </c>
      <c r="C4723">
        <v>150</v>
      </c>
      <c r="D4723">
        <v>150</v>
      </c>
      <c r="F4723">
        <v>1</v>
      </c>
      <c r="G4723">
        <v>7</v>
      </c>
      <c r="H4723">
        <v>44</v>
      </c>
      <c r="I4723">
        <v>61</v>
      </c>
      <c r="J4723">
        <v>551</v>
      </c>
      <c r="K4723" s="3">
        <v>0.8784029038112523</v>
      </c>
      <c r="L4723">
        <v>14</v>
      </c>
      <c r="M4723">
        <v>24</v>
      </c>
      <c r="N4723" t="s">
        <v>74</v>
      </c>
      <c r="P4723">
        <v>1</v>
      </c>
      <c r="Q4723">
        <v>1</v>
      </c>
      <c r="R4723" t="s">
        <v>76</v>
      </c>
      <c r="S4723" t="s">
        <v>36</v>
      </c>
      <c r="T4723">
        <v>4</v>
      </c>
      <c r="V4723">
        <v>484</v>
      </c>
      <c r="W4723">
        <v>212</v>
      </c>
      <c r="X4723">
        <v>20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484</v>
      </c>
      <c r="AE4723">
        <v>212</v>
      </c>
      <c r="AF4723">
        <v>20</v>
      </c>
      <c r="AG4723">
        <v>0</v>
      </c>
      <c r="AH4723">
        <v>0</v>
      </c>
      <c r="AI4723">
        <v>0</v>
      </c>
      <c r="AJ4723">
        <v>0</v>
      </c>
      <c r="AK4723">
        <v>0</v>
      </c>
    </row>
    <row r="4724" spans="1:37">
      <c r="A4724">
        <v>2</v>
      </c>
      <c r="B4724">
        <v>10</v>
      </c>
      <c r="C4724">
        <v>150</v>
      </c>
      <c r="D4724">
        <v>150</v>
      </c>
      <c r="F4724">
        <v>1</v>
      </c>
      <c r="G4724">
        <v>7</v>
      </c>
      <c r="H4724">
        <v>44</v>
      </c>
      <c r="I4724">
        <v>61</v>
      </c>
      <c r="J4724">
        <v>551</v>
      </c>
      <c r="K4724" s="3">
        <v>0.8784029038112523</v>
      </c>
      <c r="L4724">
        <v>14</v>
      </c>
      <c r="M4724">
        <v>24</v>
      </c>
      <c r="N4724" t="s">
        <v>74</v>
      </c>
      <c r="P4724">
        <v>1</v>
      </c>
      <c r="Q4724">
        <v>10000000</v>
      </c>
      <c r="R4724" t="s">
        <v>60</v>
      </c>
      <c r="S4724" t="s">
        <v>61</v>
      </c>
      <c r="T4724">
        <v>10000000</v>
      </c>
      <c r="V4724">
        <v>484</v>
      </c>
      <c r="W4724">
        <v>0</v>
      </c>
      <c r="X4724">
        <v>20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484</v>
      </c>
      <c r="AE4724">
        <v>0</v>
      </c>
      <c r="AF4724">
        <v>20</v>
      </c>
      <c r="AG4724">
        <v>0</v>
      </c>
      <c r="AH4724">
        <v>0</v>
      </c>
      <c r="AI4724">
        <v>0</v>
      </c>
      <c r="AJ4724">
        <v>0</v>
      </c>
      <c r="AK4724">
        <v>0</v>
      </c>
    </row>
    <row r="4725" spans="1:37">
      <c r="A4725">
        <v>2</v>
      </c>
      <c r="B4725">
        <v>10</v>
      </c>
      <c r="C4725">
        <v>150</v>
      </c>
      <c r="D4725">
        <v>150</v>
      </c>
      <c r="F4725">
        <v>1</v>
      </c>
      <c r="G4725">
        <v>7</v>
      </c>
      <c r="H4725">
        <v>44</v>
      </c>
      <c r="I4725">
        <v>61</v>
      </c>
      <c r="J4725">
        <v>551</v>
      </c>
      <c r="K4725" s="3">
        <v>0.8784029038112523</v>
      </c>
      <c r="L4725">
        <v>14</v>
      </c>
      <c r="M4725">
        <v>24</v>
      </c>
      <c r="N4725" t="s">
        <v>74</v>
      </c>
      <c r="P4725">
        <v>1</v>
      </c>
      <c r="Q4725">
        <v>10000001</v>
      </c>
      <c r="R4725" t="s">
        <v>62</v>
      </c>
      <c r="S4725" t="s">
        <v>63</v>
      </c>
      <c r="T4725">
        <v>10000001</v>
      </c>
      <c r="V4725">
        <v>484</v>
      </c>
      <c r="W4725">
        <v>1</v>
      </c>
      <c r="X4725">
        <v>20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484</v>
      </c>
      <c r="AE4725">
        <v>1</v>
      </c>
      <c r="AF4725">
        <v>20</v>
      </c>
      <c r="AG4725">
        <v>0</v>
      </c>
      <c r="AH4725">
        <v>0</v>
      </c>
      <c r="AI4725">
        <v>0</v>
      </c>
      <c r="AJ4725">
        <v>0</v>
      </c>
      <c r="AK4725">
        <v>0</v>
      </c>
    </row>
    <row r="4726" spans="1:37">
      <c r="A4726">
        <v>2</v>
      </c>
      <c r="B4726">
        <v>10</v>
      </c>
      <c r="C4726">
        <v>150</v>
      </c>
      <c r="D4726">
        <v>150</v>
      </c>
      <c r="F4726">
        <v>1</v>
      </c>
      <c r="G4726">
        <v>7</v>
      </c>
      <c r="H4726">
        <v>44</v>
      </c>
      <c r="I4726">
        <v>61</v>
      </c>
      <c r="J4726">
        <v>551</v>
      </c>
      <c r="K4726" s="3">
        <v>0.8784029038112523</v>
      </c>
      <c r="L4726">
        <v>23</v>
      </c>
      <c r="M4726">
        <v>25</v>
      </c>
      <c r="N4726" t="s">
        <v>77</v>
      </c>
      <c r="P4726">
        <v>1</v>
      </c>
      <c r="Q4726">
        <v>5</v>
      </c>
      <c r="R4726" t="s">
        <v>78</v>
      </c>
      <c r="S4726" t="s">
        <v>36</v>
      </c>
      <c r="T4726">
        <v>1</v>
      </c>
      <c r="V4726">
        <v>484</v>
      </c>
      <c r="W4726">
        <v>213</v>
      </c>
      <c r="X4726">
        <v>29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484</v>
      </c>
      <c r="AE4726">
        <v>213</v>
      </c>
      <c r="AF4726">
        <v>29</v>
      </c>
      <c r="AG4726">
        <v>0</v>
      </c>
      <c r="AH4726">
        <v>0</v>
      </c>
      <c r="AI4726">
        <v>0</v>
      </c>
      <c r="AJ4726">
        <v>0</v>
      </c>
      <c r="AK4726">
        <v>0</v>
      </c>
    </row>
    <row r="4727" spans="1:37">
      <c r="A4727">
        <v>2</v>
      </c>
      <c r="B4727">
        <v>10</v>
      </c>
      <c r="C4727">
        <v>150</v>
      </c>
      <c r="D4727">
        <v>150</v>
      </c>
      <c r="F4727">
        <v>1</v>
      </c>
      <c r="G4727">
        <v>7</v>
      </c>
      <c r="H4727">
        <v>44</v>
      </c>
      <c r="I4727">
        <v>61</v>
      </c>
      <c r="J4727">
        <v>551</v>
      </c>
      <c r="K4727" s="3">
        <v>0.8784029038112523</v>
      </c>
      <c r="L4727">
        <v>23</v>
      </c>
      <c r="M4727">
        <v>25</v>
      </c>
      <c r="N4727" t="s">
        <v>77</v>
      </c>
      <c r="P4727">
        <v>1</v>
      </c>
      <c r="Q4727">
        <v>4</v>
      </c>
      <c r="R4727" t="s">
        <v>79</v>
      </c>
      <c r="S4727" t="s">
        <v>36</v>
      </c>
      <c r="T4727">
        <v>2</v>
      </c>
      <c r="V4727">
        <v>484</v>
      </c>
      <c r="W4727">
        <v>242</v>
      </c>
      <c r="X4727">
        <v>29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484</v>
      </c>
      <c r="AE4727">
        <v>242</v>
      </c>
      <c r="AF4727">
        <v>29</v>
      </c>
      <c r="AG4727">
        <v>0</v>
      </c>
      <c r="AH4727">
        <v>0</v>
      </c>
      <c r="AI4727">
        <v>0</v>
      </c>
      <c r="AJ4727">
        <v>0</v>
      </c>
      <c r="AK4727">
        <v>0</v>
      </c>
    </row>
    <row r="4728" spans="1:37">
      <c r="A4728">
        <v>2</v>
      </c>
      <c r="B4728">
        <v>10</v>
      </c>
      <c r="C4728">
        <v>150</v>
      </c>
      <c r="D4728">
        <v>150</v>
      </c>
      <c r="F4728">
        <v>1</v>
      </c>
      <c r="G4728">
        <v>7</v>
      </c>
      <c r="H4728">
        <v>44</v>
      </c>
      <c r="I4728">
        <v>61</v>
      </c>
      <c r="J4728">
        <v>551</v>
      </c>
      <c r="K4728" s="3">
        <v>0.8784029038112523</v>
      </c>
      <c r="L4728">
        <v>23</v>
      </c>
      <c r="M4728">
        <v>25</v>
      </c>
      <c r="N4728" t="s">
        <v>77</v>
      </c>
      <c r="P4728">
        <v>1</v>
      </c>
      <c r="Q4728">
        <v>10000000</v>
      </c>
      <c r="R4728" t="s">
        <v>60</v>
      </c>
      <c r="S4728" t="s">
        <v>61</v>
      </c>
      <c r="T4728">
        <v>10000000</v>
      </c>
      <c r="V4728">
        <v>484</v>
      </c>
      <c r="W4728">
        <v>0</v>
      </c>
      <c r="X4728">
        <v>29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484</v>
      </c>
      <c r="AE4728">
        <v>0</v>
      </c>
      <c r="AF4728">
        <v>29</v>
      </c>
      <c r="AG4728">
        <v>0</v>
      </c>
      <c r="AH4728">
        <v>0</v>
      </c>
      <c r="AI4728">
        <v>0</v>
      </c>
      <c r="AJ4728">
        <v>0</v>
      </c>
      <c r="AK4728">
        <v>0</v>
      </c>
    </row>
    <row r="4729" spans="1:37">
      <c r="A4729">
        <v>2</v>
      </c>
      <c r="B4729">
        <v>10</v>
      </c>
      <c r="C4729">
        <v>150</v>
      </c>
      <c r="D4729">
        <v>150</v>
      </c>
      <c r="F4729">
        <v>1</v>
      </c>
      <c r="G4729">
        <v>7</v>
      </c>
      <c r="H4729">
        <v>44</v>
      </c>
      <c r="I4729">
        <v>61</v>
      </c>
      <c r="J4729">
        <v>551</v>
      </c>
      <c r="K4729" s="3">
        <v>0.8784029038112523</v>
      </c>
      <c r="L4729">
        <v>23</v>
      </c>
      <c r="M4729">
        <v>25</v>
      </c>
      <c r="N4729" t="s">
        <v>77</v>
      </c>
      <c r="P4729">
        <v>1</v>
      </c>
      <c r="Q4729">
        <v>10000001</v>
      </c>
      <c r="R4729" t="s">
        <v>62</v>
      </c>
      <c r="S4729" t="s">
        <v>63</v>
      </c>
      <c r="T4729">
        <v>10000001</v>
      </c>
      <c r="V4729">
        <v>484</v>
      </c>
      <c r="W4729">
        <v>0</v>
      </c>
      <c r="X4729">
        <v>29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484</v>
      </c>
      <c r="AE4729">
        <v>0</v>
      </c>
      <c r="AF4729">
        <v>29</v>
      </c>
      <c r="AG4729">
        <v>0</v>
      </c>
      <c r="AH4729">
        <v>0</v>
      </c>
      <c r="AI4729">
        <v>0</v>
      </c>
      <c r="AJ4729">
        <v>0</v>
      </c>
      <c r="AK4729">
        <v>0</v>
      </c>
    </row>
    <row r="4730" spans="1:37">
      <c r="A4730">
        <v>2</v>
      </c>
      <c r="B4730">
        <v>10</v>
      </c>
      <c r="C4730">
        <v>150</v>
      </c>
      <c r="D4730">
        <v>150</v>
      </c>
      <c r="F4730">
        <v>1</v>
      </c>
      <c r="G4730">
        <v>7</v>
      </c>
      <c r="H4730">
        <v>44</v>
      </c>
      <c r="I4730">
        <v>61</v>
      </c>
      <c r="J4730">
        <v>551</v>
      </c>
      <c r="K4730" s="3">
        <v>0.8784029038112523</v>
      </c>
      <c r="L4730">
        <v>24</v>
      </c>
      <c r="M4730">
        <v>26</v>
      </c>
      <c r="N4730" t="s">
        <v>80</v>
      </c>
      <c r="P4730">
        <v>1</v>
      </c>
      <c r="Q4730">
        <v>1</v>
      </c>
      <c r="R4730" t="s">
        <v>81</v>
      </c>
      <c r="S4730" t="s">
        <v>36</v>
      </c>
      <c r="T4730">
        <v>1</v>
      </c>
      <c r="V4730">
        <v>484</v>
      </c>
      <c r="W4730">
        <v>268</v>
      </c>
      <c r="X4730">
        <v>32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484</v>
      </c>
      <c r="AE4730">
        <v>268</v>
      </c>
      <c r="AF4730">
        <v>32</v>
      </c>
      <c r="AG4730">
        <v>0</v>
      </c>
      <c r="AH4730">
        <v>0</v>
      </c>
      <c r="AI4730">
        <v>0</v>
      </c>
      <c r="AJ4730">
        <v>0</v>
      </c>
      <c r="AK4730">
        <v>0</v>
      </c>
    </row>
    <row r="4731" spans="1:37">
      <c r="A4731">
        <v>2</v>
      </c>
      <c r="B4731">
        <v>10</v>
      </c>
      <c r="C4731">
        <v>150</v>
      </c>
      <c r="D4731">
        <v>150</v>
      </c>
      <c r="F4731">
        <v>1</v>
      </c>
      <c r="G4731">
        <v>7</v>
      </c>
      <c r="H4731">
        <v>44</v>
      </c>
      <c r="I4731">
        <v>61</v>
      </c>
      <c r="J4731">
        <v>551</v>
      </c>
      <c r="K4731" s="3">
        <v>0.8784029038112523</v>
      </c>
      <c r="L4731">
        <v>24</v>
      </c>
      <c r="M4731">
        <v>26</v>
      </c>
      <c r="N4731" t="s">
        <v>80</v>
      </c>
      <c r="P4731">
        <v>1</v>
      </c>
      <c r="Q4731">
        <v>2</v>
      </c>
      <c r="R4731" t="s">
        <v>82</v>
      </c>
      <c r="S4731" t="s">
        <v>36</v>
      </c>
      <c r="T4731">
        <v>2</v>
      </c>
      <c r="V4731">
        <v>484</v>
      </c>
      <c r="W4731">
        <v>184</v>
      </c>
      <c r="X4731">
        <v>32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484</v>
      </c>
      <c r="AE4731">
        <v>184</v>
      </c>
      <c r="AF4731">
        <v>32</v>
      </c>
      <c r="AG4731">
        <v>0</v>
      </c>
      <c r="AH4731">
        <v>0</v>
      </c>
      <c r="AI4731">
        <v>0</v>
      </c>
      <c r="AJ4731">
        <v>0</v>
      </c>
      <c r="AK4731">
        <v>0</v>
      </c>
    </row>
    <row r="4732" spans="1:37">
      <c r="A4732">
        <v>2</v>
      </c>
      <c r="B4732">
        <v>10</v>
      </c>
      <c r="C4732">
        <v>150</v>
      </c>
      <c r="D4732">
        <v>150</v>
      </c>
      <c r="F4732">
        <v>1</v>
      </c>
      <c r="G4732">
        <v>7</v>
      </c>
      <c r="H4732">
        <v>44</v>
      </c>
      <c r="I4732">
        <v>61</v>
      </c>
      <c r="J4732">
        <v>551</v>
      </c>
      <c r="K4732" s="3">
        <v>0.8784029038112523</v>
      </c>
      <c r="L4732">
        <v>24</v>
      </c>
      <c r="M4732">
        <v>26</v>
      </c>
      <c r="N4732" t="s">
        <v>80</v>
      </c>
      <c r="P4732">
        <v>1</v>
      </c>
      <c r="Q4732">
        <v>10000000</v>
      </c>
      <c r="R4732" t="s">
        <v>60</v>
      </c>
      <c r="S4732" t="s">
        <v>61</v>
      </c>
      <c r="T4732">
        <v>10000000</v>
      </c>
      <c r="V4732">
        <v>484</v>
      </c>
      <c r="W4732">
        <v>0</v>
      </c>
      <c r="X4732">
        <v>32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484</v>
      </c>
      <c r="AE4732">
        <v>0</v>
      </c>
      <c r="AF4732">
        <v>32</v>
      </c>
      <c r="AG4732">
        <v>0</v>
      </c>
      <c r="AH4732">
        <v>0</v>
      </c>
      <c r="AI4732">
        <v>0</v>
      </c>
      <c r="AJ4732">
        <v>0</v>
      </c>
      <c r="AK4732">
        <v>0</v>
      </c>
    </row>
    <row r="4733" spans="1:37">
      <c r="A4733">
        <v>2</v>
      </c>
      <c r="B4733">
        <v>10</v>
      </c>
      <c r="C4733">
        <v>150</v>
      </c>
      <c r="D4733">
        <v>150</v>
      </c>
      <c r="F4733">
        <v>1</v>
      </c>
      <c r="G4733">
        <v>7</v>
      </c>
      <c r="H4733">
        <v>44</v>
      </c>
      <c r="I4733">
        <v>61</v>
      </c>
      <c r="J4733">
        <v>551</v>
      </c>
      <c r="K4733" s="3">
        <v>0.8784029038112523</v>
      </c>
      <c r="L4733">
        <v>24</v>
      </c>
      <c r="M4733">
        <v>26</v>
      </c>
      <c r="N4733" t="s">
        <v>80</v>
      </c>
      <c r="P4733">
        <v>1</v>
      </c>
      <c r="Q4733">
        <v>10000001</v>
      </c>
      <c r="R4733" t="s">
        <v>62</v>
      </c>
      <c r="S4733" t="s">
        <v>63</v>
      </c>
      <c r="T4733">
        <v>10000001</v>
      </c>
      <c r="V4733">
        <v>484</v>
      </c>
      <c r="W4733">
        <v>0</v>
      </c>
      <c r="X4733">
        <v>32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484</v>
      </c>
      <c r="AE4733">
        <v>0</v>
      </c>
      <c r="AF4733">
        <v>32</v>
      </c>
      <c r="AG4733">
        <v>0</v>
      </c>
      <c r="AH4733">
        <v>0</v>
      </c>
      <c r="AI4733">
        <v>0</v>
      </c>
      <c r="AJ4733">
        <v>0</v>
      </c>
      <c r="AK4733">
        <v>0</v>
      </c>
    </row>
    <row r="4734" spans="1:37">
      <c r="A4734">
        <v>2</v>
      </c>
      <c r="B4734">
        <v>10</v>
      </c>
      <c r="C4734">
        <v>150</v>
      </c>
      <c r="D4734">
        <v>150</v>
      </c>
      <c r="F4734">
        <v>1</v>
      </c>
      <c r="G4734">
        <v>7</v>
      </c>
      <c r="H4734">
        <v>44</v>
      </c>
      <c r="I4734">
        <v>61</v>
      </c>
      <c r="J4734">
        <v>551</v>
      </c>
      <c r="K4734" s="3">
        <v>0.8784029038112523</v>
      </c>
      <c r="L4734">
        <v>19</v>
      </c>
      <c r="M4734">
        <v>27</v>
      </c>
      <c r="N4734" t="s">
        <v>83</v>
      </c>
      <c r="P4734">
        <v>1</v>
      </c>
      <c r="Q4734">
        <v>1</v>
      </c>
      <c r="R4734" t="s">
        <v>84</v>
      </c>
      <c r="S4734" t="s">
        <v>36</v>
      </c>
      <c r="T4734">
        <v>1</v>
      </c>
      <c r="V4734">
        <v>484</v>
      </c>
      <c r="W4734">
        <v>220</v>
      </c>
      <c r="X4734">
        <v>40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484</v>
      </c>
      <c r="AE4734">
        <v>220</v>
      </c>
      <c r="AF4734">
        <v>40</v>
      </c>
      <c r="AG4734">
        <v>0</v>
      </c>
      <c r="AH4734">
        <v>0</v>
      </c>
      <c r="AI4734">
        <v>0</v>
      </c>
      <c r="AJ4734">
        <v>0</v>
      </c>
      <c r="AK4734">
        <v>0</v>
      </c>
    </row>
    <row r="4735" spans="1:37">
      <c r="A4735">
        <v>2</v>
      </c>
      <c r="B4735">
        <v>10</v>
      </c>
      <c r="C4735">
        <v>150</v>
      </c>
      <c r="D4735">
        <v>150</v>
      </c>
      <c r="F4735">
        <v>1</v>
      </c>
      <c r="G4735">
        <v>7</v>
      </c>
      <c r="H4735">
        <v>44</v>
      </c>
      <c r="I4735">
        <v>61</v>
      </c>
      <c r="J4735">
        <v>551</v>
      </c>
      <c r="K4735" s="3">
        <v>0.8784029038112523</v>
      </c>
      <c r="L4735">
        <v>19</v>
      </c>
      <c r="M4735">
        <v>27</v>
      </c>
      <c r="N4735" t="s">
        <v>83</v>
      </c>
      <c r="P4735">
        <v>1</v>
      </c>
      <c r="Q4735">
        <v>2</v>
      </c>
      <c r="R4735" t="s">
        <v>85</v>
      </c>
      <c r="S4735" t="s">
        <v>36</v>
      </c>
      <c r="T4735">
        <v>2</v>
      </c>
      <c r="V4735">
        <v>484</v>
      </c>
      <c r="W4735">
        <v>222</v>
      </c>
      <c r="X4735">
        <v>40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484</v>
      </c>
      <c r="AE4735">
        <v>222</v>
      </c>
      <c r="AF4735">
        <v>40</v>
      </c>
      <c r="AG4735">
        <v>0</v>
      </c>
      <c r="AH4735">
        <v>0</v>
      </c>
      <c r="AI4735">
        <v>0</v>
      </c>
      <c r="AJ4735">
        <v>0</v>
      </c>
      <c r="AK4735">
        <v>0</v>
      </c>
    </row>
    <row r="4736" spans="1:37">
      <c r="A4736">
        <v>2</v>
      </c>
      <c r="B4736">
        <v>10</v>
      </c>
      <c r="C4736">
        <v>150</v>
      </c>
      <c r="D4736">
        <v>150</v>
      </c>
      <c r="F4736">
        <v>1</v>
      </c>
      <c r="G4736">
        <v>7</v>
      </c>
      <c r="H4736">
        <v>44</v>
      </c>
      <c r="I4736">
        <v>61</v>
      </c>
      <c r="J4736">
        <v>551</v>
      </c>
      <c r="K4736" s="3">
        <v>0.8784029038112523</v>
      </c>
      <c r="L4736">
        <v>19</v>
      </c>
      <c r="M4736">
        <v>27</v>
      </c>
      <c r="N4736" t="s">
        <v>83</v>
      </c>
      <c r="P4736">
        <v>1</v>
      </c>
      <c r="Q4736">
        <v>10000000</v>
      </c>
      <c r="R4736" t="s">
        <v>60</v>
      </c>
      <c r="S4736" t="s">
        <v>61</v>
      </c>
      <c r="T4736">
        <v>10000000</v>
      </c>
      <c r="V4736">
        <v>484</v>
      </c>
      <c r="W4736">
        <v>0</v>
      </c>
      <c r="X4736">
        <v>40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484</v>
      </c>
      <c r="AE4736">
        <v>0</v>
      </c>
      <c r="AF4736">
        <v>40</v>
      </c>
      <c r="AG4736">
        <v>0</v>
      </c>
      <c r="AH4736">
        <v>0</v>
      </c>
      <c r="AI4736">
        <v>0</v>
      </c>
      <c r="AJ4736">
        <v>0</v>
      </c>
      <c r="AK4736">
        <v>0</v>
      </c>
    </row>
    <row r="4737" spans="1:37">
      <c r="A4737">
        <v>2</v>
      </c>
      <c r="B4737">
        <v>10</v>
      </c>
      <c r="C4737">
        <v>150</v>
      </c>
      <c r="D4737">
        <v>150</v>
      </c>
      <c r="F4737">
        <v>1</v>
      </c>
      <c r="G4737">
        <v>7</v>
      </c>
      <c r="H4737">
        <v>44</v>
      </c>
      <c r="I4737">
        <v>61</v>
      </c>
      <c r="J4737">
        <v>551</v>
      </c>
      <c r="K4737" s="3">
        <v>0.8784029038112523</v>
      </c>
      <c r="L4737">
        <v>19</v>
      </c>
      <c r="M4737">
        <v>27</v>
      </c>
      <c r="N4737" t="s">
        <v>83</v>
      </c>
      <c r="P4737">
        <v>1</v>
      </c>
      <c r="Q4737">
        <v>10000001</v>
      </c>
      <c r="R4737" t="s">
        <v>62</v>
      </c>
      <c r="S4737" t="s">
        <v>63</v>
      </c>
      <c r="T4737">
        <v>10000001</v>
      </c>
      <c r="V4737">
        <v>484</v>
      </c>
      <c r="W4737">
        <v>2</v>
      </c>
      <c r="X4737">
        <v>40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484</v>
      </c>
      <c r="AE4737">
        <v>2</v>
      </c>
      <c r="AF4737">
        <v>40</v>
      </c>
      <c r="AG4737">
        <v>0</v>
      </c>
      <c r="AH4737">
        <v>0</v>
      </c>
      <c r="AI4737">
        <v>0</v>
      </c>
      <c r="AJ4737">
        <v>0</v>
      </c>
      <c r="AK4737">
        <v>0</v>
      </c>
    </row>
    <row r="4738" spans="1:37">
      <c r="A4738">
        <v>2</v>
      </c>
      <c r="B4738">
        <v>10</v>
      </c>
      <c r="C4738">
        <v>150</v>
      </c>
      <c r="D4738">
        <v>150</v>
      </c>
      <c r="F4738">
        <v>1</v>
      </c>
      <c r="G4738">
        <v>7</v>
      </c>
      <c r="H4738">
        <v>44</v>
      </c>
      <c r="I4738">
        <v>61</v>
      </c>
      <c r="J4738">
        <v>551</v>
      </c>
      <c r="K4738" s="3">
        <v>0.8784029038112523</v>
      </c>
      <c r="L4738">
        <v>60</v>
      </c>
      <c r="M4738">
        <v>28</v>
      </c>
      <c r="N4738" t="s">
        <v>86</v>
      </c>
      <c r="P4738">
        <v>1</v>
      </c>
      <c r="Q4738">
        <v>1</v>
      </c>
      <c r="R4738" t="s">
        <v>87</v>
      </c>
      <c r="S4738" t="s">
        <v>36</v>
      </c>
      <c r="T4738">
        <v>1</v>
      </c>
      <c r="V4738">
        <v>484</v>
      </c>
      <c r="W4738">
        <v>251</v>
      </c>
      <c r="X4738">
        <v>27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484</v>
      </c>
      <c r="AE4738">
        <v>251</v>
      </c>
      <c r="AF4738">
        <v>27</v>
      </c>
      <c r="AG4738">
        <v>0</v>
      </c>
      <c r="AH4738">
        <v>0</v>
      </c>
      <c r="AI4738">
        <v>0</v>
      </c>
      <c r="AJ4738">
        <v>0</v>
      </c>
      <c r="AK4738">
        <v>0</v>
      </c>
    </row>
    <row r="4739" spans="1:37">
      <c r="A4739">
        <v>2</v>
      </c>
      <c r="B4739">
        <v>10</v>
      </c>
      <c r="C4739">
        <v>150</v>
      </c>
      <c r="D4739">
        <v>150</v>
      </c>
      <c r="F4739">
        <v>1</v>
      </c>
      <c r="G4739">
        <v>7</v>
      </c>
      <c r="H4739">
        <v>44</v>
      </c>
      <c r="I4739">
        <v>61</v>
      </c>
      <c r="J4739">
        <v>551</v>
      </c>
      <c r="K4739" s="3">
        <v>0.8784029038112523</v>
      </c>
      <c r="L4739">
        <v>60</v>
      </c>
      <c r="M4739">
        <v>28</v>
      </c>
      <c r="N4739" t="s">
        <v>86</v>
      </c>
      <c r="P4739">
        <v>1</v>
      </c>
      <c r="Q4739">
        <v>2</v>
      </c>
      <c r="R4739" t="s">
        <v>88</v>
      </c>
      <c r="S4739" t="s">
        <v>36</v>
      </c>
      <c r="T4739">
        <v>2</v>
      </c>
      <c r="V4739">
        <v>484</v>
      </c>
      <c r="W4739">
        <v>206</v>
      </c>
      <c r="X4739">
        <v>27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484</v>
      </c>
      <c r="AE4739">
        <v>206</v>
      </c>
      <c r="AF4739">
        <v>27</v>
      </c>
      <c r="AG4739">
        <v>0</v>
      </c>
      <c r="AH4739">
        <v>0</v>
      </c>
      <c r="AI4739">
        <v>0</v>
      </c>
      <c r="AJ4739">
        <v>0</v>
      </c>
      <c r="AK4739">
        <v>0</v>
      </c>
    </row>
    <row r="4740" spans="1:37">
      <c r="A4740">
        <v>2</v>
      </c>
      <c r="B4740">
        <v>10</v>
      </c>
      <c r="C4740">
        <v>150</v>
      </c>
      <c r="D4740">
        <v>150</v>
      </c>
      <c r="F4740">
        <v>1</v>
      </c>
      <c r="G4740">
        <v>7</v>
      </c>
      <c r="H4740">
        <v>44</v>
      </c>
      <c r="I4740">
        <v>61</v>
      </c>
      <c r="J4740">
        <v>551</v>
      </c>
      <c r="K4740" s="3">
        <v>0.8784029038112523</v>
      </c>
      <c r="L4740">
        <v>60</v>
      </c>
      <c r="M4740">
        <v>28</v>
      </c>
      <c r="N4740" t="s">
        <v>86</v>
      </c>
      <c r="P4740">
        <v>1</v>
      </c>
      <c r="Q4740">
        <v>10000000</v>
      </c>
      <c r="R4740" t="s">
        <v>60</v>
      </c>
      <c r="S4740" t="s">
        <v>61</v>
      </c>
      <c r="T4740">
        <v>10000000</v>
      </c>
      <c r="V4740">
        <v>484</v>
      </c>
      <c r="W4740">
        <v>0</v>
      </c>
      <c r="X4740">
        <v>27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484</v>
      </c>
      <c r="AE4740">
        <v>0</v>
      </c>
      <c r="AF4740">
        <v>27</v>
      </c>
      <c r="AG4740">
        <v>0</v>
      </c>
      <c r="AH4740">
        <v>0</v>
      </c>
      <c r="AI4740">
        <v>0</v>
      </c>
      <c r="AJ4740">
        <v>0</v>
      </c>
      <c r="AK4740">
        <v>0</v>
      </c>
    </row>
    <row r="4741" spans="1:37">
      <c r="A4741">
        <v>2</v>
      </c>
      <c r="B4741">
        <v>10</v>
      </c>
      <c r="C4741">
        <v>150</v>
      </c>
      <c r="D4741">
        <v>150</v>
      </c>
      <c r="F4741">
        <v>1</v>
      </c>
      <c r="G4741">
        <v>7</v>
      </c>
      <c r="H4741">
        <v>44</v>
      </c>
      <c r="I4741">
        <v>61</v>
      </c>
      <c r="J4741">
        <v>551</v>
      </c>
      <c r="K4741" s="3">
        <v>0.8784029038112523</v>
      </c>
      <c r="L4741">
        <v>60</v>
      </c>
      <c r="M4741">
        <v>28</v>
      </c>
      <c r="N4741" t="s">
        <v>86</v>
      </c>
      <c r="P4741">
        <v>1</v>
      </c>
      <c r="Q4741">
        <v>10000001</v>
      </c>
      <c r="R4741" t="s">
        <v>62</v>
      </c>
      <c r="S4741" t="s">
        <v>63</v>
      </c>
      <c r="T4741">
        <v>10000001</v>
      </c>
      <c r="V4741">
        <v>484</v>
      </c>
      <c r="W4741">
        <v>0</v>
      </c>
      <c r="X4741">
        <v>27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484</v>
      </c>
      <c r="AE4741">
        <v>0</v>
      </c>
      <c r="AF4741">
        <v>27</v>
      </c>
      <c r="AG4741">
        <v>0</v>
      </c>
      <c r="AH4741">
        <v>0</v>
      </c>
      <c r="AI4741">
        <v>0</v>
      </c>
      <c r="AJ4741">
        <v>0</v>
      </c>
      <c r="AK4741">
        <v>0</v>
      </c>
    </row>
    <row r="4742" spans="1:37">
      <c r="A4742">
        <v>2</v>
      </c>
      <c r="B4742">
        <v>10</v>
      </c>
      <c r="C4742">
        <v>150</v>
      </c>
      <c r="D4742">
        <v>150</v>
      </c>
      <c r="F4742">
        <v>1</v>
      </c>
      <c r="G4742">
        <v>7</v>
      </c>
      <c r="H4742">
        <v>44</v>
      </c>
      <c r="I4742">
        <v>61</v>
      </c>
      <c r="J4742">
        <v>551</v>
      </c>
      <c r="K4742" s="3">
        <v>0.8784029038112523</v>
      </c>
      <c r="L4742">
        <v>22</v>
      </c>
      <c r="M4742">
        <v>29</v>
      </c>
      <c r="N4742" t="s">
        <v>89</v>
      </c>
      <c r="P4742">
        <v>1</v>
      </c>
      <c r="Q4742">
        <v>1</v>
      </c>
      <c r="R4742" t="s">
        <v>90</v>
      </c>
      <c r="S4742" t="s">
        <v>36</v>
      </c>
      <c r="T4742">
        <v>2</v>
      </c>
      <c r="V4742">
        <v>484</v>
      </c>
      <c r="W4742">
        <v>266</v>
      </c>
      <c r="X4742">
        <v>31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484</v>
      </c>
      <c r="AE4742">
        <v>266</v>
      </c>
      <c r="AF4742">
        <v>31</v>
      </c>
      <c r="AG4742">
        <v>0</v>
      </c>
      <c r="AH4742">
        <v>0</v>
      </c>
      <c r="AI4742">
        <v>0</v>
      </c>
      <c r="AJ4742">
        <v>0</v>
      </c>
      <c r="AK4742">
        <v>0</v>
      </c>
    </row>
    <row r="4743" spans="1:37">
      <c r="A4743">
        <v>2</v>
      </c>
      <c r="B4743">
        <v>10</v>
      </c>
      <c r="C4743">
        <v>150</v>
      </c>
      <c r="D4743">
        <v>150</v>
      </c>
      <c r="F4743">
        <v>1</v>
      </c>
      <c r="G4743">
        <v>7</v>
      </c>
      <c r="H4743">
        <v>44</v>
      </c>
      <c r="I4743">
        <v>61</v>
      </c>
      <c r="J4743">
        <v>551</v>
      </c>
      <c r="K4743" s="3">
        <v>0.8784029038112523</v>
      </c>
      <c r="L4743">
        <v>22</v>
      </c>
      <c r="M4743">
        <v>29</v>
      </c>
      <c r="N4743" t="s">
        <v>89</v>
      </c>
      <c r="P4743">
        <v>1</v>
      </c>
      <c r="Q4743">
        <v>3</v>
      </c>
      <c r="R4743" t="s">
        <v>91</v>
      </c>
      <c r="S4743" t="s">
        <v>36</v>
      </c>
      <c r="T4743">
        <v>3</v>
      </c>
      <c r="V4743">
        <v>484</v>
      </c>
      <c r="W4743">
        <v>186</v>
      </c>
      <c r="X4743">
        <v>31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484</v>
      </c>
      <c r="AE4743">
        <v>186</v>
      </c>
      <c r="AF4743">
        <v>31</v>
      </c>
      <c r="AG4743">
        <v>0</v>
      </c>
      <c r="AH4743">
        <v>0</v>
      </c>
      <c r="AI4743">
        <v>0</v>
      </c>
      <c r="AJ4743">
        <v>0</v>
      </c>
      <c r="AK4743">
        <v>0</v>
      </c>
    </row>
    <row r="4744" spans="1:37">
      <c r="A4744">
        <v>2</v>
      </c>
      <c r="B4744">
        <v>10</v>
      </c>
      <c r="C4744">
        <v>150</v>
      </c>
      <c r="D4744">
        <v>150</v>
      </c>
      <c r="F4744">
        <v>1</v>
      </c>
      <c r="G4744">
        <v>7</v>
      </c>
      <c r="H4744">
        <v>44</v>
      </c>
      <c r="I4744">
        <v>61</v>
      </c>
      <c r="J4744">
        <v>551</v>
      </c>
      <c r="K4744" s="3">
        <v>0.8784029038112523</v>
      </c>
      <c r="L4744">
        <v>22</v>
      </c>
      <c r="M4744">
        <v>29</v>
      </c>
      <c r="N4744" t="s">
        <v>89</v>
      </c>
      <c r="P4744">
        <v>1</v>
      </c>
      <c r="Q4744">
        <v>10000000</v>
      </c>
      <c r="R4744" t="s">
        <v>60</v>
      </c>
      <c r="S4744" t="s">
        <v>61</v>
      </c>
      <c r="T4744">
        <v>10000000</v>
      </c>
      <c r="V4744">
        <v>484</v>
      </c>
      <c r="W4744">
        <v>0</v>
      </c>
      <c r="X4744">
        <v>31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484</v>
      </c>
      <c r="AE4744">
        <v>0</v>
      </c>
      <c r="AF4744">
        <v>31</v>
      </c>
      <c r="AG4744">
        <v>0</v>
      </c>
      <c r="AH4744">
        <v>0</v>
      </c>
      <c r="AI4744">
        <v>0</v>
      </c>
      <c r="AJ4744">
        <v>0</v>
      </c>
      <c r="AK4744">
        <v>0</v>
      </c>
    </row>
    <row r="4745" spans="1:37">
      <c r="A4745">
        <v>2</v>
      </c>
      <c r="B4745">
        <v>10</v>
      </c>
      <c r="C4745">
        <v>150</v>
      </c>
      <c r="D4745">
        <v>150</v>
      </c>
      <c r="F4745">
        <v>1</v>
      </c>
      <c r="G4745">
        <v>7</v>
      </c>
      <c r="H4745">
        <v>44</v>
      </c>
      <c r="I4745">
        <v>61</v>
      </c>
      <c r="J4745">
        <v>551</v>
      </c>
      <c r="K4745" s="3">
        <v>0.8784029038112523</v>
      </c>
      <c r="L4745">
        <v>22</v>
      </c>
      <c r="M4745">
        <v>29</v>
      </c>
      <c r="N4745" t="s">
        <v>89</v>
      </c>
      <c r="P4745">
        <v>1</v>
      </c>
      <c r="Q4745">
        <v>10000001</v>
      </c>
      <c r="R4745" t="s">
        <v>62</v>
      </c>
      <c r="S4745" t="s">
        <v>63</v>
      </c>
      <c r="T4745">
        <v>10000001</v>
      </c>
      <c r="V4745">
        <v>484</v>
      </c>
      <c r="W4745">
        <v>1</v>
      </c>
      <c r="X4745">
        <v>31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484</v>
      </c>
      <c r="AE4745">
        <v>1</v>
      </c>
      <c r="AF4745">
        <v>31</v>
      </c>
      <c r="AG4745">
        <v>0</v>
      </c>
      <c r="AH4745">
        <v>0</v>
      </c>
      <c r="AI4745">
        <v>0</v>
      </c>
      <c r="AJ4745">
        <v>0</v>
      </c>
      <c r="AK4745">
        <v>0</v>
      </c>
    </row>
    <row r="4746" spans="1:37">
      <c r="A4746">
        <v>2</v>
      </c>
      <c r="B4746">
        <v>10</v>
      </c>
      <c r="C4746">
        <v>150</v>
      </c>
      <c r="D4746">
        <v>150</v>
      </c>
      <c r="F4746">
        <v>1</v>
      </c>
      <c r="G4746">
        <v>7</v>
      </c>
      <c r="H4746">
        <v>44</v>
      </c>
      <c r="I4746">
        <v>61</v>
      </c>
      <c r="J4746">
        <v>551</v>
      </c>
      <c r="K4746" s="3">
        <v>0.8784029038112523</v>
      </c>
      <c r="L4746">
        <v>26</v>
      </c>
      <c r="M4746">
        <v>30</v>
      </c>
      <c r="N4746" t="s">
        <v>92</v>
      </c>
      <c r="P4746">
        <v>1</v>
      </c>
      <c r="Q4746">
        <v>2</v>
      </c>
      <c r="R4746" t="s">
        <v>93</v>
      </c>
      <c r="S4746" t="s">
        <v>36</v>
      </c>
      <c r="T4746">
        <v>2</v>
      </c>
      <c r="V4746">
        <v>484</v>
      </c>
      <c r="W4746">
        <v>309</v>
      </c>
      <c r="X4746">
        <v>149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484</v>
      </c>
      <c r="AE4746">
        <v>309</v>
      </c>
      <c r="AF4746">
        <v>149</v>
      </c>
      <c r="AG4746">
        <v>0</v>
      </c>
      <c r="AH4746">
        <v>0</v>
      </c>
      <c r="AI4746">
        <v>0</v>
      </c>
      <c r="AJ4746">
        <v>0</v>
      </c>
      <c r="AK4746">
        <v>0</v>
      </c>
    </row>
    <row r="4747" spans="1:37">
      <c r="A4747">
        <v>2</v>
      </c>
      <c r="B4747">
        <v>10</v>
      </c>
      <c r="C4747">
        <v>150</v>
      </c>
      <c r="D4747">
        <v>150</v>
      </c>
      <c r="F4747">
        <v>1</v>
      </c>
      <c r="G4747">
        <v>7</v>
      </c>
      <c r="H4747">
        <v>44</v>
      </c>
      <c r="I4747">
        <v>61</v>
      </c>
      <c r="J4747">
        <v>551</v>
      </c>
      <c r="K4747" s="3">
        <v>0.8784029038112523</v>
      </c>
      <c r="L4747">
        <v>26</v>
      </c>
      <c r="M4747">
        <v>30</v>
      </c>
      <c r="N4747" t="s">
        <v>92</v>
      </c>
      <c r="P4747">
        <v>1</v>
      </c>
      <c r="Q4747">
        <v>10000000</v>
      </c>
      <c r="R4747" t="s">
        <v>60</v>
      </c>
      <c r="S4747" t="s">
        <v>61</v>
      </c>
      <c r="T4747">
        <v>10000000</v>
      </c>
      <c r="V4747">
        <v>484</v>
      </c>
      <c r="W4747">
        <v>0</v>
      </c>
      <c r="X4747">
        <v>149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484</v>
      </c>
      <c r="AE4747">
        <v>0</v>
      </c>
      <c r="AF4747">
        <v>149</v>
      </c>
      <c r="AG4747">
        <v>0</v>
      </c>
      <c r="AH4747">
        <v>0</v>
      </c>
      <c r="AI4747">
        <v>0</v>
      </c>
      <c r="AJ4747">
        <v>0</v>
      </c>
      <c r="AK4747">
        <v>0</v>
      </c>
    </row>
    <row r="4748" spans="1:37">
      <c r="A4748">
        <v>2</v>
      </c>
      <c r="B4748">
        <v>10</v>
      </c>
      <c r="C4748">
        <v>150</v>
      </c>
      <c r="D4748">
        <v>150</v>
      </c>
      <c r="F4748">
        <v>1</v>
      </c>
      <c r="G4748">
        <v>7</v>
      </c>
      <c r="H4748">
        <v>44</v>
      </c>
      <c r="I4748">
        <v>61</v>
      </c>
      <c r="J4748">
        <v>551</v>
      </c>
      <c r="K4748" s="3">
        <v>0.8784029038112523</v>
      </c>
      <c r="L4748">
        <v>26</v>
      </c>
      <c r="M4748">
        <v>30</v>
      </c>
      <c r="N4748" t="s">
        <v>92</v>
      </c>
      <c r="P4748">
        <v>1</v>
      </c>
      <c r="Q4748">
        <v>10000001</v>
      </c>
      <c r="R4748" t="s">
        <v>62</v>
      </c>
      <c r="S4748" t="s">
        <v>63</v>
      </c>
      <c r="T4748">
        <v>10000001</v>
      </c>
      <c r="V4748">
        <v>484</v>
      </c>
      <c r="W4748">
        <v>26</v>
      </c>
      <c r="X4748">
        <v>149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484</v>
      </c>
      <c r="AE4748">
        <v>26</v>
      </c>
      <c r="AF4748">
        <v>149</v>
      </c>
      <c r="AG4748">
        <v>0</v>
      </c>
      <c r="AH4748">
        <v>0</v>
      </c>
      <c r="AI4748">
        <v>0</v>
      </c>
      <c r="AJ4748">
        <v>0</v>
      </c>
      <c r="AK4748">
        <v>0</v>
      </c>
    </row>
    <row r="4749" spans="1:37">
      <c r="A4749">
        <v>2</v>
      </c>
      <c r="B4749">
        <v>10</v>
      </c>
      <c r="C4749">
        <v>150</v>
      </c>
      <c r="D4749">
        <v>150</v>
      </c>
      <c r="F4749">
        <v>1</v>
      </c>
      <c r="G4749">
        <v>7</v>
      </c>
      <c r="H4749">
        <v>44</v>
      </c>
      <c r="I4749">
        <v>61</v>
      </c>
      <c r="J4749">
        <v>551</v>
      </c>
      <c r="K4749" s="3">
        <v>0.8784029038112523</v>
      </c>
      <c r="L4749">
        <v>61</v>
      </c>
      <c r="M4749">
        <v>31</v>
      </c>
      <c r="N4749" t="s">
        <v>94</v>
      </c>
      <c r="P4749">
        <v>1</v>
      </c>
      <c r="Q4749">
        <v>3</v>
      </c>
      <c r="R4749" t="s">
        <v>95</v>
      </c>
      <c r="S4749" t="s">
        <v>36</v>
      </c>
      <c r="T4749">
        <v>1</v>
      </c>
      <c r="V4749">
        <v>484</v>
      </c>
      <c r="W4749">
        <v>270</v>
      </c>
      <c r="X4749">
        <v>38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484</v>
      </c>
      <c r="AE4749">
        <v>270</v>
      </c>
      <c r="AF4749">
        <v>38</v>
      </c>
      <c r="AG4749">
        <v>0</v>
      </c>
      <c r="AH4749">
        <v>0</v>
      </c>
      <c r="AI4749">
        <v>0</v>
      </c>
      <c r="AJ4749">
        <v>0</v>
      </c>
      <c r="AK4749">
        <v>0</v>
      </c>
    </row>
    <row r="4750" spans="1:37">
      <c r="A4750">
        <v>2</v>
      </c>
      <c r="B4750">
        <v>10</v>
      </c>
      <c r="C4750">
        <v>150</v>
      </c>
      <c r="D4750">
        <v>150</v>
      </c>
      <c r="F4750">
        <v>1</v>
      </c>
      <c r="G4750">
        <v>7</v>
      </c>
      <c r="H4750">
        <v>44</v>
      </c>
      <c r="I4750">
        <v>61</v>
      </c>
      <c r="J4750">
        <v>551</v>
      </c>
      <c r="K4750" s="3">
        <v>0.8784029038112523</v>
      </c>
      <c r="L4750">
        <v>61</v>
      </c>
      <c r="M4750">
        <v>31</v>
      </c>
      <c r="N4750" t="s">
        <v>94</v>
      </c>
      <c r="P4750">
        <v>1</v>
      </c>
      <c r="Q4750">
        <v>2</v>
      </c>
      <c r="R4750" t="s">
        <v>96</v>
      </c>
      <c r="S4750" t="s">
        <v>36</v>
      </c>
      <c r="T4750">
        <v>2</v>
      </c>
      <c r="V4750">
        <v>484</v>
      </c>
      <c r="W4750">
        <v>176</v>
      </c>
      <c r="X4750">
        <v>38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484</v>
      </c>
      <c r="AE4750">
        <v>176</v>
      </c>
      <c r="AF4750">
        <v>38</v>
      </c>
      <c r="AG4750">
        <v>0</v>
      </c>
      <c r="AH4750">
        <v>0</v>
      </c>
      <c r="AI4750">
        <v>0</v>
      </c>
      <c r="AJ4750">
        <v>0</v>
      </c>
      <c r="AK4750">
        <v>0</v>
      </c>
    </row>
    <row r="4751" spans="1:37">
      <c r="A4751">
        <v>2</v>
      </c>
      <c r="B4751">
        <v>10</v>
      </c>
      <c r="C4751">
        <v>150</v>
      </c>
      <c r="D4751">
        <v>150</v>
      </c>
      <c r="F4751">
        <v>1</v>
      </c>
      <c r="G4751">
        <v>7</v>
      </c>
      <c r="H4751">
        <v>44</v>
      </c>
      <c r="I4751">
        <v>61</v>
      </c>
      <c r="J4751">
        <v>551</v>
      </c>
      <c r="K4751" s="3">
        <v>0.8784029038112523</v>
      </c>
      <c r="L4751">
        <v>61</v>
      </c>
      <c r="M4751">
        <v>31</v>
      </c>
      <c r="N4751" t="s">
        <v>94</v>
      </c>
      <c r="P4751">
        <v>1</v>
      </c>
      <c r="Q4751">
        <v>10000000</v>
      </c>
      <c r="R4751" t="s">
        <v>60</v>
      </c>
      <c r="S4751" t="s">
        <v>61</v>
      </c>
      <c r="T4751">
        <v>10000000</v>
      </c>
      <c r="V4751">
        <v>484</v>
      </c>
      <c r="W4751">
        <v>0</v>
      </c>
      <c r="X4751">
        <v>38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484</v>
      </c>
      <c r="AE4751">
        <v>0</v>
      </c>
      <c r="AF4751">
        <v>38</v>
      </c>
      <c r="AG4751">
        <v>0</v>
      </c>
      <c r="AH4751">
        <v>0</v>
      </c>
      <c r="AI4751">
        <v>0</v>
      </c>
      <c r="AJ4751">
        <v>0</v>
      </c>
      <c r="AK4751">
        <v>0</v>
      </c>
    </row>
    <row r="4752" spans="1:37">
      <c r="A4752">
        <v>2</v>
      </c>
      <c r="B4752">
        <v>10</v>
      </c>
      <c r="C4752">
        <v>150</v>
      </c>
      <c r="D4752">
        <v>150</v>
      </c>
      <c r="F4752">
        <v>1</v>
      </c>
      <c r="G4752">
        <v>7</v>
      </c>
      <c r="H4752">
        <v>44</v>
      </c>
      <c r="I4752">
        <v>61</v>
      </c>
      <c r="J4752">
        <v>551</v>
      </c>
      <c r="K4752" s="3">
        <v>0.8784029038112523</v>
      </c>
      <c r="L4752">
        <v>61</v>
      </c>
      <c r="M4752">
        <v>31</v>
      </c>
      <c r="N4752" t="s">
        <v>94</v>
      </c>
      <c r="P4752">
        <v>1</v>
      </c>
      <c r="Q4752">
        <v>10000001</v>
      </c>
      <c r="R4752" t="s">
        <v>62</v>
      </c>
      <c r="S4752" t="s">
        <v>63</v>
      </c>
      <c r="T4752">
        <v>10000001</v>
      </c>
      <c r="V4752">
        <v>484</v>
      </c>
      <c r="W4752">
        <v>0</v>
      </c>
      <c r="X4752">
        <v>38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484</v>
      </c>
      <c r="AE4752">
        <v>0</v>
      </c>
      <c r="AF4752">
        <v>38</v>
      </c>
      <c r="AG4752">
        <v>0</v>
      </c>
      <c r="AH4752">
        <v>0</v>
      </c>
      <c r="AI4752">
        <v>0</v>
      </c>
      <c r="AJ4752">
        <v>0</v>
      </c>
      <c r="AK4752">
        <v>0</v>
      </c>
    </row>
    <row r="4753" spans="1:37">
      <c r="A4753">
        <v>2</v>
      </c>
      <c r="B4753">
        <v>10</v>
      </c>
      <c r="C4753">
        <v>150</v>
      </c>
      <c r="D4753">
        <v>150</v>
      </c>
      <c r="F4753">
        <v>1</v>
      </c>
      <c r="G4753">
        <v>7</v>
      </c>
      <c r="H4753">
        <v>44</v>
      </c>
      <c r="I4753">
        <v>61</v>
      </c>
      <c r="J4753">
        <v>551</v>
      </c>
      <c r="K4753" s="3">
        <v>0.8784029038112523</v>
      </c>
      <c r="L4753">
        <v>33</v>
      </c>
      <c r="M4753">
        <v>33</v>
      </c>
      <c r="N4753" t="s">
        <v>128</v>
      </c>
      <c r="P4753">
        <v>1</v>
      </c>
      <c r="Q4753">
        <v>1</v>
      </c>
      <c r="R4753" t="s">
        <v>129</v>
      </c>
      <c r="S4753" t="s">
        <v>36</v>
      </c>
      <c r="T4753">
        <v>1</v>
      </c>
      <c r="V4753">
        <v>484</v>
      </c>
      <c r="W4753">
        <v>219</v>
      </c>
      <c r="X4753">
        <v>19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484</v>
      </c>
      <c r="AE4753">
        <v>219</v>
      </c>
      <c r="AF4753">
        <v>19</v>
      </c>
      <c r="AG4753">
        <v>0</v>
      </c>
      <c r="AH4753">
        <v>0</v>
      </c>
      <c r="AI4753">
        <v>0</v>
      </c>
      <c r="AJ4753">
        <v>0</v>
      </c>
      <c r="AK4753">
        <v>0</v>
      </c>
    </row>
    <row r="4754" spans="1:37">
      <c r="A4754">
        <v>2</v>
      </c>
      <c r="B4754">
        <v>10</v>
      </c>
      <c r="C4754">
        <v>150</v>
      </c>
      <c r="D4754">
        <v>150</v>
      </c>
      <c r="F4754">
        <v>1</v>
      </c>
      <c r="G4754">
        <v>7</v>
      </c>
      <c r="H4754">
        <v>44</v>
      </c>
      <c r="I4754">
        <v>61</v>
      </c>
      <c r="J4754">
        <v>551</v>
      </c>
      <c r="K4754" s="3">
        <v>0.8784029038112523</v>
      </c>
      <c r="L4754">
        <v>33</v>
      </c>
      <c r="M4754">
        <v>33</v>
      </c>
      <c r="N4754" t="s">
        <v>128</v>
      </c>
      <c r="P4754">
        <v>1</v>
      </c>
      <c r="Q4754">
        <v>2</v>
      </c>
      <c r="R4754" t="s">
        <v>130</v>
      </c>
      <c r="S4754" t="s">
        <v>36</v>
      </c>
      <c r="T4754">
        <v>2</v>
      </c>
      <c r="V4754">
        <v>484</v>
      </c>
      <c r="W4754">
        <v>246</v>
      </c>
      <c r="X4754">
        <v>19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484</v>
      </c>
      <c r="AE4754">
        <v>246</v>
      </c>
      <c r="AF4754">
        <v>19</v>
      </c>
      <c r="AG4754">
        <v>0</v>
      </c>
      <c r="AH4754">
        <v>0</v>
      </c>
      <c r="AI4754">
        <v>0</v>
      </c>
      <c r="AJ4754">
        <v>0</v>
      </c>
      <c r="AK4754">
        <v>0</v>
      </c>
    </row>
    <row r="4755" spans="1:37">
      <c r="A4755">
        <v>2</v>
      </c>
      <c r="B4755">
        <v>10</v>
      </c>
      <c r="C4755">
        <v>150</v>
      </c>
      <c r="D4755">
        <v>150</v>
      </c>
      <c r="F4755">
        <v>1</v>
      </c>
      <c r="G4755">
        <v>7</v>
      </c>
      <c r="H4755">
        <v>44</v>
      </c>
      <c r="I4755">
        <v>61</v>
      </c>
      <c r="J4755">
        <v>551</v>
      </c>
      <c r="K4755" s="3">
        <v>0.8784029038112523</v>
      </c>
      <c r="L4755">
        <v>33</v>
      </c>
      <c r="M4755">
        <v>33</v>
      </c>
      <c r="N4755" t="s">
        <v>128</v>
      </c>
      <c r="P4755">
        <v>1</v>
      </c>
      <c r="Q4755">
        <v>10000000</v>
      </c>
      <c r="R4755" t="s">
        <v>60</v>
      </c>
      <c r="S4755" t="s">
        <v>61</v>
      </c>
      <c r="T4755">
        <v>10000000</v>
      </c>
      <c r="V4755">
        <v>484</v>
      </c>
      <c r="W4755">
        <v>0</v>
      </c>
      <c r="X4755">
        <v>19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484</v>
      </c>
      <c r="AE4755">
        <v>0</v>
      </c>
      <c r="AF4755">
        <v>19</v>
      </c>
      <c r="AG4755">
        <v>0</v>
      </c>
      <c r="AH4755">
        <v>0</v>
      </c>
      <c r="AI4755">
        <v>0</v>
      </c>
      <c r="AJ4755">
        <v>0</v>
      </c>
      <c r="AK4755">
        <v>0</v>
      </c>
    </row>
    <row r="4756" spans="1:37">
      <c r="A4756">
        <v>2</v>
      </c>
      <c r="B4756">
        <v>10</v>
      </c>
      <c r="C4756">
        <v>150</v>
      </c>
      <c r="D4756">
        <v>150</v>
      </c>
      <c r="F4756">
        <v>1</v>
      </c>
      <c r="G4756">
        <v>7</v>
      </c>
      <c r="H4756">
        <v>44</v>
      </c>
      <c r="I4756">
        <v>61</v>
      </c>
      <c r="J4756">
        <v>551</v>
      </c>
      <c r="K4756" s="3">
        <v>0.8784029038112523</v>
      </c>
      <c r="L4756">
        <v>33</v>
      </c>
      <c r="M4756">
        <v>33</v>
      </c>
      <c r="N4756" t="s">
        <v>128</v>
      </c>
      <c r="P4756">
        <v>1</v>
      </c>
      <c r="Q4756">
        <v>10000001</v>
      </c>
      <c r="R4756" t="s">
        <v>62</v>
      </c>
      <c r="S4756" t="s">
        <v>63</v>
      </c>
      <c r="T4756">
        <v>10000001</v>
      </c>
      <c r="V4756">
        <v>484</v>
      </c>
      <c r="W4756">
        <v>0</v>
      </c>
      <c r="X4756">
        <v>19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484</v>
      </c>
      <c r="AE4756">
        <v>0</v>
      </c>
      <c r="AF4756">
        <v>19</v>
      </c>
      <c r="AG4756">
        <v>0</v>
      </c>
      <c r="AH4756">
        <v>0</v>
      </c>
      <c r="AI4756">
        <v>0</v>
      </c>
      <c r="AJ4756">
        <v>0</v>
      </c>
      <c r="AK4756">
        <v>0</v>
      </c>
    </row>
    <row r="4757" spans="1:37">
      <c r="A4757">
        <v>2</v>
      </c>
      <c r="B4757">
        <v>10</v>
      </c>
      <c r="C4757">
        <v>150</v>
      </c>
      <c r="D4757">
        <v>150</v>
      </c>
      <c r="F4757">
        <v>1</v>
      </c>
      <c r="G4757">
        <v>7</v>
      </c>
      <c r="H4757">
        <v>44</v>
      </c>
      <c r="I4757">
        <v>61</v>
      </c>
      <c r="J4757">
        <v>551</v>
      </c>
      <c r="K4757" s="3">
        <v>0.8784029038112523</v>
      </c>
      <c r="L4757">
        <v>29</v>
      </c>
      <c r="M4757">
        <v>36</v>
      </c>
      <c r="N4757" t="s">
        <v>131</v>
      </c>
      <c r="P4757">
        <v>1</v>
      </c>
      <c r="Q4757">
        <v>1</v>
      </c>
      <c r="R4757" t="s">
        <v>132</v>
      </c>
      <c r="S4757" t="s">
        <v>36</v>
      </c>
      <c r="T4757">
        <v>1</v>
      </c>
      <c r="V4757">
        <v>484</v>
      </c>
      <c r="W4757">
        <v>237</v>
      </c>
      <c r="X4757">
        <v>28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484</v>
      </c>
      <c r="AE4757">
        <v>237</v>
      </c>
      <c r="AF4757">
        <v>28</v>
      </c>
      <c r="AG4757">
        <v>0</v>
      </c>
      <c r="AH4757">
        <v>0</v>
      </c>
      <c r="AI4757">
        <v>0</v>
      </c>
      <c r="AJ4757">
        <v>0</v>
      </c>
      <c r="AK4757">
        <v>0</v>
      </c>
    </row>
    <row r="4758" spans="1:37">
      <c r="A4758">
        <v>2</v>
      </c>
      <c r="B4758">
        <v>10</v>
      </c>
      <c r="C4758">
        <v>150</v>
      </c>
      <c r="D4758">
        <v>150</v>
      </c>
      <c r="F4758">
        <v>1</v>
      </c>
      <c r="G4758">
        <v>7</v>
      </c>
      <c r="H4758">
        <v>44</v>
      </c>
      <c r="I4758">
        <v>61</v>
      </c>
      <c r="J4758">
        <v>551</v>
      </c>
      <c r="K4758" s="3">
        <v>0.8784029038112523</v>
      </c>
      <c r="L4758">
        <v>29</v>
      </c>
      <c r="M4758">
        <v>36</v>
      </c>
      <c r="N4758" t="s">
        <v>131</v>
      </c>
      <c r="P4758">
        <v>1</v>
      </c>
      <c r="Q4758">
        <v>2</v>
      </c>
      <c r="R4758" t="s">
        <v>133</v>
      </c>
      <c r="S4758" t="s">
        <v>36</v>
      </c>
      <c r="T4758">
        <v>2</v>
      </c>
      <c r="V4758">
        <v>484</v>
      </c>
      <c r="W4758">
        <v>219</v>
      </c>
      <c r="X4758">
        <v>28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484</v>
      </c>
      <c r="AE4758">
        <v>219</v>
      </c>
      <c r="AF4758">
        <v>28</v>
      </c>
      <c r="AG4758">
        <v>0</v>
      </c>
      <c r="AH4758">
        <v>0</v>
      </c>
      <c r="AI4758">
        <v>0</v>
      </c>
      <c r="AJ4758">
        <v>0</v>
      </c>
      <c r="AK4758">
        <v>0</v>
      </c>
    </row>
    <row r="4759" spans="1:37">
      <c r="A4759">
        <v>2</v>
      </c>
      <c r="B4759">
        <v>10</v>
      </c>
      <c r="C4759">
        <v>150</v>
      </c>
      <c r="D4759">
        <v>150</v>
      </c>
      <c r="F4759">
        <v>1</v>
      </c>
      <c r="G4759">
        <v>7</v>
      </c>
      <c r="H4759">
        <v>44</v>
      </c>
      <c r="I4759">
        <v>61</v>
      </c>
      <c r="J4759">
        <v>551</v>
      </c>
      <c r="K4759" s="3">
        <v>0.8784029038112523</v>
      </c>
      <c r="L4759">
        <v>29</v>
      </c>
      <c r="M4759">
        <v>36</v>
      </c>
      <c r="N4759" t="s">
        <v>131</v>
      </c>
      <c r="P4759">
        <v>1</v>
      </c>
      <c r="Q4759">
        <v>10000000</v>
      </c>
      <c r="R4759" t="s">
        <v>60</v>
      </c>
      <c r="S4759" t="s">
        <v>61</v>
      </c>
      <c r="T4759">
        <v>10000000</v>
      </c>
      <c r="V4759">
        <v>484</v>
      </c>
      <c r="W4759">
        <v>0</v>
      </c>
      <c r="X4759">
        <v>28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484</v>
      </c>
      <c r="AE4759">
        <v>0</v>
      </c>
      <c r="AF4759">
        <v>28</v>
      </c>
      <c r="AG4759">
        <v>0</v>
      </c>
      <c r="AH4759">
        <v>0</v>
      </c>
      <c r="AI4759">
        <v>0</v>
      </c>
      <c r="AJ4759">
        <v>0</v>
      </c>
      <c r="AK4759">
        <v>0</v>
      </c>
    </row>
    <row r="4760" spans="1:37">
      <c r="A4760">
        <v>2</v>
      </c>
      <c r="B4760">
        <v>10</v>
      </c>
      <c r="C4760">
        <v>150</v>
      </c>
      <c r="D4760">
        <v>150</v>
      </c>
      <c r="F4760">
        <v>1</v>
      </c>
      <c r="G4760">
        <v>7</v>
      </c>
      <c r="H4760">
        <v>44</v>
      </c>
      <c r="I4760">
        <v>61</v>
      </c>
      <c r="J4760">
        <v>551</v>
      </c>
      <c r="K4760" s="3">
        <v>0.8784029038112523</v>
      </c>
      <c r="L4760">
        <v>29</v>
      </c>
      <c r="M4760">
        <v>36</v>
      </c>
      <c r="N4760" t="s">
        <v>131</v>
      </c>
      <c r="P4760">
        <v>1</v>
      </c>
      <c r="Q4760">
        <v>10000001</v>
      </c>
      <c r="R4760" t="s">
        <v>62</v>
      </c>
      <c r="S4760" t="s">
        <v>63</v>
      </c>
      <c r="T4760">
        <v>10000001</v>
      </c>
      <c r="V4760">
        <v>484</v>
      </c>
      <c r="W4760">
        <v>0</v>
      </c>
      <c r="X4760">
        <v>28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484</v>
      </c>
      <c r="AE4760">
        <v>0</v>
      </c>
      <c r="AF4760">
        <v>28</v>
      </c>
      <c r="AG4760">
        <v>0</v>
      </c>
      <c r="AH4760">
        <v>0</v>
      </c>
      <c r="AI4760">
        <v>0</v>
      </c>
      <c r="AJ4760">
        <v>0</v>
      </c>
      <c r="AK4760">
        <v>0</v>
      </c>
    </row>
    <row r="4761" spans="1:37">
      <c r="A4761">
        <v>2</v>
      </c>
      <c r="B4761">
        <v>10</v>
      </c>
      <c r="C4761">
        <v>150</v>
      </c>
      <c r="D4761">
        <v>150</v>
      </c>
      <c r="F4761">
        <v>1</v>
      </c>
      <c r="G4761">
        <v>7</v>
      </c>
      <c r="H4761">
        <v>44</v>
      </c>
      <c r="I4761">
        <v>61</v>
      </c>
      <c r="J4761">
        <v>551</v>
      </c>
      <c r="K4761" s="3">
        <v>0.8784029038112523</v>
      </c>
      <c r="L4761">
        <v>4</v>
      </c>
      <c r="M4761">
        <v>37</v>
      </c>
      <c r="N4761" t="s">
        <v>134</v>
      </c>
      <c r="P4761">
        <v>1</v>
      </c>
      <c r="Q4761">
        <v>1</v>
      </c>
      <c r="R4761" t="s">
        <v>135</v>
      </c>
      <c r="S4761" t="s">
        <v>36</v>
      </c>
      <c r="T4761">
        <v>1</v>
      </c>
      <c r="V4761">
        <v>484</v>
      </c>
      <c r="W4761">
        <v>192</v>
      </c>
      <c r="X4761">
        <v>37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484</v>
      </c>
      <c r="AE4761">
        <v>192</v>
      </c>
      <c r="AF4761">
        <v>37</v>
      </c>
      <c r="AG4761">
        <v>0</v>
      </c>
      <c r="AH4761">
        <v>0</v>
      </c>
      <c r="AI4761">
        <v>0</v>
      </c>
      <c r="AJ4761">
        <v>0</v>
      </c>
      <c r="AK4761">
        <v>0</v>
      </c>
    </row>
    <row r="4762" spans="1:37">
      <c r="A4762">
        <v>2</v>
      </c>
      <c r="B4762">
        <v>10</v>
      </c>
      <c r="C4762">
        <v>150</v>
      </c>
      <c r="D4762">
        <v>150</v>
      </c>
      <c r="F4762">
        <v>1</v>
      </c>
      <c r="G4762">
        <v>7</v>
      </c>
      <c r="H4762">
        <v>44</v>
      </c>
      <c r="I4762">
        <v>61</v>
      </c>
      <c r="J4762">
        <v>551</v>
      </c>
      <c r="K4762" s="3">
        <v>0.8784029038112523</v>
      </c>
      <c r="L4762">
        <v>4</v>
      </c>
      <c r="M4762">
        <v>37</v>
      </c>
      <c r="N4762" t="s">
        <v>134</v>
      </c>
      <c r="P4762">
        <v>1</v>
      </c>
      <c r="Q4762">
        <v>2</v>
      </c>
      <c r="R4762" t="s">
        <v>136</v>
      </c>
      <c r="S4762" t="s">
        <v>36</v>
      </c>
      <c r="T4762">
        <v>2</v>
      </c>
      <c r="V4762">
        <v>484</v>
      </c>
      <c r="W4762">
        <v>255</v>
      </c>
      <c r="X4762">
        <v>37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484</v>
      </c>
      <c r="AE4762">
        <v>255</v>
      </c>
      <c r="AF4762">
        <v>37</v>
      </c>
      <c r="AG4762">
        <v>0</v>
      </c>
      <c r="AH4762">
        <v>0</v>
      </c>
      <c r="AI4762">
        <v>0</v>
      </c>
      <c r="AJ4762">
        <v>0</v>
      </c>
      <c r="AK4762">
        <v>0</v>
      </c>
    </row>
    <row r="4763" spans="1:37">
      <c r="A4763">
        <v>2</v>
      </c>
      <c r="B4763">
        <v>10</v>
      </c>
      <c r="C4763">
        <v>150</v>
      </c>
      <c r="D4763">
        <v>150</v>
      </c>
      <c r="F4763">
        <v>1</v>
      </c>
      <c r="G4763">
        <v>7</v>
      </c>
      <c r="H4763">
        <v>44</v>
      </c>
      <c r="I4763">
        <v>61</v>
      </c>
      <c r="J4763">
        <v>551</v>
      </c>
      <c r="K4763" s="3">
        <v>0.8784029038112523</v>
      </c>
      <c r="L4763">
        <v>4</v>
      </c>
      <c r="M4763">
        <v>37</v>
      </c>
      <c r="N4763" t="s">
        <v>134</v>
      </c>
      <c r="P4763">
        <v>1</v>
      </c>
      <c r="Q4763">
        <v>10000000</v>
      </c>
      <c r="R4763" t="s">
        <v>60</v>
      </c>
      <c r="S4763" t="s">
        <v>61</v>
      </c>
      <c r="T4763">
        <v>10000000</v>
      </c>
      <c r="V4763">
        <v>484</v>
      </c>
      <c r="W4763">
        <v>0</v>
      </c>
      <c r="X4763">
        <v>37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484</v>
      </c>
      <c r="AE4763">
        <v>0</v>
      </c>
      <c r="AF4763">
        <v>37</v>
      </c>
      <c r="AG4763">
        <v>0</v>
      </c>
      <c r="AH4763">
        <v>0</v>
      </c>
      <c r="AI4763">
        <v>0</v>
      </c>
      <c r="AJ4763">
        <v>0</v>
      </c>
      <c r="AK4763">
        <v>0</v>
      </c>
    </row>
    <row r="4764" spans="1:37">
      <c r="A4764">
        <v>2</v>
      </c>
      <c r="B4764">
        <v>10</v>
      </c>
      <c r="C4764">
        <v>150</v>
      </c>
      <c r="D4764">
        <v>150</v>
      </c>
      <c r="F4764">
        <v>1</v>
      </c>
      <c r="G4764">
        <v>7</v>
      </c>
      <c r="H4764">
        <v>44</v>
      </c>
      <c r="I4764">
        <v>61</v>
      </c>
      <c r="J4764">
        <v>551</v>
      </c>
      <c r="K4764" s="3">
        <v>0.8784029038112523</v>
      </c>
      <c r="L4764">
        <v>4</v>
      </c>
      <c r="M4764">
        <v>37</v>
      </c>
      <c r="N4764" t="s">
        <v>134</v>
      </c>
      <c r="P4764">
        <v>1</v>
      </c>
      <c r="Q4764">
        <v>10000001</v>
      </c>
      <c r="R4764" t="s">
        <v>62</v>
      </c>
      <c r="S4764" t="s">
        <v>63</v>
      </c>
      <c r="T4764">
        <v>10000001</v>
      </c>
      <c r="V4764">
        <v>484</v>
      </c>
      <c r="W4764">
        <v>0</v>
      </c>
      <c r="X4764">
        <v>37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484</v>
      </c>
      <c r="AE4764">
        <v>0</v>
      </c>
      <c r="AF4764">
        <v>37</v>
      </c>
      <c r="AG4764">
        <v>0</v>
      </c>
      <c r="AH4764">
        <v>0</v>
      </c>
      <c r="AI4764">
        <v>0</v>
      </c>
      <c r="AJ4764">
        <v>0</v>
      </c>
      <c r="AK4764">
        <v>0</v>
      </c>
    </row>
    <row r="4765" spans="1:37">
      <c r="A4765">
        <v>2</v>
      </c>
      <c r="B4765">
        <v>10</v>
      </c>
      <c r="C4765">
        <v>150</v>
      </c>
      <c r="D4765">
        <v>150</v>
      </c>
      <c r="F4765">
        <v>1</v>
      </c>
      <c r="G4765">
        <v>7</v>
      </c>
      <c r="H4765">
        <v>44</v>
      </c>
      <c r="I4765">
        <v>61</v>
      </c>
      <c r="J4765">
        <v>551</v>
      </c>
      <c r="K4765" s="3">
        <v>0.8784029038112523</v>
      </c>
      <c r="L4765">
        <v>1</v>
      </c>
      <c r="M4765">
        <v>43</v>
      </c>
      <c r="N4765" t="s">
        <v>106</v>
      </c>
      <c r="P4765">
        <v>1</v>
      </c>
      <c r="Q4765">
        <v>2</v>
      </c>
      <c r="R4765" t="s">
        <v>107</v>
      </c>
      <c r="S4765" t="s">
        <v>36</v>
      </c>
      <c r="T4765">
        <v>1</v>
      </c>
      <c r="V4765">
        <v>484</v>
      </c>
      <c r="W4765">
        <v>223</v>
      </c>
      <c r="X4765">
        <v>26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484</v>
      </c>
      <c r="AE4765">
        <v>223</v>
      </c>
      <c r="AF4765">
        <v>26</v>
      </c>
      <c r="AG4765">
        <v>0</v>
      </c>
      <c r="AH4765">
        <v>0</v>
      </c>
      <c r="AI4765">
        <v>0</v>
      </c>
      <c r="AJ4765">
        <v>0</v>
      </c>
      <c r="AK4765">
        <v>0</v>
      </c>
    </row>
    <row r="4766" spans="1:37">
      <c r="A4766">
        <v>2</v>
      </c>
      <c r="B4766">
        <v>10</v>
      </c>
      <c r="C4766">
        <v>150</v>
      </c>
      <c r="D4766">
        <v>150</v>
      </c>
      <c r="F4766">
        <v>1</v>
      </c>
      <c r="G4766">
        <v>7</v>
      </c>
      <c r="H4766">
        <v>44</v>
      </c>
      <c r="I4766">
        <v>61</v>
      </c>
      <c r="J4766">
        <v>551</v>
      </c>
      <c r="K4766" s="3">
        <v>0.8784029038112523</v>
      </c>
      <c r="L4766">
        <v>1</v>
      </c>
      <c r="M4766">
        <v>43</v>
      </c>
      <c r="N4766" t="s">
        <v>106</v>
      </c>
      <c r="P4766">
        <v>1</v>
      </c>
      <c r="Q4766">
        <v>1</v>
      </c>
      <c r="R4766" t="s">
        <v>108</v>
      </c>
      <c r="S4766" t="s">
        <v>36</v>
      </c>
      <c r="T4766">
        <v>2</v>
      </c>
      <c r="V4766">
        <v>484</v>
      </c>
      <c r="W4766">
        <v>235</v>
      </c>
      <c r="X4766">
        <v>26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484</v>
      </c>
      <c r="AE4766">
        <v>235</v>
      </c>
      <c r="AF4766">
        <v>26</v>
      </c>
      <c r="AG4766">
        <v>0</v>
      </c>
      <c r="AH4766">
        <v>0</v>
      </c>
      <c r="AI4766">
        <v>0</v>
      </c>
      <c r="AJ4766">
        <v>0</v>
      </c>
      <c r="AK4766">
        <v>0</v>
      </c>
    </row>
    <row r="4767" spans="1:37">
      <c r="A4767">
        <v>2</v>
      </c>
      <c r="B4767">
        <v>10</v>
      </c>
      <c r="C4767">
        <v>150</v>
      </c>
      <c r="D4767">
        <v>150</v>
      </c>
      <c r="F4767">
        <v>1</v>
      </c>
      <c r="G4767">
        <v>7</v>
      </c>
      <c r="H4767">
        <v>44</v>
      </c>
      <c r="I4767">
        <v>61</v>
      </c>
      <c r="J4767">
        <v>551</v>
      </c>
      <c r="K4767" s="3">
        <v>0.8784029038112523</v>
      </c>
      <c r="L4767">
        <v>1</v>
      </c>
      <c r="M4767">
        <v>43</v>
      </c>
      <c r="N4767" t="s">
        <v>106</v>
      </c>
      <c r="P4767">
        <v>1</v>
      </c>
      <c r="Q4767">
        <v>10000000</v>
      </c>
      <c r="R4767" t="s">
        <v>60</v>
      </c>
      <c r="S4767" t="s">
        <v>61</v>
      </c>
      <c r="T4767">
        <v>10000000</v>
      </c>
      <c r="V4767">
        <v>484</v>
      </c>
      <c r="W4767">
        <v>0</v>
      </c>
      <c r="X4767">
        <v>26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484</v>
      </c>
      <c r="AE4767">
        <v>0</v>
      </c>
      <c r="AF4767">
        <v>26</v>
      </c>
      <c r="AG4767">
        <v>0</v>
      </c>
      <c r="AH4767">
        <v>0</v>
      </c>
      <c r="AI4767">
        <v>0</v>
      </c>
      <c r="AJ4767">
        <v>0</v>
      </c>
      <c r="AK4767">
        <v>0</v>
      </c>
    </row>
    <row r="4768" spans="1:37">
      <c r="A4768">
        <v>2</v>
      </c>
      <c r="B4768">
        <v>10</v>
      </c>
      <c r="C4768">
        <v>150</v>
      </c>
      <c r="D4768">
        <v>150</v>
      </c>
      <c r="F4768">
        <v>1</v>
      </c>
      <c r="G4768">
        <v>7</v>
      </c>
      <c r="H4768">
        <v>44</v>
      </c>
      <c r="I4768">
        <v>61</v>
      </c>
      <c r="J4768">
        <v>551</v>
      </c>
      <c r="K4768" s="3">
        <v>0.8784029038112523</v>
      </c>
      <c r="L4768">
        <v>1</v>
      </c>
      <c r="M4768">
        <v>43</v>
      </c>
      <c r="N4768" t="s">
        <v>106</v>
      </c>
      <c r="P4768">
        <v>1</v>
      </c>
      <c r="Q4768">
        <v>10000001</v>
      </c>
      <c r="R4768" t="s">
        <v>62</v>
      </c>
      <c r="S4768" t="s">
        <v>63</v>
      </c>
      <c r="T4768">
        <v>10000001</v>
      </c>
      <c r="V4768">
        <v>484</v>
      </c>
      <c r="W4768">
        <v>0</v>
      </c>
      <c r="X4768">
        <v>26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484</v>
      </c>
      <c r="AE4768">
        <v>0</v>
      </c>
      <c r="AF4768">
        <v>26</v>
      </c>
      <c r="AG4768">
        <v>0</v>
      </c>
      <c r="AH4768">
        <v>0</v>
      </c>
      <c r="AI4768">
        <v>0</v>
      </c>
      <c r="AJ4768">
        <v>0</v>
      </c>
      <c r="AK4768">
        <v>0</v>
      </c>
    </row>
    <row r="4769" spans="1:37">
      <c r="A4769">
        <v>2</v>
      </c>
      <c r="B4769">
        <v>10</v>
      </c>
      <c r="C4769">
        <v>150</v>
      </c>
      <c r="D4769">
        <v>150</v>
      </c>
      <c r="F4769">
        <v>1</v>
      </c>
      <c r="G4769">
        <v>7</v>
      </c>
      <c r="H4769">
        <v>44</v>
      </c>
      <c r="I4769">
        <v>61</v>
      </c>
      <c r="J4769">
        <v>551</v>
      </c>
      <c r="K4769" s="3">
        <v>0.8784029038112523</v>
      </c>
      <c r="L4769">
        <v>3</v>
      </c>
      <c r="M4769">
        <v>44</v>
      </c>
      <c r="N4769" t="s">
        <v>109</v>
      </c>
      <c r="P4769">
        <v>1</v>
      </c>
      <c r="Q4769">
        <v>3</v>
      </c>
      <c r="R4769" t="s">
        <v>110</v>
      </c>
      <c r="S4769" t="s">
        <v>36</v>
      </c>
      <c r="T4769">
        <v>1</v>
      </c>
      <c r="V4769">
        <v>484</v>
      </c>
      <c r="W4769">
        <v>256</v>
      </c>
      <c r="X4769">
        <v>29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484</v>
      </c>
      <c r="AE4769">
        <v>256</v>
      </c>
      <c r="AF4769">
        <v>29</v>
      </c>
      <c r="AG4769">
        <v>0</v>
      </c>
      <c r="AH4769">
        <v>0</v>
      </c>
      <c r="AI4769">
        <v>0</v>
      </c>
      <c r="AJ4769">
        <v>0</v>
      </c>
      <c r="AK4769">
        <v>0</v>
      </c>
    </row>
    <row r="4770" spans="1:37">
      <c r="A4770">
        <v>2</v>
      </c>
      <c r="B4770">
        <v>10</v>
      </c>
      <c r="C4770">
        <v>150</v>
      </c>
      <c r="D4770">
        <v>150</v>
      </c>
      <c r="F4770">
        <v>1</v>
      </c>
      <c r="G4770">
        <v>7</v>
      </c>
      <c r="H4770">
        <v>44</v>
      </c>
      <c r="I4770">
        <v>61</v>
      </c>
      <c r="J4770">
        <v>551</v>
      </c>
      <c r="K4770" s="3">
        <v>0.8784029038112523</v>
      </c>
      <c r="L4770">
        <v>3</v>
      </c>
      <c r="M4770">
        <v>44</v>
      </c>
      <c r="N4770" t="s">
        <v>109</v>
      </c>
      <c r="P4770">
        <v>1</v>
      </c>
      <c r="Q4770">
        <v>1</v>
      </c>
      <c r="R4770" t="s">
        <v>111</v>
      </c>
      <c r="S4770" t="s">
        <v>36</v>
      </c>
      <c r="T4770">
        <v>2</v>
      </c>
      <c r="V4770">
        <v>484</v>
      </c>
      <c r="W4770">
        <v>198</v>
      </c>
      <c r="X4770">
        <v>29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484</v>
      </c>
      <c r="AE4770">
        <v>198</v>
      </c>
      <c r="AF4770">
        <v>29</v>
      </c>
      <c r="AG4770">
        <v>0</v>
      </c>
      <c r="AH4770">
        <v>0</v>
      </c>
      <c r="AI4770">
        <v>0</v>
      </c>
      <c r="AJ4770">
        <v>0</v>
      </c>
      <c r="AK4770">
        <v>0</v>
      </c>
    </row>
    <row r="4771" spans="1:37">
      <c r="A4771">
        <v>2</v>
      </c>
      <c r="B4771">
        <v>10</v>
      </c>
      <c r="C4771">
        <v>150</v>
      </c>
      <c r="D4771">
        <v>150</v>
      </c>
      <c r="F4771">
        <v>1</v>
      </c>
      <c r="G4771">
        <v>7</v>
      </c>
      <c r="H4771">
        <v>44</v>
      </c>
      <c r="I4771">
        <v>61</v>
      </c>
      <c r="J4771">
        <v>551</v>
      </c>
      <c r="K4771" s="3">
        <v>0.8784029038112523</v>
      </c>
      <c r="L4771">
        <v>3</v>
      </c>
      <c r="M4771">
        <v>44</v>
      </c>
      <c r="N4771" t="s">
        <v>109</v>
      </c>
      <c r="P4771">
        <v>1</v>
      </c>
      <c r="Q4771">
        <v>10000000</v>
      </c>
      <c r="R4771" t="s">
        <v>60</v>
      </c>
      <c r="S4771" t="s">
        <v>61</v>
      </c>
      <c r="T4771">
        <v>10000000</v>
      </c>
      <c r="V4771">
        <v>484</v>
      </c>
      <c r="W4771">
        <v>0</v>
      </c>
      <c r="X4771">
        <v>29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484</v>
      </c>
      <c r="AE4771">
        <v>0</v>
      </c>
      <c r="AF4771">
        <v>29</v>
      </c>
      <c r="AG4771">
        <v>0</v>
      </c>
      <c r="AH4771">
        <v>0</v>
      </c>
      <c r="AI4771">
        <v>0</v>
      </c>
      <c r="AJ4771">
        <v>0</v>
      </c>
      <c r="AK4771">
        <v>0</v>
      </c>
    </row>
    <row r="4772" spans="1:37">
      <c r="A4772">
        <v>2</v>
      </c>
      <c r="B4772">
        <v>10</v>
      </c>
      <c r="C4772">
        <v>150</v>
      </c>
      <c r="D4772">
        <v>150</v>
      </c>
      <c r="F4772">
        <v>1</v>
      </c>
      <c r="G4772">
        <v>7</v>
      </c>
      <c r="H4772">
        <v>44</v>
      </c>
      <c r="I4772">
        <v>61</v>
      </c>
      <c r="J4772">
        <v>551</v>
      </c>
      <c r="K4772" s="3">
        <v>0.8784029038112523</v>
      </c>
      <c r="L4772">
        <v>3</v>
      </c>
      <c r="M4772">
        <v>44</v>
      </c>
      <c r="N4772" t="s">
        <v>109</v>
      </c>
      <c r="P4772">
        <v>1</v>
      </c>
      <c r="Q4772">
        <v>10000001</v>
      </c>
      <c r="R4772" t="s">
        <v>62</v>
      </c>
      <c r="S4772" t="s">
        <v>63</v>
      </c>
      <c r="T4772">
        <v>10000001</v>
      </c>
      <c r="V4772">
        <v>484</v>
      </c>
      <c r="W4772">
        <v>1</v>
      </c>
      <c r="X4772">
        <v>29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484</v>
      </c>
      <c r="AE4772">
        <v>1</v>
      </c>
      <c r="AF4772">
        <v>29</v>
      </c>
      <c r="AG4772">
        <v>0</v>
      </c>
      <c r="AH4772">
        <v>0</v>
      </c>
      <c r="AI4772">
        <v>0</v>
      </c>
      <c r="AJ4772">
        <v>0</v>
      </c>
      <c r="AK4772">
        <v>0</v>
      </c>
    </row>
    <row r="4773" spans="1:37">
      <c r="A4773">
        <v>2</v>
      </c>
      <c r="B4773">
        <v>10</v>
      </c>
      <c r="C4773">
        <v>150</v>
      </c>
      <c r="D4773">
        <v>150</v>
      </c>
      <c r="F4773">
        <v>1</v>
      </c>
      <c r="G4773">
        <v>7</v>
      </c>
      <c r="H4773">
        <v>44</v>
      </c>
      <c r="I4773">
        <v>61</v>
      </c>
      <c r="J4773">
        <v>551</v>
      </c>
      <c r="K4773" s="3">
        <v>0.8784029038112523</v>
      </c>
      <c r="L4773">
        <v>7</v>
      </c>
      <c r="M4773">
        <v>45</v>
      </c>
      <c r="N4773" t="s">
        <v>112</v>
      </c>
      <c r="P4773">
        <v>1</v>
      </c>
      <c r="Q4773">
        <v>3</v>
      </c>
      <c r="R4773" t="s">
        <v>113</v>
      </c>
      <c r="S4773" t="s">
        <v>36</v>
      </c>
      <c r="T4773">
        <v>1</v>
      </c>
      <c r="V4773">
        <v>484</v>
      </c>
      <c r="W4773">
        <v>155</v>
      </c>
      <c r="X4773">
        <v>118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484</v>
      </c>
      <c r="AE4773">
        <v>155</v>
      </c>
      <c r="AF4773">
        <v>118</v>
      </c>
      <c r="AG4773">
        <v>0</v>
      </c>
      <c r="AH4773">
        <v>0</v>
      </c>
      <c r="AI4773">
        <v>0</v>
      </c>
      <c r="AJ4773">
        <v>0</v>
      </c>
      <c r="AK4773">
        <v>0</v>
      </c>
    </row>
    <row r="4774" spans="1:37">
      <c r="A4774">
        <v>2</v>
      </c>
      <c r="B4774">
        <v>10</v>
      </c>
      <c r="C4774">
        <v>150</v>
      </c>
      <c r="D4774">
        <v>150</v>
      </c>
      <c r="F4774">
        <v>1</v>
      </c>
      <c r="G4774">
        <v>7</v>
      </c>
      <c r="H4774">
        <v>44</v>
      </c>
      <c r="I4774">
        <v>61</v>
      </c>
      <c r="J4774">
        <v>551</v>
      </c>
      <c r="K4774" s="3">
        <v>0.8784029038112523</v>
      </c>
      <c r="L4774">
        <v>7</v>
      </c>
      <c r="M4774">
        <v>45</v>
      </c>
      <c r="N4774" t="s">
        <v>112</v>
      </c>
      <c r="P4774">
        <v>1</v>
      </c>
      <c r="Q4774">
        <v>2</v>
      </c>
      <c r="R4774" t="s">
        <v>114</v>
      </c>
      <c r="S4774" t="s">
        <v>36</v>
      </c>
      <c r="T4774">
        <v>2</v>
      </c>
      <c r="V4774">
        <v>484</v>
      </c>
      <c r="W4774">
        <v>210</v>
      </c>
      <c r="X4774">
        <v>118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484</v>
      </c>
      <c r="AE4774">
        <v>210</v>
      </c>
      <c r="AF4774">
        <v>118</v>
      </c>
      <c r="AG4774">
        <v>0</v>
      </c>
      <c r="AH4774">
        <v>0</v>
      </c>
      <c r="AI4774">
        <v>0</v>
      </c>
      <c r="AJ4774">
        <v>0</v>
      </c>
      <c r="AK4774">
        <v>0</v>
      </c>
    </row>
    <row r="4775" spans="1:37">
      <c r="A4775">
        <v>2</v>
      </c>
      <c r="B4775">
        <v>10</v>
      </c>
      <c r="C4775">
        <v>150</v>
      </c>
      <c r="D4775">
        <v>150</v>
      </c>
      <c r="F4775">
        <v>1</v>
      </c>
      <c r="G4775">
        <v>7</v>
      </c>
      <c r="H4775">
        <v>44</v>
      </c>
      <c r="I4775">
        <v>61</v>
      </c>
      <c r="J4775">
        <v>551</v>
      </c>
      <c r="K4775" s="3">
        <v>0.8784029038112523</v>
      </c>
      <c r="L4775">
        <v>7</v>
      </c>
      <c r="M4775">
        <v>45</v>
      </c>
      <c r="N4775" t="s">
        <v>112</v>
      </c>
      <c r="P4775">
        <v>1</v>
      </c>
      <c r="Q4775">
        <v>10000000</v>
      </c>
      <c r="R4775" t="s">
        <v>60</v>
      </c>
      <c r="S4775" t="s">
        <v>61</v>
      </c>
      <c r="T4775">
        <v>10000000</v>
      </c>
      <c r="V4775">
        <v>484</v>
      </c>
      <c r="W4775">
        <v>0</v>
      </c>
      <c r="X4775">
        <v>118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484</v>
      </c>
      <c r="AE4775">
        <v>0</v>
      </c>
      <c r="AF4775">
        <v>118</v>
      </c>
      <c r="AG4775">
        <v>0</v>
      </c>
      <c r="AH4775">
        <v>0</v>
      </c>
      <c r="AI4775">
        <v>0</v>
      </c>
      <c r="AJ4775">
        <v>0</v>
      </c>
      <c r="AK4775">
        <v>0</v>
      </c>
    </row>
    <row r="4776" spans="1:37">
      <c r="A4776">
        <v>2</v>
      </c>
      <c r="B4776">
        <v>10</v>
      </c>
      <c r="C4776">
        <v>150</v>
      </c>
      <c r="D4776">
        <v>150</v>
      </c>
      <c r="F4776">
        <v>1</v>
      </c>
      <c r="G4776">
        <v>7</v>
      </c>
      <c r="H4776">
        <v>44</v>
      </c>
      <c r="I4776">
        <v>61</v>
      </c>
      <c r="J4776">
        <v>551</v>
      </c>
      <c r="K4776" s="3">
        <v>0.8784029038112523</v>
      </c>
      <c r="L4776">
        <v>7</v>
      </c>
      <c r="M4776">
        <v>45</v>
      </c>
      <c r="N4776" t="s">
        <v>112</v>
      </c>
      <c r="P4776">
        <v>1</v>
      </c>
      <c r="Q4776">
        <v>10000001</v>
      </c>
      <c r="R4776" t="s">
        <v>62</v>
      </c>
      <c r="S4776" t="s">
        <v>63</v>
      </c>
      <c r="T4776">
        <v>10000001</v>
      </c>
      <c r="V4776">
        <v>484</v>
      </c>
      <c r="W4776">
        <v>1</v>
      </c>
      <c r="X4776">
        <v>118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484</v>
      </c>
      <c r="AE4776">
        <v>1</v>
      </c>
      <c r="AF4776">
        <v>118</v>
      </c>
      <c r="AG4776">
        <v>0</v>
      </c>
      <c r="AH4776">
        <v>0</v>
      </c>
      <c r="AI4776">
        <v>0</v>
      </c>
      <c r="AJ4776">
        <v>0</v>
      </c>
      <c r="AK4776">
        <v>0</v>
      </c>
    </row>
    <row r="4777" spans="1:37">
      <c r="A4777">
        <v>2</v>
      </c>
      <c r="B4777">
        <v>10</v>
      </c>
      <c r="C4777">
        <v>150</v>
      </c>
      <c r="D4777">
        <v>150</v>
      </c>
      <c r="F4777">
        <v>1</v>
      </c>
      <c r="G4777">
        <v>7</v>
      </c>
      <c r="H4777">
        <v>44</v>
      </c>
      <c r="I4777">
        <v>61</v>
      </c>
      <c r="J4777">
        <v>551</v>
      </c>
      <c r="K4777" s="3">
        <v>0.8784029038112523</v>
      </c>
      <c r="L4777">
        <v>17</v>
      </c>
      <c r="M4777">
        <v>55</v>
      </c>
      <c r="N4777" t="s">
        <v>116</v>
      </c>
      <c r="P4777">
        <v>1</v>
      </c>
      <c r="Q4777">
        <v>1</v>
      </c>
      <c r="R4777" t="s">
        <v>117</v>
      </c>
      <c r="S4777" t="s">
        <v>36</v>
      </c>
      <c r="T4777">
        <v>2</v>
      </c>
      <c r="V4777">
        <v>484</v>
      </c>
      <c r="W4777">
        <v>316</v>
      </c>
      <c r="X4777">
        <v>163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484</v>
      </c>
      <c r="AE4777">
        <v>316</v>
      </c>
      <c r="AF4777">
        <v>163</v>
      </c>
      <c r="AG4777">
        <v>0</v>
      </c>
      <c r="AH4777">
        <v>0</v>
      </c>
      <c r="AI4777">
        <v>0</v>
      </c>
      <c r="AJ4777">
        <v>0</v>
      </c>
      <c r="AK4777">
        <v>0</v>
      </c>
    </row>
    <row r="4778" spans="1:37">
      <c r="A4778">
        <v>2</v>
      </c>
      <c r="B4778">
        <v>10</v>
      </c>
      <c r="C4778">
        <v>150</v>
      </c>
      <c r="D4778">
        <v>150</v>
      </c>
      <c r="F4778">
        <v>1</v>
      </c>
      <c r="G4778">
        <v>7</v>
      </c>
      <c r="H4778">
        <v>44</v>
      </c>
      <c r="I4778">
        <v>61</v>
      </c>
      <c r="J4778">
        <v>551</v>
      </c>
      <c r="K4778" s="3">
        <v>0.8784029038112523</v>
      </c>
      <c r="L4778">
        <v>17</v>
      </c>
      <c r="M4778">
        <v>55</v>
      </c>
      <c r="N4778" t="s">
        <v>116</v>
      </c>
      <c r="P4778">
        <v>1</v>
      </c>
      <c r="Q4778">
        <v>10000000</v>
      </c>
      <c r="R4778" t="s">
        <v>60</v>
      </c>
      <c r="S4778" t="s">
        <v>61</v>
      </c>
      <c r="T4778">
        <v>10000000</v>
      </c>
      <c r="V4778">
        <v>484</v>
      </c>
      <c r="W4778">
        <v>0</v>
      </c>
      <c r="X4778">
        <v>163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484</v>
      </c>
      <c r="AE4778">
        <v>0</v>
      </c>
      <c r="AF4778">
        <v>163</v>
      </c>
      <c r="AG4778">
        <v>0</v>
      </c>
      <c r="AH4778">
        <v>0</v>
      </c>
      <c r="AI4778">
        <v>0</v>
      </c>
      <c r="AJ4778">
        <v>0</v>
      </c>
      <c r="AK4778">
        <v>0</v>
      </c>
    </row>
    <row r="4779" spans="1:37">
      <c r="A4779">
        <v>2</v>
      </c>
      <c r="B4779">
        <v>10</v>
      </c>
      <c r="C4779">
        <v>150</v>
      </c>
      <c r="D4779">
        <v>150</v>
      </c>
      <c r="F4779">
        <v>1</v>
      </c>
      <c r="G4779">
        <v>7</v>
      </c>
      <c r="H4779">
        <v>44</v>
      </c>
      <c r="I4779">
        <v>61</v>
      </c>
      <c r="J4779">
        <v>551</v>
      </c>
      <c r="K4779" s="3">
        <v>0.8784029038112523</v>
      </c>
      <c r="L4779">
        <v>17</v>
      </c>
      <c r="M4779">
        <v>55</v>
      </c>
      <c r="N4779" t="s">
        <v>116</v>
      </c>
      <c r="P4779">
        <v>1</v>
      </c>
      <c r="Q4779">
        <v>10000001</v>
      </c>
      <c r="R4779" t="s">
        <v>62</v>
      </c>
      <c r="S4779" t="s">
        <v>63</v>
      </c>
      <c r="T4779">
        <v>10000001</v>
      </c>
      <c r="V4779">
        <v>484</v>
      </c>
      <c r="W4779">
        <v>5</v>
      </c>
      <c r="X4779">
        <v>163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484</v>
      </c>
      <c r="AE4779">
        <v>5</v>
      </c>
      <c r="AF4779">
        <v>163</v>
      </c>
      <c r="AG4779">
        <v>0</v>
      </c>
      <c r="AH4779">
        <v>0</v>
      </c>
      <c r="AI4779">
        <v>0</v>
      </c>
      <c r="AJ4779">
        <v>0</v>
      </c>
      <c r="AK4779">
        <v>0</v>
      </c>
    </row>
    <row r="4780" spans="1:37">
      <c r="A4780">
        <v>2</v>
      </c>
      <c r="B4780">
        <v>10</v>
      </c>
      <c r="C4780">
        <v>150</v>
      </c>
      <c r="D4780">
        <v>150</v>
      </c>
      <c r="F4780">
        <v>1</v>
      </c>
      <c r="G4780">
        <v>7</v>
      </c>
      <c r="H4780">
        <v>44</v>
      </c>
      <c r="I4780">
        <v>61</v>
      </c>
      <c r="J4780">
        <v>551</v>
      </c>
      <c r="K4780" s="3">
        <v>0.8784029038112523</v>
      </c>
      <c r="L4780">
        <v>21</v>
      </c>
      <c r="M4780">
        <v>56</v>
      </c>
      <c r="N4780" t="s">
        <v>118</v>
      </c>
      <c r="P4780">
        <v>1</v>
      </c>
      <c r="Q4780">
        <v>1</v>
      </c>
      <c r="R4780" t="s">
        <v>119</v>
      </c>
      <c r="S4780" t="s">
        <v>36</v>
      </c>
      <c r="T4780">
        <v>2</v>
      </c>
      <c r="V4780">
        <v>484</v>
      </c>
      <c r="W4780">
        <v>313</v>
      </c>
      <c r="X4780">
        <v>166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484</v>
      </c>
      <c r="AE4780">
        <v>313</v>
      </c>
      <c r="AF4780">
        <v>166</v>
      </c>
      <c r="AG4780">
        <v>0</v>
      </c>
      <c r="AH4780">
        <v>0</v>
      </c>
      <c r="AI4780">
        <v>0</v>
      </c>
      <c r="AJ4780">
        <v>0</v>
      </c>
      <c r="AK4780">
        <v>0</v>
      </c>
    </row>
    <row r="4781" spans="1:37">
      <c r="A4781">
        <v>2</v>
      </c>
      <c r="B4781">
        <v>10</v>
      </c>
      <c r="C4781">
        <v>150</v>
      </c>
      <c r="D4781">
        <v>150</v>
      </c>
      <c r="F4781">
        <v>1</v>
      </c>
      <c r="G4781">
        <v>7</v>
      </c>
      <c r="H4781">
        <v>44</v>
      </c>
      <c r="I4781">
        <v>61</v>
      </c>
      <c r="J4781">
        <v>551</v>
      </c>
      <c r="K4781" s="3">
        <v>0.8784029038112523</v>
      </c>
      <c r="L4781">
        <v>21</v>
      </c>
      <c r="M4781">
        <v>56</v>
      </c>
      <c r="N4781" t="s">
        <v>118</v>
      </c>
      <c r="P4781">
        <v>1</v>
      </c>
      <c r="Q4781">
        <v>10000000</v>
      </c>
      <c r="R4781" t="s">
        <v>60</v>
      </c>
      <c r="S4781" t="s">
        <v>61</v>
      </c>
      <c r="T4781">
        <v>10000000</v>
      </c>
      <c r="V4781">
        <v>484</v>
      </c>
      <c r="W4781">
        <v>0</v>
      </c>
      <c r="X4781">
        <v>166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484</v>
      </c>
      <c r="AE4781">
        <v>0</v>
      </c>
      <c r="AF4781">
        <v>166</v>
      </c>
      <c r="AG4781">
        <v>0</v>
      </c>
      <c r="AH4781">
        <v>0</v>
      </c>
      <c r="AI4781">
        <v>0</v>
      </c>
      <c r="AJ4781">
        <v>0</v>
      </c>
      <c r="AK4781">
        <v>0</v>
      </c>
    </row>
    <row r="4782" spans="1:37">
      <c r="A4782">
        <v>2</v>
      </c>
      <c r="B4782">
        <v>10</v>
      </c>
      <c r="C4782">
        <v>150</v>
      </c>
      <c r="D4782">
        <v>150</v>
      </c>
      <c r="F4782">
        <v>1</v>
      </c>
      <c r="G4782">
        <v>7</v>
      </c>
      <c r="H4782">
        <v>44</v>
      </c>
      <c r="I4782">
        <v>61</v>
      </c>
      <c r="J4782">
        <v>551</v>
      </c>
      <c r="K4782" s="3">
        <v>0.8784029038112523</v>
      </c>
      <c r="L4782">
        <v>21</v>
      </c>
      <c r="M4782">
        <v>56</v>
      </c>
      <c r="N4782" t="s">
        <v>118</v>
      </c>
      <c r="P4782">
        <v>1</v>
      </c>
      <c r="Q4782">
        <v>10000001</v>
      </c>
      <c r="R4782" t="s">
        <v>62</v>
      </c>
      <c r="S4782" t="s">
        <v>63</v>
      </c>
      <c r="T4782">
        <v>10000001</v>
      </c>
      <c r="V4782">
        <v>484</v>
      </c>
      <c r="W4782">
        <v>5</v>
      </c>
      <c r="X4782">
        <v>166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484</v>
      </c>
      <c r="AE4782">
        <v>5</v>
      </c>
      <c r="AF4782">
        <v>166</v>
      </c>
      <c r="AG4782">
        <v>0</v>
      </c>
      <c r="AH4782">
        <v>0</v>
      </c>
      <c r="AI4782">
        <v>0</v>
      </c>
      <c r="AJ4782">
        <v>0</v>
      </c>
      <c r="AK4782">
        <v>0</v>
      </c>
    </row>
    <row r="4783" spans="1:37">
      <c r="A4783">
        <v>2</v>
      </c>
      <c r="B4783">
        <v>10</v>
      </c>
      <c r="C4783">
        <v>150</v>
      </c>
      <c r="D4783">
        <v>150</v>
      </c>
      <c r="F4783">
        <v>1</v>
      </c>
      <c r="G4783">
        <v>7</v>
      </c>
      <c r="H4783">
        <v>44</v>
      </c>
      <c r="I4783">
        <v>61</v>
      </c>
      <c r="J4783">
        <v>551</v>
      </c>
      <c r="K4783" s="3">
        <v>0.8784029038112523</v>
      </c>
      <c r="L4783">
        <v>16</v>
      </c>
      <c r="M4783">
        <v>57</v>
      </c>
      <c r="N4783" t="s">
        <v>120</v>
      </c>
      <c r="P4783">
        <v>1</v>
      </c>
      <c r="Q4783">
        <v>4</v>
      </c>
      <c r="R4783" t="s">
        <v>121</v>
      </c>
      <c r="S4783" t="s">
        <v>36</v>
      </c>
      <c r="T4783">
        <v>2</v>
      </c>
      <c r="V4783">
        <v>484</v>
      </c>
      <c r="W4783">
        <v>234</v>
      </c>
      <c r="X4783">
        <v>104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484</v>
      </c>
      <c r="AE4783">
        <v>234</v>
      </c>
      <c r="AF4783">
        <v>104</v>
      </c>
      <c r="AG4783">
        <v>0</v>
      </c>
      <c r="AH4783">
        <v>0</v>
      </c>
      <c r="AI4783">
        <v>0</v>
      </c>
      <c r="AJ4783">
        <v>0</v>
      </c>
      <c r="AK4783">
        <v>0</v>
      </c>
    </row>
    <row r="4784" spans="1:37">
      <c r="A4784">
        <v>2</v>
      </c>
      <c r="B4784">
        <v>10</v>
      </c>
      <c r="C4784">
        <v>150</v>
      </c>
      <c r="D4784">
        <v>150</v>
      </c>
      <c r="F4784">
        <v>1</v>
      </c>
      <c r="G4784">
        <v>7</v>
      </c>
      <c r="H4784">
        <v>44</v>
      </c>
      <c r="I4784">
        <v>61</v>
      </c>
      <c r="J4784">
        <v>551</v>
      </c>
      <c r="K4784" s="3">
        <v>0.8784029038112523</v>
      </c>
      <c r="L4784">
        <v>16</v>
      </c>
      <c r="M4784">
        <v>57</v>
      </c>
      <c r="N4784" t="s">
        <v>120</v>
      </c>
      <c r="P4784">
        <v>1</v>
      </c>
      <c r="Q4784">
        <v>3</v>
      </c>
      <c r="R4784" t="s">
        <v>122</v>
      </c>
      <c r="S4784" t="s">
        <v>36</v>
      </c>
      <c r="T4784">
        <v>3</v>
      </c>
      <c r="V4784">
        <v>484</v>
      </c>
      <c r="W4784">
        <v>143</v>
      </c>
      <c r="X4784">
        <v>104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484</v>
      </c>
      <c r="AE4784">
        <v>143</v>
      </c>
      <c r="AF4784">
        <v>104</v>
      </c>
      <c r="AG4784">
        <v>0</v>
      </c>
      <c r="AH4784">
        <v>0</v>
      </c>
      <c r="AI4784">
        <v>0</v>
      </c>
      <c r="AJ4784">
        <v>0</v>
      </c>
      <c r="AK4784">
        <v>0</v>
      </c>
    </row>
    <row r="4785" spans="1:37">
      <c r="A4785">
        <v>2</v>
      </c>
      <c r="B4785">
        <v>10</v>
      </c>
      <c r="C4785">
        <v>150</v>
      </c>
      <c r="D4785">
        <v>150</v>
      </c>
      <c r="F4785">
        <v>1</v>
      </c>
      <c r="G4785">
        <v>7</v>
      </c>
      <c r="H4785">
        <v>44</v>
      </c>
      <c r="I4785">
        <v>61</v>
      </c>
      <c r="J4785">
        <v>551</v>
      </c>
      <c r="K4785" s="3">
        <v>0.8784029038112523</v>
      </c>
      <c r="L4785">
        <v>16</v>
      </c>
      <c r="M4785">
        <v>57</v>
      </c>
      <c r="N4785" t="s">
        <v>120</v>
      </c>
      <c r="P4785">
        <v>1</v>
      </c>
      <c r="Q4785">
        <v>10000000</v>
      </c>
      <c r="R4785" t="s">
        <v>60</v>
      </c>
      <c r="S4785" t="s">
        <v>61</v>
      </c>
      <c r="T4785">
        <v>10000000</v>
      </c>
      <c r="V4785">
        <v>484</v>
      </c>
      <c r="W4785">
        <v>0</v>
      </c>
      <c r="X4785">
        <v>104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484</v>
      </c>
      <c r="AE4785">
        <v>0</v>
      </c>
      <c r="AF4785">
        <v>104</v>
      </c>
      <c r="AG4785">
        <v>0</v>
      </c>
      <c r="AH4785">
        <v>0</v>
      </c>
      <c r="AI4785">
        <v>0</v>
      </c>
      <c r="AJ4785">
        <v>0</v>
      </c>
      <c r="AK4785">
        <v>0</v>
      </c>
    </row>
    <row r="4786" spans="1:37">
      <c r="A4786">
        <v>2</v>
      </c>
      <c r="B4786">
        <v>10</v>
      </c>
      <c r="C4786">
        <v>150</v>
      </c>
      <c r="D4786">
        <v>150</v>
      </c>
      <c r="F4786">
        <v>1</v>
      </c>
      <c r="G4786">
        <v>7</v>
      </c>
      <c r="H4786">
        <v>44</v>
      </c>
      <c r="I4786">
        <v>61</v>
      </c>
      <c r="J4786">
        <v>551</v>
      </c>
      <c r="K4786" s="3">
        <v>0.8784029038112523</v>
      </c>
      <c r="L4786">
        <v>16</v>
      </c>
      <c r="M4786">
        <v>57</v>
      </c>
      <c r="N4786" t="s">
        <v>120</v>
      </c>
      <c r="P4786">
        <v>1</v>
      </c>
      <c r="Q4786">
        <v>10000001</v>
      </c>
      <c r="R4786" t="s">
        <v>62</v>
      </c>
      <c r="S4786" t="s">
        <v>63</v>
      </c>
      <c r="T4786">
        <v>10000001</v>
      </c>
      <c r="V4786">
        <v>484</v>
      </c>
      <c r="W4786">
        <v>3</v>
      </c>
      <c r="X4786">
        <v>104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484</v>
      </c>
      <c r="AE4786">
        <v>3</v>
      </c>
      <c r="AF4786">
        <v>104</v>
      </c>
      <c r="AG4786">
        <v>0</v>
      </c>
      <c r="AH4786">
        <v>0</v>
      </c>
      <c r="AI4786">
        <v>0</v>
      </c>
      <c r="AJ4786">
        <v>0</v>
      </c>
      <c r="AK4786">
        <v>0</v>
      </c>
    </row>
    <row r="4787" spans="1:37">
      <c r="A4787">
        <v>2</v>
      </c>
      <c r="B4787">
        <v>10</v>
      </c>
      <c r="C4787">
        <v>150</v>
      </c>
      <c r="D4787">
        <v>150</v>
      </c>
      <c r="F4787">
        <v>1</v>
      </c>
      <c r="G4787">
        <v>7</v>
      </c>
      <c r="H4787">
        <v>44</v>
      </c>
      <c r="I4787">
        <v>61</v>
      </c>
      <c r="J4787">
        <v>551</v>
      </c>
      <c r="K4787" s="3">
        <v>0.8784029038112523</v>
      </c>
      <c r="L4787">
        <v>25</v>
      </c>
      <c r="M4787">
        <v>58</v>
      </c>
      <c r="N4787" t="s">
        <v>123</v>
      </c>
      <c r="P4787">
        <v>1</v>
      </c>
      <c r="Q4787">
        <v>1</v>
      </c>
      <c r="R4787" t="s">
        <v>124</v>
      </c>
      <c r="S4787" t="s">
        <v>36</v>
      </c>
      <c r="T4787">
        <v>1</v>
      </c>
      <c r="V4787">
        <v>484</v>
      </c>
      <c r="W4787">
        <v>301</v>
      </c>
      <c r="X4787">
        <v>182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484</v>
      </c>
      <c r="AE4787">
        <v>301</v>
      </c>
      <c r="AF4787">
        <v>182</v>
      </c>
      <c r="AG4787">
        <v>0</v>
      </c>
      <c r="AH4787">
        <v>0</v>
      </c>
      <c r="AI4787">
        <v>0</v>
      </c>
      <c r="AJ4787">
        <v>0</v>
      </c>
      <c r="AK4787">
        <v>0</v>
      </c>
    </row>
    <row r="4788" spans="1:37">
      <c r="A4788">
        <v>2</v>
      </c>
      <c r="B4788">
        <v>10</v>
      </c>
      <c r="C4788">
        <v>150</v>
      </c>
      <c r="D4788">
        <v>150</v>
      </c>
      <c r="F4788">
        <v>1</v>
      </c>
      <c r="G4788">
        <v>7</v>
      </c>
      <c r="H4788">
        <v>44</v>
      </c>
      <c r="I4788">
        <v>61</v>
      </c>
      <c r="J4788">
        <v>551</v>
      </c>
      <c r="K4788" s="3">
        <v>0.8784029038112523</v>
      </c>
      <c r="L4788">
        <v>25</v>
      </c>
      <c r="M4788">
        <v>58</v>
      </c>
      <c r="N4788" t="s">
        <v>123</v>
      </c>
      <c r="P4788">
        <v>1</v>
      </c>
      <c r="Q4788">
        <v>10000000</v>
      </c>
      <c r="R4788" t="s">
        <v>60</v>
      </c>
      <c r="S4788" t="s">
        <v>61</v>
      </c>
      <c r="T4788">
        <v>10000000</v>
      </c>
      <c r="V4788">
        <v>484</v>
      </c>
      <c r="W4788">
        <v>0</v>
      </c>
      <c r="X4788">
        <v>182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484</v>
      </c>
      <c r="AE4788">
        <v>0</v>
      </c>
      <c r="AF4788">
        <v>182</v>
      </c>
      <c r="AG4788">
        <v>0</v>
      </c>
      <c r="AH4788">
        <v>0</v>
      </c>
      <c r="AI4788">
        <v>0</v>
      </c>
      <c r="AJ4788">
        <v>0</v>
      </c>
      <c r="AK4788">
        <v>0</v>
      </c>
    </row>
    <row r="4789" spans="1:37">
      <c r="A4789">
        <v>2</v>
      </c>
      <c r="B4789">
        <v>10</v>
      </c>
      <c r="C4789">
        <v>150</v>
      </c>
      <c r="D4789">
        <v>150</v>
      </c>
      <c r="F4789">
        <v>1</v>
      </c>
      <c r="G4789">
        <v>7</v>
      </c>
      <c r="H4789">
        <v>44</v>
      </c>
      <c r="I4789">
        <v>61</v>
      </c>
      <c r="J4789">
        <v>551</v>
      </c>
      <c r="K4789" s="3">
        <v>0.8784029038112523</v>
      </c>
      <c r="L4789">
        <v>25</v>
      </c>
      <c r="M4789">
        <v>58</v>
      </c>
      <c r="N4789" t="s">
        <v>123</v>
      </c>
      <c r="P4789">
        <v>1</v>
      </c>
      <c r="Q4789">
        <v>10000001</v>
      </c>
      <c r="R4789" t="s">
        <v>62</v>
      </c>
      <c r="S4789" t="s">
        <v>63</v>
      </c>
      <c r="T4789">
        <v>10000001</v>
      </c>
      <c r="V4789">
        <v>484</v>
      </c>
      <c r="W4789">
        <v>1</v>
      </c>
      <c r="X4789">
        <v>182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484</v>
      </c>
      <c r="AE4789">
        <v>1</v>
      </c>
      <c r="AF4789">
        <v>182</v>
      </c>
      <c r="AG4789">
        <v>0</v>
      </c>
      <c r="AH4789">
        <v>0</v>
      </c>
      <c r="AI4789">
        <v>0</v>
      </c>
      <c r="AJ4789">
        <v>0</v>
      </c>
      <c r="AK4789">
        <v>0</v>
      </c>
    </row>
    <row r="4790" spans="1:37">
      <c r="A4790">
        <v>1</v>
      </c>
      <c r="B4790">
        <v>39</v>
      </c>
      <c r="C4790">
        <v>151</v>
      </c>
      <c r="D4790">
        <v>151</v>
      </c>
      <c r="F4790">
        <v>1</v>
      </c>
      <c r="G4790">
        <v>7</v>
      </c>
      <c r="H4790">
        <v>137</v>
      </c>
      <c r="I4790">
        <v>62</v>
      </c>
      <c r="J4790">
        <v>217</v>
      </c>
      <c r="K4790" s="3">
        <v>0.83410138248847931</v>
      </c>
      <c r="L4790">
        <v>87</v>
      </c>
      <c r="M4790">
        <v>5</v>
      </c>
      <c r="N4790" t="s">
        <v>34</v>
      </c>
      <c r="P4790">
        <v>1</v>
      </c>
      <c r="Q4790">
        <v>1</v>
      </c>
      <c r="R4790" t="s">
        <v>35</v>
      </c>
      <c r="S4790" t="s">
        <v>36</v>
      </c>
      <c r="T4790">
        <v>1</v>
      </c>
      <c r="V4790">
        <v>181</v>
      </c>
      <c r="W4790">
        <v>130</v>
      </c>
      <c r="X4790">
        <v>18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181</v>
      </c>
      <c r="AE4790">
        <v>130</v>
      </c>
      <c r="AF4790">
        <v>18</v>
      </c>
      <c r="AG4790">
        <v>0</v>
      </c>
      <c r="AH4790">
        <v>0</v>
      </c>
      <c r="AI4790">
        <v>0</v>
      </c>
      <c r="AJ4790">
        <v>0</v>
      </c>
      <c r="AK4790">
        <v>0</v>
      </c>
    </row>
    <row r="4791" spans="1:37">
      <c r="A4791">
        <v>1</v>
      </c>
      <c r="B4791">
        <v>39</v>
      </c>
      <c r="C4791">
        <v>151</v>
      </c>
      <c r="D4791">
        <v>151</v>
      </c>
      <c r="F4791">
        <v>1</v>
      </c>
      <c r="G4791">
        <v>7</v>
      </c>
      <c r="H4791">
        <v>137</v>
      </c>
      <c r="I4791">
        <v>62</v>
      </c>
      <c r="J4791">
        <v>217</v>
      </c>
      <c r="K4791" s="3">
        <v>0.83410138248847931</v>
      </c>
      <c r="L4791">
        <v>87</v>
      </c>
      <c r="M4791">
        <v>5</v>
      </c>
      <c r="N4791" t="s">
        <v>34</v>
      </c>
      <c r="P4791">
        <v>1</v>
      </c>
      <c r="Q4791">
        <v>2</v>
      </c>
      <c r="R4791" t="s">
        <v>37</v>
      </c>
      <c r="S4791" t="s">
        <v>36</v>
      </c>
      <c r="T4791">
        <v>2</v>
      </c>
      <c r="V4791">
        <v>181</v>
      </c>
      <c r="W4791">
        <v>33</v>
      </c>
      <c r="X4791">
        <v>18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181</v>
      </c>
      <c r="AE4791">
        <v>33</v>
      </c>
      <c r="AF4791">
        <v>18</v>
      </c>
      <c r="AG4791">
        <v>0</v>
      </c>
      <c r="AH4791">
        <v>0</v>
      </c>
      <c r="AI4791">
        <v>0</v>
      </c>
      <c r="AJ4791">
        <v>0</v>
      </c>
      <c r="AK4791">
        <v>0</v>
      </c>
    </row>
    <row r="4792" spans="1:37">
      <c r="A4792">
        <v>1</v>
      </c>
      <c r="B4792">
        <v>39</v>
      </c>
      <c r="C4792">
        <v>151</v>
      </c>
      <c r="D4792">
        <v>151</v>
      </c>
      <c r="F4792">
        <v>1</v>
      </c>
      <c r="G4792">
        <v>7</v>
      </c>
      <c r="H4792">
        <v>137</v>
      </c>
      <c r="I4792">
        <v>62</v>
      </c>
      <c r="J4792">
        <v>217</v>
      </c>
      <c r="K4792" s="3">
        <v>0.83410138248847931</v>
      </c>
      <c r="L4792">
        <v>88</v>
      </c>
      <c r="M4792">
        <v>6</v>
      </c>
      <c r="N4792" t="s">
        <v>38</v>
      </c>
      <c r="P4792">
        <v>1</v>
      </c>
      <c r="Q4792">
        <v>1</v>
      </c>
      <c r="R4792" t="s">
        <v>35</v>
      </c>
      <c r="S4792" t="s">
        <v>36</v>
      </c>
      <c r="T4792">
        <v>1</v>
      </c>
      <c r="V4792">
        <v>181</v>
      </c>
      <c r="W4792">
        <v>95</v>
      </c>
      <c r="X4792">
        <v>17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181</v>
      </c>
      <c r="AE4792">
        <v>95</v>
      </c>
      <c r="AF4792">
        <v>17</v>
      </c>
      <c r="AG4792">
        <v>0</v>
      </c>
      <c r="AH4792">
        <v>0</v>
      </c>
      <c r="AI4792">
        <v>0</v>
      </c>
      <c r="AJ4792">
        <v>0</v>
      </c>
      <c r="AK4792">
        <v>0</v>
      </c>
    </row>
    <row r="4793" spans="1:37">
      <c r="A4793">
        <v>1</v>
      </c>
      <c r="B4793">
        <v>39</v>
      </c>
      <c r="C4793">
        <v>151</v>
      </c>
      <c r="D4793">
        <v>151</v>
      </c>
      <c r="F4793">
        <v>1</v>
      </c>
      <c r="G4793">
        <v>7</v>
      </c>
      <c r="H4793">
        <v>137</v>
      </c>
      <c r="I4793">
        <v>62</v>
      </c>
      <c r="J4793">
        <v>217</v>
      </c>
      <c r="K4793" s="3">
        <v>0.83410138248847931</v>
      </c>
      <c r="L4793">
        <v>88</v>
      </c>
      <c r="M4793">
        <v>6</v>
      </c>
      <c r="N4793" t="s">
        <v>38</v>
      </c>
      <c r="P4793">
        <v>1</v>
      </c>
      <c r="Q4793">
        <v>2</v>
      </c>
      <c r="R4793" t="s">
        <v>37</v>
      </c>
      <c r="S4793" t="s">
        <v>36</v>
      </c>
      <c r="T4793">
        <v>2</v>
      </c>
      <c r="V4793">
        <v>181</v>
      </c>
      <c r="W4793">
        <v>69</v>
      </c>
      <c r="X4793">
        <v>17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181</v>
      </c>
      <c r="AE4793">
        <v>69</v>
      </c>
      <c r="AF4793">
        <v>17</v>
      </c>
      <c r="AG4793">
        <v>0</v>
      </c>
      <c r="AH4793">
        <v>0</v>
      </c>
      <c r="AI4793">
        <v>0</v>
      </c>
      <c r="AJ4793">
        <v>0</v>
      </c>
      <c r="AK4793">
        <v>0</v>
      </c>
    </row>
    <row r="4794" spans="1:37">
      <c r="A4794">
        <v>1</v>
      </c>
      <c r="B4794">
        <v>39</v>
      </c>
      <c r="C4794">
        <v>151</v>
      </c>
      <c r="D4794">
        <v>151</v>
      </c>
      <c r="F4794">
        <v>1</v>
      </c>
      <c r="G4794">
        <v>7</v>
      </c>
      <c r="H4794">
        <v>137</v>
      </c>
      <c r="I4794">
        <v>62</v>
      </c>
      <c r="J4794">
        <v>217</v>
      </c>
      <c r="K4794" s="3">
        <v>0.83410138248847931</v>
      </c>
      <c r="L4794">
        <v>89</v>
      </c>
      <c r="M4794">
        <v>7</v>
      </c>
      <c r="N4794" t="s">
        <v>39</v>
      </c>
      <c r="P4794">
        <v>1</v>
      </c>
      <c r="Q4794">
        <v>1</v>
      </c>
      <c r="R4794" t="s">
        <v>40</v>
      </c>
      <c r="S4794" t="s">
        <v>36</v>
      </c>
      <c r="T4794">
        <v>1</v>
      </c>
      <c r="V4794">
        <v>181</v>
      </c>
      <c r="W4794">
        <v>68</v>
      </c>
      <c r="X4794">
        <v>6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181</v>
      </c>
      <c r="AE4794">
        <v>68</v>
      </c>
      <c r="AF4794">
        <v>6</v>
      </c>
      <c r="AG4794">
        <v>0</v>
      </c>
      <c r="AH4794">
        <v>0</v>
      </c>
      <c r="AI4794">
        <v>0</v>
      </c>
      <c r="AJ4794">
        <v>0</v>
      </c>
      <c r="AK4794">
        <v>0</v>
      </c>
    </row>
    <row r="4795" spans="1:37">
      <c r="A4795">
        <v>1</v>
      </c>
      <c r="B4795">
        <v>39</v>
      </c>
      <c r="C4795">
        <v>151</v>
      </c>
      <c r="D4795">
        <v>151</v>
      </c>
      <c r="F4795">
        <v>1</v>
      </c>
      <c r="G4795">
        <v>7</v>
      </c>
      <c r="H4795">
        <v>137</v>
      </c>
      <c r="I4795">
        <v>62</v>
      </c>
      <c r="J4795">
        <v>217</v>
      </c>
      <c r="K4795" s="3">
        <v>0.83410138248847931</v>
      </c>
      <c r="L4795">
        <v>89</v>
      </c>
      <c r="M4795">
        <v>7</v>
      </c>
      <c r="N4795" t="s">
        <v>39</v>
      </c>
      <c r="P4795">
        <v>1</v>
      </c>
      <c r="Q4795">
        <v>2</v>
      </c>
      <c r="R4795" t="s">
        <v>41</v>
      </c>
      <c r="S4795" t="s">
        <v>36</v>
      </c>
      <c r="T4795">
        <v>2</v>
      </c>
      <c r="V4795">
        <v>181</v>
      </c>
      <c r="W4795">
        <v>107</v>
      </c>
      <c r="X4795">
        <v>6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181</v>
      </c>
      <c r="AE4795">
        <v>107</v>
      </c>
      <c r="AF4795">
        <v>6</v>
      </c>
      <c r="AG4795">
        <v>0</v>
      </c>
      <c r="AH4795">
        <v>0</v>
      </c>
      <c r="AI4795">
        <v>0</v>
      </c>
      <c r="AJ4795">
        <v>0</v>
      </c>
      <c r="AK4795">
        <v>0</v>
      </c>
    </row>
    <row r="4796" spans="1:37">
      <c r="A4796">
        <v>1</v>
      </c>
      <c r="B4796">
        <v>39</v>
      </c>
      <c r="C4796">
        <v>151</v>
      </c>
      <c r="D4796">
        <v>151</v>
      </c>
      <c r="F4796">
        <v>1</v>
      </c>
      <c r="G4796">
        <v>7</v>
      </c>
      <c r="H4796">
        <v>137</v>
      </c>
      <c r="I4796">
        <v>62</v>
      </c>
      <c r="J4796">
        <v>217</v>
      </c>
      <c r="K4796" s="3">
        <v>0.83410138248847931</v>
      </c>
      <c r="L4796">
        <v>95</v>
      </c>
      <c r="M4796">
        <v>8</v>
      </c>
      <c r="N4796" t="s">
        <v>42</v>
      </c>
      <c r="P4796">
        <v>1</v>
      </c>
      <c r="Q4796">
        <v>1</v>
      </c>
      <c r="R4796" t="s">
        <v>35</v>
      </c>
      <c r="S4796" t="s">
        <v>36</v>
      </c>
      <c r="T4796">
        <v>1</v>
      </c>
      <c r="V4796">
        <v>181</v>
      </c>
      <c r="W4796">
        <v>80</v>
      </c>
      <c r="X4796">
        <v>7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181</v>
      </c>
      <c r="AE4796">
        <v>80</v>
      </c>
      <c r="AF4796">
        <v>7</v>
      </c>
      <c r="AG4796">
        <v>0</v>
      </c>
      <c r="AH4796">
        <v>0</v>
      </c>
      <c r="AI4796">
        <v>0</v>
      </c>
      <c r="AJ4796">
        <v>0</v>
      </c>
      <c r="AK4796">
        <v>0</v>
      </c>
    </row>
    <row r="4797" spans="1:37">
      <c r="A4797">
        <v>1</v>
      </c>
      <c r="B4797">
        <v>39</v>
      </c>
      <c r="C4797">
        <v>151</v>
      </c>
      <c r="D4797">
        <v>151</v>
      </c>
      <c r="F4797">
        <v>1</v>
      </c>
      <c r="G4797">
        <v>7</v>
      </c>
      <c r="H4797">
        <v>137</v>
      </c>
      <c r="I4797">
        <v>62</v>
      </c>
      <c r="J4797">
        <v>217</v>
      </c>
      <c r="K4797" s="3">
        <v>0.83410138248847931</v>
      </c>
      <c r="L4797">
        <v>95</v>
      </c>
      <c r="M4797">
        <v>8</v>
      </c>
      <c r="N4797" t="s">
        <v>42</v>
      </c>
      <c r="P4797">
        <v>1</v>
      </c>
      <c r="Q4797">
        <v>2</v>
      </c>
      <c r="R4797" t="s">
        <v>37</v>
      </c>
      <c r="S4797" t="s">
        <v>36</v>
      </c>
      <c r="T4797">
        <v>2</v>
      </c>
      <c r="V4797">
        <v>181</v>
      </c>
      <c r="W4797">
        <v>94</v>
      </c>
      <c r="X4797">
        <v>7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181</v>
      </c>
      <c r="AE4797">
        <v>94</v>
      </c>
      <c r="AF4797">
        <v>7</v>
      </c>
      <c r="AG4797">
        <v>0</v>
      </c>
      <c r="AH4797">
        <v>0</v>
      </c>
      <c r="AI4797">
        <v>0</v>
      </c>
      <c r="AJ4797">
        <v>0</v>
      </c>
      <c r="AK4797">
        <v>0</v>
      </c>
    </row>
    <row r="4798" spans="1:37">
      <c r="A4798">
        <v>1</v>
      </c>
      <c r="B4798">
        <v>39</v>
      </c>
      <c r="C4798">
        <v>151</v>
      </c>
      <c r="D4798">
        <v>151</v>
      </c>
      <c r="F4798">
        <v>1</v>
      </c>
      <c r="G4798">
        <v>7</v>
      </c>
      <c r="H4798">
        <v>137</v>
      </c>
      <c r="I4798">
        <v>62</v>
      </c>
      <c r="J4798">
        <v>217</v>
      </c>
      <c r="K4798" s="3">
        <v>0.83410138248847931</v>
      </c>
      <c r="L4798">
        <v>91</v>
      </c>
      <c r="M4798">
        <v>10</v>
      </c>
      <c r="N4798" t="s">
        <v>43</v>
      </c>
      <c r="P4798">
        <v>1</v>
      </c>
      <c r="Q4798">
        <v>1</v>
      </c>
      <c r="R4798" t="s">
        <v>40</v>
      </c>
      <c r="S4798" t="s">
        <v>36</v>
      </c>
      <c r="T4798">
        <v>1</v>
      </c>
      <c r="V4798">
        <v>181</v>
      </c>
      <c r="W4798">
        <v>93</v>
      </c>
      <c r="X4798">
        <v>27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181</v>
      </c>
      <c r="AE4798">
        <v>93</v>
      </c>
      <c r="AF4798">
        <v>27</v>
      </c>
      <c r="AG4798">
        <v>0</v>
      </c>
      <c r="AH4798">
        <v>0</v>
      </c>
      <c r="AI4798">
        <v>0</v>
      </c>
      <c r="AJ4798">
        <v>0</v>
      </c>
      <c r="AK4798">
        <v>0</v>
      </c>
    </row>
    <row r="4799" spans="1:37">
      <c r="A4799">
        <v>1</v>
      </c>
      <c r="B4799">
        <v>39</v>
      </c>
      <c r="C4799">
        <v>151</v>
      </c>
      <c r="D4799">
        <v>151</v>
      </c>
      <c r="F4799">
        <v>1</v>
      </c>
      <c r="G4799">
        <v>7</v>
      </c>
      <c r="H4799">
        <v>137</v>
      </c>
      <c r="I4799">
        <v>62</v>
      </c>
      <c r="J4799">
        <v>217</v>
      </c>
      <c r="K4799" s="3">
        <v>0.83410138248847931</v>
      </c>
      <c r="L4799">
        <v>91</v>
      </c>
      <c r="M4799">
        <v>10</v>
      </c>
      <c r="N4799" t="s">
        <v>43</v>
      </c>
      <c r="P4799">
        <v>1</v>
      </c>
      <c r="Q4799">
        <v>2</v>
      </c>
      <c r="R4799" t="s">
        <v>41</v>
      </c>
      <c r="S4799" t="s">
        <v>36</v>
      </c>
      <c r="T4799">
        <v>2</v>
      </c>
      <c r="V4799">
        <v>181</v>
      </c>
      <c r="W4799">
        <v>61</v>
      </c>
      <c r="X4799">
        <v>27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181</v>
      </c>
      <c r="AE4799">
        <v>61</v>
      </c>
      <c r="AF4799">
        <v>27</v>
      </c>
      <c r="AG4799">
        <v>0</v>
      </c>
      <c r="AH4799">
        <v>0</v>
      </c>
      <c r="AI4799">
        <v>0</v>
      </c>
      <c r="AJ4799">
        <v>0</v>
      </c>
      <c r="AK4799">
        <v>0</v>
      </c>
    </row>
    <row r="4800" spans="1:37">
      <c r="A4800">
        <v>1</v>
      </c>
      <c r="B4800">
        <v>39</v>
      </c>
      <c r="C4800">
        <v>151</v>
      </c>
      <c r="D4800">
        <v>151</v>
      </c>
      <c r="F4800">
        <v>1</v>
      </c>
      <c r="G4800">
        <v>7</v>
      </c>
      <c r="H4800">
        <v>137</v>
      </c>
      <c r="I4800">
        <v>62</v>
      </c>
      <c r="J4800">
        <v>217</v>
      </c>
      <c r="K4800" s="3">
        <v>0.83410138248847931</v>
      </c>
      <c r="L4800">
        <v>92</v>
      </c>
      <c r="M4800">
        <v>11</v>
      </c>
      <c r="N4800" t="s">
        <v>44</v>
      </c>
      <c r="P4800">
        <v>1</v>
      </c>
      <c r="Q4800">
        <v>1</v>
      </c>
      <c r="R4800" t="s">
        <v>40</v>
      </c>
      <c r="S4800" t="s">
        <v>36</v>
      </c>
      <c r="T4800">
        <v>1</v>
      </c>
      <c r="V4800">
        <v>181</v>
      </c>
      <c r="W4800">
        <v>65</v>
      </c>
      <c r="X4800">
        <v>24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181</v>
      </c>
      <c r="AE4800">
        <v>65</v>
      </c>
      <c r="AF4800">
        <v>24</v>
      </c>
      <c r="AG4800">
        <v>0</v>
      </c>
      <c r="AH4800">
        <v>0</v>
      </c>
      <c r="AI4800">
        <v>0</v>
      </c>
      <c r="AJ4800">
        <v>0</v>
      </c>
      <c r="AK4800">
        <v>0</v>
      </c>
    </row>
    <row r="4801" spans="1:37">
      <c r="A4801">
        <v>1</v>
      </c>
      <c r="B4801">
        <v>39</v>
      </c>
      <c r="C4801">
        <v>151</v>
      </c>
      <c r="D4801">
        <v>151</v>
      </c>
      <c r="F4801">
        <v>1</v>
      </c>
      <c r="G4801">
        <v>7</v>
      </c>
      <c r="H4801">
        <v>137</v>
      </c>
      <c r="I4801">
        <v>62</v>
      </c>
      <c r="J4801">
        <v>217</v>
      </c>
      <c r="K4801" s="3">
        <v>0.83410138248847931</v>
      </c>
      <c r="L4801">
        <v>92</v>
      </c>
      <c r="M4801">
        <v>11</v>
      </c>
      <c r="N4801" t="s">
        <v>44</v>
      </c>
      <c r="P4801">
        <v>1</v>
      </c>
      <c r="Q4801">
        <v>2</v>
      </c>
      <c r="R4801" t="s">
        <v>41</v>
      </c>
      <c r="S4801" t="s">
        <v>36</v>
      </c>
      <c r="T4801">
        <v>2</v>
      </c>
      <c r="V4801">
        <v>181</v>
      </c>
      <c r="W4801">
        <v>92</v>
      </c>
      <c r="X4801">
        <v>24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181</v>
      </c>
      <c r="AE4801">
        <v>92</v>
      </c>
      <c r="AF4801">
        <v>24</v>
      </c>
      <c r="AG4801">
        <v>0</v>
      </c>
      <c r="AH4801">
        <v>0</v>
      </c>
      <c r="AI4801">
        <v>0</v>
      </c>
      <c r="AJ4801">
        <v>0</v>
      </c>
      <c r="AK4801">
        <v>0</v>
      </c>
    </row>
    <row r="4802" spans="1:37">
      <c r="A4802">
        <v>1</v>
      </c>
      <c r="B4802">
        <v>39</v>
      </c>
      <c r="C4802">
        <v>151</v>
      </c>
      <c r="D4802">
        <v>151</v>
      </c>
      <c r="F4802">
        <v>1</v>
      </c>
      <c r="G4802">
        <v>7</v>
      </c>
      <c r="H4802">
        <v>137</v>
      </c>
      <c r="I4802">
        <v>62</v>
      </c>
      <c r="J4802">
        <v>217</v>
      </c>
      <c r="K4802" s="3">
        <v>0.83410138248847931</v>
      </c>
      <c r="L4802">
        <v>93</v>
      </c>
      <c r="M4802">
        <v>13</v>
      </c>
      <c r="N4802" t="s">
        <v>45</v>
      </c>
      <c r="P4802">
        <v>1</v>
      </c>
      <c r="Q4802">
        <v>1</v>
      </c>
      <c r="R4802" t="s">
        <v>46</v>
      </c>
      <c r="S4802" t="s">
        <v>36</v>
      </c>
      <c r="T4802">
        <v>1</v>
      </c>
      <c r="V4802">
        <v>181</v>
      </c>
      <c r="W4802">
        <v>99</v>
      </c>
      <c r="X4802">
        <v>36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181</v>
      </c>
      <c r="AE4802">
        <v>99</v>
      </c>
      <c r="AF4802">
        <v>36</v>
      </c>
      <c r="AG4802">
        <v>0</v>
      </c>
      <c r="AH4802">
        <v>0</v>
      </c>
      <c r="AI4802">
        <v>0</v>
      </c>
      <c r="AJ4802">
        <v>0</v>
      </c>
      <c r="AK4802">
        <v>0</v>
      </c>
    </row>
    <row r="4803" spans="1:37">
      <c r="A4803">
        <v>1</v>
      </c>
      <c r="B4803">
        <v>39</v>
      </c>
      <c r="C4803">
        <v>151</v>
      </c>
      <c r="D4803">
        <v>151</v>
      </c>
      <c r="F4803">
        <v>1</v>
      </c>
      <c r="G4803">
        <v>7</v>
      </c>
      <c r="H4803">
        <v>137</v>
      </c>
      <c r="I4803">
        <v>62</v>
      </c>
      <c r="J4803">
        <v>217</v>
      </c>
      <c r="K4803" s="3">
        <v>0.83410138248847931</v>
      </c>
      <c r="L4803">
        <v>93</v>
      </c>
      <c r="M4803">
        <v>13</v>
      </c>
      <c r="N4803" t="s">
        <v>45</v>
      </c>
      <c r="P4803">
        <v>1</v>
      </c>
      <c r="Q4803">
        <v>2</v>
      </c>
      <c r="R4803" t="s">
        <v>47</v>
      </c>
      <c r="S4803" t="s">
        <v>36</v>
      </c>
      <c r="T4803">
        <v>2</v>
      </c>
      <c r="V4803">
        <v>181</v>
      </c>
      <c r="W4803">
        <v>46</v>
      </c>
      <c r="X4803">
        <v>36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181</v>
      </c>
      <c r="AE4803">
        <v>46</v>
      </c>
      <c r="AF4803">
        <v>36</v>
      </c>
      <c r="AG4803">
        <v>0</v>
      </c>
      <c r="AH4803">
        <v>0</v>
      </c>
      <c r="AI4803">
        <v>0</v>
      </c>
      <c r="AJ4803">
        <v>0</v>
      </c>
      <c r="AK4803">
        <v>0</v>
      </c>
    </row>
    <row r="4804" spans="1:37">
      <c r="A4804">
        <v>1</v>
      </c>
      <c r="B4804">
        <v>39</v>
      </c>
      <c r="C4804">
        <v>151</v>
      </c>
      <c r="D4804">
        <v>151</v>
      </c>
      <c r="F4804">
        <v>1</v>
      </c>
      <c r="G4804">
        <v>7</v>
      </c>
      <c r="H4804">
        <v>137</v>
      </c>
      <c r="I4804">
        <v>62</v>
      </c>
      <c r="J4804">
        <v>217</v>
      </c>
      <c r="K4804" s="3">
        <v>0.83410138248847931</v>
      </c>
      <c r="L4804">
        <v>94</v>
      </c>
      <c r="M4804">
        <v>14</v>
      </c>
      <c r="N4804" t="s">
        <v>48</v>
      </c>
      <c r="P4804">
        <v>1</v>
      </c>
      <c r="Q4804">
        <v>1</v>
      </c>
      <c r="R4804" t="s">
        <v>46</v>
      </c>
      <c r="S4804" t="s">
        <v>36</v>
      </c>
      <c r="T4804">
        <v>1</v>
      </c>
      <c r="V4804">
        <v>181</v>
      </c>
      <c r="W4804">
        <v>105</v>
      </c>
      <c r="X4804">
        <v>32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181</v>
      </c>
      <c r="AE4804">
        <v>105</v>
      </c>
      <c r="AF4804">
        <v>32</v>
      </c>
      <c r="AG4804">
        <v>0</v>
      </c>
      <c r="AH4804">
        <v>0</v>
      </c>
      <c r="AI4804">
        <v>0</v>
      </c>
      <c r="AJ4804">
        <v>0</v>
      </c>
      <c r="AK4804">
        <v>0</v>
      </c>
    </row>
    <row r="4805" spans="1:37">
      <c r="A4805">
        <v>1</v>
      </c>
      <c r="B4805">
        <v>39</v>
      </c>
      <c r="C4805">
        <v>151</v>
      </c>
      <c r="D4805">
        <v>151</v>
      </c>
      <c r="F4805">
        <v>1</v>
      </c>
      <c r="G4805">
        <v>7</v>
      </c>
      <c r="H4805">
        <v>137</v>
      </c>
      <c r="I4805">
        <v>62</v>
      </c>
      <c r="J4805">
        <v>217</v>
      </c>
      <c r="K4805" s="3">
        <v>0.83410138248847931</v>
      </c>
      <c r="L4805">
        <v>94</v>
      </c>
      <c r="M4805">
        <v>14</v>
      </c>
      <c r="N4805" t="s">
        <v>48</v>
      </c>
      <c r="P4805">
        <v>1</v>
      </c>
      <c r="Q4805">
        <v>2</v>
      </c>
      <c r="R4805" t="s">
        <v>47</v>
      </c>
      <c r="S4805" t="s">
        <v>36</v>
      </c>
      <c r="T4805">
        <v>2</v>
      </c>
      <c r="V4805">
        <v>181</v>
      </c>
      <c r="W4805">
        <v>44</v>
      </c>
      <c r="X4805">
        <v>32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181</v>
      </c>
      <c r="AE4805">
        <v>44</v>
      </c>
      <c r="AF4805">
        <v>32</v>
      </c>
      <c r="AG4805">
        <v>0</v>
      </c>
      <c r="AH4805">
        <v>0</v>
      </c>
      <c r="AI4805">
        <v>0</v>
      </c>
      <c r="AJ4805">
        <v>0</v>
      </c>
      <c r="AK4805">
        <v>0</v>
      </c>
    </row>
    <row r="4806" spans="1:37">
      <c r="A4806">
        <v>1</v>
      </c>
      <c r="B4806">
        <v>39</v>
      </c>
      <c r="C4806">
        <v>151</v>
      </c>
      <c r="D4806">
        <v>151</v>
      </c>
      <c r="F4806">
        <v>1</v>
      </c>
      <c r="G4806">
        <v>7</v>
      </c>
      <c r="H4806">
        <v>137</v>
      </c>
      <c r="I4806">
        <v>62</v>
      </c>
      <c r="J4806">
        <v>217</v>
      </c>
      <c r="K4806" s="3">
        <v>0.83410138248847931</v>
      </c>
      <c r="L4806">
        <v>98</v>
      </c>
      <c r="M4806">
        <v>16</v>
      </c>
      <c r="N4806" t="s">
        <v>49</v>
      </c>
      <c r="P4806">
        <v>1</v>
      </c>
      <c r="Q4806">
        <v>1</v>
      </c>
      <c r="R4806" t="s">
        <v>50</v>
      </c>
      <c r="S4806" t="s">
        <v>36</v>
      </c>
      <c r="T4806">
        <v>1</v>
      </c>
      <c r="V4806">
        <v>181</v>
      </c>
      <c r="W4806">
        <v>78</v>
      </c>
      <c r="X4806">
        <v>3</v>
      </c>
      <c r="Y4806">
        <v>1</v>
      </c>
      <c r="Z4806">
        <v>0</v>
      </c>
      <c r="AA4806">
        <v>0</v>
      </c>
      <c r="AB4806">
        <v>0</v>
      </c>
      <c r="AC4806">
        <v>0</v>
      </c>
      <c r="AD4806">
        <v>181</v>
      </c>
      <c r="AE4806">
        <v>78</v>
      </c>
      <c r="AF4806">
        <v>3</v>
      </c>
      <c r="AG4806">
        <v>1</v>
      </c>
      <c r="AH4806">
        <v>0</v>
      </c>
      <c r="AI4806">
        <v>0</v>
      </c>
      <c r="AJ4806">
        <v>0</v>
      </c>
      <c r="AK4806">
        <v>0</v>
      </c>
    </row>
    <row r="4807" spans="1:37">
      <c r="A4807">
        <v>1</v>
      </c>
      <c r="B4807">
        <v>39</v>
      </c>
      <c r="C4807">
        <v>151</v>
      </c>
      <c r="D4807">
        <v>151</v>
      </c>
      <c r="F4807">
        <v>1</v>
      </c>
      <c r="G4807">
        <v>7</v>
      </c>
      <c r="H4807">
        <v>137</v>
      </c>
      <c r="I4807">
        <v>62</v>
      </c>
      <c r="J4807">
        <v>217</v>
      </c>
      <c r="K4807" s="3">
        <v>0.83410138248847931</v>
      </c>
      <c r="L4807">
        <v>98</v>
      </c>
      <c r="M4807">
        <v>16</v>
      </c>
      <c r="N4807" t="s">
        <v>49</v>
      </c>
      <c r="P4807">
        <v>1</v>
      </c>
      <c r="Q4807">
        <v>2</v>
      </c>
      <c r="R4807" t="s">
        <v>51</v>
      </c>
      <c r="S4807" t="s">
        <v>36</v>
      </c>
      <c r="T4807">
        <v>2</v>
      </c>
      <c r="V4807">
        <v>181</v>
      </c>
      <c r="W4807">
        <v>91</v>
      </c>
      <c r="X4807">
        <v>3</v>
      </c>
      <c r="Y4807">
        <v>1</v>
      </c>
      <c r="Z4807">
        <v>0</v>
      </c>
      <c r="AA4807">
        <v>0</v>
      </c>
      <c r="AB4807">
        <v>0</v>
      </c>
      <c r="AC4807">
        <v>0</v>
      </c>
      <c r="AD4807">
        <v>181</v>
      </c>
      <c r="AE4807">
        <v>91</v>
      </c>
      <c r="AF4807">
        <v>3</v>
      </c>
      <c r="AG4807">
        <v>1</v>
      </c>
      <c r="AH4807">
        <v>0</v>
      </c>
      <c r="AI4807">
        <v>0</v>
      </c>
      <c r="AJ4807">
        <v>0</v>
      </c>
      <c r="AK4807">
        <v>0</v>
      </c>
    </row>
    <row r="4808" spans="1:37">
      <c r="A4808">
        <v>1</v>
      </c>
      <c r="B4808">
        <v>39</v>
      </c>
      <c r="C4808">
        <v>151</v>
      </c>
      <c r="D4808">
        <v>151</v>
      </c>
      <c r="F4808">
        <v>1</v>
      </c>
      <c r="G4808">
        <v>7</v>
      </c>
      <c r="H4808">
        <v>137</v>
      </c>
      <c r="I4808">
        <v>62</v>
      </c>
      <c r="J4808">
        <v>217</v>
      </c>
      <c r="K4808" s="3">
        <v>0.83410138248847931</v>
      </c>
      <c r="L4808">
        <v>98</v>
      </c>
      <c r="M4808">
        <v>16</v>
      </c>
      <c r="N4808" t="s">
        <v>49</v>
      </c>
      <c r="P4808">
        <v>1</v>
      </c>
      <c r="Q4808">
        <v>3</v>
      </c>
      <c r="R4808" t="s">
        <v>52</v>
      </c>
      <c r="S4808" t="s">
        <v>36</v>
      </c>
      <c r="T4808">
        <v>3</v>
      </c>
      <c r="V4808">
        <v>181</v>
      </c>
      <c r="W4808">
        <v>4</v>
      </c>
      <c r="X4808">
        <v>3</v>
      </c>
      <c r="Y4808">
        <v>1</v>
      </c>
      <c r="Z4808">
        <v>0</v>
      </c>
      <c r="AA4808">
        <v>0</v>
      </c>
      <c r="AB4808">
        <v>0</v>
      </c>
      <c r="AC4808">
        <v>0</v>
      </c>
      <c r="AD4808">
        <v>181</v>
      </c>
      <c r="AE4808">
        <v>4</v>
      </c>
      <c r="AF4808">
        <v>3</v>
      </c>
      <c r="AG4808">
        <v>1</v>
      </c>
      <c r="AH4808">
        <v>0</v>
      </c>
      <c r="AI4808">
        <v>0</v>
      </c>
      <c r="AJ4808">
        <v>0</v>
      </c>
      <c r="AK4808">
        <v>0</v>
      </c>
    </row>
    <row r="4809" spans="1:37">
      <c r="A4809">
        <v>1</v>
      </c>
      <c r="B4809">
        <v>39</v>
      </c>
      <c r="C4809">
        <v>151</v>
      </c>
      <c r="D4809">
        <v>151</v>
      </c>
      <c r="F4809">
        <v>1</v>
      </c>
      <c r="G4809">
        <v>7</v>
      </c>
      <c r="H4809">
        <v>137</v>
      </c>
      <c r="I4809">
        <v>62</v>
      </c>
      <c r="J4809">
        <v>217</v>
      </c>
      <c r="K4809" s="3">
        <v>0.83410138248847931</v>
      </c>
      <c r="L4809">
        <v>98</v>
      </c>
      <c r="M4809">
        <v>16</v>
      </c>
      <c r="N4809" t="s">
        <v>49</v>
      </c>
      <c r="P4809">
        <v>1</v>
      </c>
      <c r="Q4809">
        <v>4</v>
      </c>
      <c r="R4809" t="s">
        <v>53</v>
      </c>
      <c r="S4809" t="s">
        <v>36</v>
      </c>
      <c r="T4809">
        <v>4</v>
      </c>
      <c r="V4809">
        <v>181</v>
      </c>
      <c r="W4809">
        <v>0</v>
      </c>
      <c r="X4809">
        <v>3</v>
      </c>
      <c r="Y4809">
        <v>1</v>
      </c>
      <c r="Z4809">
        <v>0</v>
      </c>
      <c r="AA4809">
        <v>0</v>
      </c>
      <c r="AB4809">
        <v>0</v>
      </c>
      <c r="AC4809">
        <v>0</v>
      </c>
      <c r="AD4809">
        <v>181</v>
      </c>
      <c r="AE4809">
        <v>0</v>
      </c>
      <c r="AF4809">
        <v>3</v>
      </c>
      <c r="AG4809">
        <v>1</v>
      </c>
      <c r="AH4809">
        <v>0</v>
      </c>
      <c r="AI4809">
        <v>0</v>
      </c>
      <c r="AJ4809">
        <v>0</v>
      </c>
      <c r="AK4809">
        <v>0</v>
      </c>
    </row>
    <row r="4810" spans="1:37">
      <c r="A4810">
        <v>1</v>
      </c>
      <c r="B4810">
        <v>39</v>
      </c>
      <c r="C4810">
        <v>151</v>
      </c>
      <c r="D4810">
        <v>151</v>
      </c>
      <c r="F4810">
        <v>1</v>
      </c>
      <c r="G4810">
        <v>7</v>
      </c>
      <c r="H4810">
        <v>137</v>
      </c>
      <c r="I4810">
        <v>62</v>
      </c>
      <c r="J4810">
        <v>217</v>
      </c>
      <c r="K4810" s="3">
        <v>0.83410138248847931</v>
      </c>
      <c r="L4810">
        <v>98</v>
      </c>
      <c r="M4810">
        <v>16</v>
      </c>
      <c r="N4810" t="s">
        <v>49</v>
      </c>
      <c r="P4810">
        <v>1</v>
      </c>
      <c r="Q4810">
        <v>5</v>
      </c>
      <c r="R4810" t="s">
        <v>54</v>
      </c>
      <c r="S4810" t="s">
        <v>36</v>
      </c>
      <c r="T4810">
        <v>5</v>
      </c>
      <c r="V4810">
        <v>181</v>
      </c>
      <c r="W4810">
        <v>1</v>
      </c>
      <c r="X4810">
        <v>3</v>
      </c>
      <c r="Y4810">
        <v>1</v>
      </c>
      <c r="Z4810">
        <v>0</v>
      </c>
      <c r="AA4810">
        <v>0</v>
      </c>
      <c r="AB4810">
        <v>0</v>
      </c>
      <c r="AC4810">
        <v>0</v>
      </c>
      <c r="AD4810">
        <v>181</v>
      </c>
      <c r="AE4810">
        <v>1</v>
      </c>
      <c r="AF4810">
        <v>3</v>
      </c>
      <c r="AG4810">
        <v>1</v>
      </c>
      <c r="AH4810">
        <v>0</v>
      </c>
      <c r="AI4810">
        <v>0</v>
      </c>
      <c r="AJ4810">
        <v>0</v>
      </c>
      <c r="AK4810">
        <v>0</v>
      </c>
    </row>
    <row r="4811" spans="1:37">
      <c r="A4811">
        <v>1</v>
      </c>
      <c r="B4811">
        <v>39</v>
      </c>
      <c r="C4811">
        <v>151</v>
      </c>
      <c r="D4811">
        <v>151</v>
      </c>
      <c r="F4811">
        <v>1</v>
      </c>
      <c r="G4811">
        <v>7</v>
      </c>
      <c r="H4811">
        <v>137</v>
      </c>
      <c r="I4811">
        <v>62</v>
      </c>
      <c r="J4811">
        <v>217</v>
      </c>
      <c r="K4811" s="3">
        <v>0.83410138248847931</v>
      </c>
      <c r="L4811">
        <v>98</v>
      </c>
      <c r="M4811">
        <v>16</v>
      </c>
      <c r="N4811" t="s">
        <v>49</v>
      </c>
      <c r="P4811">
        <v>1</v>
      </c>
      <c r="Q4811">
        <v>6</v>
      </c>
      <c r="R4811" t="s">
        <v>55</v>
      </c>
      <c r="S4811" t="s">
        <v>36</v>
      </c>
      <c r="T4811">
        <v>6</v>
      </c>
      <c r="V4811">
        <v>181</v>
      </c>
      <c r="W4811">
        <v>0</v>
      </c>
      <c r="X4811">
        <v>3</v>
      </c>
      <c r="Y4811">
        <v>1</v>
      </c>
      <c r="Z4811">
        <v>0</v>
      </c>
      <c r="AA4811">
        <v>0</v>
      </c>
      <c r="AB4811">
        <v>0</v>
      </c>
      <c r="AC4811">
        <v>0</v>
      </c>
      <c r="AD4811">
        <v>181</v>
      </c>
      <c r="AE4811">
        <v>0</v>
      </c>
      <c r="AF4811">
        <v>3</v>
      </c>
      <c r="AG4811">
        <v>1</v>
      </c>
      <c r="AH4811">
        <v>0</v>
      </c>
      <c r="AI4811">
        <v>0</v>
      </c>
      <c r="AJ4811">
        <v>0</v>
      </c>
      <c r="AK4811">
        <v>0</v>
      </c>
    </row>
    <row r="4812" spans="1:37">
      <c r="A4812">
        <v>1</v>
      </c>
      <c r="B4812">
        <v>39</v>
      </c>
      <c r="C4812">
        <v>151</v>
      </c>
      <c r="D4812">
        <v>151</v>
      </c>
      <c r="F4812">
        <v>1</v>
      </c>
      <c r="G4812">
        <v>7</v>
      </c>
      <c r="H4812">
        <v>137</v>
      </c>
      <c r="I4812">
        <v>62</v>
      </c>
      <c r="J4812">
        <v>217</v>
      </c>
      <c r="K4812" s="3">
        <v>0.83410138248847931</v>
      </c>
      <c r="L4812">
        <v>98</v>
      </c>
      <c r="M4812">
        <v>16</v>
      </c>
      <c r="N4812" t="s">
        <v>49</v>
      </c>
      <c r="P4812">
        <v>1</v>
      </c>
      <c r="Q4812">
        <v>7</v>
      </c>
      <c r="R4812" t="s">
        <v>56</v>
      </c>
      <c r="S4812" t="s">
        <v>36</v>
      </c>
      <c r="T4812">
        <v>7</v>
      </c>
      <c r="V4812">
        <v>181</v>
      </c>
      <c r="W4812">
        <v>0</v>
      </c>
      <c r="X4812">
        <v>3</v>
      </c>
      <c r="Y4812">
        <v>1</v>
      </c>
      <c r="Z4812">
        <v>0</v>
      </c>
      <c r="AA4812">
        <v>0</v>
      </c>
      <c r="AB4812">
        <v>0</v>
      </c>
      <c r="AC4812">
        <v>0</v>
      </c>
      <c r="AD4812">
        <v>181</v>
      </c>
      <c r="AE4812">
        <v>0</v>
      </c>
      <c r="AF4812">
        <v>3</v>
      </c>
      <c r="AG4812">
        <v>1</v>
      </c>
      <c r="AH4812">
        <v>0</v>
      </c>
      <c r="AI4812">
        <v>0</v>
      </c>
      <c r="AJ4812">
        <v>0</v>
      </c>
      <c r="AK4812">
        <v>0</v>
      </c>
    </row>
    <row r="4813" spans="1:37">
      <c r="A4813">
        <v>1</v>
      </c>
      <c r="B4813">
        <v>39</v>
      </c>
      <c r="C4813">
        <v>151</v>
      </c>
      <c r="D4813">
        <v>151</v>
      </c>
      <c r="F4813">
        <v>1</v>
      </c>
      <c r="G4813">
        <v>7</v>
      </c>
      <c r="H4813">
        <v>137</v>
      </c>
      <c r="I4813">
        <v>62</v>
      </c>
      <c r="J4813">
        <v>217</v>
      </c>
      <c r="K4813" s="3">
        <v>0.83410138248847931</v>
      </c>
      <c r="L4813">
        <v>98</v>
      </c>
      <c r="M4813">
        <v>16</v>
      </c>
      <c r="N4813" t="s">
        <v>49</v>
      </c>
      <c r="P4813">
        <v>1</v>
      </c>
      <c r="Q4813">
        <v>8</v>
      </c>
      <c r="R4813" t="s">
        <v>57</v>
      </c>
      <c r="S4813" t="s">
        <v>36</v>
      </c>
      <c r="T4813">
        <v>8</v>
      </c>
      <c r="V4813">
        <v>181</v>
      </c>
      <c r="W4813">
        <v>0</v>
      </c>
      <c r="X4813">
        <v>3</v>
      </c>
      <c r="Y4813">
        <v>1</v>
      </c>
      <c r="Z4813">
        <v>0</v>
      </c>
      <c r="AA4813">
        <v>0</v>
      </c>
      <c r="AB4813">
        <v>0</v>
      </c>
      <c r="AC4813">
        <v>0</v>
      </c>
      <c r="AD4813">
        <v>181</v>
      </c>
      <c r="AE4813">
        <v>0</v>
      </c>
      <c r="AF4813">
        <v>3</v>
      </c>
      <c r="AG4813">
        <v>1</v>
      </c>
      <c r="AH4813">
        <v>0</v>
      </c>
      <c r="AI4813">
        <v>0</v>
      </c>
      <c r="AJ4813">
        <v>0</v>
      </c>
      <c r="AK4813">
        <v>0</v>
      </c>
    </row>
    <row r="4814" spans="1:37">
      <c r="A4814">
        <v>1</v>
      </c>
      <c r="B4814">
        <v>39</v>
      </c>
      <c r="C4814">
        <v>151</v>
      </c>
      <c r="D4814">
        <v>151</v>
      </c>
      <c r="F4814">
        <v>1</v>
      </c>
      <c r="G4814">
        <v>7</v>
      </c>
      <c r="H4814">
        <v>137</v>
      </c>
      <c r="I4814">
        <v>62</v>
      </c>
      <c r="J4814">
        <v>217</v>
      </c>
      <c r="K4814" s="3">
        <v>0.83410138248847931</v>
      </c>
      <c r="L4814">
        <v>98</v>
      </c>
      <c r="M4814">
        <v>16</v>
      </c>
      <c r="N4814" t="s">
        <v>49</v>
      </c>
      <c r="P4814">
        <v>1</v>
      </c>
      <c r="Q4814">
        <v>10</v>
      </c>
      <c r="R4814" t="s">
        <v>58</v>
      </c>
      <c r="S4814" t="s">
        <v>59</v>
      </c>
      <c r="T4814">
        <v>9</v>
      </c>
      <c r="V4814">
        <v>181</v>
      </c>
      <c r="W4814">
        <v>0</v>
      </c>
      <c r="X4814">
        <v>3</v>
      </c>
      <c r="Y4814">
        <v>1</v>
      </c>
      <c r="Z4814">
        <v>0</v>
      </c>
      <c r="AA4814">
        <v>0</v>
      </c>
      <c r="AB4814">
        <v>0</v>
      </c>
      <c r="AC4814">
        <v>0</v>
      </c>
      <c r="AD4814">
        <v>181</v>
      </c>
      <c r="AE4814">
        <v>0</v>
      </c>
      <c r="AF4814">
        <v>3</v>
      </c>
      <c r="AG4814">
        <v>1</v>
      </c>
      <c r="AH4814">
        <v>0</v>
      </c>
      <c r="AI4814">
        <v>0</v>
      </c>
      <c r="AJ4814">
        <v>0</v>
      </c>
      <c r="AK4814">
        <v>0</v>
      </c>
    </row>
    <row r="4815" spans="1:37">
      <c r="A4815">
        <v>1</v>
      </c>
      <c r="B4815">
        <v>39</v>
      </c>
      <c r="C4815">
        <v>151</v>
      </c>
      <c r="D4815">
        <v>151</v>
      </c>
      <c r="F4815">
        <v>1</v>
      </c>
      <c r="G4815">
        <v>7</v>
      </c>
      <c r="H4815">
        <v>137</v>
      </c>
      <c r="I4815">
        <v>62</v>
      </c>
      <c r="J4815">
        <v>217</v>
      </c>
      <c r="K4815" s="3">
        <v>0.83410138248847931</v>
      </c>
      <c r="L4815">
        <v>98</v>
      </c>
      <c r="M4815">
        <v>16</v>
      </c>
      <c r="N4815" t="s">
        <v>49</v>
      </c>
      <c r="P4815">
        <v>1</v>
      </c>
      <c r="Q4815">
        <v>10000000</v>
      </c>
      <c r="R4815" t="s">
        <v>60</v>
      </c>
      <c r="S4815" t="s">
        <v>61</v>
      </c>
      <c r="T4815">
        <v>10000000</v>
      </c>
      <c r="V4815">
        <v>181</v>
      </c>
      <c r="W4815">
        <v>0</v>
      </c>
      <c r="X4815">
        <v>3</v>
      </c>
      <c r="Y4815">
        <v>1</v>
      </c>
      <c r="Z4815">
        <v>0</v>
      </c>
      <c r="AA4815">
        <v>0</v>
      </c>
      <c r="AB4815">
        <v>0</v>
      </c>
      <c r="AC4815">
        <v>0</v>
      </c>
      <c r="AD4815">
        <v>181</v>
      </c>
      <c r="AE4815">
        <v>0</v>
      </c>
      <c r="AF4815">
        <v>3</v>
      </c>
      <c r="AG4815">
        <v>1</v>
      </c>
      <c r="AH4815">
        <v>0</v>
      </c>
      <c r="AI4815">
        <v>0</v>
      </c>
      <c r="AJ4815">
        <v>0</v>
      </c>
      <c r="AK4815">
        <v>0</v>
      </c>
    </row>
    <row r="4816" spans="1:37">
      <c r="A4816">
        <v>1</v>
      </c>
      <c r="B4816">
        <v>39</v>
      </c>
      <c r="C4816">
        <v>151</v>
      </c>
      <c r="D4816">
        <v>151</v>
      </c>
      <c r="F4816">
        <v>1</v>
      </c>
      <c r="G4816">
        <v>7</v>
      </c>
      <c r="H4816">
        <v>137</v>
      </c>
      <c r="I4816">
        <v>62</v>
      </c>
      <c r="J4816">
        <v>217</v>
      </c>
      <c r="K4816" s="3">
        <v>0.83410138248847931</v>
      </c>
      <c r="L4816">
        <v>98</v>
      </c>
      <c r="M4816">
        <v>16</v>
      </c>
      <c r="N4816" t="s">
        <v>49</v>
      </c>
      <c r="P4816">
        <v>1</v>
      </c>
      <c r="Q4816">
        <v>10000001</v>
      </c>
      <c r="R4816" t="s">
        <v>62</v>
      </c>
      <c r="S4816" t="s">
        <v>63</v>
      </c>
      <c r="T4816">
        <v>10000001</v>
      </c>
      <c r="V4816">
        <v>181</v>
      </c>
      <c r="W4816">
        <v>3</v>
      </c>
      <c r="X4816">
        <v>3</v>
      </c>
      <c r="Y4816">
        <v>1</v>
      </c>
      <c r="Z4816">
        <v>0</v>
      </c>
      <c r="AA4816">
        <v>0</v>
      </c>
      <c r="AB4816">
        <v>0</v>
      </c>
      <c r="AC4816">
        <v>0</v>
      </c>
      <c r="AD4816">
        <v>181</v>
      </c>
      <c r="AE4816">
        <v>3</v>
      </c>
      <c r="AF4816">
        <v>3</v>
      </c>
      <c r="AG4816">
        <v>1</v>
      </c>
      <c r="AH4816">
        <v>0</v>
      </c>
      <c r="AI4816">
        <v>0</v>
      </c>
      <c r="AJ4816">
        <v>0</v>
      </c>
      <c r="AK4816">
        <v>0</v>
      </c>
    </row>
    <row r="4817" spans="1:37">
      <c r="A4817">
        <v>1</v>
      </c>
      <c r="B4817">
        <v>39</v>
      </c>
      <c r="C4817">
        <v>151</v>
      </c>
      <c r="D4817">
        <v>151</v>
      </c>
      <c r="F4817">
        <v>1</v>
      </c>
      <c r="G4817">
        <v>7</v>
      </c>
      <c r="H4817">
        <v>137</v>
      </c>
      <c r="I4817">
        <v>62</v>
      </c>
      <c r="J4817">
        <v>217</v>
      </c>
      <c r="K4817" s="3">
        <v>0.83410138248847931</v>
      </c>
      <c r="L4817">
        <v>47</v>
      </c>
      <c r="M4817">
        <v>18</v>
      </c>
      <c r="N4817" t="s">
        <v>64</v>
      </c>
      <c r="P4817">
        <v>1</v>
      </c>
      <c r="Q4817">
        <v>1</v>
      </c>
      <c r="R4817" t="s">
        <v>65</v>
      </c>
      <c r="S4817" t="s">
        <v>36</v>
      </c>
      <c r="T4817">
        <v>1</v>
      </c>
      <c r="V4817">
        <v>181</v>
      </c>
      <c r="W4817">
        <v>84</v>
      </c>
      <c r="X4817">
        <v>3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181</v>
      </c>
      <c r="AE4817">
        <v>84</v>
      </c>
      <c r="AF4817">
        <v>3</v>
      </c>
      <c r="AG4817">
        <v>0</v>
      </c>
      <c r="AH4817">
        <v>0</v>
      </c>
      <c r="AI4817">
        <v>0</v>
      </c>
      <c r="AJ4817">
        <v>0</v>
      </c>
      <c r="AK4817">
        <v>0</v>
      </c>
    </row>
    <row r="4818" spans="1:37">
      <c r="A4818">
        <v>1</v>
      </c>
      <c r="B4818">
        <v>39</v>
      </c>
      <c r="C4818">
        <v>151</v>
      </c>
      <c r="D4818">
        <v>151</v>
      </c>
      <c r="F4818">
        <v>1</v>
      </c>
      <c r="G4818">
        <v>7</v>
      </c>
      <c r="H4818">
        <v>137</v>
      </c>
      <c r="I4818">
        <v>62</v>
      </c>
      <c r="J4818">
        <v>217</v>
      </c>
      <c r="K4818" s="3">
        <v>0.83410138248847931</v>
      </c>
      <c r="L4818">
        <v>47</v>
      </c>
      <c r="M4818">
        <v>18</v>
      </c>
      <c r="N4818" t="s">
        <v>64</v>
      </c>
      <c r="P4818">
        <v>1</v>
      </c>
      <c r="Q4818">
        <v>4</v>
      </c>
      <c r="R4818" t="s">
        <v>66</v>
      </c>
      <c r="S4818" t="s">
        <v>36</v>
      </c>
      <c r="T4818">
        <v>2</v>
      </c>
      <c r="V4818">
        <v>181</v>
      </c>
      <c r="W4818">
        <v>94</v>
      </c>
      <c r="X4818">
        <v>3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181</v>
      </c>
      <c r="AE4818">
        <v>94</v>
      </c>
      <c r="AF4818">
        <v>3</v>
      </c>
      <c r="AG4818">
        <v>0</v>
      </c>
      <c r="AH4818">
        <v>0</v>
      </c>
      <c r="AI4818">
        <v>0</v>
      </c>
      <c r="AJ4818">
        <v>0</v>
      </c>
      <c r="AK4818">
        <v>0</v>
      </c>
    </row>
    <row r="4819" spans="1:37">
      <c r="A4819">
        <v>1</v>
      </c>
      <c r="B4819">
        <v>39</v>
      </c>
      <c r="C4819">
        <v>151</v>
      </c>
      <c r="D4819">
        <v>151</v>
      </c>
      <c r="F4819">
        <v>1</v>
      </c>
      <c r="G4819">
        <v>7</v>
      </c>
      <c r="H4819">
        <v>137</v>
      </c>
      <c r="I4819">
        <v>62</v>
      </c>
      <c r="J4819">
        <v>217</v>
      </c>
      <c r="K4819" s="3">
        <v>0.83410138248847931</v>
      </c>
      <c r="L4819">
        <v>47</v>
      </c>
      <c r="M4819">
        <v>18</v>
      </c>
      <c r="N4819" t="s">
        <v>64</v>
      </c>
      <c r="P4819">
        <v>1</v>
      </c>
      <c r="Q4819">
        <v>10000000</v>
      </c>
      <c r="R4819" t="s">
        <v>60</v>
      </c>
      <c r="S4819" t="s">
        <v>61</v>
      </c>
      <c r="T4819">
        <v>10000000</v>
      </c>
      <c r="V4819">
        <v>181</v>
      </c>
      <c r="W4819">
        <v>0</v>
      </c>
      <c r="X4819">
        <v>3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181</v>
      </c>
      <c r="AE4819">
        <v>0</v>
      </c>
      <c r="AF4819">
        <v>3</v>
      </c>
      <c r="AG4819">
        <v>0</v>
      </c>
      <c r="AH4819">
        <v>0</v>
      </c>
      <c r="AI4819">
        <v>0</v>
      </c>
      <c r="AJ4819">
        <v>0</v>
      </c>
      <c r="AK4819">
        <v>0</v>
      </c>
    </row>
    <row r="4820" spans="1:37">
      <c r="A4820">
        <v>1</v>
      </c>
      <c r="B4820">
        <v>39</v>
      </c>
      <c r="C4820">
        <v>151</v>
      </c>
      <c r="D4820">
        <v>151</v>
      </c>
      <c r="F4820">
        <v>1</v>
      </c>
      <c r="G4820">
        <v>7</v>
      </c>
      <c r="H4820">
        <v>137</v>
      </c>
      <c r="I4820">
        <v>62</v>
      </c>
      <c r="J4820">
        <v>217</v>
      </c>
      <c r="K4820" s="3">
        <v>0.83410138248847931</v>
      </c>
      <c r="L4820">
        <v>47</v>
      </c>
      <c r="M4820">
        <v>18</v>
      </c>
      <c r="N4820" t="s">
        <v>64</v>
      </c>
      <c r="P4820">
        <v>1</v>
      </c>
      <c r="Q4820">
        <v>10000001</v>
      </c>
      <c r="R4820" t="s">
        <v>62</v>
      </c>
      <c r="S4820" t="s">
        <v>63</v>
      </c>
      <c r="T4820">
        <v>10000001</v>
      </c>
      <c r="V4820">
        <v>181</v>
      </c>
      <c r="W4820">
        <v>0</v>
      </c>
      <c r="X4820">
        <v>3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181</v>
      </c>
      <c r="AE4820">
        <v>0</v>
      </c>
      <c r="AF4820">
        <v>3</v>
      </c>
      <c r="AG4820">
        <v>0</v>
      </c>
      <c r="AH4820">
        <v>0</v>
      </c>
      <c r="AI4820">
        <v>0</v>
      </c>
      <c r="AJ4820">
        <v>0</v>
      </c>
      <c r="AK4820">
        <v>0</v>
      </c>
    </row>
    <row r="4821" spans="1:37">
      <c r="A4821">
        <v>1</v>
      </c>
      <c r="B4821">
        <v>39</v>
      </c>
      <c r="C4821">
        <v>151</v>
      </c>
      <c r="D4821">
        <v>151</v>
      </c>
      <c r="F4821">
        <v>1</v>
      </c>
      <c r="G4821">
        <v>7</v>
      </c>
      <c r="H4821">
        <v>137</v>
      </c>
      <c r="I4821">
        <v>62</v>
      </c>
      <c r="J4821">
        <v>217</v>
      </c>
      <c r="K4821" s="3">
        <v>0.83410138248847931</v>
      </c>
      <c r="L4821">
        <v>27</v>
      </c>
      <c r="M4821">
        <v>19</v>
      </c>
      <c r="N4821" t="s">
        <v>67</v>
      </c>
      <c r="P4821">
        <v>1</v>
      </c>
      <c r="Q4821">
        <v>2</v>
      </c>
      <c r="R4821" t="s">
        <v>68</v>
      </c>
      <c r="S4821" t="s">
        <v>36</v>
      </c>
      <c r="T4821">
        <v>1</v>
      </c>
      <c r="V4821">
        <v>181</v>
      </c>
      <c r="W4821">
        <v>93</v>
      </c>
      <c r="X4821">
        <v>6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181</v>
      </c>
      <c r="AE4821">
        <v>93</v>
      </c>
      <c r="AF4821">
        <v>6</v>
      </c>
      <c r="AG4821">
        <v>0</v>
      </c>
      <c r="AH4821">
        <v>0</v>
      </c>
      <c r="AI4821">
        <v>0</v>
      </c>
      <c r="AJ4821">
        <v>0</v>
      </c>
      <c r="AK4821">
        <v>0</v>
      </c>
    </row>
    <row r="4822" spans="1:37">
      <c r="A4822">
        <v>1</v>
      </c>
      <c r="B4822">
        <v>39</v>
      </c>
      <c r="C4822">
        <v>151</v>
      </c>
      <c r="D4822">
        <v>151</v>
      </c>
      <c r="F4822">
        <v>1</v>
      </c>
      <c r="G4822">
        <v>7</v>
      </c>
      <c r="H4822">
        <v>137</v>
      </c>
      <c r="I4822">
        <v>62</v>
      </c>
      <c r="J4822">
        <v>217</v>
      </c>
      <c r="K4822" s="3">
        <v>0.83410138248847931</v>
      </c>
      <c r="L4822">
        <v>27</v>
      </c>
      <c r="M4822">
        <v>19</v>
      </c>
      <c r="N4822" t="s">
        <v>67</v>
      </c>
      <c r="P4822">
        <v>1</v>
      </c>
      <c r="Q4822">
        <v>3</v>
      </c>
      <c r="R4822" t="s">
        <v>69</v>
      </c>
      <c r="S4822" t="s">
        <v>36</v>
      </c>
      <c r="T4822">
        <v>5</v>
      </c>
      <c r="V4822">
        <v>181</v>
      </c>
      <c r="W4822">
        <v>82</v>
      </c>
      <c r="X4822">
        <v>6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181</v>
      </c>
      <c r="AE4822">
        <v>82</v>
      </c>
      <c r="AF4822">
        <v>6</v>
      </c>
      <c r="AG4822">
        <v>0</v>
      </c>
      <c r="AH4822">
        <v>0</v>
      </c>
      <c r="AI4822">
        <v>0</v>
      </c>
      <c r="AJ4822">
        <v>0</v>
      </c>
      <c r="AK4822">
        <v>0</v>
      </c>
    </row>
    <row r="4823" spans="1:37">
      <c r="A4823">
        <v>1</v>
      </c>
      <c r="B4823">
        <v>39</v>
      </c>
      <c r="C4823">
        <v>151</v>
      </c>
      <c r="D4823">
        <v>151</v>
      </c>
      <c r="F4823">
        <v>1</v>
      </c>
      <c r="G4823">
        <v>7</v>
      </c>
      <c r="H4823">
        <v>137</v>
      </c>
      <c r="I4823">
        <v>62</v>
      </c>
      <c r="J4823">
        <v>217</v>
      </c>
      <c r="K4823" s="3">
        <v>0.83410138248847931</v>
      </c>
      <c r="L4823">
        <v>27</v>
      </c>
      <c r="M4823">
        <v>19</v>
      </c>
      <c r="N4823" t="s">
        <v>67</v>
      </c>
      <c r="P4823">
        <v>1</v>
      </c>
      <c r="Q4823">
        <v>10000000</v>
      </c>
      <c r="R4823" t="s">
        <v>60</v>
      </c>
      <c r="S4823" t="s">
        <v>61</v>
      </c>
      <c r="T4823">
        <v>10000000</v>
      </c>
      <c r="V4823">
        <v>181</v>
      </c>
      <c r="W4823">
        <v>0</v>
      </c>
      <c r="X4823">
        <v>6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181</v>
      </c>
      <c r="AE4823">
        <v>0</v>
      </c>
      <c r="AF4823">
        <v>6</v>
      </c>
      <c r="AG4823">
        <v>0</v>
      </c>
      <c r="AH4823">
        <v>0</v>
      </c>
      <c r="AI4823">
        <v>0</v>
      </c>
      <c r="AJ4823">
        <v>0</v>
      </c>
      <c r="AK4823">
        <v>0</v>
      </c>
    </row>
    <row r="4824" spans="1:37">
      <c r="A4824">
        <v>1</v>
      </c>
      <c r="B4824">
        <v>39</v>
      </c>
      <c r="C4824">
        <v>151</v>
      </c>
      <c r="D4824">
        <v>151</v>
      </c>
      <c r="F4824">
        <v>1</v>
      </c>
      <c r="G4824">
        <v>7</v>
      </c>
      <c r="H4824">
        <v>137</v>
      </c>
      <c r="I4824">
        <v>62</v>
      </c>
      <c r="J4824">
        <v>217</v>
      </c>
      <c r="K4824" s="3">
        <v>0.83410138248847931</v>
      </c>
      <c r="L4824">
        <v>27</v>
      </c>
      <c r="M4824">
        <v>19</v>
      </c>
      <c r="N4824" t="s">
        <v>67</v>
      </c>
      <c r="P4824">
        <v>1</v>
      </c>
      <c r="Q4824">
        <v>10000001</v>
      </c>
      <c r="R4824" t="s">
        <v>62</v>
      </c>
      <c r="S4824" t="s">
        <v>63</v>
      </c>
      <c r="T4824">
        <v>10000001</v>
      </c>
      <c r="V4824">
        <v>181</v>
      </c>
      <c r="W4824">
        <v>0</v>
      </c>
      <c r="X4824">
        <v>6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181</v>
      </c>
      <c r="AE4824">
        <v>0</v>
      </c>
      <c r="AF4824">
        <v>6</v>
      </c>
      <c r="AG4824">
        <v>0</v>
      </c>
      <c r="AH4824">
        <v>0</v>
      </c>
      <c r="AI4824">
        <v>0</v>
      </c>
      <c r="AJ4824">
        <v>0</v>
      </c>
      <c r="AK4824">
        <v>0</v>
      </c>
    </row>
    <row r="4825" spans="1:37">
      <c r="A4825">
        <v>1</v>
      </c>
      <c r="B4825">
        <v>39</v>
      </c>
      <c r="C4825">
        <v>151</v>
      </c>
      <c r="D4825">
        <v>151</v>
      </c>
      <c r="F4825">
        <v>1</v>
      </c>
      <c r="G4825">
        <v>7</v>
      </c>
      <c r="H4825">
        <v>137</v>
      </c>
      <c r="I4825">
        <v>62</v>
      </c>
      <c r="J4825">
        <v>217</v>
      </c>
      <c r="K4825" s="3">
        <v>0.83410138248847931</v>
      </c>
      <c r="L4825">
        <v>20</v>
      </c>
      <c r="M4825">
        <v>23</v>
      </c>
      <c r="N4825" t="s">
        <v>70</v>
      </c>
      <c r="P4825">
        <v>1</v>
      </c>
      <c r="Q4825">
        <v>2</v>
      </c>
      <c r="R4825" t="s">
        <v>71</v>
      </c>
      <c r="S4825" t="s">
        <v>36</v>
      </c>
      <c r="T4825">
        <v>1</v>
      </c>
      <c r="V4825">
        <v>181</v>
      </c>
      <c r="W4825">
        <v>69</v>
      </c>
      <c r="X4825">
        <v>3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181</v>
      </c>
      <c r="AE4825">
        <v>69</v>
      </c>
      <c r="AF4825">
        <v>3</v>
      </c>
      <c r="AG4825">
        <v>0</v>
      </c>
      <c r="AH4825">
        <v>0</v>
      </c>
      <c r="AI4825">
        <v>0</v>
      </c>
      <c r="AJ4825">
        <v>0</v>
      </c>
      <c r="AK4825">
        <v>0</v>
      </c>
    </row>
    <row r="4826" spans="1:37">
      <c r="A4826">
        <v>1</v>
      </c>
      <c r="B4826">
        <v>39</v>
      </c>
      <c r="C4826">
        <v>151</v>
      </c>
      <c r="D4826">
        <v>151</v>
      </c>
      <c r="F4826">
        <v>1</v>
      </c>
      <c r="G4826">
        <v>7</v>
      </c>
      <c r="H4826">
        <v>137</v>
      </c>
      <c r="I4826">
        <v>62</v>
      </c>
      <c r="J4826">
        <v>217</v>
      </c>
      <c r="K4826" s="3">
        <v>0.83410138248847931</v>
      </c>
      <c r="L4826">
        <v>20</v>
      </c>
      <c r="M4826">
        <v>23</v>
      </c>
      <c r="N4826" t="s">
        <v>70</v>
      </c>
      <c r="P4826">
        <v>1</v>
      </c>
      <c r="Q4826">
        <v>1</v>
      </c>
      <c r="R4826" t="s">
        <v>72</v>
      </c>
      <c r="S4826" t="s">
        <v>36</v>
      </c>
      <c r="T4826">
        <v>2</v>
      </c>
      <c r="V4826">
        <v>181</v>
      </c>
      <c r="W4826">
        <v>109</v>
      </c>
      <c r="X4826">
        <v>3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181</v>
      </c>
      <c r="AE4826">
        <v>109</v>
      </c>
      <c r="AF4826">
        <v>3</v>
      </c>
      <c r="AG4826">
        <v>0</v>
      </c>
      <c r="AH4826">
        <v>0</v>
      </c>
      <c r="AI4826">
        <v>0</v>
      </c>
      <c r="AJ4826">
        <v>0</v>
      </c>
      <c r="AK4826">
        <v>0</v>
      </c>
    </row>
    <row r="4827" spans="1:37">
      <c r="A4827">
        <v>1</v>
      </c>
      <c r="B4827">
        <v>39</v>
      </c>
      <c r="C4827">
        <v>151</v>
      </c>
      <c r="D4827">
        <v>151</v>
      </c>
      <c r="F4827">
        <v>1</v>
      </c>
      <c r="G4827">
        <v>7</v>
      </c>
      <c r="H4827">
        <v>137</v>
      </c>
      <c r="I4827">
        <v>62</v>
      </c>
      <c r="J4827">
        <v>217</v>
      </c>
      <c r="K4827" s="3">
        <v>0.83410138248847931</v>
      </c>
      <c r="L4827">
        <v>20</v>
      </c>
      <c r="M4827">
        <v>23</v>
      </c>
      <c r="N4827" t="s">
        <v>70</v>
      </c>
      <c r="P4827">
        <v>1</v>
      </c>
      <c r="Q4827">
        <v>4</v>
      </c>
      <c r="R4827" t="s">
        <v>73</v>
      </c>
      <c r="S4827" t="s">
        <v>59</v>
      </c>
      <c r="T4827">
        <v>3</v>
      </c>
      <c r="V4827">
        <v>181</v>
      </c>
      <c r="W4827">
        <v>0</v>
      </c>
      <c r="X4827">
        <v>3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181</v>
      </c>
      <c r="AE4827">
        <v>0</v>
      </c>
      <c r="AF4827">
        <v>3</v>
      </c>
      <c r="AG4827">
        <v>0</v>
      </c>
      <c r="AH4827">
        <v>0</v>
      </c>
      <c r="AI4827">
        <v>0</v>
      </c>
      <c r="AJ4827">
        <v>0</v>
      </c>
      <c r="AK4827">
        <v>0</v>
      </c>
    </row>
    <row r="4828" spans="1:37">
      <c r="A4828">
        <v>1</v>
      </c>
      <c r="B4828">
        <v>39</v>
      </c>
      <c r="C4828">
        <v>151</v>
      </c>
      <c r="D4828">
        <v>151</v>
      </c>
      <c r="F4828">
        <v>1</v>
      </c>
      <c r="G4828">
        <v>7</v>
      </c>
      <c r="H4828">
        <v>137</v>
      </c>
      <c r="I4828">
        <v>62</v>
      </c>
      <c r="J4828">
        <v>217</v>
      </c>
      <c r="K4828" s="3">
        <v>0.83410138248847931</v>
      </c>
      <c r="L4828">
        <v>20</v>
      </c>
      <c r="M4828">
        <v>23</v>
      </c>
      <c r="N4828" t="s">
        <v>70</v>
      </c>
      <c r="P4828">
        <v>1</v>
      </c>
      <c r="Q4828">
        <v>10000000</v>
      </c>
      <c r="R4828" t="s">
        <v>60</v>
      </c>
      <c r="S4828" t="s">
        <v>61</v>
      </c>
      <c r="T4828">
        <v>10000000</v>
      </c>
      <c r="V4828">
        <v>181</v>
      </c>
      <c r="W4828">
        <v>0</v>
      </c>
      <c r="X4828">
        <v>3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181</v>
      </c>
      <c r="AE4828">
        <v>0</v>
      </c>
      <c r="AF4828">
        <v>3</v>
      </c>
      <c r="AG4828">
        <v>0</v>
      </c>
      <c r="AH4828">
        <v>0</v>
      </c>
      <c r="AI4828">
        <v>0</v>
      </c>
      <c r="AJ4828">
        <v>0</v>
      </c>
      <c r="AK4828">
        <v>0</v>
      </c>
    </row>
    <row r="4829" spans="1:37">
      <c r="A4829">
        <v>1</v>
      </c>
      <c r="B4829">
        <v>39</v>
      </c>
      <c r="C4829">
        <v>151</v>
      </c>
      <c r="D4829">
        <v>151</v>
      </c>
      <c r="F4829">
        <v>1</v>
      </c>
      <c r="G4829">
        <v>7</v>
      </c>
      <c r="H4829">
        <v>137</v>
      </c>
      <c r="I4829">
        <v>62</v>
      </c>
      <c r="J4829">
        <v>217</v>
      </c>
      <c r="K4829" s="3">
        <v>0.83410138248847931</v>
      </c>
      <c r="L4829">
        <v>20</v>
      </c>
      <c r="M4829">
        <v>23</v>
      </c>
      <c r="N4829" t="s">
        <v>70</v>
      </c>
      <c r="P4829">
        <v>1</v>
      </c>
      <c r="Q4829">
        <v>10000001</v>
      </c>
      <c r="R4829" t="s">
        <v>62</v>
      </c>
      <c r="S4829" t="s">
        <v>63</v>
      </c>
      <c r="T4829">
        <v>10000001</v>
      </c>
      <c r="V4829">
        <v>181</v>
      </c>
      <c r="W4829">
        <v>0</v>
      </c>
      <c r="X4829">
        <v>3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181</v>
      </c>
      <c r="AE4829">
        <v>0</v>
      </c>
      <c r="AF4829">
        <v>3</v>
      </c>
      <c r="AG4829">
        <v>0</v>
      </c>
      <c r="AH4829">
        <v>0</v>
      </c>
      <c r="AI4829">
        <v>0</v>
      </c>
      <c r="AJ4829">
        <v>0</v>
      </c>
      <c r="AK4829">
        <v>0</v>
      </c>
    </row>
    <row r="4830" spans="1:37">
      <c r="A4830">
        <v>1</v>
      </c>
      <c r="B4830">
        <v>39</v>
      </c>
      <c r="C4830">
        <v>151</v>
      </c>
      <c r="D4830">
        <v>151</v>
      </c>
      <c r="F4830">
        <v>1</v>
      </c>
      <c r="G4830">
        <v>7</v>
      </c>
      <c r="H4830">
        <v>137</v>
      </c>
      <c r="I4830">
        <v>62</v>
      </c>
      <c r="J4830">
        <v>217</v>
      </c>
      <c r="K4830" s="3">
        <v>0.83410138248847931</v>
      </c>
      <c r="L4830">
        <v>14</v>
      </c>
      <c r="M4830">
        <v>24</v>
      </c>
      <c r="N4830" t="s">
        <v>74</v>
      </c>
      <c r="P4830">
        <v>1</v>
      </c>
      <c r="Q4830">
        <v>2</v>
      </c>
      <c r="R4830" t="s">
        <v>75</v>
      </c>
      <c r="S4830" t="s">
        <v>36</v>
      </c>
      <c r="T4830">
        <v>2</v>
      </c>
      <c r="V4830">
        <v>181</v>
      </c>
      <c r="W4830">
        <v>78</v>
      </c>
      <c r="X4830">
        <v>11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181</v>
      </c>
      <c r="AE4830">
        <v>78</v>
      </c>
      <c r="AF4830">
        <v>11</v>
      </c>
      <c r="AG4830">
        <v>0</v>
      </c>
      <c r="AH4830">
        <v>0</v>
      </c>
      <c r="AI4830">
        <v>0</v>
      </c>
      <c r="AJ4830">
        <v>0</v>
      </c>
      <c r="AK4830">
        <v>0</v>
      </c>
    </row>
    <row r="4831" spans="1:37">
      <c r="A4831">
        <v>1</v>
      </c>
      <c r="B4831">
        <v>39</v>
      </c>
      <c r="C4831">
        <v>151</v>
      </c>
      <c r="D4831">
        <v>151</v>
      </c>
      <c r="F4831">
        <v>1</v>
      </c>
      <c r="G4831">
        <v>7</v>
      </c>
      <c r="H4831">
        <v>137</v>
      </c>
      <c r="I4831">
        <v>62</v>
      </c>
      <c r="J4831">
        <v>217</v>
      </c>
      <c r="K4831" s="3">
        <v>0.83410138248847931</v>
      </c>
      <c r="L4831">
        <v>14</v>
      </c>
      <c r="M4831">
        <v>24</v>
      </c>
      <c r="N4831" t="s">
        <v>74</v>
      </c>
      <c r="P4831">
        <v>1</v>
      </c>
      <c r="Q4831">
        <v>1</v>
      </c>
      <c r="R4831" t="s">
        <v>76</v>
      </c>
      <c r="S4831" t="s">
        <v>36</v>
      </c>
      <c r="T4831">
        <v>4</v>
      </c>
      <c r="V4831">
        <v>181</v>
      </c>
      <c r="W4831">
        <v>92</v>
      </c>
      <c r="X4831">
        <v>11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181</v>
      </c>
      <c r="AE4831">
        <v>92</v>
      </c>
      <c r="AF4831">
        <v>11</v>
      </c>
      <c r="AG4831">
        <v>0</v>
      </c>
      <c r="AH4831">
        <v>0</v>
      </c>
      <c r="AI4831">
        <v>0</v>
      </c>
      <c r="AJ4831">
        <v>0</v>
      </c>
      <c r="AK4831">
        <v>0</v>
      </c>
    </row>
    <row r="4832" spans="1:37">
      <c r="A4832">
        <v>1</v>
      </c>
      <c r="B4832">
        <v>39</v>
      </c>
      <c r="C4832">
        <v>151</v>
      </c>
      <c r="D4832">
        <v>151</v>
      </c>
      <c r="F4832">
        <v>1</v>
      </c>
      <c r="G4832">
        <v>7</v>
      </c>
      <c r="H4832">
        <v>137</v>
      </c>
      <c r="I4832">
        <v>62</v>
      </c>
      <c r="J4832">
        <v>217</v>
      </c>
      <c r="K4832" s="3">
        <v>0.83410138248847931</v>
      </c>
      <c r="L4832">
        <v>14</v>
      </c>
      <c r="M4832">
        <v>24</v>
      </c>
      <c r="N4832" t="s">
        <v>74</v>
      </c>
      <c r="P4832">
        <v>1</v>
      </c>
      <c r="Q4832">
        <v>10000000</v>
      </c>
      <c r="R4832" t="s">
        <v>60</v>
      </c>
      <c r="S4832" t="s">
        <v>61</v>
      </c>
      <c r="T4832">
        <v>10000000</v>
      </c>
      <c r="V4832">
        <v>181</v>
      </c>
      <c r="W4832">
        <v>0</v>
      </c>
      <c r="X4832">
        <v>11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181</v>
      </c>
      <c r="AE4832">
        <v>0</v>
      </c>
      <c r="AF4832">
        <v>11</v>
      </c>
      <c r="AG4832">
        <v>0</v>
      </c>
      <c r="AH4832">
        <v>0</v>
      </c>
      <c r="AI4832">
        <v>0</v>
      </c>
      <c r="AJ4832">
        <v>0</v>
      </c>
      <c r="AK4832">
        <v>0</v>
      </c>
    </row>
    <row r="4833" spans="1:37">
      <c r="A4833">
        <v>1</v>
      </c>
      <c r="B4833">
        <v>39</v>
      </c>
      <c r="C4833">
        <v>151</v>
      </c>
      <c r="D4833">
        <v>151</v>
      </c>
      <c r="F4833">
        <v>1</v>
      </c>
      <c r="G4833">
        <v>7</v>
      </c>
      <c r="H4833">
        <v>137</v>
      </c>
      <c r="I4833">
        <v>62</v>
      </c>
      <c r="J4833">
        <v>217</v>
      </c>
      <c r="K4833" s="3">
        <v>0.83410138248847931</v>
      </c>
      <c r="L4833">
        <v>14</v>
      </c>
      <c r="M4833">
        <v>24</v>
      </c>
      <c r="N4833" t="s">
        <v>74</v>
      </c>
      <c r="P4833">
        <v>1</v>
      </c>
      <c r="Q4833">
        <v>10000001</v>
      </c>
      <c r="R4833" t="s">
        <v>62</v>
      </c>
      <c r="S4833" t="s">
        <v>63</v>
      </c>
      <c r="T4833">
        <v>10000001</v>
      </c>
      <c r="V4833">
        <v>181</v>
      </c>
      <c r="W4833">
        <v>0</v>
      </c>
      <c r="X4833">
        <v>11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181</v>
      </c>
      <c r="AE4833">
        <v>0</v>
      </c>
      <c r="AF4833">
        <v>11</v>
      </c>
      <c r="AG4833">
        <v>0</v>
      </c>
      <c r="AH4833">
        <v>0</v>
      </c>
      <c r="AI4833">
        <v>0</v>
      </c>
      <c r="AJ4833">
        <v>0</v>
      </c>
      <c r="AK4833">
        <v>0</v>
      </c>
    </row>
    <row r="4834" spans="1:37">
      <c r="A4834">
        <v>1</v>
      </c>
      <c r="B4834">
        <v>39</v>
      </c>
      <c r="C4834">
        <v>151</v>
      </c>
      <c r="D4834">
        <v>151</v>
      </c>
      <c r="F4834">
        <v>1</v>
      </c>
      <c r="G4834">
        <v>7</v>
      </c>
      <c r="H4834">
        <v>137</v>
      </c>
      <c r="I4834">
        <v>62</v>
      </c>
      <c r="J4834">
        <v>217</v>
      </c>
      <c r="K4834" s="3">
        <v>0.83410138248847931</v>
      </c>
      <c r="L4834">
        <v>23</v>
      </c>
      <c r="M4834">
        <v>25</v>
      </c>
      <c r="N4834" t="s">
        <v>77</v>
      </c>
      <c r="P4834">
        <v>1</v>
      </c>
      <c r="Q4834">
        <v>5</v>
      </c>
      <c r="R4834" t="s">
        <v>78</v>
      </c>
      <c r="S4834" t="s">
        <v>36</v>
      </c>
      <c r="T4834">
        <v>1</v>
      </c>
      <c r="V4834">
        <v>181</v>
      </c>
      <c r="W4834">
        <v>99</v>
      </c>
      <c r="X4834">
        <v>14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181</v>
      </c>
      <c r="AE4834">
        <v>99</v>
      </c>
      <c r="AF4834">
        <v>14</v>
      </c>
      <c r="AG4834">
        <v>0</v>
      </c>
      <c r="AH4834">
        <v>0</v>
      </c>
      <c r="AI4834">
        <v>0</v>
      </c>
      <c r="AJ4834">
        <v>0</v>
      </c>
      <c r="AK4834">
        <v>0</v>
      </c>
    </row>
    <row r="4835" spans="1:37">
      <c r="A4835">
        <v>1</v>
      </c>
      <c r="B4835">
        <v>39</v>
      </c>
      <c r="C4835">
        <v>151</v>
      </c>
      <c r="D4835">
        <v>151</v>
      </c>
      <c r="F4835">
        <v>1</v>
      </c>
      <c r="G4835">
        <v>7</v>
      </c>
      <c r="H4835">
        <v>137</v>
      </c>
      <c r="I4835">
        <v>62</v>
      </c>
      <c r="J4835">
        <v>217</v>
      </c>
      <c r="K4835" s="3">
        <v>0.83410138248847931</v>
      </c>
      <c r="L4835">
        <v>23</v>
      </c>
      <c r="M4835">
        <v>25</v>
      </c>
      <c r="N4835" t="s">
        <v>77</v>
      </c>
      <c r="P4835">
        <v>1</v>
      </c>
      <c r="Q4835">
        <v>4</v>
      </c>
      <c r="R4835" t="s">
        <v>79</v>
      </c>
      <c r="S4835" t="s">
        <v>36</v>
      </c>
      <c r="T4835">
        <v>2</v>
      </c>
      <c r="V4835">
        <v>181</v>
      </c>
      <c r="W4835">
        <v>68</v>
      </c>
      <c r="X4835">
        <v>14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181</v>
      </c>
      <c r="AE4835">
        <v>68</v>
      </c>
      <c r="AF4835">
        <v>14</v>
      </c>
      <c r="AG4835">
        <v>0</v>
      </c>
      <c r="AH4835">
        <v>0</v>
      </c>
      <c r="AI4835">
        <v>0</v>
      </c>
      <c r="AJ4835">
        <v>0</v>
      </c>
      <c r="AK4835">
        <v>0</v>
      </c>
    </row>
    <row r="4836" spans="1:37">
      <c r="A4836">
        <v>1</v>
      </c>
      <c r="B4836">
        <v>39</v>
      </c>
      <c r="C4836">
        <v>151</v>
      </c>
      <c r="D4836">
        <v>151</v>
      </c>
      <c r="F4836">
        <v>1</v>
      </c>
      <c r="G4836">
        <v>7</v>
      </c>
      <c r="H4836">
        <v>137</v>
      </c>
      <c r="I4836">
        <v>62</v>
      </c>
      <c r="J4836">
        <v>217</v>
      </c>
      <c r="K4836" s="3">
        <v>0.83410138248847931</v>
      </c>
      <c r="L4836">
        <v>23</v>
      </c>
      <c r="M4836">
        <v>25</v>
      </c>
      <c r="N4836" t="s">
        <v>77</v>
      </c>
      <c r="P4836">
        <v>1</v>
      </c>
      <c r="Q4836">
        <v>10000000</v>
      </c>
      <c r="R4836" t="s">
        <v>60</v>
      </c>
      <c r="S4836" t="s">
        <v>61</v>
      </c>
      <c r="T4836">
        <v>10000000</v>
      </c>
      <c r="V4836">
        <v>181</v>
      </c>
      <c r="W4836">
        <v>0</v>
      </c>
      <c r="X4836">
        <v>14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181</v>
      </c>
      <c r="AE4836">
        <v>0</v>
      </c>
      <c r="AF4836">
        <v>14</v>
      </c>
      <c r="AG4836">
        <v>0</v>
      </c>
      <c r="AH4836">
        <v>0</v>
      </c>
      <c r="AI4836">
        <v>0</v>
      </c>
      <c r="AJ4836">
        <v>0</v>
      </c>
      <c r="AK4836">
        <v>0</v>
      </c>
    </row>
    <row r="4837" spans="1:37">
      <c r="A4837">
        <v>1</v>
      </c>
      <c r="B4837">
        <v>39</v>
      </c>
      <c r="C4837">
        <v>151</v>
      </c>
      <c r="D4837">
        <v>151</v>
      </c>
      <c r="F4837">
        <v>1</v>
      </c>
      <c r="G4837">
        <v>7</v>
      </c>
      <c r="H4837">
        <v>137</v>
      </c>
      <c r="I4837">
        <v>62</v>
      </c>
      <c r="J4837">
        <v>217</v>
      </c>
      <c r="K4837" s="3">
        <v>0.83410138248847931</v>
      </c>
      <c r="L4837">
        <v>23</v>
      </c>
      <c r="M4837">
        <v>25</v>
      </c>
      <c r="N4837" t="s">
        <v>77</v>
      </c>
      <c r="P4837">
        <v>1</v>
      </c>
      <c r="Q4837">
        <v>10000001</v>
      </c>
      <c r="R4837" t="s">
        <v>62</v>
      </c>
      <c r="S4837" t="s">
        <v>63</v>
      </c>
      <c r="T4837">
        <v>10000001</v>
      </c>
      <c r="V4837">
        <v>181</v>
      </c>
      <c r="W4837">
        <v>0</v>
      </c>
      <c r="X4837">
        <v>14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181</v>
      </c>
      <c r="AE4837">
        <v>0</v>
      </c>
      <c r="AF4837">
        <v>14</v>
      </c>
      <c r="AG4837">
        <v>0</v>
      </c>
      <c r="AH4837">
        <v>0</v>
      </c>
      <c r="AI4837">
        <v>0</v>
      </c>
      <c r="AJ4837">
        <v>0</v>
      </c>
      <c r="AK4837">
        <v>0</v>
      </c>
    </row>
    <row r="4838" spans="1:37">
      <c r="A4838">
        <v>1</v>
      </c>
      <c r="B4838">
        <v>39</v>
      </c>
      <c r="C4838">
        <v>151</v>
      </c>
      <c r="D4838">
        <v>151</v>
      </c>
      <c r="F4838">
        <v>1</v>
      </c>
      <c r="G4838">
        <v>7</v>
      </c>
      <c r="H4838">
        <v>137</v>
      </c>
      <c r="I4838">
        <v>62</v>
      </c>
      <c r="J4838">
        <v>217</v>
      </c>
      <c r="K4838" s="3">
        <v>0.83410138248847931</v>
      </c>
      <c r="L4838">
        <v>24</v>
      </c>
      <c r="M4838">
        <v>26</v>
      </c>
      <c r="N4838" t="s">
        <v>80</v>
      </c>
      <c r="P4838">
        <v>1</v>
      </c>
      <c r="Q4838">
        <v>1</v>
      </c>
      <c r="R4838" t="s">
        <v>81</v>
      </c>
      <c r="S4838" t="s">
        <v>36</v>
      </c>
      <c r="T4838">
        <v>1</v>
      </c>
      <c r="V4838">
        <v>181</v>
      </c>
      <c r="W4838">
        <v>76</v>
      </c>
      <c r="X4838">
        <v>12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181</v>
      </c>
      <c r="AE4838">
        <v>76</v>
      </c>
      <c r="AF4838">
        <v>12</v>
      </c>
      <c r="AG4838">
        <v>0</v>
      </c>
      <c r="AH4838">
        <v>0</v>
      </c>
      <c r="AI4838">
        <v>0</v>
      </c>
      <c r="AJ4838">
        <v>0</v>
      </c>
      <c r="AK4838">
        <v>0</v>
      </c>
    </row>
    <row r="4839" spans="1:37">
      <c r="A4839">
        <v>1</v>
      </c>
      <c r="B4839">
        <v>39</v>
      </c>
      <c r="C4839">
        <v>151</v>
      </c>
      <c r="D4839">
        <v>151</v>
      </c>
      <c r="F4839">
        <v>1</v>
      </c>
      <c r="G4839">
        <v>7</v>
      </c>
      <c r="H4839">
        <v>137</v>
      </c>
      <c r="I4839">
        <v>62</v>
      </c>
      <c r="J4839">
        <v>217</v>
      </c>
      <c r="K4839" s="3">
        <v>0.83410138248847931</v>
      </c>
      <c r="L4839">
        <v>24</v>
      </c>
      <c r="M4839">
        <v>26</v>
      </c>
      <c r="N4839" t="s">
        <v>80</v>
      </c>
      <c r="P4839">
        <v>1</v>
      </c>
      <c r="Q4839">
        <v>2</v>
      </c>
      <c r="R4839" t="s">
        <v>82</v>
      </c>
      <c r="S4839" t="s">
        <v>36</v>
      </c>
      <c r="T4839">
        <v>2</v>
      </c>
      <c r="V4839">
        <v>181</v>
      </c>
      <c r="W4839">
        <v>93</v>
      </c>
      <c r="X4839">
        <v>12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181</v>
      </c>
      <c r="AE4839">
        <v>93</v>
      </c>
      <c r="AF4839">
        <v>12</v>
      </c>
      <c r="AG4839">
        <v>0</v>
      </c>
      <c r="AH4839">
        <v>0</v>
      </c>
      <c r="AI4839">
        <v>0</v>
      </c>
      <c r="AJ4839">
        <v>0</v>
      </c>
      <c r="AK4839">
        <v>0</v>
      </c>
    </row>
    <row r="4840" spans="1:37">
      <c r="A4840">
        <v>1</v>
      </c>
      <c r="B4840">
        <v>39</v>
      </c>
      <c r="C4840">
        <v>151</v>
      </c>
      <c r="D4840">
        <v>151</v>
      </c>
      <c r="F4840">
        <v>1</v>
      </c>
      <c r="G4840">
        <v>7</v>
      </c>
      <c r="H4840">
        <v>137</v>
      </c>
      <c r="I4840">
        <v>62</v>
      </c>
      <c r="J4840">
        <v>217</v>
      </c>
      <c r="K4840" s="3">
        <v>0.83410138248847931</v>
      </c>
      <c r="L4840">
        <v>24</v>
      </c>
      <c r="M4840">
        <v>26</v>
      </c>
      <c r="N4840" t="s">
        <v>80</v>
      </c>
      <c r="P4840">
        <v>1</v>
      </c>
      <c r="Q4840">
        <v>10000000</v>
      </c>
      <c r="R4840" t="s">
        <v>60</v>
      </c>
      <c r="S4840" t="s">
        <v>61</v>
      </c>
      <c r="T4840">
        <v>10000000</v>
      </c>
      <c r="V4840">
        <v>181</v>
      </c>
      <c r="W4840">
        <v>0</v>
      </c>
      <c r="X4840">
        <v>12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181</v>
      </c>
      <c r="AE4840">
        <v>0</v>
      </c>
      <c r="AF4840">
        <v>12</v>
      </c>
      <c r="AG4840">
        <v>0</v>
      </c>
      <c r="AH4840">
        <v>0</v>
      </c>
      <c r="AI4840">
        <v>0</v>
      </c>
      <c r="AJ4840">
        <v>0</v>
      </c>
      <c r="AK4840">
        <v>0</v>
      </c>
    </row>
    <row r="4841" spans="1:37">
      <c r="A4841">
        <v>1</v>
      </c>
      <c r="B4841">
        <v>39</v>
      </c>
      <c r="C4841">
        <v>151</v>
      </c>
      <c r="D4841">
        <v>151</v>
      </c>
      <c r="F4841">
        <v>1</v>
      </c>
      <c r="G4841">
        <v>7</v>
      </c>
      <c r="H4841">
        <v>137</v>
      </c>
      <c r="I4841">
        <v>62</v>
      </c>
      <c r="J4841">
        <v>217</v>
      </c>
      <c r="K4841" s="3">
        <v>0.83410138248847931</v>
      </c>
      <c r="L4841">
        <v>24</v>
      </c>
      <c r="M4841">
        <v>26</v>
      </c>
      <c r="N4841" t="s">
        <v>80</v>
      </c>
      <c r="P4841">
        <v>1</v>
      </c>
      <c r="Q4841">
        <v>10000001</v>
      </c>
      <c r="R4841" t="s">
        <v>62</v>
      </c>
      <c r="S4841" t="s">
        <v>63</v>
      </c>
      <c r="T4841">
        <v>10000001</v>
      </c>
      <c r="V4841">
        <v>181</v>
      </c>
      <c r="W4841">
        <v>0</v>
      </c>
      <c r="X4841">
        <v>12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181</v>
      </c>
      <c r="AE4841">
        <v>0</v>
      </c>
      <c r="AF4841">
        <v>12</v>
      </c>
      <c r="AG4841">
        <v>0</v>
      </c>
      <c r="AH4841">
        <v>0</v>
      </c>
      <c r="AI4841">
        <v>0</v>
      </c>
      <c r="AJ4841">
        <v>0</v>
      </c>
      <c r="AK4841">
        <v>0</v>
      </c>
    </row>
    <row r="4842" spans="1:37">
      <c r="A4842">
        <v>1</v>
      </c>
      <c r="B4842">
        <v>39</v>
      </c>
      <c r="C4842">
        <v>151</v>
      </c>
      <c r="D4842">
        <v>151</v>
      </c>
      <c r="F4842">
        <v>1</v>
      </c>
      <c r="G4842">
        <v>7</v>
      </c>
      <c r="H4842">
        <v>137</v>
      </c>
      <c r="I4842">
        <v>62</v>
      </c>
      <c r="J4842">
        <v>217</v>
      </c>
      <c r="K4842" s="3">
        <v>0.83410138248847931</v>
      </c>
      <c r="L4842">
        <v>19</v>
      </c>
      <c r="M4842">
        <v>27</v>
      </c>
      <c r="N4842" t="s">
        <v>83</v>
      </c>
      <c r="P4842">
        <v>1</v>
      </c>
      <c r="Q4842">
        <v>1</v>
      </c>
      <c r="R4842" t="s">
        <v>84</v>
      </c>
      <c r="S4842" t="s">
        <v>36</v>
      </c>
      <c r="T4842">
        <v>1</v>
      </c>
      <c r="V4842">
        <v>181</v>
      </c>
      <c r="W4842">
        <v>93</v>
      </c>
      <c r="X4842">
        <v>18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181</v>
      </c>
      <c r="AE4842">
        <v>93</v>
      </c>
      <c r="AF4842">
        <v>18</v>
      </c>
      <c r="AG4842">
        <v>0</v>
      </c>
      <c r="AH4842">
        <v>0</v>
      </c>
      <c r="AI4842">
        <v>0</v>
      </c>
      <c r="AJ4842">
        <v>0</v>
      </c>
      <c r="AK4842">
        <v>0</v>
      </c>
    </row>
    <row r="4843" spans="1:37">
      <c r="A4843">
        <v>1</v>
      </c>
      <c r="B4843">
        <v>39</v>
      </c>
      <c r="C4843">
        <v>151</v>
      </c>
      <c r="D4843">
        <v>151</v>
      </c>
      <c r="F4843">
        <v>1</v>
      </c>
      <c r="G4843">
        <v>7</v>
      </c>
      <c r="H4843">
        <v>137</v>
      </c>
      <c r="I4843">
        <v>62</v>
      </c>
      <c r="J4843">
        <v>217</v>
      </c>
      <c r="K4843" s="3">
        <v>0.83410138248847931</v>
      </c>
      <c r="L4843">
        <v>19</v>
      </c>
      <c r="M4843">
        <v>27</v>
      </c>
      <c r="N4843" t="s">
        <v>83</v>
      </c>
      <c r="P4843">
        <v>1</v>
      </c>
      <c r="Q4843">
        <v>2</v>
      </c>
      <c r="R4843" t="s">
        <v>85</v>
      </c>
      <c r="S4843" t="s">
        <v>36</v>
      </c>
      <c r="T4843">
        <v>2</v>
      </c>
      <c r="V4843">
        <v>181</v>
      </c>
      <c r="W4843">
        <v>70</v>
      </c>
      <c r="X4843">
        <v>18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181</v>
      </c>
      <c r="AE4843">
        <v>70</v>
      </c>
      <c r="AF4843">
        <v>18</v>
      </c>
      <c r="AG4843">
        <v>0</v>
      </c>
      <c r="AH4843">
        <v>0</v>
      </c>
      <c r="AI4843">
        <v>0</v>
      </c>
      <c r="AJ4843">
        <v>0</v>
      </c>
      <c r="AK4843">
        <v>0</v>
      </c>
    </row>
    <row r="4844" spans="1:37">
      <c r="A4844">
        <v>1</v>
      </c>
      <c r="B4844">
        <v>39</v>
      </c>
      <c r="C4844">
        <v>151</v>
      </c>
      <c r="D4844">
        <v>151</v>
      </c>
      <c r="F4844">
        <v>1</v>
      </c>
      <c r="G4844">
        <v>7</v>
      </c>
      <c r="H4844">
        <v>137</v>
      </c>
      <c r="I4844">
        <v>62</v>
      </c>
      <c r="J4844">
        <v>217</v>
      </c>
      <c r="K4844" s="3">
        <v>0.83410138248847931</v>
      </c>
      <c r="L4844">
        <v>19</v>
      </c>
      <c r="M4844">
        <v>27</v>
      </c>
      <c r="N4844" t="s">
        <v>83</v>
      </c>
      <c r="P4844">
        <v>1</v>
      </c>
      <c r="Q4844">
        <v>10000000</v>
      </c>
      <c r="R4844" t="s">
        <v>60</v>
      </c>
      <c r="S4844" t="s">
        <v>61</v>
      </c>
      <c r="T4844">
        <v>10000000</v>
      </c>
      <c r="V4844">
        <v>181</v>
      </c>
      <c r="W4844">
        <v>0</v>
      </c>
      <c r="X4844">
        <v>18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181</v>
      </c>
      <c r="AE4844">
        <v>0</v>
      </c>
      <c r="AF4844">
        <v>18</v>
      </c>
      <c r="AG4844">
        <v>0</v>
      </c>
      <c r="AH4844">
        <v>0</v>
      </c>
      <c r="AI4844">
        <v>0</v>
      </c>
      <c r="AJ4844">
        <v>0</v>
      </c>
      <c r="AK4844">
        <v>0</v>
      </c>
    </row>
    <row r="4845" spans="1:37">
      <c r="A4845">
        <v>1</v>
      </c>
      <c r="B4845">
        <v>39</v>
      </c>
      <c r="C4845">
        <v>151</v>
      </c>
      <c r="D4845">
        <v>151</v>
      </c>
      <c r="F4845">
        <v>1</v>
      </c>
      <c r="G4845">
        <v>7</v>
      </c>
      <c r="H4845">
        <v>137</v>
      </c>
      <c r="I4845">
        <v>62</v>
      </c>
      <c r="J4845">
        <v>217</v>
      </c>
      <c r="K4845" s="3">
        <v>0.83410138248847931</v>
      </c>
      <c r="L4845">
        <v>19</v>
      </c>
      <c r="M4845">
        <v>27</v>
      </c>
      <c r="N4845" t="s">
        <v>83</v>
      </c>
      <c r="P4845">
        <v>1</v>
      </c>
      <c r="Q4845">
        <v>10000001</v>
      </c>
      <c r="R4845" t="s">
        <v>62</v>
      </c>
      <c r="S4845" t="s">
        <v>63</v>
      </c>
      <c r="T4845">
        <v>10000001</v>
      </c>
      <c r="V4845">
        <v>181</v>
      </c>
      <c r="W4845">
        <v>0</v>
      </c>
      <c r="X4845">
        <v>18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181</v>
      </c>
      <c r="AE4845">
        <v>0</v>
      </c>
      <c r="AF4845">
        <v>18</v>
      </c>
      <c r="AG4845">
        <v>0</v>
      </c>
      <c r="AH4845">
        <v>0</v>
      </c>
      <c r="AI4845">
        <v>0</v>
      </c>
      <c r="AJ4845">
        <v>0</v>
      </c>
      <c r="AK4845">
        <v>0</v>
      </c>
    </row>
    <row r="4846" spans="1:37">
      <c r="A4846">
        <v>1</v>
      </c>
      <c r="B4846">
        <v>39</v>
      </c>
      <c r="C4846">
        <v>151</v>
      </c>
      <c r="D4846">
        <v>151</v>
      </c>
      <c r="F4846">
        <v>1</v>
      </c>
      <c r="G4846">
        <v>7</v>
      </c>
      <c r="H4846">
        <v>137</v>
      </c>
      <c r="I4846">
        <v>62</v>
      </c>
      <c r="J4846">
        <v>217</v>
      </c>
      <c r="K4846" s="3">
        <v>0.83410138248847931</v>
      </c>
      <c r="L4846">
        <v>60</v>
      </c>
      <c r="M4846">
        <v>28</v>
      </c>
      <c r="N4846" t="s">
        <v>86</v>
      </c>
      <c r="P4846">
        <v>1</v>
      </c>
      <c r="Q4846">
        <v>1</v>
      </c>
      <c r="R4846" t="s">
        <v>87</v>
      </c>
      <c r="S4846" t="s">
        <v>36</v>
      </c>
      <c r="T4846">
        <v>1</v>
      </c>
      <c r="V4846">
        <v>181</v>
      </c>
      <c r="W4846">
        <v>72</v>
      </c>
      <c r="X4846">
        <v>15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181</v>
      </c>
      <c r="AE4846">
        <v>72</v>
      </c>
      <c r="AF4846">
        <v>15</v>
      </c>
      <c r="AG4846">
        <v>0</v>
      </c>
      <c r="AH4846">
        <v>0</v>
      </c>
      <c r="AI4846">
        <v>0</v>
      </c>
      <c r="AJ4846">
        <v>0</v>
      </c>
      <c r="AK4846">
        <v>0</v>
      </c>
    </row>
    <row r="4847" spans="1:37">
      <c r="A4847">
        <v>1</v>
      </c>
      <c r="B4847">
        <v>39</v>
      </c>
      <c r="C4847">
        <v>151</v>
      </c>
      <c r="D4847">
        <v>151</v>
      </c>
      <c r="F4847">
        <v>1</v>
      </c>
      <c r="G4847">
        <v>7</v>
      </c>
      <c r="H4847">
        <v>137</v>
      </c>
      <c r="I4847">
        <v>62</v>
      </c>
      <c r="J4847">
        <v>217</v>
      </c>
      <c r="K4847" s="3">
        <v>0.83410138248847931</v>
      </c>
      <c r="L4847">
        <v>60</v>
      </c>
      <c r="M4847">
        <v>28</v>
      </c>
      <c r="N4847" t="s">
        <v>86</v>
      </c>
      <c r="P4847">
        <v>1</v>
      </c>
      <c r="Q4847">
        <v>2</v>
      </c>
      <c r="R4847" t="s">
        <v>88</v>
      </c>
      <c r="S4847" t="s">
        <v>36</v>
      </c>
      <c r="T4847">
        <v>2</v>
      </c>
      <c r="V4847">
        <v>181</v>
      </c>
      <c r="W4847">
        <v>94</v>
      </c>
      <c r="X4847">
        <v>15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181</v>
      </c>
      <c r="AE4847">
        <v>94</v>
      </c>
      <c r="AF4847">
        <v>15</v>
      </c>
      <c r="AG4847">
        <v>0</v>
      </c>
      <c r="AH4847">
        <v>0</v>
      </c>
      <c r="AI4847">
        <v>0</v>
      </c>
      <c r="AJ4847">
        <v>0</v>
      </c>
      <c r="AK4847">
        <v>0</v>
      </c>
    </row>
    <row r="4848" spans="1:37">
      <c r="A4848">
        <v>1</v>
      </c>
      <c r="B4848">
        <v>39</v>
      </c>
      <c r="C4848">
        <v>151</v>
      </c>
      <c r="D4848">
        <v>151</v>
      </c>
      <c r="F4848">
        <v>1</v>
      </c>
      <c r="G4848">
        <v>7</v>
      </c>
      <c r="H4848">
        <v>137</v>
      </c>
      <c r="I4848">
        <v>62</v>
      </c>
      <c r="J4848">
        <v>217</v>
      </c>
      <c r="K4848" s="3">
        <v>0.83410138248847931</v>
      </c>
      <c r="L4848">
        <v>60</v>
      </c>
      <c r="M4848">
        <v>28</v>
      </c>
      <c r="N4848" t="s">
        <v>86</v>
      </c>
      <c r="P4848">
        <v>1</v>
      </c>
      <c r="Q4848">
        <v>10000000</v>
      </c>
      <c r="R4848" t="s">
        <v>60</v>
      </c>
      <c r="S4848" t="s">
        <v>61</v>
      </c>
      <c r="T4848">
        <v>10000000</v>
      </c>
      <c r="V4848">
        <v>181</v>
      </c>
      <c r="W4848">
        <v>0</v>
      </c>
      <c r="X4848">
        <v>15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181</v>
      </c>
      <c r="AE4848">
        <v>0</v>
      </c>
      <c r="AF4848">
        <v>15</v>
      </c>
      <c r="AG4848">
        <v>0</v>
      </c>
      <c r="AH4848">
        <v>0</v>
      </c>
      <c r="AI4848">
        <v>0</v>
      </c>
      <c r="AJ4848">
        <v>0</v>
      </c>
      <c r="AK4848">
        <v>0</v>
      </c>
    </row>
    <row r="4849" spans="1:37">
      <c r="A4849">
        <v>1</v>
      </c>
      <c r="B4849">
        <v>39</v>
      </c>
      <c r="C4849">
        <v>151</v>
      </c>
      <c r="D4849">
        <v>151</v>
      </c>
      <c r="F4849">
        <v>1</v>
      </c>
      <c r="G4849">
        <v>7</v>
      </c>
      <c r="H4849">
        <v>137</v>
      </c>
      <c r="I4849">
        <v>62</v>
      </c>
      <c r="J4849">
        <v>217</v>
      </c>
      <c r="K4849" s="3">
        <v>0.83410138248847931</v>
      </c>
      <c r="L4849">
        <v>60</v>
      </c>
      <c r="M4849">
        <v>28</v>
      </c>
      <c r="N4849" t="s">
        <v>86</v>
      </c>
      <c r="P4849">
        <v>1</v>
      </c>
      <c r="Q4849">
        <v>10000001</v>
      </c>
      <c r="R4849" t="s">
        <v>62</v>
      </c>
      <c r="S4849" t="s">
        <v>63</v>
      </c>
      <c r="T4849">
        <v>10000001</v>
      </c>
      <c r="V4849">
        <v>181</v>
      </c>
      <c r="W4849">
        <v>0</v>
      </c>
      <c r="X4849">
        <v>15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181</v>
      </c>
      <c r="AE4849">
        <v>0</v>
      </c>
      <c r="AF4849">
        <v>15</v>
      </c>
      <c r="AG4849">
        <v>0</v>
      </c>
      <c r="AH4849">
        <v>0</v>
      </c>
      <c r="AI4849">
        <v>0</v>
      </c>
      <c r="AJ4849">
        <v>0</v>
      </c>
      <c r="AK4849">
        <v>0</v>
      </c>
    </row>
    <row r="4850" spans="1:37">
      <c r="A4850">
        <v>1</v>
      </c>
      <c r="B4850">
        <v>39</v>
      </c>
      <c r="C4850">
        <v>151</v>
      </c>
      <c r="D4850">
        <v>151</v>
      </c>
      <c r="F4850">
        <v>1</v>
      </c>
      <c r="G4850">
        <v>7</v>
      </c>
      <c r="H4850">
        <v>137</v>
      </c>
      <c r="I4850">
        <v>62</v>
      </c>
      <c r="J4850">
        <v>217</v>
      </c>
      <c r="K4850" s="3">
        <v>0.83410138248847931</v>
      </c>
      <c r="L4850">
        <v>22</v>
      </c>
      <c r="M4850">
        <v>29</v>
      </c>
      <c r="N4850" t="s">
        <v>89</v>
      </c>
      <c r="P4850">
        <v>1</v>
      </c>
      <c r="Q4850">
        <v>1</v>
      </c>
      <c r="R4850" t="s">
        <v>90</v>
      </c>
      <c r="S4850" t="s">
        <v>36</v>
      </c>
      <c r="T4850">
        <v>2</v>
      </c>
      <c r="V4850">
        <v>181</v>
      </c>
      <c r="W4850">
        <v>79</v>
      </c>
      <c r="X4850">
        <v>20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181</v>
      </c>
      <c r="AE4850">
        <v>79</v>
      </c>
      <c r="AF4850">
        <v>20</v>
      </c>
      <c r="AG4850">
        <v>0</v>
      </c>
      <c r="AH4850">
        <v>0</v>
      </c>
      <c r="AI4850">
        <v>0</v>
      </c>
      <c r="AJ4850">
        <v>0</v>
      </c>
      <c r="AK4850">
        <v>0</v>
      </c>
    </row>
    <row r="4851" spans="1:37">
      <c r="A4851">
        <v>1</v>
      </c>
      <c r="B4851">
        <v>39</v>
      </c>
      <c r="C4851">
        <v>151</v>
      </c>
      <c r="D4851">
        <v>151</v>
      </c>
      <c r="F4851">
        <v>1</v>
      </c>
      <c r="G4851">
        <v>7</v>
      </c>
      <c r="H4851">
        <v>137</v>
      </c>
      <c r="I4851">
        <v>62</v>
      </c>
      <c r="J4851">
        <v>217</v>
      </c>
      <c r="K4851" s="3">
        <v>0.83410138248847931</v>
      </c>
      <c r="L4851">
        <v>22</v>
      </c>
      <c r="M4851">
        <v>29</v>
      </c>
      <c r="N4851" t="s">
        <v>89</v>
      </c>
      <c r="P4851">
        <v>1</v>
      </c>
      <c r="Q4851">
        <v>3</v>
      </c>
      <c r="R4851" t="s">
        <v>91</v>
      </c>
      <c r="S4851" t="s">
        <v>36</v>
      </c>
      <c r="T4851">
        <v>3</v>
      </c>
      <c r="V4851">
        <v>181</v>
      </c>
      <c r="W4851">
        <v>82</v>
      </c>
      <c r="X4851">
        <v>20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181</v>
      </c>
      <c r="AE4851">
        <v>82</v>
      </c>
      <c r="AF4851">
        <v>20</v>
      </c>
      <c r="AG4851">
        <v>0</v>
      </c>
      <c r="AH4851">
        <v>0</v>
      </c>
      <c r="AI4851">
        <v>0</v>
      </c>
      <c r="AJ4851">
        <v>0</v>
      </c>
      <c r="AK4851">
        <v>0</v>
      </c>
    </row>
    <row r="4852" spans="1:37">
      <c r="A4852">
        <v>1</v>
      </c>
      <c r="B4852">
        <v>39</v>
      </c>
      <c r="C4852">
        <v>151</v>
      </c>
      <c r="D4852">
        <v>151</v>
      </c>
      <c r="F4852">
        <v>1</v>
      </c>
      <c r="G4852">
        <v>7</v>
      </c>
      <c r="H4852">
        <v>137</v>
      </c>
      <c r="I4852">
        <v>62</v>
      </c>
      <c r="J4852">
        <v>217</v>
      </c>
      <c r="K4852" s="3">
        <v>0.83410138248847931</v>
      </c>
      <c r="L4852">
        <v>22</v>
      </c>
      <c r="M4852">
        <v>29</v>
      </c>
      <c r="N4852" t="s">
        <v>89</v>
      </c>
      <c r="P4852">
        <v>1</v>
      </c>
      <c r="Q4852">
        <v>10000000</v>
      </c>
      <c r="R4852" t="s">
        <v>60</v>
      </c>
      <c r="S4852" t="s">
        <v>61</v>
      </c>
      <c r="T4852">
        <v>10000000</v>
      </c>
      <c r="V4852">
        <v>181</v>
      </c>
      <c r="W4852">
        <v>0</v>
      </c>
      <c r="X4852">
        <v>20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181</v>
      </c>
      <c r="AE4852">
        <v>0</v>
      </c>
      <c r="AF4852">
        <v>20</v>
      </c>
      <c r="AG4852">
        <v>0</v>
      </c>
      <c r="AH4852">
        <v>0</v>
      </c>
      <c r="AI4852">
        <v>0</v>
      </c>
      <c r="AJ4852">
        <v>0</v>
      </c>
      <c r="AK4852">
        <v>0</v>
      </c>
    </row>
    <row r="4853" spans="1:37">
      <c r="A4853">
        <v>1</v>
      </c>
      <c r="B4853">
        <v>39</v>
      </c>
      <c r="C4853">
        <v>151</v>
      </c>
      <c r="D4853">
        <v>151</v>
      </c>
      <c r="F4853">
        <v>1</v>
      </c>
      <c r="G4853">
        <v>7</v>
      </c>
      <c r="H4853">
        <v>137</v>
      </c>
      <c r="I4853">
        <v>62</v>
      </c>
      <c r="J4853">
        <v>217</v>
      </c>
      <c r="K4853" s="3">
        <v>0.83410138248847931</v>
      </c>
      <c r="L4853">
        <v>22</v>
      </c>
      <c r="M4853">
        <v>29</v>
      </c>
      <c r="N4853" t="s">
        <v>89</v>
      </c>
      <c r="P4853">
        <v>1</v>
      </c>
      <c r="Q4853">
        <v>10000001</v>
      </c>
      <c r="R4853" t="s">
        <v>62</v>
      </c>
      <c r="S4853" t="s">
        <v>63</v>
      </c>
      <c r="T4853">
        <v>10000001</v>
      </c>
      <c r="V4853">
        <v>181</v>
      </c>
      <c r="W4853">
        <v>0</v>
      </c>
      <c r="X4853">
        <v>20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181</v>
      </c>
      <c r="AE4853">
        <v>0</v>
      </c>
      <c r="AF4853">
        <v>20</v>
      </c>
      <c r="AG4853">
        <v>0</v>
      </c>
      <c r="AH4853">
        <v>0</v>
      </c>
      <c r="AI4853">
        <v>0</v>
      </c>
      <c r="AJ4853">
        <v>0</v>
      </c>
      <c r="AK4853">
        <v>0</v>
      </c>
    </row>
    <row r="4854" spans="1:37">
      <c r="A4854">
        <v>1</v>
      </c>
      <c r="B4854">
        <v>39</v>
      </c>
      <c r="C4854">
        <v>151</v>
      </c>
      <c r="D4854">
        <v>151</v>
      </c>
      <c r="F4854">
        <v>1</v>
      </c>
      <c r="G4854">
        <v>7</v>
      </c>
      <c r="H4854">
        <v>137</v>
      </c>
      <c r="I4854">
        <v>62</v>
      </c>
      <c r="J4854">
        <v>217</v>
      </c>
      <c r="K4854" s="3">
        <v>0.83410138248847931</v>
      </c>
      <c r="L4854">
        <v>26</v>
      </c>
      <c r="M4854">
        <v>30</v>
      </c>
      <c r="N4854" t="s">
        <v>92</v>
      </c>
      <c r="P4854">
        <v>1</v>
      </c>
      <c r="Q4854">
        <v>2</v>
      </c>
      <c r="R4854" t="s">
        <v>93</v>
      </c>
      <c r="S4854" t="s">
        <v>36</v>
      </c>
      <c r="T4854">
        <v>2</v>
      </c>
      <c r="V4854">
        <v>181</v>
      </c>
      <c r="W4854">
        <v>125</v>
      </c>
      <c r="X4854">
        <v>48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181</v>
      </c>
      <c r="AE4854">
        <v>125</v>
      </c>
      <c r="AF4854">
        <v>48</v>
      </c>
      <c r="AG4854">
        <v>0</v>
      </c>
      <c r="AH4854">
        <v>0</v>
      </c>
      <c r="AI4854">
        <v>0</v>
      </c>
      <c r="AJ4854">
        <v>0</v>
      </c>
      <c r="AK4854">
        <v>0</v>
      </c>
    </row>
    <row r="4855" spans="1:37">
      <c r="A4855">
        <v>1</v>
      </c>
      <c r="B4855">
        <v>39</v>
      </c>
      <c r="C4855">
        <v>151</v>
      </c>
      <c r="D4855">
        <v>151</v>
      </c>
      <c r="F4855">
        <v>1</v>
      </c>
      <c r="G4855">
        <v>7</v>
      </c>
      <c r="H4855">
        <v>137</v>
      </c>
      <c r="I4855">
        <v>62</v>
      </c>
      <c r="J4855">
        <v>217</v>
      </c>
      <c r="K4855" s="3">
        <v>0.83410138248847931</v>
      </c>
      <c r="L4855">
        <v>26</v>
      </c>
      <c r="M4855">
        <v>30</v>
      </c>
      <c r="N4855" t="s">
        <v>92</v>
      </c>
      <c r="P4855">
        <v>1</v>
      </c>
      <c r="Q4855">
        <v>10000000</v>
      </c>
      <c r="R4855" t="s">
        <v>60</v>
      </c>
      <c r="S4855" t="s">
        <v>61</v>
      </c>
      <c r="T4855">
        <v>10000000</v>
      </c>
      <c r="V4855">
        <v>181</v>
      </c>
      <c r="W4855">
        <v>0</v>
      </c>
      <c r="X4855">
        <v>48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181</v>
      </c>
      <c r="AE4855">
        <v>0</v>
      </c>
      <c r="AF4855">
        <v>48</v>
      </c>
      <c r="AG4855">
        <v>0</v>
      </c>
      <c r="AH4855">
        <v>0</v>
      </c>
      <c r="AI4855">
        <v>0</v>
      </c>
      <c r="AJ4855">
        <v>0</v>
      </c>
      <c r="AK4855">
        <v>0</v>
      </c>
    </row>
    <row r="4856" spans="1:37">
      <c r="A4856">
        <v>1</v>
      </c>
      <c r="B4856">
        <v>39</v>
      </c>
      <c r="C4856">
        <v>151</v>
      </c>
      <c r="D4856">
        <v>151</v>
      </c>
      <c r="F4856">
        <v>1</v>
      </c>
      <c r="G4856">
        <v>7</v>
      </c>
      <c r="H4856">
        <v>137</v>
      </c>
      <c r="I4856">
        <v>62</v>
      </c>
      <c r="J4856">
        <v>217</v>
      </c>
      <c r="K4856" s="3">
        <v>0.83410138248847931</v>
      </c>
      <c r="L4856">
        <v>26</v>
      </c>
      <c r="M4856">
        <v>30</v>
      </c>
      <c r="N4856" t="s">
        <v>92</v>
      </c>
      <c r="P4856">
        <v>1</v>
      </c>
      <c r="Q4856">
        <v>10000001</v>
      </c>
      <c r="R4856" t="s">
        <v>62</v>
      </c>
      <c r="S4856" t="s">
        <v>63</v>
      </c>
      <c r="T4856">
        <v>10000001</v>
      </c>
      <c r="V4856">
        <v>181</v>
      </c>
      <c r="W4856">
        <v>8</v>
      </c>
      <c r="X4856">
        <v>48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181</v>
      </c>
      <c r="AE4856">
        <v>8</v>
      </c>
      <c r="AF4856">
        <v>48</v>
      </c>
      <c r="AG4856">
        <v>0</v>
      </c>
      <c r="AH4856">
        <v>0</v>
      </c>
      <c r="AI4856">
        <v>0</v>
      </c>
      <c r="AJ4856">
        <v>0</v>
      </c>
      <c r="AK4856">
        <v>0</v>
      </c>
    </row>
    <row r="4857" spans="1:37">
      <c r="A4857">
        <v>1</v>
      </c>
      <c r="B4857">
        <v>39</v>
      </c>
      <c r="C4857">
        <v>151</v>
      </c>
      <c r="D4857">
        <v>151</v>
      </c>
      <c r="F4857">
        <v>1</v>
      </c>
      <c r="G4857">
        <v>7</v>
      </c>
      <c r="H4857">
        <v>137</v>
      </c>
      <c r="I4857">
        <v>62</v>
      </c>
      <c r="J4857">
        <v>217</v>
      </c>
      <c r="K4857" s="3">
        <v>0.83410138248847931</v>
      </c>
      <c r="L4857">
        <v>61</v>
      </c>
      <c r="M4857">
        <v>31</v>
      </c>
      <c r="N4857" t="s">
        <v>94</v>
      </c>
      <c r="P4857">
        <v>1</v>
      </c>
      <c r="Q4857">
        <v>3</v>
      </c>
      <c r="R4857" t="s">
        <v>95</v>
      </c>
      <c r="S4857" t="s">
        <v>36</v>
      </c>
      <c r="T4857">
        <v>1</v>
      </c>
      <c r="V4857">
        <v>181</v>
      </c>
      <c r="W4857">
        <v>77</v>
      </c>
      <c r="X4857">
        <v>20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181</v>
      </c>
      <c r="AE4857">
        <v>77</v>
      </c>
      <c r="AF4857">
        <v>20</v>
      </c>
      <c r="AG4857">
        <v>0</v>
      </c>
      <c r="AH4857">
        <v>0</v>
      </c>
      <c r="AI4857">
        <v>0</v>
      </c>
      <c r="AJ4857">
        <v>0</v>
      </c>
      <c r="AK4857">
        <v>0</v>
      </c>
    </row>
    <row r="4858" spans="1:37">
      <c r="A4858">
        <v>1</v>
      </c>
      <c r="B4858">
        <v>39</v>
      </c>
      <c r="C4858">
        <v>151</v>
      </c>
      <c r="D4858">
        <v>151</v>
      </c>
      <c r="F4858">
        <v>1</v>
      </c>
      <c r="G4858">
        <v>7</v>
      </c>
      <c r="H4858">
        <v>137</v>
      </c>
      <c r="I4858">
        <v>62</v>
      </c>
      <c r="J4858">
        <v>217</v>
      </c>
      <c r="K4858" s="3">
        <v>0.83410138248847931</v>
      </c>
      <c r="L4858">
        <v>61</v>
      </c>
      <c r="M4858">
        <v>31</v>
      </c>
      <c r="N4858" t="s">
        <v>94</v>
      </c>
      <c r="P4858">
        <v>1</v>
      </c>
      <c r="Q4858">
        <v>2</v>
      </c>
      <c r="R4858" t="s">
        <v>96</v>
      </c>
      <c r="S4858" t="s">
        <v>36</v>
      </c>
      <c r="T4858">
        <v>2</v>
      </c>
      <c r="V4858">
        <v>181</v>
      </c>
      <c r="W4858">
        <v>84</v>
      </c>
      <c r="X4858">
        <v>20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181</v>
      </c>
      <c r="AE4858">
        <v>84</v>
      </c>
      <c r="AF4858">
        <v>20</v>
      </c>
      <c r="AG4858">
        <v>0</v>
      </c>
      <c r="AH4858">
        <v>0</v>
      </c>
      <c r="AI4858">
        <v>0</v>
      </c>
      <c r="AJ4858">
        <v>0</v>
      </c>
      <c r="AK4858">
        <v>0</v>
      </c>
    </row>
    <row r="4859" spans="1:37">
      <c r="A4859">
        <v>1</v>
      </c>
      <c r="B4859">
        <v>39</v>
      </c>
      <c r="C4859">
        <v>151</v>
      </c>
      <c r="D4859">
        <v>151</v>
      </c>
      <c r="F4859">
        <v>1</v>
      </c>
      <c r="G4859">
        <v>7</v>
      </c>
      <c r="H4859">
        <v>137</v>
      </c>
      <c r="I4859">
        <v>62</v>
      </c>
      <c r="J4859">
        <v>217</v>
      </c>
      <c r="K4859" s="3">
        <v>0.83410138248847931</v>
      </c>
      <c r="L4859">
        <v>61</v>
      </c>
      <c r="M4859">
        <v>31</v>
      </c>
      <c r="N4859" t="s">
        <v>94</v>
      </c>
      <c r="P4859">
        <v>1</v>
      </c>
      <c r="Q4859">
        <v>10000000</v>
      </c>
      <c r="R4859" t="s">
        <v>60</v>
      </c>
      <c r="S4859" t="s">
        <v>61</v>
      </c>
      <c r="T4859">
        <v>10000000</v>
      </c>
      <c r="V4859">
        <v>181</v>
      </c>
      <c r="W4859">
        <v>0</v>
      </c>
      <c r="X4859">
        <v>20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181</v>
      </c>
      <c r="AE4859">
        <v>0</v>
      </c>
      <c r="AF4859">
        <v>20</v>
      </c>
      <c r="AG4859">
        <v>0</v>
      </c>
      <c r="AH4859">
        <v>0</v>
      </c>
      <c r="AI4859">
        <v>0</v>
      </c>
      <c r="AJ4859">
        <v>0</v>
      </c>
      <c r="AK4859">
        <v>0</v>
      </c>
    </row>
    <row r="4860" spans="1:37">
      <c r="A4860">
        <v>1</v>
      </c>
      <c r="B4860">
        <v>39</v>
      </c>
      <c r="C4860">
        <v>151</v>
      </c>
      <c r="D4860">
        <v>151</v>
      </c>
      <c r="F4860">
        <v>1</v>
      </c>
      <c r="G4860">
        <v>7</v>
      </c>
      <c r="H4860">
        <v>137</v>
      </c>
      <c r="I4860">
        <v>62</v>
      </c>
      <c r="J4860">
        <v>217</v>
      </c>
      <c r="K4860" s="3">
        <v>0.83410138248847931</v>
      </c>
      <c r="L4860">
        <v>61</v>
      </c>
      <c r="M4860">
        <v>31</v>
      </c>
      <c r="N4860" t="s">
        <v>94</v>
      </c>
      <c r="P4860">
        <v>1</v>
      </c>
      <c r="Q4860">
        <v>10000001</v>
      </c>
      <c r="R4860" t="s">
        <v>62</v>
      </c>
      <c r="S4860" t="s">
        <v>63</v>
      </c>
      <c r="T4860">
        <v>10000001</v>
      </c>
      <c r="V4860">
        <v>181</v>
      </c>
      <c r="W4860">
        <v>0</v>
      </c>
      <c r="X4860">
        <v>20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181</v>
      </c>
      <c r="AE4860">
        <v>0</v>
      </c>
      <c r="AF4860">
        <v>20</v>
      </c>
      <c r="AG4860">
        <v>0</v>
      </c>
      <c r="AH4860">
        <v>0</v>
      </c>
      <c r="AI4860">
        <v>0</v>
      </c>
      <c r="AJ4860">
        <v>0</v>
      </c>
      <c r="AK4860">
        <v>0</v>
      </c>
    </row>
    <row r="4861" spans="1:37">
      <c r="A4861">
        <v>1</v>
      </c>
      <c r="B4861">
        <v>39</v>
      </c>
      <c r="C4861">
        <v>151</v>
      </c>
      <c r="D4861">
        <v>151</v>
      </c>
      <c r="F4861">
        <v>1</v>
      </c>
      <c r="G4861">
        <v>7</v>
      </c>
      <c r="H4861">
        <v>137</v>
      </c>
      <c r="I4861">
        <v>62</v>
      </c>
      <c r="J4861">
        <v>217</v>
      </c>
      <c r="K4861" s="3">
        <v>0.83410138248847931</v>
      </c>
      <c r="L4861">
        <v>2</v>
      </c>
      <c r="M4861">
        <v>34</v>
      </c>
      <c r="N4861" t="s">
        <v>97</v>
      </c>
      <c r="P4861">
        <v>1</v>
      </c>
      <c r="Q4861">
        <v>1</v>
      </c>
      <c r="R4861" t="s">
        <v>98</v>
      </c>
      <c r="S4861" t="s">
        <v>36</v>
      </c>
      <c r="T4861">
        <v>1</v>
      </c>
      <c r="V4861">
        <v>181</v>
      </c>
      <c r="W4861">
        <v>99</v>
      </c>
      <c r="X4861">
        <v>16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181</v>
      </c>
      <c r="AE4861">
        <v>99</v>
      </c>
      <c r="AF4861">
        <v>16</v>
      </c>
      <c r="AG4861">
        <v>0</v>
      </c>
      <c r="AH4861">
        <v>0</v>
      </c>
      <c r="AI4861">
        <v>0</v>
      </c>
      <c r="AJ4861">
        <v>0</v>
      </c>
      <c r="AK4861">
        <v>0</v>
      </c>
    </row>
    <row r="4862" spans="1:37">
      <c r="A4862">
        <v>1</v>
      </c>
      <c r="B4862">
        <v>39</v>
      </c>
      <c r="C4862">
        <v>151</v>
      </c>
      <c r="D4862">
        <v>151</v>
      </c>
      <c r="F4862">
        <v>1</v>
      </c>
      <c r="G4862">
        <v>7</v>
      </c>
      <c r="H4862">
        <v>137</v>
      </c>
      <c r="I4862">
        <v>62</v>
      </c>
      <c r="J4862">
        <v>217</v>
      </c>
      <c r="K4862" s="3">
        <v>0.83410138248847931</v>
      </c>
      <c r="L4862">
        <v>2</v>
      </c>
      <c r="M4862">
        <v>34</v>
      </c>
      <c r="N4862" t="s">
        <v>97</v>
      </c>
      <c r="P4862">
        <v>1</v>
      </c>
      <c r="Q4862">
        <v>2</v>
      </c>
      <c r="R4862" t="s">
        <v>99</v>
      </c>
      <c r="S4862" t="s">
        <v>36</v>
      </c>
      <c r="T4862">
        <v>2</v>
      </c>
      <c r="V4862">
        <v>181</v>
      </c>
      <c r="W4862">
        <v>66</v>
      </c>
      <c r="X4862">
        <v>16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181</v>
      </c>
      <c r="AE4862">
        <v>66</v>
      </c>
      <c r="AF4862">
        <v>16</v>
      </c>
      <c r="AG4862">
        <v>0</v>
      </c>
      <c r="AH4862">
        <v>0</v>
      </c>
      <c r="AI4862">
        <v>0</v>
      </c>
      <c r="AJ4862">
        <v>0</v>
      </c>
      <c r="AK4862">
        <v>0</v>
      </c>
    </row>
    <row r="4863" spans="1:37">
      <c r="A4863">
        <v>1</v>
      </c>
      <c r="B4863">
        <v>39</v>
      </c>
      <c r="C4863">
        <v>151</v>
      </c>
      <c r="D4863">
        <v>151</v>
      </c>
      <c r="F4863">
        <v>1</v>
      </c>
      <c r="G4863">
        <v>7</v>
      </c>
      <c r="H4863">
        <v>137</v>
      </c>
      <c r="I4863">
        <v>62</v>
      </c>
      <c r="J4863">
        <v>217</v>
      </c>
      <c r="K4863" s="3">
        <v>0.83410138248847931</v>
      </c>
      <c r="L4863">
        <v>2</v>
      </c>
      <c r="M4863">
        <v>34</v>
      </c>
      <c r="N4863" t="s">
        <v>97</v>
      </c>
      <c r="P4863">
        <v>1</v>
      </c>
      <c r="Q4863">
        <v>10000000</v>
      </c>
      <c r="R4863" t="s">
        <v>60</v>
      </c>
      <c r="S4863" t="s">
        <v>61</v>
      </c>
      <c r="T4863">
        <v>10000000</v>
      </c>
      <c r="V4863">
        <v>181</v>
      </c>
      <c r="W4863">
        <v>0</v>
      </c>
      <c r="X4863">
        <v>16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181</v>
      </c>
      <c r="AE4863">
        <v>0</v>
      </c>
      <c r="AF4863">
        <v>16</v>
      </c>
      <c r="AG4863">
        <v>0</v>
      </c>
      <c r="AH4863">
        <v>0</v>
      </c>
      <c r="AI4863">
        <v>0</v>
      </c>
      <c r="AJ4863">
        <v>0</v>
      </c>
      <c r="AK4863">
        <v>0</v>
      </c>
    </row>
    <row r="4864" spans="1:37">
      <c r="A4864">
        <v>1</v>
      </c>
      <c r="B4864">
        <v>39</v>
      </c>
      <c r="C4864">
        <v>151</v>
      </c>
      <c r="D4864">
        <v>151</v>
      </c>
      <c r="F4864">
        <v>1</v>
      </c>
      <c r="G4864">
        <v>7</v>
      </c>
      <c r="H4864">
        <v>137</v>
      </c>
      <c r="I4864">
        <v>62</v>
      </c>
      <c r="J4864">
        <v>217</v>
      </c>
      <c r="K4864" s="3">
        <v>0.83410138248847931</v>
      </c>
      <c r="L4864">
        <v>2</v>
      </c>
      <c r="M4864">
        <v>34</v>
      </c>
      <c r="N4864" t="s">
        <v>97</v>
      </c>
      <c r="P4864">
        <v>1</v>
      </c>
      <c r="Q4864">
        <v>10000001</v>
      </c>
      <c r="R4864" t="s">
        <v>62</v>
      </c>
      <c r="S4864" t="s">
        <v>63</v>
      </c>
      <c r="T4864">
        <v>10000001</v>
      </c>
      <c r="V4864">
        <v>181</v>
      </c>
      <c r="W4864">
        <v>0</v>
      </c>
      <c r="X4864">
        <v>16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181</v>
      </c>
      <c r="AE4864">
        <v>0</v>
      </c>
      <c r="AF4864">
        <v>16</v>
      </c>
      <c r="AG4864">
        <v>0</v>
      </c>
      <c r="AH4864">
        <v>0</v>
      </c>
      <c r="AI4864">
        <v>0</v>
      </c>
      <c r="AJ4864">
        <v>0</v>
      </c>
      <c r="AK4864">
        <v>0</v>
      </c>
    </row>
    <row r="4865" spans="1:37">
      <c r="A4865">
        <v>1</v>
      </c>
      <c r="B4865">
        <v>39</v>
      </c>
      <c r="C4865">
        <v>151</v>
      </c>
      <c r="D4865">
        <v>151</v>
      </c>
      <c r="F4865">
        <v>1</v>
      </c>
      <c r="G4865">
        <v>7</v>
      </c>
      <c r="H4865">
        <v>137</v>
      </c>
      <c r="I4865">
        <v>62</v>
      </c>
      <c r="J4865">
        <v>217</v>
      </c>
      <c r="K4865" s="3">
        <v>0.83410138248847931</v>
      </c>
      <c r="L4865">
        <v>31</v>
      </c>
      <c r="M4865">
        <v>38</v>
      </c>
      <c r="N4865" t="s">
        <v>100</v>
      </c>
      <c r="P4865">
        <v>1</v>
      </c>
      <c r="Q4865">
        <v>1</v>
      </c>
      <c r="R4865" t="s">
        <v>101</v>
      </c>
      <c r="S4865" t="s">
        <v>36</v>
      </c>
      <c r="T4865">
        <v>1</v>
      </c>
      <c r="V4865">
        <v>181</v>
      </c>
      <c r="W4865">
        <v>93</v>
      </c>
      <c r="X4865">
        <v>20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181</v>
      </c>
      <c r="AE4865">
        <v>93</v>
      </c>
      <c r="AF4865">
        <v>20</v>
      </c>
      <c r="AG4865">
        <v>0</v>
      </c>
      <c r="AH4865">
        <v>0</v>
      </c>
      <c r="AI4865">
        <v>0</v>
      </c>
      <c r="AJ4865">
        <v>0</v>
      </c>
      <c r="AK4865">
        <v>0</v>
      </c>
    </row>
    <row r="4866" spans="1:37">
      <c r="A4866">
        <v>1</v>
      </c>
      <c r="B4866">
        <v>39</v>
      </c>
      <c r="C4866">
        <v>151</v>
      </c>
      <c r="D4866">
        <v>151</v>
      </c>
      <c r="F4866">
        <v>1</v>
      </c>
      <c r="G4866">
        <v>7</v>
      </c>
      <c r="H4866">
        <v>137</v>
      </c>
      <c r="I4866">
        <v>62</v>
      </c>
      <c r="J4866">
        <v>217</v>
      </c>
      <c r="K4866" s="3">
        <v>0.83410138248847931</v>
      </c>
      <c r="L4866">
        <v>31</v>
      </c>
      <c r="M4866">
        <v>38</v>
      </c>
      <c r="N4866" t="s">
        <v>100</v>
      </c>
      <c r="P4866">
        <v>1</v>
      </c>
      <c r="Q4866">
        <v>2</v>
      </c>
      <c r="R4866" t="s">
        <v>102</v>
      </c>
      <c r="S4866" t="s">
        <v>36</v>
      </c>
      <c r="T4866">
        <v>2</v>
      </c>
      <c r="V4866">
        <v>181</v>
      </c>
      <c r="W4866">
        <v>68</v>
      </c>
      <c r="X4866">
        <v>20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181</v>
      </c>
      <c r="AE4866">
        <v>68</v>
      </c>
      <c r="AF4866">
        <v>20</v>
      </c>
      <c r="AG4866">
        <v>0</v>
      </c>
      <c r="AH4866">
        <v>0</v>
      </c>
      <c r="AI4866">
        <v>0</v>
      </c>
      <c r="AJ4866">
        <v>0</v>
      </c>
      <c r="AK4866">
        <v>0</v>
      </c>
    </row>
    <row r="4867" spans="1:37">
      <c r="A4867">
        <v>1</v>
      </c>
      <c r="B4867">
        <v>39</v>
      </c>
      <c r="C4867">
        <v>151</v>
      </c>
      <c r="D4867">
        <v>151</v>
      </c>
      <c r="F4867">
        <v>1</v>
      </c>
      <c r="G4867">
        <v>7</v>
      </c>
      <c r="H4867">
        <v>137</v>
      </c>
      <c r="I4867">
        <v>62</v>
      </c>
      <c r="J4867">
        <v>217</v>
      </c>
      <c r="K4867" s="3">
        <v>0.83410138248847931</v>
      </c>
      <c r="L4867">
        <v>31</v>
      </c>
      <c r="M4867">
        <v>38</v>
      </c>
      <c r="N4867" t="s">
        <v>100</v>
      </c>
      <c r="P4867">
        <v>1</v>
      </c>
      <c r="Q4867">
        <v>10000000</v>
      </c>
      <c r="R4867" t="s">
        <v>60</v>
      </c>
      <c r="S4867" t="s">
        <v>61</v>
      </c>
      <c r="T4867">
        <v>10000000</v>
      </c>
      <c r="V4867">
        <v>181</v>
      </c>
      <c r="W4867">
        <v>0</v>
      </c>
      <c r="X4867">
        <v>20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181</v>
      </c>
      <c r="AE4867">
        <v>0</v>
      </c>
      <c r="AF4867">
        <v>20</v>
      </c>
      <c r="AG4867">
        <v>0</v>
      </c>
      <c r="AH4867">
        <v>0</v>
      </c>
      <c r="AI4867">
        <v>0</v>
      </c>
      <c r="AJ4867">
        <v>0</v>
      </c>
      <c r="AK4867">
        <v>0</v>
      </c>
    </row>
    <row r="4868" spans="1:37">
      <c r="A4868">
        <v>1</v>
      </c>
      <c r="B4868">
        <v>39</v>
      </c>
      <c r="C4868">
        <v>151</v>
      </c>
      <c r="D4868">
        <v>151</v>
      </c>
      <c r="F4868">
        <v>1</v>
      </c>
      <c r="G4868">
        <v>7</v>
      </c>
      <c r="H4868">
        <v>137</v>
      </c>
      <c r="I4868">
        <v>62</v>
      </c>
      <c r="J4868">
        <v>217</v>
      </c>
      <c r="K4868" s="3">
        <v>0.83410138248847931</v>
      </c>
      <c r="L4868">
        <v>31</v>
      </c>
      <c r="M4868">
        <v>38</v>
      </c>
      <c r="N4868" t="s">
        <v>100</v>
      </c>
      <c r="P4868">
        <v>1</v>
      </c>
      <c r="Q4868">
        <v>10000001</v>
      </c>
      <c r="R4868" t="s">
        <v>62</v>
      </c>
      <c r="S4868" t="s">
        <v>63</v>
      </c>
      <c r="T4868">
        <v>10000001</v>
      </c>
      <c r="V4868">
        <v>181</v>
      </c>
      <c r="W4868">
        <v>0</v>
      </c>
      <c r="X4868">
        <v>20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181</v>
      </c>
      <c r="AE4868">
        <v>0</v>
      </c>
      <c r="AF4868">
        <v>20</v>
      </c>
      <c r="AG4868">
        <v>0</v>
      </c>
      <c r="AH4868">
        <v>0</v>
      </c>
      <c r="AI4868">
        <v>0</v>
      </c>
      <c r="AJ4868">
        <v>0</v>
      </c>
      <c r="AK4868">
        <v>0</v>
      </c>
    </row>
    <row r="4869" spans="1:37">
      <c r="A4869">
        <v>1</v>
      </c>
      <c r="B4869">
        <v>39</v>
      </c>
      <c r="C4869">
        <v>151</v>
      </c>
      <c r="D4869">
        <v>151</v>
      </c>
      <c r="F4869">
        <v>1</v>
      </c>
      <c r="G4869">
        <v>7</v>
      </c>
      <c r="H4869">
        <v>137</v>
      </c>
      <c r="I4869">
        <v>62</v>
      </c>
      <c r="J4869">
        <v>217</v>
      </c>
      <c r="K4869" s="3">
        <v>0.83410138248847931</v>
      </c>
      <c r="L4869">
        <v>5</v>
      </c>
      <c r="M4869">
        <v>39</v>
      </c>
      <c r="N4869" t="s">
        <v>103</v>
      </c>
      <c r="P4869">
        <v>1</v>
      </c>
      <c r="Q4869">
        <v>6</v>
      </c>
      <c r="R4869" t="s">
        <v>104</v>
      </c>
      <c r="S4869" t="s">
        <v>36</v>
      </c>
      <c r="T4869">
        <v>1</v>
      </c>
      <c r="V4869">
        <v>181</v>
      </c>
      <c r="W4869">
        <v>65</v>
      </c>
      <c r="X4869">
        <v>21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181</v>
      </c>
      <c r="AE4869">
        <v>65</v>
      </c>
      <c r="AF4869">
        <v>21</v>
      </c>
      <c r="AG4869">
        <v>0</v>
      </c>
      <c r="AH4869">
        <v>0</v>
      </c>
      <c r="AI4869">
        <v>0</v>
      </c>
      <c r="AJ4869">
        <v>0</v>
      </c>
      <c r="AK4869">
        <v>0</v>
      </c>
    </row>
    <row r="4870" spans="1:37">
      <c r="A4870">
        <v>1</v>
      </c>
      <c r="B4870">
        <v>39</v>
      </c>
      <c r="C4870">
        <v>151</v>
      </c>
      <c r="D4870">
        <v>151</v>
      </c>
      <c r="F4870">
        <v>1</v>
      </c>
      <c r="G4870">
        <v>7</v>
      </c>
      <c r="H4870">
        <v>137</v>
      </c>
      <c r="I4870">
        <v>62</v>
      </c>
      <c r="J4870">
        <v>217</v>
      </c>
      <c r="K4870" s="3">
        <v>0.83410138248847931</v>
      </c>
      <c r="L4870">
        <v>5</v>
      </c>
      <c r="M4870">
        <v>39</v>
      </c>
      <c r="N4870" t="s">
        <v>103</v>
      </c>
      <c r="P4870">
        <v>1</v>
      </c>
      <c r="Q4870">
        <v>1</v>
      </c>
      <c r="R4870" t="s">
        <v>105</v>
      </c>
      <c r="S4870" t="s">
        <v>36</v>
      </c>
      <c r="T4870">
        <v>2</v>
      </c>
      <c r="V4870">
        <v>181</v>
      </c>
      <c r="W4870">
        <v>95</v>
      </c>
      <c r="X4870">
        <v>21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181</v>
      </c>
      <c r="AE4870">
        <v>95</v>
      </c>
      <c r="AF4870">
        <v>21</v>
      </c>
      <c r="AG4870">
        <v>0</v>
      </c>
      <c r="AH4870">
        <v>0</v>
      </c>
      <c r="AI4870">
        <v>0</v>
      </c>
      <c r="AJ4870">
        <v>0</v>
      </c>
      <c r="AK4870">
        <v>0</v>
      </c>
    </row>
    <row r="4871" spans="1:37">
      <c r="A4871">
        <v>1</v>
      </c>
      <c r="B4871">
        <v>39</v>
      </c>
      <c r="C4871">
        <v>151</v>
      </c>
      <c r="D4871">
        <v>151</v>
      </c>
      <c r="F4871">
        <v>1</v>
      </c>
      <c r="G4871">
        <v>7</v>
      </c>
      <c r="H4871">
        <v>137</v>
      </c>
      <c r="I4871">
        <v>62</v>
      </c>
      <c r="J4871">
        <v>217</v>
      </c>
      <c r="K4871" s="3">
        <v>0.83410138248847931</v>
      </c>
      <c r="L4871">
        <v>5</v>
      </c>
      <c r="M4871">
        <v>39</v>
      </c>
      <c r="N4871" t="s">
        <v>103</v>
      </c>
      <c r="P4871">
        <v>1</v>
      </c>
      <c r="Q4871">
        <v>10000000</v>
      </c>
      <c r="R4871" t="s">
        <v>60</v>
      </c>
      <c r="S4871" t="s">
        <v>61</v>
      </c>
      <c r="T4871">
        <v>10000000</v>
      </c>
      <c r="V4871">
        <v>181</v>
      </c>
      <c r="W4871">
        <v>0</v>
      </c>
      <c r="X4871">
        <v>21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181</v>
      </c>
      <c r="AE4871">
        <v>0</v>
      </c>
      <c r="AF4871">
        <v>21</v>
      </c>
      <c r="AG4871">
        <v>0</v>
      </c>
      <c r="AH4871">
        <v>0</v>
      </c>
      <c r="AI4871">
        <v>0</v>
      </c>
      <c r="AJ4871">
        <v>0</v>
      </c>
      <c r="AK4871">
        <v>0</v>
      </c>
    </row>
    <row r="4872" spans="1:37">
      <c r="A4872">
        <v>1</v>
      </c>
      <c r="B4872">
        <v>39</v>
      </c>
      <c r="C4872">
        <v>151</v>
      </c>
      <c r="D4872">
        <v>151</v>
      </c>
      <c r="F4872">
        <v>1</v>
      </c>
      <c r="G4872">
        <v>7</v>
      </c>
      <c r="H4872">
        <v>137</v>
      </c>
      <c r="I4872">
        <v>62</v>
      </c>
      <c r="J4872">
        <v>217</v>
      </c>
      <c r="K4872" s="3">
        <v>0.83410138248847931</v>
      </c>
      <c r="L4872">
        <v>5</v>
      </c>
      <c r="M4872">
        <v>39</v>
      </c>
      <c r="N4872" t="s">
        <v>103</v>
      </c>
      <c r="P4872">
        <v>1</v>
      </c>
      <c r="Q4872">
        <v>10000001</v>
      </c>
      <c r="R4872" t="s">
        <v>62</v>
      </c>
      <c r="S4872" t="s">
        <v>63</v>
      </c>
      <c r="T4872">
        <v>10000001</v>
      </c>
      <c r="V4872">
        <v>181</v>
      </c>
      <c r="W4872">
        <v>0</v>
      </c>
      <c r="X4872">
        <v>21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181</v>
      </c>
      <c r="AE4872">
        <v>0</v>
      </c>
      <c r="AF4872">
        <v>21</v>
      </c>
      <c r="AG4872">
        <v>0</v>
      </c>
      <c r="AH4872">
        <v>0</v>
      </c>
      <c r="AI4872">
        <v>0</v>
      </c>
      <c r="AJ4872">
        <v>0</v>
      </c>
      <c r="AK4872">
        <v>0</v>
      </c>
    </row>
    <row r="4873" spans="1:37">
      <c r="A4873">
        <v>1</v>
      </c>
      <c r="B4873">
        <v>39</v>
      </c>
      <c r="C4873">
        <v>151</v>
      </c>
      <c r="D4873">
        <v>151</v>
      </c>
      <c r="F4873">
        <v>1</v>
      </c>
      <c r="G4873">
        <v>7</v>
      </c>
      <c r="H4873">
        <v>137</v>
      </c>
      <c r="I4873">
        <v>62</v>
      </c>
      <c r="J4873">
        <v>217</v>
      </c>
      <c r="K4873" s="3">
        <v>0.83410138248847931</v>
      </c>
      <c r="L4873">
        <v>1</v>
      </c>
      <c r="M4873">
        <v>43</v>
      </c>
      <c r="N4873" t="s">
        <v>106</v>
      </c>
      <c r="P4873">
        <v>1</v>
      </c>
      <c r="Q4873">
        <v>2</v>
      </c>
      <c r="R4873" t="s">
        <v>107</v>
      </c>
      <c r="S4873" t="s">
        <v>36</v>
      </c>
      <c r="T4873">
        <v>1</v>
      </c>
      <c r="V4873">
        <v>181</v>
      </c>
      <c r="W4873">
        <v>107</v>
      </c>
      <c r="X4873">
        <v>19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181</v>
      </c>
      <c r="AE4873">
        <v>107</v>
      </c>
      <c r="AF4873">
        <v>19</v>
      </c>
      <c r="AG4873">
        <v>0</v>
      </c>
      <c r="AH4873">
        <v>0</v>
      </c>
      <c r="AI4873">
        <v>0</v>
      </c>
      <c r="AJ4873">
        <v>0</v>
      </c>
      <c r="AK4873">
        <v>0</v>
      </c>
    </row>
    <row r="4874" spans="1:37">
      <c r="A4874">
        <v>1</v>
      </c>
      <c r="B4874">
        <v>39</v>
      </c>
      <c r="C4874">
        <v>151</v>
      </c>
      <c r="D4874">
        <v>151</v>
      </c>
      <c r="F4874">
        <v>1</v>
      </c>
      <c r="G4874">
        <v>7</v>
      </c>
      <c r="H4874">
        <v>137</v>
      </c>
      <c r="I4874">
        <v>62</v>
      </c>
      <c r="J4874">
        <v>217</v>
      </c>
      <c r="K4874" s="3">
        <v>0.83410138248847931</v>
      </c>
      <c r="L4874">
        <v>1</v>
      </c>
      <c r="M4874">
        <v>43</v>
      </c>
      <c r="N4874" t="s">
        <v>106</v>
      </c>
      <c r="P4874">
        <v>1</v>
      </c>
      <c r="Q4874">
        <v>1</v>
      </c>
      <c r="R4874" t="s">
        <v>108</v>
      </c>
      <c r="S4874" t="s">
        <v>36</v>
      </c>
      <c r="T4874">
        <v>2</v>
      </c>
      <c r="V4874">
        <v>181</v>
      </c>
      <c r="W4874">
        <v>55</v>
      </c>
      <c r="X4874">
        <v>19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181</v>
      </c>
      <c r="AE4874">
        <v>55</v>
      </c>
      <c r="AF4874">
        <v>19</v>
      </c>
      <c r="AG4874">
        <v>0</v>
      </c>
      <c r="AH4874">
        <v>0</v>
      </c>
      <c r="AI4874">
        <v>0</v>
      </c>
      <c r="AJ4874">
        <v>0</v>
      </c>
      <c r="AK4874">
        <v>0</v>
      </c>
    </row>
    <row r="4875" spans="1:37">
      <c r="A4875">
        <v>1</v>
      </c>
      <c r="B4875">
        <v>39</v>
      </c>
      <c r="C4875">
        <v>151</v>
      </c>
      <c r="D4875">
        <v>151</v>
      </c>
      <c r="F4875">
        <v>1</v>
      </c>
      <c r="G4875">
        <v>7</v>
      </c>
      <c r="H4875">
        <v>137</v>
      </c>
      <c r="I4875">
        <v>62</v>
      </c>
      <c r="J4875">
        <v>217</v>
      </c>
      <c r="K4875" s="3">
        <v>0.83410138248847931</v>
      </c>
      <c r="L4875">
        <v>1</v>
      </c>
      <c r="M4875">
        <v>43</v>
      </c>
      <c r="N4875" t="s">
        <v>106</v>
      </c>
      <c r="P4875">
        <v>1</v>
      </c>
      <c r="Q4875">
        <v>10000000</v>
      </c>
      <c r="R4875" t="s">
        <v>60</v>
      </c>
      <c r="S4875" t="s">
        <v>61</v>
      </c>
      <c r="T4875">
        <v>10000000</v>
      </c>
      <c r="V4875">
        <v>181</v>
      </c>
      <c r="W4875">
        <v>0</v>
      </c>
      <c r="X4875">
        <v>19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181</v>
      </c>
      <c r="AE4875">
        <v>0</v>
      </c>
      <c r="AF4875">
        <v>19</v>
      </c>
      <c r="AG4875">
        <v>0</v>
      </c>
      <c r="AH4875">
        <v>0</v>
      </c>
      <c r="AI4875">
        <v>0</v>
      </c>
      <c r="AJ4875">
        <v>0</v>
      </c>
      <c r="AK4875">
        <v>0</v>
      </c>
    </row>
    <row r="4876" spans="1:37">
      <c r="A4876">
        <v>1</v>
      </c>
      <c r="B4876">
        <v>39</v>
      </c>
      <c r="C4876">
        <v>151</v>
      </c>
      <c r="D4876">
        <v>151</v>
      </c>
      <c r="F4876">
        <v>1</v>
      </c>
      <c r="G4876">
        <v>7</v>
      </c>
      <c r="H4876">
        <v>137</v>
      </c>
      <c r="I4876">
        <v>62</v>
      </c>
      <c r="J4876">
        <v>217</v>
      </c>
      <c r="K4876" s="3">
        <v>0.83410138248847931</v>
      </c>
      <c r="L4876">
        <v>1</v>
      </c>
      <c r="M4876">
        <v>43</v>
      </c>
      <c r="N4876" t="s">
        <v>106</v>
      </c>
      <c r="P4876">
        <v>1</v>
      </c>
      <c r="Q4876">
        <v>10000001</v>
      </c>
      <c r="R4876" t="s">
        <v>62</v>
      </c>
      <c r="S4876" t="s">
        <v>63</v>
      </c>
      <c r="T4876">
        <v>10000001</v>
      </c>
      <c r="V4876">
        <v>181</v>
      </c>
      <c r="W4876">
        <v>0</v>
      </c>
      <c r="X4876">
        <v>19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181</v>
      </c>
      <c r="AE4876">
        <v>0</v>
      </c>
      <c r="AF4876">
        <v>19</v>
      </c>
      <c r="AG4876">
        <v>0</v>
      </c>
      <c r="AH4876">
        <v>0</v>
      </c>
      <c r="AI4876">
        <v>0</v>
      </c>
      <c r="AJ4876">
        <v>0</v>
      </c>
      <c r="AK4876">
        <v>0</v>
      </c>
    </row>
    <row r="4877" spans="1:37">
      <c r="A4877">
        <v>1</v>
      </c>
      <c r="B4877">
        <v>39</v>
      </c>
      <c r="C4877">
        <v>151</v>
      </c>
      <c r="D4877">
        <v>151</v>
      </c>
      <c r="F4877">
        <v>1</v>
      </c>
      <c r="G4877">
        <v>7</v>
      </c>
      <c r="H4877">
        <v>137</v>
      </c>
      <c r="I4877">
        <v>62</v>
      </c>
      <c r="J4877">
        <v>217</v>
      </c>
      <c r="K4877" s="3">
        <v>0.83410138248847931</v>
      </c>
      <c r="L4877">
        <v>3</v>
      </c>
      <c r="M4877">
        <v>44</v>
      </c>
      <c r="N4877" t="s">
        <v>109</v>
      </c>
      <c r="P4877">
        <v>1</v>
      </c>
      <c r="Q4877">
        <v>3</v>
      </c>
      <c r="R4877" t="s">
        <v>110</v>
      </c>
      <c r="S4877" t="s">
        <v>36</v>
      </c>
      <c r="T4877">
        <v>1</v>
      </c>
      <c r="V4877">
        <v>181</v>
      </c>
      <c r="W4877">
        <v>79</v>
      </c>
      <c r="X4877">
        <v>11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181</v>
      </c>
      <c r="AE4877">
        <v>79</v>
      </c>
      <c r="AF4877">
        <v>11</v>
      </c>
      <c r="AG4877">
        <v>0</v>
      </c>
      <c r="AH4877">
        <v>0</v>
      </c>
      <c r="AI4877">
        <v>0</v>
      </c>
      <c r="AJ4877">
        <v>0</v>
      </c>
      <c r="AK4877">
        <v>0</v>
      </c>
    </row>
    <row r="4878" spans="1:37">
      <c r="A4878">
        <v>1</v>
      </c>
      <c r="B4878">
        <v>39</v>
      </c>
      <c r="C4878">
        <v>151</v>
      </c>
      <c r="D4878">
        <v>151</v>
      </c>
      <c r="F4878">
        <v>1</v>
      </c>
      <c r="G4878">
        <v>7</v>
      </c>
      <c r="H4878">
        <v>137</v>
      </c>
      <c r="I4878">
        <v>62</v>
      </c>
      <c r="J4878">
        <v>217</v>
      </c>
      <c r="K4878" s="3">
        <v>0.83410138248847931</v>
      </c>
      <c r="L4878">
        <v>3</v>
      </c>
      <c r="M4878">
        <v>44</v>
      </c>
      <c r="N4878" t="s">
        <v>109</v>
      </c>
      <c r="P4878">
        <v>1</v>
      </c>
      <c r="Q4878">
        <v>1</v>
      </c>
      <c r="R4878" t="s">
        <v>111</v>
      </c>
      <c r="S4878" t="s">
        <v>36</v>
      </c>
      <c r="T4878">
        <v>2</v>
      </c>
      <c r="V4878">
        <v>181</v>
      </c>
      <c r="W4878">
        <v>91</v>
      </c>
      <c r="X4878">
        <v>11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181</v>
      </c>
      <c r="AE4878">
        <v>91</v>
      </c>
      <c r="AF4878">
        <v>11</v>
      </c>
      <c r="AG4878">
        <v>0</v>
      </c>
      <c r="AH4878">
        <v>0</v>
      </c>
      <c r="AI4878">
        <v>0</v>
      </c>
      <c r="AJ4878">
        <v>0</v>
      </c>
      <c r="AK4878">
        <v>0</v>
      </c>
    </row>
    <row r="4879" spans="1:37">
      <c r="A4879">
        <v>1</v>
      </c>
      <c r="B4879">
        <v>39</v>
      </c>
      <c r="C4879">
        <v>151</v>
      </c>
      <c r="D4879">
        <v>151</v>
      </c>
      <c r="F4879">
        <v>1</v>
      </c>
      <c r="G4879">
        <v>7</v>
      </c>
      <c r="H4879">
        <v>137</v>
      </c>
      <c r="I4879">
        <v>62</v>
      </c>
      <c r="J4879">
        <v>217</v>
      </c>
      <c r="K4879" s="3">
        <v>0.83410138248847931</v>
      </c>
      <c r="L4879">
        <v>3</v>
      </c>
      <c r="M4879">
        <v>44</v>
      </c>
      <c r="N4879" t="s">
        <v>109</v>
      </c>
      <c r="P4879">
        <v>1</v>
      </c>
      <c r="Q4879">
        <v>10000000</v>
      </c>
      <c r="R4879" t="s">
        <v>60</v>
      </c>
      <c r="S4879" t="s">
        <v>61</v>
      </c>
      <c r="T4879">
        <v>10000000</v>
      </c>
      <c r="V4879">
        <v>181</v>
      </c>
      <c r="W4879">
        <v>0</v>
      </c>
      <c r="X4879">
        <v>11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181</v>
      </c>
      <c r="AE4879">
        <v>0</v>
      </c>
      <c r="AF4879">
        <v>11</v>
      </c>
      <c r="AG4879">
        <v>0</v>
      </c>
      <c r="AH4879">
        <v>0</v>
      </c>
      <c r="AI4879">
        <v>0</v>
      </c>
      <c r="AJ4879">
        <v>0</v>
      </c>
      <c r="AK4879">
        <v>0</v>
      </c>
    </row>
    <row r="4880" spans="1:37">
      <c r="A4880">
        <v>1</v>
      </c>
      <c r="B4880">
        <v>39</v>
      </c>
      <c r="C4880">
        <v>151</v>
      </c>
      <c r="D4880">
        <v>151</v>
      </c>
      <c r="F4880">
        <v>1</v>
      </c>
      <c r="G4880">
        <v>7</v>
      </c>
      <c r="H4880">
        <v>137</v>
      </c>
      <c r="I4880">
        <v>62</v>
      </c>
      <c r="J4880">
        <v>217</v>
      </c>
      <c r="K4880" s="3">
        <v>0.83410138248847931</v>
      </c>
      <c r="L4880">
        <v>3</v>
      </c>
      <c r="M4880">
        <v>44</v>
      </c>
      <c r="N4880" t="s">
        <v>109</v>
      </c>
      <c r="P4880">
        <v>1</v>
      </c>
      <c r="Q4880">
        <v>10000001</v>
      </c>
      <c r="R4880" t="s">
        <v>62</v>
      </c>
      <c r="S4880" t="s">
        <v>63</v>
      </c>
      <c r="T4880">
        <v>10000001</v>
      </c>
      <c r="V4880">
        <v>181</v>
      </c>
      <c r="W4880">
        <v>0</v>
      </c>
      <c r="X4880">
        <v>11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181</v>
      </c>
      <c r="AE4880">
        <v>0</v>
      </c>
      <c r="AF4880">
        <v>11</v>
      </c>
      <c r="AG4880">
        <v>0</v>
      </c>
      <c r="AH4880">
        <v>0</v>
      </c>
      <c r="AI4880">
        <v>0</v>
      </c>
      <c r="AJ4880">
        <v>0</v>
      </c>
      <c r="AK4880">
        <v>0</v>
      </c>
    </row>
    <row r="4881" spans="1:37">
      <c r="A4881">
        <v>1</v>
      </c>
      <c r="B4881">
        <v>39</v>
      </c>
      <c r="C4881">
        <v>151</v>
      </c>
      <c r="D4881">
        <v>151</v>
      </c>
      <c r="F4881">
        <v>1</v>
      </c>
      <c r="G4881">
        <v>7</v>
      </c>
      <c r="H4881">
        <v>137</v>
      </c>
      <c r="I4881">
        <v>62</v>
      </c>
      <c r="J4881">
        <v>217</v>
      </c>
      <c r="K4881" s="3">
        <v>0.83410138248847931</v>
      </c>
      <c r="L4881">
        <v>7</v>
      </c>
      <c r="M4881">
        <v>45</v>
      </c>
      <c r="N4881" t="s">
        <v>112</v>
      </c>
      <c r="P4881">
        <v>1</v>
      </c>
      <c r="Q4881">
        <v>3</v>
      </c>
      <c r="R4881" t="s">
        <v>113</v>
      </c>
      <c r="S4881" t="s">
        <v>36</v>
      </c>
      <c r="T4881">
        <v>1</v>
      </c>
      <c r="V4881">
        <v>181</v>
      </c>
      <c r="W4881">
        <v>65</v>
      </c>
      <c r="X4881">
        <v>26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181</v>
      </c>
      <c r="AE4881">
        <v>65</v>
      </c>
      <c r="AF4881">
        <v>26</v>
      </c>
      <c r="AG4881">
        <v>0</v>
      </c>
      <c r="AH4881">
        <v>0</v>
      </c>
      <c r="AI4881">
        <v>0</v>
      </c>
      <c r="AJ4881">
        <v>0</v>
      </c>
      <c r="AK4881">
        <v>0</v>
      </c>
    </row>
    <row r="4882" spans="1:37">
      <c r="A4882">
        <v>1</v>
      </c>
      <c r="B4882">
        <v>39</v>
      </c>
      <c r="C4882">
        <v>151</v>
      </c>
      <c r="D4882">
        <v>151</v>
      </c>
      <c r="F4882">
        <v>1</v>
      </c>
      <c r="G4882">
        <v>7</v>
      </c>
      <c r="H4882">
        <v>137</v>
      </c>
      <c r="I4882">
        <v>62</v>
      </c>
      <c r="J4882">
        <v>217</v>
      </c>
      <c r="K4882" s="3">
        <v>0.83410138248847931</v>
      </c>
      <c r="L4882">
        <v>7</v>
      </c>
      <c r="M4882">
        <v>45</v>
      </c>
      <c r="N4882" t="s">
        <v>112</v>
      </c>
      <c r="P4882">
        <v>1</v>
      </c>
      <c r="Q4882">
        <v>2</v>
      </c>
      <c r="R4882" t="s">
        <v>114</v>
      </c>
      <c r="S4882" t="s">
        <v>36</v>
      </c>
      <c r="T4882">
        <v>2</v>
      </c>
      <c r="V4882">
        <v>181</v>
      </c>
      <c r="W4882">
        <v>89</v>
      </c>
      <c r="X4882">
        <v>26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181</v>
      </c>
      <c r="AE4882">
        <v>89</v>
      </c>
      <c r="AF4882">
        <v>26</v>
      </c>
      <c r="AG4882">
        <v>0</v>
      </c>
      <c r="AH4882">
        <v>0</v>
      </c>
      <c r="AI4882">
        <v>0</v>
      </c>
      <c r="AJ4882">
        <v>0</v>
      </c>
      <c r="AK4882">
        <v>0</v>
      </c>
    </row>
    <row r="4883" spans="1:37">
      <c r="A4883">
        <v>1</v>
      </c>
      <c r="B4883">
        <v>39</v>
      </c>
      <c r="C4883">
        <v>151</v>
      </c>
      <c r="D4883">
        <v>151</v>
      </c>
      <c r="F4883">
        <v>1</v>
      </c>
      <c r="G4883">
        <v>7</v>
      </c>
      <c r="H4883">
        <v>137</v>
      </c>
      <c r="I4883">
        <v>62</v>
      </c>
      <c r="J4883">
        <v>217</v>
      </c>
      <c r="K4883" s="3">
        <v>0.83410138248847931</v>
      </c>
      <c r="L4883">
        <v>7</v>
      </c>
      <c r="M4883">
        <v>45</v>
      </c>
      <c r="N4883" t="s">
        <v>112</v>
      </c>
      <c r="P4883">
        <v>1</v>
      </c>
      <c r="Q4883">
        <v>10000000</v>
      </c>
      <c r="R4883" t="s">
        <v>60</v>
      </c>
      <c r="S4883" t="s">
        <v>61</v>
      </c>
      <c r="T4883">
        <v>10000000</v>
      </c>
      <c r="V4883">
        <v>181</v>
      </c>
      <c r="W4883">
        <v>0</v>
      </c>
      <c r="X4883">
        <v>26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181</v>
      </c>
      <c r="AE4883">
        <v>0</v>
      </c>
      <c r="AF4883">
        <v>26</v>
      </c>
      <c r="AG4883">
        <v>0</v>
      </c>
      <c r="AH4883">
        <v>0</v>
      </c>
      <c r="AI4883">
        <v>0</v>
      </c>
      <c r="AJ4883">
        <v>0</v>
      </c>
      <c r="AK4883">
        <v>0</v>
      </c>
    </row>
    <row r="4884" spans="1:37">
      <c r="A4884">
        <v>1</v>
      </c>
      <c r="B4884">
        <v>39</v>
      </c>
      <c r="C4884">
        <v>151</v>
      </c>
      <c r="D4884">
        <v>151</v>
      </c>
      <c r="F4884">
        <v>1</v>
      </c>
      <c r="G4884">
        <v>7</v>
      </c>
      <c r="H4884">
        <v>137</v>
      </c>
      <c r="I4884">
        <v>62</v>
      </c>
      <c r="J4884">
        <v>217</v>
      </c>
      <c r="K4884" s="3">
        <v>0.83410138248847931</v>
      </c>
      <c r="L4884">
        <v>7</v>
      </c>
      <c r="M4884">
        <v>45</v>
      </c>
      <c r="N4884" t="s">
        <v>112</v>
      </c>
      <c r="P4884">
        <v>1</v>
      </c>
      <c r="Q4884">
        <v>10000001</v>
      </c>
      <c r="R4884" t="s">
        <v>62</v>
      </c>
      <c r="S4884" t="s">
        <v>63</v>
      </c>
      <c r="T4884">
        <v>10000001</v>
      </c>
      <c r="V4884">
        <v>181</v>
      </c>
      <c r="W4884">
        <v>1</v>
      </c>
      <c r="X4884">
        <v>26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181</v>
      </c>
      <c r="AE4884">
        <v>1</v>
      </c>
      <c r="AF4884">
        <v>26</v>
      </c>
      <c r="AG4884">
        <v>0</v>
      </c>
      <c r="AH4884">
        <v>0</v>
      </c>
      <c r="AI4884">
        <v>0</v>
      </c>
      <c r="AJ4884">
        <v>0</v>
      </c>
      <c r="AK4884">
        <v>0</v>
      </c>
    </row>
    <row r="4885" spans="1:37">
      <c r="A4885">
        <v>1</v>
      </c>
      <c r="B4885">
        <v>39</v>
      </c>
      <c r="C4885">
        <v>151</v>
      </c>
      <c r="D4885">
        <v>151</v>
      </c>
      <c r="F4885">
        <v>1</v>
      </c>
      <c r="G4885">
        <v>7</v>
      </c>
      <c r="H4885">
        <v>137</v>
      </c>
      <c r="I4885">
        <v>62</v>
      </c>
      <c r="J4885">
        <v>217</v>
      </c>
      <c r="K4885" s="3">
        <v>0.83410138248847931</v>
      </c>
      <c r="L4885">
        <v>107</v>
      </c>
      <c r="M4885">
        <v>50</v>
      </c>
      <c r="N4885" t="s">
        <v>115</v>
      </c>
      <c r="P4885">
        <v>1</v>
      </c>
      <c r="Q4885">
        <v>1</v>
      </c>
      <c r="R4885" t="s">
        <v>35</v>
      </c>
      <c r="S4885" t="s">
        <v>36</v>
      </c>
      <c r="T4885">
        <v>1</v>
      </c>
      <c r="V4885">
        <v>181</v>
      </c>
      <c r="W4885">
        <v>93</v>
      </c>
      <c r="X4885">
        <v>20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181</v>
      </c>
      <c r="AE4885">
        <v>93</v>
      </c>
      <c r="AF4885">
        <v>20</v>
      </c>
      <c r="AG4885">
        <v>0</v>
      </c>
      <c r="AH4885">
        <v>0</v>
      </c>
      <c r="AI4885">
        <v>0</v>
      </c>
      <c r="AJ4885">
        <v>0</v>
      </c>
      <c r="AK4885">
        <v>0</v>
      </c>
    </row>
    <row r="4886" spans="1:37">
      <c r="A4886">
        <v>1</v>
      </c>
      <c r="B4886">
        <v>39</v>
      </c>
      <c r="C4886">
        <v>151</v>
      </c>
      <c r="D4886">
        <v>151</v>
      </c>
      <c r="F4886">
        <v>1</v>
      </c>
      <c r="G4886">
        <v>7</v>
      </c>
      <c r="H4886">
        <v>137</v>
      </c>
      <c r="I4886">
        <v>62</v>
      </c>
      <c r="J4886">
        <v>217</v>
      </c>
      <c r="K4886" s="3">
        <v>0.83410138248847931</v>
      </c>
      <c r="L4886">
        <v>107</v>
      </c>
      <c r="M4886">
        <v>50</v>
      </c>
      <c r="N4886" t="s">
        <v>115</v>
      </c>
      <c r="P4886">
        <v>1</v>
      </c>
      <c r="Q4886">
        <v>2</v>
      </c>
      <c r="R4886" t="s">
        <v>37</v>
      </c>
      <c r="S4886" t="s">
        <v>36</v>
      </c>
      <c r="T4886">
        <v>2</v>
      </c>
      <c r="V4886">
        <v>181</v>
      </c>
      <c r="W4886">
        <v>68</v>
      </c>
      <c r="X4886">
        <v>20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181</v>
      </c>
      <c r="AE4886">
        <v>68</v>
      </c>
      <c r="AF4886">
        <v>20</v>
      </c>
      <c r="AG4886">
        <v>0</v>
      </c>
      <c r="AH4886">
        <v>0</v>
      </c>
      <c r="AI4886">
        <v>0</v>
      </c>
      <c r="AJ4886">
        <v>0</v>
      </c>
      <c r="AK4886">
        <v>0</v>
      </c>
    </row>
    <row r="4887" spans="1:37">
      <c r="A4887">
        <v>1</v>
      </c>
      <c r="B4887">
        <v>39</v>
      </c>
      <c r="C4887">
        <v>151</v>
      </c>
      <c r="D4887">
        <v>151</v>
      </c>
      <c r="F4887">
        <v>1</v>
      </c>
      <c r="G4887">
        <v>7</v>
      </c>
      <c r="H4887">
        <v>137</v>
      </c>
      <c r="I4887">
        <v>62</v>
      </c>
      <c r="J4887">
        <v>217</v>
      </c>
      <c r="K4887" s="3">
        <v>0.83410138248847931</v>
      </c>
      <c r="L4887">
        <v>17</v>
      </c>
      <c r="M4887">
        <v>55</v>
      </c>
      <c r="N4887" t="s">
        <v>116</v>
      </c>
      <c r="P4887">
        <v>1</v>
      </c>
      <c r="Q4887">
        <v>1</v>
      </c>
      <c r="R4887" t="s">
        <v>117</v>
      </c>
      <c r="S4887" t="s">
        <v>36</v>
      </c>
      <c r="T4887">
        <v>2</v>
      </c>
      <c r="V4887">
        <v>181</v>
      </c>
      <c r="W4887">
        <v>125</v>
      </c>
      <c r="X4887">
        <v>56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181</v>
      </c>
      <c r="AE4887">
        <v>125</v>
      </c>
      <c r="AF4887">
        <v>56</v>
      </c>
      <c r="AG4887">
        <v>0</v>
      </c>
      <c r="AH4887">
        <v>0</v>
      </c>
      <c r="AI4887">
        <v>0</v>
      </c>
      <c r="AJ4887">
        <v>0</v>
      </c>
      <c r="AK4887">
        <v>0</v>
      </c>
    </row>
    <row r="4888" spans="1:37">
      <c r="A4888">
        <v>1</v>
      </c>
      <c r="B4888">
        <v>39</v>
      </c>
      <c r="C4888">
        <v>151</v>
      </c>
      <c r="D4888">
        <v>151</v>
      </c>
      <c r="F4888">
        <v>1</v>
      </c>
      <c r="G4888">
        <v>7</v>
      </c>
      <c r="H4888">
        <v>137</v>
      </c>
      <c r="I4888">
        <v>62</v>
      </c>
      <c r="J4888">
        <v>217</v>
      </c>
      <c r="K4888" s="3">
        <v>0.83410138248847931</v>
      </c>
      <c r="L4888">
        <v>17</v>
      </c>
      <c r="M4888">
        <v>55</v>
      </c>
      <c r="N4888" t="s">
        <v>116</v>
      </c>
      <c r="P4888">
        <v>1</v>
      </c>
      <c r="Q4888">
        <v>10000000</v>
      </c>
      <c r="R4888" t="s">
        <v>60</v>
      </c>
      <c r="S4888" t="s">
        <v>61</v>
      </c>
      <c r="T4888">
        <v>10000000</v>
      </c>
      <c r="V4888">
        <v>181</v>
      </c>
      <c r="W4888">
        <v>0</v>
      </c>
      <c r="X4888">
        <v>56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181</v>
      </c>
      <c r="AE4888">
        <v>0</v>
      </c>
      <c r="AF4888">
        <v>56</v>
      </c>
      <c r="AG4888">
        <v>0</v>
      </c>
      <c r="AH4888">
        <v>0</v>
      </c>
      <c r="AI4888">
        <v>0</v>
      </c>
      <c r="AJ4888">
        <v>0</v>
      </c>
      <c r="AK4888">
        <v>0</v>
      </c>
    </row>
    <row r="4889" spans="1:37">
      <c r="A4889">
        <v>1</v>
      </c>
      <c r="B4889">
        <v>39</v>
      </c>
      <c r="C4889">
        <v>151</v>
      </c>
      <c r="D4889">
        <v>151</v>
      </c>
      <c r="F4889">
        <v>1</v>
      </c>
      <c r="G4889">
        <v>7</v>
      </c>
      <c r="H4889">
        <v>137</v>
      </c>
      <c r="I4889">
        <v>62</v>
      </c>
      <c r="J4889">
        <v>217</v>
      </c>
      <c r="K4889" s="3">
        <v>0.83410138248847931</v>
      </c>
      <c r="L4889">
        <v>17</v>
      </c>
      <c r="M4889">
        <v>55</v>
      </c>
      <c r="N4889" t="s">
        <v>116</v>
      </c>
      <c r="P4889">
        <v>1</v>
      </c>
      <c r="Q4889">
        <v>10000001</v>
      </c>
      <c r="R4889" t="s">
        <v>62</v>
      </c>
      <c r="S4889" t="s">
        <v>63</v>
      </c>
      <c r="T4889">
        <v>10000001</v>
      </c>
      <c r="V4889">
        <v>181</v>
      </c>
      <c r="W4889">
        <v>0</v>
      </c>
      <c r="X4889">
        <v>56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181</v>
      </c>
      <c r="AE4889">
        <v>0</v>
      </c>
      <c r="AF4889">
        <v>56</v>
      </c>
      <c r="AG4889">
        <v>0</v>
      </c>
      <c r="AH4889">
        <v>0</v>
      </c>
      <c r="AI4889">
        <v>0</v>
      </c>
      <c r="AJ4889">
        <v>0</v>
      </c>
      <c r="AK4889">
        <v>0</v>
      </c>
    </row>
    <row r="4890" spans="1:37">
      <c r="A4890">
        <v>1</v>
      </c>
      <c r="B4890">
        <v>39</v>
      </c>
      <c r="C4890">
        <v>151</v>
      </c>
      <c r="D4890">
        <v>151</v>
      </c>
      <c r="F4890">
        <v>1</v>
      </c>
      <c r="G4890">
        <v>7</v>
      </c>
      <c r="H4890">
        <v>137</v>
      </c>
      <c r="I4890">
        <v>62</v>
      </c>
      <c r="J4890">
        <v>217</v>
      </c>
      <c r="K4890" s="3">
        <v>0.83410138248847931</v>
      </c>
      <c r="L4890">
        <v>21</v>
      </c>
      <c r="M4890">
        <v>56</v>
      </c>
      <c r="N4890" t="s">
        <v>118</v>
      </c>
      <c r="P4890">
        <v>1</v>
      </c>
      <c r="Q4890">
        <v>1</v>
      </c>
      <c r="R4890" t="s">
        <v>119</v>
      </c>
      <c r="S4890" t="s">
        <v>36</v>
      </c>
      <c r="T4890">
        <v>2</v>
      </c>
      <c r="V4890">
        <v>181</v>
      </c>
      <c r="W4890">
        <v>115</v>
      </c>
      <c r="X4890">
        <v>66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181</v>
      </c>
      <c r="AE4890">
        <v>115</v>
      </c>
      <c r="AF4890">
        <v>66</v>
      </c>
      <c r="AG4890">
        <v>0</v>
      </c>
      <c r="AH4890">
        <v>0</v>
      </c>
      <c r="AI4890">
        <v>0</v>
      </c>
      <c r="AJ4890">
        <v>0</v>
      </c>
      <c r="AK4890">
        <v>0</v>
      </c>
    </row>
    <row r="4891" spans="1:37">
      <c r="A4891">
        <v>1</v>
      </c>
      <c r="B4891">
        <v>39</v>
      </c>
      <c r="C4891">
        <v>151</v>
      </c>
      <c r="D4891">
        <v>151</v>
      </c>
      <c r="F4891">
        <v>1</v>
      </c>
      <c r="G4891">
        <v>7</v>
      </c>
      <c r="H4891">
        <v>137</v>
      </c>
      <c r="I4891">
        <v>62</v>
      </c>
      <c r="J4891">
        <v>217</v>
      </c>
      <c r="K4891" s="3">
        <v>0.83410138248847931</v>
      </c>
      <c r="L4891">
        <v>21</v>
      </c>
      <c r="M4891">
        <v>56</v>
      </c>
      <c r="N4891" t="s">
        <v>118</v>
      </c>
      <c r="P4891">
        <v>1</v>
      </c>
      <c r="Q4891">
        <v>10000000</v>
      </c>
      <c r="R4891" t="s">
        <v>60</v>
      </c>
      <c r="S4891" t="s">
        <v>61</v>
      </c>
      <c r="T4891">
        <v>10000000</v>
      </c>
      <c r="V4891">
        <v>181</v>
      </c>
      <c r="W4891">
        <v>0</v>
      </c>
      <c r="X4891">
        <v>66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181</v>
      </c>
      <c r="AE4891">
        <v>0</v>
      </c>
      <c r="AF4891">
        <v>66</v>
      </c>
      <c r="AG4891">
        <v>0</v>
      </c>
      <c r="AH4891">
        <v>0</v>
      </c>
      <c r="AI4891">
        <v>0</v>
      </c>
      <c r="AJ4891">
        <v>0</v>
      </c>
      <c r="AK4891">
        <v>0</v>
      </c>
    </row>
    <row r="4892" spans="1:37">
      <c r="A4892">
        <v>1</v>
      </c>
      <c r="B4892">
        <v>39</v>
      </c>
      <c r="C4892">
        <v>151</v>
      </c>
      <c r="D4892">
        <v>151</v>
      </c>
      <c r="F4892">
        <v>1</v>
      </c>
      <c r="G4892">
        <v>7</v>
      </c>
      <c r="H4892">
        <v>137</v>
      </c>
      <c r="I4892">
        <v>62</v>
      </c>
      <c r="J4892">
        <v>217</v>
      </c>
      <c r="K4892" s="3">
        <v>0.83410138248847931</v>
      </c>
      <c r="L4892">
        <v>21</v>
      </c>
      <c r="M4892">
        <v>56</v>
      </c>
      <c r="N4892" t="s">
        <v>118</v>
      </c>
      <c r="P4892">
        <v>1</v>
      </c>
      <c r="Q4892">
        <v>10000001</v>
      </c>
      <c r="R4892" t="s">
        <v>62</v>
      </c>
      <c r="S4892" t="s">
        <v>63</v>
      </c>
      <c r="T4892">
        <v>10000001</v>
      </c>
      <c r="V4892">
        <v>181</v>
      </c>
      <c r="W4892">
        <v>0</v>
      </c>
      <c r="X4892">
        <v>66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181</v>
      </c>
      <c r="AE4892">
        <v>0</v>
      </c>
      <c r="AF4892">
        <v>66</v>
      </c>
      <c r="AG4892">
        <v>0</v>
      </c>
      <c r="AH4892">
        <v>0</v>
      </c>
      <c r="AI4892">
        <v>0</v>
      </c>
      <c r="AJ4892">
        <v>0</v>
      </c>
      <c r="AK4892">
        <v>0</v>
      </c>
    </row>
    <row r="4893" spans="1:37">
      <c r="A4893">
        <v>1</v>
      </c>
      <c r="B4893">
        <v>39</v>
      </c>
      <c r="C4893">
        <v>151</v>
      </c>
      <c r="D4893">
        <v>151</v>
      </c>
      <c r="F4893">
        <v>1</v>
      </c>
      <c r="G4893">
        <v>7</v>
      </c>
      <c r="H4893">
        <v>137</v>
      </c>
      <c r="I4893">
        <v>62</v>
      </c>
      <c r="J4893">
        <v>217</v>
      </c>
      <c r="K4893" s="3">
        <v>0.83410138248847931</v>
      </c>
      <c r="L4893">
        <v>16</v>
      </c>
      <c r="M4893">
        <v>57</v>
      </c>
      <c r="N4893" t="s">
        <v>120</v>
      </c>
      <c r="P4893">
        <v>1</v>
      </c>
      <c r="Q4893">
        <v>4</v>
      </c>
      <c r="R4893" t="s">
        <v>121</v>
      </c>
      <c r="S4893" t="s">
        <v>36</v>
      </c>
      <c r="T4893">
        <v>2</v>
      </c>
      <c r="V4893">
        <v>181</v>
      </c>
      <c r="W4893">
        <v>70</v>
      </c>
      <c r="X4893">
        <v>38</v>
      </c>
      <c r="Y4893">
        <v>1</v>
      </c>
      <c r="Z4893">
        <v>0</v>
      </c>
      <c r="AA4893">
        <v>0</v>
      </c>
      <c r="AB4893">
        <v>0</v>
      </c>
      <c r="AC4893">
        <v>0</v>
      </c>
      <c r="AD4893">
        <v>181</v>
      </c>
      <c r="AE4893">
        <v>70</v>
      </c>
      <c r="AF4893">
        <v>38</v>
      </c>
      <c r="AG4893">
        <v>1</v>
      </c>
      <c r="AH4893">
        <v>0</v>
      </c>
      <c r="AI4893">
        <v>0</v>
      </c>
      <c r="AJ4893">
        <v>0</v>
      </c>
      <c r="AK4893">
        <v>0</v>
      </c>
    </row>
    <row r="4894" spans="1:37">
      <c r="A4894">
        <v>1</v>
      </c>
      <c r="B4894">
        <v>39</v>
      </c>
      <c r="C4894">
        <v>151</v>
      </c>
      <c r="D4894">
        <v>151</v>
      </c>
      <c r="F4894">
        <v>1</v>
      </c>
      <c r="G4894">
        <v>7</v>
      </c>
      <c r="H4894">
        <v>137</v>
      </c>
      <c r="I4894">
        <v>62</v>
      </c>
      <c r="J4894">
        <v>217</v>
      </c>
      <c r="K4894" s="3">
        <v>0.83410138248847931</v>
      </c>
      <c r="L4894">
        <v>16</v>
      </c>
      <c r="M4894">
        <v>57</v>
      </c>
      <c r="N4894" t="s">
        <v>120</v>
      </c>
      <c r="P4894">
        <v>1</v>
      </c>
      <c r="Q4894">
        <v>3</v>
      </c>
      <c r="R4894" t="s">
        <v>122</v>
      </c>
      <c r="S4894" t="s">
        <v>36</v>
      </c>
      <c r="T4894">
        <v>3</v>
      </c>
      <c r="V4894">
        <v>181</v>
      </c>
      <c r="W4894">
        <v>72</v>
      </c>
      <c r="X4894">
        <v>38</v>
      </c>
      <c r="Y4894">
        <v>1</v>
      </c>
      <c r="Z4894">
        <v>0</v>
      </c>
      <c r="AA4894">
        <v>0</v>
      </c>
      <c r="AB4894">
        <v>0</v>
      </c>
      <c r="AC4894">
        <v>0</v>
      </c>
      <c r="AD4894">
        <v>181</v>
      </c>
      <c r="AE4894">
        <v>72</v>
      </c>
      <c r="AF4894">
        <v>38</v>
      </c>
      <c r="AG4894">
        <v>1</v>
      </c>
      <c r="AH4894">
        <v>0</v>
      </c>
      <c r="AI4894">
        <v>0</v>
      </c>
      <c r="AJ4894">
        <v>0</v>
      </c>
      <c r="AK4894">
        <v>0</v>
      </c>
    </row>
    <row r="4895" spans="1:37">
      <c r="A4895">
        <v>1</v>
      </c>
      <c r="B4895">
        <v>39</v>
      </c>
      <c r="C4895">
        <v>151</v>
      </c>
      <c r="D4895">
        <v>151</v>
      </c>
      <c r="F4895">
        <v>1</v>
      </c>
      <c r="G4895">
        <v>7</v>
      </c>
      <c r="H4895">
        <v>137</v>
      </c>
      <c r="I4895">
        <v>62</v>
      </c>
      <c r="J4895">
        <v>217</v>
      </c>
      <c r="K4895" s="3">
        <v>0.83410138248847931</v>
      </c>
      <c r="L4895">
        <v>16</v>
      </c>
      <c r="M4895">
        <v>57</v>
      </c>
      <c r="N4895" t="s">
        <v>120</v>
      </c>
      <c r="P4895">
        <v>1</v>
      </c>
      <c r="Q4895">
        <v>10000000</v>
      </c>
      <c r="R4895" t="s">
        <v>60</v>
      </c>
      <c r="S4895" t="s">
        <v>61</v>
      </c>
      <c r="T4895">
        <v>10000000</v>
      </c>
      <c r="V4895">
        <v>181</v>
      </c>
      <c r="W4895">
        <v>0</v>
      </c>
      <c r="X4895">
        <v>38</v>
      </c>
      <c r="Y4895">
        <v>1</v>
      </c>
      <c r="Z4895">
        <v>0</v>
      </c>
      <c r="AA4895">
        <v>0</v>
      </c>
      <c r="AB4895">
        <v>0</v>
      </c>
      <c r="AC4895">
        <v>0</v>
      </c>
      <c r="AD4895">
        <v>181</v>
      </c>
      <c r="AE4895">
        <v>0</v>
      </c>
      <c r="AF4895">
        <v>38</v>
      </c>
      <c r="AG4895">
        <v>1</v>
      </c>
      <c r="AH4895">
        <v>0</v>
      </c>
      <c r="AI4895">
        <v>0</v>
      </c>
      <c r="AJ4895">
        <v>0</v>
      </c>
      <c r="AK4895">
        <v>0</v>
      </c>
    </row>
    <row r="4896" spans="1:37">
      <c r="A4896">
        <v>1</v>
      </c>
      <c r="B4896">
        <v>39</v>
      </c>
      <c r="C4896">
        <v>151</v>
      </c>
      <c r="D4896">
        <v>151</v>
      </c>
      <c r="F4896">
        <v>1</v>
      </c>
      <c r="G4896">
        <v>7</v>
      </c>
      <c r="H4896">
        <v>137</v>
      </c>
      <c r="I4896">
        <v>62</v>
      </c>
      <c r="J4896">
        <v>217</v>
      </c>
      <c r="K4896" s="3">
        <v>0.83410138248847931</v>
      </c>
      <c r="L4896">
        <v>16</v>
      </c>
      <c r="M4896">
        <v>57</v>
      </c>
      <c r="N4896" t="s">
        <v>120</v>
      </c>
      <c r="P4896">
        <v>1</v>
      </c>
      <c r="Q4896">
        <v>10000001</v>
      </c>
      <c r="R4896" t="s">
        <v>62</v>
      </c>
      <c r="S4896" t="s">
        <v>63</v>
      </c>
      <c r="T4896">
        <v>10000001</v>
      </c>
      <c r="V4896">
        <v>181</v>
      </c>
      <c r="W4896">
        <v>0</v>
      </c>
      <c r="X4896">
        <v>38</v>
      </c>
      <c r="Y4896">
        <v>1</v>
      </c>
      <c r="Z4896">
        <v>0</v>
      </c>
      <c r="AA4896">
        <v>0</v>
      </c>
      <c r="AB4896">
        <v>0</v>
      </c>
      <c r="AC4896">
        <v>0</v>
      </c>
      <c r="AD4896">
        <v>181</v>
      </c>
      <c r="AE4896">
        <v>0</v>
      </c>
      <c r="AF4896">
        <v>38</v>
      </c>
      <c r="AG4896">
        <v>1</v>
      </c>
      <c r="AH4896">
        <v>0</v>
      </c>
      <c r="AI4896">
        <v>0</v>
      </c>
      <c r="AJ4896">
        <v>0</v>
      </c>
      <c r="AK4896">
        <v>0</v>
      </c>
    </row>
    <row r="4897" spans="1:37">
      <c r="A4897">
        <v>1</v>
      </c>
      <c r="B4897">
        <v>39</v>
      </c>
      <c r="C4897">
        <v>151</v>
      </c>
      <c r="D4897">
        <v>151</v>
      </c>
      <c r="F4897">
        <v>1</v>
      </c>
      <c r="G4897">
        <v>7</v>
      </c>
      <c r="H4897">
        <v>137</v>
      </c>
      <c r="I4897">
        <v>62</v>
      </c>
      <c r="J4897">
        <v>217</v>
      </c>
      <c r="K4897" s="3">
        <v>0.83410138248847931</v>
      </c>
      <c r="L4897">
        <v>25</v>
      </c>
      <c r="M4897">
        <v>58</v>
      </c>
      <c r="N4897" t="s">
        <v>123</v>
      </c>
      <c r="P4897">
        <v>1</v>
      </c>
      <c r="Q4897">
        <v>1</v>
      </c>
      <c r="R4897" t="s">
        <v>124</v>
      </c>
      <c r="S4897" t="s">
        <v>36</v>
      </c>
      <c r="T4897">
        <v>1</v>
      </c>
      <c r="V4897">
        <v>181</v>
      </c>
      <c r="W4897">
        <v>119</v>
      </c>
      <c r="X4897">
        <v>62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181</v>
      </c>
      <c r="AE4897">
        <v>119</v>
      </c>
      <c r="AF4897">
        <v>62</v>
      </c>
      <c r="AG4897">
        <v>0</v>
      </c>
      <c r="AH4897">
        <v>0</v>
      </c>
      <c r="AI4897">
        <v>0</v>
      </c>
      <c r="AJ4897">
        <v>0</v>
      </c>
      <c r="AK4897">
        <v>0</v>
      </c>
    </row>
    <row r="4898" spans="1:37">
      <c r="A4898">
        <v>1</v>
      </c>
      <c r="B4898">
        <v>39</v>
      </c>
      <c r="C4898">
        <v>151</v>
      </c>
      <c r="D4898">
        <v>151</v>
      </c>
      <c r="F4898">
        <v>1</v>
      </c>
      <c r="G4898">
        <v>7</v>
      </c>
      <c r="H4898">
        <v>137</v>
      </c>
      <c r="I4898">
        <v>62</v>
      </c>
      <c r="J4898">
        <v>217</v>
      </c>
      <c r="K4898" s="3">
        <v>0.83410138248847931</v>
      </c>
      <c r="L4898">
        <v>25</v>
      </c>
      <c r="M4898">
        <v>58</v>
      </c>
      <c r="N4898" t="s">
        <v>123</v>
      </c>
      <c r="P4898">
        <v>1</v>
      </c>
      <c r="Q4898">
        <v>10000000</v>
      </c>
      <c r="R4898" t="s">
        <v>60</v>
      </c>
      <c r="S4898" t="s">
        <v>61</v>
      </c>
      <c r="T4898">
        <v>10000000</v>
      </c>
      <c r="V4898">
        <v>181</v>
      </c>
      <c r="W4898">
        <v>0</v>
      </c>
      <c r="X4898">
        <v>62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181</v>
      </c>
      <c r="AE4898">
        <v>0</v>
      </c>
      <c r="AF4898">
        <v>62</v>
      </c>
      <c r="AG4898">
        <v>0</v>
      </c>
      <c r="AH4898">
        <v>0</v>
      </c>
      <c r="AI4898">
        <v>0</v>
      </c>
      <c r="AJ4898">
        <v>0</v>
      </c>
      <c r="AK4898">
        <v>0</v>
      </c>
    </row>
    <row r="4899" spans="1:37">
      <c r="A4899">
        <v>1</v>
      </c>
      <c r="B4899">
        <v>39</v>
      </c>
      <c r="C4899">
        <v>151</v>
      </c>
      <c r="D4899">
        <v>151</v>
      </c>
      <c r="F4899">
        <v>1</v>
      </c>
      <c r="G4899">
        <v>7</v>
      </c>
      <c r="H4899">
        <v>137</v>
      </c>
      <c r="I4899">
        <v>62</v>
      </c>
      <c r="J4899">
        <v>217</v>
      </c>
      <c r="K4899" s="3">
        <v>0.83410138248847931</v>
      </c>
      <c r="L4899">
        <v>25</v>
      </c>
      <c r="M4899">
        <v>58</v>
      </c>
      <c r="N4899" t="s">
        <v>123</v>
      </c>
      <c r="P4899">
        <v>1</v>
      </c>
      <c r="Q4899">
        <v>10000001</v>
      </c>
      <c r="R4899" t="s">
        <v>62</v>
      </c>
      <c r="S4899" t="s">
        <v>63</v>
      </c>
      <c r="T4899">
        <v>10000001</v>
      </c>
      <c r="V4899">
        <v>181</v>
      </c>
      <c r="W4899">
        <v>0</v>
      </c>
      <c r="X4899">
        <v>62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181</v>
      </c>
      <c r="AE4899">
        <v>0</v>
      </c>
      <c r="AF4899">
        <v>62</v>
      </c>
      <c r="AG4899">
        <v>0</v>
      </c>
      <c r="AH4899">
        <v>0</v>
      </c>
      <c r="AI4899">
        <v>0</v>
      </c>
      <c r="AJ4899">
        <v>0</v>
      </c>
      <c r="AK4899">
        <v>0</v>
      </c>
    </row>
    <row r="4900" spans="1:37">
      <c r="A4900">
        <v>2</v>
      </c>
      <c r="B4900">
        <v>10</v>
      </c>
      <c r="C4900">
        <v>153</v>
      </c>
      <c r="D4900">
        <v>153</v>
      </c>
      <c r="F4900">
        <v>1</v>
      </c>
      <c r="G4900">
        <v>7</v>
      </c>
      <c r="H4900">
        <v>46</v>
      </c>
      <c r="I4900">
        <v>64</v>
      </c>
      <c r="J4900">
        <v>866</v>
      </c>
      <c r="K4900" s="3">
        <v>0.79561200923787534</v>
      </c>
      <c r="L4900">
        <v>87</v>
      </c>
      <c r="M4900">
        <v>5</v>
      </c>
      <c r="N4900" t="s">
        <v>34</v>
      </c>
      <c r="P4900">
        <v>1</v>
      </c>
      <c r="Q4900">
        <v>1</v>
      </c>
      <c r="R4900" t="s">
        <v>35</v>
      </c>
      <c r="S4900" t="s">
        <v>36</v>
      </c>
      <c r="T4900">
        <v>1</v>
      </c>
      <c r="V4900">
        <v>689</v>
      </c>
      <c r="W4900">
        <v>372</v>
      </c>
      <c r="X4900">
        <v>29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689</v>
      </c>
      <c r="AE4900">
        <v>372</v>
      </c>
      <c r="AF4900">
        <v>29</v>
      </c>
      <c r="AG4900">
        <v>0</v>
      </c>
      <c r="AH4900">
        <v>0</v>
      </c>
      <c r="AI4900">
        <v>0</v>
      </c>
      <c r="AJ4900">
        <v>0</v>
      </c>
      <c r="AK4900">
        <v>0</v>
      </c>
    </row>
    <row r="4901" spans="1:37">
      <c r="A4901">
        <v>2</v>
      </c>
      <c r="B4901">
        <v>10</v>
      </c>
      <c r="C4901">
        <v>153</v>
      </c>
      <c r="D4901">
        <v>153</v>
      </c>
      <c r="F4901">
        <v>1</v>
      </c>
      <c r="G4901">
        <v>7</v>
      </c>
      <c r="H4901">
        <v>46</v>
      </c>
      <c r="I4901">
        <v>64</v>
      </c>
      <c r="J4901">
        <v>866</v>
      </c>
      <c r="K4901" s="3">
        <v>0.79561200923787534</v>
      </c>
      <c r="L4901">
        <v>87</v>
      </c>
      <c r="M4901">
        <v>5</v>
      </c>
      <c r="N4901" t="s">
        <v>34</v>
      </c>
      <c r="P4901">
        <v>1</v>
      </c>
      <c r="Q4901">
        <v>2</v>
      </c>
      <c r="R4901" t="s">
        <v>37</v>
      </c>
      <c r="S4901" t="s">
        <v>36</v>
      </c>
      <c r="T4901">
        <v>2</v>
      </c>
      <c r="V4901">
        <v>689</v>
      </c>
      <c r="W4901">
        <v>288</v>
      </c>
      <c r="X4901">
        <v>29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689</v>
      </c>
      <c r="AE4901">
        <v>288</v>
      </c>
      <c r="AF4901">
        <v>29</v>
      </c>
      <c r="AG4901">
        <v>0</v>
      </c>
      <c r="AH4901">
        <v>0</v>
      </c>
      <c r="AI4901">
        <v>0</v>
      </c>
      <c r="AJ4901">
        <v>0</v>
      </c>
      <c r="AK4901">
        <v>0</v>
      </c>
    </row>
    <row r="4902" spans="1:37">
      <c r="A4902">
        <v>2</v>
      </c>
      <c r="B4902">
        <v>10</v>
      </c>
      <c r="C4902">
        <v>153</v>
      </c>
      <c r="D4902">
        <v>153</v>
      </c>
      <c r="F4902">
        <v>1</v>
      </c>
      <c r="G4902">
        <v>7</v>
      </c>
      <c r="H4902">
        <v>46</v>
      </c>
      <c r="I4902">
        <v>64</v>
      </c>
      <c r="J4902">
        <v>866</v>
      </c>
      <c r="K4902" s="3">
        <v>0.79561200923787534</v>
      </c>
      <c r="L4902">
        <v>88</v>
      </c>
      <c r="M4902">
        <v>6</v>
      </c>
      <c r="N4902" t="s">
        <v>38</v>
      </c>
      <c r="P4902">
        <v>1</v>
      </c>
      <c r="Q4902">
        <v>1</v>
      </c>
      <c r="R4902" t="s">
        <v>35</v>
      </c>
      <c r="S4902" t="s">
        <v>36</v>
      </c>
      <c r="T4902">
        <v>1</v>
      </c>
      <c r="V4902">
        <v>689</v>
      </c>
      <c r="W4902">
        <v>317</v>
      </c>
      <c r="X4902">
        <v>57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689</v>
      </c>
      <c r="AE4902">
        <v>317</v>
      </c>
      <c r="AF4902">
        <v>57</v>
      </c>
      <c r="AG4902">
        <v>0</v>
      </c>
      <c r="AH4902">
        <v>0</v>
      </c>
      <c r="AI4902">
        <v>0</v>
      </c>
      <c r="AJ4902">
        <v>0</v>
      </c>
      <c r="AK4902">
        <v>0</v>
      </c>
    </row>
    <row r="4903" spans="1:37">
      <c r="A4903">
        <v>2</v>
      </c>
      <c r="B4903">
        <v>10</v>
      </c>
      <c r="C4903">
        <v>153</v>
      </c>
      <c r="D4903">
        <v>153</v>
      </c>
      <c r="F4903">
        <v>1</v>
      </c>
      <c r="G4903">
        <v>7</v>
      </c>
      <c r="H4903">
        <v>46</v>
      </c>
      <c r="I4903">
        <v>64</v>
      </c>
      <c r="J4903">
        <v>866</v>
      </c>
      <c r="K4903" s="3">
        <v>0.79561200923787534</v>
      </c>
      <c r="L4903">
        <v>88</v>
      </c>
      <c r="M4903">
        <v>6</v>
      </c>
      <c r="N4903" t="s">
        <v>38</v>
      </c>
      <c r="P4903">
        <v>1</v>
      </c>
      <c r="Q4903">
        <v>2</v>
      </c>
      <c r="R4903" t="s">
        <v>37</v>
      </c>
      <c r="S4903" t="s">
        <v>36</v>
      </c>
      <c r="T4903">
        <v>2</v>
      </c>
      <c r="V4903">
        <v>689</v>
      </c>
      <c r="W4903">
        <v>315</v>
      </c>
      <c r="X4903">
        <v>57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689</v>
      </c>
      <c r="AE4903">
        <v>315</v>
      </c>
      <c r="AF4903">
        <v>57</v>
      </c>
      <c r="AG4903">
        <v>0</v>
      </c>
      <c r="AH4903">
        <v>0</v>
      </c>
      <c r="AI4903">
        <v>0</v>
      </c>
      <c r="AJ4903">
        <v>0</v>
      </c>
      <c r="AK4903">
        <v>0</v>
      </c>
    </row>
    <row r="4904" spans="1:37">
      <c r="A4904">
        <v>2</v>
      </c>
      <c r="B4904">
        <v>10</v>
      </c>
      <c r="C4904">
        <v>153</v>
      </c>
      <c r="D4904">
        <v>153</v>
      </c>
      <c r="F4904">
        <v>1</v>
      </c>
      <c r="G4904">
        <v>7</v>
      </c>
      <c r="H4904">
        <v>46</v>
      </c>
      <c r="I4904">
        <v>64</v>
      </c>
      <c r="J4904">
        <v>866</v>
      </c>
      <c r="K4904" s="3">
        <v>0.79561200923787534</v>
      </c>
      <c r="L4904">
        <v>89</v>
      </c>
      <c r="M4904">
        <v>7</v>
      </c>
      <c r="N4904" t="s">
        <v>39</v>
      </c>
      <c r="P4904">
        <v>1</v>
      </c>
      <c r="Q4904">
        <v>1</v>
      </c>
      <c r="R4904" t="s">
        <v>40</v>
      </c>
      <c r="S4904" t="s">
        <v>36</v>
      </c>
      <c r="T4904">
        <v>1</v>
      </c>
      <c r="V4904">
        <v>689</v>
      </c>
      <c r="W4904">
        <v>412</v>
      </c>
      <c r="X4904">
        <v>37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689</v>
      </c>
      <c r="AE4904">
        <v>412</v>
      </c>
      <c r="AF4904">
        <v>37</v>
      </c>
      <c r="AG4904">
        <v>0</v>
      </c>
      <c r="AH4904">
        <v>0</v>
      </c>
      <c r="AI4904">
        <v>0</v>
      </c>
      <c r="AJ4904">
        <v>0</v>
      </c>
      <c r="AK4904">
        <v>0</v>
      </c>
    </row>
    <row r="4905" spans="1:37">
      <c r="A4905">
        <v>2</v>
      </c>
      <c r="B4905">
        <v>10</v>
      </c>
      <c r="C4905">
        <v>153</v>
      </c>
      <c r="D4905">
        <v>153</v>
      </c>
      <c r="F4905">
        <v>1</v>
      </c>
      <c r="G4905">
        <v>7</v>
      </c>
      <c r="H4905">
        <v>46</v>
      </c>
      <c r="I4905">
        <v>64</v>
      </c>
      <c r="J4905">
        <v>866</v>
      </c>
      <c r="K4905" s="3">
        <v>0.79561200923787534</v>
      </c>
      <c r="L4905">
        <v>89</v>
      </c>
      <c r="M4905">
        <v>7</v>
      </c>
      <c r="N4905" t="s">
        <v>39</v>
      </c>
      <c r="P4905">
        <v>1</v>
      </c>
      <c r="Q4905">
        <v>2</v>
      </c>
      <c r="R4905" t="s">
        <v>41</v>
      </c>
      <c r="S4905" t="s">
        <v>36</v>
      </c>
      <c r="T4905">
        <v>2</v>
      </c>
      <c r="V4905">
        <v>689</v>
      </c>
      <c r="W4905">
        <v>240</v>
      </c>
      <c r="X4905">
        <v>37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689</v>
      </c>
      <c r="AE4905">
        <v>240</v>
      </c>
      <c r="AF4905">
        <v>37</v>
      </c>
      <c r="AG4905">
        <v>0</v>
      </c>
      <c r="AH4905">
        <v>0</v>
      </c>
      <c r="AI4905">
        <v>0</v>
      </c>
      <c r="AJ4905">
        <v>0</v>
      </c>
      <c r="AK4905">
        <v>0</v>
      </c>
    </row>
    <row r="4906" spans="1:37">
      <c r="A4906">
        <v>2</v>
      </c>
      <c r="B4906">
        <v>10</v>
      </c>
      <c r="C4906">
        <v>153</v>
      </c>
      <c r="D4906">
        <v>153</v>
      </c>
      <c r="F4906">
        <v>1</v>
      </c>
      <c r="G4906">
        <v>7</v>
      </c>
      <c r="H4906">
        <v>46</v>
      </c>
      <c r="I4906">
        <v>64</v>
      </c>
      <c r="J4906">
        <v>866</v>
      </c>
      <c r="K4906" s="3">
        <v>0.79561200923787534</v>
      </c>
      <c r="L4906">
        <v>95</v>
      </c>
      <c r="M4906">
        <v>8</v>
      </c>
      <c r="N4906" t="s">
        <v>42</v>
      </c>
      <c r="P4906">
        <v>1</v>
      </c>
      <c r="Q4906">
        <v>1</v>
      </c>
      <c r="R4906" t="s">
        <v>35</v>
      </c>
      <c r="S4906" t="s">
        <v>36</v>
      </c>
      <c r="T4906">
        <v>1</v>
      </c>
      <c r="V4906">
        <v>689</v>
      </c>
      <c r="W4906">
        <v>425</v>
      </c>
      <c r="X4906">
        <v>18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689</v>
      </c>
      <c r="AE4906">
        <v>425</v>
      </c>
      <c r="AF4906">
        <v>18</v>
      </c>
      <c r="AG4906">
        <v>0</v>
      </c>
      <c r="AH4906">
        <v>0</v>
      </c>
      <c r="AI4906">
        <v>0</v>
      </c>
      <c r="AJ4906">
        <v>0</v>
      </c>
      <c r="AK4906">
        <v>0</v>
      </c>
    </row>
    <row r="4907" spans="1:37">
      <c r="A4907">
        <v>2</v>
      </c>
      <c r="B4907">
        <v>10</v>
      </c>
      <c r="C4907">
        <v>153</v>
      </c>
      <c r="D4907">
        <v>153</v>
      </c>
      <c r="F4907">
        <v>1</v>
      </c>
      <c r="G4907">
        <v>7</v>
      </c>
      <c r="H4907">
        <v>46</v>
      </c>
      <c r="I4907">
        <v>64</v>
      </c>
      <c r="J4907">
        <v>866</v>
      </c>
      <c r="K4907" s="3">
        <v>0.79561200923787534</v>
      </c>
      <c r="L4907">
        <v>95</v>
      </c>
      <c r="M4907">
        <v>8</v>
      </c>
      <c r="N4907" t="s">
        <v>42</v>
      </c>
      <c r="P4907">
        <v>1</v>
      </c>
      <c r="Q4907">
        <v>2</v>
      </c>
      <c r="R4907" t="s">
        <v>37</v>
      </c>
      <c r="S4907" t="s">
        <v>36</v>
      </c>
      <c r="T4907">
        <v>2</v>
      </c>
      <c r="V4907">
        <v>689</v>
      </c>
      <c r="W4907">
        <v>246</v>
      </c>
      <c r="X4907">
        <v>18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689</v>
      </c>
      <c r="AE4907">
        <v>246</v>
      </c>
      <c r="AF4907">
        <v>18</v>
      </c>
      <c r="AG4907">
        <v>0</v>
      </c>
      <c r="AH4907">
        <v>0</v>
      </c>
      <c r="AI4907">
        <v>0</v>
      </c>
      <c r="AJ4907">
        <v>0</v>
      </c>
      <c r="AK4907">
        <v>0</v>
      </c>
    </row>
    <row r="4908" spans="1:37">
      <c r="A4908">
        <v>2</v>
      </c>
      <c r="B4908">
        <v>10</v>
      </c>
      <c r="C4908">
        <v>153</v>
      </c>
      <c r="D4908">
        <v>153</v>
      </c>
      <c r="F4908">
        <v>1</v>
      </c>
      <c r="G4908">
        <v>7</v>
      </c>
      <c r="H4908">
        <v>46</v>
      </c>
      <c r="I4908">
        <v>64</v>
      </c>
      <c r="J4908">
        <v>866</v>
      </c>
      <c r="K4908" s="3">
        <v>0.79561200923787534</v>
      </c>
      <c r="L4908">
        <v>91</v>
      </c>
      <c r="M4908">
        <v>10</v>
      </c>
      <c r="N4908" t="s">
        <v>43</v>
      </c>
      <c r="P4908">
        <v>1</v>
      </c>
      <c r="Q4908">
        <v>1</v>
      </c>
      <c r="R4908" t="s">
        <v>40</v>
      </c>
      <c r="S4908" t="s">
        <v>36</v>
      </c>
      <c r="T4908">
        <v>1</v>
      </c>
      <c r="V4908">
        <v>689</v>
      </c>
      <c r="W4908">
        <v>387</v>
      </c>
      <c r="X4908">
        <v>107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689</v>
      </c>
      <c r="AE4908">
        <v>387</v>
      </c>
      <c r="AF4908">
        <v>107</v>
      </c>
      <c r="AG4908">
        <v>0</v>
      </c>
      <c r="AH4908">
        <v>0</v>
      </c>
      <c r="AI4908">
        <v>0</v>
      </c>
      <c r="AJ4908">
        <v>0</v>
      </c>
      <c r="AK4908">
        <v>0</v>
      </c>
    </row>
    <row r="4909" spans="1:37">
      <c r="A4909">
        <v>2</v>
      </c>
      <c r="B4909">
        <v>10</v>
      </c>
      <c r="C4909">
        <v>153</v>
      </c>
      <c r="D4909">
        <v>153</v>
      </c>
      <c r="F4909">
        <v>1</v>
      </c>
      <c r="G4909">
        <v>7</v>
      </c>
      <c r="H4909">
        <v>46</v>
      </c>
      <c r="I4909">
        <v>64</v>
      </c>
      <c r="J4909">
        <v>866</v>
      </c>
      <c r="K4909" s="3">
        <v>0.79561200923787534</v>
      </c>
      <c r="L4909">
        <v>91</v>
      </c>
      <c r="M4909">
        <v>10</v>
      </c>
      <c r="N4909" t="s">
        <v>43</v>
      </c>
      <c r="P4909">
        <v>1</v>
      </c>
      <c r="Q4909">
        <v>2</v>
      </c>
      <c r="R4909" t="s">
        <v>41</v>
      </c>
      <c r="S4909" t="s">
        <v>36</v>
      </c>
      <c r="T4909">
        <v>2</v>
      </c>
      <c r="V4909">
        <v>689</v>
      </c>
      <c r="W4909">
        <v>195</v>
      </c>
      <c r="X4909">
        <v>107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689</v>
      </c>
      <c r="AE4909">
        <v>195</v>
      </c>
      <c r="AF4909">
        <v>107</v>
      </c>
      <c r="AG4909">
        <v>0</v>
      </c>
      <c r="AH4909">
        <v>0</v>
      </c>
      <c r="AI4909">
        <v>0</v>
      </c>
      <c r="AJ4909">
        <v>0</v>
      </c>
      <c r="AK4909">
        <v>0</v>
      </c>
    </row>
    <row r="4910" spans="1:37">
      <c r="A4910">
        <v>2</v>
      </c>
      <c r="B4910">
        <v>10</v>
      </c>
      <c r="C4910">
        <v>153</v>
      </c>
      <c r="D4910">
        <v>153</v>
      </c>
      <c r="F4910">
        <v>1</v>
      </c>
      <c r="G4910">
        <v>7</v>
      </c>
      <c r="H4910">
        <v>46</v>
      </c>
      <c r="I4910">
        <v>64</v>
      </c>
      <c r="J4910">
        <v>866</v>
      </c>
      <c r="K4910" s="3">
        <v>0.79561200923787534</v>
      </c>
      <c r="L4910">
        <v>92</v>
      </c>
      <c r="M4910">
        <v>11</v>
      </c>
      <c r="N4910" t="s">
        <v>44</v>
      </c>
      <c r="P4910">
        <v>1</v>
      </c>
      <c r="Q4910">
        <v>1</v>
      </c>
      <c r="R4910" t="s">
        <v>40</v>
      </c>
      <c r="S4910" t="s">
        <v>36</v>
      </c>
      <c r="T4910">
        <v>1</v>
      </c>
      <c r="V4910">
        <v>689</v>
      </c>
      <c r="W4910">
        <v>266</v>
      </c>
      <c r="X4910">
        <v>94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689</v>
      </c>
      <c r="AE4910">
        <v>266</v>
      </c>
      <c r="AF4910">
        <v>94</v>
      </c>
      <c r="AG4910">
        <v>0</v>
      </c>
      <c r="AH4910">
        <v>0</v>
      </c>
      <c r="AI4910">
        <v>0</v>
      </c>
      <c r="AJ4910">
        <v>0</v>
      </c>
      <c r="AK4910">
        <v>0</v>
      </c>
    </row>
    <row r="4911" spans="1:37">
      <c r="A4911">
        <v>2</v>
      </c>
      <c r="B4911">
        <v>10</v>
      </c>
      <c r="C4911">
        <v>153</v>
      </c>
      <c r="D4911">
        <v>153</v>
      </c>
      <c r="F4911">
        <v>1</v>
      </c>
      <c r="G4911">
        <v>7</v>
      </c>
      <c r="H4911">
        <v>46</v>
      </c>
      <c r="I4911">
        <v>64</v>
      </c>
      <c r="J4911">
        <v>866</v>
      </c>
      <c r="K4911" s="3">
        <v>0.79561200923787534</v>
      </c>
      <c r="L4911">
        <v>92</v>
      </c>
      <c r="M4911">
        <v>11</v>
      </c>
      <c r="N4911" t="s">
        <v>44</v>
      </c>
      <c r="P4911">
        <v>1</v>
      </c>
      <c r="Q4911">
        <v>2</v>
      </c>
      <c r="R4911" t="s">
        <v>41</v>
      </c>
      <c r="S4911" t="s">
        <v>36</v>
      </c>
      <c r="T4911">
        <v>2</v>
      </c>
      <c r="V4911">
        <v>689</v>
      </c>
      <c r="W4911">
        <v>329</v>
      </c>
      <c r="X4911">
        <v>94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689</v>
      </c>
      <c r="AE4911">
        <v>329</v>
      </c>
      <c r="AF4911">
        <v>94</v>
      </c>
      <c r="AG4911">
        <v>0</v>
      </c>
      <c r="AH4911">
        <v>0</v>
      </c>
      <c r="AI4911">
        <v>0</v>
      </c>
      <c r="AJ4911">
        <v>0</v>
      </c>
      <c r="AK4911">
        <v>0</v>
      </c>
    </row>
    <row r="4912" spans="1:37">
      <c r="A4912">
        <v>2</v>
      </c>
      <c r="B4912">
        <v>10</v>
      </c>
      <c r="C4912">
        <v>153</v>
      </c>
      <c r="D4912">
        <v>153</v>
      </c>
      <c r="F4912">
        <v>1</v>
      </c>
      <c r="G4912">
        <v>7</v>
      </c>
      <c r="H4912">
        <v>46</v>
      </c>
      <c r="I4912">
        <v>64</v>
      </c>
      <c r="J4912">
        <v>866</v>
      </c>
      <c r="K4912" s="3">
        <v>0.79561200923787534</v>
      </c>
      <c r="L4912">
        <v>93</v>
      </c>
      <c r="M4912">
        <v>13</v>
      </c>
      <c r="N4912" t="s">
        <v>45</v>
      </c>
      <c r="P4912">
        <v>1</v>
      </c>
      <c r="Q4912">
        <v>1</v>
      </c>
      <c r="R4912" t="s">
        <v>46</v>
      </c>
      <c r="S4912" t="s">
        <v>36</v>
      </c>
      <c r="T4912">
        <v>1</v>
      </c>
      <c r="V4912">
        <v>689</v>
      </c>
      <c r="W4912">
        <v>315</v>
      </c>
      <c r="X4912">
        <v>120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689</v>
      </c>
      <c r="AE4912">
        <v>315</v>
      </c>
      <c r="AF4912">
        <v>120</v>
      </c>
      <c r="AG4912">
        <v>0</v>
      </c>
      <c r="AH4912">
        <v>0</v>
      </c>
      <c r="AI4912">
        <v>0</v>
      </c>
      <c r="AJ4912">
        <v>0</v>
      </c>
      <c r="AK4912">
        <v>0</v>
      </c>
    </row>
    <row r="4913" spans="1:37">
      <c r="A4913">
        <v>2</v>
      </c>
      <c r="B4913">
        <v>10</v>
      </c>
      <c r="C4913">
        <v>153</v>
      </c>
      <c r="D4913">
        <v>153</v>
      </c>
      <c r="F4913">
        <v>1</v>
      </c>
      <c r="G4913">
        <v>7</v>
      </c>
      <c r="H4913">
        <v>46</v>
      </c>
      <c r="I4913">
        <v>64</v>
      </c>
      <c r="J4913">
        <v>866</v>
      </c>
      <c r="K4913" s="3">
        <v>0.79561200923787534</v>
      </c>
      <c r="L4913">
        <v>93</v>
      </c>
      <c r="M4913">
        <v>13</v>
      </c>
      <c r="N4913" t="s">
        <v>45</v>
      </c>
      <c r="P4913">
        <v>1</v>
      </c>
      <c r="Q4913">
        <v>2</v>
      </c>
      <c r="R4913" t="s">
        <v>47</v>
      </c>
      <c r="S4913" t="s">
        <v>36</v>
      </c>
      <c r="T4913">
        <v>2</v>
      </c>
      <c r="V4913">
        <v>689</v>
      </c>
      <c r="W4913">
        <v>254</v>
      </c>
      <c r="X4913">
        <v>120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689</v>
      </c>
      <c r="AE4913">
        <v>254</v>
      </c>
      <c r="AF4913">
        <v>120</v>
      </c>
      <c r="AG4913">
        <v>0</v>
      </c>
      <c r="AH4913">
        <v>0</v>
      </c>
      <c r="AI4913">
        <v>0</v>
      </c>
      <c r="AJ4913">
        <v>0</v>
      </c>
      <c r="AK4913">
        <v>0</v>
      </c>
    </row>
    <row r="4914" spans="1:37">
      <c r="A4914">
        <v>2</v>
      </c>
      <c r="B4914">
        <v>10</v>
      </c>
      <c r="C4914">
        <v>153</v>
      </c>
      <c r="D4914">
        <v>153</v>
      </c>
      <c r="F4914">
        <v>1</v>
      </c>
      <c r="G4914">
        <v>7</v>
      </c>
      <c r="H4914">
        <v>46</v>
      </c>
      <c r="I4914">
        <v>64</v>
      </c>
      <c r="J4914">
        <v>866</v>
      </c>
      <c r="K4914" s="3">
        <v>0.79561200923787534</v>
      </c>
      <c r="L4914">
        <v>94</v>
      </c>
      <c r="M4914">
        <v>14</v>
      </c>
      <c r="N4914" t="s">
        <v>48</v>
      </c>
      <c r="P4914">
        <v>1</v>
      </c>
      <c r="Q4914">
        <v>1</v>
      </c>
      <c r="R4914" t="s">
        <v>46</v>
      </c>
      <c r="S4914" t="s">
        <v>36</v>
      </c>
      <c r="T4914">
        <v>1</v>
      </c>
      <c r="V4914">
        <v>689</v>
      </c>
      <c r="W4914">
        <v>328</v>
      </c>
      <c r="X4914">
        <v>122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689</v>
      </c>
      <c r="AE4914">
        <v>328</v>
      </c>
      <c r="AF4914">
        <v>122</v>
      </c>
      <c r="AG4914">
        <v>0</v>
      </c>
      <c r="AH4914">
        <v>0</v>
      </c>
      <c r="AI4914">
        <v>0</v>
      </c>
      <c r="AJ4914">
        <v>0</v>
      </c>
      <c r="AK4914">
        <v>0</v>
      </c>
    </row>
    <row r="4915" spans="1:37">
      <c r="A4915">
        <v>2</v>
      </c>
      <c r="B4915">
        <v>10</v>
      </c>
      <c r="C4915">
        <v>153</v>
      </c>
      <c r="D4915">
        <v>153</v>
      </c>
      <c r="F4915">
        <v>1</v>
      </c>
      <c r="G4915">
        <v>7</v>
      </c>
      <c r="H4915">
        <v>46</v>
      </c>
      <c r="I4915">
        <v>64</v>
      </c>
      <c r="J4915">
        <v>866</v>
      </c>
      <c r="K4915" s="3">
        <v>0.79561200923787534</v>
      </c>
      <c r="L4915">
        <v>94</v>
      </c>
      <c r="M4915">
        <v>14</v>
      </c>
      <c r="N4915" t="s">
        <v>48</v>
      </c>
      <c r="P4915">
        <v>1</v>
      </c>
      <c r="Q4915">
        <v>2</v>
      </c>
      <c r="R4915" t="s">
        <v>47</v>
      </c>
      <c r="S4915" t="s">
        <v>36</v>
      </c>
      <c r="T4915">
        <v>2</v>
      </c>
      <c r="V4915">
        <v>689</v>
      </c>
      <c r="W4915">
        <v>239</v>
      </c>
      <c r="X4915">
        <v>122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689</v>
      </c>
      <c r="AE4915">
        <v>239</v>
      </c>
      <c r="AF4915">
        <v>122</v>
      </c>
      <c r="AG4915">
        <v>0</v>
      </c>
      <c r="AH4915">
        <v>0</v>
      </c>
      <c r="AI4915">
        <v>0</v>
      </c>
      <c r="AJ4915">
        <v>0</v>
      </c>
      <c r="AK4915">
        <v>0</v>
      </c>
    </row>
    <row r="4916" spans="1:37">
      <c r="A4916">
        <v>2</v>
      </c>
      <c r="B4916">
        <v>10</v>
      </c>
      <c r="C4916">
        <v>153</v>
      </c>
      <c r="D4916">
        <v>153</v>
      </c>
      <c r="F4916">
        <v>1</v>
      </c>
      <c r="G4916">
        <v>7</v>
      </c>
      <c r="H4916">
        <v>46</v>
      </c>
      <c r="I4916">
        <v>64</v>
      </c>
      <c r="J4916">
        <v>866</v>
      </c>
      <c r="K4916" s="3">
        <v>0.79561200923787534</v>
      </c>
      <c r="L4916">
        <v>98</v>
      </c>
      <c r="M4916">
        <v>16</v>
      </c>
      <c r="N4916" t="s">
        <v>49</v>
      </c>
      <c r="P4916">
        <v>1</v>
      </c>
      <c r="Q4916">
        <v>1</v>
      </c>
      <c r="R4916" t="s">
        <v>50</v>
      </c>
      <c r="S4916" t="s">
        <v>36</v>
      </c>
      <c r="T4916">
        <v>1</v>
      </c>
      <c r="V4916">
        <v>689</v>
      </c>
      <c r="W4916">
        <v>445</v>
      </c>
      <c r="X4916">
        <v>3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689</v>
      </c>
      <c r="AE4916">
        <v>445</v>
      </c>
      <c r="AF4916">
        <v>3</v>
      </c>
      <c r="AG4916">
        <v>0</v>
      </c>
      <c r="AH4916">
        <v>0</v>
      </c>
      <c r="AI4916">
        <v>0</v>
      </c>
      <c r="AJ4916">
        <v>0</v>
      </c>
      <c r="AK4916">
        <v>0</v>
      </c>
    </row>
    <row r="4917" spans="1:37">
      <c r="A4917">
        <v>2</v>
      </c>
      <c r="B4917">
        <v>10</v>
      </c>
      <c r="C4917">
        <v>153</v>
      </c>
      <c r="D4917">
        <v>153</v>
      </c>
      <c r="F4917">
        <v>1</v>
      </c>
      <c r="G4917">
        <v>7</v>
      </c>
      <c r="H4917">
        <v>46</v>
      </c>
      <c r="I4917">
        <v>64</v>
      </c>
      <c r="J4917">
        <v>866</v>
      </c>
      <c r="K4917" s="3">
        <v>0.79561200923787534</v>
      </c>
      <c r="L4917">
        <v>98</v>
      </c>
      <c r="M4917">
        <v>16</v>
      </c>
      <c r="N4917" t="s">
        <v>49</v>
      </c>
      <c r="P4917">
        <v>1</v>
      </c>
      <c r="Q4917">
        <v>2</v>
      </c>
      <c r="R4917" t="s">
        <v>51</v>
      </c>
      <c r="S4917" t="s">
        <v>36</v>
      </c>
      <c r="T4917">
        <v>2</v>
      </c>
      <c r="V4917">
        <v>689</v>
      </c>
      <c r="W4917">
        <v>231</v>
      </c>
      <c r="X4917">
        <v>3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689</v>
      </c>
      <c r="AE4917">
        <v>231</v>
      </c>
      <c r="AF4917">
        <v>3</v>
      </c>
      <c r="AG4917">
        <v>0</v>
      </c>
      <c r="AH4917">
        <v>0</v>
      </c>
      <c r="AI4917">
        <v>0</v>
      </c>
      <c r="AJ4917">
        <v>0</v>
      </c>
      <c r="AK4917">
        <v>0</v>
      </c>
    </row>
    <row r="4918" spans="1:37">
      <c r="A4918">
        <v>2</v>
      </c>
      <c r="B4918">
        <v>10</v>
      </c>
      <c r="C4918">
        <v>153</v>
      </c>
      <c r="D4918">
        <v>153</v>
      </c>
      <c r="F4918">
        <v>1</v>
      </c>
      <c r="G4918">
        <v>7</v>
      </c>
      <c r="H4918">
        <v>46</v>
      </c>
      <c r="I4918">
        <v>64</v>
      </c>
      <c r="J4918">
        <v>866</v>
      </c>
      <c r="K4918" s="3">
        <v>0.79561200923787534</v>
      </c>
      <c r="L4918">
        <v>98</v>
      </c>
      <c r="M4918">
        <v>16</v>
      </c>
      <c r="N4918" t="s">
        <v>49</v>
      </c>
      <c r="P4918">
        <v>1</v>
      </c>
      <c r="Q4918">
        <v>3</v>
      </c>
      <c r="R4918" t="s">
        <v>52</v>
      </c>
      <c r="S4918" t="s">
        <v>36</v>
      </c>
      <c r="T4918">
        <v>3</v>
      </c>
      <c r="V4918">
        <v>689</v>
      </c>
      <c r="W4918">
        <v>2</v>
      </c>
      <c r="X4918">
        <v>3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689</v>
      </c>
      <c r="AE4918">
        <v>2</v>
      </c>
      <c r="AF4918">
        <v>3</v>
      </c>
      <c r="AG4918">
        <v>0</v>
      </c>
      <c r="AH4918">
        <v>0</v>
      </c>
      <c r="AI4918">
        <v>0</v>
      </c>
      <c r="AJ4918">
        <v>0</v>
      </c>
      <c r="AK4918">
        <v>0</v>
      </c>
    </row>
    <row r="4919" spans="1:37">
      <c r="A4919">
        <v>2</v>
      </c>
      <c r="B4919">
        <v>10</v>
      </c>
      <c r="C4919">
        <v>153</v>
      </c>
      <c r="D4919">
        <v>153</v>
      </c>
      <c r="F4919">
        <v>1</v>
      </c>
      <c r="G4919">
        <v>7</v>
      </c>
      <c r="H4919">
        <v>46</v>
      </c>
      <c r="I4919">
        <v>64</v>
      </c>
      <c r="J4919">
        <v>866</v>
      </c>
      <c r="K4919" s="3">
        <v>0.79561200923787534</v>
      </c>
      <c r="L4919">
        <v>98</v>
      </c>
      <c r="M4919">
        <v>16</v>
      </c>
      <c r="N4919" t="s">
        <v>49</v>
      </c>
      <c r="P4919">
        <v>1</v>
      </c>
      <c r="Q4919">
        <v>4</v>
      </c>
      <c r="R4919" t="s">
        <v>53</v>
      </c>
      <c r="S4919" t="s">
        <v>36</v>
      </c>
      <c r="T4919">
        <v>4</v>
      </c>
      <c r="V4919">
        <v>689</v>
      </c>
      <c r="W4919">
        <v>0</v>
      </c>
      <c r="X4919">
        <v>3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689</v>
      </c>
      <c r="AE4919">
        <v>0</v>
      </c>
      <c r="AF4919">
        <v>3</v>
      </c>
      <c r="AG4919">
        <v>0</v>
      </c>
      <c r="AH4919">
        <v>0</v>
      </c>
      <c r="AI4919">
        <v>0</v>
      </c>
      <c r="AJ4919">
        <v>0</v>
      </c>
      <c r="AK4919">
        <v>0</v>
      </c>
    </row>
    <row r="4920" spans="1:37">
      <c r="A4920">
        <v>2</v>
      </c>
      <c r="B4920">
        <v>10</v>
      </c>
      <c r="C4920">
        <v>153</v>
      </c>
      <c r="D4920">
        <v>153</v>
      </c>
      <c r="F4920">
        <v>1</v>
      </c>
      <c r="G4920">
        <v>7</v>
      </c>
      <c r="H4920">
        <v>46</v>
      </c>
      <c r="I4920">
        <v>64</v>
      </c>
      <c r="J4920">
        <v>866</v>
      </c>
      <c r="K4920" s="3">
        <v>0.79561200923787534</v>
      </c>
      <c r="L4920">
        <v>98</v>
      </c>
      <c r="M4920">
        <v>16</v>
      </c>
      <c r="N4920" t="s">
        <v>49</v>
      </c>
      <c r="P4920">
        <v>1</v>
      </c>
      <c r="Q4920">
        <v>5</v>
      </c>
      <c r="R4920" t="s">
        <v>54</v>
      </c>
      <c r="S4920" t="s">
        <v>36</v>
      </c>
      <c r="T4920">
        <v>5</v>
      </c>
      <c r="V4920">
        <v>689</v>
      </c>
      <c r="W4920">
        <v>6</v>
      </c>
      <c r="X4920">
        <v>3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689</v>
      </c>
      <c r="AE4920">
        <v>6</v>
      </c>
      <c r="AF4920">
        <v>3</v>
      </c>
      <c r="AG4920">
        <v>0</v>
      </c>
      <c r="AH4920">
        <v>0</v>
      </c>
      <c r="AI4920">
        <v>0</v>
      </c>
      <c r="AJ4920">
        <v>0</v>
      </c>
      <c r="AK4920">
        <v>0</v>
      </c>
    </row>
    <row r="4921" spans="1:37">
      <c r="A4921">
        <v>2</v>
      </c>
      <c r="B4921">
        <v>10</v>
      </c>
      <c r="C4921">
        <v>153</v>
      </c>
      <c r="D4921">
        <v>153</v>
      </c>
      <c r="F4921">
        <v>1</v>
      </c>
      <c r="G4921">
        <v>7</v>
      </c>
      <c r="H4921">
        <v>46</v>
      </c>
      <c r="I4921">
        <v>64</v>
      </c>
      <c r="J4921">
        <v>866</v>
      </c>
      <c r="K4921" s="3">
        <v>0.79561200923787534</v>
      </c>
      <c r="L4921">
        <v>98</v>
      </c>
      <c r="M4921">
        <v>16</v>
      </c>
      <c r="N4921" t="s">
        <v>49</v>
      </c>
      <c r="P4921">
        <v>1</v>
      </c>
      <c r="Q4921">
        <v>6</v>
      </c>
      <c r="R4921" t="s">
        <v>55</v>
      </c>
      <c r="S4921" t="s">
        <v>36</v>
      </c>
      <c r="T4921">
        <v>6</v>
      </c>
      <c r="V4921">
        <v>689</v>
      </c>
      <c r="W4921">
        <v>0</v>
      </c>
      <c r="X4921">
        <v>3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689</v>
      </c>
      <c r="AE4921">
        <v>0</v>
      </c>
      <c r="AF4921">
        <v>3</v>
      </c>
      <c r="AG4921">
        <v>0</v>
      </c>
      <c r="AH4921">
        <v>0</v>
      </c>
      <c r="AI4921">
        <v>0</v>
      </c>
      <c r="AJ4921">
        <v>0</v>
      </c>
      <c r="AK4921">
        <v>0</v>
      </c>
    </row>
    <row r="4922" spans="1:37">
      <c r="A4922">
        <v>2</v>
      </c>
      <c r="B4922">
        <v>10</v>
      </c>
      <c r="C4922">
        <v>153</v>
      </c>
      <c r="D4922">
        <v>153</v>
      </c>
      <c r="F4922">
        <v>1</v>
      </c>
      <c r="G4922">
        <v>7</v>
      </c>
      <c r="H4922">
        <v>46</v>
      </c>
      <c r="I4922">
        <v>64</v>
      </c>
      <c r="J4922">
        <v>866</v>
      </c>
      <c r="K4922" s="3">
        <v>0.79561200923787534</v>
      </c>
      <c r="L4922">
        <v>98</v>
      </c>
      <c r="M4922">
        <v>16</v>
      </c>
      <c r="N4922" t="s">
        <v>49</v>
      </c>
      <c r="P4922">
        <v>1</v>
      </c>
      <c r="Q4922">
        <v>7</v>
      </c>
      <c r="R4922" t="s">
        <v>56</v>
      </c>
      <c r="S4922" t="s">
        <v>36</v>
      </c>
      <c r="T4922">
        <v>7</v>
      </c>
      <c r="V4922">
        <v>689</v>
      </c>
      <c r="W4922">
        <v>0</v>
      </c>
      <c r="X4922">
        <v>3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689</v>
      </c>
      <c r="AE4922">
        <v>0</v>
      </c>
      <c r="AF4922">
        <v>3</v>
      </c>
      <c r="AG4922">
        <v>0</v>
      </c>
      <c r="AH4922">
        <v>0</v>
      </c>
      <c r="AI4922">
        <v>0</v>
      </c>
      <c r="AJ4922">
        <v>0</v>
      </c>
      <c r="AK4922">
        <v>0</v>
      </c>
    </row>
    <row r="4923" spans="1:37">
      <c r="A4923">
        <v>2</v>
      </c>
      <c r="B4923">
        <v>10</v>
      </c>
      <c r="C4923">
        <v>153</v>
      </c>
      <c r="D4923">
        <v>153</v>
      </c>
      <c r="F4923">
        <v>1</v>
      </c>
      <c r="G4923">
        <v>7</v>
      </c>
      <c r="H4923">
        <v>46</v>
      </c>
      <c r="I4923">
        <v>64</v>
      </c>
      <c r="J4923">
        <v>866</v>
      </c>
      <c r="K4923" s="3">
        <v>0.79561200923787534</v>
      </c>
      <c r="L4923">
        <v>98</v>
      </c>
      <c r="M4923">
        <v>16</v>
      </c>
      <c r="N4923" t="s">
        <v>49</v>
      </c>
      <c r="P4923">
        <v>1</v>
      </c>
      <c r="Q4923">
        <v>8</v>
      </c>
      <c r="R4923" t="s">
        <v>57</v>
      </c>
      <c r="S4923" t="s">
        <v>36</v>
      </c>
      <c r="T4923">
        <v>8</v>
      </c>
      <c r="V4923">
        <v>689</v>
      </c>
      <c r="W4923">
        <v>0</v>
      </c>
      <c r="X4923">
        <v>3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689</v>
      </c>
      <c r="AE4923">
        <v>0</v>
      </c>
      <c r="AF4923">
        <v>3</v>
      </c>
      <c r="AG4923">
        <v>0</v>
      </c>
      <c r="AH4923">
        <v>0</v>
      </c>
      <c r="AI4923">
        <v>0</v>
      </c>
      <c r="AJ4923">
        <v>0</v>
      </c>
      <c r="AK4923">
        <v>0</v>
      </c>
    </row>
    <row r="4924" spans="1:37">
      <c r="A4924">
        <v>2</v>
      </c>
      <c r="B4924">
        <v>10</v>
      </c>
      <c r="C4924">
        <v>153</v>
      </c>
      <c r="D4924">
        <v>153</v>
      </c>
      <c r="F4924">
        <v>1</v>
      </c>
      <c r="G4924">
        <v>7</v>
      </c>
      <c r="H4924">
        <v>46</v>
      </c>
      <c r="I4924">
        <v>64</v>
      </c>
      <c r="J4924">
        <v>866</v>
      </c>
      <c r="K4924" s="3">
        <v>0.79561200923787534</v>
      </c>
      <c r="L4924">
        <v>98</v>
      </c>
      <c r="M4924">
        <v>16</v>
      </c>
      <c r="N4924" t="s">
        <v>49</v>
      </c>
      <c r="P4924">
        <v>1</v>
      </c>
      <c r="Q4924">
        <v>10</v>
      </c>
      <c r="R4924" t="s">
        <v>58</v>
      </c>
      <c r="S4924" t="s">
        <v>59</v>
      </c>
      <c r="T4924">
        <v>9</v>
      </c>
      <c r="V4924">
        <v>689</v>
      </c>
      <c r="W4924">
        <v>0</v>
      </c>
      <c r="X4924">
        <v>3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689</v>
      </c>
      <c r="AE4924">
        <v>0</v>
      </c>
      <c r="AF4924">
        <v>3</v>
      </c>
      <c r="AG4924">
        <v>0</v>
      </c>
      <c r="AH4924">
        <v>0</v>
      </c>
      <c r="AI4924">
        <v>0</v>
      </c>
      <c r="AJ4924">
        <v>0</v>
      </c>
      <c r="AK4924">
        <v>0</v>
      </c>
    </row>
    <row r="4925" spans="1:37">
      <c r="A4925">
        <v>2</v>
      </c>
      <c r="B4925">
        <v>10</v>
      </c>
      <c r="C4925">
        <v>153</v>
      </c>
      <c r="D4925">
        <v>153</v>
      </c>
      <c r="F4925">
        <v>1</v>
      </c>
      <c r="G4925">
        <v>7</v>
      </c>
      <c r="H4925">
        <v>46</v>
      </c>
      <c r="I4925">
        <v>64</v>
      </c>
      <c r="J4925">
        <v>866</v>
      </c>
      <c r="K4925" s="3">
        <v>0.79561200923787534</v>
      </c>
      <c r="L4925">
        <v>98</v>
      </c>
      <c r="M4925">
        <v>16</v>
      </c>
      <c r="N4925" t="s">
        <v>49</v>
      </c>
      <c r="P4925">
        <v>1</v>
      </c>
      <c r="Q4925">
        <v>10000000</v>
      </c>
      <c r="R4925" t="s">
        <v>60</v>
      </c>
      <c r="S4925" t="s">
        <v>61</v>
      </c>
      <c r="T4925">
        <v>10000000</v>
      </c>
      <c r="V4925">
        <v>689</v>
      </c>
      <c r="W4925">
        <v>0</v>
      </c>
      <c r="X4925">
        <v>3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689</v>
      </c>
      <c r="AE4925">
        <v>0</v>
      </c>
      <c r="AF4925">
        <v>3</v>
      </c>
      <c r="AG4925">
        <v>0</v>
      </c>
      <c r="AH4925">
        <v>0</v>
      </c>
      <c r="AI4925">
        <v>0</v>
      </c>
      <c r="AJ4925">
        <v>0</v>
      </c>
      <c r="AK4925">
        <v>0</v>
      </c>
    </row>
    <row r="4926" spans="1:37">
      <c r="A4926">
        <v>2</v>
      </c>
      <c r="B4926">
        <v>10</v>
      </c>
      <c r="C4926">
        <v>153</v>
      </c>
      <c r="D4926">
        <v>153</v>
      </c>
      <c r="F4926">
        <v>1</v>
      </c>
      <c r="G4926">
        <v>7</v>
      </c>
      <c r="H4926">
        <v>46</v>
      </c>
      <c r="I4926">
        <v>64</v>
      </c>
      <c r="J4926">
        <v>866</v>
      </c>
      <c r="K4926" s="3">
        <v>0.79561200923787534</v>
      </c>
      <c r="L4926">
        <v>98</v>
      </c>
      <c r="M4926">
        <v>16</v>
      </c>
      <c r="N4926" t="s">
        <v>49</v>
      </c>
      <c r="P4926">
        <v>1</v>
      </c>
      <c r="Q4926">
        <v>10000001</v>
      </c>
      <c r="R4926" t="s">
        <v>62</v>
      </c>
      <c r="S4926" t="s">
        <v>63</v>
      </c>
      <c r="T4926">
        <v>10000001</v>
      </c>
      <c r="V4926">
        <v>689</v>
      </c>
      <c r="W4926">
        <v>2</v>
      </c>
      <c r="X4926">
        <v>3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689</v>
      </c>
      <c r="AE4926">
        <v>2</v>
      </c>
      <c r="AF4926">
        <v>3</v>
      </c>
      <c r="AG4926">
        <v>0</v>
      </c>
      <c r="AH4926">
        <v>0</v>
      </c>
      <c r="AI4926">
        <v>0</v>
      </c>
      <c r="AJ4926">
        <v>0</v>
      </c>
      <c r="AK4926">
        <v>0</v>
      </c>
    </row>
    <row r="4927" spans="1:37">
      <c r="A4927">
        <v>2</v>
      </c>
      <c r="B4927">
        <v>10</v>
      </c>
      <c r="C4927">
        <v>153</v>
      </c>
      <c r="D4927">
        <v>153</v>
      </c>
      <c r="F4927">
        <v>1</v>
      </c>
      <c r="G4927">
        <v>7</v>
      </c>
      <c r="H4927">
        <v>46</v>
      </c>
      <c r="I4927">
        <v>64</v>
      </c>
      <c r="J4927">
        <v>866</v>
      </c>
      <c r="K4927" s="3">
        <v>0.79561200923787534</v>
      </c>
      <c r="L4927">
        <v>47</v>
      </c>
      <c r="M4927">
        <v>18</v>
      </c>
      <c r="N4927" t="s">
        <v>64</v>
      </c>
      <c r="P4927">
        <v>1</v>
      </c>
      <c r="Q4927">
        <v>1</v>
      </c>
      <c r="R4927" t="s">
        <v>65</v>
      </c>
      <c r="S4927" t="s">
        <v>36</v>
      </c>
      <c r="T4927">
        <v>1</v>
      </c>
      <c r="V4927">
        <v>689</v>
      </c>
      <c r="W4927">
        <v>450</v>
      </c>
      <c r="X4927">
        <v>13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689</v>
      </c>
      <c r="AE4927">
        <v>450</v>
      </c>
      <c r="AF4927">
        <v>13</v>
      </c>
      <c r="AG4927">
        <v>0</v>
      </c>
      <c r="AH4927">
        <v>0</v>
      </c>
      <c r="AI4927">
        <v>0</v>
      </c>
      <c r="AJ4927">
        <v>0</v>
      </c>
      <c r="AK4927">
        <v>0</v>
      </c>
    </row>
    <row r="4928" spans="1:37">
      <c r="A4928">
        <v>2</v>
      </c>
      <c r="B4928">
        <v>10</v>
      </c>
      <c r="C4928">
        <v>153</v>
      </c>
      <c r="D4928">
        <v>153</v>
      </c>
      <c r="F4928">
        <v>1</v>
      </c>
      <c r="G4928">
        <v>7</v>
      </c>
      <c r="H4928">
        <v>46</v>
      </c>
      <c r="I4928">
        <v>64</v>
      </c>
      <c r="J4928">
        <v>866</v>
      </c>
      <c r="K4928" s="3">
        <v>0.79561200923787534</v>
      </c>
      <c r="L4928">
        <v>47</v>
      </c>
      <c r="M4928">
        <v>18</v>
      </c>
      <c r="N4928" t="s">
        <v>64</v>
      </c>
      <c r="P4928">
        <v>1</v>
      </c>
      <c r="Q4928">
        <v>4</v>
      </c>
      <c r="R4928" t="s">
        <v>66</v>
      </c>
      <c r="S4928" t="s">
        <v>36</v>
      </c>
      <c r="T4928">
        <v>2</v>
      </c>
      <c r="V4928">
        <v>689</v>
      </c>
      <c r="W4928">
        <v>223</v>
      </c>
      <c r="X4928">
        <v>13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689</v>
      </c>
      <c r="AE4928">
        <v>223</v>
      </c>
      <c r="AF4928">
        <v>13</v>
      </c>
      <c r="AG4928">
        <v>0</v>
      </c>
      <c r="AH4928">
        <v>0</v>
      </c>
      <c r="AI4928">
        <v>0</v>
      </c>
      <c r="AJ4928">
        <v>0</v>
      </c>
      <c r="AK4928">
        <v>0</v>
      </c>
    </row>
    <row r="4929" spans="1:37">
      <c r="A4929">
        <v>2</v>
      </c>
      <c r="B4929">
        <v>10</v>
      </c>
      <c r="C4929">
        <v>153</v>
      </c>
      <c r="D4929">
        <v>153</v>
      </c>
      <c r="F4929">
        <v>1</v>
      </c>
      <c r="G4929">
        <v>7</v>
      </c>
      <c r="H4929">
        <v>46</v>
      </c>
      <c r="I4929">
        <v>64</v>
      </c>
      <c r="J4929">
        <v>866</v>
      </c>
      <c r="K4929" s="3">
        <v>0.79561200923787534</v>
      </c>
      <c r="L4929">
        <v>47</v>
      </c>
      <c r="M4929">
        <v>18</v>
      </c>
      <c r="N4929" t="s">
        <v>64</v>
      </c>
      <c r="P4929">
        <v>1</v>
      </c>
      <c r="Q4929">
        <v>10000000</v>
      </c>
      <c r="R4929" t="s">
        <v>60</v>
      </c>
      <c r="S4929" t="s">
        <v>61</v>
      </c>
      <c r="T4929">
        <v>10000000</v>
      </c>
      <c r="V4929">
        <v>689</v>
      </c>
      <c r="W4929">
        <v>0</v>
      </c>
      <c r="X4929">
        <v>13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689</v>
      </c>
      <c r="AE4929">
        <v>0</v>
      </c>
      <c r="AF4929">
        <v>13</v>
      </c>
      <c r="AG4929">
        <v>0</v>
      </c>
      <c r="AH4929">
        <v>0</v>
      </c>
      <c r="AI4929">
        <v>0</v>
      </c>
      <c r="AJ4929">
        <v>0</v>
      </c>
      <c r="AK4929">
        <v>0</v>
      </c>
    </row>
    <row r="4930" spans="1:37">
      <c r="A4930">
        <v>2</v>
      </c>
      <c r="B4930">
        <v>10</v>
      </c>
      <c r="C4930">
        <v>153</v>
      </c>
      <c r="D4930">
        <v>153</v>
      </c>
      <c r="F4930">
        <v>1</v>
      </c>
      <c r="G4930">
        <v>7</v>
      </c>
      <c r="H4930">
        <v>46</v>
      </c>
      <c r="I4930">
        <v>64</v>
      </c>
      <c r="J4930">
        <v>866</v>
      </c>
      <c r="K4930" s="3">
        <v>0.79561200923787534</v>
      </c>
      <c r="L4930">
        <v>47</v>
      </c>
      <c r="M4930">
        <v>18</v>
      </c>
      <c r="N4930" t="s">
        <v>64</v>
      </c>
      <c r="P4930">
        <v>1</v>
      </c>
      <c r="Q4930">
        <v>10000001</v>
      </c>
      <c r="R4930" t="s">
        <v>62</v>
      </c>
      <c r="S4930" t="s">
        <v>63</v>
      </c>
      <c r="T4930">
        <v>10000001</v>
      </c>
      <c r="V4930">
        <v>689</v>
      </c>
      <c r="W4930">
        <v>3</v>
      </c>
      <c r="X4930">
        <v>13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689</v>
      </c>
      <c r="AE4930">
        <v>3</v>
      </c>
      <c r="AF4930">
        <v>13</v>
      </c>
      <c r="AG4930">
        <v>0</v>
      </c>
      <c r="AH4930">
        <v>0</v>
      </c>
      <c r="AI4930">
        <v>0</v>
      </c>
      <c r="AJ4930">
        <v>0</v>
      </c>
      <c r="AK4930">
        <v>0</v>
      </c>
    </row>
    <row r="4931" spans="1:37">
      <c r="A4931">
        <v>2</v>
      </c>
      <c r="B4931">
        <v>10</v>
      </c>
      <c r="C4931">
        <v>153</v>
      </c>
      <c r="D4931">
        <v>153</v>
      </c>
      <c r="F4931">
        <v>1</v>
      </c>
      <c r="G4931">
        <v>7</v>
      </c>
      <c r="H4931">
        <v>46</v>
      </c>
      <c r="I4931">
        <v>64</v>
      </c>
      <c r="J4931">
        <v>866</v>
      </c>
      <c r="K4931" s="3">
        <v>0.79561200923787534</v>
      </c>
      <c r="L4931">
        <v>28</v>
      </c>
      <c r="M4931">
        <v>20</v>
      </c>
      <c r="N4931" t="s">
        <v>125</v>
      </c>
      <c r="P4931">
        <v>1</v>
      </c>
      <c r="Q4931">
        <v>4</v>
      </c>
      <c r="R4931" t="s">
        <v>126</v>
      </c>
      <c r="S4931" t="s">
        <v>36</v>
      </c>
      <c r="T4931">
        <v>1</v>
      </c>
      <c r="V4931">
        <v>689</v>
      </c>
      <c r="W4931">
        <v>436</v>
      </c>
      <c r="X4931">
        <v>21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689</v>
      </c>
      <c r="AE4931">
        <v>436</v>
      </c>
      <c r="AF4931">
        <v>21</v>
      </c>
      <c r="AG4931">
        <v>0</v>
      </c>
      <c r="AH4931">
        <v>0</v>
      </c>
      <c r="AI4931">
        <v>0</v>
      </c>
      <c r="AJ4931">
        <v>0</v>
      </c>
      <c r="AK4931">
        <v>0</v>
      </c>
    </row>
    <row r="4932" spans="1:37">
      <c r="A4932">
        <v>2</v>
      </c>
      <c r="B4932">
        <v>10</v>
      </c>
      <c r="C4932">
        <v>153</v>
      </c>
      <c r="D4932">
        <v>153</v>
      </c>
      <c r="F4932">
        <v>1</v>
      </c>
      <c r="G4932">
        <v>7</v>
      </c>
      <c r="H4932">
        <v>46</v>
      </c>
      <c r="I4932">
        <v>64</v>
      </c>
      <c r="J4932">
        <v>866</v>
      </c>
      <c r="K4932" s="3">
        <v>0.79561200923787534</v>
      </c>
      <c r="L4932">
        <v>28</v>
      </c>
      <c r="M4932">
        <v>20</v>
      </c>
      <c r="N4932" t="s">
        <v>125</v>
      </c>
      <c r="P4932">
        <v>1</v>
      </c>
      <c r="Q4932">
        <v>1</v>
      </c>
      <c r="R4932" t="s">
        <v>127</v>
      </c>
      <c r="S4932" t="s">
        <v>36</v>
      </c>
      <c r="T4932">
        <v>2</v>
      </c>
      <c r="V4932">
        <v>689</v>
      </c>
      <c r="W4932">
        <v>229</v>
      </c>
      <c r="X4932">
        <v>21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689</v>
      </c>
      <c r="AE4932">
        <v>229</v>
      </c>
      <c r="AF4932">
        <v>21</v>
      </c>
      <c r="AG4932">
        <v>0</v>
      </c>
      <c r="AH4932">
        <v>0</v>
      </c>
      <c r="AI4932">
        <v>0</v>
      </c>
      <c r="AJ4932">
        <v>0</v>
      </c>
      <c r="AK4932">
        <v>0</v>
      </c>
    </row>
    <row r="4933" spans="1:37">
      <c r="A4933">
        <v>2</v>
      </c>
      <c r="B4933">
        <v>10</v>
      </c>
      <c r="C4933">
        <v>153</v>
      </c>
      <c r="D4933">
        <v>153</v>
      </c>
      <c r="F4933">
        <v>1</v>
      </c>
      <c r="G4933">
        <v>7</v>
      </c>
      <c r="H4933">
        <v>46</v>
      </c>
      <c r="I4933">
        <v>64</v>
      </c>
      <c r="J4933">
        <v>866</v>
      </c>
      <c r="K4933" s="3">
        <v>0.79561200923787534</v>
      </c>
      <c r="L4933">
        <v>28</v>
      </c>
      <c r="M4933">
        <v>20</v>
      </c>
      <c r="N4933" t="s">
        <v>125</v>
      </c>
      <c r="P4933">
        <v>1</v>
      </c>
      <c r="Q4933">
        <v>10000000</v>
      </c>
      <c r="R4933" t="s">
        <v>60</v>
      </c>
      <c r="S4933" t="s">
        <v>61</v>
      </c>
      <c r="T4933">
        <v>10000000</v>
      </c>
      <c r="V4933">
        <v>689</v>
      </c>
      <c r="W4933">
        <v>0</v>
      </c>
      <c r="X4933">
        <v>21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689</v>
      </c>
      <c r="AE4933">
        <v>0</v>
      </c>
      <c r="AF4933">
        <v>21</v>
      </c>
      <c r="AG4933">
        <v>0</v>
      </c>
      <c r="AH4933">
        <v>0</v>
      </c>
      <c r="AI4933">
        <v>0</v>
      </c>
      <c r="AJ4933">
        <v>0</v>
      </c>
      <c r="AK4933">
        <v>0</v>
      </c>
    </row>
    <row r="4934" spans="1:37">
      <c r="A4934">
        <v>2</v>
      </c>
      <c r="B4934">
        <v>10</v>
      </c>
      <c r="C4934">
        <v>153</v>
      </c>
      <c r="D4934">
        <v>153</v>
      </c>
      <c r="F4934">
        <v>1</v>
      </c>
      <c r="G4934">
        <v>7</v>
      </c>
      <c r="H4934">
        <v>46</v>
      </c>
      <c r="I4934">
        <v>64</v>
      </c>
      <c r="J4934">
        <v>866</v>
      </c>
      <c r="K4934" s="3">
        <v>0.79561200923787534</v>
      </c>
      <c r="L4934">
        <v>28</v>
      </c>
      <c r="M4934">
        <v>20</v>
      </c>
      <c r="N4934" t="s">
        <v>125</v>
      </c>
      <c r="P4934">
        <v>1</v>
      </c>
      <c r="Q4934">
        <v>10000001</v>
      </c>
      <c r="R4934" t="s">
        <v>62</v>
      </c>
      <c r="S4934" t="s">
        <v>63</v>
      </c>
      <c r="T4934">
        <v>10000001</v>
      </c>
      <c r="V4934">
        <v>689</v>
      </c>
      <c r="W4934">
        <v>3</v>
      </c>
      <c r="X4934">
        <v>21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689</v>
      </c>
      <c r="AE4934">
        <v>3</v>
      </c>
      <c r="AF4934">
        <v>21</v>
      </c>
      <c r="AG4934">
        <v>0</v>
      </c>
      <c r="AH4934">
        <v>0</v>
      </c>
      <c r="AI4934">
        <v>0</v>
      </c>
      <c r="AJ4934">
        <v>0</v>
      </c>
      <c r="AK4934">
        <v>0</v>
      </c>
    </row>
    <row r="4935" spans="1:37">
      <c r="A4935">
        <v>2</v>
      </c>
      <c r="B4935">
        <v>10</v>
      </c>
      <c r="C4935">
        <v>153</v>
      </c>
      <c r="D4935">
        <v>153</v>
      </c>
      <c r="F4935">
        <v>1</v>
      </c>
      <c r="G4935">
        <v>7</v>
      </c>
      <c r="H4935">
        <v>46</v>
      </c>
      <c r="I4935">
        <v>64</v>
      </c>
      <c r="J4935">
        <v>866</v>
      </c>
      <c r="K4935" s="3">
        <v>0.79561200923787534</v>
      </c>
      <c r="L4935">
        <v>20</v>
      </c>
      <c r="M4935">
        <v>23</v>
      </c>
      <c r="N4935" t="s">
        <v>70</v>
      </c>
      <c r="P4935">
        <v>1</v>
      </c>
      <c r="Q4935">
        <v>2</v>
      </c>
      <c r="R4935" t="s">
        <v>71</v>
      </c>
      <c r="S4935" t="s">
        <v>36</v>
      </c>
      <c r="T4935">
        <v>1</v>
      </c>
      <c r="V4935">
        <v>689</v>
      </c>
      <c r="W4935">
        <v>401</v>
      </c>
      <c r="X4935">
        <v>11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689</v>
      </c>
      <c r="AE4935">
        <v>401</v>
      </c>
      <c r="AF4935">
        <v>11</v>
      </c>
      <c r="AG4935">
        <v>0</v>
      </c>
      <c r="AH4935">
        <v>0</v>
      </c>
      <c r="AI4935">
        <v>0</v>
      </c>
      <c r="AJ4935">
        <v>0</v>
      </c>
      <c r="AK4935">
        <v>0</v>
      </c>
    </row>
    <row r="4936" spans="1:37">
      <c r="A4936">
        <v>2</v>
      </c>
      <c r="B4936">
        <v>10</v>
      </c>
      <c r="C4936">
        <v>153</v>
      </c>
      <c r="D4936">
        <v>153</v>
      </c>
      <c r="F4936">
        <v>1</v>
      </c>
      <c r="G4936">
        <v>7</v>
      </c>
      <c r="H4936">
        <v>46</v>
      </c>
      <c r="I4936">
        <v>64</v>
      </c>
      <c r="J4936">
        <v>866</v>
      </c>
      <c r="K4936" s="3">
        <v>0.79561200923787534</v>
      </c>
      <c r="L4936">
        <v>20</v>
      </c>
      <c r="M4936">
        <v>23</v>
      </c>
      <c r="N4936" t="s">
        <v>70</v>
      </c>
      <c r="P4936">
        <v>1</v>
      </c>
      <c r="Q4936">
        <v>1</v>
      </c>
      <c r="R4936" t="s">
        <v>72</v>
      </c>
      <c r="S4936" t="s">
        <v>36</v>
      </c>
      <c r="T4936">
        <v>2</v>
      </c>
      <c r="V4936">
        <v>689</v>
      </c>
      <c r="W4936">
        <v>276</v>
      </c>
      <c r="X4936">
        <v>11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689</v>
      </c>
      <c r="AE4936">
        <v>276</v>
      </c>
      <c r="AF4936">
        <v>11</v>
      </c>
      <c r="AG4936">
        <v>0</v>
      </c>
      <c r="AH4936">
        <v>0</v>
      </c>
      <c r="AI4936">
        <v>0</v>
      </c>
      <c r="AJ4936">
        <v>0</v>
      </c>
      <c r="AK4936">
        <v>0</v>
      </c>
    </row>
    <row r="4937" spans="1:37">
      <c r="A4937">
        <v>2</v>
      </c>
      <c r="B4937">
        <v>10</v>
      </c>
      <c r="C4937">
        <v>153</v>
      </c>
      <c r="D4937">
        <v>153</v>
      </c>
      <c r="F4937">
        <v>1</v>
      </c>
      <c r="G4937">
        <v>7</v>
      </c>
      <c r="H4937">
        <v>46</v>
      </c>
      <c r="I4937">
        <v>64</v>
      </c>
      <c r="J4937">
        <v>866</v>
      </c>
      <c r="K4937" s="3">
        <v>0.79561200923787534</v>
      </c>
      <c r="L4937">
        <v>20</v>
      </c>
      <c r="M4937">
        <v>23</v>
      </c>
      <c r="N4937" t="s">
        <v>70</v>
      </c>
      <c r="P4937">
        <v>1</v>
      </c>
      <c r="Q4937">
        <v>4</v>
      </c>
      <c r="R4937" t="s">
        <v>73</v>
      </c>
      <c r="S4937" t="s">
        <v>59</v>
      </c>
      <c r="T4937">
        <v>3</v>
      </c>
      <c r="V4937">
        <v>689</v>
      </c>
      <c r="W4937">
        <v>0</v>
      </c>
      <c r="X4937">
        <v>11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689</v>
      </c>
      <c r="AE4937">
        <v>0</v>
      </c>
      <c r="AF4937">
        <v>11</v>
      </c>
      <c r="AG4937">
        <v>0</v>
      </c>
      <c r="AH4937">
        <v>0</v>
      </c>
      <c r="AI4937">
        <v>0</v>
      </c>
      <c r="AJ4937">
        <v>0</v>
      </c>
      <c r="AK4937">
        <v>0</v>
      </c>
    </row>
    <row r="4938" spans="1:37">
      <c r="A4938">
        <v>2</v>
      </c>
      <c r="B4938">
        <v>10</v>
      </c>
      <c r="C4938">
        <v>153</v>
      </c>
      <c r="D4938">
        <v>153</v>
      </c>
      <c r="F4938">
        <v>1</v>
      </c>
      <c r="G4938">
        <v>7</v>
      </c>
      <c r="H4938">
        <v>46</v>
      </c>
      <c r="I4938">
        <v>64</v>
      </c>
      <c r="J4938">
        <v>866</v>
      </c>
      <c r="K4938" s="3">
        <v>0.79561200923787534</v>
      </c>
      <c r="L4938">
        <v>20</v>
      </c>
      <c r="M4938">
        <v>23</v>
      </c>
      <c r="N4938" t="s">
        <v>70</v>
      </c>
      <c r="P4938">
        <v>1</v>
      </c>
      <c r="Q4938">
        <v>10000000</v>
      </c>
      <c r="R4938" t="s">
        <v>60</v>
      </c>
      <c r="S4938" t="s">
        <v>61</v>
      </c>
      <c r="T4938">
        <v>10000000</v>
      </c>
      <c r="V4938">
        <v>689</v>
      </c>
      <c r="W4938">
        <v>0</v>
      </c>
      <c r="X4938">
        <v>11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689</v>
      </c>
      <c r="AE4938">
        <v>0</v>
      </c>
      <c r="AF4938">
        <v>11</v>
      </c>
      <c r="AG4938">
        <v>0</v>
      </c>
      <c r="AH4938">
        <v>0</v>
      </c>
      <c r="AI4938">
        <v>0</v>
      </c>
      <c r="AJ4938">
        <v>0</v>
      </c>
      <c r="AK4938">
        <v>0</v>
      </c>
    </row>
    <row r="4939" spans="1:37">
      <c r="A4939">
        <v>2</v>
      </c>
      <c r="B4939">
        <v>10</v>
      </c>
      <c r="C4939">
        <v>153</v>
      </c>
      <c r="D4939">
        <v>153</v>
      </c>
      <c r="F4939">
        <v>1</v>
      </c>
      <c r="G4939">
        <v>7</v>
      </c>
      <c r="H4939">
        <v>46</v>
      </c>
      <c r="I4939">
        <v>64</v>
      </c>
      <c r="J4939">
        <v>866</v>
      </c>
      <c r="K4939" s="3">
        <v>0.79561200923787534</v>
      </c>
      <c r="L4939">
        <v>20</v>
      </c>
      <c r="M4939">
        <v>23</v>
      </c>
      <c r="N4939" t="s">
        <v>70</v>
      </c>
      <c r="P4939">
        <v>1</v>
      </c>
      <c r="Q4939">
        <v>10000001</v>
      </c>
      <c r="R4939" t="s">
        <v>62</v>
      </c>
      <c r="S4939" t="s">
        <v>63</v>
      </c>
      <c r="T4939">
        <v>10000001</v>
      </c>
      <c r="V4939">
        <v>689</v>
      </c>
      <c r="W4939">
        <v>1</v>
      </c>
      <c r="X4939">
        <v>11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689</v>
      </c>
      <c r="AE4939">
        <v>1</v>
      </c>
      <c r="AF4939">
        <v>11</v>
      </c>
      <c r="AG4939">
        <v>0</v>
      </c>
      <c r="AH4939">
        <v>0</v>
      </c>
      <c r="AI4939">
        <v>0</v>
      </c>
      <c r="AJ4939">
        <v>0</v>
      </c>
      <c r="AK4939">
        <v>0</v>
      </c>
    </row>
    <row r="4940" spans="1:37">
      <c r="A4940">
        <v>2</v>
      </c>
      <c r="B4940">
        <v>10</v>
      </c>
      <c r="C4940">
        <v>153</v>
      </c>
      <c r="D4940">
        <v>153</v>
      </c>
      <c r="F4940">
        <v>1</v>
      </c>
      <c r="G4940">
        <v>7</v>
      </c>
      <c r="H4940">
        <v>46</v>
      </c>
      <c r="I4940">
        <v>64</v>
      </c>
      <c r="J4940">
        <v>866</v>
      </c>
      <c r="K4940" s="3">
        <v>0.79561200923787534</v>
      </c>
      <c r="L4940">
        <v>14</v>
      </c>
      <c r="M4940">
        <v>24</v>
      </c>
      <c r="N4940" t="s">
        <v>74</v>
      </c>
      <c r="P4940">
        <v>1</v>
      </c>
      <c r="Q4940">
        <v>2</v>
      </c>
      <c r="R4940" t="s">
        <v>75</v>
      </c>
      <c r="S4940" t="s">
        <v>36</v>
      </c>
      <c r="T4940">
        <v>2</v>
      </c>
      <c r="V4940">
        <v>689</v>
      </c>
      <c r="W4940">
        <v>425</v>
      </c>
      <c r="X4940">
        <v>32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689</v>
      </c>
      <c r="AE4940">
        <v>425</v>
      </c>
      <c r="AF4940">
        <v>32</v>
      </c>
      <c r="AG4940">
        <v>0</v>
      </c>
      <c r="AH4940">
        <v>0</v>
      </c>
      <c r="AI4940">
        <v>0</v>
      </c>
      <c r="AJ4940">
        <v>0</v>
      </c>
      <c r="AK4940">
        <v>0</v>
      </c>
    </row>
    <row r="4941" spans="1:37">
      <c r="A4941">
        <v>2</v>
      </c>
      <c r="B4941">
        <v>10</v>
      </c>
      <c r="C4941">
        <v>153</v>
      </c>
      <c r="D4941">
        <v>153</v>
      </c>
      <c r="F4941">
        <v>1</v>
      </c>
      <c r="G4941">
        <v>7</v>
      </c>
      <c r="H4941">
        <v>46</v>
      </c>
      <c r="I4941">
        <v>64</v>
      </c>
      <c r="J4941">
        <v>866</v>
      </c>
      <c r="K4941" s="3">
        <v>0.79561200923787534</v>
      </c>
      <c r="L4941">
        <v>14</v>
      </c>
      <c r="M4941">
        <v>24</v>
      </c>
      <c r="N4941" t="s">
        <v>74</v>
      </c>
      <c r="P4941">
        <v>1</v>
      </c>
      <c r="Q4941">
        <v>1</v>
      </c>
      <c r="R4941" t="s">
        <v>76</v>
      </c>
      <c r="S4941" t="s">
        <v>36</v>
      </c>
      <c r="T4941">
        <v>4</v>
      </c>
      <c r="V4941">
        <v>689</v>
      </c>
      <c r="W4941">
        <v>230</v>
      </c>
      <c r="X4941">
        <v>32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689</v>
      </c>
      <c r="AE4941">
        <v>230</v>
      </c>
      <c r="AF4941">
        <v>32</v>
      </c>
      <c r="AG4941">
        <v>0</v>
      </c>
      <c r="AH4941">
        <v>0</v>
      </c>
      <c r="AI4941">
        <v>0</v>
      </c>
      <c r="AJ4941">
        <v>0</v>
      </c>
      <c r="AK4941">
        <v>0</v>
      </c>
    </row>
    <row r="4942" spans="1:37">
      <c r="A4942">
        <v>2</v>
      </c>
      <c r="B4942">
        <v>10</v>
      </c>
      <c r="C4942">
        <v>153</v>
      </c>
      <c r="D4942">
        <v>153</v>
      </c>
      <c r="F4942">
        <v>1</v>
      </c>
      <c r="G4942">
        <v>7</v>
      </c>
      <c r="H4942">
        <v>46</v>
      </c>
      <c r="I4942">
        <v>64</v>
      </c>
      <c r="J4942">
        <v>866</v>
      </c>
      <c r="K4942" s="3">
        <v>0.79561200923787534</v>
      </c>
      <c r="L4942">
        <v>14</v>
      </c>
      <c r="M4942">
        <v>24</v>
      </c>
      <c r="N4942" t="s">
        <v>74</v>
      </c>
      <c r="P4942">
        <v>1</v>
      </c>
      <c r="Q4942">
        <v>10000000</v>
      </c>
      <c r="R4942" t="s">
        <v>60</v>
      </c>
      <c r="S4942" t="s">
        <v>61</v>
      </c>
      <c r="T4942">
        <v>10000000</v>
      </c>
      <c r="V4942">
        <v>689</v>
      </c>
      <c r="W4942">
        <v>0</v>
      </c>
      <c r="X4942">
        <v>32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689</v>
      </c>
      <c r="AE4942">
        <v>0</v>
      </c>
      <c r="AF4942">
        <v>32</v>
      </c>
      <c r="AG4942">
        <v>0</v>
      </c>
      <c r="AH4942">
        <v>0</v>
      </c>
      <c r="AI4942">
        <v>0</v>
      </c>
      <c r="AJ4942">
        <v>0</v>
      </c>
      <c r="AK4942">
        <v>0</v>
      </c>
    </row>
    <row r="4943" spans="1:37">
      <c r="A4943">
        <v>2</v>
      </c>
      <c r="B4943">
        <v>10</v>
      </c>
      <c r="C4943">
        <v>153</v>
      </c>
      <c r="D4943">
        <v>153</v>
      </c>
      <c r="F4943">
        <v>1</v>
      </c>
      <c r="G4943">
        <v>7</v>
      </c>
      <c r="H4943">
        <v>46</v>
      </c>
      <c r="I4943">
        <v>64</v>
      </c>
      <c r="J4943">
        <v>866</v>
      </c>
      <c r="K4943" s="3">
        <v>0.79561200923787534</v>
      </c>
      <c r="L4943">
        <v>14</v>
      </c>
      <c r="M4943">
        <v>24</v>
      </c>
      <c r="N4943" t="s">
        <v>74</v>
      </c>
      <c r="P4943">
        <v>1</v>
      </c>
      <c r="Q4943">
        <v>10000001</v>
      </c>
      <c r="R4943" t="s">
        <v>62</v>
      </c>
      <c r="S4943" t="s">
        <v>63</v>
      </c>
      <c r="T4943">
        <v>10000001</v>
      </c>
      <c r="V4943">
        <v>689</v>
      </c>
      <c r="W4943">
        <v>2</v>
      </c>
      <c r="X4943">
        <v>32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689</v>
      </c>
      <c r="AE4943">
        <v>2</v>
      </c>
      <c r="AF4943">
        <v>32</v>
      </c>
      <c r="AG4943">
        <v>0</v>
      </c>
      <c r="AH4943">
        <v>0</v>
      </c>
      <c r="AI4943">
        <v>0</v>
      </c>
      <c r="AJ4943">
        <v>0</v>
      </c>
      <c r="AK4943">
        <v>0</v>
      </c>
    </row>
    <row r="4944" spans="1:37">
      <c r="A4944">
        <v>2</v>
      </c>
      <c r="B4944">
        <v>10</v>
      </c>
      <c r="C4944">
        <v>153</v>
      </c>
      <c r="D4944">
        <v>153</v>
      </c>
      <c r="F4944">
        <v>1</v>
      </c>
      <c r="G4944">
        <v>7</v>
      </c>
      <c r="H4944">
        <v>46</v>
      </c>
      <c r="I4944">
        <v>64</v>
      </c>
      <c r="J4944">
        <v>866</v>
      </c>
      <c r="K4944" s="3">
        <v>0.79561200923787534</v>
      </c>
      <c r="L4944">
        <v>23</v>
      </c>
      <c r="M4944">
        <v>25</v>
      </c>
      <c r="N4944" t="s">
        <v>77</v>
      </c>
      <c r="P4944">
        <v>1</v>
      </c>
      <c r="Q4944">
        <v>5</v>
      </c>
      <c r="R4944" t="s">
        <v>78</v>
      </c>
      <c r="S4944" t="s">
        <v>36</v>
      </c>
      <c r="T4944">
        <v>1</v>
      </c>
      <c r="V4944">
        <v>689</v>
      </c>
      <c r="W4944">
        <v>268</v>
      </c>
      <c r="X4944">
        <v>38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689</v>
      </c>
      <c r="AE4944">
        <v>268</v>
      </c>
      <c r="AF4944">
        <v>38</v>
      </c>
      <c r="AG4944">
        <v>0</v>
      </c>
      <c r="AH4944">
        <v>0</v>
      </c>
      <c r="AI4944">
        <v>0</v>
      </c>
      <c r="AJ4944">
        <v>0</v>
      </c>
      <c r="AK4944">
        <v>0</v>
      </c>
    </row>
    <row r="4945" spans="1:37">
      <c r="A4945">
        <v>2</v>
      </c>
      <c r="B4945">
        <v>10</v>
      </c>
      <c r="C4945">
        <v>153</v>
      </c>
      <c r="D4945">
        <v>153</v>
      </c>
      <c r="F4945">
        <v>1</v>
      </c>
      <c r="G4945">
        <v>7</v>
      </c>
      <c r="H4945">
        <v>46</v>
      </c>
      <c r="I4945">
        <v>64</v>
      </c>
      <c r="J4945">
        <v>866</v>
      </c>
      <c r="K4945" s="3">
        <v>0.79561200923787534</v>
      </c>
      <c r="L4945">
        <v>23</v>
      </c>
      <c r="M4945">
        <v>25</v>
      </c>
      <c r="N4945" t="s">
        <v>77</v>
      </c>
      <c r="P4945">
        <v>1</v>
      </c>
      <c r="Q4945">
        <v>4</v>
      </c>
      <c r="R4945" t="s">
        <v>79</v>
      </c>
      <c r="S4945" t="s">
        <v>36</v>
      </c>
      <c r="T4945">
        <v>2</v>
      </c>
      <c r="V4945">
        <v>689</v>
      </c>
      <c r="W4945">
        <v>382</v>
      </c>
      <c r="X4945">
        <v>38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689</v>
      </c>
      <c r="AE4945">
        <v>382</v>
      </c>
      <c r="AF4945">
        <v>38</v>
      </c>
      <c r="AG4945">
        <v>0</v>
      </c>
      <c r="AH4945">
        <v>0</v>
      </c>
      <c r="AI4945">
        <v>0</v>
      </c>
      <c r="AJ4945">
        <v>0</v>
      </c>
      <c r="AK4945">
        <v>0</v>
      </c>
    </row>
    <row r="4946" spans="1:37">
      <c r="A4946">
        <v>2</v>
      </c>
      <c r="B4946">
        <v>10</v>
      </c>
      <c r="C4946">
        <v>153</v>
      </c>
      <c r="D4946">
        <v>153</v>
      </c>
      <c r="F4946">
        <v>1</v>
      </c>
      <c r="G4946">
        <v>7</v>
      </c>
      <c r="H4946">
        <v>46</v>
      </c>
      <c r="I4946">
        <v>64</v>
      </c>
      <c r="J4946">
        <v>866</v>
      </c>
      <c r="K4946" s="3">
        <v>0.79561200923787534</v>
      </c>
      <c r="L4946">
        <v>23</v>
      </c>
      <c r="M4946">
        <v>25</v>
      </c>
      <c r="N4946" t="s">
        <v>77</v>
      </c>
      <c r="P4946">
        <v>1</v>
      </c>
      <c r="Q4946">
        <v>10000000</v>
      </c>
      <c r="R4946" t="s">
        <v>60</v>
      </c>
      <c r="S4946" t="s">
        <v>61</v>
      </c>
      <c r="T4946">
        <v>10000000</v>
      </c>
      <c r="V4946">
        <v>689</v>
      </c>
      <c r="W4946">
        <v>0</v>
      </c>
      <c r="X4946">
        <v>38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689</v>
      </c>
      <c r="AE4946">
        <v>0</v>
      </c>
      <c r="AF4946">
        <v>38</v>
      </c>
      <c r="AG4946">
        <v>0</v>
      </c>
      <c r="AH4946">
        <v>0</v>
      </c>
      <c r="AI4946">
        <v>0</v>
      </c>
      <c r="AJ4946">
        <v>0</v>
      </c>
      <c r="AK4946">
        <v>0</v>
      </c>
    </row>
    <row r="4947" spans="1:37">
      <c r="A4947">
        <v>2</v>
      </c>
      <c r="B4947">
        <v>10</v>
      </c>
      <c r="C4947">
        <v>153</v>
      </c>
      <c r="D4947">
        <v>153</v>
      </c>
      <c r="F4947">
        <v>1</v>
      </c>
      <c r="G4947">
        <v>7</v>
      </c>
      <c r="H4947">
        <v>46</v>
      </c>
      <c r="I4947">
        <v>64</v>
      </c>
      <c r="J4947">
        <v>866</v>
      </c>
      <c r="K4947" s="3">
        <v>0.79561200923787534</v>
      </c>
      <c r="L4947">
        <v>23</v>
      </c>
      <c r="M4947">
        <v>25</v>
      </c>
      <c r="N4947" t="s">
        <v>77</v>
      </c>
      <c r="P4947">
        <v>1</v>
      </c>
      <c r="Q4947">
        <v>10000001</v>
      </c>
      <c r="R4947" t="s">
        <v>62</v>
      </c>
      <c r="S4947" t="s">
        <v>63</v>
      </c>
      <c r="T4947">
        <v>10000001</v>
      </c>
      <c r="V4947">
        <v>689</v>
      </c>
      <c r="W4947">
        <v>1</v>
      </c>
      <c r="X4947">
        <v>38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689</v>
      </c>
      <c r="AE4947">
        <v>1</v>
      </c>
      <c r="AF4947">
        <v>38</v>
      </c>
      <c r="AG4947">
        <v>0</v>
      </c>
      <c r="AH4947">
        <v>0</v>
      </c>
      <c r="AI4947">
        <v>0</v>
      </c>
      <c r="AJ4947">
        <v>0</v>
      </c>
      <c r="AK4947">
        <v>0</v>
      </c>
    </row>
    <row r="4948" spans="1:37">
      <c r="A4948">
        <v>2</v>
      </c>
      <c r="B4948">
        <v>10</v>
      </c>
      <c r="C4948">
        <v>153</v>
      </c>
      <c r="D4948">
        <v>153</v>
      </c>
      <c r="F4948">
        <v>1</v>
      </c>
      <c r="G4948">
        <v>7</v>
      </c>
      <c r="H4948">
        <v>46</v>
      </c>
      <c r="I4948">
        <v>64</v>
      </c>
      <c r="J4948">
        <v>866</v>
      </c>
      <c r="K4948" s="3">
        <v>0.79561200923787534</v>
      </c>
      <c r="L4948">
        <v>24</v>
      </c>
      <c r="M4948">
        <v>26</v>
      </c>
      <c r="N4948" t="s">
        <v>80</v>
      </c>
      <c r="P4948">
        <v>1</v>
      </c>
      <c r="Q4948">
        <v>1</v>
      </c>
      <c r="R4948" t="s">
        <v>81</v>
      </c>
      <c r="S4948" t="s">
        <v>36</v>
      </c>
      <c r="T4948">
        <v>1</v>
      </c>
      <c r="V4948">
        <v>689</v>
      </c>
      <c r="W4948">
        <v>429</v>
      </c>
      <c r="X4948">
        <v>38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689</v>
      </c>
      <c r="AE4948">
        <v>429</v>
      </c>
      <c r="AF4948">
        <v>38</v>
      </c>
      <c r="AG4948">
        <v>0</v>
      </c>
      <c r="AH4948">
        <v>0</v>
      </c>
      <c r="AI4948">
        <v>0</v>
      </c>
      <c r="AJ4948">
        <v>0</v>
      </c>
      <c r="AK4948">
        <v>0</v>
      </c>
    </row>
    <row r="4949" spans="1:37">
      <c r="A4949">
        <v>2</v>
      </c>
      <c r="B4949">
        <v>10</v>
      </c>
      <c r="C4949">
        <v>153</v>
      </c>
      <c r="D4949">
        <v>153</v>
      </c>
      <c r="F4949">
        <v>1</v>
      </c>
      <c r="G4949">
        <v>7</v>
      </c>
      <c r="H4949">
        <v>46</v>
      </c>
      <c r="I4949">
        <v>64</v>
      </c>
      <c r="J4949">
        <v>866</v>
      </c>
      <c r="K4949" s="3">
        <v>0.79561200923787534</v>
      </c>
      <c r="L4949">
        <v>24</v>
      </c>
      <c r="M4949">
        <v>26</v>
      </c>
      <c r="N4949" t="s">
        <v>80</v>
      </c>
      <c r="P4949">
        <v>1</v>
      </c>
      <c r="Q4949">
        <v>2</v>
      </c>
      <c r="R4949" t="s">
        <v>82</v>
      </c>
      <c r="S4949" t="s">
        <v>36</v>
      </c>
      <c r="T4949">
        <v>2</v>
      </c>
      <c r="V4949">
        <v>689</v>
      </c>
      <c r="W4949">
        <v>221</v>
      </c>
      <c r="X4949">
        <v>38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689</v>
      </c>
      <c r="AE4949">
        <v>221</v>
      </c>
      <c r="AF4949">
        <v>38</v>
      </c>
      <c r="AG4949">
        <v>0</v>
      </c>
      <c r="AH4949">
        <v>0</v>
      </c>
      <c r="AI4949">
        <v>0</v>
      </c>
      <c r="AJ4949">
        <v>0</v>
      </c>
      <c r="AK4949">
        <v>0</v>
      </c>
    </row>
    <row r="4950" spans="1:37">
      <c r="A4950">
        <v>2</v>
      </c>
      <c r="B4950">
        <v>10</v>
      </c>
      <c r="C4950">
        <v>153</v>
      </c>
      <c r="D4950">
        <v>153</v>
      </c>
      <c r="F4950">
        <v>1</v>
      </c>
      <c r="G4950">
        <v>7</v>
      </c>
      <c r="H4950">
        <v>46</v>
      </c>
      <c r="I4950">
        <v>64</v>
      </c>
      <c r="J4950">
        <v>866</v>
      </c>
      <c r="K4950" s="3">
        <v>0.79561200923787534</v>
      </c>
      <c r="L4950">
        <v>24</v>
      </c>
      <c r="M4950">
        <v>26</v>
      </c>
      <c r="N4950" t="s">
        <v>80</v>
      </c>
      <c r="P4950">
        <v>1</v>
      </c>
      <c r="Q4950">
        <v>10000000</v>
      </c>
      <c r="R4950" t="s">
        <v>60</v>
      </c>
      <c r="S4950" t="s">
        <v>61</v>
      </c>
      <c r="T4950">
        <v>10000000</v>
      </c>
      <c r="V4950">
        <v>689</v>
      </c>
      <c r="W4950">
        <v>0</v>
      </c>
      <c r="X4950">
        <v>38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689</v>
      </c>
      <c r="AE4950">
        <v>0</v>
      </c>
      <c r="AF4950">
        <v>38</v>
      </c>
      <c r="AG4950">
        <v>0</v>
      </c>
      <c r="AH4950">
        <v>0</v>
      </c>
      <c r="AI4950">
        <v>0</v>
      </c>
      <c r="AJ4950">
        <v>0</v>
      </c>
      <c r="AK4950">
        <v>0</v>
      </c>
    </row>
    <row r="4951" spans="1:37">
      <c r="A4951">
        <v>2</v>
      </c>
      <c r="B4951">
        <v>10</v>
      </c>
      <c r="C4951">
        <v>153</v>
      </c>
      <c r="D4951">
        <v>153</v>
      </c>
      <c r="F4951">
        <v>1</v>
      </c>
      <c r="G4951">
        <v>7</v>
      </c>
      <c r="H4951">
        <v>46</v>
      </c>
      <c r="I4951">
        <v>64</v>
      </c>
      <c r="J4951">
        <v>866</v>
      </c>
      <c r="K4951" s="3">
        <v>0.79561200923787534</v>
      </c>
      <c r="L4951">
        <v>24</v>
      </c>
      <c r="M4951">
        <v>26</v>
      </c>
      <c r="N4951" t="s">
        <v>80</v>
      </c>
      <c r="P4951">
        <v>1</v>
      </c>
      <c r="Q4951">
        <v>10000001</v>
      </c>
      <c r="R4951" t="s">
        <v>62</v>
      </c>
      <c r="S4951" t="s">
        <v>63</v>
      </c>
      <c r="T4951">
        <v>10000001</v>
      </c>
      <c r="V4951">
        <v>689</v>
      </c>
      <c r="W4951">
        <v>1</v>
      </c>
      <c r="X4951">
        <v>38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689</v>
      </c>
      <c r="AE4951">
        <v>1</v>
      </c>
      <c r="AF4951">
        <v>38</v>
      </c>
      <c r="AG4951">
        <v>0</v>
      </c>
      <c r="AH4951">
        <v>0</v>
      </c>
      <c r="AI4951">
        <v>0</v>
      </c>
      <c r="AJ4951">
        <v>0</v>
      </c>
      <c r="AK4951">
        <v>0</v>
      </c>
    </row>
    <row r="4952" spans="1:37">
      <c r="A4952">
        <v>2</v>
      </c>
      <c r="B4952">
        <v>10</v>
      </c>
      <c r="C4952">
        <v>153</v>
      </c>
      <c r="D4952">
        <v>153</v>
      </c>
      <c r="F4952">
        <v>1</v>
      </c>
      <c r="G4952">
        <v>7</v>
      </c>
      <c r="H4952">
        <v>46</v>
      </c>
      <c r="I4952">
        <v>64</v>
      </c>
      <c r="J4952">
        <v>866</v>
      </c>
      <c r="K4952" s="3">
        <v>0.79561200923787534</v>
      </c>
      <c r="L4952">
        <v>19</v>
      </c>
      <c r="M4952">
        <v>27</v>
      </c>
      <c r="N4952" t="s">
        <v>83</v>
      </c>
      <c r="P4952">
        <v>1</v>
      </c>
      <c r="Q4952">
        <v>1</v>
      </c>
      <c r="R4952" t="s">
        <v>84</v>
      </c>
      <c r="S4952" t="s">
        <v>36</v>
      </c>
      <c r="T4952">
        <v>1</v>
      </c>
      <c r="V4952">
        <v>689</v>
      </c>
      <c r="W4952">
        <v>342</v>
      </c>
      <c r="X4952">
        <v>49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689</v>
      </c>
      <c r="AE4952">
        <v>342</v>
      </c>
      <c r="AF4952">
        <v>49</v>
      </c>
      <c r="AG4952">
        <v>0</v>
      </c>
      <c r="AH4952">
        <v>0</v>
      </c>
      <c r="AI4952">
        <v>0</v>
      </c>
      <c r="AJ4952">
        <v>0</v>
      </c>
      <c r="AK4952">
        <v>0</v>
      </c>
    </row>
    <row r="4953" spans="1:37">
      <c r="A4953">
        <v>2</v>
      </c>
      <c r="B4953">
        <v>10</v>
      </c>
      <c r="C4953">
        <v>153</v>
      </c>
      <c r="D4953">
        <v>153</v>
      </c>
      <c r="F4953">
        <v>1</v>
      </c>
      <c r="G4953">
        <v>7</v>
      </c>
      <c r="H4953">
        <v>46</v>
      </c>
      <c r="I4953">
        <v>64</v>
      </c>
      <c r="J4953">
        <v>866</v>
      </c>
      <c r="K4953" s="3">
        <v>0.79561200923787534</v>
      </c>
      <c r="L4953">
        <v>19</v>
      </c>
      <c r="M4953">
        <v>27</v>
      </c>
      <c r="N4953" t="s">
        <v>83</v>
      </c>
      <c r="P4953">
        <v>1</v>
      </c>
      <c r="Q4953">
        <v>2</v>
      </c>
      <c r="R4953" t="s">
        <v>85</v>
      </c>
      <c r="S4953" t="s">
        <v>36</v>
      </c>
      <c r="T4953">
        <v>2</v>
      </c>
      <c r="V4953">
        <v>689</v>
      </c>
      <c r="W4953">
        <v>297</v>
      </c>
      <c r="X4953">
        <v>49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689</v>
      </c>
      <c r="AE4953">
        <v>297</v>
      </c>
      <c r="AF4953">
        <v>49</v>
      </c>
      <c r="AG4953">
        <v>0</v>
      </c>
      <c r="AH4953">
        <v>0</v>
      </c>
      <c r="AI4953">
        <v>0</v>
      </c>
      <c r="AJ4953">
        <v>0</v>
      </c>
      <c r="AK4953">
        <v>0</v>
      </c>
    </row>
    <row r="4954" spans="1:37">
      <c r="A4954">
        <v>2</v>
      </c>
      <c r="B4954">
        <v>10</v>
      </c>
      <c r="C4954">
        <v>153</v>
      </c>
      <c r="D4954">
        <v>153</v>
      </c>
      <c r="F4954">
        <v>1</v>
      </c>
      <c r="G4954">
        <v>7</v>
      </c>
      <c r="H4954">
        <v>46</v>
      </c>
      <c r="I4954">
        <v>64</v>
      </c>
      <c r="J4954">
        <v>866</v>
      </c>
      <c r="K4954" s="3">
        <v>0.79561200923787534</v>
      </c>
      <c r="L4954">
        <v>19</v>
      </c>
      <c r="M4954">
        <v>27</v>
      </c>
      <c r="N4954" t="s">
        <v>83</v>
      </c>
      <c r="P4954">
        <v>1</v>
      </c>
      <c r="Q4954">
        <v>10000000</v>
      </c>
      <c r="R4954" t="s">
        <v>60</v>
      </c>
      <c r="S4954" t="s">
        <v>61</v>
      </c>
      <c r="T4954">
        <v>10000000</v>
      </c>
      <c r="V4954">
        <v>689</v>
      </c>
      <c r="W4954">
        <v>0</v>
      </c>
      <c r="X4954">
        <v>49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689</v>
      </c>
      <c r="AE4954">
        <v>0</v>
      </c>
      <c r="AF4954">
        <v>49</v>
      </c>
      <c r="AG4954">
        <v>0</v>
      </c>
      <c r="AH4954">
        <v>0</v>
      </c>
      <c r="AI4954">
        <v>0</v>
      </c>
      <c r="AJ4954">
        <v>0</v>
      </c>
      <c r="AK4954">
        <v>0</v>
      </c>
    </row>
    <row r="4955" spans="1:37">
      <c r="A4955">
        <v>2</v>
      </c>
      <c r="B4955">
        <v>10</v>
      </c>
      <c r="C4955">
        <v>153</v>
      </c>
      <c r="D4955">
        <v>153</v>
      </c>
      <c r="F4955">
        <v>1</v>
      </c>
      <c r="G4955">
        <v>7</v>
      </c>
      <c r="H4955">
        <v>46</v>
      </c>
      <c r="I4955">
        <v>64</v>
      </c>
      <c r="J4955">
        <v>866</v>
      </c>
      <c r="K4955" s="3">
        <v>0.79561200923787534</v>
      </c>
      <c r="L4955">
        <v>19</v>
      </c>
      <c r="M4955">
        <v>27</v>
      </c>
      <c r="N4955" t="s">
        <v>83</v>
      </c>
      <c r="P4955">
        <v>1</v>
      </c>
      <c r="Q4955">
        <v>10000001</v>
      </c>
      <c r="R4955" t="s">
        <v>62</v>
      </c>
      <c r="S4955" t="s">
        <v>63</v>
      </c>
      <c r="T4955">
        <v>10000001</v>
      </c>
      <c r="V4955">
        <v>689</v>
      </c>
      <c r="W4955">
        <v>1</v>
      </c>
      <c r="X4955">
        <v>49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689</v>
      </c>
      <c r="AE4955">
        <v>1</v>
      </c>
      <c r="AF4955">
        <v>49</v>
      </c>
      <c r="AG4955">
        <v>0</v>
      </c>
      <c r="AH4955">
        <v>0</v>
      </c>
      <c r="AI4955">
        <v>0</v>
      </c>
      <c r="AJ4955">
        <v>0</v>
      </c>
      <c r="AK4955">
        <v>0</v>
      </c>
    </row>
    <row r="4956" spans="1:37">
      <c r="A4956">
        <v>2</v>
      </c>
      <c r="B4956">
        <v>10</v>
      </c>
      <c r="C4956">
        <v>153</v>
      </c>
      <c r="D4956">
        <v>153</v>
      </c>
      <c r="F4956">
        <v>1</v>
      </c>
      <c r="G4956">
        <v>7</v>
      </c>
      <c r="H4956">
        <v>46</v>
      </c>
      <c r="I4956">
        <v>64</v>
      </c>
      <c r="J4956">
        <v>866</v>
      </c>
      <c r="K4956" s="3">
        <v>0.79561200923787534</v>
      </c>
      <c r="L4956">
        <v>60</v>
      </c>
      <c r="M4956">
        <v>28</v>
      </c>
      <c r="N4956" t="s">
        <v>86</v>
      </c>
      <c r="P4956">
        <v>1</v>
      </c>
      <c r="Q4956">
        <v>1</v>
      </c>
      <c r="R4956" t="s">
        <v>87</v>
      </c>
      <c r="S4956" t="s">
        <v>36</v>
      </c>
      <c r="T4956">
        <v>1</v>
      </c>
      <c r="V4956">
        <v>689</v>
      </c>
      <c r="W4956">
        <v>391</v>
      </c>
      <c r="X4956">
        <v>35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689</v>
      </c>
      <c r="AE4956">
        <v>391</v>
      </c>
      <c r="AF4956">
        <v>35</v>
      </c>
      <c r="AG4956">
        <v>0</v>
      </c>
      <c r="AH4956">
        <v>0</v>
      </c>
      <c r="AI4956">
        <v>0</v>
      </c>
      <c r="AJ4956">
        <v>0</v>
      </c>
      <c r="AK4956">
        <v>0</v>
      </c>
    </row>
    <row r="4957" spans="1:37">
      <c r="A4957">
        <v>2</v>
      </c>
      <c r="B4957">
        <v>10</v>
      </c>
      <c r="C4957">
        <v>153</v>
      </c>
      <c r="D4957">
        <v>153</v>
      </c>
      <c r="F4957">
        <v>1</v>
      </c>
      <c r="G4957">
        <v>7</v>
      </c>
      <c r="H4957">
        <v>46</v>
      </c>
      <c r="I4957">
        <v>64</v>
      </c>
      <c r="J4957">
        <v>866</v>
      </c>
      <c r="K4957" s="3">
        <v>0.79561200923787534</v>
      </c>
      <c r="L4957">
        <v>60</v>
      </c>
      <c r="M4957">
        <v>28</v>
      </c>
      <c r="N4957" t="s">
        <v>86</v>
      </c>
      <c r="P4957">
        <v>1</v>
      </c>
      <c r="Q4957">
        <v>2</v>
      </c>
      <c r="R4957" t="s">
        <v>88</v>
      </c>
      <c r="S4957" t="s">
        <v>36</v>
      </c>
      <c r="T4957">
        <v>2</v>
      </c>
      <c r="V4957">
        <v>689</v>
      </c>
      <c r="W4957">
        <v>262</v>
      </c>
      <c r="X4957">
        <v>35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689</v>
      </c>
      <c r="AE4957">
        <v>262</v>
      </c>
      <c r="AF4957">
        <v>35</v>
      </c>
      <c r="AG4957">
        <v>0</v>
      </c>
      <c r="AH4957">
        <v>0</v>
      </c>
      <c r="AI4957">
        <v>0</v>
      </c>
      <c r="AJ4957">
        <v>0</v>
      </c>
      <c r="AK4957">
        <v>0</v>
      </c>
    </row>
    <row r="4958" spans="1:37">
      <c r="A4958">
        <v>2</v>
      </c>
      <c r="B4958">
        <v>10</v>
      </c>
      <c r="C4958">
        <v>153</v>
      </c>
      <c r="D4958">
        <v>153</v>
      </c>
      <c r="F4958">
        <v>1</v>
      </c>
      <c r="G4958">
        <v>7</v>
      </c>
      <c r="H4958">
        <v>46</v>
      </c>
      <c r="I4958">
        <v>64</v>
      </c>
      <c r="J4958">
        <v>866</v>
      </c>
      <c r="K4958" s="3">
        <v>0.79561200923787534</v>
      </c>
      <c r="L4958">
        <v>60</v>
      </c>
      <c r="M4958">
        <v>28</v>
      </c>
      <c r="N4958" t="s">
        <v>86</v>
      </c>
      <c r="P4958">
        <v>1</v>
      </c>
      <c r="Q4958">
        <v>10000000</v>
      </c>
      <c r="R4958" t="s">
        <v>60</v>
      </c>
      <c r="S4958" t="s">
        <v>61</v>
      </c>
      <c r="T4958">
        <v>10000000</v>
      </c>
      <c r="V4958">
        <v>689</v>
      </c>
      <c r="W4958">
        <v>0</v>
      </c>
      <c r="X4958">
        <v>35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689</v>
      </c>
      <c r="AE4958">
        <v>0</v>
      </c>
      <c r="AF4958">
        <v>35</v>
      </c>
      <c r="AG4958">
        <v>0</v>
      </c>
      <c r="AH4958">
        <v>0</v>
      </c>
      <c r="AI4958">
        <v>0</v>
      </c>
      <c r="AJ4958">
        <v>0</v>
      </c>
      <c r="AK4958">
        <v>0</v>
      </c>
    </row>
    <row r="4959" spans="1:37">
      <c r="A4959">
        <v>2</v>
      </c>
      <c r="B4959">
        <v>10</v>
      </c>
      <c r="C4959">
        <v>153</v>
      </c>
      <c r="D4959">
        <v>153</v>
      </c>
      <c r="F4959">
        <v>1</v>
      </c>
      <c r="G4959">
        <v>7</v>
      </c>
      <c r="H4959">
        <v>46</v>
      </c>
      <c r="I4959">
        <v>64</v>
      </c>
      <c r="J4959">
        <v>866</v>
      </c>
      <c r="K4959" s="3">
        <v>0.79561200923787534</v>
      </c>
      <c r="L4959">
        <v>60</v>
      </c>
      <c r="M4959">
        <v>28</v>
      </c>
      <c r="N4959" t="s">
        <v>86</v>
      </c>
      <c r="P4959">
        <v>1</v>
      </c>
      <c r="Q4959">
        <v>10000001</v>
      </c>
      <c r="R4959" t="s">
        <v>62</v>
      </c>
      <c r="S4959" t="s">
        <v>63</v>
      </c>
      <c r="T4959">
        <v>10000001</v>
      </c>
      <c r="V4959">
        <v>689</v>
      </c>
      <c r="W4959">
        <v>1</v>
      </c>
      <c r="X4959">
        <v>35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689</v>
      </c>
      <c r="AE4959">
        <v>1</v>
      </c>
      <c r="AF4959">
        <v>35</v>
      </c>
      <c r="AG4959">
        <v>0</v>
      </c>
      <c r="AH4959">
        <v>0</v>
      </c>
      <c r="AI4959">
        <v>0</v>
      </c>
      <c r="AJ4959">
        <v>0</v>
      </c>
      <c r="AK4959">
        <v>0</v>
      </c>
    </row>
    <row r="4960" spans="1:37">
      <c r="A4960">
        <v>2</v>
      </c>
      <c r="B4960">
        <v>10</v>
      </c>
      <c r="C4960">
        <v>153</v>
      </c>
      <c r="D4960">
        <v>153</v>
      </c>
      <c r="F4960">
        <v>1</v>
      </c>
      <c r="G4960">
        <v>7</v>
      </c>
      <c r="H4960">
        <v>46</v>
      </c>
      <c r="I4960">
        <v>64</v>
      </c>
      <c r="J4960">
        <v>866</v>
      </c>
      <c r="K4960" s="3">
        <v>0.79561200923787534</v>
      </c>
      <c r="L4960">
        <v>22</v>
      </c>
      <c r="M4960">
        <v>29</v>
      </c>
      <c r="N4960" t="s">
        <v>89</v>
      </c>
      <c r="P4960">
        <v>1</v>
      </c>
      <c r="Q4960">
        <v>1</v>
      </c>
      <c r="R4960" t="s">
        <v>90</v>
      </c>
      <c r="S4960" t="s">
        <v>36</v>
      </c>
      <c r="T4960">
        <v>2</v>
      </c>
      <c r="V4960">
        <v>689</v>
      </c>
      <c r="W4960">
        <v>427</v>
      </c>
      <c r="X4960">
        <v>53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689</v>
      </c>
      <c r="AE4960">
        <v>427</v>
      </c>
      <c r="AF4960">
        <v>53</v>
      </c>
      <c r="AG4960">
        <v>0</v>
      </c>
      <c r="AH4960">
        <v>0</v>
      </c>
      <c r="AI4960">
        <v>0</v>
      </c>
      <c r="AJ4960">
        <v>0</v>
      </c>
      <c r="AK4960">
        <v>0</v>
      </c>
    </row>
    <row r="4961" spans="1:37">
      <c r="A4961">
        <v>2</v>
      </c>
      <c r="B4961">
        <v>10</v>
      </c>
      <c r="C4961">
        <v>153</v>
      </c>
      <c r="D4961">
        <v>153</v>
      </c>
      <c r="F4961">
        <v>1</v>
      </c>
      <c r="G4961">
        <v>7</v>
      </c>
      <c r="H4961">
        <v>46</v>
      </c>
      <c r="I4961">
        <v>64</v>
      </c>
      <c r="J4961">
        <v>866</v>
      </c>
      <c r="K4961" s="3">
        <v>0.79561200923787534</v>
      </c>
      <c r="L4961">
        <v>22</v>
      </c>
      <c r="M4961">
        <v>29</v>
      </c>
      <c r="N4961" t="s">
        <v>89</v>
      </c>
      <c r="P4961">
        <v>1</v>
      </c>
      <c r="Q4961">
        <v>3</v>
      </c>
      <c r="R4961" t="s">
        <v>91</v>
      </c>
      <c r="S4961" t="s">
        <v>36</v>
      </c>
      <c r="T4961">
        <v>3</v>
      </c>
      <c r="V4961">
        <v>689</v>
      </c>
      <c r="W4961">
        <v>208</v>
      </c>
      <c r="X4961">
        <v>53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689</v>
      </c>
      <c r="AE4961">
        <v>208</v>
      </c>
      <c r="AF4961">
        <v>53</v>
      </c>
      <c r="AG4961">
        <v>0</v>
      </c>
      <c r="AH4961">
        <v>0</v>
      </c>
      <c r="AI4961">
        <v>0</v>
      </c>
      <c r="AJ4961">
        <v>0</v>
      </c>
      <c r="AK4961">
        <v>0</v>
      </c>
    </row>
    <row r="4962" spans="1:37">
      <c r="A4962">
        <v>2</v>
      </c>
      <c r="B4962">
        <v>10</v>
      </c>
      <c r="C4962">
        <v>153</v>
      </c>
      <c r="D4962">
        <v>153</v>
      </c>
      <c r="F4962">
        <v>1</v>
      </c>
      <c r="G4962">
        <v>7</v>
      </c>
      <c r="H4962">
        <v>46</v>
      </c>
      <c r="I4962">
        <v>64</v>
      </c>
      <c r="J4962">
        <v>866</v>
      </c>
      <c r="K4962" s="3">
        <v>0.79561200923787534</v>
      </c>
      <c r="L4962">
        <v>22</v>
      </c>
      <c r="M4962">
        <v>29</v>
      </c>
      <c r="N4962" t="s">
        <v>89</v>
      </c>
      <c r="P4962">
        <v>1</v>
      </c>
      <c r="Q4962">
        <v>10000000</v>
      </c>
      <c r="R4962" t="s">
        <v>60</v>
      </c>
      <c r="S4962" t="s">
        <v>61</v>
      </c>
      <c r="T4962">
        <v>10000000</v>
      </c>
      <c r="V4962">
        <v>689</v>
      </c>
      <c r="W4962">
        <v>0</v>
      </c>
      <c r="X4962">
        <v>53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689</v>
      </c>
      <c r="AE4962">
        <v>0</v>
      </c>
      <c r="AF4962">
        <v>53</v>
      </c>
      <c r="AG4962">
        <v>0</v>
      </c>
      <c r="AH4962">
        <v>0</v>
      </c>
      <c r="AI4962">
        <v>0</v>
      </c>
      <c r="AJ4962">
        <v>0</v>
      </c>
      <c r="AK4962">
        <v>0</v>
      </c>
    </row>
    <row r="4963" spans="1:37">
      <c r="A4963">
        <v>2</v>
      </c>
      <c r="B4963">
        <v>10</v>
      </c>
      <c r="C4963">
        <v>153</v>
      </c>
      <c r="D4963">
        <v>153</v>
      </c>
      <c r="F4963">
        <v>1</v>
      </c>
      <c r="G4963">
        <v>7</v>
      </c>
      <c r="H4963">
        <v>46</v>
      </c>
      <c r="I4963">
        <v>64</v>
      </c>
      <c r="J4963">
        <v>866</v>
      </c>
      <c r="K4963" s="3">
        <v>0.79561200923787534</v>
      </c>
      <c r="L4963">
        <v>22</v>
      </c>
      <c r="M4963">
        <v>29</v>
      </c>
      <c r="N4963" t="s">
        <v>89</v>
      </c>
      <c r="P4963">
        <v>1</v>
      </c>
      <c r="Q4963">
        <v>10000001</v>
      </c>
      <c r="R4963" t="s">
        <v>62</v>
      </c>
      <c r="S4963" t="s">
        <v>63</v>
      </c>
      <c r="T4963">
        <v>10000001</v>
      </c>
      <c r="V4963">
        <v>689</v>
      </c>
      <c r="W4963">
        <v>1</v>
      </c>
      <c r="X4963">
        <v>53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689</v>
      </c>
      <c r="AE4963">
        <v>1</v>
      </c>
      <c r="AF4963">
        <v>53</v>
      </c>
      <c r="AG4963">
        <v>0</v>
      </c>
      <c r="AH4963">
        <v>0</v>
      </c>
      <c r="AI4963">
        <v>0</v>
      </c>
      <c r="AJ4963">
        <v>0</v>
      </c>
      <c r="AK4963">
        <v>0</v>
      </c>
    </row>
    <row r="4964" spans="1:37">
      <c r="A4964">
        <v>2</v>
      </c>
      <c r="B4964">
        <v>10</v>
      </c>
      <c r="C4964">
        <v>153</v>
      </c>
      <c r="D4964">
        <v>153</v>
      </c>
      <c r="F4964">
        <v>1</v>
      </c>
      <c r="G4964">
        <v>7</v>
      </c>
      <c r="H4964">
        <v>46</v>
      </c>
      <c r="I4964">
        <v>64</v>
      </c>
      <c r="J4964">
        <v>866</v>
      </c>
      <c r="K4964" s="3">
        <v>0.79561200923787534</v>
      </c>
      <c r="L4964">
        <v>26</v>
      </c>
      <c r="M4964">
        <v>30</v>
      </c>
      <c r="N4964" t="s">
        <v>92</v>
      </c>
      <c r="P4964">
        <v>1</v>
      </c>
      <c r="Q4964">
        <v>2</v>
      </c>
      <c r="R4964" t="s">
        <v>93</v>
      </c>
      <c r="S4964" t="s">
        <v>36</v>
      </c>
      <c r="T4964">
        <v>2</v>
      </c>
      <c r="V4964">
        <v>689</v>
      </c>
      <c r="W4964">
        <v>496</v>
      </c>
      <c r="X4964">
        <v>174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689</v>
      </c>
      <c r="AE4964">
        <v>496</v>
      </c>
      <c r="AF4964">
        <v>174</v>
      </c>
      <c r="AG4964">
        <v>0</v>
      </c>
      <c r="AH4964">
        <v>0</v>
      </c>
      <c r="AI4964">
        <v>0</v>
      </c>
      <c r="AJ4964">
        <v>0</v>
      </c>
      <c r="AK4964">
        <v>0</v>
      </c>
    </row>
    <row r="4965" spans="1:37">
      <c r="A4965">
        <v>2</v>
      </c>
      <c r="B4965">
        <v>10</v>
      </c>
      <c r="C4965">
        <v>153</v>
      </c>
      <c r="D4965">
        <v>153</v>
      </c>
      <c r="F4965">
        <v>1</v>
      </c>
      <c r="G4965">
        <v>7</v>
      </c>
      <c r="H4965">
        <v>46</v>
      </c>
      <c r="I4965">
        <v>64</v>
      </c>
      <c r="J4965">
        <v>866</v>
      </c>
      <c r="K4965" s="3">
        <v>0.79561200923787534</v>
      </c>
      <c r="L4965">
        <v>26</v>
      </c>
      <c r="M4965">
        <v>30</v>
      </c>
      <c r="N4965" t="s">
        <v>92</v>
      </c>
      <c r="P4965">
        <v>1</v>
      </c>
      <c r="Q4965">
        <v>10000000</v>
      </c>
      <c r="R4965" t="s">
        <v>60</v>
      </c>
      <c r="S4965" t="s">
        <v>61</v>
      </c>
      <c r="T4965">
        <v>10000000</v>
      </c>
      <c r="V4965">
        <v>689</v>
      </c>
      <c r="W4965">
        <v>0</v>
      </c>
      <c r="X4965">
        <v>174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689</v>
      </c>
      <c r="AE4965">
        <v>0</v>
      </c>
      <c r="AF4965">
        <v>174</v>
      </c>
      <c r="AG4965">
        <v>0</v>
      </c>
      <c r="AH4965">
        <v>0</v>
      </c>
      <c r="AI4965">
        <v>0</v>
      </c>
      <c r="AJ4965">
        <v>0</v>
      </c>
      <c r="AK4965">
        <v>0</v>
      </c>
    </row>
    <row r="4966" spans="1:37">
      <c r="A4966">
        <v>2</v>
      </c>
      <c r="B4966">
        <v>10</v>
      </c>
      <c r="C4966">
        <v>153</v>
      </c>
      <c r="D4966">
        <v>153</v>
      </c>
      <c r="F4966">
        <v>1</v>
      </c>
      <c r="G4966">
        <v>7</v>
      </c>
      <c r="H4966">
        <v>46</v>
      </c>
      <c r="I4966">
        <v>64</v>
      </c>
      <c r="J4966">
        <v>866</v>
      </c>
      <c r="K4966" s="3">
        <v>0.79561200923787534</v>
      </c>
      <c r="L4966">
        <v>26</v>
      </c>
      <c r="M4966">
        <v>30</v>
      </c>
      <c r="N4966" t="s">
        <v>92</v>
      </c>
      <c r="P4966">
        <v>1</v>
      </c>
      <c r="Q4966">
        <v>10000001</v>
      </c>
      <c r="R4966" t="s">
        <v>62</v>
      </c>
      <c r="S4966" t="s">
        <v>63</v>
      </c>
      <c r="T4966">
        <v>10000001</v>
      </c>
      <c r="V4966">
        <v>689</v>
      </c>
      <c r="W4966">
        <v>19</v>
      </c>
      <c r="X4966">
        <v>174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689</v>
      </c>
      <c r="AE4966">
        <v>19</v>
      </c>
      <c r="AF4966">
        <v>174</v>
      </c>
      <c r="AG4966">
        <v>0</v>
      </c>
      <c r="AH4966">
        <v>0</v>
      </c>
      <c r="AI4966">
        <v>0</v>
      </c>
      <c r="AJ4966">
        <v>0</v>
      </c>
      <c r="AK4966">
        <v>0</v>
      </c>
    </row>
    <row r="4967" spans="1:37">
      <c r="A4967">
        <v>2</v>
      </c>
      <c r="B4967">
        <v>10</v>
      </c>
      <c r="C4967">
        <v>153</v>
      </c>
      <c r="D4967">
        <v>153</v>
      </c>
      <c r="F4967">
        <v>1</v>
      </c>
      <c r="G4967">
        <v>7</v>
      </c>
      <c r="H4967">
        <v>46</v>
      </c>
      <c r="I4967">
        <v>64</v>
      </c>
      <c r="J4967">
        <v>866</v>
      </c>
      <c r="K4967" s="3">
        <v>0.79561200923787534</v>
      </c>
      <c r="L4967">
        <v>61</v>
      </c>
      <c r="M4967">
        <v>31</v>
      </c>
      <c r="N4967" t="s">
        <v>94</v>
      </c>
      <c r="P4967">
        <v>1</v>
      </c>
      <c r="Q4967">
        <v>3</v>
      </c>
      <c r="R4967" t="s">
        <v>95</v>
      </c>
      <c r="S4967" t="s">
        <v>36</v>
      </c>
      <c r="T4967">
        <v>1</v>
      </c>
      <c r="V4967">
        <v>689</v>
      </c>
      <c r="W4967">
        <v>411</v>
      </c>
      <c r="X4967">
        <v>59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689</v>
      </c>
      <c r="AE4967">
        <v>411</v>
      </c>
      <c r="AF4967">
        <v>59</v>
      </c>
      <c r="AG4967">
        <v>0</v>
      </c>
      <c r="AH4967">
        <v>0</v>
      </c>
      <c r="AI4967">
        <v>0</v>
      </c>
      <c r="AJ4967">
        <v>0</v>
      </c>
      <c r="AK4967">
        <v>0</v>
      </c>
    </row>
    <row r="4968" spans="1:37">
      <c r="A4968">
        <v>2</v>
      </c>
      <c r="B4968">
        <v>10</v>
      </c>
      <c r="C4968">
        <v>153</v>
      </c>
      <c r="D4968">
        <v>153</v>
      </c>
      <c r="F4968">
        <v>1</v>
      </c>
      <c r="G4968">
        <v>7</v>
      </c>
      <c r="H4968">
        <v>46</v>
      </c>
      <c r="I4968">
        <v>64</v>
      </c>
      <c r="J4968">
        <v>866</v>
      </c>
      <c r="K4968" s="3">
        <v>0.79561200923787534</v>
      </c>
      <c r="L4968">
        <v>61</v>
      </c>
      <c r="M4968">
        <v>31</v>
      </c>
      <c r="N4968" t="s">
        <v>94</v>
      </c>
      <c r="P4968">
        <v>1</v>
      </c>
      <c r="Q4968">
        <v>2</v>
      </c>
      <c r="R4968" t="s">
        <v>96</v>
      </c>
      <c r="S4968" t="s">
        <v>36</v>
      </c>
      <c r="T4968">
        <v>2</v>
      </c>
      <c r="V4968">
        <v>689</v>
      </c>
      <c r="W4968">
        <v>218</v>
      </c>
      <c r="X4968">
        <v>59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689</v>
      </c>
      <c r="AE4968">
        <v>218</v>
      </c>
      <c r="AF4968">
        <v>59</v>
      </c>
      <c r="AG4968">
        <v>0</v>
      </c>
      <c r="AH4968">
        <v>0</v>
      </c>
      <c r="AI4968">
        <v>0</v>
      </c>
      <c r="AJ4968">
        <v>0</v>
      </c>
      <c r="AK4968">
        <v>0</v>
      </c>
    </row>
    <row r="4969" spans="1:37">
      <c r="A4969">
        <v>2</v>
      </c>
      <c r="B4969">
        <v>10</v>
      </c>
      <c r="C4969">
        <v>153</v>
      </c>
      <c r="D4969">
        <v>153</v>
      </c>
      <c r="F4969">
        <v>1</v>
      </c>
      <c r="G4969">
        <v>7</v>
      </c>
      <c r="H4969">
        <v>46</v>
      </c>
      <c r="I4969">
        <v>64</v>
      </c>
      <c r="J4969">
        <v>866</v>
      </c>
      <c r="K4969" s="3">
        <v>0.79561200923787534</v>
      </c>
      <c r="L4969">
        <v>61</v>
      </c>
      <c r="M4969">
        <v>31</v>
      </c>
      <c r="N4969" t="s">
        <v>94</v>
      </c>
      <c r="P4969">
        <v>1</v>
      </c>
      <c r="Q4969">
        <v>10000000</v>
      </c>
      <c r="R4969" t="s">
        <v>60</v>
      </c>
      <c r="S4969" t="s">
        <v>61</v>
      </c>
      <c r="T4969">
        <v>10000000</v>
      </c>
      <c r="V4969">
        <v>689</v>
      </c>
      <c r="W4969">
        <v>0</v>
      </c>
      <c r="X4969">
        <v>59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689</v>
      </c>
      <c r="AE4969">
        <v>0</v>
      </c>
      <c r="AF4969">
        <v>59</v>
      </c>
      <c r="AG4969">
        <v>0</v>
      </c>
      <c r="AH4969">
        <v>0</v>
      </c>
      <c r="AI4969">
        <v>0</v>
      </c>
      <c r="AJ4969">
        <v>0</v>
      </c>
      <c r="AK4969">
        <v>0</v>
      </c>
    </row>
    <row r="4970" spans="1:37">
      <c r="A4970">
        <v>2</v>
      </c>
      <c r="B4970">
        <v>10</v>
      </c>
      <c r="C4970">
        <v>153</v>
      </c>
      <c r="D4970">
        <v>153</v>
      </c>
      <c r="F4970">
        <v>1</v>
      </c>
      <c r="G4970">
        <v>7</v>
      </c>
      <c r="H4970">
        <v>46</v>
      </c>
      <c r="I4970">
        <v>64</v>
      </c>
      <c r="J4970">
        <v>866</v>
      </c>
      <c r="K4970" s="3">
        <v>0.79561200923787534</v>
      </c>
      <c r="L4970">
        <v>61</v>
      </c>
      <c r="M4970">
        <v>31</v>
      </c>
      <c r="N4970" t="s">
        <v>94</v>
      </c>
      <c r="P4970">
        <v>1</v>
      </c>
      <c r="Q4970">
        <v>10000001</v>
      </c>
      <c r="R4970" t="s">
        <v>62</v>
      </c>
      <c r="S4970" t="s">
        <v>63</v>
      </c>
      <c r="T4970">
        <v>10000001</v>
      </c>
      <c r="V4970">
        <v>689</v>
      </c>
      <c r="W4970">
        <v>1</v>
      </c>
      <c r="X4970">
        <v>59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689</v>
      </c>
      <c r="AE4970">
        <v>1</v>
      </c>
      <c r="AF4970">
        <v>59</v>
      </c>
      <c r="AG4970">
        <v>0</v>
      </c>
      <c r="AH4970">
        <v>0</v>
      </c>
      <c r="AI4970">
        <v>0</v>
      </c>
      <c r="AJ4970">
        <v>0</v>
      </c>
      <c r="AK4970">
        <v>0</v>
      </c>
    </row>
    <row r="4971" spans="1:37">
      <c r="A4971">
        <v>2</v>
      </c>
      <c r="B4971">
        <v>10</v>
      </c>
      <c r="C4971">
        <v>153</v>
      </c>
      <c r="D4971">
        <v>153</v>
      </c>
      <c r="F4971">
        <v>1</v>
      </c>
      <c r="G4971">
        <v>7</v>
      </c>
      <c r="H4971">
        <v>46</v>
      </c>
      <c r="I4971">
        <v>64</v>
      </c>
      <c r="J4971">
        <v>866</v>
      </c>
      <c r="K4971" s="3">
        <v>0.79561200923787534</v>
      </c>
      <c r="L4971">
        <v>33</v>
      </c>
      <c r="M4971">
        <v>33</v>
      </c>
      <c r="N4971" t="s">
        <v>128</v>
      </c>
      <c r="P4971">
        <v>1</v>
      </c>
      <c r="Q4971">
        <v>1</v>
      </c>
      <c r="R4971" t="s">
        <v>129</v>
      </c>
      <c r="S4971" t="s">
        <v>36</v>
      </c>
      <c r="T4971">
        <v>1</v>
      </c>
      <c r="V4971">
        <v>689</v>
      </c>
      <c r="W4971">
        <v>344</v>
      </c>
      <c r="X4971">
        <v>26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689</v>
      </c>
      <c r="AE4971">
        <v>344</v>
      </c>
      <c r="AF4971">
        <v>26</v>
      </c>
      <c r="AG4971">
        <v>0</v>
      </c>
      <c r="AH4971">
        <v>0</v>
      </c>
      <c r="AI4971">
        <v>0</v>
      </c>
      <c r="AJ4971">
        <v>0</v>
      </c>
      <c r="AK4971">
        <v>0</v>
      </c>
    </row>
    <row r="4972" spans="1:37">
      <c r="A4972">
        <v>2</v>
      </c>
      <c r="B4972">
        <v>10</v>
      </c>
      <c r="C4972">
        <v>153</v>
      </c>
      <c r="D4972">
        <v>153</v>
      </c>
      <c r="F4972">
        <v>1</v>
      </c>
      <c r="G4972">
        <v>7</v>
      </c>
      <c r="H4972">
        <v>46</v>
      </c>
      <c r="I4972">
        <v>64</v>
      </c>
      <c r="J4972">
        <v>866</v>
      </c>
      <c r="K4972" s="3">
        <v>0.79561200923787534</v>
      </c>
      <c r="L4972">
        <v>33</v>
      </c>
      <c r="M4972">
        <v>33</v>
      </c>
      <c r="N4972" t="s">
        <v>128</v>
      </c>
      <c r="P4972">
        <v>1</v>
      </c>
      <c r="Q4972">
        <v>2</v>
      </c>
      <c r="R4972" t="s">
        <v>130</v>
      </c>
      <c r="S4972" t="s">
        <v>36</v>
      </c>
      <c r="T4972">
        <v>2</v>
      </c>
      <c r="V4972">
        <v>689</v>
      </c>
      <c r="W4972">
        <v>318</v>
      </c>
      <c r="X4972">
        <v>26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689</v>
      </c>
      <c r="AE4972">
        <v>318</v>
      </c>
      <c r="AF4972">
        <v>26</v>
      </c>
      <c r="AG4972">
        <v>0</v>
      </c>
      <c r="AH4972">
        <v>0</v>
      </c>
      <c r="AI4972">
        <v>0</v>
      </c>
      <c r="AJ4972">
        <v>0</v>
      </c>
      <c r="AK4972">
        <v>0</v>
      </c>
    </row>
    <row r="4973" spans="1:37">
      <c r="A4973">
        <v>2</v>
      </c>
      <c r="B4973">
        <v>10</v>
      </c>
      <c r="C4973">
        <v>153</v>
      </c>
      <c r="D4973">
        <v>153</v>
      </c>
      <c r="F4973">
        <v>1</v>
      </c>
      <c r="G4973">
        <v>7</v>
      </c>
      <c r="H4973">
        <v>46</v>
      </c>
      <c r="I4973">
        <v>64</v>
      </c>
      <c r="J4973">
        <v>866</v>
      </c>
      <c r="K4973" s="3">
        <v>0.79561200923787534</v>
      </c>
      <c r="L4973">
        <v>33</v>
      </c>
      <c r="M4973">
        <v>33</v>
      </c>
      <c r="N4973" t="s">
        <v>128</v>
      </c>
      <c r="P4973">
        <v>1</v>
      </c>
      <c r="Q4973">
        <v>10000000</v>
      </c>
      <c r="R4973" t="s">
        <v>60</v>
      </c>
      <c r="S4973" t="s">
        <v>61</v>
      </c>
      <c r="T4973">
        <v>10000000</v>
      </c>
      <c r="V4973">
        <v>689</v>
      </c>
      <c r="W4973">
        <v>0</v>
      </c>
      <c r="X4973">
        <v>26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689</v>
      </c>
      <c r="AE4973">
        <v>0</v>
      </c>
      <c r="AF4973">
        <v>26</v>
      </c>
      <c r="AG4973">
        <v>0</v>
      </c>
      <c r="AH4973">
        <v>0</v>
      </c>
      <c r="AI4973">
        <v>0</v>
      </c>
      <c r="AJ4973">
        <v>0</v>
      </c>
      <c r="AK4973">
        <v>0</v>
      </c>
    </row>
    <row r="4974" spans="1:37">
      <c r="A4974">
        <v>2</v>
      </c>
      <c r="B4974">
        <v>10</v>
      </c>
      <c r="C4974">
        <v>153</v>
      </c>
      <c r="D4974">
        <v>153</v>
      </c>
      <c r="F4974">
        <v>1</v>
      </c>
      <c r="G4974">
        <v>7</v>
      </c>
      <c r="H4974">
        <v>46</v>
      </c>
      <c r="I4974">
        <v>64</v>
      </c>
      <c r="J4974">
        <v>866</v>
      </c>
      <c r="K4974" s="3">
        <v>0.79561200923787534</v>
      </c>
      <c r="L4974">
        <v>33</v>
      </c>
      <c r="M4974">
        <v>33</v>
      </c>
      <c r="N4974" t="s">
        <v>128</v>
      </c>
      <c r="P4974">
        <v>1</v>
      </c>
      <c r="Q4974">
        <v>10000001</v>
      </c>
      <c r="R4974" t="s">
        <v>62</v>
      </c>
      <c r="S4974" t="s">
        <v>63</v>
      </c>
      <c r="T4974">
        <v>10000001</v>
      </c>
      <c r="V4974">
        <v>689</v>
      </c>
      <c r="W4974">
        <v>1</v>
      </c>
      <c r="X4974">
        <v>26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689</v>
      </c>
      <c r="AE4974">
        <v>1</v>
      </c>
      <c r="AF4974">
        <v>26</v>
      </c>
      <c r="AG4974">
        <v>0</v>
      </c>
      <c r="AH4974">
        <v>0</v>
      </c>
      <c r="AI4974">
        <v>0</v>
      </c>
      <c r="AJ4974">
        <v>0</v>
      </c>
      <c r="AK4974">
        <v>0</v>
      </c>
    </row>
    <row r="4975" spans="1:37">
      <c r="A4975">
        <v>2</v>
      </c>
      <c r="B4975">
        <v>10</v>
      </c>
      <c r="C4975">
        <v>153</v>
      </c>
      <c r="D4975">
        <v>153</v>
      </c>
      <c r="F4975">
        <v>1</v>
      </c>
      <c r="G4975">
        <v>7</v>
      </c>
      <c r="H4975">
        <v>46</v>
      </c>
      <c r="I4975">
        <v>64</v>
      </c>
      <c r="J4975">
        <v>866</v>
      </c>
      <c r="K4975" s="3">
        <v>0.79561200923787534</v>
      </c>
      <c r="L4975">
        <v>29</v>
      </c>
      <c r="M4975">
        <v>36</v>
      </c>
      <c r="N4975" t="s">
        <v>131</v>
      </c>
      <c r="P4975">
        <v>1</v>
      </c>
      <c r="Q4975">
        <v>1</v>
      </c>
      <c r="R4975" t="s">
        <v>132</v>
      </c>
      <c r="S4975" t="s">
        <v>36</v>
      </c>
      <c r="T4975">
        <v>1</v>
      </c>
      <c r="V4975">
        <v>689</v>
      </c>
      <c r="W4975">
        <v>380</v>
      </c>
      <c r="X4975">
        <v>45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689</v>
      </c>
      <c r="AE4975">
        <v>380</v>
      </c>
      <c r="AF4975">
        <v>45</v>
      </c>
      <c r="AG4975">
        <v>0</v>
      </c>
      <c r="AH4975">
        <v>0</v>
      </c>
      <c r="AI4975">
        <v>0</v>
      </c>
      <c r="AJ4975">
        <v>0</v>
      </c>
      <c r="AK4975">
        <v>0</v>
      </c>
    </row>
    <row r="4976" spans="1:37">
      <c r="A4976">
        <v>2</v>
      </c>
      <c r="B4976">
        <v>10</v>
      </c>
      <c r="C4976">
        <v>153</v>
      </c>
      <c r="D4976">
        <v>153</v>
      </c>
      <c r="F4976">
        <v>1</v>
      </c>
      <c r="G4976">
        <v>7</v>
      </c>
      <c r="H4976">
        <v>46</v>
      </c>
      <c r="I4976">
        <v>64</v>
      </c>
      <c r="J4976">
        <v>866</v>
      </c>
      <c r="K4976" s="3">
        <v>0.79561200923787534</v>
      </c>
      <c r="L4976">
        <v>29</v>
      </c>
      <c r="M4976">
        <v>36</v>
      </c>
      <c r="N4976" t="s">
        <v>131</v>
      </c>
      <c r="P4976">
        <v>1</v>
      </c>
      <c r="Q4976">
        <v>2</v>
      </c>
      <c r="R4976" t="s">
        <v>133</v>
      </c>
      <c r="S4976" t="s">
        <v>36</v>
      </c>
      <c r="T4976">
        <v>2</v>
      </c>
      <c r="V4976">
        <v>689</v>
      </c>
      <c r="W4976">
        <v>263</v>
      </c>
      <c r="X4976">
        <v>45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689</v>
      </c>
      <c r="AE4976">
        <v>263</v>
      </c>
      <c r="AF4976">
        <v>45</v>
      </c>
      <c r="AG4976">
        <v>0</v>
      </c>
      <c r="AH4976">
        <v>0</v>
      </c>
      <c r="AI4976">
        <v>0</v>
      </c>
      <c r="AJ4976">
        <v>0</v>
      </c>
      <c r="AK4976">
        <v>0</v>
      </c>
    </row>
    <row r="4977" spans="1:37">
      <c r="A4977">
        <v>2</v>
      </c>
      <c r="B4977">
        <v>10</v>
      </c>
      <c r="C4977">
        <v>153</v>
      </c>
      <c r="D4977">
        <v>153</v>
      </c>
      <c r="F4977">
        <v>1</v>
      </c>
      <c r="G4977">
        <v>7</v>
      </c>
      <c r="H4977">
        <v>46</v>
      </c>
      <c r="I4977">
        <v>64</v>
      </c>
      <c r="J4977">
        <v>866</v>
      </c>
      <c r="K4977" s="3">
        <v>0.79561200923787534</v>
      </c>
      <c r="L4977">
        <v>29</v>
      </c>
      <c r="M4977">
        <v>36</v>
      </c>
      <c r="N4977" t="s">
        <v>131</v>
      </c>
      <c r="P4977">
        <v>1</v>
      </c>
      <c r="Q4977">
        <v>10000000</v>
      </c>
      <c r="R4977" t="s">
        <v>60</v>
      </c>
      <c r="S4977" t="s">
        <v>61</v>
      </c>
      <c r="T4977">
        <v>10000000</v>
      </c>
      <c r="V4977">
        <v>689</v>
      </c>
      <c r="W4977">
        <v>0</v>
      </c>
      <c r="X4977">
        <v>45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689</v>
      </c>
      <c r="AE4977">
        <v>0</v>
      </c>
      <c r="AF4977">
        <v>45</v>
      </c>
      <c r="AG4977">
        <v>0</v>
      </c>
      <c r="AH4977">
        <v>0</v>
      </c>
      <c r="AI4977">
        <v>0</v>
      </c>
      <c r="AJ4977">
        <v>0</v>
      </c>
      <c r="AK4977">
        <v>0</v>
      </c>
    </row>
    <row r="4978" spans="1:37">
      <c r="A4978">
        <v>2</v>
      </c>
      <c r="B4978">
        <v>10</v>
      </c>
      <c r="C4978">
        <v>153</v>
      </c>
      <c r="D4978">
        <v>153</v>
      </c>
      <c r="F4978">
        <v>1</v>
      </c>
      <c r="G4978">
        <v>7</v>
      </c>
      <c r="H4978">
        <v>46</v>
      </c>
      <c r="I4978">
        <v>64</v>
      </c>
      <c r="J4978">
        <v>866</v>
      </c>
      <c r="K4978" s="3">
        <v>0.79561200923787534</v>
      </c>
      <c r="L4978">
        <v>29</v>
      </c>
      <c r="M4978">
        <v>36</v>
      </c>
      <c r="N4978" t="s">
        <v>131</v>
      </c>
      <c r="P4978">
        <v>1</v>
      </c>
      <c r="Q4978">
        <v>10000001</v>
      </c>
      <c r="R4978" t="s">
        <v>62</v>
      </c>
      <c r="S4978" t="s">
        <v>63</v>
      </c>
      <c r="T4978">
        <v>10000001</v>
      </c>
      <c r="V4978">
        <v>689</v>
      </c>
      <c r="W4978">
        <v>1</v>
      </c>
      <c r="X4978">
        <v>45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689</v>
      </c>
      <c r="AE4978">
        <v>1</v>
      </c>
      <c r="AF4978">
        <v>45</v>
      </c>
      <c r="AG4978">
        <v>0</v>
      </c>
      <c r="AH4978">
        <v>0</v>
      </c>
      <c r="AI4978">
        <v>0</v>
      </c>
      <c r="AJ4978">
        <v>0</v>
      </c>
      <c r="AK4978">
        <v>0</v>
      </c>
    </row>
    <row r="4979" spans="1:37">
      <c r="A4979">
        <v>2</v>
      </c>
      <c r="B4979">
        <v>10</v>
      </c>
      <c r="C4979">
        <v>153</v>
      </c>
      <c r="D4979">
        <v>153</v>
      </c>
      <c r="F4979">
        <v>1</v>
      </c>
      <c r="G4979">
        <v>7</v>
      </c>
      <c r="H4979">
        <v>46</v>
      </c>
      <c r="I4979">
        <v>64</v>
      </c>
      <c r="J4979">
        <v>866</v>
      </c>
      <c r="K4979" s="3">
        <v>0.79561200923787534</v>
      </c>
      <c r="L4979">
        <v>4</v>
      </c>
      <c r="M4979">
        <v>37</v>
      </c>
      <c r="N4979" t="s">
        <v>134</v>
      </c>
      <c r="P4979">
        <v>1</v>
      </c>
      <c r="Q4979">
        <v>1</v>
      </c>
      <c r="R4979" t="s">
        <v>135</v>
      </c>
      <c r="S4979" t="s">
        <v>36</v>
      </c>
      <c r="T4979">
        <v>1</v>
      </c>
      <c r="V4979">
        <v>689</v>
      </c>
      <c r="W4979">
        <v>250</v>
      </c>
      <c r="X4979">
        <v>44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689</v>
      </c>
      <c r="AE4979">
        <v>250</v>
      </c>
      <c r="AF4979">
        <v>44</v>
      </c>
      <c r="AG4979">
        <v>0</v>
      </c>
      <c r="AH4979">
        <v>0</v>
      </c>
      <c r="AI4979">
        <v>0</v>
      </c>
      <c r="AJ4979">
        <v>0</v>
      </c>
      <c r="AK4979">
        <v>0</v>
      </c>
    </row>
    <row r="4980" spans="1:37">
      <c r="A4980">
        <v>2</v>
      </c>
      <c r="B4980">
        <v>10</v>
      </c>
      <c r="C4980">
        <v>153</v>
      </c>
      <c r="D4980">
        <v>153</v>
      </c>
      <c r="F4980">
        <v>1</v>
      </c>
      <c r="G4980">
        <v>7</v>
      </c>
      <c r="H4980">
        <v>46</v>
      </c>
      <c r="I4980">
        <v>64</v>
      </c>
      <c r="J4980">
        <v>866</v>
      </c>
      <c r="K4980" s="3">
        <v>0.79561200923787534</v>
      </c>
      <c r="L4980">
        <v>4</v>
      </c>
      <c r="M4980">
        <v>37</v>
      </c>
      <c r="N4980" t="s">
        <v>134</v>
      </c>
      <c r="P4980">
        <v>1</v>
      </c>
      <c r="Q4980">
        <v>2</v>
      </c>
      <c r="R4980" t="s">
        <v>136</v>
      </c>
      <c r="S4980" t="s">
        <v>36</v>
      </c>
      <c r="T4980">
        <v>2</v>
      </c>
      <c r="V4980">
        <v>689</v>
      </c>
      <c r="W4980">
        <v>394</v>
      </c>
      <c r="X4980">
        <v>44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689</v>
      </c>
      <c r="AE4980">
        <v>394</v>
      </c>
      <c r="AF4980">
        <v>44</v>
      </c>
      <c r="AG4980">
        <v>0</v>
      </c>
      <c r="AH4980">
        <v>0</v>
      </c>
      <c r="AI4980">
        <v>0</v>
      </c>
      <c r="AJ4980">
        <v>0</v>
      </c>
      <c r="AK4980">
        <v>0</v>
      </c>
    </row>
    <row r="4981" spans="1:37">
      <c r="A4981">
        <v>2</v>
      </c>
      <c r="B4981">
        <v>10</v>
      </c>
      <c r="C4981">
        <v>153</v>
      </c>
      <c r="D4981">
        <v>153</v>
      </c>
      <c r="F4981">
        <v>1</v>
      </c>
      <c r="G4981">
        <v>7</v>
      </c>
      <c r="H4981">
        <v>46</v>
      </c>
      <c r="I4981">
        <v>64</v>
      </c>
      <c r="J4981">
        <v>866</v>
      </c>
      <c r="K4981" s="3">
        <v>0.79561200923787534</v>
      </c>
      <c r="L4981">
        <v>4</v>
      </c>
      <c r="M4981">
        <v>37</v>
      </c>
      <c r="N4981" t="s">
        <v>134</v>
      </c>
      <c r="P4981">
        <v>1</v>
      </c>
      <c r="Q4981">
        <v>10000000</v>
      </c>
      <c r="R4981" t="s">
        <v>60</v>
      </c>
      <c r="S4981" t="s">
        <v>61</v>
      </c>
      <c r="T4981">
        <v>10000000</v>
      </c>
      <c r="V4981">
        <v>689</v>
      </c>
      <c r="W4981">
        <v>0</v>
      </c>
      <c r="X4981">
        <v>44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689</v>
      </c>
      <c r="AE4981">
        <v>0</v>
      </c>
      <c r="AF4981">
        <v>44</v>
      </c>
      <c r="AG4981">
        <v>0</v>
      </c>
      <c r="AH4981">
        <v>0</v>
      </c>
      <c r="AI4981">
        <v>0</v>
      </c>
      <c r="AJ4981">
        <v>0</v>
      </c>
      <c r="AK4981">
        <v>0</v>
      </c>
    </row>
    <row r="4982" spans="1:37">
      <c r="A4982">
        <v>2</v>
      </c>
      <c r="B4982">
        <v>10</v>
      </c>
      <c r="C4982">
        <v>153</v>
      </c>
      <c r="D4982">
        <v>153</v>
      </c>
      <c r="F4982">
        <v>1</v>
      </c>
      <c r="G4982">
        <v>7</v>
      </c>
      <c r="H4982">
        <v>46</v>
      </c>
      <c r="I4982">
        <v>64</v>
      </c>
      <c r="J4982">
        <v>866</v>
      </c>
      <c r="K4982" s="3">
        <v>0.79561200923787534</v>
      </c>
      <c r="L4982">
        <v>4</v>
      </c>
      <c r="M4982">
        <v>37</v>
      </c>
      <c r="N4982" t="s">
        <v>134</v>
      </c>
      <c r="P4982">
        <v>1</v>
      </c>
      <c r="Q4982">
        <v>10000001</v>
      </c>
      <c r="R4982" t="s">
        <v>62</v>
      </c>
      <c r="S4982" t="s">
        <v>63</v>
      </c>
      <c r="T4982">
        <v>10000001</v>
      </c>
      <c r="V4982">
        <v>689</v>
      </c>
      <c r="W4982">
        <v>1</v>
      </c>
      <c r="X4982">
        <v>44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689</v>
      </c>
      <c r="AE4982">
        <v>1</v>
      </c>
      <c r="AF4982">
        <v>44</v>
      </c>
      <c r="AG4982">
        <v>0</v>
      </c>
      <c r="AH4982">
        <v>0</v>
      </c>
      <c r="AI4982">
        <v>0</v>
      </c>
      <c r="AJ4982">
        <v>0</v>
      </c>
      <c r="AK4982">
        <v>0</v>
      </c>
    </row>
    <row r="4983" spans="1:37">
      <c r="A4983">
        <v>2</v>
      </c>
      <c r="B4983">
        <v>10</v>
      </c>
      <c r="C4983">
        <v>153</v>
      </c>
      <c r="D4983">
        <v>153</v>
      </c>
      <c r="F4983">
        <v>1</v>
      </c>
      <c r="G4983">
        <v>7</v>
      </c>
      <c r="H4983">
        <v>46</v>
      </c>
      <c r="I4983">
        <v>64</v>
      </c>
      <c r="J4983">
        <v>866</v>
      </c>
      <c r="K4983" s="3">
        <v>0.79561200923787534</v>
      </c>
      <c r="L4983">
        <v>1</v>
      </c>
      <c r="M4983">
        <v>43</v>
      </c>
      <c r="N4983" t="s">
        <v>106</v>
      </c>
      <c r="P4983">
        <v>1</v>
      </c>
      <c r="Q4983">
        <v>2</v>
      </c>
      <c r="R4983" t="s">
        <v>107</v>
      </c>
      <c r="S4983" t="s">
        <v>36</v>
      </c>
      <c r="T4983">
        <v>1</v>
      </c>
      <c r="V4983">
        <v>689</v>
      </c>
      <c r="W4983">
        <v>302</v>
      </c>
      <c r="X4983">
        <v>39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689</v>
      </c>
      <c r="AE4983">
        <v>302</v>
      </c>
      <c r="AF4983">
        <v>39</v>
      </c>
      <c r="AG4983">
        <v>0</v>
      </c>
      <c r="AH4983">
        <v>0</v>
      </c>
      <c r="AI4983">
        <v>0</v>
      </c>
      <c r="AJ4983">
        <v>0</v>
      </c>
      <c r="AK4983">
        <v>0</v>
      </c>
    </row>
    <row r="4984" spans="1:37">
      <c r="A4984">
        <v>2</v>
      </c>
      <c r="B4984">
        <v>10</v>
      </c>
      <c r="C4984">
        <v>153</v>
      </c>
      <c r="D4984">
        <v>153</v>
      </c>
      <c r="F4984">
        <v>1</v>
      </c>
      <c r="G4984">
        <v>7</v>
      </c>
      <c r="H4984">
        <v>46</v>
      </c>
      <c r="I4984">
        <v>64</v>
      </c>
      <c r="J4984">
        <v>866</v>
      </c>
      <c r="K4984" s="3">
        <v>0.79561200923787534</v>
      </c>
      <c r="L4984">
        <v>1</v>
      </c>
      <c r="M4984">
        <v>43</v>
      </c>
      <c r="N4984" t="s">
        <v>106</v>
      </c>
      <c r="P4984">
        <v>1</v>
      </c>
      <c r="Q4984">
        <v>1</v>
      </c>
      <c r="R4984" t="s">
        <v>108</v>
      </c>
      <c r="S4984" t="s">
        <v>36</v>
      </c>
      <c r="T4984">
        <v>2</v>
      </c>
      <c r="V4984">
        <v>689</v>
      </c>
      <c r="W4984">
        <v>347</v>
      </c>
      <c r="X4984">
        <v>39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689</v>
      </c>
      <c r="AE4984">
        <v>347</v>
      </c>
      <c r="AF4984">
        <v>39</v>
      </c>
      <c r="AG4984">
        <v>0</v>
      </c>
      <c r="AH4984">
        <v>0</v>
      </c>
      <c r="AI4984">
        <v>0</v>
      </c>
      <c r="AJ4984">
        <v>0</v>
      </c>
      <c r="AK4984">
        <v>0</v>
      </c>
    </row>
    <row r="4985" spans="1:37">
      <c r="A4985">
        <v>2</v>
      </c>
      <c r="B4985">
        <v>10</v>
      </c>
      <c r="C4985">
        <v>153</v>
      </c>
      <c r="D4985">
        <v>153</v>
      </c>
      <c r="F4985">
        <v>1</v>
      </c>
      <c r="G4985">
        <v>7</v>
      </c>
      <c r="H4985">
        <v>46</v>
      </c>
      <c r="I4985">
        <v>64</v>
      </c>
      <c r="J4985">
        <v>866</v>
      </c>
      <c r="K4985" s="3">
        <v>0.79561200923787534</v>
      </c>
      <c r="L4985">
        <v>1</v>
      </c>
      <c r="M4985">
        <v>43</v>
      </c>
      <c r="N4985" t="s">
        <v>106</v>
      </c>
      <c r="P4985">
        <v>1</v>
      </c>
      <c r="Q4985">
        <v>10000000</v>
      </c>
      <c r="R4985" t="s">
        <v>60</v>
      </c>
      <c r="S4985" t="s">
        <v>61</v>
      </c>
      <c r="T4985">
        <v>10000000</v>
      </c>
      <c r="V4985">
        <v>689</v>
      </c>
      <c r="W4985">
        <v>0</v>
      </c>
      <c r="X4985">
        <v>39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689</v>
      </c>
      <c r="AE4985">
        <v>0</v>
      </c>
      <c r="AF4985">
        <v>39</v>
      </c>
      <c r="AG4985">
        <v>0</v>
      </c>
      <c r="AH4985">
        <v>0</v>
      </c>
      <c r="AI4985">
        <v>0</v>
      </c>
      <c r="AJ4985">
        <v>0</v>
      </c>
      <c r="AK4985">
        <v>0</v>
      </c>
    </row>
    <row r="4986" spans="1:37">
      <c r="A4986">
        <v>2</v>
      </c>
      <c r="B4986">
        <v>10</v>
      </c>
      <c r="C4986">
        <v>153</v>
      </c>
      <c r="D4986">
        <v>153</v>
      </c>
      <c r="F4986">
        <v>1</v>
      </c>
      <c r="G4986">
        <v>7</v>
      </c>
      <c r="H4986">
        <v>46</v>
      </c>
      <c r="I4986">
        <v>64</v>
      </c>
      <c r="J4986">
        <v>866</v>
      </c>
      <c r="K4986" s="3">
        <v>0.79561200923787534</v>
      </c>
      <c r="L4986">
        <v>1</v>
      </c>
      <c r="M4986">
        <v>43</v>
      </c>
      <c r="N4986" t="s">
        <v>106</v>
      </c>
      <c r="P4986">
        <v>1</v>
      </c>
      <c r="Q4986">
        <v>10000001</v>
      </c>
      <c r="R4986" t="s">
        <v>62</v>
      </c>
      <c r="S4986" t="s">
        <v>63</v>
      </c>
      <c r="T4986">
        <v>10000001</v>
      </c>
      <c r="V4986">
        <v>689</v>
      </c>
      <c r="W4986">
        <v>1</v>
      </c>
      <c r="X4986">
        <v>39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689</v>
      </c>
      <c r="AE4986">
        <v>1</v>
      </c>
      <c r="AF4986">
        <v>39</v>
      </c>
      <c r="AG4986">
        <v>0</v>
      </c>
      <c r="AH4986">
        <v>0</v>
      </c>
      <c r="AI4986">
        <v>0</v>
      </c>
      <c r="AJ4986">
        <v>0</v>
      </c>
      <c r="AK4986">
        <v>0</v>
      </c>
    </row>
    <row r="4987" spans="1:37">
      <c r="A4987">
        <v>2</v>
      </c>
      <c r="B4987">
        <v>10</v>
      </c>
      <c r="C4987">
        <v>153</v>
      </c>
      <c r="D4987">
        <v>153</v>
      </c>
      <c r="F4987">
        <v>1</v>
      </c>
      <c r="G4987">
        <v>7</v>
      </c>
      <c r="H4987">
        <v>46</v>
      </c>
      <c r="I4987">
        <v>64</v>
      </c>
      <c r="J4987">
        <v>866</v>
      </c>
      <c r="K4987" s="3">
        <v>0.79561200923787534</v>
      </c>
      <c r="L4987">
        <v>3</v>
      </c>
      <c r="M4987">
        <v>44</v>
      </c>
      <c r="N4987" t="s">
        <v>109</v>
      </c>
      <c r="P4987">
        <v>1</v>
      </c>
      <c r="Q4987">
        <v>3</v>
      </c>
      <c r="R4987" t="s">
        <v>110</v>
      </c>
      <c r="S4987" t="s">
        <v>36</v>
      </c>
      <c r="T4987">
        <v>1</v>
      </c>
      <c r="V4987">
        <v>689</v>
      </c>
      <c r="W4987">
        <v>323</v>
      </c>
      <c r="X4987">
        <v>46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689</v>
      </c>
      <c r="AE4987">
        <v>323</v>
      </c>
      <c r="AF4987">
        <v>46</v>
      </c>
      <c r="AG4987">
        <v>0</v>
      </c>
      <c r="AH4987">
        <v>0</v>
      </c>
      <c r="AI4987">
        <v>0</v>
      </c>
      <c r="AJ4987">
        <v>0</v>
      </c>
      <c r="AK4987">
        <v>0</v>
      </c>
    </row>
    <row r="4988" spans="1:37">
      <c r="A4988">
        <v>2</v>
      </c>
      <c r="B4988">
        <v>10</v>
      </c>
      <c r="C4988">
        <v>153</v>
      </c>
      <c r="D4988">
        <v>153</v>
      </c>
      <c r="F4988">
        <v>1</v>
      </c>
      <c r="G4988">
        <v>7</v>
      </c>
      <c r="H4988">
        <v>46</v>
      </c>
      <c r="I4988">
        <v>64</v>
      </c>
      <c r="J4988">
        <v>866</v>
      </c>
      <c r="K4988" s="3">
        <v>0.79561200923787534</v>
      </c>
      <c r="L4988">
        <v>3</v>
      </c>
      <c r="M4988">
        <v>44</v>
      </c>
      <c r="N4988" t="s">
        <v>109</v>
      </c>
      <c r="P4988">
        <v>1</v>
      </c>
      <c r="Q4988">
        <v>1</v>
      </c>
      <c r="R4988" t="s">
        <v>111</v>
      </c>
      <c r="S4988" t="s">
        <v>36</v>
      </c>
      <c r="T4988">
        <v>2</v>
      </c>
      <c r="V4988">
        <v>689</v>
      </c>
      <c r="W4988">
        <v>318</v>
      </c>
      <c r="X4988">
        <v>46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689</v>
      </c>
      <c r="AE4988">
        <v>318</v>
      </c>
      <c r="AF4988">
        <v>46</v>
      </c>
      <c r="AG4988">
        <v>0</v>
      </c>
      <c r="AH4988">
        <v>0</v>
      </c>
      <c r="AI4988">
        <v>0</v>
      </c>
      <c r="AJ4988">
        <v>0</v>
      </c>
      <c r="AK4988">
        <v>0</v>
      </c>
    </row>
    <row r="4989" spans="1:37">
      <c r="A4989">
        <v>2</v>
      </c>
      <c r="B4989">
        <v>10</v>
      </c>
      <c r="C4989">
        <v>153</v>
      </c>
      <c r="D4989">
        <v>153</v>
      </c>
      <c r="F4989">
        <v>1</v>
      </c>
      <c r="G4989">
        <v>7</v>
      </c>
      <c r="H4989">
        <v>46</v>
      </c>
      <c r="I4989">
        <v>64</v>
      </c>
      <c r="J4989">
        <v>866</v>
      </c>
      <c r="K4989" s="3">
        <v>0.79561200923787534</v>
      </c>
      <c r="L4989">
        <v>3</v>
      </c>
      <c r="M4989">
        <v>44</v>
      </c>
      <c r="N4989" t="s">
        <v>109</v>
      </c>
      <c r="P4989">
        <v>1</v>
      </c>
      <c r="Q4989">
        <v>10000000</v>
      </c>
      <c r="R4989" t="s">
        <v>60</v>
      </c>
      <c r="S4989" t="s">
        <v>61</v>
      </c>
      <c r="T4989">
        <v>10000000</v>
      </c>
      <c r="V4989">
        <v>689</v>
      </c>
      <c r="W4989">
        <v>0</v>
      </c>
      <c r="X4989">
        <v>46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689</v>
      </c>
      <c r="AE4989">
        <v>0</v>
      </c>
      <c r="AF4989">
        <v>46</v>
      </c>
      <c r="AG4989">
        <v>0</v>
      </c>
      <c r="AH4989">
        <v>0</v>
      </c>
      <c r="AI4989">
        <v>0</v>
      </c>
      <c r="AJ4989">
        <v>0</v>
      </c>
      <c r="AK4989">
        <v>0</v>
      </c>
    </row>
    <row r="4990" spans="1:37">
      <c r="A4990">
        <v>2</v>
      </c>
      <c r="B4990">
        <v>10</v>
      </c>
      <c r="C4990">
        <v>153</v>
      </c>
      <c r="D4990">
        <v>153</v>
      </c>
      <c r="F4990">
        <v>1</v>
      </c>
      <c r="G4990">
        <v>7</v>
      </c>
      <c r="H4990">
        <v>46</v>
      </c>
      <c r="I4990">
        <v>64</v>
      </c>
      <c r="J4990">
        <v>866</v>
      </c>
      <c r="K4990" s="3">
        <v>0.79561200923787534</v>
      </c>
      <c r="L4990">
        <v>3</v>
      </c>
      <c r="M4990">
        <v>44</v>
      </c>
      <c r="N4990" t="s">
        <v>109</v>
      </c>
      <c r="P4990">
        <v>1</v>
      </c>
      <c r="Q4990">
        <v>10000001</v>
      </c>
      <c r="R4990" t="s">
        <v>62</v>
      </c>
      <c r="S4990" t="s">
        <v>63</v>
      </c>
      <c r="T4990">
        <v>10000001</v>
      </c>
      <c r="V4990">
        <v>689</v>
      </c>
      <c r="W4990">
        <v>2</v>
      </c>
      <c r="X4990">
        <v>46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689</v>
      </c>
      <c r="AE4990">
        <v>2</v>
      </c>
      <c r="AF4990">
        <v>46</v>
      </c>
      <c r="AG4990">
        <v>0</v>
      </c>
      <c r="AH4990">
        <v>0</v>
      </c>
      <c r="AI4990">
        <v>0</v>
      </c>
      <c r="AJ4990">
        <v>0</v>
      </c>
      <c r="AK4990">
        <v>0</v>
      </c>
    </row>
    <row r="4991" spans="1:37">
      <c r="A4991">
        <v>2</v>
      </c>
      <c r="B4991">
        <v>10</v>
      </c>
      <c r="C4991">
        <v>153</v>
      </c>
      <c r="D4991">
        <v>153</v>
      </c>
      <c r="F4991">
        <v>1</v>
      </c>
      <c r="G4991">
        <v>7</v>
      </c>
      <c r="H4991">
        <v>46</v>
      </c>
      <c r="I4991">
        <v>64</v>
      </c>
      <c r="J4991">
        <v>866</v>
      </c>
      <c r="K4991" s="3">
        <v>0.79561200923787534</v>
      </c>
      <c r="L4991">
        <v>7</v>
      </c>
      <c r="M4991">
        <v>45</v>
      </c>
      <c r="N4991" t="s">
        <v>112</v>
      </c>
      <c r="P4991">
        <v>1</v>
      </c>
      <c r="Q4991">
        <v>3</v>
      </c>
      <c r="R4991" t="s">
        <v>113</v>
      </c>
      <c r="S4991" t="s">
        <v>36</v>
      </c>
      <c r="T4991">
        <v>1</v>
      </c>
      <c r="V4991">
        <v>689</v>
      </c>
      <c r="W4991">
        <v>184</v>
      </c>
      <c r="X4991">
        <v>155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689</v>
      </c>
      <c r="AE4991">
        <v>184</v>
      </c>
      <c r="AF4991">
        <v>155</v>
      </c>
      <c r="AG4991">
        <v>0</v>
      </c>
      <c r="AH4991">
        <v>0</v>
      </c>
      <c r="AI4991">
        <v>0</v>
      </c>
      <c r="AJ4991">
        <v>0</v>
      </c>
      <c r="AK4991">
        <v>0</v>
      </c>
    </row>
    <row r="4992" spans="1:37">
      <c r="A4992">
        <v>2</v>
      </c>
      <c r="B4992">
        <v>10</v>
      </c>
      <c r="C4992">
        <v>153</v>
      </c>
      <c r="D4992">
        <v>153</v>
      </c>
      <c r="F4992">
        <v>1</v>
      </c>
      <c r="G4992">
        <v>7</v>
      </c>
      <c r="H4992">
        <v>46</v>
      </c>
      <c r="I4992">
        <v>64</v>
      </c>
      <c r="J4992">
        <v>866</v>
      </c>
      <c r="K4992" s="3">
        <v>0.79561200923787534</v>
      </c>
      <c r="L4992">
        <v>7</v>
      </c>
      <c r="M4992">
        <v>45</v>
      </c>
      <c r="N4992" t="s">
        <v>112</v>
      </c>
      <c r="P4992">
        <v>1</v>
      </c>
      <c r="Q4992">
        <v>2</v>
      </c>
      <c r="R4992" t="s">
        <v>114</v>
      </c>
      <c r="S4992" t="s">
        <v>36</v>
      </c>
      <c r="T4992">
        <v>2</v>
      </c>
      <c r="V4992">
        <v>689</v>
      </c>
      <c r="W4992">
        <v>339</v>
      </c>
      <c r="X4992">
        <v>155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689</v>
      </c>
      <c r="AE4992">
        <v>339</v>
      </c>
      <c r="AF4992">
        <v>155</v>
      </c>
      <c r="AG4992">
        <v>0</v>
      </c>
      <c r="AH4992">
        <v>0</v>
      </c>
      <c r="AI4992">
        <v>0</v>
      </c>
      <c r="AJ4992">
        <v>0</v>
      </c>
      <c r="AK4992">
        <v>0</v>
      </c>
    </row>
    <row r="4993" spans="1:37">
      <c r="A4993">
        <v>2</v>
      </c>
      <c r="B4993">
        <v>10</v>
      </c>
      <c r="C4993">
        <v>153</v>
      </c>
      <c r="D4993">
        <v>153</v>
      </c>
      <c r="F4993">
        <v>1</v>
      </c>
      <c r="G4993">
        <v>7</v>
      </c>
      <c r="H4993">
        <v>46</v>
      </c>
      <c r="I4993">
        <v>64</v>
      </c>
      <c r="J4993">
        <v>866</v>
      </c>
      <c r="K4993" s="3">
        <v>0.79561200923787534</v>
      </c>
      <c r="L4993">
        <v>7</v>
      </c>
      <c r="M4993">
        <v>45</v>
      </c>
      <c r="N4993" t="s">
        <v>112</v>
      </c>
      <c r="P4993">
        <v>1</v>
      </c>
      <c r="Q4993">
        <v>10000000</v>
      </c>
      <c r="R4993" t="s">
        <v>60</v>
      </c>
      <c r="S4993" t="s">
        <v>61</v>
      </c>
      <c r="T4993">
        <v>10000000</v>
      </c>
      <c r="V4993">
        <v>689</v>
      </c>
      <c r="W4993">
        <v>0</v>
      </c>
      <c r="X4993">
        <v>155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689</v>
      </c>
      <c r="AE4993">
        <v>0</v>
      </c>
      <c r="AF4993">
        <v>155</v>
      </c>
      <c r="AG4993">
        <v>0</v>
      </c>
      <c r="AH4993">
        <v>0</v>
      </c>
      <c r="AI4993">
        <v>0</v>
      </c>
      <c r="AJ4993">
        <v>0</v>
      </c>
      <c r="AK4993">
        <v>0</v>
      </c>
    </row>
    <row r="4994" spans="1:37">
      <c r="A4994">
        <v>2</v>
      </c>
      <c r="B4994">
        <v>10</v>
      </c>
      <c r="C4994">
        <v>153</v>
      </c>
      <c r="D4994">
        <v>153</v>
      </c>
      <c r="F4994">
        <v>1</v>
      </c>
      <c r="G4994">
        <v>7</v>
      </c>
      <c r="H4994">
        <v>46</v>
      </c>
      <c r="I4994">
        <v>64</v>
      </c>
      <c r="J4994">
        <v>866</v>
      </c>
      <c r="K4994" s="3">
        <v>0.79561200923787534</v>
      </c>
      <c r="L4994">
        <v>7</v>
      </c>
      <c r="M4994">
        <v>45</v>
      </c>
      <c r="N4994" t="s">
        <v>112</v>
      </c>
      <c r="P4994">
        <v>1</v>
      </c>
      <c r="Q4994">
        <v>10000001</v>
      </c>
      <c r="R4994" t="s">
        <v>62</v>
      </c>
      <c r="S4994" t="s">
        <v>63</v>
      </c>
      <c r="T4994">
        <v>10000001</v>
      </c>
      <c r="V4994">
        <v>689</v>
      </c>
      <c r="W4994">
        <v>11</v>
      </c>
      <c r="X4994">
        <v>155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689</v>
      </c>
      <c r="AE4994">
        <v>11</v>
      </c>
      <c r="AF4994">
        <v>155</v>
      </c>
      <c r="AG4994">
        <v>0</v>
      </c>
      <c r="AH4994">
        <v>0</v>
      </c>
      <c r="AI4994">
        <v>0</v>
      </c>
      <c r="AJ4994">
        <v>0</v>
      </c>
      <c r="AK4994">
        <v>0</v>
      </c>
    </row>
    <row r="4995" spans="1:37">
      <c r="A4995">
        <v>2</v>
      </c>
      <c r="B4995">
        <v>10</v>
      </c>
      <c r="C4995">
        <v>153</v>
      </c>
      <c r="D4995">
        <v>153</v>
      </c>
      <c r="F4995">
        <v>1</v>
      </c>
      <c r="G4995">
        <v>7</v>
      </c>
      <c r="H4995">
        <v>46</v>
      </c>
      <c r="I4995">
        <v>64</v>
      </c>
      <c r="J4995">
        <v>866</v>
      </c>
      <c r="K4995" s="3">
        <v>0.79561200923787534</v>
      </c>
      <c r="L4995">
        <v>17</v>
      </c>
      <c r="M4995">
        <v>55</v>
      </c>
      <c r="N4995" t="s">
        <v>116</v>
      </c>
      <c r="P4995">
        <v>1</v>
      </c>
      <c r="Q4995">
        <v>1</v>
      </c>
      <c r="R4995" t="s">
        <v>117</v>
      </c>
      <c r="S4995" t="s">
        <v>36</v>
      </c>
      <c r="T4995">
        <v>2</v>
      </c>
      <c r="V4995">
        <v>689</v>
      </c>
      <c r="W4995">
        <v>503</v>
      </c>
      <c r="X4995">
        <v>182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689</v>
      </c>
      <c r="AE4995">
        <v>503</v>
      </c>
      <c r="AF4995">
        <v>182</v>
      </c>
      <c r="AG4995">
        <v>0</v>
      </c>
      <c r="AH4995">
        <v>0</v>
      </c>
      <c r="AI4995">
        <v>0</v>
      </c>
      <c r="AJ4995">
        <v>0</v>
      </c>
      <c r="AK4995">
        <v>0</v>
      </c>
    </row>
    <row r="4996" spans="1:37">
      <c r="A4996">
        <v>2</v>
      </c>
      <c r="B4996">
        <v>10</v>
      </c>
      <c r="C4996">
        <v>153</v>
      </c>
      <c r="D4996">
        <v>153</v>
      </c>
      <c r="F4996">
        <v>1</v>
      </c>
      <c r="G4996">
        <v>7</v>
      </c>
      <c r="H4996">
        <v>46</v>
      </c>
      <c r="I4996">
        <v>64</v>
      </c>
      <c r="J4996">
        <v>866</v>
      </c>
      <c r="K4996" s="3">
        <v>0.79561200923787534</v>
      </c>
      <c r="L4996">
        <v>17</v>
      </c>
      <c r="M4996">
        <v>55</v>
      </c>
      <c r="N4996" t="s">
        <v>116</v>
      </c>
      <c r="P4996">
        <v>1</v>
      </c>
      <c r="Q4996">
        <v>10000000</v>
      </c>
      <c r="R4996" t="s">
        <v>60</v>
      </c>
      <c r="S4996" t="s">
        <v>61</v>
      </c>
      <c r="T4996">
        <v>10000000</v>
      </c>
      <c r="V4996">
        <v>689</v>
      </c>
      <c r="W4996">
        <v>0</v>
      </c>
      <c r="X4996">
        <v>182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689</v>
      </c>
      <c r="AE4996">
        <v>0</v>
      </c>
      <c r="AF4996">
        <v>182</v>
      </c>
      <c r="AG4996">
        <v>0</v>
      </c>
      <c r="AH4996">
        <v>0</v>
      </c>
      <c r="AI4996">
        <v>0</v>
      </c>
      <c r="AJ4996">
        <v>0</v>
      </c>
      <c r="AK4996">
        <v>0</v>
      </c>
    </row>
    <row r="4997" spans="1:37">
      <c r="A4997">
        <v>2</v>
      </c>
      <c r="B4997">
        <v>10</v>
      </c>
      <c r="C4997">
        <v>153</v>
      </c>
      <c r="D4997">
        <v>153</v>
      </c>
      <c r="F4997">
        <v>1</v>
      </c>
      <c r="G4997">
        <v>7</v>
      </c>
      <c r="H4997">
        <v>46</v>
      </c>
      <c r="I4997">
        <v>64</v>
      </c>
      <c r="J4997">
        <v>866</v>
      </c>
      <c r="K4997" s="3">
        <v>0.79561200923787534</v>
      </c>
      <c r="L4997">
        <v>17</v>
      </c>
      <c r="M4997">
        <v>55</v>
      </c>
      <c r="N4997" t="s">
        <v>116</v>
      </c>
      <c r="P4997">
        <v>1</v>
      </c>
      <c r="Q4997">
        <v>10000001</v>
      </c>
      <c r="R4997" t="s">
        <v>62</v>
      </c>
      <c r="S4997" t="s">
        <v>63</v>
      </c>
      <c r="T4997">
        <v>10000001</v>
      </c>
      <c r="V4997">
        <v>689</v>
      </c>
      <c r="W4997">
        <v>4</v>
      </c>
      <c r="X4997">
        <v>182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689</v>
      </c>
      <c r="AE4997">
        <v>4</v>
      </c>
      <c r="AF4997">
        <v>182</v>
      </c>
      <c r="AG4997">
        <v>0</v>
      </c>
      <c r="AH4997">
        <v>0</v>
      </c>
      <c r="AI4997">
        <v>0</v>
      </c>
      <c r="AJ4997">
        <v>0</v>
      </c>
      <c r="AK4997">
        <v>0</v>
      </c>
    </row>
    <row r="4998" spans="1:37">
      <c r="A4998">
        <v>2</v>
      </c>
      <c r="B4998">
        <v>10</v>
      </c>
      <c r="C4998">
        <v>153</v>
      </c>
      <c r="D4998">
        <v>153</v>
      </c>
      <c r="F4998">
        <v>1</v>
      </c>
      <c r="G4998">
        <v>7</v>
      </c>
      <c r="H4998">
        <v>46</v>
      </c>
      <c r="I4998">
        <v>64</v>
      </c>
      <c r="J4998">
        <v>866</v>
      </c>
      <c r="K4998" s="3">
        <v>0.79561200923787534</v>
      </c>
      <c r="L4998">
        <v>21</v>
      </c>
      <c r="M4998">
        <v>56</v>
      </c>
      <c r="N4998" t="s">
        <v>118</v>
      </c>
      <c r="P4998">
        <v>1</v>
      </c>
      <c r="Q4998">
        <v>1</v>
      </c>
      <c r="R4998" t="s">
        <v>119</v>
      </c>
      <c r="S4998" t="s">
        <v>36</v>
      </c>
      <c r="T4998">
        <v>2</v>
      </c>
      <c r="V4998">
        <v>689</v>
      </c>
      <c r="W4998">
        <v>491</v>
      </c>
      <c r="X4998">
        <v>194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689</v>
      </c>
      <c r="AE4998">
        <v>491</v>
      </c>
      <c r="AF4998">
        <v>194</v>
      </c>
      <c r="AG4998">
        <v>0</v>
      </c>
      <c r="AH4998">
        <v>0</v>
      </c>
      <c r="AI4998">
        <v>0</v>
      </c>
      <c r="AJ4998">
        <v>0</v>
      </c>
      <c r="AK4998">
        <v>0</v>
      </c>
    </row>
    <row r="4999" spans="1:37">
      <c r="A4999">
        <v>2</v>
      </c>
      <c r="B4999">
        <v>10</v>
      </c>
      <c r="C4999">
        <v>153</v>
      </c>
      <c r="D4999">
        <v>153</v>
      </c>
      <c r="F4999">
        <v>1</v>
      </c>
      <c r="G4999">
        <v>7</v>
      </c>
      <c r="H4999">
        <v>46</v>
      </c>
      <c r="I4999">
        <v>64</v>
      </c>
      <c r="J4999">
        <v>866</v>
      </c>
      <c r="K4999" s="3">
        <v>0.79561200923787534</v>
      </c>
      <c r="L4999">
        <v>21</v>
      </c>
      <c r="M4999">
        <v>56</v>
      </c>
      <c r="N4999" t="s">
        <v>118</v>
      </c>
      <c r="P4999">
        <v>1</v>
      </c>
      <c r="Q4999">
        <v>10000000</v>
      </c>
      <c r="R4999" t="s">
        <v>60</v>
      </c>
      <c r="S4999" t="s">
        <v>61</v>
      </c>
      <c r="T4999">
        <v>10000000</v>
      </c>
      <c r="V4999">
        <v>689</v>
      </c>
      <c r="W4999">
        <v>0</v>
      </c>
      <c r="X4999">
        <v>194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689</v>
      </c>
      <c r="AE4999">
        <v>0</v>
      </c>
      <c r="AF4999">
        <v>194</v>
      </c>
      <c r="AG4999">
        <v>0</v>
      </c>
      <c r="AH4999">
        <v>0</v>
      </c>
      <c r="AI4999">
        <v>0</v>
      </c>
      <c r="AJ4999">
        <v>0</v>
      </c>
      <c r="AK4999">
        <v>0</v>
      </c>
    </row>
    <row r="5000" spans="1:37">
      <c r="A5000">
        <v>2</v>
      </c>
      <c r="B5000">
        <v>10</v>
      </c>
      <c r="C5000">
        <v>153</v>
      </c>
      <c r="D5000">
        <v>153</v>
      </c>
      <c r="F5000">
        <v>1</v>
      </c>
      <c r="G5000">
        <v>7</v>
      </c>
      <c r="H5000">
        <v>46</v>
      </c>
      <c r="I5000">
        <v>64</v>
      </c>
      <c r="J5000">
        <v>866</v>
      </c>
      <c r="K5000" s="3">
        <v>0.79561200923787534</v>
      </c>
      <c r="L5000">
        <v>21</v>
      </c>
      <c r="M5000">
        <v>56</v>
      </c>
      <c r="N5000" t="s">
        <v>118</v>
      </c>
      <c r="P5000">
        <v>1</v>
      </c>
      <c r="Q5000">
        <v>10000001</v>
      </c>
      <c r="R5000" t="s">
        <v>62</v>
      </c>
      <c r="S5000" t="s">
        <v>63</v>
      </c>
      <c r="T5000">
        <v>10000001</v>
      </c>
      <c r="V5000">
        <v>689</v>
      </c>
      <c r="W5000">
        <v>4</v>
      </c>
      <c r="X5000">
        <v>194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689</v>
      </c>
      <c r="AE5000">
        <v>4</v>
      </c>
      <c r="AF5000">
        <v>194</v>
      </c>
      <c r="AG5000">
        <v>0</v>
      </c>
      <c r="AH5000">
        <v>0</v>
      </c>
      <c r="AI5000">
        <v>0</v>
      </c>
      <c r="AJ5000">
        <v>0</v>
      </c>
      <c r="AK5000">
        <v>0</v>
      </c>
    </row>
    <row r="5001" spans="1:37">
      <c r="A5001">
        <v>2</v>
      </c>
      <c r="B5001">
        <v>10</v>
      </c>
      <c r="C5001">
        <v>153</v>
      </c>
      <c r="D5001">
        <v>153</v>
      </c>
      <c r="F5001">
        <v>1</v>
      </c>
      <c r="G5001">
        <v>7</v>
      </c>
      <c r="H5001">
        <v>46</v>
      </c>
      <c r="I5001">
        <v>64</v>
      </c>
      <c r="J5001">
        <v>866</v>
      </c>
      <c r="K5001" s="3">
        <v>0.79561200923787534</v>
      </c>
      <c r="L5001">
        <v>16</v>
      </c>
      <c r="M5001">
        <v>57</v>
      </c>
      <c r="N5001" t="s">
        <v>120</v>
      </c>
      <c r="P5001">
        <v>1</v>
      </c>
      <c r="Q5001">
        <v>4</v>
      </c>
      <c r="R5001" t="s">
        <v>121</v>
      </c>
      <c r="S5001" t="s">
        <v>36</v>
      </c>
      <c r="T5001">
        <v>2</v>
      </c>
      <c r="V5001">
        <v>689</v>
      </c>
      <c r="W5001">
        <v>364</v>
      </c>
      <c r="X5001">
        <v>123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689</v>
      </c>
      <c r="AE5001">
        <v>364</v>
      </c>
      <c r="AF5001">
        <v>123</v>
      </c>
      <c r="AG5001">
        <v>0</v>
      </c>
      <c r="AH5001">
        <v>0</v>
      </c>
      <c r="AI5001">
        <v>0</v>
      </c>
      <c r="AJ5001">
        <v>0</v>
      </c>
      <c r="AK5001">
        <v>0</v>
      </c>
    </row>
    <row r="5002" spans="1:37">
      <c r="A5002">
        <v>2</v>
      </c>
      <c r="B5002">
        <v>10</v>
      </c>
      <c r="C5002">
        <v>153</v>
      </c>
      <c r="D5002">
        <v>153</v>
      </c>
      <c r="F5002">
        <v>1</v>
      </c>
      <c r="G5002">
        <v>7</v>
      </c>
      <c r="H5002">
        <v>46</v>
      </c>
      <c r="I5002">
        <v>64</v>
      </c>
      <c r="J5002">
        <v>866</v>
      </c>
      <c r="K5002" s="3">
        <v>0.79561200923787534</v>
      </c>
      <c r="L5002">
        <v>16</v>
      </c>
      <c r="M5002">
        <v>57</v>
      </c>
      <c r="N5002" t="s">
        <v>120</v>
      </c>
      <c r="P5002">
        <v>1</v>
      </c>
      <c r="Q5002">
        <v>3</v>
      </c>
      <c r="R5002" t="s">
        <v>122</v>
      </c>
      <c r="S5002" t="s">
        <v>36</v>
      </c>
      <c r="T5002">
        <v>3</v>
      </c>
      <c r="V5002">
        <v>689</v>
      </c>
      <c r="W5002">
        <v>199</v>
      </c>
      <c r="X5002">
        <v>123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689</v>
      </c>
      <c r="AE5002">
        <v>199</v>
      </c>
      <c r="AF5002">
        <v>123</v>
      </c>
      <c r="AG5002">
        <v>0</v>
      </c>
      <c r="AH5002">
        <v>0</v>
      </c>
      <c r="AI5002">
        <v>0</v>
      </c>
      <c r="AJ5002">
        <v>0</v>
      </c>
      <c r="AK5002">
        <v>0</v>
      </c>
    </row>
    <row r="5003" spans="1:37">
      <c r="A5003">
        <v>2</v>
      </c>
      <c r="B5003">
        <v>10</v>
      </c>
      <c r="C5003">
        <v>153</v>
      </c>
      <c r="D5003">
        <v>153</v>
      </c>
      <c r="F5003">
        <v>1</v>
      </c>
      <c r="G5003">
        <v>7</v>
      </c>
      <c r="H5003">
        <v>46</v>
      </c>
      <c r="I5003">
        <v>64</v>
      </c>
      <c r="J5003">
        <v>866</v>
      </c>
      <c r="K5003" s="3">
        <v>0.79561200923787534</v>
      </c>
      <c r="L5003">
        <v>16</v>
      </c>
      <c r="M5003">
        <v>57</v>
      </c>
      <c r="N5003" t="s">
        <v>120</v>
      </c>
      <c r="P5003">
        <v>1</v>
      </c>
      <c r="Q5003">
        <v>10000000</v>
      </c>
      <c r="R5003" t="s">
        <v>60</v>
      </c>
      <c r="S5003" t="s">
        <v>61</v>
      </c>
      <c r="T5003">
        <v>10000000</v>
      </c>
      <c r="V5003">
        <v>689</v>
      </c>
      <c r="W5003">
        <v>0</v>
      </c>
      <c r="X5003">
        <v>123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689</v>
      </c>
      <c r="AE5003">
        <v>0</v>
      </c>
      <c r="AF5003">
        <v>123</v>
      </c>
      <c r="AG5003">
        <v>0</v>
      </c>
      <c r="AH5003">
        <v>0</v>
      </c>
      <c r="AI5003">
        <v>0</v>
      </c>
      <c r="AJ5003">
        <v>0</v>
      </c>
      <c r="AK5003">
        <v>0</v>
      </c>
    </row>
    <row r="5004" spans="1:37">
      <c r="A5004">
        <v>2</v>
      </c>
      <c r="B5004">
        <v>10</v>
      </c>
      <c r="C5004">
        <v>153</v>
      </c>
      <c r="D5004">
        <v>153</v>
      </c>
      <c r="F5004">
        <v>1</v>
      </c>
      <c r="G5004">
        <v>7</v>
      </c>
      <c r="H5004">
        <v>46</v>
      </c>
      <c r="I5004">
        <v>64</v>
      </c>
      <c r="J5004">
        <v>866</v>
      </c>
      <c r="K5004" s="3">
        <v>0.79561200923787534</v>
      </c>
      <c r="L5004">
        <v>16</v>
      </c>
      <c r="M5004">
        <v>57</v>
      </c>
      <c r="N5004" t="s">
        <v>120</v>
      </c>
      <c r="P5004">
        <v>1</v>
      </c>
      <c r="Q5004">
        <v>10000001</v>
      </c>
      <c r="R5004" t="s">
        <v>62</v>
      </c>
      <c r="S5004" t="s">
        <v>63</v>
      </c>
      <c r="T5004">
        <v>10000001</v>
      </c>
      <c r="V5004">
        <v>689</v>
      </c>
      <c r="W5004">
        <v>3</v>
      </c>
      <c r="X5004">
        <v>123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689</v>
      </c>
      <c r="AE5004">
        <v>3</v>
      </c>
      <c r="AF5004">
        <v>123</v>
      </c>
      <c r="AG5004">
        <v>0</v>
      </c>
      <c r="AH5004">
        <v>0</v>
      </c>
      <c r="AI5004">
        <v>0</v>
      </c>
      <c r="AJ5004">
        <v>0</v>
      </c>
      <c r="AK5004">
        <v>0</v>
      </c>
    </row>
    <row r="5005" spans="1:37">
      <c r="A5005">
        <v>2</v>
      </c>
      <c r="B5005">
        <v>10</v>
      </c>
      <c r="C5005">
        <v>153</v>
      </c>
      <c r="D5005">
        <v>153</v>
      </c>
      <c r="F5005">
        <v>1</v>
      </c>
      <c r="G5005">
        <v>7</v>
      </c>
      <c r="H5005">
        <v>46</v>
      </c>
      <c r="I5005">
        <v>64</v>
      </c>
      <c r="J5005">
        <v>866</v>
      </c>
      <c r="K5005" s="3">
        <v>0.79561200923787534</v>
      </c>
      <c r="L5005">
        <v>25</v>
      </c>
      <c r="M5005">
        <v>58</v>
      </c>
      <c r="N5005" t="s">
        <v>123</v>
      </c>
      <c r="P5005">
        <v>1</v>
      </c>
      <c r="Q5005">
        <v>1</v>
      </c>
      <c r="R5005" t="s">
        <v>124</v>
      </c>
      <c r="S5005" t="s">
        <v>36</v>
      </c>
      <c r="T5005">
        <v>1</v>
      </c>
      <c r="V5005">
        <v>689</v>
      </c>
      <c r="W5005">
        <v>491</v>
      </c>
      <c r="X5005">
        <v>193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689</v>
      </c>
      <c r="AE5005">
        <v>491</v>
      </c>
      <c r="AF5005">
        <v>193</v>
      </c>
      <c r="AG5005">
        <v>0</v>
      </c>
      <c r="AH5005">
        <v>0</v>
      </c>
      <c r="AI5005">
        <v>0</v>
      </c>
      <c r="AJ5005">
        <v>0</v>
      </c>
      <c r="AK5005">
        <v>0</v>
      </c>
    </row>
    <row r="5006" spans="1:37">
      <c r="A5006">
        <v>2</v>
      </c>
      <c r="B5006">
        <v>10</v>
      </c>
      <c r="C5006">
        <v>153</v>
      </c>
      <c r="D5006">
        <v>153</v>
      </c>
      <c r="F5006">
        <v>1</v>
      </c>
      <c r="G5006">
        <v>7</v>
      </c>
      <c r="H5006">
        <v>46</v>
      </c>
      <c r="I5006">
        <v>64</v>
      </c>
      <c r="J5006">
        <v>866</v>
      </c>
      <c r="K5006" s="3">
        <v>0.79561200923787534</v>
      </c>
      <c r="L5006">
        <v>25</v>
      </c>
      <c r="M5006">
        <v>58</v>
      </c>
      <c r="N5006" t="s">
        <v>123</v>
      </c>
      <c r="P5006">
        <v>1</v>
      </c>
      <c r="Q5006">
        <v>10000000</v>
      </c>
      <c r="R5006" t="s">
        <v>60</v>
      </c>
      <c r="S5006" t="s">
        <v>61</v>
      </c>
      <c r="T5006">
        <v>10000000</v>
      </c>
      <c r="V5006">
        <v>689</v>
      </c>
      <c r="W5006">
        <v>0</v>
      </c>
      <c r="X5006">
        <v>193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689</v>
      </c>
      <c r="AE5006">
        <v>0</v>
      </c>
      <c r="AF5006">
        <v>193</v>
      </c>
      <c r="AG5006">
        <v>0</v>
      </c>
      <c r="AH5006">
        <v>0</v>
      </c>
      <c r="AI5006">
        <v>0</v>
      </c>
      <c r="AJ5006">
        <v>0</v>
      </c>
      <c r="AK5006">
        <v>0</v>
      </c>
    </row>
    <row r="5007" spans="1:37">
      <c r="A5007">
        <v>2</v>
      </c>
      <c r="B5007">
        <v>10</v>
      </c>
      <c r="C5007">
        <v>153</v>
      </c>
      <c r="D5007">
        <v>153</v>
      </c>
      <c r="F5007">
        <v>1</v>
      </c>
      <c r="G5007">
        <v>7</v>
      </c>
      <c r="H5007">
        <v>46</v>
      </c>
      <c r="I5007">
        <v>64</v>
      </c>
      <c r="J5007">
        <v>866</v>
      </c>
      <c r="K5007" s="3">
        <v>0.79561200923787534</v>
      </c>
      <c r="L5007">
        <v>25</v>
      </c>
      <c r="M5007">
        <v>58</v>
      </c>
      <c r="N5007" t="s">
        <v>123</v>
      </c>
      <c r="P5007">
        <v>1</v>
      </c>
      <c r="Q5007">
        <v>10000001</v>
      </c>
      <c r="R5007" t="s">
        <v>62</v>
      </c>
      <c r="S5007" t="s">
        <v>63</v>
      </c>
      <c r="T5007">
        <v>10000001</v>
      </c>
      <c r="V5007">
        <v>689</v>
      </c>
      <c r="W5007">
        <v>5</v>
      </c>
      <c r="X5007">
        <v>193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689</v>
      </c>
      <c r="AE5007">
        <v>5</v>
      </c>
      <c r="AF5007">
        <v>193</v>
      </c>
      <c r="AG5007">
        <v>0</v>
      </c>
      <c r="AH5007">
        <v>0</v>
      </c>
      <c r="AI5007">
        <v>0</v>
      </c>
      <c r="AJ5007">
        <v>0</v>
      </c>
      <c r="AK5007">
        <v>0</v>
      </c>
    </row>
    <row r="5008" spans="1:37">
      <c r="A5008">
        <v>1</v>
      </c>
      <c r="B5008">
        <v>39</v>
      </c>
      <c r="C5008">
        <v>154</v>
      </c>
      <c r="D5008">
        <v>154</v>
      </c>
      <c r="F5008">
        <v>1</v>
      </c>
      <c r="G5008">
        <v>6</v>
      </c>
      <c r="H5008">
        <v>47</v>
      </c>
      <c r="I5008">
        <v>65</v>
      </c>
      <c r="J5008">
        <v>418</v>
      </c>
      <c r="K5008" s="3">
        <v>0.78947368421052633</v>
      </c>
      <c r="L5008">
        <v>87</v>
      </c>
      <c r="M5008">
        <v>5</v>
      </c>
      <c r="N5008" t="s">
        <v>34</v>
      </c>
      <c r="P5008">
        <v>1</v>
      </c>
      <c r="Q5008">
        <v>1</v>
      </c>
      <c r="R5008" t="s">
        <v>35</v>
      </c>
      <c r="S5008" t="s">
        <v>36</v>
      </c>
      <c r="T5008">
        <v>1</v>
      </c>
      <c r="V5008">
        <v>330</v>
      </c>
      <c r="W5008">
        <v>221</v>
      </c>
      <c r="X5008">
        <v>10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330</v>
      </c>
      <c r="AE5008">
        <v>221</v>
      </c>
      <c r="AF5008">
        <v>10</v>
      </c>
      <c r="AG5008">
        <v>0</v>
      </c>
      <c r="AH5008">
        <v>0</v>
      </c>
      <c r="AI5008">
        <v>0</v>
      </c>
      <c r="AJ5008">
        <v>0</v>
      </c>
      <c r="AK5008">
        <v>0</v>
      </c>
    </row>
    <row r="5009" spans="1:37">
      <c r="A5009">
        <v>1</v>
      </c>
      <c r="B5009">
        <v>39</v>
      </c>
      <c r="C5009">
        <v>154</v>
      </c>
      <c r="D5009">
        <v>154</v>
      </c>
      <c r="F5009">
        <v>1</v>
      </c>
      <c r="G5009">
        <v>6</v>
      </c>
      <c r="H5009">
        <v>47</v>
      </c>
      <c r="I5009">
        <v>65</v>
      </c>
      <c r="J5009">
        <v>418</v>
      </c>
      <c r="K5009" s="3">
        <v>0.78947368421052633</v>
      </c>
      <c r="L5009">
        <v>87</v>
      </c>
      <c r="M5009">
        <v>5</v>
      </c>
      <c r="N5009" t="s">
        <v>34</v>
      </c>
      <c r="P5009">
        <v>1</v>
      </c>
      <c r="Q5009">
        <v>2</v>
      </c>
      <c r="R5009" t="s">
        <v>37</v>
      </c>
      <c r="S5009" t="s">
        <v>36</v>
      </c>
      <c r="T5009">
        <v>2</v>
      </c>
      <c r="V5009">
        <v>330</v>
      </c>
      <c r="W5009">
        <v>99</v>
      </c>
      <c r="X5009">
        <v>10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330</v>
      </c>
      <c r="AE5009">
        <v>99</v>
      </c>
      <c r="AF5009">
        <v>10</v>
      </c>
      <c r="AG5009">
        <v>0</v>
      </c>
      <c r="AH5009">
        <v>0</v>
      </c>
      <c r="AI5009">
        <v>0</v>
      </c>
      <c r="AJ5009">
        <v>0</v>
      </c>
      <c r="AK5009">
        <v>0</v>
      </c>
    </row>
    <row r="5010" spans="1:37">
      <c r="A5010">
        <v>1</v>
      </c>
      <c r="B5010">
        <v>39</v>
      </c>
      <c r="C5010">
        <v>154</v>
      </c>
      <c r="D5010">
        <v>154</v>
      </c>
      <c r="F5010">
        <v>1</v>
      </c>
      <c r="G5010">
        <v>6</v>
      </c>
      <c r="H5010">
        <v>47</v>
      </c>
      <c r="I5010">
        <v>65</v>
      </c>
      <c r="J5010">
        <v>418</v>
      </c>
      <c r="K5010" s="3">
        <v>0.78947368421052633</v>
      </c>
      <c r="L5010">
        <v>88</v>
      </c>
      <c r="M5010">
        <v>6</v>
      </c>
      <c r="N5010" t="s">
        <v>38</v>
      </c>
      <c r="P5010">
        <v>1</v>
      </c>
      <c r="Q5010">
        <v>1</v>
      </c>
      <c r="R5010" t="s">
        <v>35</v>
      </c>
      <c r="S5010" t="s">
        <v>36</v>
      </c>
      <c r="T5010">
        <v>1</v>
      </c>
      <c r="V5010">
        <v>330</v>
      </c>
      <c r="W5010">
        <v>148</v>
      </c>
      <c r="X5010">
        <v>9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330</v>
      </c>
      <c r="AE5010">
        <v>148</v>
      </c>
      <c r="AF5010">
        <v>9</v>
      </c>
      <c r="AG5010">
        <v>0</v>
      </c>
      <c r="AH5010">
        <v>0</v>
      </c>
      <c r="AI5010">
        <v>0</v>
      </c>
      <c r="AJ5010">
        <v>0</v>
      </c>
      <c r="AK5010">
        <v>0</v>
      </c>
    </row>
    <row r="5011" spans="1:37">
      <c r="A5011">
        <v>1</v>
      </c>
      <c r="B5011">
        <v>39</v>
      </c>
      <c r="C5011">
        <v>154</v>
      </c>
      <c r="D5011">
        <v>154</v>
      </c>
      <c r="F5011">
        <v>1</v>
      </c>
      <c r="G5011">
        <v>6</v>
      </c>
      <c r="H5011">
        <v>47</v>
      </c>
      <c r="I5011">
        <v>65</v>
      </c>
      <c r="J5011">
        <v>418</v>
      </c>
      <c r="K5011" s="3">
        <v>0.78947368421052633</v>
      </c>
      <c r="L5011">
        <v>88</v>
      </c>
      <c r="M5011">
        <v>6</v>
      </c>
      <c r="N5011" t="s">
        <v>38</v>
      </c>
      <c r="P5011">
        <v>1</v>
      </c>
      <c r="Q5011">
        <v>2</v>
      </c>
      <c r="R5011" t="s">
        <v>37</v>
      </c>
      <c r="S5011" t="s">
        <v>36</v>
      </c>
      <c r="T5011">
        <v>2</v>
      </c>
      <c r="V5011">
        <v>330</v>
      </c>
      <c r="W5011">
        <v>173</v>
      </c>
      <c r="X5011">
        <v>9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330</v>
      </c>
      <c r="AE5011">
        <v>173</v>
      </c>
      <c r="AF5011">
        <v>9</v>
      </c>
      <c r="AG5011">
        <v>0</v>
      </c>
      <c r="AH5011">
        <v>0</v>
      </c>
      <c r="AI5011">
        <v>0</v>
      </c>
      <c r="AJ5011">
        <v>0</v>
      </c>
      <c r="AK5011">
        <v>0</v>
      </c>
    </row>
    <row r="5012" spans="1:37">
      <c r="A5012">
        <v>1</v>
      </c>
      <c r="B5012">
        <v>39</v>
      </c>
      <c r="C5012">
        <v>154</v>
      </c>
      <c r="D5012">
        <v>154</v>
      </c>
      <c r="F5012">
        <v>1</v>
      </c>
      <c r="G5012">
        <v>6</v>
      </c>
      <c r="H5012">
        <v>47</v>
      </c>
      <c r="I5012">
        <v>65</v>
      </c>
      <c r="J5012">
        <v>418</v>
      </c>
      <c r="K5012" s="3">
        <v>0.78947368421052633</v>
      </c>
      <c r="L5012">
        <v>89</v>
      </c>
      <c r="M5012">
        <v>7</v>
      </c>
      <c r="N5012" t="s">
        <v>39</v>
      </c>
      <c r="P5012">
        <v>1</v>
      </c>
      <c r="Q5012">
        <v>1</v>
      </c>
      <c r="R5012" t="s">
        <v>40</v>
      </c>
      <c r="S5012" t="s">
        <v>36</v>
      </c>
      <c r="T5012">
        <v>1</v>
      </c>
      <c r="V5012">
        <v>330</v>
      </c>
      <c r="W5012">
        <v>145</v>
      </c>
      <c r="X5012">
        <v>3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330</v>
      </c>
      <c r="AE5012">
        <v>145</v>
      </c>
      <c r="AF5012">
        <v>3</v>
      </c>
      <c r="AG5012">
        <v>0</v>
      </c>
      <c r="AH5012">
        <v>0</v>
      </c>
      <c r="AI5012">
        <v>0</v>
      </c>
      <c r="AJ5012">
        <v>0</v>
      </c>
      <c r="AK5012">
        <v>0</v>
      </c>
    </row>
    <row r="5013" spans="1:37">
      <c r="A5013">
        <v>1</v>
      </c>
      <c r="B5013">
        <v>39</v>
      </c>
      <c r="C5013">
        <v>154</v>
      </c>
      <c r="D5013">
        <v>154</v>
      </c>
      <c r="F5013">
        <v>1</v>
      </c>
      <c r="G5013">
        <v>6</v>
      </c>
      <c r="H5013">
        <v>47</v>
      </c>
      <c r="I5013">
        <v>65</v>
      </c>
      <c r="J5013">
        <v>418</v>
      </c>
      <c r="K5013" s="3">
        <v>0.78947368421052633</v>
      </c>
      <c r="L5013">
        <v>89</v>
      </c>
      <c r="M5013">
        <v>7</v>
      </c>
      <c r="N5013" t="s">
        <v>39</v>
      </c>
      <c r="P5013">
        <v>1</v>
      </c>
      <c r="Q5013">
        <v>2</v>
      </c>
      <c r="R5013" t="s">
        <v>41</v>
      </c>
      <c r="S5013" t="s">
        <v>36</v>
      </c>
      <c r="T5013">
        <v>2</v>
      </c>
      <c r="V5013">
        <v>330</v>
      </c>
      <c r="W5013">
        <v>182</v>
      </c>
      <c r="X5013">
        <v>3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330</v>
      </c>
      <c r="AE5013">
        <v>182</v>
      </c>
      <c r="AF5013">
        <v>3</v>
      </c>
      <c r="AG5013">
        <v>0</v>
      </c>
      <c r="AH5013">
        <v>0</v>
      </c>
      <c r="AI5013">
        <v>0</v>
      </c>
      <c r="AJ5013">
        <v>0</v>
      </c>
      <c r="AK5013">
        <v>0</v>
      </c>
    </row>
    <row r="5014" spans="1:37">
      <c r="A5014">
        <v>1</v>
      </c>
      <c r="B5014">
        <v>39</v>
      </c>
      <c r="C5014">
        <v>154</v>
      </c>
      <c r="D5014">
        <v>154</v>
      </c>
      <c r="F5014">
        <v>1</v>
      </c>
      <c r="G5014">
        <v>6</v>
      </c>
      <c r="H5014">
        <v>47</v>
      </c>
      <c r="I5014">
        <v>65</v>
      </c>
      <c r="J5014">
        <v>418</v>
      </c>
      <c r="K5014" s="3">
        <v>0.78947368421052633</v>
      </c>
      <c r="L5014">
        <v>95</v>
      </c>
      <c r="M5014">
        <v>8</v>
      </c>
      <c r="N5014" t="s">
        <v>42</v>
      </c>
      <c r="P5014">
        <v>1</v>
      </c>
      <c r="Q5014">
        <v>1</v>
      </c>
      <c r="R5014" t="s">
        <v>35</v>
      </c>
      <c r="S5014" t="s">
        <v>36</v>
      </c>
      <c r="T5014">
        <v>1</v>
      </c>
      <c r="V5014">
        <v>330</v>
      </c>
      <c r="W5014">
        <v>201</v>
      </c>
      <c r="X5014">
        <v>3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330</v>
      </c>
      <c r="AE5014">
        <v>201</v>
      </c>
      <c r="AF5014">
        <v>3</v>
      </c>
      <c r="AG5014">
        <v>0</v>
      </c>
      <c r="AH5014">
        <v>0</v>
      </c>
      <c r="AI5014">
        <v>0</v>
      </c>
      <c r="AJ5014">
        <v>0</v>
      </c>
      <c r="AK5014">
        <v>0</v>
      </c>
    </row>
    <row r="5015" spans="1:37">
      <c r="A5015">
        <v>1</v>
      </c>
      <c r="B5015">
        <v>39</v>
      </c>
      <c r="C5015">
        <v>154</v>
      </c>
      <c r="D5015">
        <v>154</v>
      </c>
      <c r="F5015">
        <v>1</v>
      </c>
      <c r="G5015">
        <v>6</v>
      </c>
      <c r="H5015">
        <v>47</v>
      </c>
      <c r="I5015">
        <v>65</v>
      </c>
      <c r="J5015">
        <v>418</v>
      </c>
      <c r="K5015" s="3">
        <v>0.78947368421052633</v>
      </c>
      <c r="L5015">
        <v>95</v>
      </c>
      <c r="M5015">
        <v>8</v>
      </c>
      <c r="N5015" t="s">
        <v>42</v>
      </c>
      <c r="P5015">
        <v>1</v>
      </c>
      <c r="Q5015">
        <v>2</v>
      </c>
      <c r="R5015" t="s">
        <v>37</v>
      </c>
      <c r="S5015" t="s">
        <v>36</v>
      </c>
      <c r="T5015">
        <v>2</v>
      </c>
      <c r="V5015">
        <v>330</v>
      </c>
      <c r="W5015">
        <v>126</v>
      </c>
      <c r="X5015">
        <v>3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330</v>
      </c>
      <c r="AE5015">
        <v>126</v>
      </c>
      <c r="AF5015">
        <v>3</v>
      </c>
      <c r="AG5015">
        <v>0</v>
      </c>
      <c r="AH5015">
        <v>0</v>
      </c>
      <c r="AI5015">
        <v>0</v>
      </c>
      <c r="AJ5015">
        <v>0</v>
      </c>
      <c r="AK5015">
        <v>0</v>
      </c>
    </row>
    <row r="5016" spans="1:37">
      <c r="A5016">
        <v>1</v>
      </c>
      <c r="B5016">
        <v>39</v>
      </c>
      <c r="C5016">
        <v>154</v>
      </c>
      <c r="D5016">
        <v>154</v>
      </c>
      <c r="F5016">
        <v>1</v>
      </c>
      <c r="G5016">
        <v>6</v>
      </c>
      <c r="H5016">
        <v>47</v>
      </c>
      <c r="I5016">
        <v>65</v>
      </c>
      <c r="J5016">
        <v>418</v>
      </c>
      <c r="K5016" s="3">
        <v>0.78947368421052633</v>
      </c>
      <c r="L5016">
        <v>91</v>
      </c>
      <c r="M5016">
        <v>10</v>
      </c>
      <c r="N5016" t="s">
        <v>43</v>
      </c>
      <c r="P5016">
        <v>1</v>
      </c>
      <c r="Q5016">
        <v>1</v>
      </c>
      <c r="R5016" t="s">
        <v>40</v>
      </c>
      <c r="S5016" t="s">
        <v>36</v>
      </c>
      <c r="T5016">
        <v>1</v>
      </c>
      <c r="V5016">
        <v>330</v>
      </c>
      <c r="W5016">
        <v>178</v>
      </c>
      <c r="X5016">
        <v>37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330</v>
      </c>
      <c r="AE5016">
        <v>178</v>
      </c>
      <c r="AF5016">
        <v>37</v>
      </c>
      <c r="AG5016">
        <v>0</v>
      </c>
      <c r="AH5016">
        <v>0</v>
      </c>
      <c r="AI5016">
        <v>0</v>
      </c>
      <c r="AJ5016">
        <v>0</v>
      </c>
      <c r="AK5016">
        <v>0</v>
      </c>
    </row>
    <row r="5017" spans="1:37">
      <c r="A5017">
        <v>1</v>
      </c>
      <c r="B5017">
        <v>39</v>
      </c>
      <c r="C5017">
        <v>154</v>
      </c>
      <c r="D5017">
        <v>154</v>
      </c>
      <c r="F5017">
        <v>1</v>
      </c>
      <c r="G5017">
        <v>6</v>
      </c>
      <c r="H5017">
        <v>47</v>
      </c>
      <c r="I5017">
        <v>65</v>
      </c>
      <c r="J5017">
        <v>418</v>
      </c>
      <c r="K5017" s="3">
        <v>0.78947368421052633</v>
      </c>
      <c r="L5017">
        <v>91</v>
      </c>
      <c r="M5017">
        <v>10</v>
      </c>
      <c r="N5017" t="s">
        <v>43</v>
      </c>
      <c r="P5017">
        <v>1</v>
      </c>
      <c r="Q5017">
        <v>2</v>
      </c>
      <c r="R5017" t="s">
        <v>41</v>
      </c>
      <c r="S5017" t="s">
        <v>36</v>
      </c>
      <c r="T5017">
        <v>2</v>
      </c>
      <c r="V5017">
        <v>330</v>
      </c>
      <c r="W5017">
        <v>115</v>
      </c>
      <c r="X5017">
        <v>37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330</v>
      </c>
      <c r="AE5017">
        <v>115</v>
      </c>
      <c r="AF5017">
        <v>37</v>
      </c>
      <c r="AG5017">
        <v>0</v>
      </c>
      <c r="AH5017">
        <v>0</v>
      </c>
      <c r="AI5017">
        <v>0</v>
      </c>
      <c r="AJ5017">
        <v>0</v>
      </c>
      <c r="AK5017">
        <v>0</v>
      </c>
    </row>
    <row r="5018" spans="1:37">
      <c r="A5018">
        <v>1</v>
      </c>
      <c r="B5018">
        <v>39</v>
      </c>
      <c r="C5018">
        <v>154</v>
      </c>
      <c r="D5018">
        <v>154</v>
      </c>
      <c r="F5018">
        <v>1</v>
      </c>
      <c r="G5018">
        <v>6</v>
      </c>
      <c r="H5018">
        <v>47</v>
      </c>
      <c r="I5018">
        <v>65</v>
      </c>
      <c r="J5018">
        <v>418</v>
      </c>
      <c r="K5018" s="3">
        <v>0.78947368421052633</v>
      </c>
      <c r="L5018">
        <v>92</v>
      </c>
      <c r="M5018">
        <v>11</v>
      </c>
      <c r="N5018" t="s">
        <v>44</v>
      </c>
      <c r="P5018">
        <v>1</v>
      </c>
      <c r="Q5018">
        <v>1</v>
      </c>
      <c r="R5018" t="s">
        <v>40</v>
      </c>
      <c r="S5018" t="s">
        <v>36</v>
      </c>
      <c r="T5018">
        <v>1</v>
      </c>
      <c r="V5018">
        <v>330</v>
      </c>
      <c r="W5018">
        <v>109</v>
      </c>
      <c r="X5018">
        <v>36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330</v>
      </c>
      <c r="AE5018">
        <v>109</v>
      </c>
      <c r="AF5018">
        <v>36</v>
      </c>
      <c r="AG5018">
        <v>0</v>
      </c>
      <c r="AH5018">
        <v>0</v>
      </c>
      <c r="AI5018">
        <v>0</v>
      </c>
      <c r="AJ5018">
        <v>0</v>
      </c>
      <c r="AK5018">
        <v>0</v>
      </c>
    </row>
    <row r="5019" spans="1:37">
      <c r="A5019">
        <v>1</v>
      </c>
      <c r="B5019">
        <v>39</v>
      </c>
      <c r="C5019">
        <v>154</v>
      </c>
      <c r="D5019">
        <v>154</v>
      </c>
      <c r="F5019">
        <v>1</v>
      </c>
      <c r="G5019">
        <v>6</v>
      </c>
      <c r="H5019">
        <v>47</v>
      </c>
      <c r="I5019">
        <v>65</v>
      </c>
      <c r="J5019">
        <v>418</v>
      </c>
      <c r="K5019" s="3">
        <v>0.78947368421052633</v>
      </c>
      <c r="L5019">
        <v>92</v>
      </c>
      <c r="M5019">
        <v>11</v>
      </c>
      <c r="N5019" t="s">
        <v>44</v>
      </c>
      <c r="P5019">
        <v>1</v>
      </c>
      <c r="Q5019">
        <v>2</v>
      </c>
      <c r="R5019" t="s">
        <v>41</v>
      </c>
      <c r="S5019" t="s">
        <v>36</v>
      </c>
      <c r="T5019">
        <v>2</v>
      </c>
      <c r="V5019">
        <v>330</v>
      </c>
      <c r="W5019">
        <v>185</v>
      </c>
      <c r="X5019">
        <v>36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330</v>
      </c>
      <c r="AE5019">
        <v>185</v>
      </c>
      <c r="AF5019">
        <v>36</v>
      </c>
      <c r="AG5019">
        <v>0</v>
      </c>
      <c r="AH5019">
        <v>0</v>
      </c>
      <c r="AI5019">
        <v>0</v>
      </c>
      <c r="AJ5019">
        <v>0</v>
      </c>
      <c r="AK5019">
        <v>0</v>
      </c>
    </row>
    <row r="5020" spans="1:37">
      <c r="A5020">
        <v>1</v>
      </c>
      <c r="B5020">
        <v>39</v>
      </c>
      <c r="C5020">
        <v>154</v>
      </c>
      <c r="D5020">
        <v>154</v>
      </c>
      <c r="F5020">
        <v>1</v>
      </c>
      <c r="G5020">
        <v>6</v>
      </c>
      <c r="H5020">
        <v>47</v>
      </c>
      <c r="I5020">
        <v>65</v>
      </c>
      <c r="J5020">
        <v>418</v>
      </c>
      <c r="K5020" s="3">
        <v>0.78947368421052633</v>
      </c>
      <c r="L5020">
        <v>93</v>
      </c>
      <c r="M5020">
        <v>13</v>
      </c>
      <c r="N5020" t="s">
        <v>45</v>
      </c>
      <c r="P5020">
        <v>1</v>
      </c>
      <c r="Q5020">
        <v>1</v>
      </c>
      <c r="R5020" t="s">
        <v>46</v>
      </c>
      <c r="S5020" t="s">
        <v>36</v>
      </c>
      <c r="T5020">
        <v>1</v>
      </c>
      <c r="V5020">
        <v>330</v>
      </c>
      <c r="W5020">
        <v>201</v>
      </c>
      <c r="X5020">
        <v>45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330</v>
      </c>
      <c r="AE5020">
        <v>201</v>
      </c>
      <c r="AF5020">
        <v>45</v>
      </c>
      <c r="AG5020">
        <v>0</v>
      </c>
      <c r="AH5020">
        <v>0</v>
      </c>
      <c r="AI5020">
        <v>0</v>
      </c>
      <c r="AJ5020">
        <v>0</v>
      </c>
      <c r="AK5020">
        <v>0</v>
      </c>
    </row>
    <row r="5021" spans="1:37">
      <c r="A5021">
        <v>1</v>
      </c>
      <c r="B5021">
        <v>39</v>
      </c>
      <c r="C5021">
        <v>154</v>
      </c>
      <c r="D5021">
        <v>154</v>
      </c>
      <c r="F5021">
        <v>1</v>
      </c>
      <c r="G5021">
        <v>6</v>
      </c>
      <c r="H5021">
        <v>47</v>
      </c>
      <c r="I5021">
        <v>65</v>
      </c>
      <c r="J5021">
        <v>418</v>
      </c>
      <c r="K5021" s="3">
        <v>0.78947368421052633</v>
      </c>
      <c r="L5021">
        <v>93</v>
      </c>
      <c r="M5021">
        <v>13</v>
      </c>
      <c r="N5021" t="s">
        <v>45</v>
      </c>
      <c r="P5021">
        <v>1</v>
      </c>
      <c r="Q5021">
        <v>2</v>
      </c>
      <c r="R5021" t="s">
        <v>47</v>
      </c>
      <c r="S5021" t="s">
        <v>36</v>
      </c>
      <c r="T5021">
        <v>2</v>
      </c>
      <c r="V5021">
        <v>330</v>
      </c>
      <c r="W5021">
        <v>84</v>
      </c>
      <c r="X5021">
        <v>45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330</v>
      </c>
      <c r="AE5021">
        <v>84</v>
      </c>
      <c r="AF5021">
        <v>45</v>
      </c>
      <c r="AG5021">
        <v>0</v>
      </c>
      <c r="AH5021">
        <v>0</v>
      </c>
      <c r="AI5021">
        <v>0</v>
      </c>
      <c r="AJ5021">
        <v>0</v>
      </c>
      <c r="AK5021">
        <v>0</v>
      </c>
    </row>
    <row r="5022" spans="1:37">
      <c r="A5022">
        <v>1</v>
      </c>
      <c r="B5022">
        <v>39</v>
      </c>
      <c r="C5022">
        <v>154</v>
      </c>
      <c r="D5022">
        <v>154</v>
      </c>
      <c r="F5022">
        <v>1</v>
      </c>
      <c r="G5022">
        <v>6</v>
      </c>
      <c r="H5022">
        <v>47</v>
      </c>
      <c r="I5022">
        <v>65</v>
      </c>
      <c r="J5022">
        <v>418</v>
      </c>
      <c r="K5022" s="3">
        <v>0.78947368421052633</v>
      </c>
      <c r="L5022">
        <v>94</v>
      </c>
      <c r="M5022">
        <v>14</v>
      </c>
      <c r="N5022" t="s">
        <v>48</v>
      </c>
      <c r="P5022">
        <v>1</v>
      </c>
      <c r="Q5022">
        <v>1</v>
      </c>
      <c r="R5022" t="s">
        <v>46</v>
      </c>
      <c r="S5022" t="s">
        <v>36</v>
      </c>
      <c r="T5022">
        <v>1</v>
      </c>
      <c r="V5022">
        <v>330</v>
      </c>
      <c r="W5022">
        <v>199</v>
      </c>
      <c r="X5022">
        <v>40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330</v>
      </c>
      <c r="AE5022">
        <v>199</v>
      </c>
      <c r="AF5022">
        <v>40</v>
      </c>
      <c r="AG5022">
        <v>0</v>
      </c>
      <c r="AH5022">
        <v>0</v>
      </c>
      <c r="AI5022">
        <v>0</v>
      </c>
      <c r="AJ5022">
        <v>0</v>
      </c>
      <c r="AK5022">
        <v>0</v>
      </c>
    </row>
    <row r="5023" spans="1:37">
      <c r="A5023">
        <v>1</v>
      </c>
      <c r="B5023">
        <v>39</v>
      </c>
      <c r="C5023">
        <v>154</v>
      </c>
      <c r="D5023">
        <v>154</v>
      </c>
      <c r="F5023">
        <v>1</v>
      </c>
      <c r="G5023">
        <v>6</v>
      </c>
      <c r="H5023">
        <v>47</v>
      </c>
      <c r="I5023">
        <v>65</v>
      </c>
      <c r="J5023">
        <v>418</v>
      </c>
      <c r="K5023" s="3">
        <v>0.78947368421052633</v>
      </c>
      <c r="L5023">
        <v>94</v>
      </c>
      <c r="M5023">
        <v>14</v>
      </c>
      <c r="N5023" t="s">
        <v>48</v>
      </c>
      <c r="P5023">
        <v>1</v>
      </c>
      <c r="Q5023">
        <v>2</v>
      </c>
      <c r="R5023" t="s">
        <v>47</v>
      </c>
      <c r="S5023" t="s">
        <v>36</v>
      </c>
      <c r="T5023">
        <v>2</v>
      </c>
      <c r="V5023">
        <v>330</v>
      </c>
      <c r="W5023">
        <v>91</v>
      </c>
      <c r="X5023">
        <v>40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330</v>
      </c>
      <c r="AE5023">
        <v>91</v>
      </c>
      <c r="AF5023">
        <v>40</v>
      </c>
      <c r="AG5023">
        <v>0</v>
      </c>
      <c r="AH5023">
        <v>0</v>
      </c>
      <c r="AI5023">
        <v>0</v>
      </c>
      <c r="AJ5023">
        <v>0</v>
      </c>
      <c r="AK5023">
        <v>0</v>
      </c>
    </row>
    <row r="5024" spans="1:37">
      <c r="A5024">
        <v>1</v>
      </c>
      <c r="B5024">
        <v>39</v>
      </c>
      <c r="C5024">
        <v>154</v>
      </c>
      <c r="D5024">
        <v>154</v>
      </c>
      <c r="F5024">
        <v>1</v>
      </c>
      <c r="G5024">
        <v>6</v>
      </c>
      <c r="H5024">
        <v>47</v>
      </c>
      <c r="I5024">
        <v>65</v>
      </c>
      <c r="J5024">
        <v>418</v>
      </c>
      <c r="K5024" s="3">
        <v>0.78947368421052633</v>
      </c>
      <c r="L5024">
        <v>98</v>
      </c>
      <c r="M5024">
        <v>16</v>
      </c>
      <c r="N5024" t="s">
        <v>49</v>
      </c>
      <c r="P5024">
        <v>1</v>
      </c>
      <c r="Q5024">
        <v>1</v>
      </c>
      <c r="R5024" t="s">
        <v>50</v>
      </c>
      <c r="S5024" t="s">
        <v>36</v>
      </c>
      <c r="T5024">
        <v>1</v>
      </c>
      <c r="V5024">
        <v>330</v>
      </c>
      <c r="W5024">
        <v>156</v>
      </c>
      <c r="X5024">
        <v>4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330</v>
      </c>
      <c r="AE5024">
        <v>156</v>
      </c>
      <c r="AF5024">
        <v>4</v>
      </c>
      <c r="AG5024">
        <v>0</v>
      </c>
      <c r="AH5024">
        <v>0</v>
      </c>
      <c r="AI5024">
        <v>0</v>
      </c>
      <c r="AJ5024">
        <v>0</v>
      </c>
      <c r="AK5024">
        <v>0</v>
      </c>
    </row>
    <row r="5025" spans="1:37">
      <c r="A5025">
        <v>1</v>
      </c>
      <c r="B5025">
        <v>39</v>
      </c>
      <c r="C5025">
        <v>154</v>
      </c>
      <c r="D5025">
        <v>154</v>
      </c>
      <c r="F5025">
        <v>1</v>
      </c>
      <c r="G5025">
        <v>6</v>
      </c>
      <c r="H5025">
        <v>47</v>
      </c>
      <c r="I5025">
        <v>65</v>
      </c>
      <c r="J5025">
        <v>418</v>
      </c>
      <c r="K5025" s="3">
        <v>0.78947368421052633</v>
      </c>
      <c r="L5025">
        <v>98</v>
      </c>
      <c r="M5025">
        <v>16</v>
      </c>
      <c r="N5025" t="s">
        <v>49</v>
      </c>
      <c r="P5025">
        <v>1</v>
      </c>
      <c r="Q5025">
        <v>2</v>
      </c>
      <c r="R5025" t="s">
        <v>51</v>
      </c>
      <c r="S5025" t="s">
        <v>36</v>
      </c>
      <c r="T5025">
        <v>2</v>
      </c>
      <c r="V5025">
        <v>330</v>
      </c>
      <c r="W5025">
        <v>157</v>
      </c>
      <c r="X5025">
        <v>4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330</v>
      </c>
      <c r="AE5025">
        <v>157</v>
      </c>
      <c r="AF5025">
        <v>4</v>
      </c>
      <c r="AG5025">
        <v>0</v>
      </c>
      <c r="AH5025">
        <v>0</v>
      </c>
      <c r="AI5025">
        <v>0</v>
      </c>
      <c r="AJ5025">
        <v>0</v>
      </c>
      <c r="AK5025">
        <v>0</v>
      </c>
    </row>
    <row r="5026" spans="1:37">
      <c r="A5026">
        <v>1</v>
      </c>
      <c r="B5026">
        <v>39</v>
      </c>
      <c r="C5026">
        <v>154</v>
      </c>
      <c r="D5026">
        <v>154</v>
      </c>
      <c r="F5026">
        <v>1</v>
      </c>
      <c r="G5026">
        <v>6</v>
      </c>
      <c r="H5026">
        <v>47</v>
      </c>
      <c r="I5026">
        <v>65</v>
      </c>
      <c r="J5026">
        <v>418</v>
      </c>
      <c r="K5026" s="3">
        <v>0.78947368421052633</v>
      </c>
      <c r="L5026">
        <v>98</v>
      </c>
      <c r="M5026">
        <v>16</v>
      </c>
      <c r="N5026" t="s">
        <v>49</v>
      </c>
      <c r="P5026">
        <v>1</v>
      </c>
      <c r="Q5026">
        <v>3</v>
      </c>
      <c r="R5026" t="s">
        <v>52</v>
      </c>
      <c r="S5026" t="s">
        <v>36</v>
      </c>
      <c r="T5026">
        <v>3</v>
      </c>
      <c r="V5026">
        <v>330</v>
      </c>
      <c r="W5026">
        <v>4</v>
      </c>
      <c r="X5026">
        <v>4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330</v>
      </c>
      <c r="AE5026">
        <v>4</v>
      </c>
      <c r="AF5026">
        <v>4</v>
      </c>
      <c r="AG5026">
        <v>0</v>
      </c>
      <c r="AH5026">
        <v>0</v>
      </c>
      <c r="AI5026">
        <v>0</v>
      </c>
      <c r="AJ5026">
        <v>0</v>
      </c>
      <c r="AK5026">
        <v>0</v>
      </c>
    </row>
    <row r="5027" spans="1:37">
      <c r="A5027">
        <v>1</v>
      </c>
      <c r="B5027">
        <v>39</v>
      </c>
      <c r="C5027">
        <v>154</v>
      </c>
      <c r="D5027">
        <v>154</v>
      </c>
      <c r="F5027">
        <v>1</v>
      </c>
      <c r="G5027">
        <v>6</v>
      </c>
      <c r="H5027">
        <v>47</v>
      </c>
      <c r="I5027">
        <v>65</v>
      </c>
      <c r="J5027">
        <v>418</v>
      </c>
      <c r="K5027" s="3">
        <v>0.78947368421052633</v>
      </c>
      <c r="L5027">
        <v>98</v>
      </c>
      <c r="M5027">
        <v>16</v>
      </c>
      <c r="N5027" t="s">
        <v>49</v>
      </c>
      <c r="P5027">
        <v>1</v>
      </c>
      <c r="Q5027">
        <v>4</v>
      </c>
      <c r="R5027" t="s">
        <v>53</v>
      </c>
      <c r="S5027" t="s">
        <v>36</v>
      </c>
      <c r="T5027">
        <v>4</v>
      </c>
      <c r="V5027">
        <v>330</v>
      </c>
      <c r="W5027">
        <v>4</v>
      </c>
      <c r="X5027">
        <v>4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330</v>
      </c>
      <c r="AE5027">
        <v>4</v>
      </c>
      <c r="AF5027">
        <v>4</v>
      </c>
      <c r="AG5027">
        <v>0</v>
      </c>
      <c r="AH5027">
        <v>0</v>
      </c>
      <c r="AI5027">
        <v>0</v>
      </c>
      <c r="AJ5027">
        <v>0</v>
      </c>
      <c r="AK5027">
        <v>0</v>
      </c>
    </row>
    <row r="5028" spans="1:37">
      <c r="A5028">
        <v>1</v>
      </c>
      <c r="B5028">
        <v>39</v>
      </c>
      <c r="C5028">
        <v>154</v>
      </c>
      <c r="D5028">
        <v>154</v>
      </c>
      <c r="F5028">
        <v>1</v>
      </c>
      <c r="G5028">
        <v>6</v>
      </c>
      <c r="H5028">
        <v>47</v>
      </c>
      <c r="I5028">
        <v>65</v>
      </c>
      <c r="J5028">
        <v>418</v>
      </c>
      <c r="K5028" s="3">
        <v>0.78947368421052633</v>
      </c>
      <c r="L5028">
        <v>98</v>
      </c>
      <c r="M5028">
        <v>16</v>
      </c>
      <c r="N5028" t="s">
        <v>49</v>
      </c>
      <c r="P5028">
        <v>1</v>
      </c>
      <c r="Q5028">
        <v>5</v>
      </c>
      <c r="R5028" t="s">
        <v>54</v>
      </c>
      <c r="S5028" t="s">
        <v>36</v>
      </c>
      <c r="T5028">
        <v>5</v>
      </c>
      <c r="V5028">
        <v>330</v>
      </c>
      <c r="W5028">
        <v>2</v>
      </c>
      <c r="X5028">
        <v>4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330</v>
      </c>
      <c r="AE5028">
        <v>2</v>
      </c>
      <c r="AF5028">
        <v>4</v>
      </c>
      <c r="AG5028">
        <v>0</v>
      </c>
      <c r="AH5028">
        <v>0</v>
      </c>
      <c r="AI5028">
        <v>0</v>
      </c>
      <c r="AJ5028">
        <v>0</v>
      </c>
      <c r="AK5028">
        <v>0</v>
      </c>
    </row>
    <row r="5029" spans="1:37">
      <c r="A5029">
        <v>1</v>
      </c>
      <c r="B5029">
        <v>39</v>
      </c>
      <c r="C5029">
        <v>154</v>
      </c>
      <c r="D5029">
        <v>154</v>
      </c>
      <c r="F5029">
        <v>1</v>
      </c>
      <c r="G5029">
        <v>6</v>
      </c>
      <c r="H5029">
        <v>47</v>
      </c>
      <c r="I5029">
        <v>65</v>
      </c>
      <c r="J5029">
        <v>418</v>
      </c>
      <c r="K5029" s="3">
        <v>0.78947368421052633</v>
      </c>
      <c r="L5029">
        <v>98</v>
      </c>
      <c r="M5029">
        <v>16</v>
      </c>
      <c r="N5029" t="s">
        <v>49</v>
      </c>
      <c r="P5029">
        <v>1</v>
      </c>
      <c r="Q5029">
        <v>6</v>
      </c>
      <c r="R5029" t="s">
        <v>55</v>
      </c>
      <c r="S5029" t="s">
        <v>36</v>
      </c>
      <c r="T5029">
        <v>6</v>
      </c>
      <c r="V5029">
        <v>330</v>
      </c>
      <c r="W5029">
        <v>0</v>
      </c>
      <c r="X5029">
        <v>4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330</v>
      </c>
      <c r="AE5029">
        <v>0</v>
      </c>
      <c r="AF5029">
        <v>4</v>
      </c>
      <c r="AG5029">
        <v>0</v>
      </c>
      <c r="AH5029">
        <v>0</v>
      </c>
      <c r="AI5029">
        <v>0</v>
      </c>
      <c r="AJ5029">
        <v>0</v>
      </c>
      <c r="AK5029">
        <v>0</v>
      </c>
    </row>
    <row r="5030" spans="1:37">
      <c r="A5030">
        <v>1</v>
      </c>
      <c r="B5030">
        <v>39</v>
      </c>
      <c r="C5030">
        <v>154</v>
      </c>
      <c r="D5030">
        <v>154</v>
      </c>
      <c r="F5030">
        <v>1</v>
      </c>
      <c r="G5030">
        <v>6</v>
      </c>
      <c r="H5030">
        <v>47</v>
      </c>
      <c r="I5030">
        <v>65</v>
      </c>
      <c r="J5030">
        <v>418</v>
      </c>
      <c r="K5030" s="3">
        <v>0.78947368421052633</v>
      </c>
      <c r="L5030">
        <v>98</v>
      </c>
      <c r="M5030">
        <v>16</v>
      </c>
      <c r="N5030" t="s">
        <v>49</v>
      </c>
      <c r="P5030">
        <v>1</v>
      </c>
      <c r="Q5030">
        <v>7</v>
      </c>
      <c r="R5030" t="s">
        <v>56</v>
      </c>
      <c r="S5030" t="s">
        <v>36</v>
      </c>
      <c r="T5030">
        <v>7</v>
      </c>
      <c r="V5030">
        <v>330</v>
      </c>
      <c r="W5030">
        <v>0</v>
      </c>
      <c r="X5030">
        <v>4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330</v>
      </c>
      <c r="AE5030">
        <v>0</v>
      </c>
      <c r="AF5030">
        <v>4</v>
      </c>
      <c r="AG5030">
        <v>0</v>
      </c>
      <c r="AH5030">
        <v>0</v>
      </c>
      <c r="AI5030">
        <v>0</v>
      </c>
      <c r="AJ5030">
        <v>0</v>
      </c>
      <c r="AK5030">
        <v>0</v>
      </c>
    </row>
    <row r="5031" spans="1:37">
      <c r="A5031">
        <v>1</v>
      </c>
      <c r="B5031">
        <v>39</v>
      </c>
      <c r="C5031">
        <v>154</v>
      </c>
      <c r="D5031">
        <v>154</v>
      </c>
      <c r="F5031">
        <v>1</v>
      </c>
      <c r="G5031">
        <v>6</v>
      </c>
      <c r="H5031">
        <v>47</v>
      </c>
      <c r="I5031">
        <v>65</v>
      </c>
      <c r="J5031">
        <v>418</v>
      </c>
      <c r="K5031" s="3">
        <v>0.78947368421052633</v>
      </c>
      <c r="L5031">
        <v>98</v>
      </c>
      <c r="M5031">
        <v>16</v>
      </c>
      <c r="N5031" t="s">
        <v>49</v>
      </c>
      <c r="P5031">
        <v>1</v>
      </c>
      <c r="Q5031">
        <v>8</v>
      </c>
      <c r="R5031" t="s">
        <v>57</v>
      </c>
      <c r="S5031" t="s">
        <v>36</v>
      </c>
      <c r="T5031">
        <v>8</v>
      </c>
      <c r="V5031">
        <v>330</v>
      </c>
      <c r="W5031">
        <v>0</v>
      </c>
      <c r="X5031">
        <v>4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330</v>
      </c>
      <c r="AE5031">
        <v>0</v>
      </c>
      <c r="AF5031">
        <v>4</v>
      </c>
      <c r="AG5031">
        <v>0</v>
      </c>
      <c r="AH5031">
        <v>0</v>
      </c>
      <c r="AI5031">
        <v>0</v>
      </c>
      <c r="AJ5031">
        <v>0</v>
      </c>
      <c r="AK5031">
        <v>0</v>
      </c>
    </row>
    <row r="5032" spans="1:37">
      <c r="A5032">
        <v>1</v>
      </c>
      <c r="B5032">
        <v>39</v>
      </c>
      <c r="C5032">
        <v>154</v>
      </c>
      <c r="D5032">
        <v>154</v>
      </c>
      <c r="F5032">
        <v>1</v>
      </c>
      <c r="G5032">
        <v>6</v>
      </c>
      <c r="H5032">
        <v>47</v>
      </c>
      <c r="I5032">
        <v>65</v>
      </c>
      <c r="J5032">
        <v>418</v>
      </c>
      <c r="K5032" s="3">
        <v>0.78947368421052633</v>
      </c>
      <c r="L5032">
        <v>98</v>
      </c>
      <c r="M5032">
        <v>16</v>
      </c>
      <c r="N5032" t="s">
        <v>49</v>
      </c>
      <c r="P5032">
        <v>1</v>
      </c>
      <c r="Q5032">
        <v>10</v>
      </c>
      <c r="R5032" t="s">
        <v>58</v>
      </c>
      <c r="S5032" t="s">
        <v>59</v>
      </c>
      <c r="T5032">
        <v>9</v>
      </c>
      <c r="V5032">
        <v>330</v>
      </c>
      <c r="W5032">
        <v>1</v>
      </c>
      <c r="X5032">
        <v>4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330</v>
      </c>
      <c r="AE5032">
        <v>1</v>
      </c>
      <c r="AF5032">
        <v>4</v>
      </c>
      <c r="AG5032">
        <v>0</v>
      </c>
      <c r="AH5032">
        <v>0</v>
      </c>
      <c r="AI5032">
        <v>0</v>
      </c>
      <c r="AJ5032">
        <v>0</v>
      </c>
      <c r="AK5032">
        <v>0</v>
      </c>
    </row>
    <row r="5033" spans="1:37">
      <c r="A5033">
        <v>1</v>
      </c>
      <c r="B5033">
        <v>39</v>
      </c>
      <c r="C5033">
        <v>154</v>
      </c>
      <c r="D5033">
        <v>154</v>
      </c>
      <c r="F5033">
        <v>1</v>
      </c>
      <c r="G5033">
        <v>6</v>
      </c>
      <c r="H5033">
        <v>47</v>
      </c>
      <c r="I5033">
        <v>65</v>
      </c>
      <c r="J5033">
        <v>418</v>
      </c>
      <c r="K5033" s="3">
        <v>0.78947368421052633</v>
      </c>
      <c r="L5033">
        <v>98</v>
      </c>
      <c r="M5033">
        <v>16</v>
      </c>
      <c r="N5033" t="s">
        <v>49</v>
      </c>
      <c r="P5033">
        <v>1</v>
      </c>
      <c r="Q5033">
        <v>10000000</v>
      </c>
      <c r="R5033" t="s">
        <v>60</v>
      </c>
      <c r="S5033" t="s">
        <v>61</v>
      </c>
      <c r="T5033">
        <v>10000000</v>
      </c>
      <c r="V5033">
        <v>330</v>
      </c>
      <c r="W5033">
        <v>0</v>
      </c>
      <c r="X5033">
        <v>4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330</v>
      </c>
      <c r="AE5033">
        <v>0</v>
      </c>
      <c r="AF5033">
        <v>4</v>
      </c>
      <c r="AG5033">
        <v>0</v>
      </c>
      <c r="AH5033">
        <v>0</v>
      </c>
      <c r="AI5033">
        <v>0</v>
      </c>
      <c r="AJ5033">
        <v>0</v>
      </c>
      <c r="AK5033">
        <v>0</v>
      </c>
    </row>
    <row r="5034" spans="1:37">
      <c r="A5034">
        <v>1</v>
      </c>
      <c r="B5034">
        <v>39</v>
      </c>
      <c r="C5034">
        <v>154</v>
      </c>
      <c r="D5034">
        <v>154</v>
      </c>
      <c r="F5034">
        <v>1</v>
      </c>
      <c r="G5034">
        <v>6</v>
      </c>
      <c r="H5034">
        <v>47</v>
      </c>
      <c r="I5034">
        <v>65</v>
      </c>
      <c r="J5034">
        <v>418</v>
      </c>
      <c r="K5034" s="3">
        <v>0.78947368421052633</v>
      </c>
      <c r="L5034">
        <v>98</v>
      </c>
      <c r="M5034">
        <v>16</v>
      </c>
      <c r="N5034" t="s">
        <v>49</v>
      </c>
      <c r="P5034">
        <v>1</v>
      </c>
      <c r="Q5034">
        <v>10000001</v>
      </c>
      <c r="R5034" t="s">
        <v>62</v>
      </c>
      <c r="S5034" t="s">
        <v>63</v>
      </c>
      <c r="T5034">
        <v>10000001</v>
      </c>
      <c r="V5034">
        <v>330</v>
      </c>
      <c r="W5034">
        <v>2</v>
      </c>
      <c r="X5034">
        <v>4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330</v>
      </c>
      <c r="AE5034">
        <v>2</v>
      </c>
      <c r="AF5034">
        <v>4</v>
      </c>
      <c r="AG5034">
        <v>0</v>
      </c>
      <c r="AH5034">
        <v>0</v>
      </c>
      <c r="AI5034">
        <v>0</v>
      </c>
      <c r="AJ5034">
        <v>0</v>
      </c>
      <c r="AK5034">
        <v>0</v>
      </c>
    </row>
    <row r="5035" spans="1:37">
      <c r="A5035">
        <v>1</v>
      </c>
      <c r="B5035">
        <v>39</v>
      </c>
      <c r="C5035">
        <v>154</v>
      </c>
      <c r="D5035">
        <v>154</v>
      </c>
      <c r="F5035">
        <v>1</v>
      </c>
      <c r="G5035">
        <v>6</v>
      </c>
      <c r="H5035">
        <v>47</v>
      </c>
      <c r="I5035">
        <v>65</v>
      </c>
      <c r="J5035">
        <v>418</v>
      </c>
      <c r="K5035" s="3">
        <v>0.78947368421052633</v>
      </c>
      <c r="L5035">
        <v>47</v>
      </c>
      <c r="M5035">
        <v>18</v>
      </c>
      <c r="N5035" t="s">
        <v>64</v>
      </c>
      <c r="P5035">
        <v>1</v>
      </c>
      <c r="Q5035">
        <v>1</v>
      </c>
      <c r="R5035" t="s">
        <v>65</v>
      </c>
      <c r="S5035" t="s">
        <v>36</v>
      </c>
      <c r="T5035">
        <v>1</v>
      </c>
      <c r="V5035">
        <v>330</v>
      </c>
      <c r="W5035">
        <v>168</v>
      </c>
      <c r="X5035">
        <v>7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330</v>
      </c>
      <c r="AE5035">
        <v>168</v>
      </c>
      <c r="AF5035">
        <v>7</v>
      </c>
      <c r="AG5035">
        <v>0</v>
      </c>
      <c r="AH5035">
        <v>0</v>
      </c>
      <c r="AI5035">
        <v>0</v>
      </c>
      <c r="AJ5035">
        <v>0</v>
      </c>
      <c r="AK5035">
        <v>0</v>
      </c>
    </row>
    <row r="5036" spans="1:37">
      <c r="A5036">
        <v>1</v>
      </c>
      <c r="B5036">
        <v>39</v>
      </c>
      <c r="C5036">
        <v>154</v>
      </c>
      <c r="D5036">
        <v>154</v>
      </c>
      <c r="F5036">
        <v>1</v>
      </c>
      <c r="G5036">
        <v>6</v>
      </c>
      <c r="H5036">
        <v>47</v>
      </c>
      <c r="I5036">
        <v>65</v>
      </c>
      <c r="J5036">
        <v>418</v>
      </c>
      <c r="K5036" s="3">
        <v>0.78947368421052633</v>
      </c>
      <c r="L5036">
        <v>47</v>
      </c>
      <c r="M5036">
        <v>18</v>
      </c>
      <c r="N5036" t="s">
        <v>64</v>
      </c>
      <c r="P5036">
        <v>1</v>
      </c>
      <c r="Q5036">
        <v>4</v>
      </c>
      <c r="R5036" t="s">
        <v>66</v>
      </c>
      <c r="S5036" t="s">
        <v>36</v>
      </c>
      <c r="T5036">
        <v>2</v>
      </c>
      <c r="V5036">
        <v>330</v>
      </c>
      <c r="W5036">
        <v>154</v>
      </c>
      <c r="X5036">
        <v>7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330</v>
      </c>
      <c r="AE5036">
        <v>154</v>
      </c>
      <c r="AF5036">
        <v>7</v>
      </c>
      <c r="AG5036">
        <v>0</v>
      </c>
      <c r="AH5036">
        <v>0</v>
      </c>
      <c r="AI5036">
        <v>0</v>
      </c>
      <c r="AJ5036">
        <v>0</v>
      </c>
      <c r="AK5036">
        <v>0</v>
      </c>
    </row>
    <row r="5037" spans="1:37">
      <c r="A5037">
        <v>1</v>
      </c>
      <c r="B5037">
        <v>39</v>
      </c>
      <c r="C5037">
        <v>154</v>
      </c>
      <c r="D5037">
        <v>154</v>
      </c>
      <c r="F5037">
        <v>1</v>
      </c>
      <c r="G5037">
        <v>6</v>
      </c>
      <c r="H5037">
        <v>47</v>
      </c>
      <c r="I5037">
        <v>65</v>
      </c>
      <c r="J5037">
        <v>418</v>
      </c>
      <c r="K5037" s="3">
        <v>0.78947368421052633</v>
      </c>
      <c r="L5037">
        <v>47</v>
      </c>
      <c r="M5037">
        <v>18</v>
      </c>
      <c r="N5037" t="s">
        <v>64</v>
      </c>
      <c r="P5037">
        <v>1</v>
      </c>
      <c r="Q5037">
        <v>10000000</v>
      </c>
      <c r="R5037" t="s">
        <v>60</v>
      </c>
      <c r="S5037" t="s">
        <v>61</v>
      </c>
      <c r="T5037">
        <v>10000000</v>
      </c>
      <c r="V5037">
        <v>330</v>
      </c>
      <c r="W5037">
        <v>0</v>
      </c>
      <c r="X5037">
        <v>7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330</v>
      </c>
      <c r="AE5037">
        <v>0</v>
      </c>
      <c r="AF5037">
        <v>7</v>
      </c>
      <c r="AG5037">
        <v>0</v>
      </c>
      <c r="AH5037">
        <v>0</v>
      </c>
      <c r="AI5037">
        <v>0</v>
      </c>
      <c r="AJ5037">
        <v>0</v>
      </c>
      <c r="AK5037">
        <v>0</v>
      </c>
    </row>
    <row r="5038" spans="1:37">
      <c r="A5038">
        <v>1</v>
      </c>
      <c r="B5038">
        <v>39</v>
      </c>
      <c r="C5038">
        <v>154</v>
      </c>
      <c r="D5038">
        <v>154</v>
      </c>
      <c r="F5038">
        <v>1</v>
      </c>
      <c r="G5038">
        <v>6</v>
      </c>
      <c r="H5038">
        <v>47</v>
      </c>
      <c r="I5038">
        <v>65</v>
      </c>
      <c r="J5038">
        <v>418</v>
      </c>
      <c r="K5038" s="3">
        <v>0.78947368421052633</v>
      </c>
      <c r="L5038">
        <v>47</v>
      </c>
      <c r="M5038">
        <v>18</v>
      </c>
      <c r="N5038" t="s">
        <v>64</v>
      </c>
      <c r="P5038">
        <v>1</v>
      </c>
      <c r="Q5038">
        <v>10000001</v>
      </c>
      <c r="R5038" t="s">
        <v>62</v>
      </c>
      <c r="S5038" t="s">
        <v>63</v>
      </c>
      <c r="T5038">
        <v>10000001</v>
      </c>
      <c r="V5038">
        <v>330</v>
      </c>
      <c r="W5038">
        <v>1</v>
      </c>
      <c r="X5038">
        <v>7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330</v>
      </c>
      <c r="AE5038">
        <v>1</v>
      </c>
      <c r="AF5038">
        <v>7</v>
      </c>
      <c r="AG5038">
        <v>0</v>
      </c>
      <c r="AH5038">
        <v>0</v>
      </c>
      <c r="AI5038">
        <v>0</v>
      </c>
      <c r="AJ5038">
        <v>0</v>
      </c>
      <c r="AK5038">
        <v>0</v>
      </c>
    </row>
    <row r="5039" spans="1:37">
      <c r="A5039">
        <v>1</v>
      </c>
      <c r="B5039">
        <v>39</v>
      </c>
      <c r="C5039">
        <v>154</v>
      </c>
      <c r="D5039">
        <v>154</v>
      </c>
      <c r="F5039">
        <v>1</v>
      </c>
      <c r="G5039">
        <v>6</v>
      </c>
      <c r="H5039">
        <v>47</v>
      </c>
      <c r="I5039">
        <v>65</v>
      </c>
      <c r="J5039">
        <v>418</v>
      </c>
      <c r="K5039" s="3">
        <v>0.78947368421052633</v>
      </c>
      <c r="L5039">
        <v>27</v>
      </c>
      <c r="M5039">
        <v>19</v>
      </c>
      <c r="N5039" t="s">
        <v>67</v>
      </c>
      <c r="P5039">
        <v>1</v>
      </c>
      <c r="Q5039">
        <v>2</v>
      </c>
      <c r="R5039" t="s">
        <v>68</v>
      </c>
      <c r="S5039" t="s">
        <v>36</v>
      </c>
      <c r="T5039">
        <v>1</v>
      </c>
      <c r="V5039">
        <v>330</v>
      </c>
      <c r="W5039">
        <v>152</v>
      </c>
      <c r="X5039">
        <v>9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330</v>
      </c>
      <c r="AE5039">
        <v>152</v>
      </c>
      <c r="AF5039">
        <v>9</v>
      </c>
      <c r="AG5039">
        <v>0</v>
      </c>
      <c r="AH5039">
        <v>0</v>
      </c>
      <c r="AI5039">
        <v>0</v>
      </c>
      <c r="AJ5039">
        <v>0</v>
      </c>
      <c r="AK5039">
        <v>0</v>
      </c>
    </row>
    <row r="5040" spans="1:37">
      <c r="A5040">
        <v>1</v>
      </c>
      <c r="B5040">
        <v>39</v>
      </c>
      <c r="C5040">
        <v>154</v>
      </c>
      <c r="D5040">
        <v>154</v>
      </c>
      <c r="F5040">
        <v>1</v>
      </c>
      <c r="G5040">
        <v>6</v>
      </c>
      <c r="H5040">
        <v>47</v>
      </c>
      <c r="I5040">
        <v>65</v>
      </c>
      <c r="J5040">
        <v>418</v>
      </c>
      <c r="K5040" s="3">
        <v>0.78947368421052633</v>
      </c>
      <c r="L5040">
        <v>27</v>
      </c>
      <c r="M5040">
        <v>19</v>
      </c>
      <c r="N5040" t="s">
        <v>67</v>
      </c>
      <c r="P5040">
        <v>1</v>
      </c>
      <c r="Q5040">
        <v>3</v>
      </c>
      <c r="R5040" t="s">
        <v>69</v>
      </c>
      <c r="S5040" t="s">
        <v>36</v>
      </c>
      <c r="T5040">
        <v>5</v>
      </c>
      <c r="V5040">
        <v>330</v>
      </c>
      <c r="W5040">
        <v>167</v>
      </c>
      <c r="X5040">
        <v>9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330</v>
      </c>
      <c r="AE5040">
        <v>167</v>
      </c>
      <c r="AF5040">
        <v>9</v>
      </c>
      <c r="AG5040">
        <v>0</v>
      </c>
      <c r="AH5040">
        <v>0</v>
      </c>
      <c r="AI5040">
        <v>0</v>
      </c>
      <c r="AJ5040">
        <v>0</v>
      </c>
      <c r="AK5040">
        <v>0</v>
      </c>
    </row>
    <row r="5041" spans="1:37">
      <c r="A5041">
        <v>1</v>
      </c>
      <c r="B5041">
        <v>39</v>
      </c>
      <c r="C5041">
        <v>154</v>
      </c>
      <c r="D5041">
        <v>154</v>
      </c>
      <c r="F5041">
        <v>1</v>
      </c>
      <c r="G5041">
        <v>6</v>
      </c>
      <c r="H5041">
        <v>47</v>
      </c>
      <c r="I5041">
        <v>65</v>
      </c>
      <c r="J5041">
        <v>418</v>
      </c>
      <c r="K5041" s="3">
        <v>0.78947368421052633</v>
      </c>
      <c r="L5041">
        <v>27</v>
      </c>
      <c r="M5041">
        <v>19</v>
      </c>
      <c r="N5041" t="s">
        <v>67</v>
      </c>
      <c r="P5041">
        <v>1</v>
      </c>
      <c r="Q5041">
        <v>10000000</v>
      </c>
      <c r="R5041" t="s">
        <v>60</v>
      </c>
      <c r="S5041" t="s">
        <v>61</v>
      </c>
      <c r="T5041">
        <v>10000000</v>
      </c>
      <c r="V5041">
        <v>330</v>
      </c>
      <c r="W5041">
        <v>0</v>
      </c>
      <c r="X5041">
        <v>9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330</v>
      </c>
      <c r="AE5041">
        <v>0</v>
      </c>
      <c r="AF5041">
        <v>9</v>
      </c>
      <c r="AG5041">
        <v>0</v>
      </c>
      <c r="AH5041">
        <v>0</v>
      </c>
      <c r="AI5041">
        <v>0</v>
      </c>
      <c r="AJ5041">
        <v>0</v>
      </c>
      <c r="AK5041">
        <v>0</v>
      </c>
    </row>
    <row r="5042" spans="1:37">
      <c r="A5042">
        <v>1</v>
      </c>
      <c r="B5042">
        <v>39</v>
      </c>
      <c r="C5042">
        <v>154</v>
      </c>
      <c r="D5042">
        <v>154</v>
      </c>
      <c r="F5042">
        <v>1</v>
      </c>
      <c r="G5042">
        <v>6</v>
      </c>
      <c r="H5042">
        <v>47</v>
      </c>
      <c r="I5042">
        <v>65</v>
      </c>
      <c r="J5042">
        <v>418</v>
      </c>
      <c r="K5042" s="3">
        <v>0.78947368421052633</v>
      </c>
      <c r="L5042">
        <v>27</v>
      </c>
      <c r="M5042">
        <v>19</v>
      </c>
      <c r="N5042" t="s">
        <v>67</v>
      </c>
      <c r="P5042">
        <v>1</v>
      </c>
      <c r="Q5042">
        <v>10000001</v>
      </c>
      <c r="R5042" t="s">
        <v>62</v>
      </c>
      <c r="S5042" t="s">
        <v>63</v>
      </c>
      <c r="T5042">
        <v>10000001</v>
      </c>
      <c r="V5042">
        <v>330</v>
      </c>
      <c r="W5042">
        <v>2</v>
      </c>
      <c r="X5042">
        <v>9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330</v>
      </c>
      <c r="AE5042">
        <v>2</v>
      </c>
      <c r="AF5042">
        <v>9</v>
      </c>
      <c r="AG5042">
        <v>0</v>
      </c>
      <c r="AH5042">
        <v>0</v>
      </c>
      <c r="AI5042">
        <v>0</v>
      </c>
      <c r="AJ5042">
        <v>0</v>
      </c>
      <c r="AK5042">
        <v>0</v>
      </c>
    </row>
    <row r="5043" spans="1:37">
      <c r="A5043">
        <v>1</v>
      </c>
      <c r="B5043">
        <v>39</v>
      </c>
      <c r="C5043">
        <v>154</v>
      </c>
      <c r="D5043">
        <v>154</v>
      </c>
      <c r="F5043">
        <v>1</v>
      </c>
      <c r="G5043">
        <v>6</v>
      </c>
      <c r="H5043">
        <v>47</v>
      </c>
      <c r="I5043">
        <v>65</v>
      </c>
      <c r="J5043">
        <v>418</v>
      </c>
      <c r="K5043" s="3">
        <v>0.78947368421052633</v>
      </c>
      <c r="L5043">
        <v>20</v>
      </c>
      <c r="M5043">
        <v>23</v>
      </c>
      <c r="N5043" t="s">
        <v>70</v>
      </c>
      <c r="P5043">
        <v>1</v>
      </c>
      <c r="Q5043">
        <v>2</v>
      </c>
      <c r="R5043" t="s">
        <v>71</v>
      </c>
      <c r="S5043" t="s">
        <v>36</v>
      </c>
      <c r="T5043">
        <v>1</v>
      </c>
      <c r="V5043">
        <v>330</v>
      </c>
      <c r="W5043">
        <v>146</v>
      </c>
      <c r="X5043">
        <v>3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330</v>
      </c>
      <c r="AE5043">
        <v>146</v>
      </c>
      <c r="AF5043">
        <v>3</v>
      </c>
      <c r="AG5043">
        <v>0</v>
      </c>
      <c r="AH5043">
        <v>0</v>
      </c>
      <c r="AI5043">
        <v>0</v>
      </c>
      <c r="AJ5043">
        <v>0</v>
      </c>
      <c r="AK5043">
        <v>0</v>
      </c>
    </row>
    <row r="5044" spans="1:37">
      <c r="A5044">
        <v>1</v>
      </c>
      <c r="B5044">
        <v>39</v>
      </c>
      <c r="C5044">
        <v>154</v>
      </c>
      <c r="D5044">
        <v>154</v>
      </c>
      <c r="F5044">
        <v>1</v>
      </c>
      <c r="G5044">
        <v>6</v>
      </c>
      <c r="H5044">
        <v>47</v>
      </c>
      <c r="I5044">
        <v>65</v>
      </c>
      <c r="J5044">
        <v>418</v>
      </c>
      <c r="K5044" s="3">
        <v>0.78947368421052633</v>
      </c>
      <c r="L5044">
        <v>20</v>
      </c>
      <c r="M5044">
        <v>23</v>
      </c>
      <c r="N5044" t="s">
        <v>70</v>
      </c>
      <c r="P5044">
        <v>1</v>
      </c>
      <c r="Q5044">
        <v>1</v>
      </c>
      <c r="R5044" t="s">
        <v>72</v>
      </c>
      <c r="S5044" t="s">
        <v>36</v>
      </c>
      <c r="T5044">
        <v>2</v>
      </c>
      <c r="V5044">
        <v>330</v>
      </c>
      <c r="W5044">
        <v>180</v>
      </c>
      <c r="X5044">
        <v>3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330</v>
      </c>
      <c r="AE5044">
        <v>180</v>
      </c>
      <c r="AF5044">
        <v>3</v>
      </c>
      <c r="AG5044">
        <v>0</v>
      </c>
      <c r="AH5044">
        <v>0</v>
      </c>
      <c r="AI5044">
        <v>0</v>
      </c>
      <c r="AJ5044">
        <v>0</v>
      </c>
      <c r="AK5044">
        <v>0</v>
      </c>
    </row>
    <row r="5045" spans="1:37">
      <c r="A5045">
        <v>1</v>
      </c>
      <c r="B5045">
        <v>39</v>
      </c>
      <c r="C5045">
        <v>154</v>
      </c>
      <c r="D5045">
        <v>154</v>
      </c>
      <c r="F5045">
        <v>1</v>
      </c>
      <c r="G5045">
        <v>6</v>
      </c>
      <c r="H5045">
        <v>47</v>
      </c>
      <c r="I5045">
        <v>65</v>
      </c>
      <c r="J5045">
        <v>418</v>
      </c>
      <c r="K5045" s="3">
        <v>0.78947368421052633</v>
      </c>
      <c r="L5045">
        <v>20</v>
      </c>
      <c r="M5045">
        <v>23</v>
      </c>
      <c r="N5045" t="s">
        <v>70</v>
      </c>
      <c r="P5045">
        <v>1</v>
      </c>
      <c r="Q5045">
        <v>4</v>
      </c>
      <c r="R5045" t="s">
        <v>73</v>
      </c>
      <c r="S5045" t="s">
        <v>59</v>
      </c>
      <c r="T5045">
        <v>3</v>
      </c>
      <c r="V5045">
        <v>330</v>
      </c>
      <c r="W5045">
        <v>0</v>
      </c>
      <c r="X5045">
        <v>3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330</v>
      </c>
      <c r="AE5045">
        <v>0</v>
      </c>
      <c r="AF5045">
        <v>3</v>
      </c>
      <c r="AG5045">
        <v>0</v>
      </c>
      <c r="AH5045">
        <v>0</v>
      </c>
      <c r="AI5045">
        <v>0</v>
      </c>
      <c r="AJ5045">
        <v>0</v>
      </c>
      <c r="AK5045">
        <v>0</v>
      </c>
    </row>
    <row r="5046" spans="1:37">
      <c r="A5046">
        <v>1</v>
      </c>
      <c r="B5046">
        <v>39</v>
      </c>
      <c r="C5046">
        <v>154</v>
      </c>
      <c r="D5046">
        <v>154</v>
      </c>
      <c r="F5046">
        <v>1</v>
      </c>
      <c r="G5046">
        <v>6</v>
      </c>
      <c r="H5046">
        <v>47</v>
      </c>
      <c r="I5046">
        <v>65</v>
      </c>
      <c r="J5046">
        <v>418</v>
      </c>
      <c r="K5046" s="3">
        <v>0.78947368421052633</v>
      </c>
      <c r="L5046">
        <v>20</v>
      </c>
      <c r="M5046">
        <v>23</v>
      </c>
      <c r="N5046" t="s">
        <v>70</v>
      </c>
      <c r="P5046">
        <v>1</v>
      </c>
      <c r="Q5046">
        <v>10000000</v>
      </c>
      <c r="R5046" t="s">
        <v>60</v>
      </c>
      <c r="S5046" t="s">
        <v>61</v>
      </c>
      <c r="T5046">
        <v>10000000</v>
      </c>
      <c r="V5046">
        <v>330</v>
      </c>
      <c r="W5046">
        <v>0</v>
      </c>
      <c r="X5046">
        <v>3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330</v>
      </c>
      <c r="AE5046">
        <v>0</v>
      </c>
      <c r="AF5046">
        <v>3</v>
      </c>
      <c r="AG5046">
        <v>0</v>
      </c>
      <c r="AH5046">
        <v>0</v>
      </c>
      <c r="AI5046">
        <v>0</v>
      </c>
      <c r="AJ5046">
        <v>0</v>
      </c>
      <c r="AK5046">
        <v>0</v>
      </c>
    </row>
    <row r="5047" spans="1:37">
      <c r="A5047">
        <v>1</v>
      </c>
      <c r="B5047">
        <v>39</v>
      </c>
      <c r="C5047">
        <v>154</v>
      </c>
      <c r="D5047">
        <v>154</v>
      </c>
      <c r="F5047">
        <v>1</v>
      </c>
      <c r="G5047">
        <v>6</v>
      </c>
      <c r="H5047">
        <v>47</v>
      </c>
      <c r="I5047">
        <v>65</v>
      </c>
      <c r="J5047">
        <v>418</v>
      </c>
      <c r="K5047" s="3">
        <v>0.78947368421052633</v>
      </c>
      <c r="L5047">
        <v>20</v>
      </c>
      <c r="M5047">
        <v>23</v>
      </c>
      <c r="N5047" t="s">
        <v>70</v>
      </c>
      <c r="P5047">
        <v>1</v>
      </c>
      <c r="Q5047">
        <v>10000001</v>
      </c>
      <c r="R5047" t="s">
        <v>62</v>
      </c>
      <c r="S5047" t="s">
        <v>63</v>
      </c>
      <c r="T5047">
        <v>10000001</v>
      </c>
      <c r="V5047">
        <v>330</v>
      </c>
      <c r="W5047">
        <v>1</v>
      </c>
      <c r="X5047">
        <v>3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330</v>
      </c>
      <c r="AE5047">
        <v>1</v>
      </c>
      <c r="AF5047">
        <v>3</v>
      </c>
      <c r="AG5047">
        <v>0</v>
      </c>
      <c r="AH5047">
        <v>0</v>
      </c>
      <c r="AI5047">
        <v>0</v>
      </c>
      <c r="AJ5047">
        <v>0</v>
      </c>
      <c r="AK5047">
        <v>0</v>
      </c>
    </row>
    <row r="5048" spans="1:37">
      <c r="A5048">
        <v>1</v>
      </c>
      <c r="B5048">
        <v>39</v>
      </c>
      <c r="C5048">
        <v>154</v>
      </c>
      <c r="D5048">
        <v>154</v>
      </c>
      <c r="F5048">
        <v>1</v>
      </c>
      <c r="G5048">
        <v>6</v>
      </c>
      <c r="H5048">
        <v>47</v>
      </c>
      <c r="I5048">
        <v>65</v>
      </c>
      <c r="J5048">
        <v>418</v>
      </c>
      <c r="K5048" s="3">
        <v>0.78947368421052633</v>
      </c>
      <c r="L5048">
        <v>14</v>
      </c>
      <c r="M5048">
        <v>24</v>
      </c>
      <c r="N5048" t="s">
        <v>74</v>
      </c>
      <c r="P5048">
        <v>1</v>
      </c>
      <c r="Q5048">
        <v>2</v>
      </c>
      <c r="R5048" t="s">
        <v>75</v>
      </c>
      <c r="S5048" t="s">
        <v>36</v>
      </c>
      <c r="T5048">
        <v>2</v>
      </c>
      <c r="V5048">
        <v>330</v>
      </c>
      <c r="W5048">
        <v>145</v>
      </c>
      <c r="X5048">
        <v>15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330</v>
      </c>
      <c r="AE5048">
        <v>145</v>
      </c>
      <c r="AF5048">
        <v>15</v>
      </c>
      <c r="AG5048">
        <v>0</v>
      </c>
      <c r="AH5048">
        <v>0</v>
      </c>
      <c r="AI5048">
        <v>0</v>
      </c>
      <c r="AJ5048">
        <v>0</v>
      </c>
      <c r="AK5048">
        <v>0</v>
      </c>
    </row>
    <row r="5049" spans="1:37">
      <c r="A5049">
        <v>1</v>
      </c>
      <c r="B5049">
        <v>39</v>
      </c>
      <c r="C5049">
        <v>154</v>
      </c>
      <c r="D5049">
        <v>154</v>
      </c>
      <c r="F5049">
        <v>1</v>
      </c>
      <c r="G5049">
        <v>6</v>
      </c>
      <c r="H5049">
        <v>47</v>
      </c>
      <c r="I5049">
        <v>65</v>
      </c>
      <c r="J5049">
        <v>418</v>
      </c>
      <c r="K5049" s="3">
        <v>0.78947368421052633</v>
      </c>
      <c r="L5049">
        <v>14</v>
      </c>
      <c r="M5049">
        <v>24</v>
      </c>
      <c r="N5049" t="s">
        <v>74</v>
      </c>
      <c r="P5049">
        <v>1</v>
      </c>
      <c r="Q5049">
        <v>1</v>
      </c>
      <c r="R5049" t="s">
        <v>76</v>
      </c>
      <c r="S5049" t="s">
        <v>36</v>
      </c>
      <c r="T5049">
        <v>4</v>
      </c>
      <c r="V5049">
        <v>330</v>
      </c>
      <c r="W5049">
        <v>169</v>
      </c>
      <c r="X5049">
        <v>15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330</v>
      </c>
      <c r="AE5049">
        <v>169</v>
      </c>
      <c r="AF5049">
        <v>15</v>
      </c>
      <c r="AG5049">
        <v>0</v>
      </c>
      <c r="AH5049">
        <v>0</v>
      </c>
      <c r="AI5049">
        <v>0</v>
      </c>
      <c r="AJ5049">
        <v>0</v>
      </c>
      <c r="AK5049">
        <v>0</v>
      </c>
    </row>
    <row r="5050" spans="1:37">
      <c r="A5050">
        <v>1</v>
      </c>
      <c r="B5050">
        <v>39</v>
      </c>
      <c r="C5050">
        <v>154</v>
      </c>
      <c r="D5050">
        <v>154</v>
      </c>
      <c r="F5050">
        <v>1</v>
      </c>
      <c r="G5050">
        <v>6</v>
      </c>
      <c r="H5050">
        <v>47</v>
      </c>
      <c r="I5050">
        <v>65</v>
      </c>
      <c r="J5050">
        <v>418</v>
      </c>
      <c r="K5050" s="3">
        <v>0.78947368421052633</v>
      </c>
      <c r="L5050">
        <v>14</v>
      </c>
      <c r="M5050">
        <v>24</v>
      </c>
      <c r="N5050" t="s">
        <v>74</v>
      </c>
      <c r="P5050">
        <v>1</v>
      </c>
      <c r="Q5050">
        <v>10000000</v>
      </c>
      <c r="R5050" t="s">
        <v>60</v>
      </c>
      <c r="S5050" t="s">
        <v>61</v>
      </c>
      <c r="T5050">
        <v>10000000</v>
      </c>
      <c r="V5050">
        <v>330</v>
      </c>
      <c r="W5050">
        <v>0</v>
      </c>
      <c r="X5050">
        <v>15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330</v>
      </c>
      <c r="AE5050">
        <v>0</v>
      </c>
      <c r="AF5050">
        <v>15</v>
      </c>
      <c r="AG5050">
        <v>0</v>
      </c>
      <c r="AH5050">
        <v>0</v>
      </c>
      <c r="AI5050">
        <v>0</v>
      </c>
      <c r="AJ5050">
        <v>0</v>
      </c>
      <c r="AK5050">
        <v>0</v>
      </c>
    </row>
    <row r="5051" spans="1:37">
      <c r="A5051">
        <v>1</v>
      </c>
      <c r="B5051">
        <v>39</v>
      </c>
      <c r="C5051">
        <v>154</v>
      </c>
      <c r="D5051">
        <v>154</v>
      </c>
      <c r="F5051">
        <v>1</v>
      </c>
      <c r="G5051">
        <v>6</v>
      </c>
      <c r="H5051">
        <v>47</v>
      </c>
      <c r="I5051">
        <v>65</v>
      </c>
      <c r="J5051">
        <v>418</v>
      </c>
      <c r="K5051" s="3">
        <v>0.78947368421052633</v>
      </c>
      <c r="L5051">
        <v>14</v>
      </c>
      <c r="M5051">
        <v>24</v>
      </c>
      <c r="N5051" t="s">
        <v>74</v>
      </c>
      <c r="P5051">
        <v>1</v>
      </c>
      <c r="Q5051">
        <v>10000001</v>
      </c>
      <c r="R5051" t="s">
        <v>62</v>
      </c>
      <c r="S5051" t="s">
        <v>63</v>
      </c>
      <c r="T5051">
        <v>10000001</v>
      </c>
      <c r="V5051">
        <v>330</v>
      </c>
      <c r="W5051">
        <v>1</v>
      </c>
      <c r="X5051">
        <v>15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330</v>
      </c>
      <c r="AE5051">
        <v>1</v>
      </c>
      <c r="AF5051">
        <v>15</v>
      </c>
      <c r="AG5051">
        <v>0</v>
      </c>
      <c r="AH5051">
        <v>0</v>
      </c>
      <c r="AI5051">
        <v>0</v>
      </c>
      <c r="AJ5051">
        <v>0</v>
      </c>
      <c r="AK5051">
        <v>0</v>
      </c>
    </row>
    <row r="5052" spans="1:37">
      <c r="A5052">
        <v>1</v>
      </c>
      <c r="B5052">
        <v>39</v>
      </c>
      <c r="C5052">
        <v>154</v>
      </c>
      <c r="D5052">
        <v>154</v>
      </c>
      <c r="F5052">
        <v>1</v>
      </c>
      <c r="G5052">
        <v>6</v>
      </c>
      <c r="H5052">
        <v>47</v>
      </c>
      <c r="I5052">
        <v>65</v>
      </c>
      <c r="J5052">
        <v>418</v>
      </c>
      <c r="K5052" s="3">
        <v>0.78947368421052633</v>
      </c>
      <c r="L5052">
        <v>23</v>
      </c>
      <c r="M5052">
        <v>25</v>
      </c>
      <c r="N5052" t="s">
        <v>77</v>
      </c>
      <c r="P5052">
        <v>1</v>
      </c>
      <c r="Q5052">
        <v>5</v>
      </c>
      <c r="R5052" t="s">
        <v>78</v>
      </c>
      <c r="S5052" t="s">
        <v>36</v>
      </c>
      <c r="T5052">
        <v>1</v>
      </c>
      <c r="V5052">
        <v>330</v>
      </c>
      <c r="W5052">
        <v>169</v>
      </c>
      <c r="X5052">
        <v>25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330</v>
      </c>
      <c r="AE5052">
        <v>169</v>
      </c>
      <c r="AF5052">
        <v>25</v>
      </c>
      <c r="AG5052">
        <v>0</v>
      </c>
      <c r="AH5052">
        <v>0</v>
      </c>
      <c r="AI5052">
        <v>0</v>
      </c>
      <c r="AJ5052">
        <v>0</v>
      </c>
      <c r="AK5052">
        <v>0</v>
      </c>
    </row>
    <row r="5053" spans="1:37">
      <c r="A5053">
        <v>1</v>
      </c>
      <c r="B5053">
        <v>39</v>
      </c>
      <c r="C5053">
        <v>154</v>
      </c>
      <c r="D5053">
        <v>154</v>
      </c>
      <c r="F5053">
        <v>1</v>
      </c>
      <c r="G5053">
        <v>6</v>
      </c>
      <c r="H5053">
        <v>47</v>
      </c>
      <c r="I5053">
        <v>65</v>
      </c>
      <c r="J5053">
        <v>418</v>
      </c>
      <c r="K5053" s="3">
        <v>0.78947368421052633</v>
      </c>
      <c r="L5053">
        <v>23</v>
      </c>
      <c r="M5053">
        <v>25</v>
      </c>
      <c r="N5053" t="s">
        <v>77</v>
      </c>
      <c r="P5053">
        <v>1</v>
      </c>
      <c r="Q5053">
        <v>4</v>
      </c>
      <c r="R5053" t="s">
        <v>79</v>
      </c>
      <c r="S5053" t="s">
        <v>36</v>
      </c>
      <c r="T5053">
        <v>2</v>
      </c>
      <c r="V5053">
        <v>330</v>
      </c>
      <c r="W5053">
        <v>135</v>
      </c>
      <c r="X5053">
        <v>25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330</v>
      </c>
      <c r="AE5053">
        <v>135</v>
      </c>
      <c r="AF5053">
        <v>25</v>
      </c>
      <c r="AG5053">
        <v>0</v>
      </c>
      <c r="AH5053">
        <v>0</v>
      </c>
      <c r="AI5053">
        <v>0</v>
      </c>
      <c r="AJ5053">
        <v>0</v>
      </c>
      <c r="AK5053">
        <v>0</v>
      </c>
    </row>
    <row r="5054" spans="1:37">
      <c r="A5054">
        <v>1</v>
      </c>
      <c r="B5054">
        <v>39</v>
      </c>
      <c r="C5054">
        <v>154</v>
      </c>
      <c r="D5054">
        <v>154</v>
      </c>
      <c r="F5054">
        <v>1</v>
      </c>
      <c r="G5054">
        <v>6</v>
      </c>
      <c r="H5054">
        <v>47</v>
      </c>
      <c r="I5054">
        <v>65</v>
      </c>
      <c r="J5054">
        <v>418</v>
      </c>
      <c r="K5054" s="3">
        <v>0.78947368421052633</v>
      </c>
      <c r="L5054">
        <v>23</v>
      </c>
      <c r="M5054">
        <v>25</v>
      </c>
      <c r="N5054" t="s">
        <v>77</v>
      </c>
      <c r="P5054">
        <v>1</v>
      </c>
      <c r="Q5054">
        <v>10000000</v>
      </c>
      <c r="R5054" t="s">
        <v>60</v>
      </c>
      <c r="S5054" t="s">
        <v>61</v>
      </c>
      <c r="T5054">
        <v>10000000</v>
      </c>
      <c r="V5054">
        <v>330</v>
      </c>
      <c r="W5054">
        <v>0</v>
      </c>
      <c r="X5054">
        <v>25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330</v>
      </c>
      <c r="AE5054">
        <v>0</v>
      </c>
      <c r="AF5054">
        <v>25</v>
      </c>
      <c r="AG5054">
        <v>0</v>
      </c>
      <c r="AH5054">
        <v>0</v>
      </c>
      <c r="AI5054">
        <v>0</v>
      </c>
      <c r="AJ5054">
        <v>0</v>
      </c>
      <c r="AK5054">
        <v>0</v>
      </c>
    </row>
    <row r="5055" spans="1:37">
      <c r="A5055">
        <v>1</v>
      </c>
      <c r="B5055">
        <v>39</v>
      </c>
      <c r="C5055">
        <v>154</v>
      </c>
      <c r="D5055">
        <v>154</v>
      </c>
      <c r="F5055">
        <v>1</v>
      </c>
      <c r="G5055">
        <v>6</v>
      </c>
      <c r="H5055">
        <v>47</v>
      </c>
      <c r="I5055">
        <v>65</v>
      </c>
      <c r="J5055">
        <v>418</v>
      </c>
      <c r="K5055" s="3">
        <v>0.78947368421052633</v>
      </c>
      <c r="L5055">
        <v>23</v>
      </c>
      <c r="M5055">
        <v>25</v>
      </c>
      <c r="N5055" t="s">
        <v>77</v>
      </c>
      <c r="P5055">
        <v>1</v>
      </c>
      <c r="Q5055">
        <v>10000001</v>
      </c>
      <c r="R5055" t="s">
        <v>62</v>
      </c>
      <c r="S5055" t="s">
        <v>63</v>
      </c>
      <c r="T5055">
        <v>10000001</v>
      </c>
      <c r="V5055">
        <v>330</v>
      </c>
      <c r="W5055">
        <v>1</v>
      </c>
      <c r="X5055">
        <v>25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330</v>
      </c>
      <c r="AE5055">
        <v>1</v>
      </c>
      <c r="AF5055">
        <v>25</v>
      </c>
      <c r="AG5055">
        <v>0</v>
      </c>
      <c r="AH5055">
        <v>0</v>
      </c>
      <c r="AI5055">
        <v>0</v>
      </c>
      <c r="AJ5055">
        <v>0</v>
      </c>
      <c r="AK5055">
        <v>0</v>
      </c>
    </row>
    <row r="5056" spans="1:37">
      <c r="A5056">
        <v>1</v>
      </c>
      <c r="B5056">
        <v>39</v>
      </c>
      <c r="C5056">
        <v>154</v>
      </c>
      <c r="D5056">
        <v>154</v>
      </c>
      <c r="F5056">
        <v>1</v>
      </c>
      <c r="G5056">
        <v>6</v>
      </c>
      <c r="H5056">
        <v>47</v>
      </c>
      <c r="I5056">
        <v>65</v>
      </c>
      <c r="J5056">
        <v>418</v>
      </c>
      <c r="K5056" s="3">
        <v>0.78947368421052633</v>
      </c>
      <c r="L5056">
        <v>24</v>
      </c>
      <c r="M5056">
        <v>26</v>
      </c>
      <c r="N5056" t="s">
        <v>80</v>
      </c>
      <c r="P5056">
        <v>1</v>
      </c>
      <c r="Q5056">
        <v>1</v>
      </c>
      <c r="R5056" t="s">
        <v>81</v>
      </c>
      <c r="S5056" t="s">
        <v>36</v>
      </c>
      <c r="T5056">
        <v>1</v>
      </c>
      <c r="V5056">
        <v>330</v>
      </c>
      <c r="W5056">
        <v>159</v>
      </c>
      <c r="X5056">
        <v>22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330</v>
      </c>
      <c r="AE5056">
        <v>159</v>
      </c>
      <c r="AF5056">
        <v>22</v>
      </c>
      <c r="AG5056">
        <v>0</v>
      </c>
      <c r="AH5056">
        <v>0</v>
      </c>
      <c r="AI5056">
        <v>0</v>
      </c>
      <c r="AJ5056">
        <v>0</v>
      </c>
      <c r="AK5056">
        <v>0</v>
      </c>
    </row>
    <row r="5057" spans="1:37">
      <c r="A5057">
        <v>1</v>
      </c>
      <c r="B5057">
        <v>39</v>
      </c>
      <c r="C5057">
        <v>154</v>
      </c>
      <c r="D5057">
        <v>154</v>
      </c>
      <c r="F5057">
        <v>1</v>
      </c>
      <c r="G5057">
        <v>6</v>
      </c>
      <c r="H5057">
        <v>47</v>
      </c>
      <c r="I5057">
        <v>65</v>
      </c>
      <c r="J5057">
        <v>418</v>
      </c>
      <c r="K5057" s="3">
        <v>0.78947368421052633</v>
      </c>
      <c r="L5057">
        <v>24</v>
      </c>
      <c r="M5057">
        <v>26</v>
      </c>
      <c r="N5057" t="s">
        <v>80</v>
      </c>
      <c r="P5057">
        <v>1</v>
      </c>
      <c r="Q5057">
        <v>2</v>
      </c>
      <c r="R5057" t="s">
        <v>82</v>
      </c>
      <c r="S5057" t="s">
        <v>36</v>
      </c>
      <c r="T5057">
        <v>2</v>
      </c>
      <c r="V5057">
        <v>330</v>
      </c>
      <c r="W5057">
        <v>148</v>
      </c>
      <c r="X5057">
        <v>22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330</v>
      </c>
      <c r="AE5057">
        <v>148</v>
      </c>
      <c r="AF5057">
        <v>22</v>
      </c>
      <c r="AG5057">
        <v>0</v>
      </c>
      <c r="AH5057">
        <v>0</v>
      </c>
      <c r="AI5057">
        <v>0</v>
      </c>
      <c r="AJ5057">
        <v>0</v>
      </c>
      <c r="AK5057">
        <v>0</v>
      </c>
    </row>
    <row r="5058" spans="1:37">
      <c r="A5058">
        <v>1</v>
      </c>
      <c r="B5058">
        <v>39</v>
      </c>
      <c r="C5058">
        <v>154</v>
      </c>
      <c r="D5058">
        <v>154</v>
      </c>
      <c r="F5058">
        <v>1</v>
      </c>
      <c r="G5058">
        <v>6</v>
      </c>
      <c r="H5058">
        <v>47</v>
      </c>
      <c r="I5058">
        <v>65</v>
      </c>
      <c r="J5058">
        <v>418</v>
      </c>
      <c r="K5058" s="3">
        <v>0.78947368421052633</v>
      </c>
      <c r="L5058">
        <v>24</v>
      </c>
      <c r="M5058">
        <v>26</v>
      </c>
      <c r="N5058" t="s">
        <v>80</v>
      </c>
      <c r="P5058">
        <v>1</v>
      </c>
      <c r="Q5058">
        <v>10000000</v>
      </c>
      <c r="R5058" t="s">
        <v>60</v>
      </c>
      <c r="S5058" t="s">
        <v>61</v>
      </c>
      <c r="T5058">
        <v>10000000</v>
      </c>
      <c r="V5058">
        <v>330</v>
      </c>
      <c r="W5058">
        <v>0</v>
      </c>
      <c r="X5058">
        <v>22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330</v>
      </c>
      <c r="AE5058">
        <v>0</v>
      </c>
      <c r="AF5058">
        <v>22</v>
      </c>
      <c r="AG5058">
        <v>0</v>
      </c>
      <c r="AH5058">
        <v>0</v>
      </c>
      <c r="AI5058">
        <v>0</v>
      </c>
      <c r="AJ5058">
        <v>0</v>
      </c>
      <c r="AK5058">
        <v>0</v>
      </c>
    </row>
    <row r="5059" spans="1:37">
      <c r="A5059">
        <v>1</v>
      </c>
      <c r="B5059">
        <v>39</v>
      </c>
      <c r="C5059">
        <v>154</v>
      </c>
      <c r="D5059">
        <v>154</v>
      </c>
      <c r="F5059">
        <v>1</v>
      </c>
      <c r="G5059">
        <v>6</v>
      </c>
      <c r="H5059">
        <v>47</v>
      </c>
      <c r="I5059">
        <v>65</v>
      </c>
      <c r="J5059">
        <v>418</v>
      </c>
      <c r="K5059" s="3">
        <v>0.78947368421052633</v>
      </c>
      <c r="L5059">
        <v>24</v>
      </c>
      <c r="M5059">
        <v>26</v>
      </c>
      <c r="N5059" t="s">
        <v>80</v>
      </c>
      <c r="P5059">
        <v>1</v>
      </c>
      <c r="Q5059">
        <v>10000001</v>
      </c>
      <c r="R5059" t="s">
        <v>62</v>
      </c>
      <c r="S5059" t="s">
        <v>63</v>
      </c>
      <c r="T5059">
        <v>10000001</v>
      </c>
      <c r="V5059">
        <v>330</v>
      </c>
      <c r="W5059">
        <v>1</v>
      </c>
      <c r="X5059">
        <v>22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330</v>
      </c>
      <c r="AE5059">
        <v>1</v>
      </c>
      <c r="AF5059">
        <v>22</v>
      </c>
      <c r="AG5059">
        <v>0</v>
      </c>
      <c r="AH5059">
        <v>0</v>
      </c>
      <c r="AI5059">
        <v>0</v>
      </c>
      <c r="AJ5059">
        <v>0</v>
      </c>
      <c r="AK5059">
        <v>0</v>
      </c>
    </row>
    <row r="5060" spans="1:37">
      <c r="A5060">
        <v>1</v>
      </c>
      <c r="B5060">
        <v>39</v>
      </c>
      <c r="C5060">
        <v>154</v>
      </c>
      <c r="D5060">
        <v>154</v>
      </c>
      <c r="F5060">
        <v>1</v>
      </c>
      <c r="G5060">
        <v>6</v>
      </c>
      <c r="H5060">
        <v>47</v>
      </c>
      <c r="I5060">
        <v>65</v>
      </c>
      <c r="J5060">
        <v>418</v>
      </c>
      <c r="K5060" s="3">
        <v>0.78947368421052633</v>
      </c>
      <c r="L5060">
        <v>19</v>
      </c>
      <c r="M5060">
        <v>27</v>
      </c>
      <c r="N5060" t="s">
        <v>83</v>
      </c>
      <c r="P5060">
        <v>1</v>
      </c>
      <c r="Q5060">
        <v>1</v>
      </c>
      <c r="R5060" t="s">
        <v>84</v>
      </c>
      <c r="S5060" t="s">
        <v>36</v>
      </c>
      <c r="T5060">
        <v>1</v>
      </c>
      <c r="V5060">
        <v>330</v>
      </c>
      <c r="W5060">
        <v>163</v>
      </c>
      <c r="X5060">
        <v>27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330</v>
      </c>
      <c r="AE5060">
        <v>163</v>
      </c>
      <c r="AF5060">
        <v>27</v>
      </c>
      <c r="AG5060">
        <v>0</v>
      </c>
      <c r="AH5060">
        <v>0</v>
      </c>
      <c r="AI5060">
        <v>0</v>
      </c>
      <c r="AJ5060">
        <v>0</v>
      </c>
      <c r="AK5060">
        <v>0</v>
      </c>
    </row>
    <row r="5061" spans="1:37">
      <c r="A5061">
        <v>1</v>
      </c>
      <c r="B5061">
        <v>39</v>
      </c>
      <c r="C5061">
        <v>154</v>
      </c>
      <c r="D5061">
        <v>154</v>
      </c>
      <c r="F5061">
        <v>1</v>
      </c>
      <c r="G5061">
        <v>6</v>
      </c>
      <c r="H5061">
        <v>47</v>
      </c>
      <c r="I5061">
        <v>65</v>
      </c>
      <c r="J5061">
        <v>418</v>
      </c>
      <c r="K5061" s="3">
        <v>0.78947368421052633</v>
      </c>
      <c r="L5061">
        <v>19</v>
      </c>
      <c r="M5061">
        <v>27</v>
      </c>
      <c r="N5061" t="s">
        <v>83</v>
      </c>
      <c r="P5061">
        <v>1</v>
      </c>
      <c r="Q5061">
        <v>2</v>
      </c>
      <c r="R5061" t="s">
        <v>85</v>
      </c>
      <c r="S5061" t="s">
        <v>36</v>
      </c>
      <c r="T5061">
        <v>2</v>
      </c>
      <c r="V5061">
        <v>330</v>
      </c>
      <c r="W5061">
        <v>138</v>
      </c>
      <c r="X5061">
        <v>27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330</v>
      </c>
      <c r="AE5061">
        <v>138</v>
      </c>
      <c r="AF5061">
        <v>27</v>
      </c>
      <c r="AG5061">
        <v>0</v>
      </c>
      <c r="AH5061">
        <v>0</v>
      </c>
      <c r="AI5061">
        <v>0</v>
      </c>
      <c r="AJ5061">
        <v>0</v>
      </c>
      <c r="AK5061">
        <v>0</v>
      </c>
    </row>
    <row r="5062" spans="1:37">
      <c r="A5062">
        <v>1</v>
      </c>
      <c r="B5062">
        <v>39</v>
      </c>
      <c r="C5062">
        <v>154</v>
      </c>
      <c r="D5062">
        <v>154</v>
      </c>
      <c r="F5062">
        <v>1</v>
      </c>
      <c r="G5062">
        <v>6</v>
      </c>
      <c r="H5062">
        <v>47</v>
      </c>
      <c r="I5062">
        <v>65</v>
      </c>
      <c r="J5062">
        <v>418</v>
      </c>
      <c r="K5062" s="3">
        <v>0.78947368421052633</v>
      </c>
      <c r="L5062">
        <v>19</v>
      </c>
      <c r="M5062">
        <v>27</v>
      </c>
      <c r="N5062" t="s">
        <v>83</v>
      </c>
      <c r="P5062">
        <v>1</v>
      </c>
      <c r="Q5062">
        <v>10000000</v>
      </c>
      <c r="R5062" t="s">
        <v>60</v>
      </c>
      <c r="S5062" t="s">
        <v>61</v>
      </c>
      <c r="T5062">
        <v>10000000</v>
      </c>
      <c r="V5062">
        <v>330</v>
      </c>
      <c r="W5062">
        <v>0</v>
      </c>
      <c r="X5062">
        <v>27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330</v>
      </c>
      <c r="AE5062">
        <v>0</v>
      </c>
      <c r="AF5062">
        <v>27</v>
      </c>
      <c r="AG5062">
        <v>0</v>
      </c>
      <c r="AH5062">
        <v>0</v>
      </c>
      <c r="AI5062">
        <v>0</v>
      </c>
      <c r="AJ5062">
        <v>0</v>
      </c>
      <c r="AK5062">
        <v>0</v>
      </c>
    </row>
    <row r="5063" spans="1:37">
      <c r="A5063">
        <v>1</v>
      </c>
      <c r="B5063">
        <v>39</v>
      </c>
      <c r="C5063">
        <v>154</v>
      </c>
      <c r="D5063">
        <v>154</v>
      </c>
      <c r="F5063">
        <v>1</v>
      </c>
      <c r="G5063">
        <v>6</v>
      </c>
      <c r="H5063">
        <v>47</v>
      </c>
      <c r="I5063">
        <v>65</v>
      </c>
      <c r="J5063">
        <v>418</v>
      </c>
      <c r="K5063" s="3">
        <v>0.78947368421052633</v>
      </c>
      <c r="L5063">
        <v>19</v>
      </c>
      <c r="M5063">
        <v>27</v>
      </c>
      <c r="N5063" t="s">
        <v>83</v>
      </c>
      <c r="P5063">
        <v>1</v>
      </c>
      <c r="Q5063">
        <v>10000001</v>
      </c>
      <c r="R5063" t="s">
        <v>62</v>
      </c>
      <c r="S5063" t="s">
        <v>63</v>
      </c>
      <c r="T5063">
        <v>10000001</v>
      </c>
      <c r="V5063">
        <v>330</v>
      </c>
      <c r="W5063">
        <v>2</v>
      </c>
      <c r="X5063">
        <v>27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330</v>
      </c>
      <c r="AE5063">
        <v>2</v>
      </c>
      <c r="AF5063">
        <v>27</v>
      </c>
      <c r="AG5063">
        <v>0</v>
      </c>
      <c r="AH5063">
        <v>0</v>
      </c>
      <c r="AI5063">
        <v>0</v>
      </c>
      <c r="AJ5063">
        <v>0</v>
      </c>
      <c r="AK5063">
        <v>0</v>
      </c>
    </row>
    <row r="5064" spans="1:37">
      <c r="A5064">
        <v>1</v>
      </c>
      <c r="B5064">
        <v>39</v>
      </c>
      <c r="C5064">
        <v>154</v>
      </c>
      <c r="D5064">
        <v>154</v>
      </c>
      <c r="F5064">
        <v>1</v>
      </c>
      <c r="G5064">
        <v>6</v>
      </c>
      <c r="H5064">
        <v>47</v>
      </c>
      <c r="I5064">
        <v>65</v>
      </c>
      <c r="J5064">
        <v>418</v>
      </c>
      <c r="K5064" s="3">
        <v>0.78947368421052633</v>
      </c>
      <c r="L5064">
        <v>60</v>
      </c>
      <c r="M5064">
        <v>28</v>
      </c>
      <c r="N5064" t="s">
        <v>86</v>
      </c>
      <c r="P5064">
        <v>1</v>
      </c>
      <c r="Q5064">
        <v>1</v>
      </c>
      <c r="R5064" t="s">
        <v>87</v>
      </c>
      <c r="S5064" t="s">
        <v>36</v>
      </c>
      <c r="T5064">
        <v>1</v>
      </c>
      <c r="V5064">
        <v>330</v>
      </c>
      <c r="W5064">
        <v>146</v>
      </c>
      <c r="X5064">
        <v>21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330</v>
      </c>
      <c r="AE5064">
        <v>146</v>
      </c>
      <c r="AF5064">
        <v>21</v>
      </c>
      <c r="AG5064">
        <v>0</v>
      </c>
      <c r="AH5064">
        <v>0</v>
      </c>
      <c r="AI5064">
        <v>0</v>
      </c>
      <c r="AJ5064">
        <v>0</v>
      </c>
      <c r="AK5064">
        <v>0</v>
      </c>
    </row>
    <row r="5065" spans="1:37">
      <c r="A5065">
        <v>1</v>
      </c>
      <c r="B5065">
        <v>39</v>
      </c>
      <c r="C5065">
        <v>154</v>
      </c>
      <c r="D5065">
        <v>154</v>
      </c>
      <c r="F5065">
        <v>1</v>
      </c>
      <c r="G5065">
        <v>6</v>
      </c>
      <c r="H5065">
        <v>47</v>
      </c>
      <c r="I5065">
        <v>65</v>
      </c>
      <c r="J5065">
        <v>418</v>
      </c>
      <c r="K5065" s="3">
        <v>0.78947368421052633</v>
      </c>
      <c r="L5065">
        <v>60</v>
      </c>
      <c r="M5065">
        <v>28</v>
      </c>
      <c r="N5065" t="s">
        <v>86</v>
      </c>
      <c r="P5065">
        <v>1</v>
      </c>
      <c r="Q5065">
        <v>2</v>
      </c>
      <c r="R5065" t="s">
        <v>88</v>
      </c>
      <c r="S5065" t="s">
        <v>36</v>
      </c>
      <c r="T5065">
        <v>2</v>
      </c>
      <c r="V5065">
        <v>330</v>
      </c>
      <c r="W5065">
        <v>161</v>
      </c>
      <c r="X5065">
        <v>21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330</v>
      </c>
      <c r="AE5065">
        <v>161</v>
      </c>
      <c r="AF5065">
        <v>21</v>
      </c>
      <c r="AG5065">
        <v>0</v>
      </c>
      <c r="AH5065">
        <v>0</v>
      </c>
      <c r="AI5065">
        <v>0</v>
      </c>
      <c r="AJ5065">
        <v>0</v>
      </c>
      <c r="AK5065">
        <v>0</v>
      </c>
    </row>
    <row r="5066" spans="1:37">
      <c r="A5066">
        <v>1</v>
      </c>
      <c r="B5066">
        <v>39</v>
      </c>
      <c r="C5066">
        <v>154</v>
      </c>
      <c r="D5066">
        <v>154</v>
      </c>
      <c r="F5066">
        <v>1</v>
      </c>
      <c r="G5066">
        <v>6</v>
      </c>
      <c r="H5066">
        <v>47</v>
      </c>
      <c r="I5066">
        <v>65</v>
      </c>
      <c r="J5066">
        <v>418</v>
      </c>
      <c r="K5066" s="3">
        <v>0.78947368421052633</v>
      </c>
      <c r="L5066">
        <v>60</v>
      </c>
      <c r="M5066">
        <v>28</v>
      </c>
      <c r="N5066" t="s">
        <v>86</v>
      </c>
      <c r="P5066">
        <v>1</v>
      </c>
      <c r="Q5066">
        <v>10000000</v>
      </c>
      <c r="R5066" t="s">
        <v>60</v>
      </c>
      <c r="S5066" t="s">
        <v>61</v>
      </c>
      <c r="T5066">
        <v>10000000</v>
      </c>
      <c r="V5066">
        <v>330</v>
      </c>
      <c r="W5066">
        <v>0</v>
      </c>
      <c r="X5066">
        <v>21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330</v>
      </c>
      <c r="AE5066">
        <v>0</v>
      </c>
      <c r="AF5066">
        <v>21</v>
      </c>
      <c r="AG5066">
        <v>0</v>
      </c>
      <c r="AH5066">
        <v>0</v>
      </c>
      <c r="AI5066">
        <v>0</v>
      </c>
      <c r="AJ5066">
        <v>0</v>
      </c>
      <c r="AK5066">
        <v>0</v>
      </c>
    </row>
    <row r="5067" spans="1:37">
      <c r="A5067">
        <v>1</v>
      </c>
      <c r="B5067">
        <v>39</v>
      </c>
      <c r="C5067">
        <v>154</v>
      </c>
      <c r="D5067">
        <v>154</v>
      </c>
      <c r="F5067">
        <v>1</v>
      </c>
      <c r="G5067">
        <v>6</v>
      </c>
      <c r="H5067">
        <v>47</v>
      </c>
      <c r="I5067">
        <v>65</v>
      </c>
      <c r="J5067">
        <v>418</v>
      </c>
      <c r="K5067" s="3">
        <v>0.78947368421052633</v>
      </c>
      <c r="L5067">
        <v>60</v>
      </c>
      <c r="M5067">
        <v>28</v>
      </c>
      <c r="N5067" t="s">
        <v>86</v>
      </c>
      <c r="P5067">
        <v>1</v>
      </c>
      <c r="Q5067">
        <v>10000001</v>
      </c>
      <c r="R5067" t="s">
        <v>62</v>
      </c>
      <c r="S5067" t="s">
        <v>63</v>
      </c>
      <c r="T5067">
        <v>10000001</v>
      </c>
      <c r="V5067">
        <v>330</v>
      </c>
      <c r="W5067">
        <v>2</v>
      </c>
      <c r="X5067">
        <v>21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330</v>
      </c>
      <c r="AE5067">
        <v>2</v>
      </c>
      <c r="AF5067">
        <v>21</v>
      </c>
      <c r="AG5067">
        <v>0</v>
      </c>
      <c r="AH5067">
        <v>0</v>
      </c>
      <c r="AI5067">
        <v>0</v>
      </c>
      <c r="AJ5067">
        <v>0</v>
      </c>
      <c r="AK5067">
        <v>0</v>
      </c>
    </row>
    <row r="5068" spans="1:37">
      <c r="A5068">
        <v>1</v>
      </c>
      <c r="B5068">
        <v>39</v>
      </c>
      <c r="C5068">
        <v>154</v>
      </c>
      <c r="D5068">
        <v>154</v>
      </c>
      <c r="F5068">
        <v>1</v>
      </c>
      <c r="G5068">
        <v>6</v>
      </c>
      <c r="H5068">
        <v>47</v>
      </c>
      <c r="I5068">
        <v>65</v>
      </c>
      <c r="J5068">
        <v>418</v>
      </c>
      <c r="K5068" s="3">
        <v>0.78947368421052633</v>
      </c>
      <c r="L5068">
        <v>22</v>
      </c>
      <c r="M5068">
        <v>29</v>
      </c>
      <c r="N5068" t="s">
        <v>89</v>
      </c>
      <c r="P5068">
        <v>1</v>
      </c>
      <c r="Q5068">
        <v>1</v>
      </c>
      <c r="R5068" t="s">
        <v>90</v>
      </c>
      <c r="S5068" t="s">
        <v>36</v>
      </c>
      <c r="T5068">
        <v>2</v>
      </c>
      <c r="V5068">
        <v>330</v>
      </c>
      <c r="W5068">
        <v>137</v>
      </c>
      <c r="X5068">
        <v>28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330</v>
      </c>
      <c r="AE5068">
        <v>137</v>
      </c>
      <c r="AF5068">
        <v>28</v>
      </c>
      <c r="AG5068">
        <v>0</v>
      </c>
      <c r="AH5068">
        <v>0</v>
      </c>
      <c r="AI5068">
        <v>0</v>
      </c>
      <c r="AJ5068">
        <v>0</v>
      </c>
      <c r="AK5068">
        <v>0</v>
      </c>
    </row>
    <row r="5069" spans="1:37">
      <c r="A5069">
        <v>1</v>
      </c>
      <c r="B5069">
        <v>39</v>
      </c>
      <c r="C5069">
        <v>154</v>
      </c>
      <c r="D5069">
        <v>154</v>
      </c>
      <c r="F5069">
        <v>1</v>
      </c>
      <c r="G5069">
        <v>6</v>
      </c>
      <c r="H5069">
        <v>47</v>
      </c>
      <c r="I5069">
        <v>65</v>
      </c>
      <c r="J5069">
        <v>418</v>
      </c>
      <c r="K5069" s="3">
        <v>0.78947368421052633</v>
      </c>
      <c r="L5069">
        <v>22</v>
      </c>
      <c r="M5069">
        <v>29</v>
      </c>
      <c r="N5069" t="s">
        <v>89</v>
      </c>
      <c r="P5069">
        <v>1</v>
      </c>
      <c r="Q5069">
        <v>3</v>
      </c>
      <c r="R5069" t="s">
        <v>91</v>
      </c>
      <c r="S5069" t="s">
        <v>36</v>
      </c>
      <c r="T5069">
        <v>3</v>
      </c>
      <c r="V5069">
        <v>330</v>
      </c>
      <c r="W5069">
        <v>164</v>
      </c>
      <c r="X5069">
        <v>28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330</v>
      </c>
      <c r="AE5069">
        <v>164</v>
      </c>
      <c r="AF5069">
        <v>28</v>
      </c>
      <c r="AG5069">
        <v>0</v>
      </c>
      <c r="AH5069">
        <v>0</v>
      </c>
      <c r="AI5069">
        <v>0</v>
      </c>
      <c r="AJ5069">
        <v>0</v>
      </c>
      <c r="AK5069">
        <v>0</v>
      </c>
    </row>
    <row r="5070" spans="1:37">
      <c r="A5070">
        <v>1</v>
      </c>
      <c r="B5070">
        <v>39</v>
      </c>
      <c r="C5070">
        <v>154</v>
      </c>
      <c r="D5070">
        <v>154</v>
      </c>
      <c r="F5070">
        <v>1</v>
      </c>
      <c r="G5070">
        <v>6</v>
      </c>
      <c r="H5070">
        <v>47</v>
      </c>
      <c r="I5070">
        <v>65</v>
      </c>
      <c r="J5070">
        <v>418</v>
      </c>
      <c r="K5070" s="3">
        <v>0.78947368421052633</v>
      </c>
      <c r="L5070">
        <v>22</v>
      </c>
      <c r="M5070">
        <v>29</v>
      </c>
      <c r="N5070" t="s">
        <v>89</v>
      </c>
      <c r="P5070">
        <v>1</v>
      </c>
      <c r="Q5070">
        <v>10000000</v>
      </c>
      <c r="R5070" t="s">
        <v>60</v>
      </c>
      <c r="S5070" t="s">
        <v>61</v>
      </c>
      <c r="T5070">
        <v>10000000</v>
      </c>
      <c r="V5070">
        <v>330</v>
      </c>
      <c r="W5070">
        <v>0</v>
      </c>
      <c r="X5070">
        <v>28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330</v>
      </c>
      <c r="AE5070">
        <v>0</v>
      </c>
      <c r="AF5070">
        <v>28</v>
      </c>
      <c r="AG5070">
        <v>0</v>
      </c>
      <c r="AH5070">
        <v>0</v>
      </c>
      <c r="AI5070">
        <v>0</v>
      </c>
      <c r="AJ5070">
        <v>0</v>
      </c>
      <c r="AK5070">
        <v>0</v>
      </c>
    </row>
    <row r="5071" spans="1:37">
      <c r="A5071">
        <v>1</v>
      </c>
      <c r="B5071">
        <v>39</v>
      </c>
      <c r="C5071">
        <v>154</v>
      </c>
      <c r="D5071">
        <v>154</v>
      </c>
      <c r="F5071">
        <v>1</v>
      </c>
      <c r="G5071">
        <v>6</v>
      </c>
      <c r="H5071">
        <v>47</v>
      </c>
      <c r="I5071">
        <v>65</v>
      </c>
      <c r="J5071">
        <v>418</v>
      </c>
      <c r="K5071" s="3">
        <v>0.78947368421052633</v>
      </c>
      <c r="L5071">
        <v>22</v>
      </c>
      <c r="M5071">
        <v>29</v>
      </c>
      <c r="N5071" t="s">
        <v>89</v>
      </c>
      <c r="P5071">
        <v>1</v>
      </c>
      <c r="Q5071">
        <v>10000001</v>
      </c>
      <c r="R5071" t="s">
        <v>62</v>
      </c>
      <c r="S5071" t="s">
        <v>63</v>
      </c>
      <c r="T5071">
        <v>10000001</v>
      </c>
      <c r="V5071">
        <v>330</v>
      </c>
      <c r="W5071">
        <v>1</v>
      </c>
      <c r="X5071">
        <v>28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330</v>
      </c>
      <c r="AE5071">
        <v>1</v>
      </c>
      <c r="AF5071">
        <v>28</v>
      </c>
      <c r="AG5071">
        <v>0</v>
      </c>
      <c r="AH5071">
        <v>0</v>
      </c>
      <c r="AI5071">
        <v>0</v>
      </c>
      <c r="AJ5071">
        <v>0</v>
      </c>
      <c r="AK5071">
        <v>0</v>
      </c>
    </row>
    <row r="5072" spans="1:37">
      <c r="A5072">
        <v>1</v>
      </c>
      <c r="B5072">
        <v>39</v>
      </c>
      <c r="C5072">
        <v>154</v>
      </c>
      <c r="D5072">
        <v>154</v>
      </c>
      <c r="F5072">
        <v>1</v>
      </c>
      <c r="G5072">
        <v>6</v>
      </c>
      <c r="H5072">
        <v>47</v>
      </c>
      <c r="I5072">
        <v>65</v>
      </c>
      <c r="J5072">
        <v>418</v>
      </c>
      <c r="K5072" s="3">
        <v>0.78947368421052633</v>
      </c>
      <c r="L5072">
        <v>26</v>
      </c>
      <c r="M5072">
        <v>30</v>
      </c>
      <c r="N5072" t="s">
        <v>92</v>
      </c>
      <c r="P5072">
        <v>1</v>
      </c>
      <c r="Q5072">
        <v>2</v>
      </c>
      <c r="R5072" t="s">
        <v>93</v>
      </c>
      <c r="S5072" t="s">
        <v>36</v>
      </c>
      <c r="T5072">
        <v>2</v>
      </c>
      <c r="V5072">
        <v>330</v>
      </c>
      <c r="W5072">
        <v>222</v>
      </c>
      <c r="X5072">
        <v>93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330</v>
      </c>
      <c r="AE5072">
        <v>222</v>
      </c>
      <c r="AF5072">
        <v>93</v>
      </c>
      <c r="AG5072">
        <v>0</v>
      </c>
      <c r="AH5072">
        <v>0</v>
      </c>
      <c r="AI5072">
        <v>0</v>
      </c>
      <c r="AJ5072">
        <v>0</v>
      </c>
      <c r="AK5072">
        <v>0</v>
      </c>
    </row>
    <row r="5073" spans="1:37">
      <c r="A5073">
        <v>1</v>
      </c>
      <c r="B5073">
        <v>39</v>
      </c>
      <c r="C5073">
        <v>154</v>
      </c>
      <c r="D5073">
        <v>154</v>
      </c>
      <c r="F5073">
        <v>1</v>
      </c>
      <c r="G5073">
        <v>6</v>
      </c>
      <c r="H5073">
        <v>47</v>
      </c>
      <c r="I5073">
        <v>65</v>
      </c>
      <c r="J5073">
        <v>418</v>
      </c>
      <c r="K5073" s="3">
        <v>0.78947368421052633</v>
      </c>
      <c r="L5073">
        <v>26</v>
      </c>
      <c r="M5073">
        <v>30</v>
      </c>
      <c r="N5073" t="s">
        <v>92</v>
      </c>
      <c r="P5073">
        <v>1</v>
      </c>
      <c r="Q5073">
        <v>10000000</v>
      </c>
      <c r="R5073" t="s">
        <v>60</v>
      </c>
      <c r="S5073" t="s">
        <v>61</v>
      </c>
      <c r="T5073">
        <v>10000000</v>
      </c>
      <c r="V5073">
        <v>330</v>
      </c>
      <c r="W5073">
        <v>0</v>
      </c>
      <c r="X5073">
        <v>93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330</v>
      </c>
      <c r="AE5073">
        <v>0</v>
      </c>
      <c r="AF5073">
        <v>93</v>
      </c>
      <c r="AG5073">
        <v>0</v>
      </c>
      <c r="AH5073">
        <v>0</v>
      </c>
      <c r="AI5073">
        <v>0</v>
      </c>
      <c r="AJ5073">
        <v>0</v>
      </c>
      <c r="AK5073">
        <v>0</v>
      </c>
    </row>
    <row r="5074" spans="1:37">
      <c r="A5074">
        <v>1</v>
      </c>
      <c r="B5074">
        <v>39</v>
      </c>
      <c r="C5074">
        <v>154</v>
      </c>
      <c r="D5074">
        <v>154</v>
      </c>
      <c r="F5074">
        <v>1</v>
      </c>
      <c r="G5074">
        <v>6</v>
      </c>
      <c r="H5074">
        <v>47</v>
      </c>
      <c r="I5074">
        <v>65</v>
      </c>
      <c r="J5074">
        <v>418</v>
      </c>
      <c r="K5074" s="3">
        <v>0.78947368421052633</v>
      </c>
      <c r="L5074">
        <v>26</v>
      </c>
      <c r="M5074">
        <v>30</v>
      </c>
      <c r="N5074" t="s">
        <v>92</v>
      </c>
      <c r="P5074">
        <v>1</v>
      </c>
      <c r="Q5074">
        <v>10000001</v>
      </c>
      <c r="R5074" t="s">
        <v>62</v>
      </c>
      <c r="S5074" t="s">
        <v>63</v>
      </c>
      <c r="T5074">
        <v>10000001</v>
      </c>
      <c r="V5074">
        <v>330</v>
      </c>
      <c r="W5074">
        <v>15</v>
      </c>
      <c r="X5074">
        <v>93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330</v>
      </c>
      <c r="AE5074">
        <v>15</v>
      </c>
      <c r="AF5074">
        <v>93</v>
      </c>
      <c r="AG5074">
        <v>0</v>
      </c>
      <c r="AH5074">
        <v>0</v>
      </c>
      <c r="AI5074">
        <v>0</v>
      </c>
      <c r="AJ5074">
        <v>0</v>
      </c>
      <c r="AK5074">
        <v>0</v>
      </c>
    </row>
    <row r="5075" spans="1:37">
      <c r="A5075">
        <v>1</v>
      </c>
      <c r="B5075">
        <v>39</v>
      </c>
      <c r="C5075">
        <v>154</v>
      </c>
      <c r="D5075">
        <v>154</v>
      </c>
      <c r="F5075">
        <v>1</v>
      </c>
      <c r="G5075">
        <v>6</v>
      </c>
      <c r="H5075">
        <v>47</v>
      </c>
      <c r="I5075">
        <v>65</v>
      </c>
      <c r="J5075">
        <v>418</v>
      </c>
      <c r="K5075" s="3">
        <v>0.78947368421052633</v>
      </c>
      <c r="L5075">
        <v>61</v>
      </c>
      <c r="M5075">
        <v>31</v>
      </c>
      <c r="N5075" t="s">
        <v>94</v>
      </c>
      <c r="P5075">
        <v>1</v>
      </c>
      <c r="Q5075">
        <v>3</v>
      </c>
      <c r="R5075" t="s">
        <v>95</v>
      </c>
      <c r="S5075" t="s">
        <v>36</v>
      </c>
      <c r="T5075">
        <v>1</v>
      </c>
      <c r="V5075">
        <v>330</v>
      </c>
      <c r="W5075">
        <v>149</v>
      </c>
      <c r="X5075">
        <v>33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330</v>
      </c>
      <c r="AE5075">
        <v>149</v>
      </c>
      <c r="AF5075">
        <v>33</v>
      </c>
      <c r="AG5075">
        <v>0</v>
      </c>
      <c r="AH5075">
        <v>0</v>
      </c>
      <c r="AI5075">
        <v>0</v>
      </c>
      <c r="AJ5075">
        <v>0</v>
      </c>
      <c r="AK5075">
        <v>0</v>
      </c>
    </row>
    <row r="5076" spans="1:37">
      <c r="A5076">
        <v>1</v>
      </c>
      <c r="B5076">
        <v>39</v>
      </c>
      <c r="C5076">
        <v>154</v>
      </c>
      <c r="D5076">
        <v>154</v>
      </c>
      <c r="F5076">
        <v>1</v>
      </c>
      <c r="G5076">
        <v>6</v>
      </c>
      <c r="H5076">
        <v>47</v>
      </c>
      <c r="I5076">
        <v>65</v>
      </c>
      <c r="J5076">
        <v>418</v>
      </c>
      <c r="K5076" s="3">
        <v>0.78947368421052633</v>
      </c>
      <c r="L5076">
        <v>61</v>
      </c>
      <c r="M5076">
        <v>31</v>
      </c>
      <c r="N5076" t="s">
        <v>94</v>
      </c>
      <c r="P5076">
        <v>1</v>
      </c>
      <c r="Q5076">
        <v>2</v>
      </c>
      <c r="R5076" t="s">
        <v>96</v>
      </c>
      <c r="S5076" t="s">
        <v>36</v>
      </c>
      <c r="T5076">
        <v>2</v>
      </c>
      <c r="V5076">
        <v>330</v>
      </c>
      <c r="W5076">
        <v>147</v>
      </c>
      <c r="X5076">
        <v>33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330</v>
      </c>
      <c r="AE5076">
        <v>147</v>
      </c>
      <c r="AF5076">
        <v>33</v>
      </c>
      <c r="AG5076">
        <v>0</v>
      </c>
      <c r="AH5076">
        <v>0</v>
      </c>
      <c r="AI5076">
        <v>0</v>
      </c>
      <c r="AJ5076">
        <v>0</v>
      </c>
      <c r="AK5076">
        <v>0</v>
      </c>
    </row>
    <row r="5077" spans="1:37">
      <c r="A5077">
        <v>1</v>
      </c>
      <c r="B5077">
        <v>39</v>
      </c>
      <c r="C5077">
        <v>154</v>
      </c>
      <c r="D5077">
        <v>154</v>
      </c>
      <c r="F5077">
        <v>1</v>
      </c>
      <c r="G5077">
        <v>6</v>
      </c>
      <c r="H5077">
        <v>47</v>
      </c>
      <c r="I5077">
        <v>65</v>
      </c>
      <c r="J5077">
        <v>418</v>
      </c>
      <c r="K5077" s="3">
        <v>0.78947368421052633</v>
      </c>
      <c r="L5077">
        <v>61</v>
      </c>
      <c r="M5077">
        <v>31</v>
      </c>
      <c r="N5077" t="s">
        <v>94</v>
      </c>
      <c r="P5077">
        <v>1</v>
      </c>
      <c r="Q5077">
        <v>10000000</v>
      </c>
      <c r="R5077" t="s">
        <v>60</v>
      </c>
      <c r="S5077" t="s">
        <v>61</v>
      </c>
      <c r="T5077">
        <v>10000000</v>
      </c>
      <c r="V5077">
        <v>330</v>
      </c>
      <c r="W5077">
        <v>0</v>
      </c>
      <c r="X5077">
        <v>33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330</v>
      </c>
      <c r="AE5077">
        <v>0</v>
      </c>
      <c r="AF5077">
        <v>33</v>
      </c>
      <c r="AG5077">
        <v>0</v>
      </c>
      <c r="AH5077">
        <v>0</v>
      </c>
      <c r="AI5077">
        <v>0</v>
      </c>
      <c r="AJ5077">
        <v>0</v>
      </c>
      <c r="AK5077">
        <v>0</v>
      </c>
    </row>
    <row r="5078" spans="1:37">
      <c r="A5078">
        <v>1</v>
      </c>
      <c r="B5078">
        <v>39</v>
      </c>
      <c r="C5078">
        <v>154</v>
      </c>
      <c r="D5078">
        <v>154</v>
      </c>
      <c r="F5078">
        <v>1</v>
      </c>
      <c r="G5078">
        <v>6</v>
      </c>
      <c r="H5078">
        <v>47</v>
      </c>
      <c r="I5078">
        <v>65</v>
      </c>
      <c r="J5078">
        <v>418</v>
      </c>
      <c r="K5078" s="3">
        <v>0.78947368421052633</v>
      </c>
      <c r="L5078">
        <v>61</v>
      </c>
      <c r="M5078">
        <v>31</v>
      </c>
      <c r="N5078" t="s">
        <v>94</v>
      </c>
      <c r="P5078">
        <v>1</v>
      </c>
      <c r="Q5078">
        <v>10000001</v>
      </c>
      <c r="R5078" t="s">
        <v>62</v>
      </c>
      <c r="S5078" t="s">
        <v>63</v>
      </c>
      <c r="T5078">
        <v>10000001</v>
      </c>
      <c r="V5078">
        <v>330</v>
      </c>
      <c r="W5078">
        <v>1</v>
      </c>
      <c r="X5078">
        <v>33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330</v>
      </c>
      <c r="AE5078">
        <v>1</v>
      </c>
      <c r="AF5078">
        <v>33</v>
      </c>
      <c r="AG5078">
        <v>0</v>
      </c>
      <c r="AH5078">
        <v>0</v>
      </c>
      <c r="AI5078">
        <v>0</v>
      </c>
      <c r="AJ5078">
        <v>0</v>
      </c>
      <c r="AK5078">
        <v>0</v>
      </c>
    </row>
    <row r="5079" spans="1:37">
      <c r="A5079">
        <v>1</v>
      </c>
      <c r="B5079">
        <v>39</v>
      </c>
      <c r="C5079">
        <v>154</v>
      </c>
      <c r="D5079">
        <v>154</v>
      </c>
      <c r="F5079">
        <v>1</v>
      </c>
      <c r="G5079">
        <v>6</v>
      </c>
      <c r="H5079">
        <v>47</v>
      </c>
      <c r="I5079">
        <v>65</v>
      </c>
      <c r="J5079">
        <v>418</v>
      </c>
      <c r="K5079" s="3">
        <v>0.78947368421052633</v>
      </c>
      <c r="L5079">
        <v>2</v>
      </c>
      <c r="M5079">
        <v>34</v>
      </c>
      <c r="N5079" t="s">
        <v>97</v>
      </c>
      <c r="P5079">
        <v>1</v>
      </c>
      <c r="Q5079">
        <v>1</v>
      </c>
      <c r="R5079" t="s">
        <v>98</v>
      </c>
      <c r="S5079" t="s">
        <v>36</v>
      </c>
      <c r="T5079">
        <v>1</v>
      </c>
      <c r="V5079">
        <v>330</v>
      </c>
      <c r="W5079">
        <v>185</v>
      </c>
      <c r="X5079">
        <v>22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330</v>
      </c>
      <c r="AE5079">
        <v>185</v>
      </c>
      <c r="AF5079">
        <v>22</v>
      </c>
      <c r="AG5079">
        <v>0</v>
      </c>
      <c r="AH5079">
        <v>0</v>
      </c>
      <c r="AI5079">
        <v>0</v>
      </c>
      <c r="AJ5079">
        <v>0</v>
      </c>
      <c r="AK5079">
        <v>0</v>
      </c>
    </row>
    <row r="5080" spans="1:37">
      <c r="A5080">
        <v>1</v>
      </c>
      <c r="B5080">
        <v>39</v>
      </c>
      <c r="C5080">
        <v>154</v>
      </c>
      <c r="D5080">
        <v>154</v>
      </c>
      <c r="F5080">
        <v>1</v>
      </c>
      <c r="G5080">
        <v>6</v>
      </c>
      <c r="H5080">
        <v>47</v>
      </c>
      <c r="I5080">
        <v>65</v>
      </c>
      <c r="J5080">
        <v>418</v>
      </c>
      <c r="K5080" s="3">
        <v>0.78947368421052633</v>
      </c>
      <c r="L5080">
        <v>2</v>
      </c>
      <c r="M5080">
        <v>34</v>
      </c>
      <c r="N5080" t="s">
        <v>97</v>
      </c>
      <c r="P5080">
        <v>1</v>
      </c>
      <c r="Q5080">
        <v>2</v>
      </c>
      <c r="R5080" t="s">
        <v>99</v>
      </c>
      <c r="S5080" t="s">
        <v>36</v>
      </c>
      <c r="T5080">
        <v>2</v>
      </c>
      <c r="V5080">
        <v>330</v>
      </c>
      <c r="W5080">
        <v>122</v>
      </c>
      <c r="X5080">
        <v>22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330</v>
      </c>
      <c r="AE5080">
        <v>122</v>
      </c>
      <c r="AF5080">
        <v>22</v>
      </c>
      <c r="AG5080">
        <v>0</v>
      </c>
      <c r="AH5080">
        <v>0</v>
      </c>
      <c r="AI5080">
        <v>0</v>
      </c>
      <c r="AJ5080">
        <v>0</v>
      </c>
      <c r="AK5080">
        <v>0</v>
      </c>
    </row>
    <row r="5081" spans="1:37">
      <c r="A5081">
        <v>1</v>
      </c>
      <c r="B5081">
        <v>39</v>
      </c>
      <c r="C5081">
        <v>154</v>
      </c>
      <c r="D5081">
        <v>154</v>
      </c>
      <c r="F5081">
        <v>1</v>
      </c>
      <c r="G5081">
        <v>6</v>
      </c>
      <c r="H5081">
        <v>47</v>
      </c>
      <c r="I5081">
        <v>65</v>
      </c>
      <c r="J5081">
        <v>418</v>
      </c>
      <c r="K5081" s="3">
        <v>0.78947368421052633</v>
      </c>
      <c r="L5081">
        <v>2</v>
      </c>
      <c r="M5081">
        <v>34</v>
      </c>
      <c r="N5081" t="s">
        <v>97</v>
      </c>
      <c r="P5081">
        <v>1</v>
      </c>
      <c r="Q5081">
        <v>10000000</v>
      </c>
      <c r="R5081" t="s">
        <v>60</v>
      </c>
      <c r="S5081" t="s">
        <v>61</v>
      </c>
      <c r="T5081">
        <v>10000000</v>
      </c>
      <c r="V5081">
        <v>330</v>
      </c>
      <c r="W5081">
        <v>0</v>
      </c>
      <c r="X5081">
        <v>22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330</v>
      </c>
      <c r="AE5081">
        <v>0</v>
      </c>
      <c r="AF5081">
        <v>22</v>
      </c>
      <c r="AG5081">
        <v>0</v>
      </c>
      <c r="AH5081">
        <v>0</v>
      </c>
      <c r="AI5081">
        <v>0</v>
      </c>
      <c r="AJ5081">
        <v>0</v>
      </c>
      <c r="AK5081">
        <v>0</v>
      </c>
    </row>
    <row r="5082" spans="1:37">
      <c r="A5082">
        <v>1</v>
      </c>
      <c r="B5082">
        <v>39</v>
      </c>
      <c r="C5082">
        <v>154</v>
      </c>
      <c r="D5082">
        <v>154</v>
      </c>
      <c r="F5082">
        <v>1</v>
      </c>
      <c r="G5082">
        <v>6</v>
      </c>
      <c r="H5082">
        <v>47</v>
      </c>
      <c r="I5082">
        <v>65</v>
      </c>
      <c r="J5082">
        <v>418</v>
      </c>
      <c r="K5082" s="3">
        <v>0.78947368421052633</v>
      </c>
      <c r="L5082">
        <v>2</v>
      </c>
      <c r="M5082">
        <v>34</v>
      </c>
      <c r="N5082" t="s">
        <v>97</v>
      </c>
      <c r="P5082">
        <v>1</v>
      </c>
      <c r="Q5082">
        <v>10000001</v>
      </c>
      <c r="R5082" t="s">
        <v>62</v>
      </c>
      <c r="S5082" t="s">
        <v>63</v>
      </c>
      <c r="T5082">
        <v>10000001</v>
      </c>
      <c r="V5082">
        <v>330</v>
      </c>
      <c r="W5082">
        <v>1</v>
      </c>
      <c r="X5082">
        <v>22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330</v>
      </c>
      <c r="AE5082">
        <v>1</v>
      </c>
      <c r="AF5082">
        <v>22</v>
      </c>
      <c r="AG5082">
        <v>0</v>
      </c>
      <c r="AH5082">
        <v>0</v>
      </c>
      <c r="AI5082">
        <v>0</v>
      </c>
      <c r="AJ5082">
        <v>0</v>
      </c>
      <c r="AK5082">
        <v>0</v>
      </c>
    </row>
    <row r="5083" spans="1:37">
      <c r="A5083">
        <v>1</v>
      </c>
      <c r="B5083">
        <v>39</v>
      </c>
      <c r="C5083">
        <v>154</v>
      </c>
      <c r="D5083">
        <v>154</v>
      </c>
      <c r="F5083">
        <v>1</v>
      </c>
      <c r="G5083">
        <v>6</v>
      </c>
      <c r="H5083">
        <v>47</v>
      </c>
      <c r="I5083">
        <v>65</v>
      </c>
      <c r="J5083">
        <v>418</v>
      </c>
      <c r="K5083" s="3">
        <v>0.78947368421052633</v>
      </c>
      <c r="L5083">
        <v>31</v>
      </c>
      <c r="M5083">
        <v>38</v>
      </c>
      <c r="N5083" t="s">
        <v>100</v>
      </c>
      <c r="P5083">
        <v>1</v>
      </c>
      <c r="Q5083">
        <v>1</v>
      </c>
      <c r="R5083" t="s">
        <v>101</v>
      </c>
      <c r="S5083" t="s">
        <v>36</v>
      </c>
      <c r="T5083">
        <v>1</v>
      </c>
      <c r="V5083">
        <v>330</v>
      </c>
      <c r="W5083">
        <v>169</v>
      </c>
      <c r="X5083">
        <v>25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330</v>
      </c>
      <c r="AE5083">
        <v>169</v>
      </c>
      <c r="AF5083">
        <v>25</v>
      </c>
      <c r="AG5083">
        <v>0</v>
      </c>
      <c r="AH5083">
        <v>0</v>
      </c>
      <c r="AI5083">
        <v>0</v>
      </c>
      <c r="AJ5083">
        <v>0</v>
      </c>
      <c r="AK5083">
        <v>0</v>
      </c>
    </row>
    <row r="5084" spans="1:37">
      <c r="A5084">
        <v>1</v>
      </c>
      <c r="B5084">
        <v>39</v>
      </c>
      <c r="C5084">
        <v>154</v>
      </c>
      <c r="D5084">
        <v>154</v>
      </c>
      <c r="F5084">
        <v>1</v>
      </c>
      <c r="G5084">
        <v>6</v>
      </c>
      <c r="H5084">
        <v>47</v>
      </c>
      <c r="I5084">
        <v>65</v>
      </c>
      <c r="J5084">
        <v>418</v>
      </c>
      <c r="K5084" s="3">
        <v>0.78947368421052633</v>
      </c>
      <c r="L5084">
        <v>31</v>
      </c>
      <c r="M5084">
        <v>38</v>
      </c>
      <c r="N5084" t="s">
        <v>100</v>
      </c>
      <c r="P5084">
        <v>1</v>
      </c>
      <c r="Q5084">
        <v>2</v>
      </c>
      <c r="R5084" t="s">
        <v>102</v>
      </c>
      <c r="S5084" t="s">
        <v>36</v>
      </c>
      <c r="T5084">
        <v>2</v>
      </c>
      <c r="V5084">
        <v>330</v>
      </c>
      <c r="W5084">
        <v>135</v>
      </c>
      <c r="X5084">
        <v>25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330</v>
      </c>
      <c r="AE5084">
        <v>135</v>
      </c>
      <c r="AF5084">
        <v>25</v>
      </c>
      <c r="AG5084">
        <v>0</v>
      </c>
      <c r="AH5084">
        <v>0</v>
      </c>
      <c r="AI5084">
        <v>0</v>
      </c>
      <c r="AJ5084">
        <v>0</v>
      </c>
      <c r="AK5084">
        <v>0</v>
      </c>
    </row>
    <row r="5085" spans="1:37">
      <c r="A5085">
        <v>1</v>
      </c>
      <c r="B5085">
        <v>39</v>
      </c>
      <c r="C5085">
        <v>154</v>
      </c>
      <c r="D5085">
        <v>154</v>
      </c>
      <c r="F5085">
        <v>1</v>
      </c>
      <c r="G5085">
        <v>6</v>
      </c>
      <c r="H5085">
        <v>47</v>
      </c>
      <c r="I5085">
        <v>65</v>
      </c>
      <c r="J5085">
        <v>418</v>
      </c>
      <c r="K5085" s="3">
        <v>0.78947368421052633</v>
      </c>
      <c r="L5085">
        <v>31</v>
      </c>
      <c r="M5085">
        <v>38</v>
      </c>
      <c r="N5085" t="s">
        <v>100</v>
      </c>
      <c r="P5085">
        <v>1</v>
      </c>
      <c r="Q5085">
        <v>10000000</v>
      </c>
      <c r="R5085" t="s">
        <v>60</v>
      </c>
      <c r="S5085" t="s">
        <v>61</v>
      </c>
      <c r="T5085">
        <v>10000000</v>
      </c>
      <c r="V5085">
        <v>330</v>
      </c>
      <c r="W5085">
        <v>0</v>
      </c>
      <c r="X5085">
        <v>25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330</v>
      </c>
      <c r="AE5085">
        <v>0</v>
      </c>
      <c r="AF5085">
        <v>25</v>
      </c>
      <c r="AG5085">
        <v>0</v>
      </c>
      <c r="AH5085">
        <v>0</v>
      </c>
      <c r="AI5085">
        <v>0</v>
      </c>
      <c r="AJ5085">
        <v>0</v>
      </c>
      <c r="AK5085">
        <v>0</v>
      </c>
    </row>
    <row r="5086" spans="1:37">
      <c r="A5086">
        <v>1</v>
      </c>
      <c r="B5086">
        <v>39</v>
      </c>
      <c r="C5086">
        <v>154</v>
      </c>
      <c r="D5086">
        <v>154</v>
      </c>
      <c r="F5086">
        <v>1</v>
      </c>
      <c r="G5086">
        <v>6</v>
      </c>
      <c r="H5086">
        <v>47</v>
      </c>
      <c r="I5086">
        <v>65</v>
      </c>
      <c r="J5086">
        <v>418</v>
      </c>
      <c r="K5086" s="3">
        <v>0.78947368421052633</v>
      </c>
      <c r="L5086">
        <v>31</v>
      </c>
      <c r="M5086">
        <v>38</v>
      </c>
      <c r="N5086" t="s">
        <v>100</v>
      </c>
      <c r="P5086">
        <v>1</v>
      </c>
      <c r="Q5086">
        <v>10000001</v>
      </c>
      <c r="R5086" t="s">
        <v>62</v>
      </c>
      <c r="S5086" t="s">
        <v>63</v>
      </c>
      <c r="T5086">
        <v>10000001</v>
      </c>
      <c r="V5086">
        <v>330</v>
      </c>
      <c r="W5086">
        <v>1</v>
      </c>
      <c r="X5086">
        <v>25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330</v>
      </c>
      <c r="AE5086">
        <v>1</v>
      </c>
      <c r="AF5086">
        <v>25</v>
      </c>
      <c r="AG5086">
        <v>0</v>
      </c>
      <c r="AH5086">
        <v>0</v>
      </c>
      <c r="AI5086">
        <v>0</v>
      </c>
      <c r="AJ5086">
        <v>0</v>
      </c>
      <c r="AK5086">
        <v>0</v>
      </c>
    </row>
    <row r="5087" spans="1:37">
      <c r="A5087">
        <v>1</v>
      </c>
      <c r="B5087">
        <v>39</v>
      </c>
      <c r="C5087">
        <v>154</v>
      </c>
      <c r="D5087">
        <v>154</v>
      </c>
      <c r="F5087">
        <v>1</v>
      </c>
      <c r="G5087">
        <v>6</v>
      </c>
      <c r="H5087">
        <v>47</v>
      </c>
      <c r="I5087">
        <v>65</v>
      </c>
      <c r="J5087">
        <v>418</v>
      </c>
      <c r="K5087" s="3">
        <v>0.78947368421052633</v>
      </c>
      <c r="L5087">
        <v>5</v>
      </c>
      <c r="M5087">
        <v>39</v>
      </c>
      <c r="N5087" t="s">
        <v>103</v>
      </c>
      <c r="P5087">
        <v>1</v>
      </c>
      <c r="Q5087">
        <v>6</v>
      </c>
      <c r="R5087" t="s">
        <v>104</v>
      </c>
      <c r="S5087" t="s">
        <v>36</v>
      </c>
      <c r="T5087">
        <v>1</v>
      </c>
      <c r="V5087">
        <v>330</v>
      </c>
      <c r="W5087">
        <v>138</v>
      </c>
      <c r="X5087">
        <v>23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330</v>
      </c>
      <c r="AE5087">
        <v>138</v>
      </c>
      <c r="AF5087">
        <v>23</v>
      </c>
      <c r="AG5087">
        <v>0</v>
      </c>
      <c r="AH5087">
        <v>0</v>
      </c>
      <c r="AI5087">
        <v>0</v>
      </c>
      <c r="AJ5087">
        <v>0</v>
      </c>
      <c r="AK5087">
        <v>0</v>
      </c>
    </row>
    <row r="5088" spans="1:37">
      <c r="A5088">
        <v>1</v>
      </c>
      <c r="B5088">
        <v>39</v>
      </c>
      <c r="C5088">
        <v>154</v>
      </c>
      <c r="D5088">
        <v>154</v>
      </c>
      <c r="F5088">
        <v>1</v>
      </c>
      <c r="G5088">
        <v>6</v>
      </c>
      <c r="H5088">
        <v>47</v>
      </c>
      <c r="I5088">
        <v>65</v>
      </c>
      <c r="J5088">
        <v>418</v>
      </c>
      <c r="K5088" s="3">
        <v>0.78947368421052633</v>
      </c>
      <c r="L5088">
        <v>5</v>
      </c>
      <c r="M5088">
        <v>39</v>
      </c>
      <c r="N5088" t="s">
        <v>103</v>
      </c>
      <c r="P5088">
        <v>1</v>
      </c>
      <c r="Q5088">
        <v>1</v>
      </c>
      <c r="R5088" t="s">
        <v>105</v>
      </c>
      <c r="S5088" t="s">
        <v>36</v>
      </c>
      <c r="T5088">
        <v>2</v>
      </c>
      <c r="V5088">
        <v>330</v>
      </c>
      <c r="W5088">
        <v>168</v>
      </c>
      <c r="X5088">
        <v>23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330</v>
      </c>
      <c r="AE5088">
        <v>168</v>
      </c>
      <c r="AF5088">
        <v>23</v>
      </c>
      <c r="AG5088">
        <v>0</v>
      </c>
      <c r="AH5088">
        <v>0</v>
      </c>
      <c r="AI5088">
        <v>0</v>
      </c>
      <c r="AJ5088">
        <v>0</v>
      </c>
      <c r="AK5088">
        <v>0</v>
      </c>
    </row>
    <row r="5089" spans="1:37">
      <c r="A5089">
        <v>1</v>
      </c>
      <c r="B5089">
        <v>39</v>
      </c>
      <c r="C5089">
        <v>154</v>
      </c>
      <c r="D5089">
        <v>154</v>
      </c>
      <c r="F5089">
        <v>1</v>
      </c>
      <c r="G5089">
        <v>6</v>
      </c>
      <c r="H5089">
        <v>47</v>
      </c>
      <c r="I5089">
        <v>65</v>
      </c>
      <c r="J5089">
        <v>418</v>
      </c>
      <c r="K5089" s="3">
        <v>0.78947368421052633</v>
      </c>
      <c r="L5089">
        <v>5</v>
      </c>
      <c r="M5089">
        <v>39</v>
      </c>
      <c r="N5089" t="s">
        <v>103</v>
      </c>
      <c r="P5089">
        <v>1</v>
      </c>
      <c r="Q5089">
        <v>10000000</v>
      </c>
      <c r="R5089" t="s">
        <v>60</v>
      </c>
      <c r="S5089" t="s">
        <v>61</v>
      </c>
      <c r="T5089">
        <v>10000000</v>
      </c>
      <c r="V5089">
        <v>330</v>
      </c>
      <c r="W5089">
        <v>0</v>
      </c>
      <c r="X5089">
        <v>23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330</v>
      </c>
      <c r="AE5089">
        <v>0</v>
      </c>
      <c r="AF5089">
        <v>23</v>
      </c>
      <c r="AG5089">
        <v>0</v>
      </c>
      <c r="AH5089">
        <v>0</v>
      </c>
      <c r="AI5089">
        <v>0</v>
      </c>
      <c r="AJ5089">
        <v>0</v>
      </c>
      <c r="AK5089">
        <v>0</v>
      </c>
    </row>
    <row r="5090" spans="1:37">
      <c r="A5090">
        <v>1</v>
      </c>
      <c r="B5090">
        <v>39</v>
      </c>
      <c r="C5090">
        <v>154</v>
      </c>
      <c r="D5090">
        <v>154</v>
      </c>
      <c r="F5090">
        <v>1</v>
      </c>
      <c r="G5090">
        <v>6</v>
      </c>
      <c r="H5090">
        <v>47</v>
      </c>
      <c r="I5090">
        <v>65</v>
      </c>
      <c r="J5090">
        <v>418</v>
      </c>
      <c r="K5090" s="3">
        <v>0.78947368421052633</v>
      </c>
      <c r="L5090">
        <v>5</v>
      </c>
      <c r="M5090">
        <v>39</v>
      </c>
      <c r="N5090" t="s">
        <v>103</v>
      </c>
      <c r="P5090">
        <v>1</v>
      </c>
      <c r="Q5090">
        <v>10000001</v>
      </c>
      <c r="R5090" t="s">
        <v>62</v>
      </c>
      <c r="S5090" t="s">
        <v>63</v>
      </c>
      <c r="T5090">
        <v>10000001</v>
      </c>
      <c r="V5090">
        <v>330</v>
      </c>
      <c r="W5090">
        <v>1</v>
      </c>
      <c r="X5090">
        <v>23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330</v>
      </c>
      <c r="AE5090">
        <v>1</v>
      </c>
      <c r="AF5090">
        <v>23</v>
      </c>
      <c r="AG5090">
        <v>0</v>
      </c>
      <c r="AH5090">
        <v>0</v>
      </c>
      <c r="AI5090">
        <v>0</v>
      </c>
      <c r="AJ5090">
        <v>0</v>
      </c>
      <c r="AK5090">
        <v>0</v>
      </c>
    </row>
    <row r="5091" spans="1:37">
      <c r="A5091">
        <v>1</v>
      </c>
      <c r="B5091">
        <v>39</v>
      </c>
      <c r="C5091">
        <v>154</v>
      </c>
      <c r="D5091">
        <v>154</v>
      </c>
      <c r="F5091">
        <v>1</v>
      </c>
      <c r="G5091">
        <v>6</v>
      </c>
      <c r="H5091">
        <v>47</v>
      </c>
      <c r="I5091">
        <v>65</v>
      </c>
      <c r="J5091">
        <v>418</v>
      </c>
      <c r="K5091" s="3">
        <v>0.78947368421052633</v>
      </c>
      <c r="L5091">
        <v>1</v>
      </c>
      <c r="M5091">
        <v>43</v>
      </c>
      <c r="N5091" t="s">
        <v>106</v>
      </c>
      <c r="P5091">
        <v>1</v>
      </c>
      <c r="Q5091">
        <v>2</v>
      </c>
      <c r="R5091" t="s">
        <v>107</v>
      </c>
      <c r="S5091" t="s">
        <v>36</v>
      </c>
      <c r="T5091">
        <v>1</v>
      </c>
      <c r="V5091">
        <v>330</v>
      </c>
      <c r="W5091">
        <v>194</v>
      </c>
      <c r="X5091">
        <v>25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330</v>
      </c>
      <c r="AE5091">
        <v>194</v>
      </c>
      <c r="AF5091">
        <v>25</v>
      </c>
      <c r="AG5091">
        <v>0</v>
      </c>
      <c r="AH5091">
        <v>0</v>
      </c>
      <c r="AI5091">
        <v>0</v>
      </c>
      <c r="AJ5091">
        <v>0</v>
      </c>
      <c r="AK5091">
        <v>0</v>
      </c>
    </row>
    <row r="5092" spans="1:37">
      <c r="A5092">
        <v>1</v>
      </c>
      <c r="B5092">
        <v>39</v>
      </c>
      <c r="C5092">
        <v>154</v>
      </c>
      <c r="D5092">
        <v>154</v>
      </c>
      <c r="F5092">
        <v>1</v>
      </c>
      <c r="G5092">
        <v>6</v>
      </c>
      <c r="H5092">
        <v>47</v>
      </c>
      <c r="I5092">
        <v>65</v>
      </c>
      <c r="J5092">
        <v>418</v>
      </c>
      <c r="K5092" s="3">
        <v>0.78947368421052633</v>
      </c>
      <c r="L5092">
        <v>1</v>
      </c>
      <c r="M5092">
        <v>43</v>
      </c>
      <c r="N5092" t="s">
        <v>106</v>
      </c>
      <c r="P5092">
        <v>1</v>
      </c>
      <c r="Q5092">
        <v>1</v>
      </c>
      <c r="R5092" t="s">
        <v>108</v>
      </c>
      <c r="S5092" t="s">
        <v>36</v>
      </c>
      <c r="T5092">
        <v>2</v>
      </c>
      <c r="V5092">
        <v>330</v>
      </c>
      <c r="W5092">
        <v>110</v>
      </c>
      <c r="X5092">
        <v>25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330</v>
      </c>
      <c r="AE5092">
        <v>110</v>
      </c>
      <c r="AF5092">
        <v>25</v>
      </c>
      <c r="AG5092">
        <v>0</v>
      </c>
      <c r="AH5092">
        <v>0</v>
      </c>
      <c r="AI5092">
        <v>0</v>
      </c>
      <c r="AJ5092">
        <v>0</v>
      </c>
      <c r="AK5092">
        <v>0</v>
      </c>
    </row>
    <row r="5093" spans="1:37">
      <c r="A5093">
        <v>1</v>
      </c>
      <c r="B5093">
        <v>39</v>
      </c>
      <c r="C5093">
        <v>154</v>
      </c>
      <c r="D5093">
        <v>154</v>
      </c>
      <c r="F5093">
        <v>1</v>
      </c>
      <c r="G5093">
        <v>6</v>
      </c>
      <c r="H5093">
        <v>47</v>
      </c>
      <c r="I5093">
        <v>65</v>
      </c>
      <c r="J5093">
        <v>418</v>
      </c>
      <c r="K5093" s="3">
        <v>0.78947368421052633</v>
      </c>
      <c r="L5093">
        <v>1</v>
      </c>
      <c r="M5093">
        <v>43</v>
      </c>
      <c r="N5093" t="s">
        <v>106</v>
      </c>
      <c r="P5093">
        <v>1</v>
      </c>
      <c r="Q5093">
        <v>10000000</v>
      </c>
      <c r="R5093" t="s">
        <v>60</v>
      </c>
      <c r="S5093" t="s">
        <v>61</v>
      </c>
      <c r="T5093">
        <v>10000000</v>
      </c>
      <c r="V5093">
        <v>330</v>
      </c>
      <c r="W5093">
        <v>0</v>
      </c>
      <c r="X5093">
        <v>25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330</v>
      </c>
      <c r="AE5093">
        <v>0</v>
      </c>
      <c r="AF5093">
        <v>25</v>
      </c>
      <c r="AG5093">
        <v>0</v>
      </c>
      <c r="AH5093">
        <v>0</v>
      </c>
      <c r="AI5093">
        <v>0</v>
      </c>
      <c r="AJ5093">
        <v>0</v>
      </c>
      <c r="AK5093">
        <v>0</v>
      </c>
    </row>
    <row r="5094" spans="1:37">
      <c r="A5094">
        <v>1</v>
      </c>
      <c r="B5094">
        <v>39</v>
      </c>
      <c r="C5094">
        <v>154</v>
      </c>
      <c r="D5094">
        <v>154</v>
      </c>
      <c r="F5094">
        <v>1</v>
      </c>
      <c r="G5094">
        <v>6</v>
      </c>
      <c r="H5094">
        <v>47</v>
      </c>
      <c r="I5094">
        <v>65</v>
      </c>
      <c r="J5094">
        <v>418</v>
      </c>
      <c r="K5094" s="3">
        <v>0.78947368421052633</v>
      </c>
      <c r="L5094">
        <v>1</v>
      </c>
      <c r="M5094">
        <v>43</v>
      </c>
      <c r="N5094" t="s">
        <v>106</v>
      </c>
      <c r="P5094">
        <v>1</v>
      </c>
      <c r="Q5094">
        <v>10000001</v>
      </c>
      <c r="R5094" t="s">
        <v>62</v>
      </c>
      <c r="S5094" t="s">
        <v>63</v>
      </c>
      <c r="T5094">
        <v>10000001</v>
      </c>
      <c r="V5094">
        <v>330</v>
      </c>
      <c r="W5094">
        <v>1</v>
      </c>
      <c r="X5094">
        <v>25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330</v>
      </c>
      <c r="AE5094">
        <v>1</v>
      </c>
      <c r="AF5094">
        <v>25</v>
      </c>
      <c r="AG5094">
        <v>0</v>
      </c>
      <c r="AH5094">
        <v>0</v>
      </c>
      <c r="AI5094">
        <v>0</v>
      </c>
      <c r="AJ5094">
        <v>0</v>
      </c>
      <c r="AK5094">
        <v>0</v>
      </c>
    </row>
    <row r="5095" spans="1:37">
      <c r="A5095">
        <v>1</v>
      </c>
      <c r="B5095">
        <v>39</v>
      </c>
      <c r="C5095">
        <v>154</v>
      </c>
      <c r="D5095">
        <v>154</v>
      </c>
      <c r="F5095">
        <v>1</v>
      </c>
      <c r="G5095">
        <v>6</v>
      </c>
      <c r="H5095">
        <v>47</v>
      </c>
      <c r="I5095">
        <v>65</v>
      </c>
      <c r="J5095">
        <v>418</v>
      </c>
      <c r="K5095" s="3">
        <v>0.78947368421052633</v>
      </c>
      <c r="L5095">
        <v>3</v>
      </c>
      <c r="M5095">
        <v>44</v>
      </c>
      <c r="N5095" t="s">
        <v>109</v>
      </c>
      <c r="P5095">
        <v>1</v>
      </c>
      <c r="Q5095">
        <v>3</v>
      </c>
      <c r="R5095" t="s">
        <v>110</v>
      </c>
      <c r="S5095" t="s">
        <v>36</v>
      </c>
      <c r="T5095">
        <v>1</v>
      </c>
      <c r="V5095">
        <v>330</v>
      </c>
      <c r="W5095">
        <v>143</v>
      </c>
      <c r="X5095">
        <v>22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330</v>
      </c>
      <c r="AE5095">
        <v>143</v>
      </c>
      <c r="AF5095">
        <v>22</v>
      </c>
      <c r="AG5095">
        <v>0</v>
      </c>
      <c r="AH5095">
        <v>0</v>
      </c>
      <c r="AI5095">
        <v>0</v>
      </c>
      <c r="AJ5095">
        <v>0</v>
      </c>
      <c r="AK5095">
        <v>0</v>
      </c>
    </row>
    <row r="5096" spans="1:37">
      <c r="A5096">
        <v>1</v>
      </c>
      <c r="B5096">
        <v>39</v>
      </c>
      <c r="C5096">
        <v>154</v>
      </c>
      <c r="D5096">
        <v>154</v>
      </c>
      <c r="F5096">
        <v>1</v>
      </c>
      <c r="G5096">
        <v>6</v>
      </c>
      <c r="H5096">
        <v>47</v>
      </c>
      <c r="I5096">
        <v>65</v>
      </c>
      <c r="J5096">
        <v>418</v>
      </c>
      <c r="K5096" s="3">
        <v>0.78947368421052633</v>
      </c>
      <c r="L5096">
        <v>3</v>
      </c>
      <c r="M5096">
        <v>44</v>
      </c>
      <c r="N5096" t="s">
        <v>109</v>
      </c>
      <c r="P5096">
        <v>1</v>
      </c>
      <c r="Q5096">
        <v>1</v>
      </c>
      <c r="R5096" t="s">
        <v>111</v>
      </c>
      <c r="S5096" t="s">
        <v>36</v>
      </c>
      <c r="T5096">
        <v>2</v>
      </c>
      <c r="V5096">
        <v>330</v>
      </c>
      <c r="W5096">
        <v>164</v>
      </c>
      <c r="X5096">
        <v>22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330</v>
      </c>
      <c r="AE5096">
        <v>164</v>
      </c>
      <c r="AF5096">
        <v>22</v>
      </c>
      <c r="AG5096">
        <v>0</v>
      </c>
      <c r="AH5096">
        <v>0</v>
      </c>
      <c r="AI5096">
        <v>0</v>
      </c>
      <c r="AJ5096">
        <v>0</v>
      </c>
      <c r="AK5096">
        <v>0</v>
      </c>
    </row>
    <row r="5097" spans="1:37">
      <c r="A5097">
        <v>1</v>
      </c>
      <c r="B5097">
        <v>39</v>
      </c>
      <c r="C5097">
        <v>154</v>
      </c>
      <c r="D5097">
        <v>154</v>
      </c>
      <c r="F5097">
        <v>1</v>
      </c>
      <c r="G5097">
        <v>6</v>
      </c>
      <c r="H5097">
        <v>47</v>
      </c>
      <c r="I5097">
        <v>65</v>
      </c>
      <c r="J5097">
        <v>418</v>
      </c>
      <c r="K5097" s="3">
        <v>0.78947368421052633</v>
      </c>
      <c r="L5097">
        <v>3</v>
      </c>
      <c r="M5097">
        <v>44</v>
      </c>
      <c r="N5097" t="s">
        <v>109</v>
      </c>
      <c r="P5097">
        <v>1</v>
      </c>
      <c r="Q5097">
        <v>10000000</v>
      </c>
      <c r="R5097" t="s">
        <v>60</v>
      </c>
      <c r="S5097" t="s">
        <v>61</v>
      </c>
      <c r="T5097">
        <v>10000000</v>
      </c>
      <c r="V5097">
        <v>330</v>
      </c>
      <c r="W5097">
        <v>0</v>
      </c>
      <c r="X5097">
        <v>22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330</v>
      </c>
      <c r="AE5097">
        <v>0</v>
      </c>
      <c r="AF5097">
        <v>22</v>
      </c>
      <c r="AG5097">
        <v>0</v>
      </c>
      <c r="AH5097">
        <v>0</v>
      </c>
      <c r="AI5097">
        <v>0</v>
      </c>
      <c r="AJ5097">
        <v>0</v>
      </c>
      <c r="AK5097">
        <v>0</v>
      </c>
    </row>
    <row r="5098" spans="1:37">
      <c r="A5098">
        <v>1</v>
      </c>
      <c r="B5098">
        <v>39</v>
      </c>
      <c r="C5098">
        <v>154</v>
      </c>
      <c r="D5098">
        <v>154</v>
      </c>
      <c r="F5098">
        <v>1</v>
      </c>
      <c r="G5098">
        <v>6</v>
      </c>
      <c r="H5098">
        <v>47</v>
      </c>
      <c r="I5098">
        <v>65</v>
      </c>
      <c r="J5098">
        <v>418</v>
      </c>
      <c r="K5098" s="3">
        <v>0.78947368421052633</v>
      </c>
      <c r="L5098">
        <v>3</v>
      </c>
      <c r="M5098">
        <v>44</v>
      </c>
      <c r="N5098" t="s">
        <v>109</v>
      </c>
      <c r="P5098">
        <v>1</v>
      </c>
      <c r="Q5098">
        <v>10000001</v>
      </c>
      <c r="R5098" t="s">
        <v>62</v>
      </c>
      <c r="S5098" t="s">
        <v>63</v>
      </c>
      <c r="T5098">
        <v>10000001</v>
      </c>
      <c r="V5098">
        <v>330</v>
      </c>
      <c r="W5098">
        <v>1</v>
      </c>
      <c r="X5098">
        <v>22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330</v>
      </c>
      <c r="AE5098">
        <v>1</v>
      </c>
      <c r="AF5098">
        <v>22</v>
      </c>
      <c r="AG5098">
        <v>0</v>
      </c>
      <c r="AH5098">
        <v>0</v>
      </c>
      <c r="AI5098">
        <v>0</v>
      </c>
      <c r="AJ5098">
        <v>0</v>
      </c>
      <c r="AK5098">
        <v>0</v>
      </c>
    </row>
    <row r="5099" spans="1:37">
      <c r="A5099">
        <v>1</v>
      </c>
      <c r="B5099">
        <v>39</v>
      </c>
      <c r="C5099">
        <v>154</v>
      </c>
      <c r="D5099">
        <v>154</v>
      </c>
      <c r="F5099">
        <v>1</v>
      </c>
      <c r="G5099">
        <v>6</v>
      </c>
      <c r="H5099">
        <v>47</v>
      </c>
      <c r="I5099">
        <v>65</v>
      </c>
      <c r="J5099">
        <v>418</v>
      </c>
      <c r="K5099" s="3">
        <v>0.78947368421052633</v>
      </c>
      <c r="L5099">
        <v>7</v>
      </c>
      <c r="M5099">
        <v>45</v>
      </c>
      <c r="N5099" t="s">
        <v>112</v>
      </c>
      <c r="P5099">
        <v>1</v>
      </c>
      <c r="Q5099">
        <v>3</v>
      </c>
      <c r="R5099" t="s">
        <v>113</v>
      </c>
      <c r="S5099" t="s">
        <v>36</v>
      </c>
      <c r="T5099">
        <v>1</v>
      </c>
      <c r="V5099">
        <v>330</v>
      </c>
      <c r="W5099">
        <v>112</v>
      </c>
      <c r="X5099">
        <v>83</v>
      </c>
      <c r="Y5099">
        <v>1</v>
      </c>
      <c r="Z5099">
        <v>0</v>
      </c>
      <c r="AA5099">
        <v>0</v>
      </c>
      <c r="AB5099">
        <v>0</v>
      </c>
      <c r="AC5099">
        <v>0</v>
      </c>
      <c r="AD5099">
        <v>330</v>
      </c>
      <c r="AE5099">
        <v>112</v>
      </c>
      <c r="AF5099">
        <v>83</v>
      </c>
      <c r="AG5099">
        <v>1</v>
      </c>
      <c r="AH5099">
        <v>0</v>
      </c>
      <c r="AI5099">
        <v>0</v>
      </c>
      <c r="AJ5099">
        <v>0</v>
      </c>
      <c r="AK5099">
        <v>0</v>
      </c>
    </row>
    <row r="5100" spans="1:37">
      <c r="A5100">
        <v>1</v>
      </c>
      <c r="B5100">
        <v>39</v>
      </c>
      <c r="C5100">
        <v>154</v>
      </c>
      <c r="D5100">
        <v>154</v>
      </c>
      <c r="F5100">
        <v>1</v>
      </c>
      <c r="G5100">
        <v>6</v>
      </c>
      <c r="H5100">
        <v>47</v>
      </c>
      <c r="I5100">
        <v>65</v>
      </c>
      <c r="J5100">
        <v>418</v>
      </c>
      <c r="K5100" s="3">
        <v>0.78947368421052633</v>
      </c>
      <c r="L5100">
        <v>7</v>
      </c>
      <c r="M5100">
        <v>45</v>
      </c>
      <c r="N5100" t="s">
        <v>112</v>
      </c>
      <c r="P5100">
        <v>1</v>
      </c>
      <c r="Q5100">
        <v>2</v>
      </c>
      <c r="R5100" t="s">
        <v>114</v>
      </c>
      <c r="S5100" t="s">
        <v>36</v>
      </c>
      <c r="T5100">
        <v>2</v>
      </c>
      <c r="V5100">
        <v>330</v>
      </c>
      <c r="W5100">
        <v>131</v>
      </c>
      <c r="X5100">
        <v>83</v>
      </c>
      <c r="Y5100">
        <v>1</v>
      </c>
      <c r="Z5100">
        <v>0</v>
      </c>
      <c r="AA5100">
        <v>0</v>
      </c>
      <c r="AB5100">
        <v>0</v>
      </c>
      <c r="AC5100">
        <v>0</v>
      </c>
      <c r="AD5100">
        <v>330</v>
      </c>
      <c r="AE5100">
        <v>131</v>
      </c>
      <c r="AF5100">
        <v>83</v>
      </c>
      <c r="AG5100">
        <v>1</v>
      </c>
      <c r="AH5100">
        <v>0</v>
      </c>
      <c r="AI5100">
        <v>0</v>
      </c>
      <c r="AJ5100">
        <v>0</v>
      </c>
      <c r="AK5100">
        <v>0</v>
      </c>
    </row>
    <row r="5101" spans="1:37">
      <c r="A5101">
        <v>1</v>
      </c>
      <c r="B5101">
        <v>39</v>
      </c>
      <c r="C5101">
        <v>154</v>
      </c>
      <c r="D5101">
        <v>154</v>
      </c>
      <c r="F5101">
        <v>1</v>
      </c>
      <c r="G5101">
        <v>6</v>
      </c>
      <c r="H5101">
        <v>47</v>
      </c>
      <c r="I5101">
        <v>65</v>
      </c>
      <c r="J5101">
        <v>418</v>
      </c>
      <c r="K5101" s="3">
        <v>0.78947368421052633</v>
      </c>
      <c r="L5101">
        <v>7</v>
      </c>
      <c r="M5101">
        <v>45</v>
      </c>
      <c r="N5101" t="s">
        <v>112</v>
      </c>
      <c r="P5101">
        <v>1</v>
      </c>
      <c r="Q5101">
        <v>10000000</v>
      </c>
      <c r="R5101" t="s">
        <v>60</v>
      </c>
      <c r="S5101" t="s">
        <v>61</v>
      </c>
      <c r="T5101">
        <v>10000000</v>
      </c>
      <c r="V5101">
        <v>330</v>
      </c>
      <c r="W5101">
        <v>0</v>
      </c>
      <c r="X5101">
        <v>83</v>
      </c>
      <c r="Y5101">
        <v>1</v>
      </c>
      <c r="Z5101">
        <v>0</v>
      </c>
      <c r="AA5101">
        <v>0</v>
      </c>
      <c r="AB5101">
        <v>0</v>
      </c>
      <c r="AC5101">
        <v>0</v>
      </c>
      <c r="AD5101">
        <v>330</v>
      </c>
      <c r="AE5101">
        <v>0</v>
      </c>
      <c r="AF5101">
        <v>83</v>
      </c>
      <c r="AG5101">
        <v>1</v>
      </c>
      <c r="AH5101">
        <v>0</v>
      </c>
      <c r="AI5101">
        <v>0</v>
      </c>
      <c r="AJ5101">
        <v>0</v>
      </c>
      <c r="AK5101">
        <v>0</v>
      </c>
    </row>
    <row r="5102" spans="1:37">
      <c r="A5102">
        <v>1</v>
      </c>
      <c r="B5102">
        <v>39</v>
      </c>
      <c r="C5102">
        <v>154</v>
      </c>
      <c r="D5102">
        <v>154</v>
      </c>
      <c r="F5102">
        <v>1</v>
      </c>
      <c r="G5102">
        <v>6</v>
      </c>
      <c r="H5102">
        <v>47</v>
      </c>
      <c r="I5102">
        <v>65</v>
      </c>
      <c r="J5102">
        <v>418</v>
      </c>
      <c r="K5102" s="3">
        <v>0.78947368421052633</v>
      </c>
      <c r="L5102">
        <v>7</v>
      </c>
      <c r="M5102">
        <v>45</v>
      </c>
      <c r="N5102" t="s">
        <v>112</v>
      </c>
      <c r="P5102">
        <v>1</v>
      </c>
      <c r="Q5102">
        <v>10000001</v>
      </c>
      <c r="R5102" t="s">
        <v>62</v>
      </c>
      <c r="S5102" t="s">
        <v>63</v>
      </c>
      <c r="T5102">
        <v>10000001</v>
      </c>
      <c r="V5102">
        <v>330</v>
      </c>
      <c r="W5102">
        <v>3</v>
      </c>
      <c r="X5102">
        <v>83</v>
      </c>
      <c r="Y5102">
        <v>1</v>
      </c>
      <c r="Z5102">
        <v>0</v>
      </c>
      <c r="AA5102">
        <v>0</v>
      </c>
      <c r="AB5102">
        <v>0</v>
      </c>
      <c r="AC5102">
        <v>0</v>
      </c>
      <c r="AD5102">
        <v>330</v>
      </c>
      <c r="AE5102">
        <v>3</v>
      </c>
      <c r="AF5102">
        <v>83</v>
      </c>
      <c r="AG5102">
        <v>1</v>
      </c>
      <c r="AH5102">
        <v>0</v>
      </c>
      <c r="AI5102">
        <v>0</v>
      </c>
      <c r="AJ5102">
        <v>0</v>
      </c>
      <c r="AK5102">
        <v>0</v>
      </c>
    </row>
    <row r="5103" spans="1:37">
      <c r="A5103">
        <v>1</v>
      </c>
      <c r="B5103">
        <v>39</v>
      </c>
      <c r="C5103">
        <v>154</v>
      </c>
      <c r="D5103">
        <v>154</v>
      </c>
      <c r="F5103">
        <v>1</v>
      </c>
      <c r="G5103">
        <v>6</v>
      </c>
      <c r="H5103">
        <v>47</v>
      </c>
      <c r="I5103">
        <v>65</v>
      </c>
      <c r="J5103">
        <v>418</v>
      </c>
      <c r="K5103" s="3">
        <v>0.78947368421052633</v>
      </c>
      <c r="L5103">
        <v>107</v>
      </c>
      <c r="M5103">
        <v>50</v>
      </c>
      <c r="N5103" t="s">
        <v>115</v>
      </c>
      <c r="P5103">
        <v>1</v>
      </c>
      <c r="Q5103">
        <v>1</v>
      </c>
      <c r="R5103" t="s">
        <v>35</v>
      </c>
      <c r="S5103" t="s">
        <v>36</v>
      </c>
      <c r="T5103">
        <v>1</v>
      </c>
      <c r="V5103">
        <v>330</v>
      </c>
      <c r="W5103">
        <v>170</v>
      </c>
      <c r="X5103">
        <v>17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330</v>
      </c>
      <c r="AE5103">
        <v>170</v>
      </c>
      <c r="AF5103">
        <v>17</v>
      </c>
      <c r="AG5103">
        <v>0</v>
      </c>
      <c r="AH5103">
        <v>0</v>
      </c>
      <c r="AI5103">
        <v>0</v>
      </c>
      <c r="AJ5103">
        <v>0</v>
      </c>
      <c r="AK5103">
        <v>0</v>
      </c>
    </row>
    <row r="5104" spans="1:37">
      <c r="A5104">
        <v>1</v>
      </c>
      <c r="B5104">
        <v>39</v>
      </c>
      <c r="C5104">
        <v>154</v>
      </c>
      <c r="D5104">
        <v>154</v>
      </c>
      <c r="F5104">
        <v>1</v>
      </c>
      <c r="G5104">
        <v>6</v>
      </c>
      <c r="H5104">
        <v>47</v>
      </c>
      <c r="I5104">
        <v>65</v>
      </c>
      <c r="J5104">
        <v>418</v>
      </c>
      <c r="K5104" s="3">
        <v>0.78947368421052633</v>
      </c>
      <c r="L5104">
        <v>107</v>
      </c>
      <c r="M5104">
        <v>50</v>
      </c>
      <c r="N5104" t="s">
        <v>115</v>
      </c>
      <c r="P5104">
        <v>1</v>
      </c>
      <c r="Q5104">
        <v>2</v>
      </c>
      <c r="R5104" t="s">
        <v>37</v>
      </c>
      <c r="S5104" t="s">
        <v>36</v>
      </c>
      <c r="T5104">
        <v>2</v>
      </c>
      <c r="V5104">
        <v>330</v>
      </c>
      <c r="W5104">
        <v>143</v>
      </c>
      <c r="X5104">
        <v>17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330</v>
      </c>
      <c r="AE5104">
        <v>143</v>
      </c>
      <c r="AF5104">
        <v>17</v>
      </c>
      <c r="AG5104">
        <v>0</v>
      </c>
      <c r="AH5104">
        <v>0</v>
      </c>
      <c r="AI5104">
        <v>0</v>
      </c>
      <c r="AJ5104">
        <v>0</v>
      </c>
      <c r="AK5104">
        <v>0</v>
      </c>
    </row>
    <row r="5105" spans="1:37">
      <c r="A5105">
        <v>1</v>
      </c>
      <c r="B5105">
        <v>39</v>
      </c>
      <c r="C5105">
        <v>154</v>
      </c>
      <c r="D5105">
        <v>154</v>
      </c>
      <c r="F5105">
        <v>1</v>
      </c>
      <c r="G5105">
        <v>6</v>
      </c>
      <c r="H5105">
        <v>47</v>
      </c>
      <c r="I5105">
        <v>65</v>
      </c>
      <c r="J5105">
        <v>418</v>
      </c>
      <c r="K5105" s="3">
        <v>0.78947368421052633</v>
      </c>
      <c r="L5105">
        <v>17</v>
      </c>
      <c r="M5105">
        <v>55</v>
      </c>
      <c r="N5105" t="s">
        <v>116</v>
      </c>
      <c r="P5105">
        <v>1</v>
      </c>
      <c r="Q5105">
        <v>1</v>
      </c>
      <c r="R5105" t="s">
        <v>117</v>
      </c>
      <c r="S5105" t="s">
        <v>36</v>
      </c>
      <c r="T5105">
        <v>2</v>
      </c>
      <c r="V5105">
        <v>330</v>
      </c>
      <c r="W5105">
        <v>215</v>
      </c>
      <c r="X5105">
        <v>111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330</v>
      </c>
      <c r="AE5105">
        <v>215</v>
      </c>
      <c r="AF5105">
        <v>111</v>
      </c>
      <c r="AG5105">
        <v>0</v>
      </c>
      <c r="AH5105">
        <v>0</v>
      </c>
      <c r="AI5105">
        <v>0</v>
      </c>
      <c r="AJ5105">
        <v>0</v>
      </c>
      <c r="AK5105">
        <v>0</v>
      </c>
    </row>
    <row r="5106" spans="1:37">
      <c r="A5106">
        <v>1</v>
      </c>
      <c r="B5106">
        <v>39</v>
      </c>
      <c r="C5106">
        <v>154</v>
      </c>
      <c r="D5106">
        <v>154</v>
      </c>
      <c r="F5106">
        <v>1</v>
      </c>
      <c r="G5106">
        <v>6</v>
      </c>
      <c r="H5106">
        <v>47</v>
      </c>
      <c r="I5106">
        <v>65</v>
      </c>
      <c r="J5106">
        <v>418</v>
      </c>
      <c r="K5106" s="3">
        <v>0.78947368421052633</v>
      </c>
      <c r="L5106">
        <v>17</v>
      </c>
      <c r="M5106">
        <v>55</v>
      </c>
      <c r="N5106" t="s">
        <v>116</v>
      </c>
      <c r="P5106">
        <v>1</v>
      </c>
      <c r="Q5106">
        <v>10000000</v>
      </c>
      <c r="R5106" t="s">
        <v>60</v>
      </c>
      <c r="S5106" t="s">
        <v>61</v>
      </c>
      <c r="T5106">
        <v>10000000</v>
      </c>
      <c r="V5106">
        <v>330</v>
      </c>
      <c r="W5106">
        <v>0</v>
      </c>
      <c r="X5106">
        <v>111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330</v>
      </c>
      <c r="AE5106">
        <v>0</v>
      </c>
      <c r="AF5106">
        <v>111</v>
      </c>
      <c r="AG5106">
        <v>0</v>
      </c>
      <c r="AH5106">
        <v>0</v>
      </c>
      <c r="AI5106">
        <v>0</v>
      </c>
      <c r="AJ5106">
        <v>0</v>
      </c>
      <c r="AK5106">
        <v>0</v>
      </c>
    </row>
    <row r="5107" spans="1:37">
      <c r="A5107">
        <v>1</v>
      </c>
      <c r="B5107">
        <v>39</v>
      </c>
      <c r="C5107">
        <v>154</v>
      </c>
      <c r="D5107">
        <v>154</v>
      </c>
      <c r="F5107">
        <v>1</v>
      </c>
      <c r="G5107">
        <v>6</v>
      </c>
      <c r="H5107">
        <v>47</v>
      </c>
      <c r="I5107">
        <v>65</v>
      </c>
      <c r="J5107">
        <v>418</v>
      </c>
      <c r="K5107" s="3">
        <v>0.78947368421052633</v>
      </c>
      <c r="L5107">
        <v>17</v>
      </c>
      <c r="M5107">
        <v>55</v>
      </c>
      <c r="N5107" t="s">
        <v>116</v>
      </c>
      <c r="P5107">
        <v>1</v>
      </c>
      <c r="Q5107">
        <v>10000001</v>
      </c>
      <c r="R5107" t="s">
        <v>62</v>
      </c>
      <c r="S5107" t="s">
        <v>63</v>
      </c>
      <c r="T5107">
        <v>10000001</v>
      </c>
      <c r="V5107">
        <v>330</v>
      </c>
      <c r="W5107">
        <v>4</v>
      </c>
      <c r="X5107">
        <v>111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330</v>
      </c>
      <c r="AE5107">
        <v>4</v>
      </c>
      <c r="AF5107">
        <v>111</v>
      </c>
      <c r="AG5107">
        <v>0</v>
      </c>
      <c r="AH5107">
        <v>0</v>
      </c>
      <c r="AI5107">
        <v>0</v>
      </c>
      <c r="AJ5107">
        <v>0</v>
      </c>
      <c r="AK5107">
        <v>0</v>
      </c>
    </row>
    <row r="5108" spans="1:37">
      <c r="A5108">
        <v>1</v>
      </c>
      <c r="B5108">
        <v>39</v>
      </c>
      <c r="C5108">
        <v>154</v>
      </c>
      <c r="D5108">
        <v>154</v>
      </c>
      <c r="F5108">
        <v>1</v>
      </c>
      <c r="G5108">
        <v>6</v>
      </c>
      <c r="H5108">
        <v>47</v>
      </c>
      <c r="I5108">
        <v>65</v>
      </c>
      <c r="J5108">
        <v>418</v>
      </c>
      <c r="K5108" s="3">
        <v>0.78947368421052633</v>
      </c>
      <c r="L5108">
        <v>21</v>
      </c>
      <c r="M5108">
        <v>56</v>
      </c>
      <c r="N5108" t="s">
        <v>118</v>
      </c>
      <c r="P5108">
        <v>1</v>
      </c>
      <c r="Q5108">
        <v>1</v>
      </c>
      <c r="R5108" t="s">
        <v>119</v>
      </c>
      <c r="S5108" t="s">
        <v>36</v>
      </c>
      <c r="T5108">
        <v>2</v>
      </c>
      <c r="V5108">
        <v>330</v>
      </c>
      <c r="W5108">
        <v>214</v>
      </c>
      <c r="X5108">
        <v>111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330</v>
      </c>
      <c r="AE5108">
        <v>214</v>
      </c>
      <c r="AF5108">
        <v>111</v>
      </c>
      <c r="AG5108">
        <v>0</v>
      </c>
      <c r="AH5108">
        <v>0</v>
      </c>
      <c r="AI5108">
        <v>0</v>
      </c>
      <c r="AJ5108">
        <v>0</v>
      </c>
      <c r="AK5108">
        <v>0</v>
      </c>
    </row>
    <row r="5109" spans="1:37">
      <c r="A5109">
        <v>1</v>
      </c>
      <c r="B5109">
        <v>39</v>
      </c>
      <c r="C5109">
        <v>154</v>
      </c>
      <c r="D5109">
        <v>154</v>
      </c>
      <c r="F5109">
        <v>1</v>
      </c>
      <c r="G5109">
        <v>6</v>
      </c>
      <c r="H5109">
        <v>47</v>
      </c>
      <c r="I5109">
        <v>65</v>
      </c>
      <c r="J5109">
        <v>418</v>
      </c>
      <c r="K5109" s="3">
        <v>0.78947368421052633</v>
      </c>
      <c r="L5109">
        <v>21</v>
      </c>
      <c r="M5109">
        <v>56</v>
      </c>
      <c r="N5109" t="s">
        <v>118</v>
      </c>
      <c r="P5109">
        <v>1</v>
      </c>
      <c r="Q5109">
        <v>10000000</v>
      </c>
      <c r="R5109" t="s">
        <v>60</v>
      </c>
      <c r="S5109" t="s">
        <v>61</v>
      </c>
      <c r="T5109">
        <v>10000000</v>
      </c>
      <c r="V5109">
        <v>330</v>
      </c>
      <c r="W5109">
        <v>0</v>
      </c>
      <c r="X5109">
        <v>111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330</v>
      </c>
      <c r="AE5109">
        <v>0</v>
      </c>
      <c r="AF5109">
        <v>111</v>
      </c>
      <c r="AG5109">
        <v>0</v>
      </c>
      <c r="AH5109">
        <v>0</v>
      </c>
      <c r="AI5109">
        <v>0</v>
      </c>
      <c r="AJ5109">
        <v>0</v>
      </c>
      <c r="AK5109">
        <v>0</v>
      </c>
    </row>
    <row r="5110" spans="1:37">
      <c r="A5110">
        <v>1</v>
      </c>
      <c r="B5110">
        <v>39</v>
      </c>
      <c r="C5110">
        <v>154</v>
      </c>
      <c r="D5110">
        <v>154</v>
      </c>
      <c r="F5110">
        <v>1</v>
      </c>
      <c r="G5110">
        <v>6</v>
      </c>
      <c r="H5110">
        <v>47</v>
      </c>
      <c r="I5110">
        <v>65</v>
      </c>
      <c r="J5110">
        <v>418</v>
      </c>
      <c r="K5110" s="3">
        <v>0.78947368421052633</v>
      </c>
      <c r="L5110">
        <v>21</v>
      </c>
      <c r="M5110">
        <v>56</v>
      </c>
      <c r="N5110" t="s">
        <v>118</v>
      </c>
      <c r="P5110">
        <v>1</v>
      </c>
      <c r="Q5110">
        <v>10000001</v>
      </c>
      <c r="R5110" t="s">
        <v>62</v>
      </c>
      <c r="S5110" t="s">
        <v>63</v>
      </c>
      <c r="T5110">
        <v>10000001</v>
      </c>
      <c r="V5110">
        <v>330</v>
      </c>
      <c r="W5110">
        <v>5</v>
      </c>
      <c r="X5110">
        <v>111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330</v>
      </c>
      <c r="AE5110">
        <v>5</v>
      </c>
      <c r="AF5110">
        <v>111</v>
      </c>
      <c r="AG5110">
        <v>0</v>
      </c>
      <c r="AH5110">
        <v>0</v>
      </c>
      <c r="AI5110">
        <v>0</v>
      </c>
      <c r="AJ5110">
        <v>0</v>
      </c>
      <c r="AK5110">
        <v>0</v>
      </c>
    </row>
    <row r="5111" spans="1:37">
      <c r="A5111">
        <v>1</v>
      </c>
      <c r="B5111">
        <v>39</v>
      </c>
      <c r="C5111">
        <v>154</v>
      </c>
      <c r="D5111">
        <v>154</v>
      </c>
      <c r="F5111">
        <v>1</v>
      </c>
      <c r="G5111">
        <v>6</v>
      </c>
      <c r="H5111">
        <v>47</v>
      </c>
      <c r="I5111">
        <v>65</v>
      </c>
      <c r="J5111">
        <v>418</v>
      </c>
      <c r="K5111" s="3">
        <v>0.78947368421052633</v>
      </c>
      <c r="L5111">
        <v>16</v>
      </c>
      <c r="M5111">
        <v>57</v>
      </c>
      <c r="N5111" t="s">
        <v>120</v>
      </c>
      <c r="P5111">
        <v>1</v>
      </c>
      <c r="Q5111">
        <v>4</v>
      </c>
      <c r="R5111" t="s">
        <v>121</v>
      </c>
      <c r="S5111" t="s">
        <v>36</v>
      </c>
      <c r="T5111">
        <v>2</v>
      </c>
      <c r="V5111">
        <v>330</v>
      </c>
      <c r="W5111">
        <v>135</v>
      </c>
      <c r="X5111">
        <v>83</v>
      </c>
      <c r="Y5111">
        <v>1</v>
      </c>
      <c r="Z5111">
        <v>0</v>
      </c>
      <c r="AA5111">
        <v>0</v>
      </c>
      <c r="AB5111">
        <v>0</v>
      </c>
      <c r="AC5111">
        <v>0</v>
      </c>
      <c r="AD5111">
        <v>330</v>
      </c>
      <c r="AE5111">
        <v>135</v>
      </c>
      <c r="AF5111">
        <v>83</v>
      </c>
      <c r="AG5111">
        <v>1</v>
      </c>
      <c r="AH5111">
        <v>0</v>
      </c>
      <c r="AI5111">
        <v>0</v>
      </c>
      <c r="AJ5111">
        <v>0</v>
      </c>
      <c r="AK5111">
        <v>0</v>
      </c>
    </row>
    <row r="5112" spans="1:37">
      <c r="A5112">
        <v>1</v>
      </c>
      <c r="B5112">
        <v>39</v>
      </c>
      <c r="C5112">
        <v>154</v>
      </c>
      <c r="D5112">
        <v>154</v>
      </c>
      <c r="F5112">
        <v>1</v>
      </c>
      <c r="G5112">
        <v>6</v>
      </c>
      <c r="H5112">
        <v>47</v>
      </c>
      <c r="I5112">
        <v>65</v>
      </c>
      <c r="J5112">
        <v>418</v>
      </c>
      <c r="K5112" s="3">
        <v>0.78947368421052633</v>
      </c>
      <c r="L5112">
        <v>16</v>
      </c>
      <c r="M5112">
        <v>57</v>
      </c>
      <c r="N5112" t="s">
        <v>120</v>
      </c>
      <c r="P5112">
        <v>1</v>
      </c>
      <c r="Q5112">
        <v>3</v>
      </c>
      <c r="R5112" t="s">
        <v>122</v>
      </c>
      <c r="S5112" t="s">
        <v>36</v>
      </c>
      <c r="T5112">
        <v>3</v>
      </c>
      <c r="V5112">
        <v>330</v>
      </c>
      <c r="W5112">
        <v>108</v>
      </c>
      <c r="X5112">
        <v>83</v>
      </c>
      <c r="Y5112">
        <v>1</v>
      </c>
      <c r="Z5112">
        <v>0</v>
      </c>
      <c r="AA5112">
        <v>0</v>
      </c>
      <c r="AB5112">
        <v>0</v>
      </c>
      <c r="AC5112">
        <v>0</v>
      </c>
      <c r="AD5112">
        <v>330</v>
      </c>
      <c r="AE5112">
        <v>108</v>
      </c>
      <c r="AF5112">
        <v>83</v>
      </c>
      <c r="AG5112">
        <v>1</v>
      </c>
      <c r="AH5112">
        <v>0</v>
      </c>
      <c r="AI5112">
        <v>0</v>
      </c>
      <c r="AJ5112">
        <v>0</v>
      </c>
      <c r="AK5112">
        <v>0</v>
      </c>
    </row>
    <row r="5113" spans="1:37">
      <c r="A5113">
        <v>1</v>
      </c>
      <c r="B5113">
        <v>39</v>
      </c>
      <c r="C5113">
        <v>154</v>
      </c>
      <c r="D5113">
        <v>154</v>
      </c>
      <c r="F5113">
        <v>1</v>
      </c>
      <c r="G5113">
        <v>6</v>
      </c>
      <c r="H5113">
        <v>47</v>
      </c>
      <c r="I5113">
        <v>65</v>
      </c>
      <c r="J5113">
        <v>418</v>
      </c>
      <c r="K5113" s="3">
        <v>0.78947368421052633</v>
      </c>
      <c r="L5113">
        <v>16</v>
      </c>
      <c r="M5113">
        <v>57</v>
      </c>
      <c r="N5113" t="s">
        <v>120</v>
      </c>
      <c r="P5113">
        <v>1</v>
      </c>
      <c r="Q5113">
        <v>10000000</v>
      </c>
      <c r="R5113" t="s">
        <v>60</v>
      </c>
      <c r="S5113" t="s">
        <v>61</v>
      </c>
      <c r="T5113">
        <v>10000000</v>
      </c>
      <c r="V5113">
        <v>330</v>
      </c>
      <c r="W5113">
        <v>0</v>
      </c>
      <c r="X5113">
        <v>83</v>
      </c>
      <c r="Y5113">
        <v>1</v>
      </c>
      <c r="Z5113">
        <v>0</v>
      </c>
      <c r="AA5113">
        <v>0</v>
      </c>
      <c r="AB5113">
        <v>0</v>
      </c>
      <c r="AC5113">
        <v>0</v>
      </c>
      <c r="AD5113">
        <v>330</v>
      </c>
      <c r="AE5113">
        <v>0</v>
      </c>
      <c r="AF5113">
        <v>83</v>
      </c>
      <c r="AG5113">
        <v>1</v>
      </c>
      <c r="AH5113">
        <v>0</v>
      </c>
      <c r="AI5113">
        <v>0</v>
      </c>
      <c r="AJ5113">
        <v>0</v>
      </c>
      <c r="AK5113">
        <v>0</v>
      </c>
    </row>
    <row r="5114" spans="1:37">
      <c r="A5114">
        <v>1</v>
      </c>
      <c r="B5114">
        <v>39</v>
      </c>
      <c r="C5114">
        <v>154</v>
      </c>
      <c r="D5114">
        <v>154</v>
      </c>
      <c r="F5114">
        <v>1</v>
      </c>
      <c r="G5114">
        <v>6</v>
      </c>
      <c r="H5114">
        <v>47</v>
      </c>
      <c r="I5114">
        <v>65</v>
      </c>
      <c r="J5114">
        <v>418</v>
      </c>
      <c r="K5114" s="3">
        <v>0.78947368421052633</v>
      </c>
      <c r="L5114">
        <v>16</v>
      </c>
      <c r="M5114">
        <v>57</v>
      </c>
      <c r="N5114" t="s">
        <v>120</v>
      </c>
      <c r="P5114">
        <v>1</v>
      </c>
      <c r="Q5114">
        <v>10000001</v>
      </c>
      <c r="R5114" t="s">
        <v>62</v>
      </c>
      <c r="S5114" t="s">
        <v>63</v>
      </c>
      <c r="T5114">
        <v>10000001</v>
      </c>
      <c r="V5114">
        <v>330</v>
      </c>
      <c r="W5114">
        <v>3</v>
      </c>
      <c r="X5114">
        <v>83</v>
      </c>
      <c r="Y5114">
        <v>1</v>
      </c>
      <c r="Z5114">
        <v>0</v>
      </c>
      <c r="AA5114">
        <v>0</v>
      </c>
      <c r="AB5114">
        <v>0</v>
      </c>
      <c r="AC5114">
        <v>0</v>
      </c>
      <c r="AD5114">
        <v>330</v>
      </c>
      <c r="AE5114">
        <v>3</v>
      </c>
      <c r="AF5114">
        <v>83</v>
      </c>
      <c r="AG5114">
        <v>1</v>
      </c>
      <c r="AH5114">
        <v>0</v>
      </c>
      <c r="AI5114">
        <v>0</v>
      </c>
      <c r="AJ5114">
        <v>0</v>
      </c>
      <c r="AK5114">
        <v>0</v>
      </c>
    </row>
    <row r="5115" spans="1:37">
      <c r="A5115">
        <v>1</v>
      </c>
      <c r="B5115">
        <v>39</v>
      </c>
      <c r="C5115">
        <v>154</v>
      </c>
      <c r="D5115">
        <v>154</v>
      </c>
      <c r="F5115">
        <v>1</v>
      </c>
      <c r="G5115">
        <v>6</v>
      </c>
      <c r="H5115">
        <v>47</v>
      </c>
      <c r="I5115">
        <v>65</v>
      </c>
      <c r="J5115">
        <v>418</v>
      </c>
      <c r="K5115" s="3">
        <v>0.78947368421052633</v>
      </c>
      <c r="L5115">
        <v>25</v>
      </c>
      <c r="M5115">
        <v>58</v>
      </c>
      <c r="N5115" t="s">
        <v>123</v>
      </c>
      <c r="P5115">
        <v>1</v>
      </c>
      <c r="Q5115">
        <v>1</v>
      </c>
      <c r="R5115" t="s">
        <v>124</v>
      </c>
      <c r="S5115" t="s">
        <v>36</v>
      </c>
      <c r="T5115">
        <v>1</v>
      </c>
      <c r="V5115">
        <v>330</v>
      </c>
      <c r="W5115">
        <v>208</v>
      </c>
      <c r="X5115">
        <v>116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330</v>
      </c>
      <c r="AE5115">
        <v>208</v>
      </c>
      <c r="AF5115">
        <v>116</v>
      </c>
      <c r="AG5115">
        <v>0</v>
      </c>
      <c r="AH5115">
        <v>0</v>
      </c>
      <c r="AI5115">
        <v>0</v>
      </c>
      <c r="AJ5115">
        <v>0</v>
      </c>
      <c r="AK5115">
        <v>0</v>
      </c>
    </row>
    <row r="5116" spans="1:37">
      <c r="A5116">
        <v>1</v>
      </c>
      <c r="B5116">
        <v>39</v>
      </c>
      <c r="C5116">
        <v>154</v>
      </c>
      <c r="D5116">
        <v>154</v>
      </c>
      <c r="F5116">
        <v>1</v>
      </c>
      <c r="G5116">
        <v>6</v>
      </c>
      <c r="H5116">
        <v>47</v>
      </c>
      <c r="I5116">
        <v>65</v>
      </c>
      <c r="J5116">
        <v>418</v>
      </c>
      <c r="K5116" s="3">
        <v>0.78947368421052633</v>
      </c>
      <c r="L5116">
        <v>25</v>
      </c>
      <c r="M5116">
        <v>58</v>
      </c>
      <c r="N5116" t="s">
        <v>123</v>
      </c>
      <c r="P5116">
        <v>1</v>
      </c>
      <c r="Q5116">
        <v>10000000</v>
      </c>
      <c r="R5116" t="s">
        <v>60</v>
      </c>
      <c r="S5116" t="s">
        <v>61</v>
      </c>
      <c r="T5116">
        <v>10000000</v>
      </c>
      <c r="V5116">
        <v>330</v>
      </c>
      <c r="W5116">
        <v>0</v>
      </c>
      <c r="X5116">
        <v>116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330</v>
      </c>
      <c r="AE5116">
        <v>0</v>
      </c>
      <c r="AF5116">
        <v>116</v>
      </c>
      <c r="AG5116">
        <v>0</v>
      </c>
      <c r="AH5116">
        <v>0</v>
      </c>
      <c r="AI5116">
        <v>0</v>
      </c>
      <c r="AJ5116">
        <v>0</v>
      </c>
      <c r="AK5116">
        <v>0</v>
      </c>
    </row>
    <row r="5117" spans="1:37">
      <c r="A5117">
        <v>1</v>
      </c>
      <c r="B5117">
        <v>39</v>
      </c>
      <c r="C5117">
        <v>154</v>
      </c>
      <c r="D5117">
        <v>154</v>
      </c>
      <c r="F5117">
        <v>1</v>
      </c>
      <c r="G5117">
        <v>6</v>
      </c>
      <c r="H5117">
        <v>47</v>
      </c>
      <c r="I5117">
        <v>65</v>
      </c>
      <c r="J5117">
        <v>418</v>
      </c>
      <c r="K5117" s="3">
        <v>0.78947368421052633</v>
      </c>
      <c r="L5117">
        <v>25</v>
      </c>
      <c r="M5117">
        <v>58</v>
      </c>
      <c r="N5117" t="s">
        <v>123</v>
      </c>
      <c r="P5117">
        <v>1</v>
      </c>
      <c r="Q5117">
        <v>10000001</v>
      </c>
      <c r="R5117" t="s">
        <v>62</v>
      </c>
      <c r="S5117" t="s">
        <v>63</v>
      </c>
      <c r="T5117">
        <v>10000001</v>
      </c>
      <c r="V5117">
        <v>330</v>
      </c>
      <c r="W5117">
        <v>6</v>
      </c>
      <c r="X5117">
        <v>116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330</v>
      </c>
      <c r="AE5117">
        <v>6</v>
      </c>
      <c r="AF5117">
        <v>116</v>
      </c>
      <c r="AG5117">
        <v>0</v>
      </c>
      <c r="AH5117">
        <v>0</v>
      </c>
      <c r="AI5117">
        <v>0</v>
      </c>
      <c r="AJ5117">
        <v>0</v>
      </c>
      <c r="AK5117">
        <v>0</v>
      </c>
    </row>
    <row r="5118" spans="1:37">
      <c r="A5118">
        <v>1</v>
      </c>
      <c r="B5118">
        <v>39</v>
      </c>
      <c r="C5118">
        <v>155</v>
      </c>
      <c r="D5118">
        <v>155</v>
      </c>
      <c r="F5118">
        <v>1</v>
      </c>
      <c r="G5118">
        <v>6</v>
      </c>
      <c r="H5118">
        <v>48</v>
      </c>
      <c r="I5118">
        <v>66</v>
      </c>
      <c r="J5118">
        <v>686</v>
      </c>
      <c r="K5118" s="3">
        <v>0.81195335276967928</v>
      </c>
      <c r="L5118">
        <v>87</v>
      </c>
      <c r="M5118">
        <v>5</v>
      </c>
      <c r="N5118" t="s">
        <v>34</v>
      </c>
      <c r="P5118">
        <v>1</v>
      </c>
      <c r="Q5118">
        <v>1</v>
      </c>
      <c r="R5118" t="s">
        <v>35</v>
      </c>
      <c r="S5118" t="s">
        <v>36</v>
      </c>
      <c r="T5118">
        <v>1</v>
      </c>
      <c r="V5118">
        <v>557</v>
      </c>
      <c r="W5118">
        <v>412</v>
      </c>
      <c r="X5118">
        <v>22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557</v>
      </c>
      <c r="AE5118">
        <v>412</v>
      </c>
      <c r="AF5118">
        <v>22</v>
      </c>
      <c r="AG5118">
        <v>0</v>
      </c>
      <c r="AH5118">
        <v>0</v>
      </c>
      <c r="AI5118">
        <v>0</v>
      </c>
      <c r="AJ5118">
        <v>0</v>
      </c>
      <c r="AK5118">
        <v>0</v>
      </c>
    </row>
    <row r="5119" spans="1:37">
      <c r="A5119">
        <v>1</v>
      </c>
      <c r="B5119">
        <v>39</v>
      </c>
      <c r="C5119">
        <v>155</v>
      </c>
      <c r="D5119">
        <v>155</v>
      </c>
      <c r="F5119">
        <v>1</v>
      </c>
      <c r="G5119">
        <v>6</v>
      </c>
      <c r="H5119">
        <v>48</v>
      </c>
      <c r="I5119">
        <v>66</v>
      </c>
      <c r="J5119">
        <v>686</v>
      </c>
      <c r="K5119" s="3">
        <v>0.81195335276967928</v>
      </c>
      <c r="L5119">
        <v>87</v>
      </c>
      <c r="M5119">
        <v>5</v>
      </c>
      <c r="N5119" t="s">
        <v>34</v>
      </c>
      <c r="P5119">
        <v>1</v>
      </c>
      <c r="Q5119">
        <v>2</v>
      </c>
      <c r="R5119" t="s">
        <v>37</v>
      </c>
      <c r="S5119" t="s">
        <v>36</v>
      </c>
      <c r="T5119">
        <v>2</v>
      </c>
      <c r="V5119">
        <v>557</v>
      </c>
      <c r="W5119">
        <v>123</v>
      </c>
      <c r="X5119">
        <v>22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557</v>
      </c>
      <c r="AE5119">
        <v>123</v>
      </c>
      <c r="AF5119">
        <v>22</v>
      </c>
      <c r="AG5119">
        <v>0</v>
      </c>
      <c r="AH5119">
        <v>0</v>
      </c>
      <c r="AI5119">
        <v>0</v>
      </c>
      <c r="AJ5119">
        <v>0</v>
      </c>
      <c r="AK5119">
        <v>0</v>
      </c>
    </row>
    <row r="5120" spans="1:37">
      <c r="A5120">
        <v>1</v>
      </c>
      <c r="B5120">
        <v>39</v>
      </c>
      <c r="C5120">
        <v>155</v>
      </c>
      <c r="D5120">
        <v>155</v>
      </c>
      <c r="F5120">
        <v>1</v>
      </c>
      <c r="G5120">
        <v>6</v>
      </c>
      <c r="H5120">
        <v>48</v>
      </c>
      <c r="I5120">
        <v>66</v>
      </c>
      <c r="J5120">
        <v>686</v>
      </c>
      <c r="K5120" s="3">
        <v>0.81195335276967928</v>
      </c>
      <c r="L5120">
        <v>88</v>
      </c>
      <c r="M5120">
        <v>6</v>
      </c>
      <c r="N5120" t="s">
        <v>38</v>
      </c>
      <c r="P5120">
        <v>1</v>
      </c>
      <c r="Q5120">
        <v>1</v>
      </c>
      <c r="R5120" t="s">
        <v>35</v>
      </c>
      <c r="S5120" t="s">
        <v>36</v>
      </c>
      <c r="T5120">
        <v>1</v>
      </c>
      <c r="V5120">
        <v>557</v>
      </c>
      <c r="W5120">
        <v>287</v>
      </c>
      <c r="X5120">
        <v>20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557</v>
      </c>
      <c r="AE5120">
        <v>287</v>
      </c>
      <c r="AF5120">
        <v>20</v>
      </c>
      <c r="AG5120">
        <v>0</v>
      </c>
      <c r="AH5120">
        <v>0</v>
      </c>
      <c r="AI5120">
        <v>0</v>
      </c>
      <c r="AJ5120">
        <v>0</v>
      </c>
      <c r="AK5120">
        <v>0</v>
      </c>
    </row>
    <row r="5121" spans="1:37">
      <c r="A5121">
        <v>1</v>
      </c>
      <c r="B5121">
        <v>39</v>
      </c>
      <c r="C5121">
        <v>155</v>
      </c>
      <c r="D5121">
        <v>155</v>
      </c>
      <c r="F5121">
        <v>1</v>
      </c>
      <c r="G5121">
        <v>6</v>
      </c>
      <c r="H5121">
        <v>48</v>
      </c>
      <c r="I5121">
        <v>66</v>
      </c>
      <c r="J5121">
        <v>686</v>
      </c>
      <c r="K5121" s="3">
        <v>0.81195335276967928</v>
      </c>
      <c r="L5121">
        <v>88</v>
      </c>
      <c r="M5121">
        <v>6</v>
      </c>
      <c r="N5121" t="s">
        <v>38</v>
      </c>
      <c r="P5121">
        <v>1</v>
      </c>
      <c r="Q5121">
        <v>2</v>
      </c>
      <c r="R5121" t="s">
        <v>37</v>
      </c>
      <c r="S5121" t="s">
        <v>36</v>
      </c>
      <c r="T5121">
        <v>2</v>
      </c>
      <c r="V5121">
        <v>557</v>
      </c>
      <c r="W5121">
        <v>250</v>
      </c>
      <c r="X5121">
        <v>20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557</v>
      </c>
      <c r="AE5121">
        <v>250</v>
      </c>
      <c r="AF5121">
        <v>20</v>
      </c>
      <c r="AG5121">
        <v>0</v>
      </c>
      <c r="AH5121">
        <v>0</v>
      </c>
      <c r="AI5121">
        <v>0</v>
      </c>
      <c r="AJ5121">
        <v>0</v>
      </c>
      <c r="AK5121">
        <v>0</v>
      </c>
    </row>
    <row r="5122" spans="1:37">
      <c r="A5122">
        <v>1</v>
      </c>
      <c r="B5122">
        <v>39</v>
      </c>
      <c r="C5122">
        <v>155</v>
      </c>
      <c r="D5122">
        <v>155</v>
      </c>
      <c r="F5122">
        <v>1</v>
      </c>
      <c r="G5122">
        <v>6</v>
      </c>
      <c r="H5122">
        <v>48</v>
      </c>
      <c r="I5122">
        <v>66</v>
      </c>
      <c r="J5122">
        <v>686</v>
      </c>
      <c r="K5122" s="3">
        <v>0.81195335276967928</v>
      </c>
      <c r="L5122">
        <v>89</v>
      </c>
      <c r="M5122">
        <v>7</v>
      </c>
      <c r="N5122" t="s">
        <v>39</v>
      </c>
      <c r="P5122">
        <v>1</v>
      </c>
      <c r="Q5122">
        <v>1</v>
      </c>
      <c r="R5122" t="s">
        <v>40</v>
      </c>
      <c r="S5122" t="s">
        <v>36</v>
      </c>
      <c r="T5122">
        <v>1</v>
      </c>
      <c r="V5122">
        <v>557</v>
      </c>
      <c r="W5122">
        <v>219</v>
      </c>
      <c r="X5122">
        <v>10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557</v>
      </c>
      <c r="AE5122">
        <v>219</v>
      </c>
      <c r="AF5122">
        <v>10</v>
      </c>
      <c r="AG5122">
        <v>0</v>
      </c>
      <c r="AH5122">
        <v>0</v>
      </c>
      <c r="AI5122">
        <v>0</v>
      </c>
      <c r="AJ5122">
        <v>0</v>
      </c>
      <c r="AK5122">
        <v>0</v>
      </c>
    </row>
    <row r="5123" spans="1:37">
      <c r="A5123">
        <v>1</v>
      </c>
      <c r="B5123">
        <v>39</v>
      </c>
      <c r="C5123">
        <v>155</v>
      </c>
      <c r="D5123">
        <v>155</v>
      </c>
      <c r="F5123">
        <v>1</v>
      </c>
      <c r="G5123">
        <v>6</v>
      </c>
      <c r="H5123">
        <v>48</v>
      </c>
      <c r="I5123">
        <v>66</v>
      </c>
      <c r="J5123">
        <v>686</v>
      </c>
      <c r="K5123" s="3">
        <v>0.81195335276967928</v>
      </c>
      <c r="L5123">
        <v>89</v>
      </c>
      <c r="M5123">
        <v>7</v>
      </c>
      <c r="N5123" t="s">
        <v>39</v>
      </c>
      <c r="P5123">
        <v>1</v>
      </c>
      <c r="Q5123">
        <v>2</v>
      </c>
      <c r="R5123" t="s">
        <v>41</v>
      </c>
      <c r="S5123" t="s">
        <v>36</v>
      </c>
      <c r="T5123">
        <v>2</v>
      </c>
      <c r="V5123">
        <v>557</v>
      </c>
      <c r="W5123">
        <v>328</v>
      </c>
      <c r="X5123">
        <v>10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557</v>
      </c>
      <c r="AE5123">
        <v>328</v>
      </c>
      <c r="AF5123">
        <v>10</v>
      </c>
      <c r="AG5123">
        <v>0</v>
      </c>
      <c r="AH5123">
        <v>0</v>
      </c>
      <c r="AI5123">
        <v>0</v>
      </c>
      <c r="AJ5123">
        <v>0</v>
      </c>
      <c r="AK5123">
        <v>0</v>
      </c>
    </row>
    <row r="5124" spans="1:37">
      <c r="A5124">
        <v>1</v>
      </c>
      <c r="B5124">
        <v>39</v>
      </c>
      <c r="C5124">
        <v>155</v>
      </c>
      <c r="D5124">
        <v>155</v>
      </c>
      <c r="F5124">
        <v>1</v>
      </c>
      <c r="G5124">
        <v>6</v>
      </c>
      <c r="H5124">
        <v>48</v>
      </c>
      <c r="I5124">
        <v>66</v>
      </c>
      <c r="J5124">
        <v>686</v>
      </c>
      <c r="K5124" s="3">
        <v>0.81195335276967928</v>
      </c>
      <c r="L5124">
        <v>95</v>
      </c>
      <c r="M5124">
        <v>8</v>
      </c>
      <c r="N5124" t="s">
        <v>42</v>
      </c>
      <c r="P5124">
        <v>1</v>
      </c>
      <c r="Q5124">
        <v>1</v>
      </c>
      <c r="R5124" t="s">
        <v>35</v>
      </c>
      <c r="S5124" t="s">
        <v>36</v>
      </c>
      <c r="T5124">
        <v>1</v>
      </c>
      <c r="V5124">
        <v>557</v>
      </c>
      <c r="W5124">
        <v>310</v>
      </c>
      <c r="X5124">
        <v>11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557</v>
      </c>
      <c r="AE5124">
        <v>310</v>
      </c>
      <c r="AF5124">
        <v>11</v>
      </c>
      <c r="AG5124">
        <v>0</v>
      </c>
      <c r="AH5124">
        <v>0</v>
      </c>
      <c r="AI5124">
        <v>0</v>
      </c>
      <c r="AJ5124">
        <v>0</v>
      </c>
      <c r="AK5124">
        <v>0</v>
      </c>
    </row>
    <row r="5125" spans="1:37">
      <c r="A5125">
        <v>1</v>
      </c>
      <c r="B5125">
        <v>39</v>
      </c>
      <c r="C5125">
        <v>155</v>
      </c>
      <c r="D5125">
        <v>155</v>
      </c>
      <c r="F5125">
        <v>1</v>
      </c>
      <c r="G5125">
        <v>6</v>
      </c>
      <c r="H5125">
        <v>48</v>
      </c>
      <c r="I5125">
        <v>66</v>
      </c>
      <c r="J5125">
        <v>686</v>
      </c>
      <c r="K5125" s="3">
        <v>0.81195335276967928</v>
      </c>
      <c r="L5125">
        <v>95</v>
      </c>
      <c r="M5125">
        <v>8</v>
      </c>
      <c r="N5125" t="s">
        <v>42</v>
      </c>
      <c r="P5125">
        <v>1</v>
      </c>
      <c r="Q5125">
        <v>2</v>
      </c>
      <c r="R5125" t="s">
        <v>37</v>
      </c>
      <c r="S5125" t="s">
        <v>36</v>
      </c>
      <c r="T5125">
        <v>2</v>
      </c>
      <c r="V5125">
        <v>557</v>
      </c>
      <c r="W5125">
        <v>236</v>
      </c>
      <c r="X5125">
        <v>11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557</v>
      </c>
      <c r="AE5125">
        <v>236</v>
      </c>
      <c r="AF5125">
        <v>11</v>
      </c>
      <c r="AG5125">
        <v>0</v>
      </c>
      <c r="AH5125">
        <v>0</v>
      </c>
      <c r="AI5125">
        <v>0</v>
      </c>
      <c r="AJ5125">
        <v>0</v>
      </c>
      <c r="AK5125">
        <v>0</v>
      </c>
    </row>
    <row r="5126" spans="1:37">
      <c r="A5126">
        <v>1</v>
      </c>
      <c r="B5126">
        <v>39</v>
      </c>
      <c r="C5126">
        <v>155</v>
      </c>
      <c r="D5126">
        <v>155</v>
      </c>
      <c r="F5126">
        <v>1</v>
      </c>
      <c r="G5126">
        <v>6</v>
      </c>
      <c r="H5126">
        <v>48</v>
      </c>
      <c r="I5126">
        <v>66</v>
      </c>
      <c r="J5126">
        <v>686</v>
      </c>
      <c r="K5126" s="3">
        <v>0.81195335276967928</v>
      </c>
      <c r="L5126">
        <v>91</v>
      </c>
      <c r="M5126">
        <v>10</v>
      </c>
      <c r="N5126" t="s">
        <v>43</v>
      </c>
      <c r="P5126">
        <v>1</v>
      </c>
      <c r="Q5126">
        <v>1</v>
      </c>
      <c r="R5126" t="s">
        <v>40</v>
      </c>
      <c r="S5126" t="s">
        <v>36</v>
      </c>
      <c r="T5126">
        <v>1</v>
      </c>
      <c r="V5126">
        <v>557</v>
      </c>
      <c r="W5126">
        <v>271</v>
      </c>
      <c r="X5126">
        <v>80</v>
      </c>
      <c r="Y5126">
        <v>1</v>
      </c>
      <c r="Z5126">
        <v>0</v>
      </c>
      <c r="AA5126">
        <v>0</v>
      </c>
      <c r="AB5126">
        <v>0</v>
      </c>
      <c r="AC5126">
        <v>0</v>
      </c>
      <c r="AD5126">
        <v>557</v>
      </c>
      <c r="AE5126">
        <v>271</v>
      </c>
      <c r="AF5126">
        <v>80</v>
      </c>
      <c r="AG5126">
        <v>1</v>
      </c>
      <c r="AH5126">
        <v>0</v>
      </c>
      <c r="AI5126">
        <v>0</v>
      </c>
      <c r="AJ5126">
        <v>0</v>
      </c>
      <c r="AK5126">
        <v>0</v>
      </c>
    </row>
    <row r="5127" spans="1:37">
      <c r="A5127">
        <v>1</v>
      </c>
      <c r="B5127">
        <v>39</v>
      </c>
      <c r="C5127">
        <v>155</v>
      </c>
      <c r="D5127">
        <v>155</v>
      </c>
      <c r="F5127">
        <v>1</v>
      </c>
      <c r="G5127">
        <v>6</v>
      </c>
      <c r="H5127">
        <v>48</v>
      </c>
      <c r="I5127">
        <v>66</v>
      </c>
      <c r="J5127">
        <v>686</v>
      </c>
      <c r="K5127" s="3">
        <v>0.81195335276967928</v>
      </c>
      <c r="L5127">
        <v>91</v>
      </c>
      <c r="M5127">
        <v>10</v>
      </c>
      <c r="N5127" t="s">
        <v>43</v>
      </c>
      <c r="P5127">
        <v>1</v>
      </c>
      <c r="Q5127">
        <v>2</v>
      </c>
      <c r="R5127" t="s">
        <v>41</v>
      </c>
      <c r="S5127" t="s">
        <v>36</v>
      </c>
      <c r="T5127">
        <v>2</v>
      </c>
      <c r="V5127">
        <v>557</v>
      </c>
      <c r="W5127">
        <v>205</v>
      </c>
      <c r="X5127">
        <v>80</v>
      </c>
      <c r="Y5127">
        <v>1</v>
      </c>
      <c r="Z5127">
        <v>0</v>
      </c>
      <c r="AA5127">
        <v>0</v>
      </c>
      <c r="AB5127">
        <v>0</v>
      </c>
      <c r="AC5127">
        <v>0</v>
      </c>
      <c r="AD5127">
        <v>557</v>
      </c>
      <c r="AE5127">
        <v>205</v>
      </c>
      <c r="AF5127">
        <v>80</v>
      </c>
      <c r="AG5127">
        <v>1</v>
      </c>
      <c r="AH5127">
        <v>0</v>
      </c>
      <c r="AI5127">
        <v>0</v>
      </c>
      <c r="AJ5127">
        <v>0</v>
      </c>
      <c r="AK5127">
        <v>0</v>
      </c>
    </row>
    <row r="5128" spans="1:37">
      <c r="A5128">
        <v>1</v>
      </c>
      <c r="B5128">
        <v>39</v>
      </c>
      <c r="C5128">
        <v>155</v>
      </c>
      <c r="D5128">
        <v>155</v>
      </c>
      <c r="F5128">
        <v>1</v>
      </c>
      <c r="G5128">
        <v>6</v>
      </c>
      <c r="H5128">
        <v>48</v>
      </c>
      <c r="I5128">
        <v>66</v>
      </c>
      <c r="J5128">
        <v>686</v>
      </c>
      <c r="K5128" s="3">
        <v>0.81195335276967928</v>
      </c>
      <c r="L5128">
        <v>92</v>
      </c>
      <c r="M5128">
        <v>11</v>
      </c>
      <c r="N5128" t="s">
        <v>44</v>
      </c>
      <c r="P5128">
        <v>1</v>
      </c>
      <c r="Q5128">
        <v>1</v>
      </c>
      <c r="R5128" t="s">
        <v>40</v>
      </c>
      <c r="S5128" t="s">
        <v>36</v>
      </c>
      <c r="T5128">
        <v>1</v>
      </c>
      <c r="V5128">
        <v>557</v>
      </c>
      <c r="W5128">
        <v>178</v>
      </c>
      <c r="X5128">
        <v>62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557</v>
      </c>
      <c r="AE5128">
        <v>178</v>
      </c>
      <c r="AF5128">
        <v>62</v>
      </c>
      <c r="AG5128">
        <v>0</v>
      </c>
      <c r="AH5128">
        <v>0</v>
      </c>
      <c r="AI5128">
        <v>0</v>
      </c>
      <c r="AJ5128">
        <v>0</v>
      </c>
      <c r="AK5128">
        <v>0</v>
      </c>
    </row>
    <row r="5129" spans="1:37">
      <c r="A5129">
        <v>1</v>
      </c>
      <c r="B5129">
        <v>39</v>
      </c>
      <c r="C5129">
        <v>155</v>
      </c>
      <c r="D5129">
        <v>155</v>
      </c>
      <c r="F5129">
        <v>1</v>
      </c>
      <c r="G5129">
        <v>6</v>
      </c>
      <c r="H5129">
        <v>48</v>
      </c>
      <c r="I5129">
        <v>66</v>
      </c>
      <c r="J5129">
        <v>686</v>
      </c>
      <c r="K5129" s="3">
        <v>0.81195335276967928</v>
      </c>
      <c r="L5129">
        <v>92</v>
      </c>
      <c r="M5129">
        <v>11</v>
      </c>
      <c r="N5129" t="s">
        <v>44</v>
      </c>
      <c r="P5129">
        <v>1</v>
      </c>
      <c r="Q5129">
        <v>2</v>
      </c>
      <c r="R5129" t="s">
        <v>41</v>
      </c>
      <c r="S5129" t="s">
        <v>36</v>
      </c>
      <c r="T5129">
        <v>2</v>
      </c>
      <c r="V5129">
        <v>557</v>
      </c>
      <c r="W5129">
        <v>317</v>
      </c>
      <c r="X5129">
        <v>62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557</v>
      </c>
      <c r="AE5129">
        <v>317</v>
      </c>
      <c r="AF5129">
        <v>62</v>
      </c>
      <c r="AG5129">
        <v>0</v>
      </c>
      <c r="AH5129">
        <v>0</v>
      </c>
      <c r="AI5129">
        <v>0</v>
      </c>
      <c r="AJ5129">
        <v>0</v>
      </c>
      <c r="AK5129">
        <v>0</v>
      </c>
    </row>
    <row r="5130" spans="1:37">
      <c r="A5130">
        <v>1</v>
      </c>
      <c r="B5130">
        <v>39</v>
      </c>
      <c r="C5130">
        <v>155</v>
      </c>
      <c r="D5130">
        <v>155</v>
      </c>
      <c r="F5130">
        <v>1</v>
      </c>
      <c r="G5130">
        <v>6</v>
      </c>
      <c r="H5130">
        <v>48</v>
      </c>
      <c r="I5130">
        <v>66</v>
      </c>
      <c r="J5130">
        <v>686</v>
      </c>
      <c r="K5130" s="3">
        <v>0.81195335276967928</v>
      </c>
      <c r="L5130">
        <v>93</v>
      </c>
      <c r="M5130">
        <v>13</v>
      </c>
      <c r="N5130" t="s">
        <v>45</v>
      </c>
      <c r="P5130">
        <v>1</v>
      </c>
      <c r="Q5130">
        <v>1</v>
      </c>
      <c r="R5130" t="s">
        <v>46</v>
      </c>
      <c r="S5130" t="s">
        <v>36</v>
      </c>
      <c r="T5130">
        <v>1</v>
      </c>
      <c r="V5130">
        <v>557</v>
      </c>
      <c r="W5130">
        <v>353</v>
      </c>
      <c r="X5130">
        <v>72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557</v>
      </c>
      <c r="AE5130">
        <v>353</v>
      </c>
      <c r="AF5130">
        <v>72</v>
      </c>
      <c r="AG5130">
        <v>0</v>
      </c>
      <c r="AH5130">
        <v>0</v>
      </c>
      <c r="AI5130">
        <v>0</v>
      </c>
      <c r="AJ5130">
        <v>0</v>
      </c>
      <c r="AK5130">
        <v>0</v>
      </c>
    </row>
    <row r="5131" spans="1:37">
      <c r="A5131">
        <v>1</v>
      </c>
      <c r="B5131">
        <v>39</v>
      </c>
      <c r="C5131">
        <v>155</v>
      </c>
      <c r="D5131">
        <v>155</v>
      </c>
      <c r="F5131">
        <v>1</v>
      </c>
      <c r="G5131">
        <v>6</v>
      </c>
      <c r="H5131">
        <v>48</v>
      </c>
      <c r="I5131">
        <v>66</v>
      </c>
      <c r="J5131">
        <v>686</v>
      </c>
      <c r="K5131" s="3">
        <v>0.81195335276967928</v>
      </c>
      <c r="L5131">
        <v>93</v>
      </c>
      <c r="M5131">
        <v>13</v>
      </c>
      <c r="N5131" t="s">
        <v>45</v>
      </c>
      <c r="P5131">
        <v>1</v>
      </c>
      <c r="Q5131">
        <v>2</v>
      </c>
      <c r="R5131" t="s">
        <v>47</v>
      </c>
      <c r="S5131" t="s">
        <v>36</v>
      </c>
      <c r="T5131">
        <v>2</v>
      </c>
      <c r="V5131">
        <v>557</v>
      </c>
      <c r="W5131">
        <v>132</v>
      </c>
      <c r="X5131">
        <v>72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557</v>
      </c>
      <c r="AE5131">
        <v>132</v>
      </c>
      <c r="AF5131">
        <v>72</v>
      </c>
      <c r="AG5131">
        <v>0</v>
      </c>
      <c r="AH5131">
        <v>0</v>
      </c>
      <c r="AI5131">
        <v>0</v>
      </c>
      <c r="AJ5131">
        <v>0</v>
      </c>
      <c r="AK5131">
        <v>0</v>
      </c>
    </row>
    <row r="5132" spans="1:37">
      <c r="A5132">
        <v>1</v>
      </c>
      <c r="B5132">
        <v>39</v>
      </c>
      <c r="C5132">
        <v>155</v>
      </c>
      <c r="D5132">
        <v>155</v>
      </c>
      <c r="F5132">
        <v>1</v>
      </c>
      <c r="G5132">
        <v>6</v>
      </c>
      <c r="H5132">
        <v>48</v>
      </c>
      <c r="I5132">
        <v>66</v>
      </c>
      <c r="J5132">
        <v>686</v>
      </c>
      <c r="K5132" s="3">
        <v>0.81195335276967928</v>
      </c>
      <c r="L5132">
        <v>94</v>
      </c>
      <c r="M5132">
        <v>14</v>
      </c>
      <c r="N5132" t="s">
        <v>48</v>
      </c>
      <c r="P5132">
        <v>1</v>
      </c>
      <c r="Q5132">
        <v>1</v>
      </c>
      <c r="R5132" t="s">
        <v>46</v>
      </c>
      <c r="S5132" t="s">
        <v>36</v>
      </c>
      <c r="T5132">
        <v>1</v>
      </c>
      <c r="V5132">
        <v>557</v>
      </c>
      <c r="W5132">
        <v>339</v>
      </c>
      <c r="X5132">
        <v>67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557</v>
      </c>
      <c r="AE5132">
        <v>339</v>
      </c>
      <c r="AF5132">
        <v>67</v>
      </c>
      <c r="AG5132">
        <v>0</v>
      </c>
      <c r="AH5132">
        <v>0</v>
      </c>
      <c r="AI5132">
        <v>0</v>
      </c>
      <c r="AJ5132">
        <v>0</v>
      </c>
      <c r="AK5132">
        <v>0</v>
      </c>
    </row>
    <row r="5133" spans="1:37">
      <c r="A5133">
        <v>1</v>
      </c>
      <c r="B5133">
        <v>39</v>
      </c>
      <c r="C5133">
        <v>155</v>
      </c>
      <c r="D5133">
        <v>155</v>
      </c>
      <c r="F5133">
        <v>1</v>
      </c>
      <c r="G5133">
        <v>6</v>
      </c>
      <c r="H5133">
        <v>48</v>
      </c>
      <c r="I5133">
        <v>66</v>
      </c>
      <c r="J5133">
        <v>686</v>
      </c>
      <c r="K5133" s="3">
        <v>0.81195335276967928</v>
      </c>
      <c r="L5133">
        <v>94</v>
      </c>
      <c r="M5133">
        <v>14</v>
      </c>
      <c r="N5133" t="s">
        <v>48</v>
      </c>
      <c r="P5133">
        <v>1</v>
      </c>
      <c r="Q5133">
        <v>2</v>
      </c>
      <c r="R5133" t="s">
        <v>47</v>
      </c>
      <c r="S5133" t="s">
        <v>36</v>
      </c>
      <c r="T5133">
        <v>2</v>
      </c>
      <c r="V5133">
        <v>557</v>
      </c>
      <c r="W5133">
        <v>151</v>
      </c>
      <c r="X5133">
        <v>67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557</v>
      </c>
      <c r="AE5133">
        <v>151</v>
      </c>
      <c r="AF5133">
        <v>67</v>
      </c>
      <c r="AG5133">
        <v>0</v>
      </c>
      <c r="AH5133">
        <v>0</v>
      </c>
      <c r="AI5133">
        <v>0</v>
      </c>
      <c r="AJ5133">
        <v>0</v>
      </c>
      <c r="AK5133">
        <v>0</v>
      </c>
    </row>
    <row r="5134" spans="1:37">
      <c r="A5134">
        <v>1</v>
      </c>
      <c r="B5134">
        <v>39</v>
      </c>
      <c r="C5134">
        <v>155</v>
      </c>
      <c r="D5134">
        <v>155</v>
      </c>
      <c r="F5134">
        <v>1</v>
      </c>
      <c r="G5134">
        <v>6</v>
      </c>
      <c r="H5134">
        <v>48</v>
      </c>
      <c r="I5134">
        <v>66</v>
      </c>
      <c r="J5134">
        <v>686</v>
      </c>
      <c r="K5134" s="3">
        <v>0.81195335276967928</v>
      </c>
      <c r="L5134">
        <v>98</v>
      </c>
      <c r="M5134">
        <v>16</v>
      </c>
      <c r="N5134" t="s">
        <v>49</v>
      </c>
      <c r="P5134">
        <v>1</v>
      </c>
      <c r="Q5134">
        <v>1</v>
      </c>
      <c r="R5134" t="s">
        <v>50</v>
      </c>
      <c r="S5134" t="s">
        <v>36</v>
      </c>
      <c r="T5134">
        <v>1</v>
      </c>
      <c r="V5134">
        <v>557</v>
      </c>
      <c r="W5134">
        <v>233</v>
      </c>
      <c r="X5134">
        <v>1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557</v>
      </c>
      <c r="AE5134">
        <v>233</v>
      </c>
      <c r="AF5134">
        <v>1</v>
      </c>
      <c r="AG5134">
        <v>0</v>
      </c>
      <c r="AH5134">
        <v>0</v>
      </c>
      <c r="AI5134">
        <v>0</v>
      </c>
      <c r="AJ5134">
        <v>0</v>
      </c>
      <c r="AK5134">
        <v>0</v>
      </c>
    </row>
    <row r="5135" spans="1:37">
      <c r="A5135">
        <v>1</v>
      </c>
      <c r="B5135">
        <v>39</v>
      </c>
      <c r="C5135">
        <v>155</v>
      </c>
      <c r="D5135">
        <v>155</v>
      </c>
      <c r="F5135">
        <v>1</v>
      </c>
      <c r="G5135">
        <v>6</v>
      </c>
      <c r="H5135">
        <v>48</v>
      </c>
      <c r="I5135">
        <v>66</v>
      </c>
      <c r="J5135">
        <v>686</v>
      </c>
      <c r="K5135" s="3">
        <v>0.81195335276967928</v>
      </c>
      <c r="L5135">
        <v>98</v>
      </c>
      <c r="M5135">
        <v>16</v>
      </c>
      <c r="N5135" t="s">
        <v>49</v>
      </c>
      <c r="P5135">
        <v>1</v>
      </c>
      <c r="Q5135">
        <v>2</v>
      </c>
      <c r="R5135" t="s">
        <v>51</v>
      </c>
      <c r="S5135" t="s">
        <v>36</v>
      </c>
      <c r="T5135">
        <v>2</v>
      </c>
      <c r="V5135">
        <v>557</v>
      </c>
      <c r="W5135">
        <v>297</v>
      </c>
      <c r="X5135">
        <v>1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557</v>
      </c>
      <c r="AE5135">
        <v>297</v>
      </c>
      <c r="AF5135">
        <v>1</v>
      </c>
      <c r="AG5135">
        <v>0</v>
      </c>
      <c r="AH5135">
        <v>0</v>
      </c>
      <c r="AI5135">
        <v>0</v>
      </c>
      <c r="AJ5135">
        <v>0</v>
      </c>
      <c r="AK5135">
        <v>0</v>
      </c>
    </row>
    <row r="5136" spans="1:37">
      <c r="A5136">
        <v>1</v>
      </c>
      <c r="B5136">
        <v>39</v>
      </c>
      <c r="C5136">
        <v>155</v>
      </c>
      <c r="D5136">
        <v>155</v>
      </c>
      <c r="F5136">
        <v>1</v>
      </c>
      <c r="G5136">
        <v>6</v>
      </c>
      <c r="H5136">
        <v>48</v>
      </c>
      <c r="I5136">
        <v>66</v>
      </c>
      <c r="J5136">
        <v>686</v>
      </c>
      <c r="K5136" s="3">
        <v>0.81195335276967928</v>
      </c>
      <c r="L5136">
        <v>98</v>
      </c>
      <c r="M5136">
        <v>16</v>
      </c>
      <c r="N5136" t="s">
        <v>49</v>
      </c>
      <c r="P5136">
        <v>1</v>
      </c>
      <c r="Q5136">
        <v>3</v>
      </c>
      <c r="R5136" t="s">
        <v>52</v>
      </c>
      <c r="S5136" t="s">
        <v>36</v>
      </c>
      <c r="T5136">
        <v>3</v>
      </c>
      <c r="V5136">
        <v>557</v>
      </c>
      <c r="W5136">
        <v>13</v>
      </c>
      <c r="X5136">
        <v>1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557</v>
      </c>
      <c r="AE5136">
        <v>13</v>
      </c>
      <c r="AF5136">
        <v>1</v>
      </c>
      <c r="AG5136">
        <v>0</v>
      </c>
      <c r="AH5136">
        <v>0</v>
      </c>
      <c r="AI5136">
        <v>0</v>
      </c>
      <c r="AJ5136">
        <v>0</v>
      </c>
      <c r="AK5136">
        <v>0</v>
      </c>
    </row>
    <row r="5137" spans="1:37">
      <c r="A5137">
        <v>1</v>
      </c>
      <c r="B5137">
        <v>39</v>
      </c>
      <c r="C5137">
        <v>155</v>
      </c>
      <c r="D5137">
        <v>155</v>
      </c>
      <c r="F5137">
        <v>1</v>
      </c>
      <c r="G5137">
        <v>6</v>
      </c>
      <c r="H5137">
        <v>48</v>
      </c>
      <c r="I5137">
        <v>66</v>
      </c>
      <c r="J5137">
        <v>686</v>
      </c>
      <c r="K5137" s="3">
        <v>0.81195335276967928</v>
      </c>
      <c r="L5137">
        <v>98</v>
      </c>
      <c r="M5137">
        <v>16</v>
      </c>
      <c r="N5137" t="s">
        <v>49</v>
      </c>
      <c r="P5137">
        <v>1</v>
      </c>
      <c r="Q5137">
        <v>4</v>
      </c>
      <c r="R5137" t="s">
        <v>53</v>
      </c>
      <c r="S5137" t="s">
        <v>36</v>
      </c>
      <c r="T5137">
        <v>4</v>
      </c>
      <c r="V5137">
        <v>557</v>
      </c>
      <c r="W5137">
        <v>1</v>
      </c>
      <c r="X5137">
        <v>1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557</v>
      </c>
      <c r="AE5137">
        <v>1</v>
      </c>
      <c r="AF5137">
        <v>1</v>
      </c>
      <c r="AG5137">
        <v>0</v>
      </c>
      <c r="AH5137">
        <v>0</v>
      </c>
      <c r="AI5137">
        <v>0</v>
      </c>
      <c r="AJ5137">
        <v>0</v>
      </c>
      <c r="AK5137">
        <v>0</v>
      </c>
    </row>
    <row r="5138" spans="1:37">
      <c r="A5138">
        <v>1</v>
      </c>
      <c r="B5138">
        <v>39</v>
      </c>
      <c r="C5138">
        <v>155</v>
      </c>
      <c r="D5138">
        <v>155</v>
      </c>
      <c r="F5138">
        <v>1</v>
      </c>
      <c r="G5138">
        <v>6</v>
      </c>
      <c r="H5138">
        <v>48</v>
      </c>
      <c r="I5138">
        <v>66</v>
      </c>
      <c r="J5138">
        <v>686</v>
      </c>
      <c r="K5138" s="3">
        <v>0.81195335276967928</v>
      </c>
      <c r="L5138">
        <v>98</v>
      </c>
      <c r="M5138">
        <v>16</v>
      </c>
      <c r="N5138" t="s">
        <v>49</v>
      </c>
      <c r="P5138">
        <v>1</v>
      </c>
      <c r="Q5138">
        <v>5</v>
      </c>
      <c r="R5138" t="s">
        <v>54</v>
      </c>
      <c r="S5138" t="s">
        <v>36</v>
      </c>
      <c r="T5138">
        <v>5</v>
      </c>
      <c r="V5138">
        <v>557</v>
      </c>
      <c r="W5138">
        <v>6</v>
      </c>
      <c r="X5138">
        <v>1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557</v>
      </c>
      <c r="AE5138">
        <v>6</v>
      </c>
      <c r="AF5138">
        <v>1</v>
      </c>
      <c r="AG5138">
        <v>0</v>
      </c>
      <c r="AH5138">
        <v>0</v>
      </c>
      <c r="AI5138">
        <v>0</v>
      </c>
      <c r="AJ5138">
        <v>0</v>
      </c>
      <c r="AK5138">
        <v>0</v>
      </c>
    </row>
    <row r="5139" spans="1:37">
      <c r="A5139">
        <v>1</v>
      </c>
      <c r="B5139">
        <v>39</v>
      </c>
      <c r="C5139">
        <v>155</v>
      </c>
      <c r="D5139">
        <v>155</v>
      </c>
      <c r="F5139">
        <v>1</v>
      </c>
      <c r="G5139">
        <v>6</v>
      </c>
      <c r="H5139">
        <v>48</v>
      </c>
      <c r="I5139">
        <v>66</v>
      </c>
      <c r="J5139">
        <v>686</v>
      </c>
      <c r="K5139" s="3">
        <v>0.81195335276967928</v>
      </c>
      <c r="L5139">
        <v>98</v>
      </c>
      <c r="M5139">
        <v>16</v>
      </c>
      <c r="N5139" t="s">
        <v>49</v>
      </c>
      <c r="P5139">
        <v>1</v>
      </c>
      <c r="Q5139">
        <v>6</v>
      </c>
      <c r="R5139" t="s">
        <v>55</v>
      </c>
      <c r="S5139" t="s">
        <v>36</v>
      </c>
      <c r="T5139">
        <v>6</v>
      </c>
      <c r="V5139">
        <v>557</v>
      </c>
      <c r="W5139">
        <v>0</v>
      </c>
      <c r="X5139">
        <v>1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557</v>
      </c>
      <c r="AE5139">
        <v>0</v>
      </c>
      <c r="AF5139">
        <v>1</v>
      </c>
      <c r="AG5139">
        <v>0</v>
      </c>
      <c r="AH5139">
        <v>0</v>
      </c>
      <c r="AI5139">
        <v>0</v>
      </c>
      <c r="AJ5139">
        <v>0</v>
      </c>
      <c r="AK5139">
        <v>0</v>
      </c>
    </row>
    <row r="5140" spans="1:37">
      <c r="A5140">
        <v>1</v>
      </c>
      <c r="B5140">
        <v>39</v>
      </c>
      <c r="C5140">
        <v>155</v>
      </c>
      <c r="D5140">
        <v>155</v>
      </c>
      <c r="F5140">
        <v>1</v>
      </c>
      <c r="G5140">
        <v>6</v>
      </c>
      <c r="H5140">
        <v>48</v>
      </c>
      <c r="I5140">
        <v>66</v>
      </c>
      <c r="J5140">
        <v>686</v>
      </c>
      <c r="K5140" s="3">
        <v>0.81195335276967928</v>
      </c>
      <c r="L5140">
        <v>98</v>
      </c>
      <c r="M5140">
        <v>16</v>
      </c>
      <c r="N5140" t="s">
        <v>49</v>
      </c>
      <c r="P5140">
        <v>1</v>
      </c>
      <c r="Q5140">
        <v>7</v>
      </c>
      <c r="R5140" t="s">
        <v>56</v>
      </c>
      <c r="S5140" t="s">
        <v>36</v>
      </c>
      <c r="T5140">
        <v>7</v>
      </c>
      <c r="V5140">
        <v>557</v>
      </c>
      <c r="W5140">
        <v>0</v>
      </c>
      <c r="X5140">
        <v>1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557</v>
      </c>
      <c r="AE5140">
        <v>0</v>
      </c>
      <c r="AF5140">
        <v>1</v>
      </c>
      <c r="AG5140">
        <v>0</v>
      </c>
      <c r="AH5140">
        <v>0</v>
      </c>
      <c r="AI5140">
        <v>0</v>
      </c>
      <c r="AJ5140">
        <v>0</v>
      </c>
      <c r="AK5140">
        <v>0</v>
      </c>
    </row>
    <row r="5141" spans="1:37">
      <c r="A5141">
        <v>1</v>
      </c>
      <c r="B5141">
        <v>39</v>
      </c>
      <c r="C5141">
        <v>155</v>
      </c>
      <c r="D5141">
        <v>155</v>
      </c>
      <c r="F5141">
        <v>1</v>
      </c>
      <c r="G5141">
        <v>6</v>
      </c>
      <c r="H5141">
        <v>48</v>
      </c>
      <c r="I5141">
        <v>66</v>
      </c>
      <c r="J5141">
        <v>686</v>
      </c>
      <c r="K5141" s="3">
        <v>0.81195335276967928</v>
      </c>
      <c r="L5141">
        <v>98</v>
      </c>
      <c r="M5141">
        <v>16</v>
      </c>
      <c r="N5141" t="s">
        <v>49</v>
      </c>
      <c r="P5141">
        <v>1</v>
      </c>
      <c r="Q5141">
        <v>8</v>
      </c>
      <c r="R5141" t="s">
        <v>57</v>
      </c>
      <c r="S5141" t="s">
        <v>36</v>
      </c>
      <c r="T5141">
        <v>8</v>
      </c>
      <c r="V5141">
        <v>557</v>
      </c>
      <c r="W5141">
        <v>2</v>
      </c>
      <c r="X5141">
        <v>1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557</v>
      </c>
      <c r="AE5141">
        <v>2</v>
      </c>
      <c r="AF5141">
        <v>1</v>
      </c>
      <c r="AG5141">
        <v>0</v>
      </c>
      <c r="AH5141">
        <v>0</v>
      </c>
      <c r="AI5141">
        <v>0</v>
      </c>
      <c r="AJ5141">
        <v>0</v>
      </c>
      <c r="AK5141">
        <v>0</v>
      </c>
    </row>
    <row r="5142" spans="1:37">
      <c r="A5142">
        <v>1</v>
      </c>
      <c r="B5142">
        <v>39</v>
      </c>
      <c r="C5142">
        <v>155</v>
      </c>
      <c r="D5142">
        <v>155</v>
      </c>
      <c r="F5142">
        <v>1</v>
      </c>
      <c r="G5142">
        <v>6</v>
      </c>
      <c r="H5142">
        <v>48</v>
      </c>
      <c r="I5142">
        <v>66</v>
      </c>
      <c r="J5142">
        <v>686</v>
      </c>
      <c r="K5142" s="3">
        <v>0.81195335276967928</v>
      </c>
      <c r="L5142">
        <v>98</v>
      </c>
      <c r="M5142">
        <v>16</v>
      </c>
      <c r="N5142" t="s">
        <v>49</v>
      </c>
      <c r="P5142">
        <v>1</v>
      </c>
      <c r="Q5142">
        <v>10</v>
      </c>
      <c r="R5142" t="s">
        <v>58</v>
      </c>
      <c r="S5142" t="s">
        <v>59</v>
      </c>
      <c r="T5142">
        <v>9</v>
      </c>
      <c r="V5142">
        <v>557</v>
      </c>
      <c r="W5142">
        <v>0</v>
      </c>
      <c r="X5142">
        <v>1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557</v>
      </c>
      <c r="AE5142">
        <v>0</v>
      </c>
      <c r="AF5142">
        <v>1</v>
      </c>
      <c r="AG5142">
        <v>0</v>
      </c>
      <c r="AH5142">
        <v>0</v>
      </c>
      <c r="AI5142">
        <v>0</v>
      </c>
      <c r="AJ5142">
        <v>0</v>
      </c>
      <c r="AK5142">
        <v>0</v>
      </c>
    </row>
    <row r="5143" spans="1:37">
      <c r="A5143">
        <v>1</v>
      </c>
      <c r="B5143">
        <v>39</v>
      </c>
      <c r="C5143">
        <v>155</v>
      </c>
      <c r="D5143">
        <v>155</v>
      </c>
      <c r="F5143">
        <v>1</v>
      </c>
      <c r="G5143">
        <v>6</v>
      </c>
      <c r="H5143">
        <v>48</v>
      </c>
      <c r="I5143">
        <v>66</v>
      </c>
      <c r="J5143">
        <v>686</v>
      </c>
      <c r="K5143" s="3">
        <v>0.81195335276967928</v>
      </c>
      <c r="L5143">
        <v>98</v>
      </c>
      <c r="M5143">
        <v>16</v>
      </c>
      <c r="N5143" t="s">
        <v>49</v>
      </c>
      <c r="P5143">
        <v>1</v>
      </c>
      <c r="Q5143">
        <v>10000000</v>
      </c>
      <c r="R5143" t="s">
        <v>60</v>
      </c>
      <c r="S5143" t="s">
        <v>61</v>
      </c>
      <c r="T5143">
        <v>10000000</v>
      </c>
      <c r="V5143">
        <v>557</v>
      </c>
      <c r="W5143">
        <v>0</v>
      </c>
      <c r="X5143">
        <v>1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557</v>
      </c>
      <c r="AE5143">
        <v>0</v>
      </c>
      <c r="AF5143">
        <v>1</v>
      </c>
      <c r="AG5143">
        <v>0</v>
      </c>
      <c r="AH5143">
        <v>0</v>
      </c>
      <c r="AI5143">
        <v>0</v>
      </c>
      <c r="AJ5143">
        <v>0</v>
      </c>
      <c r="AK5143">
        <v>0</v>
      </c>
    </row>
    <row r="5144" spans="1:37">
      <c r="A5144">
        <v>1</v>
      </c>
      <c r="B5144">
        <v>39</v>
      </c>
      <c r="C5144">
        <v>155</v>
      </c>
      <c r="D5144">
        <v>155</v>
      </c>
      <c r="F5144">
        <v>1</v>
      </c>
      <c r="G5144">
        <v>6</v>
      </c>
      <c r="H5144">
        <v>48</v>
      </c>
      <c r="I5144">
        <v>66</v>
      </c>
      <c r="J5144">
        <v>686</v>
      </c>
      <c r="K5144" s="3">
        <v>0.81195335276967928</v>
      </c>
      <c r="L5144">
        <v>98</v>
      </c>
      <c r="M5144">
        <v>16</v>
      </c>
      <c r="N5144" t="s">
        <v>49</v>
      </c>
      <c r="P5144">
        <v>1</v>
      </c>
      <c r="Q5144">
        <v>10000001</v>
      </c>
      <c r="R5144" t="s">
        <v>62</v>
      </c>
      <c r="S5144" t="s">
        <v>63</v>
      </c>
      <c r="T5144">
        <v>10000001</v>
      </c>
      <c r="V5144">
        <v>557</v>
      </c>
      <c r="W5144">
        <v>4</v>
      </c>
      <c r="X5144">
        <v>1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557</v>
      </c>
      <c r="AE5144">
        <v>4</v>
      </c>
      <c r="AF5144">
        <v>1</v>
      </c>
      <c r="AG5144">
        <v>0</v>
      </c>
      <c r="AH5144">
        <v>0</v>
      </c>
      <c r="AI5144">
        <v>0</v>
      </c>
      <c r="AJ5144">
        <v>0</v>
      </c>
      <c r="AK5144">
        <v>0</v>
      </c>
    </row>
    <row r="5145" spans="1:37">
      <c r="A5145">
        <v>1</v>
      </c>
      <c r="B5145">
        <v>39</v>
      </c>
      <c r="C5145">
        <v>155</v>
      </c>
      <c r="D5145">
        <v>155</v>
      </c>
      <c r="F5145">
        <v>1</v>
      </c>
      <c r="G5145">
        <v>6</v>
      </c>
      <c r="H5145">
        <v>48</v>
      </c>
      <c r="I5145">
        <v>66</v>
      </c>
      <c r="J5145">
        <v>686</v>
      </c>
      <c r="K5145" s="3">
        <v>0.81195335276967928</v>
      </c>
      <c r="L5145">
        <v>47</v>
      </c>
      <c r="M5145">
        <v>18</v>
      </c>
      <c r="N5145" t="s">
        <v>64</v>
      </c>
      <c r="P5145">
        <v>1</v>
      </c>
      <c r="Q5145">
        <v>1</v>
      </c>
      <c r="R5145" t="s">
        <v>65</v>
      </c>
      <c r="S5145" t="s">
        <v>36</v>
      </c>
      <c r="T5145">
        <v>1</v>
      </c>
      <c r="V5145">
        <v>557</v>
      </c>
      <c r="W5145">
        <v>269</v>
      </c>
      <c r="X5145">
        <v>15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557</v>
      </c>
      <c r="AE5145">
        <v>269</v>
      </c>
      <c r="AF5145">
        <v>15</v>
      </c>
      <c r="AG5145">
        <v>0</v>
      </c>
      <c r="AH5145">
        <v>0</v>
      </c>
      <c r="AI5145">
        <v>0</v>
      </c>
      <c r="AJ5145">
        <v>0</v>
      </c>
      <c r="AK5145">
        <v>0</v>
      </c>
    </row>
    <row r="5146" spans="1:37">
      <c r="A5146">
        <v>1</v>
      </c>
      <c r="B5146">
        <v>39</v>
      </c>
      <c r="C5146">
        <v>155</v>
      </c>
      <c r="D5146">
        <v>155</v>
      </c>
      <c r="F5146">
        <v>1</v>
      </c>
      <c r="G5146">
        <v>6</v>
      </c>
      <c r="H5146">
        <v>48</v>
      </c>
      <c r="I5146">
        <v>66</v>
      </c>
      <c r="J5146">
        <v>686</v>
      </c>
      <c r="K5146" s="3">
        <v>0.81195335276967928</v>
      </c>
      <c r="L5146">
        <v>47</v>
      </c>
      <c r="M5146">
        <v>18</v>
      </c>
      <c r="N5146" t="s">
        <v>64</v>
      </c>
      <c r="P5146">
        <v>1</v>
      </c>
      <c r="Q5146">
        <v>4</v>
      </c>
      <c r="R5146" t="s">
        <v>66</v>
      </c>
      <c r="S5146" t="s">
        <v>36</v>
      </c>
      <c r="T5146">
        <v>2</v>
      </c>
      <c r="V5146">
        <v>557</v>
      </c>
      <c r="W5146">
        <v>273</v>
      </c>
      <c r="X5146">
        <v>15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557</v>
      </c>
      <c r="AE5146">
        <v>273</v>
      </c>
      <c r="AF5146">
        <v>15</v>
      </c>
      <c r="AG5146">
        <v>0</v>
      </c>
      <c r="AH5146">
        <v>0</v>
      </c>
      <c r="AI5146">
        <v>0</v>
      </c>
      <c r="AJ5146">
        <v>0</v>
      </c>
      <c r="AK5146">
        <v>0</v>
      </c>
    </row>
    <row r="5147" spans="1:37">
      <c r="A5147">
        <v>1</v>
      </c>
      <c r="B5147">
        <v>39</v>
      </c>
      <c r="C5147">
        <v>155</v>
      </c>
      <c r="D5147">
        <v>155</v>
      </c>
      <c r="F5147">
        <v>1</v>
      </c>
      <c r="G5147">
        <v>6</v>
      </c>
      <c r="H5147">
        <v>48</v>
      </c>
      <c r="I5147">
        <v>66</v>
      </c>
      <c r="J5147">
        <v>686</v>
      </c>
      <c r="K5147" s="3">
        <v>0.81195335276967928</v>
      </c>
      <c r="L5147">
        <v>47</v>
      </c>
      <c r="M5147">
        <v>18</v>
      </c>
      <c r="N5147" t="s">
        <v>64</v>
      </c>
      <c r="P5147">
        <v>1</v>
      </c>
      <c r="Q5147">
        <v>10000000</v>
      </c>
      <c r="R5147" t="s">
        <v>60</v>
      </c>
      <c r="S5147" t="s">
        <v>61</v>
      </c>
      <c r="T5147">
        <v>10000000</v>
      </c>
      <c r="V5147">
        <v>557</v>
      </c>
      <c r="W5147">
        <v>0</v>
      </c>
      <c r="X5147">
        <v>15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557</v>
      </c>
      <c r="AE5147">
        <v>0</v>
      </c>
      <c r="AF5147">
        <v>15</v>
      </c>
      <c r="AG5147">
        <v>0</v>
      </c>
      <c r="AH5147">
        <v>0</v>
      </c>
      <c r="AI5147">
        <v>0</v>
      </c>
      <c r="AJ5147">
        <v>0</v>
      </c>
      <c r="AK5147">
        <v>0</v>
      </c>
    </row>
    <row r="5148" spans="1:37">
      <c r="A5148">
        <v>1</v>
      </c>
      <c r="B5148">
        <v>39</v>
      </c>
      <c r="C5148">
        <v>155</v>
      </c>
      <c r="D5148">
        <v>155</v>
      </c>
      <c r="F5148">
        <v>1</v>
      </c>
      <c r="G5148">
        <v>6</v>
      </c>
      <c r="H5148">
        <v>48</v>
      </c>
      <c r="I5148">
        <v>66</v>
      </c>
      <c r="J5148">
        <v>686</v>
      </c>
      <c r="K5148" s="3">
        <v>0.81195335276967928</v>
      </c>
      <c r="L5148">
        <v>47</v>
      </c>
      <c r="M5148">
        <v>18</v>
      </c>
      <c r="N5148" t="s">
        <v>64</v>
      </c>
      <c r="P5148">
        <v>1</v>
      </c>
      <c r="Q5148">
        <v>10000001</v>
      </c>
      <c r="R5148" t="s">
        <v>62</v>
      </c>
      <c r="S5148" t="s">
        <v>63</v>
      </c>
      <c r="T5148">
        <v>10000001</v>
      </c>
      <c r="V5148">
        <v>557</v>
      </c>
      <c r="W5148">
        <v>0</v>
      </c>
      <c r="X5148">
        <v>15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557</v>
      </c>
      <c r="AE5148">
        <v>0</v>
      </c>
      <c r="AF5148">
        <v>15</v>
      </c>
      <c r="AG5148">
        <v>0</v>
      </c>
      <c r="AH5148">
        <v>0</v>
      </c>
      <c r="AI5148">
        <v>0</v>
      </c>
      <c r="AJ5148">
        <v>0</v>
      </c>
      <c r="AK5148">
        <v>0</v>
      </c>
    </row>
    <row r="5149" spans="1:37">
      <c r="A5149">
        <v>1</v>
      </c>
      <c r="B5149">
        <v>39</v>
      </c>
      <c r="C5149">
        <v>155</v>
      </c>
      <c r="D5149">
        <v>155</v>
      </c>
      <c r="F5149">
        <v>1</v>
      </c>
      <c r="G5149">
        <v>6</v>
      </c>
      <c r="H5149">
        <v>48</v>
      </c>
      <c r="I5149">
        <v>66</v>
      </c>
      <c r="J5149">
        <v>686</v>
      </c>
      <c r="K5149" s="3">
        <v>0.81195335276967928</v>
      </c>
      <c r="L5149">
        <v>27</v>
      </c>
      <c r="M5149">
        <v>19</v>
      </c>
      <c r="N5149" t="s">
        <v>67</v>
      </c>
      <c r="P5149">
        <v>1</v>
      </c>
      <c r="Q5149">
        <v>2</v>
      </c>
      <c r="R5149" t="s">
        <v>68</v>
      </c>
      <c r="S5149" t="s">
        <v>36</v>
      </c>
      <c r="T5149">
        <v>1</v>
      </c>
      <c r="V5149">
        <v>557</v>
      </c>
      <c r="W5149">
        <v>274</v>
      </c>
      <c r="X5149">
        <v>16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557</v>
      </c>
      <c r="AE5149">
        <v>274</v>
      </c>
      <c r="AF5149">
        <v>16</v>
      </c>
      <c r="AG5149">
        <v>0</v>
      </c>
      <c r="AH5149">
        <v>0</v>
      </c>
      <c r="AI5149">
        <v>0</v>
      </c>
      <c r="AJ5149">
        <v>0</v>
      </c>
      <c r="AK5149">
        <v>0</v>
      </c>
    </row>
    <row r="5150" spans="1:37">
      <c r="A5150">
        <v>1</v>
      </c>
      <c r="B5150">
        <v>39</v>
      </c>
      <c r="C5150">
        <v>155</v>
      </c>
      <c r="D5150">
        <v>155</v>
      </c>
      <c r="F5150">
        <v>1</v>
      </c>
      <c r="G5150">
        <v>6</v>
      </c>
      <c r="H5150">
        <v>48</v>
      </c>
      <c r="I5150">
        <v>66</v>
      </c>
      <c r="J5150">
        <v>686</v>
      </c>
      <c r="K5150" s="3">
        <v>0.81195335276967928</v>
      </c>
      <c r="L5150">
        <v>27</v>
      </c>
      <c r="M5150">
        <v>19</v>
      </c>
      <c r="N5150" t="s">
        <v>67</v>
      </c>
      <c r="P5150">
        <v>1</v>
      </c>
      <c r="Q5150">
        <v>3</v>
      </c>
      <c r="R5150" t="s">
        <v>69</v>
      </c>
      <c r="S5150" t="s">
        <v>36</v>
      </c>
      <c r="T5150">
        <v>5</v>
      </c>
      <c r="V5150">
        <v>557</v>
      </c>
      <c r="W5150">
        <v>266</v>
      </c>
      <c r="X5150">
        <v>16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557</v>
      </c>
      <c r="AE5150">
        <v>266</v>
      </c>
      <c r="AF5150">
        <v>16</v>
      </c>
      <c r="AG5150">
        <v>0</v>
      </c>
      <c r="AH5150">
        <v>0</v>
      </c>
      <c r="AI5150">
        <v>0</v>
      </c>
      <c r="AJ5150">
        <v>0</v>
      </c>
      <c r="AK5150">
        <v>0</v>
      </c>
    </row>
    <row r="5151" spans="1:37">
      <c r="A5151">
        <v>1</v>
      </c>
      <c r="B5151">
        <v>39</v>
      </c>
      <c r="C5151">
        <v>155</v>
      </c>
      <c r="D5151">
        <v>155</v>
      </c>
      <c r="F5151">
        <v>1</v>
      </c>
      <c r="G5151">
        <v>6</v>
      </c>
      <c r="H5151">
        <v>48</v>
      </c>
      <c r="I5151">
        <v>66</v>
      </c>
      <c r="J5151">
        <v>686</v>
      </c>
      <c r="K5151" s="3">
        <v>0.81195335276967928</v>
      </c>
      <c r="L5151">
        <v>27</v>
      </c>
      <c r="M5151">
        <v>19</v>
      </c>
      <c r="N5151" t="s">
        <v>67</v>
      </c>
      <c r="P5151">
        <v>1</v>
      </c>
      <c r="Q5151">
        <v>10000000</v>
      </c>
      <c r="R5151" t="s">
        <v>60</v>
      </c>
      <c r="S5151" t="s">
        <v>61</v>
      </c>
      <c r="T5151">
        <v>10000000</v>
      </c>
      <c r="V5151">
        <v>557</v>
      </c>
      <c r="W5151">
        <v>0</v>
      </c>
      <c r="X5151">
        <v>16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557</v>
      </c>
      <c r="AE5151">
        <v>0</v>
      </c>
      <c r="AF5151">
        <v>16</v>
      </c>
      <c r="AG5151">
        <v>0</v>
      </c>
      <c r="AH5151">
        <v>0</v>
      </c>
      <c r="AI5151">
        <v>0</v>
      </c>
      <c r="AJ5151">
        <v>0</v>
      </c>
      <c r="AK5151">
        <v>0</v>
      </c>
    </row>
    <row r="5152" spans="1:37">
      <c r="A5152">
        <v>1</v>
      </c>
      <c r="B5152">
        <v>39</v>
      </c>
      <c r="C5152">
        <v>155</v>
      </c>
      <c r="D5152">
        <v>155</v>
      </c>
      <c r="F5152">
        <v>1</v>
      </c>
      <c r="G5152">
        <v>6</v>
      </c>
      <c r="H5152">
        <v>48</v>
      </c>
      <c r="I5152">
        <v>66</v>
      </c>
      <c r="J5152">
        <v>686</v>
      </c>
      <c r="K5152" s="3">
        <v>0.81195335276967928</v>
      </c>
      <c r="L5152">
        <v>27</v>
      </c>
      <c r="M5152">
        <v>19</v>
      </c>
      <c r="N5152" t="s">
        <v>67</v>
      </c>
      <c r="P5152">
        <v>1</v>
      </c>
      <c r="Q5152">
        <v>10000001</v>
      </c>
      <c r="R5152" t="s">
        <v>62</v>
      </c>
      <c r="S5152" t="s">
        <v>63</v>
      </c>
      <c r="T5152">
        <v>10000001</v>
      </c>
      <c r="V5152">
        <v>557</v>
      </c>
      <c r="W5152">
        <v>1</v>
      </c>
      <c r="X5152">
        <v>16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557</v>
      </c>
      <c r="AE5152">
        <v>1</v>
      </c>
      <c r="AF5152">
        <v>16</v>
      </c>
      <c r="AG5152">
        <v>0</v>
      </c>
      <c r="AH5152">
        <v>0</v>
      </c>
      <c r="AI5152">
        <v>0</v>
      </c>
      <c r="AJ5152">
        <v>0</v>
      </c>
      <c r="AK5152">
        <v>0</v>
      </c>
    </row>
    <row r="5153" spans="1:37">
      <c r="A5153">
        <v>1</v>
      </c>
      <c r="B5153">
        <v>39</v>
      </c>
      <c r="C5153">
        <v>155</v>
      </c>
      <c r="D5153">
        <v>155</v>
      </c>
      <c r="F5153">
        <v>1</v>
      </c>
      <c r="G5153">
        <v>6</v>
      </c>
      <c r="H5153">
        <v>48</v>
      </c>
      <c r="I5153">
        <v>66</v>
      </c>
      <c r="J5153">
        <v>686</v>
      </c>
      <c r="K5153" s="3">
        <v>0.81195335276967928</v>
      </c>
      <c r="L5153">
        <v>20</v>
      </c>
      <c r="M5153">
        <v>23</v>
      </c>
      <c r="N5153" t="s">
        <v>70</v>
      </c>
      <c r="P5153">
        <v>1</v>
      </c>
      <c r="Q5153">
        <v>2</v>
      </c>
      <c r="R5153" t="s">
        <v>71</v>
      </c>
      <c r="S5153" t="s">
        <v>36</v>
      </c>
      <c r="T5153">
        <v>1</v>
      </c>
      <c r="V5153">
        <v>557</v>
      </c>
      <c r="W5153">
        <v>216</v>
      </c>
      <c r="X5153">
        <v>18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557</v>
      </c>
      <c r="AE5153">
        <v>216</v>
      </c>
      <c r="AF5153">
        <v>18</v>
      </c>
      <c r="AG5153">
        <v>0</v>
      </c>
      <c r="AH5153">
        <v>0</v>
      </c>
      <c r="AI5153">
        <v>0</v>
      </c>
      <c r="AJ5153">
        <v>0</v>
      </c>
      <c r="AK5153">
        <v>0</v>
      </c>
    </row>
    <row r="5154" spans="1:37">
      <c r="A5154">
        <v>1</v>
      </c>
      <c r="B5154">
        <v>39</v>
      </c>
      <c r="C5154">
        <v>155</v>
      </c>
      <c r="D5154">
        <v>155</v>
      </c>
      <c r="F5154">
        <v>1</v>
      </c>
      <c r="G5154">
        <v>6</v>
      </c>
      <c r="H5154">
        <v>48</v>
      </c>
      <c r="I5154">
        <v>66</v>
      </c>
      <c r="J5154">
        <v>686</v>
      </c>
      <c r="K5154" s="3">
        <v>0.81195335276967928</v>
      </c>
      <c r="L5154">
        <v>20</v>
      </c>
      <c r="M5154">
        <v>23</v>
      </c>
      <c r="N5154" t="s">
        <v>70</v>
      </c>
      <c r="P5154">
        <v>1</v>
      </c>
      <c r="Q5154">
        <v>1</v>
      </c>
      <c r="R5154" t="s">
        <v>72</v>
      </c>
      <c r="S5154" t="s">
        <v>36</v>
      </c>
      <c r="T5154">
        <v>2</v>
      </c>
      <c r="V5154">
        <v>557</v>
      </c>
      <c r="W5154">
        <v>320</v>
      </c>
      <c r="X5154">
        <v>18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557</v>
      </c>
      <c r="AE5154">
        <v>320</v>
      </c>
      <c r="AF5154">
        <v>18</v>
      </c>
      <c r="AG5154">
        <v>0</v>
      </c>
      <c r="AH5154">
        <v>0</v>
      </c>
      <c r="AI5154">
        <v>0</v>
      </c>
      <c r="AJ5154">
        <v>0</v>
      </c>
      <c r="AK5154">
        <v>0</v>
      </c>
    </row>
    <row r="5155" spans="1:37">
      <c r="A5155">
        <v>1</v>
      </c>
      <c r="B5155">
        <v>39</v>
      </c>
      <c r="C5155">
        <v>155</v>
      </c>
      <c r="D5155">
        <v>155</v>
      </c>
      <c r="F5155">
        <v>1</v>
      </c>
      <c r="G5155">
        <v>6</v>
      </c>
      <c r="H5155">
        <v>48</v>
      </c>
      <c r="I5155">
        <v>66</v>
      </c>
      <c r="J5155">
        <v>686</v>
      </c>
      <c r="K5155" s="3">
        <v>0.81195335276967928</v>
      </c>
      <c r="L5155">
        <v>20</v>
      </c>
      <c r="M5155">
        <v>23</v>
      </c>
      <c r="N5155" t="s">
        <v>70</v>
      </c>
      <c r="P5155">
        <v>1</v>
      </c>
      <c r="Q5155">
        <v>4</v>
      </c>
      <c r="R5155" t="s">
        <v>73</v>
      </c>
      <c r="S5155" t="s">
        <v>59</v>
      </c>
      <c r="T5155">
        <v>3</v>
      </c>
      <c r="V5155">
        <v>557</v>
      </c>
      <c r="W5155">
        <v>0</v>
      </c>
      <c r="X5155">
        <v>18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557</v>
      </c>
      <c r="AE5155">
        <v>0</v>
      </c>
      <c r="AF5155">
        <v>18</v>
      </c>
      <c r="AG5155">
        <v>0</v>
      </c>
      <c r="AH5155">
        <v>0</v>
      </c>
      <c r="AI5155">
        <v>0</v>
      </c>
      <c r="AJ5155">
        <v>0</v>
      </c>
      <c r="AK5155">
        <v>0</v>
      </c>
    </row>
    <row r="5156" spans="1:37">
      <c r="A5156">
        <v>1</v>
      </c>
      <c r="B5156">
        <v>39</v>
      </c>
      <c r="C5156">
        <v>155</v>
      </c>
      <c r="D5156">
        <v>155</v>
      </c>
      <c r="F5156">
        <v>1</v>
      </c>
      <c r="G5156">
        <v>6</v>
      </c>
      <c r="H5156">
        <v>48</v>
      </c>
      <c r="I5156">
        <v>66</v>
      </c>
      <c r="J5156">
        <v>686</v>
      </c>
      <c r="K5156" s="3">
        <v>0.81195335276967928</v>
      </c>
      <c r="L5156">
        <v>20</v>
      </c>
      <c r="M5156">
        <v>23</v>
      </c>
      <c r="N5156" t="s">
        <v>70</v>
      </c>
      <c r="P5156">
        <v>1</v>
      </c>
      <c r="Q5156">
        <v>10000000</v>
      </c>
      <c r="R5156" t="s">
        <v>60</v>
      </c>
      <c r="S5156" t="s">
        <v>61</v>
      </c>
      <c r="T5156">
        <v>10000000</v>
      </c>
      <c r="V5156">
        <v>557</v>
      </c>
      <c r="W5156">
        <v>0</v>
      </c>
      <c r="X5156">
        <v>18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557</v>
      </c>
      <c r="AE5156">
        <v>0</v>
      </c>
      <c r="AF5156">
        <v>18</v>
      </c>
      <c r="AG5156">
        <v>0</v>
      </c>
      <c r="AH5156">
        <v>0</v>
      </c>
      <c r="AI5156">
        <v>0</v>
      </c>
      <c r="AJ5156">
        <v>0</v>
      </c>
      <c r="AK5156">
        <v>0</v>
      </c>
    </row>
    <row r="5157" spans="1:37">
      <c r="A5157">
        <v>1</v>
      </c>
      <c r="B5157">
        <v>39</v>
      </c>
      <c r="C5157">
        <v>155</v>
      </c>
      <c r="D5157">
        <v>155</v>
      </c>
      <c r="F5157">
        <v>1</v>
      </c>
      <c r="G5157">
        <v>6</v>
      </c>
      <c r="H5157">
        <v>48</v>
      </c>
      <c r="I5157">
        <v>66</v>
      </c>
      <c r="J5157">
        <v>686</v>
      </c>
      <c r="K5157" s="3">
        <v>0.81195335276967928</v>
      </c>
      <c r="L5157">
        <v>20</v>
      </c>
      <c r="M5157">
        <v>23</v>
      </c>
      <c r="N5157" t="s">
        <v>70</v>
      </c>
      <c r="P5157">
        <v>1</v>
      </c>
      <c r="Q5157">
        <v>10000001</v>
      </c>
      <c r="R5157" t="s">
        <v>62</v>
      </c>
      <c r="S5157" t="s">
        <v>63</v>
      </c>
      <c r="T5157">
        <v>10000001</v>
      </c>
      <c r="V5157">
        <v>557</v>
      </c>
      <c r="W5157">
        <v>3</v>
      </c>
      <c r="X5157">
        <v>18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557</v>
      </c>
      <c r="AE5157">
        <v>3</v>
      </c>
      <c r="AF5157">
        <v>18</v>
      </c>
      <c r="AG5157">
        <v>0</v>
      </c>
      <c r="AH5157">
        <v>0</v>
      </c>
      <c r="AI5157">
        <v>0</v>
      </c>
      <c r="AJ5157">
        <v>0</v>
      </c>
      <c r="AK5157">
        <v>0</v>
      </c>
    </row>
    <row r="5158" spans="1:37">
      <c r="A5158">
        <v>1</v>
      </c>
      <c r="B5158">
        <v>39</v>
      </c>
      <c r="C5158">
        <v>155</v>
      </c>
      <c r="D5158">
        <v>155</v>
      </c>
      <c r="F5158">
        <v>1</v>
      </c>
      <c r="G5158">
        <v>6</v>
      </c>
      <c r="H5158">
        <v>48</v>
      </c>
      <c r="I5158">
        <v>66</v>
      </c>
      <c r="J5158">
        <v>686</v>
      </c>
      <c r="K5158" s="3">
        <v>0.81195335276967928</v>
      </c>
      <c r="L5158">
        <v>14</v>
      </c>
      <c r="M5158">
        <v>24</v>
      </c>
      <c r="N5158" t="s">
        <v>74</v>
      </c>
      <c r="P5158">
        <v>1</v>
      </c>
      <c r="Q5158">
        <v>2</v>
      </c>
      <c r="R5158" t="s">
        <v>75</v>
      </c>
      <c r="S5158" t="s">
        <v>36</v>
      </c>
      <c r="T5158">
        <v>2</v>
      </c>
      <c r="V5158">
        <v>557</v>
      </c>
      <c r="W5158">
        <v>248</v>
      </c>
      <c r="X5158">
        <v>34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557</v>
      </c>
      <c r="AE5158">
        <v>248</v>
      </c>
      <c r="AF5158">
        <v>34</v>
      </c>
      <c r="AG5158">
        <v>0</v>
      </c>
      <c r="AH5158">
        <v>0</v>
      </c>
      <c r="AI5158">
        <v>0</v>
      </c>
      <c r="AJ5158">
        <v>0</v>
      </c>
      <c r="AK5158">
        <v>0</v>
      </c>
    </row>
    <row r="5159" spans="1:37">
      <c r="A5159">
        <v>1</v>
      </c>
      <c r="B5159">
        <v>39</v>
      </c>
      <c r="C5159">
        <v>155</v>
      </c>
      <c r="D5159">
        <v>155</v>
      </c>
      <c r="F5159">
        <v>1</v>
      </c>
      <c r="G5159">
        <v>6</v>
      </c>
      <c r="H5159">
        <v>48</v>
      </c>
      <c r="I5159">
        <v>66</v>
      </c>
      <c r="J5159">
        <v>686</v>
      </c>
      <c r="K5159" s="3">
        <v>0.81195335276967928</v>
      </c>
      <c r="L5159">
        <v>14</v>
      </c>
      <c r="M5159">
        <v>24</v>
      </c>
      <c r="N5159" t="s">
        <v>74</v>
      </c>
      <c r="P5159">
        <v>1</v>
      </c>
      <c r="Q5159">
        <v>1</v>
      </c>
      <c r="R5159" t="s">
        <v>76</v>
      </c>
      <c r="S5159" t="s">
        <v>36</v>
      </c>
      <c r="T5159">
        <v>4</v>
      </c>
      <c r="V5159">
        <v>557</v>
      </c>
      <c r="W5159">
        <v>275</v>
      </c>
      <c r="X5159">
        <v>34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557</v>
      </c>
      <c r="AE5159">
        <v>275</v>
      </c>
      <c r="AF5159">
        <v>34</v>
      </c>
      <c r="AG5159">
        <v>0</v>
      </c>
      <c r="AH5159">
        <v>0</v>
      </c>
      <c r="AI5159">
        <v>0</v>
      </c>
      <c r="AJ5159">
        <v>0</v>
      </c>
      <c r="AK5159">
        <v>0</v>
      </c>
    </row>
    <row r="5160" spans="1:37">
      <c r="A5160">
        <v>1</v>
      </c>
      <c r="B5160">
        <v>39</v>
      </c>
      <c r="C5160">
        <v>155</v>
      </c>
      <c r="D5160">
        <v>155</v>
      </c>
      <c r="F5160">
        <v>1</v>
      </c>
      <c r="G5160">
        <v>6</v>
      </c>
      <c r="H5160">
        <v>48</v>
      </c>
      <c r="I5160">
        <v>66</v>
      </c>
      <c r="J5160">
        <v>686</v>
      </c>
      <c r="K5160" s="3">
        <v>0.81195335276967928</v>
      </c>
      <c r="L5160">
        <v>14</v>
      </c>
      <c r="M5160">
        <v>24</v>
      </c>
      <c r="N5160" t="s">
        <v>74</v>
      </c>
      <c r="P5160">
        <v>1</v>
      </c>
      <c r="Q5160">
        <v>10000000</v>
      </c>
      <c r="R5160" t="s">
        <v>60</v>
      </c>
      <c r="S5160" t="s">
        <v>61</v>
      </c>
      <c r="T5160">
        <v>10000000</v>
      </c>
      <c r="V5160">
        <v>557</v>
      </c>
      <c r="W5160">
        <v>0</v>
      </c>
      <c r="X5160">
        <v>34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557</v>
      </c>
      <c r="AE5160">
        <v>0</v>
      </c>
      <c r="AF5160">
        <v>34</v>
      </c>
      <c r="AG5160">
        <v>0</v>
      </c>
      <c r="AH5160">
        <v>0</v>
      </c>
      <c r="AI5160">
        <v>0</v>
      </c>
      <c r="AJ5160">
        <v>0</v>
      </c>
      <c r="AK5160">
        <v>0</v>
      </c>
    </row>
    <row r="5161" spans="1:37">
      <c r="A5161">
        <v>1</v>
      </c>
      <c r="B5161">
        <v>39</v>
      </c>
      <c r="C5161">
        <v>155</v>
      </c>
      <c r="D5161">
        <v>155</v>
      </c>
      <c r="F5161">
        <v>1</v>
      </c>
      <c r="G5161">
        <v>6</v>
      </c>
      <c r="H5161">
        <v>48</v>
      </c>
      <c r="I5161">
        <v>66</v>
      </c>
      <c r="J5161">
        <v>686</v>
      </c>
      <c r="K5161" s="3">
        <v>0.81195335276967928</v>
      </c>
      <c r="L5161">
        <v>14</v>
      </c>
      <c r="M5161">
        <v>24</v>
      </c>
      <c r="N5161" t="s">
        <v>74</v>
      </c>
      <c r="P5161">
        <v>1</v>
      </c>
      <c r="Q5161">
        <v>10000001</v>
      </c>
      <c r="R5161" t="s">
        <v>62</v>
      </c>
      <c r="S5161" t="s">
        <v>63</v>
      </c>
      <c r="T5161">
        <v>10000001</v>
      </c>
      <c r="V5161">
        <v>557</v>
      </c>
      <c r="W5161">
        <v>0</v>
      </c>
      <c r="X5161">
        <v>34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557</v>
      </c>
      <c r="AE5161">
        <v>0</v>
      </c>
      <c r="AF5161">
        <v>34</v>
      </c>
      <c r="AG5161">
        <v>0</v>
      </c>
      <c r="AH5161">
        <v>0</v>
      </c>
      <c r="AI5161">
        <v>0</v>
      </c>
      <c r="AJ5161">
        <v>0</v>
      </c>
      <c r="AK5161">
        <v>0</v>
      </c>
    </row>
    <row r="5162" spans="1:37">
      <c r="A5162">
        <v>1</v>
      </c>
      <c r="B5162">
        <v>39</v>
      </c>
      <c r="C5162">
        <v>155</v>
      </c>
      <c r="D5162">
        <v>155</v>
      </c>
      <c r="F5162">
        <v>1</v>
      </c>
      <c r="G5162">
        <v>6</v>
      </c>
      <c r="H5162">
        <v>48</v>
      </c>
      <c r="I5162">
        <v>66</v>
      </c>
      <c r="J5162">
        <v>686</v>
      </c>
      <c r="K5162" s="3">
        <v>0.81195335276967928</v>
      </c>
      <c r="L5162">
        <v>23</v>
      </c>
      <c r="M5162">
        <v>25</v>
      </c>
      <c r="N5162" t="s">
        <v>77</v>
      </c>
      <c r="P5162">
        <v>1</v>
      </c>
      <c r="Q5162">
        <v>5</v>
      </c>
      <c r="R5162" t="s">
        <v>78</v>
      </c>
      <c r="S5162" t="s">
        <v>36</v>
      </c>
      <c r="T5162">
        <v>1</v>
      </c>
      <c r="V5162">
        <v>557</v>
      </c>
      <c r="W5162">
        <v>314</v>
      </c>
      <c r="X5162">
        <v>36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557</v>
      </c>
      <c r="AE5162">
        <v>314</v>
      </c>
      <c r="AF5162">
        <v>36</v>
      </c>
      <c r="AG5162">
        <v>0</v>
      </c>
      <c r="AH5162">
        <v>0</v>
      </c>
      <c r="AI5162">
        <v>0</v>
      </c>
      <c r="AJ5162">
        <v>0</v>
      </c>
      <c r="AK5162">
        <v>0</v>
      </c>
    </row>
    <row r="5163" spans="1:37">
      <c r="A5163">
        <v>1</v>
      </c>
      <c r="B5163">
        <v>39</v>
      </c>
      <c r="C5163">
        <v>155</v>
      </c>
      <c r="D5163">
        <v>155</v>
      </c>
      <c r="F5163">
        <v>1</v>
      </c>
      <c r="G5163">
        <v>6</v>
      </c>
      <c r="H5163">
        <v>48</v>
      </c>
      <c r="I5163">
        <v>66</v>
      </c>
      <c r="J5163">
        <v>686</v>
      </c>
      <c r="K5163" s="3">
        <v>0.81195335276967928</v>
      </c>
      <c r="L5163">
        <v>23</v>
      </c>
      <c r="M5163">
        <v>25</v>
      </c>
      <c r="N5163" t="s">
        <v>77</v>
      </c>
      <c r="P5163">
        <v>1</v>
      </c>
      <c r="Q5163">
        <v>4</v>
      </c>
      <c r="R5163" t="s">
        <v>79</v>
      </c>
      <c r="S5163" t="s">
        <v>36</v>
      </c>
      <c r="T5163">
        <v>2</v>
      </c>
      <c r="V5163">
        <v>557</v>
      </c>
      <c r="W5163">
        <v>206</v>
      </c>
      <c r="X5163">
        <v>36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557</v>
      </c>
      <c r="AE5163">
        <v>206</v>
      </c>
      <c r="AF5163">
        <v>36</v>
      </c>
      <c r="AG5163">
        <v>0</v>
      </c>
      <c r="AH5163">
        <v>0</v>
      </c>
      <c r="AI5163">
        <v>0</v>
      </c>
      <c r="AJ5163">
        <v>0</v>
      </c>
      <c r="AK5163">
        <v>0</v>
      </c>
    </row>
    <row r="5164" spans="1:37">
      <c r="A5164">
        <v>1</v>
      </c>
      <c r="B5164">
        <v>39</v>
      </c>
      <c r="C5164">
        <v>155</v>
      </c>
      <c r="D5164">
        <v>155</v>
      </c>
      <c r="F5164">
        <v>1</v>
      </c>
      <c r="G5164">
        <v>6</v>
      </c>
      <c r="H5164">
        <v>48</v>
      </c>
      <c r="I5164">
        <v>66</v>
      </c>
      <c r="J5164">
        <v>686</v>
      </c>
      <c r="K5164" s="3">
        <v>0.81195335276967928</v>
      </c>
      <c r="L5164">
        <v>23</v>
      </c>
      <c r="M5164">
        <v>25</v>
      </c>
      <c r="N5164" t="s">
        <v>77</v>
      </c>
      <c r="P5164">
        <v>1</v>
      </c>
      <c r="Q5164">
        <v>10000000</v>
      </c>
      <c r="R5164" t="s">
        <v>60</v>
      </c>
      <c r="S5164" t="s">
        <v>61</v>
      </c>
      <c r="T5164">
        <v>10000000</v>
      </c>
      <c r="V5164">
        <v>557</v>
      </c>
      <c r="W5164">
        <v>0</v>
      </c>
      <c r="X5164">
        <v>36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557</v>
      </c>
      <c r="AE5164">
        <v>0</v>
      </c>
      <c r="AF5164">
        <v>36</v>
      </c>
      <c r="AG5164">
        <v>0</v>
      </c>
      <c r="AH5164">
        <v>0</v>
      </c>
      <c r="AI5164">
        <v>0</v>
      </c>
      <c r="AJ5164">
        <v>0</v>
      </c>
      <c r="AK5164">
        <v>0</v>
      </c>
    </row>
    <row r="5165" spans="1:37">
      <c r="A5165">
        <v>1</v>
      </c>
      <c r="B5165">
        <v>39</v>
      </c>
      <c r="C5165">
        <v>155</v>
      </c>
      <c r="D5165">
        <v>155</v>
      </c>
      <c r="F5165">
        <v>1</v>
      </c>
      <c r="G5165">
        <v>6</v>
      </c>
      <c r="H5165">
        <v>48</v>
      </c>
      <c r="I5165">
        <v>66</v>
      </c>
      <c r="J5165">
        <v>686</v>
      </c>
      <c r="K5165" s="3">
        <v>0.81195335276967928</v>
      </c>
      <c r="L5165">
        <v>23</v>
      </c>
      <c r="M5165">
        <v>25</v>
      </c>
      <c r="N5165" t="s">
        <v>77</v>
      </c>
      <c r="P5165">
        <v>1</v>
      </c>
      <c r="Q5165">
        <v>10000001</v>
      </c>
      <c r="R5165" t="s">
        <v>62</v>
      </c>
      <c r="S5165" t="s">
        <v>63</v>
      </c>
      <c r="T5165">
        <v>10000001</v>
      </c>
      <c r="V5165">
        <v>557</v>
      </c>
      <c r="W5165">
        <v>1</v>
      </c>
      <c r="X5165">
        <v>36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557</v>
      </c>
      <c r="AE5165">
        <v>1</v>
      </c>
      <c r="AF5165">
        <v>36</v>
      </c>
      <c r="AG5165">
        <v>0</v>
      </c>
      <c r="AH5165">
        <v>0</v>
      </c>
      <c r="AI5165">
        <v>0</v>
      </c>
      <c r="AJ5165">
        <v>0</v>
      </c>
      <c r="AK5165">
        <v>0</v>
      </c>
    </row>
    <row r="5166" spans="1:37">
      <c r="A5166">
        <v>1</v>
      </c>
      <c r="B5166">
        <v>39</v>
      </c>
      <c r="C5166">
        <v>155</v>
      </c>
      <c r="D5166">
        <v>155</v>
      </c>
      <c r="F5166">
        <v>1</v>
      </c>
      <c r="G5166">
        <v>6</v>
      </c>
      <c r="H5166">
        <v>48</v>
      </c>
      <c r="I5166">
        <v>66</v>
      </c>
      <c r="J5166">
        <v>686</v>
      </c>
      <c r="K5166" s="3">
        <v>0.81195335276967928</v>
      </c>
      <c r="L5166">
        <v>24</v>
      </c>
      <c r="M5166">
        <v>26</v>
      </c>
      <c r="N5166" t="s">
        <v>80</v>
      </c>
      <c r="P5166">
        <v>1</v>
      </c>
      <c r="Q5166">
        <v>1</v>
      </c>
      <c r="R5166" t="s">
        <v>81</v>
      </c>
      <c r="S5166" t="s">
        <v>36</v>
      </c>
      <c r="T5166">
        <v>1</v>
      </c>
      <c r="V5166">
        <v>557</v>
      </c>
      <c r="W5166">
        <v>252</v>
      </c>
      <c r="X5166">
        <v>42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557</v>
      </c>
      <c r="AE5166">
        <v>252</v>
      </c>
      <c r="AF5166">
        <v>42</v>
      </c>
      <c r="AG5166">
        <v>0</v>
      </c>
      <c r="AH5166">
        <v>0</v>
      </c>
      <c r="AI5166">
        <v>0</v>
      </c>
      <c r="AJ5166">
        <v>0</v>
      </c>
      <c r="AK5166">
        <v>0</v>
      </c>
    </row>
    <row r="5167" spans="1:37">
      <c r="A5167">
        <v>1</v>
      </c>
      <c r="B5167">
        <v>39</v>
      </c>
      <c r="C5167">
        <v>155</v>
      </c>
      <c r="D5167">
        <v>155</v>
      </c>
      <c r="F5167">
        <v>1</v>
      </c>
      <c r="G5167">
        <v>6</v>
      </c>
      <c r="H5167">
        <v>48</v>
      </c>
      <c r="I5167">
        <v>66</v>
      </c>
      <c r="J5167">
        <v>686</v>
      </c>
      <c r="K5167" s="3">
        <v>0.81195335276967928</v>
      </c>
      <c r="L5167">
        <v>24</v>
      </c>
      <c r="M5167">
        <v>26</v>
      </c>
      <c r="N5167" t="s">
        <v>80</v>
      </c>
      <c r="P5167">
        <v>1</v>
      </c>
      <c r="Q5167">
        <v>2</v>
      </c>
      <c r="R5167" t="s">
        <v>82</v>
      </c>
      <c r="S5167" t="s">
        <v>36</v>
      </c>
      <c r="T5167">
        <v>2</v>
      </c>
      <c r="V5167">
        <v>557</v>
      </c>
      <c r="W5167">
        <v>262</v>
      </c>
      <c r="X5167">
        <v>42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557</v>
      </c>
      <c r="AE5167">
        <v>262</v>
      </c>
      <c r="AF5167">
        <v>42</v>
      </c>
      <c r="AG5167">
        <v>0</v>
      </c>
      <c r="AH5167">
        <v>0</v>
      </c>
      <c r="AI5167">
        <v>0</v>
      </c>
      <c r="AJ5167">
        <v>0</v>
      </c>
      <c r="AK5167">
        <v>0</v>
      </c>
    </row>
    <row r="5168" spans="1:37">
      <c r="A5168">
        <v>1</v>
      </c>
      <c r="B5168">
        <v>39</v>
      </c>
      <c r="C5168">
        <v>155</v>
      </c>
      <c r="D5168">
        <v>155</v>
      </c>
      <c r="F5168">
        <v>1</v>
      </c>
      <c r="G5168">
        <v>6</v>
      </c>
      <c r="H5168">
        <v>48</v>
      </c>
      <c r="I5168">
        <v>66</v>
      </c>
      <c r="J5168">
        <v>686</v>
      </c>
      <c r="K5168" s="3">
        <v>0.81195335276967928</v>
      </c>
      <c r="L5168">
        <v>24</v>
      </c>
      <c r="M5168">
        <v>26</v>
      </c>
      <c r="N5168" t="s">
        <v>80</v>
      </c>
      <c r="P5168">
        <v>1</v>
      </c>
      <c r="Q5168">
        <v>10000000</v>
      </c>
      <c r="R5168" t="s">
        <v>60</v>
      </c>
      <c r="S5168" t="s">
        <v>61</v>
      </c>
      <c r="T5168">
        <v>10000000</v>
      </c>
      <c r="V5168">
        <v>557</v>
      </c>
      <c r="W5168">
        <v>0</v>
      </c>
      <c r="X5168">
        <v>42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557</v>
      </c>
      <c r="AE5168">
        <v>0</v>
      </c>
      <c r="AF5168">
        <v>42</v>
      </c>
      <c r="AG5168">
        <v>0</v>
      </c>
      <c r="AH5168">
        <v>0</v>
      </c>
      <c r="AI5168">
        <v>0</v>
      </c>
      <c r="AJ5168">
        <v>0</v>
      </c>
      <c r="AK5168">
        <v>0</v>
      </c>
    </row>
    <row r="5169" spans="1:37">
      <c r="A5169">
        <v>1</v>
      </c>
      <c r="B5169">
        <v>39</v>
      </c>
      <c r="C5169">
        <v>155</v>
      </c>
      <c r="D5169">
        <v>155</v>
      </c>
      <c r="F5169">
        <v>1</v>
      </c>
      <c r="G5169">
        <v>6</v>
      </c>
      <c r="H5169">
        <v>48</v>
      </c>
      <c r="I5169">
        <v>66</v>
      </c>
      <c r="J5169">
        <v>686</v>
      </c>
      <c r="K5169" s="3">
        <v>0.81195335276967928</v>
      </c>
      <c r="L5169">
        <v>24</v>
      </c>
      <c r="M5169">
        <v>26</v>
      </c>
      <c r="N5169" t="s">
        <v>80</v>
      </c>
      <c r="P5169">
        <v>1</v>
      </c>
      <c r="Q5169">
        <v>10000001</v>
      </c>
      <c r="R5169" t="s">
        <v>62</v>
      </c>
      <c r="S5169" t="s">
        <v>63</v>
      </c>
      <c r="T5169">
        <v>10000001</v>
      </c>
      <c r="V5169">
        <v>557</v>
      </c>
      <c r="W5169">
        <v>1</v>
      </c>
      <c r="X5169">
        <v>42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557</v>
      </c>
      <c r="AE5169">
        <v>1</v>
      </c>
      <c r="AF5169">
        <v>42</v>
      </c>
      <c r="AG5169">
        <v>0</v>
      </c>
      <c r="AH5169">
        <v>0</v>
      </c>
      <c r="AI5169">
        <v>0</v>
      </c>
      <c r="AJ5169">
        <v>0</v>
      </c>
      <c r="AK5169">
        <v>0</v>
      </c>
    </row>
    <row r="5170" spans="1:37">
      <c r="A5170">
        <v>1</v>
      </c>
      <c r="B5170">
        <v>39</v>
      </c>
      <c r="C5170">
        <v>155</v>
      </c>
      <c r="D5170">
        <v>155</v>
      </c>
      <c r="F5170">
        <v>1</v>
      </c>
      <c r="G5170">
        <v>6</v>
      </c>
      <c r="H5170">
        <v>48</v>
      </c>
      <c r="I5170">
        <v>66</v>
      </c>
      <c r="J5170">
        <v>686</v>
      </c>
      <c r="K5170" s="3">
        <v>0.81195335276967928</v>
      </c>
      <c r="L5170">
        <v>19</v>
      </c>
      <c r="M5170">
        <v>27</v>
      </c>
      <c r="N5170" t="s">
        <v>83</v>
      </c>
      <c r="P5170">
        <v>1</v>
      </c>
      <c r="Q5170">
        <v>1</v>
      </c>
      <c r="R5170" t="s">
        <v>84</v>
      </c>
      <c r="S5170" t="s">
        <v>36</v>
      </c>
      <c r="T5170">
        <v>1</v>
      </c>
      <c r="V5170">
        <v>557</v>
      </c>
      <c r="W5170">
        <v>287</v>
      </c>
      <c r="X5170">
        <v>44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557</v>
      </c>
      <c r="AE5170">
        <v>287</v>
      </c>
      <c r="AF5170">
        <v>44</v>
      </c>
      <c r="AG5170">
        <v>0</v>
      </c>
      <c r="AH5170">
        <v>0</v>
      </c>
      <c r="AI5170">
        <v>0</v>
      </c>
      <c r="AJ5170">
        <v>0</v>
      </c>
      <c r="AK5170">
        <v>0</v>
      </c>
    </row>
    <row r="5171" spans="1:37">
      <c r="A5171">
        <v>1</v>
      </c>
      <c r="B5171">
        <v>39</v>
      </c>
      <c r="C5171">
        <v>155</v>
      </c>
      <c r="D5171">
        <v>155</v>
      </c>
      <c r="F5171">
        <v>1</v>
      </c>
      <c r="G5171">
        <v>6</v>
      </c>
      <c r="H5171">
        <v>48</v>
      </c>
      <c r="I5171">
        <v>66</v>
      </c>
      <c r="J5171">
        <v>686</v>
      </c>
      <c r="K5171" s="3">
        <v>0.81195335276967928</v>
      </c>
      <c r="L5171">
        <v>19</v>
      </c>
      <c r="M5171">
        <v>27</v>
      </c>
      <c r="N5171" t="s">
        <v>83</v>
      </c>
      <c r="P5171">
        <v>1</v>
      </c>
      <c r="Q5171">
        <v>2</v>
      </c>
      <c r="R5171" t="s">
        <v>85</v>
      </c>
      <c r="S5171" t="s">
        <v>36</v>
      </c>
      <c r="T5171">
        <v>2</v>
      </c>
      <c r="V5171">
        <v>557</v>
      </c>
      <c r="W5171">
        <v>225</v>
      </c>
      <c r="X5171">
        <v>44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557</v>
      </c>
      <c r="AE5171">
        <v>225</v>
      </c>
      <c r="AF5171">
        <v>44</v>
      </c>
      <c r="AG5171">
        <v>0</v>
      </c>
      <c r="AH5171">
        <v>0</v>
      </c>
      <c r="AI5171">
        <v>0</v>
      </c>
      <c r="AJ5171">
        <v>0</v>
      </c>
      <c r="AK5171">
        <v>0</v>
      </c>
    </row>
    <row r="5172" spans="1:37">
      <c r="A5172">
        <v>1</v>
      </c>
      <c r="B5172">
        <v>39</v>
      </c>
      <c r="C5172">
        <v>155</v>
      </c>
      <c r="D5172">
        <v>155</v>
      </c>
      <c r="F5172">
        <v>1</v>
      </c>
      <c r="G5172">
        <v>6</v>
      </c>
      <c r="H5172">
        <v>48</v>
      </c>
      <c r="I5172">
        <v>66</v>
      </c>
      <c r="J5172">
        <v>686</v>
      </c>
      <c r="K5172" s="3">
        <v>0.81195335276967928</v>
      </c>
      <c r="L5172">
        <v>19</v>
      </c>
      <c r="M5172">
        <v>27</v>
      </c>
      <c r="N5172" t="s">
        <v>83</v>
      </c>
      <c r="P5172">
        <v>1</v>
      </c>
      <c r="Q5172">
        <v>10000000</v>
      </c>
      <c r="R5172" t="s">
        <v>60</v>
      </c>
      <c r="S5172" t="s">
        <v>61</v>
      </c>
      <c r="T5172">
        <v>10000000</v>
      </c>
      <c r="V5172">
        <v>557</v>
      </c>
      <c r="W5172">
        <v>0</v>
      </c>
      <c r="X5172">
        <v>44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557</v>
      </c>
      <c r="AE5172">
        <v>0</v>
      </c>
      <c r="AF5172">
        <v>44</v>
      </c>
      <c r="AG5172">
        <v>0</v>
      </c>
      <c r="AH5172">
        <v>0</v>
      </c>
      <c r="AI5172">
        <v>0</v>
      </c>
      <c r="AJ5172">
        <v>0</v>
      </c>
      <c r="AK5172">
        <v>0</v>
      </c>
    </row>
    <row r="5173" spans="1:37">
      <c r="A5173">
        <v>1</v>
      </c>
      <c r="B5173">
        <v>39</v>
      </c>
      <c r="C5173">
        <v>155</v>
      </c>
      <c r="D5173">
        <v>155</v>
      </c>
      <c r="F5173">
        <v>1</v>
      </c>
      <c r="G5173">
        <v>6</v>
      </c>
      <c r="H5173">
        <v>48</v>
      </c>
      <c r="I5173">
        <v>66</v>
      </c>
      <c r="J5173">
        <v>686</v>
      </c>
      <c r="K5173" s="3">
        <v>0.81195335276967928</v>
      </c>
      <c r="L5173">
        <v>19</v>
      </c>
      <c r="M5173">
        <v>27</v>
      </c>
      <c r="N5173" t="s">
        <v>83</v>
      </c>
      <c r="P5173">
        <v>1</v>
      </c>
      <c r="Q5173">
        <v>10000001</v>
      </c>
      <c r="R5173" t="s">
        <v>62</v>
      </c>
      <c r="S5173" t="s">
        <v>63</v>
      </c>
      <c r="T5173">
        <v>10000001</v>
      </c>
      <c r="V5173">
        <v>557</v>
      </c>
      <c r="W5173">
        <v>1</v>
      </c>
      <c r="X5173">
        <v>44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557</v>
      </c>
      <c r="AE5173">
        <v>1</v>
      </c>
      <c r="AF5173">
        <v>44</v>
      </c>
      <c r="AG5173">
        <v>0</v>
      </c>
      <c r="AH5173">
        <v>0</v>
      </c>
      <c r="AI5173">
        <v>0</v>
      </c>
      <c r="AJ5173">
        <v>0</v>
      </c>
      <c r="AK5173">
        <v>0</v>
      </c>
    </row>
    <row r="5174" spans="1:37">
      <c r="A5174">
        <v>1</v>
      </c>
      <c r="B5174">
        <v>39</v>
      </c>
      <c r="C5174">
        <v>155</v>
      </c>
      <c r="D5174">
        <v>155</v>
      </c>
      <c r="F5174">
        <v>1</v>
      </c>
      <c r="G5174">
        <v>6</v>
      </c>
      <c r="H5174">
        <v>48</v>
      </c>
      <c r="I5174">
        <v>66</v>
      </c>
      <c r="J5174">
        <v>686</v>
      </c>
      <c r="K5174" s="3">
        <v>0.81195335276967928</v>
      </c>
      <c r="L5174">
        <v>60</v>
      </c>
      <c r="M5174">
        <v>28</v>
      </c>
      <c r="N5174" t="s">
        <v>86</v>
      </c>
      <c r="P5174">
        <v>1</v>
      </c>
      <c r="Q5174">
        <v>1</v>
      </c>
      <c r="R5174" t="s">
        <v>87</v>
      </c>
      <c r="S5174" t="s">
        <v>36</v>
      </c>
      <c r="T5174">
        <v>1</v>
      </c>
      <c r="V5174">
        <v>557</v>
      </c>
      <c r="W5174">
        <v>247</v>
      </c>
      <c r="X5174">
        <v>30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557</v>
      </c>
      <c r="AE5174">
        <v>247</v>
      </c>
      <c r="AF5174">
        <v>30</v>
      </c>
      <c r="AG5174">
        <v>0</v>
      </c>
      <c r="AH5174">
        <v>0</v>
      </c>
      <c r="AI5174">
        <v>0</v>
      </c>
      <c r="AJ5174">
        <v>0</v>
      </c>
      <c r="AK5174">
        <v>0</v>
      </c>
    </row>
    <row r="5175" spans="1:37">
      <c r="A5175">
        <v>1</v>
      </c>
      <c r="B5175">
        <v>39</v>
      </c>
      <c r="C5175">
        <v>155</v>
      </c>
      <c r="D5175">
        <v>155</v>
      </c>
      <c r="F5175">
        <v>1</v>
      </c>
      <c r="G5175">
        <v>6</v>
      </c>
      <c r="H5175">
        <v>48</v>
      </c>
      <c r="I5175">
        <v>66</v>
      </c>
      <c r="J5175">
        <v>686</v>
      </c>
      <c r="K5175" s="3">
        <v>0.81195335276967928</v>
      </c>
      <c r="L5175">
        <v>60</v>
      </c>
      <c r="M5175">
        <v>28</v>
      </c>
      <c r="N5175" t="s">
        <v>86</v>
      </c>
      <c r="P5175">
        <v>1</v>
      </c>
      <c r="Q5175">
        <v>2</v>
      </c>
      <c r="R5175" t="s">
        <v>88</v>
      </c>
      <c r="S5175" t="s">
        <v>36</v>
      </c>
      <c r="T5175">
        <v>2</v>
      </c>
      <c r="V5175">
        <v>557</v>
      </c>
      <c r="W5175">
        <v>279</v>
      </c>
      <c r="X5175">
        <v>30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557</v>
      </c>
      <c r="AE5175">
        <v>279</v>
      </c>
      <c r="AF5175">
        <v>30</v>
      </c>
      <c r="AG5175">
        <v>0</v>
      </c>
      <c r="AH5175">
        <v>0</v>
      </c>
      <c r="AI5175">
        <v>0</v>
      </c>
      <c r="AJ5175">
        <v>0</v>
      </c>
      <c r="AK5175">
        <v>0</v>
      </c>
    </row>
    <row r="5176" spans="1:37">
      <c r="A5176">
        <v>1</v>
      </c>
      <c r="B5176">
        <v>39</v>
      </c>
      <c r="C5176">
        <v>155</v>
      </c>
      <c r="D5176">
        <v>155</v>
      </c>
      <c r="F5176">
        <v>1</v>
      </c>
      <c r="G5176">
        <v>6</v>
      </c>
      <c r="H5176">
        <v>48</v>
      </c>
      <c r="I5176">
        <v>66</v>
      </c>
      <c r="J5176">
        <v>686</v>
      </c>
      <c r="K5176" s="3">
        <v>0.81195335276967928</v>
      </c>
      <c r="L5176">
        <v>60</v>
      </c>
      <c r="M5176">
        <v>28</v>
      </c>
      <c r="N5176" t="s">
        <v>86</v>
      </c>
      <c r="P5176">
        <v>1</v>
      </c>
      <c r="Q5176">
        <v>10000000</v>
      </c>
      <c r="R5176" t="s">
        <v>60</v>
      </c>
      <c r="S5176" t="s">
        <v>61</v>
      </c>
      <c r="T5176">
        <v>10000000</v>
      </c>
      <c r="V5176">
        <v>557</v>
      </c>
      <c r="W5176">
        <v>0</v>
      </c>
      <c r="X5176">
        <v>30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557</v>
      </c>
      <c r="AE5176">
        <v>0</v>
      </c>
      <c r="AF5176">
        <v>30</v>
      </c>
      <c r="AG5176">
        <v>0</v>
      </c>
      <c r="AH5176">
        <v>0</v>
      </c>
      <c r="AI5176">
        <v>0</v>
      </c>
      <c r="AJ5176">
        <v>0</v>
      </c>
      <c r="AK5176">
        <v>0</v>
      </c>
    </row>
    <row r="5177" spans="1:37">
      <c r="A5177">
        <v>1</v>
      </c>
      <c r="B5177">
        <v>39</v>
      </c>
      <c r="C5177">
        <v>155</v>
      </c>
      <c r="D5177">
        <v>155</v>
      </c>
      <c r="F5177">
        <v>1</v>
      </c>
      <c r="G5177">
        <v>6</v>
      </c>
      <c r="H5177">
        <v>48</v>
      </c>
      <c r="I5177">
        <v>66</v>
      </c>
      <c r="J5177">
        <v>686</v>
      </c>
      <c r="K5177" s="3">
        <v>0.81195335276967928</v>
      </c>
      <c r="L5177">
        <v>60</v>
      </c>
      <c r="M5177">
        <v>28</v>
      </c>
      <c r="N5177" t="s">
        <v>86</v>
      </c>
      <c r="P5177">
        <v>1</v>
      </c>
      <c r="Q5177">
        <v>10000001</v>
      </c>
      <c r="R5177" t="s">
        <v>62</v>
      </c>
      <c r="S5177" t="s">
        <v>63</v>
      </c>
      <c r="T5177">
        <v>10000001</v>
      </c>
      <c r="V5177">
        <v>557</v>
      </c>
      <c r="W5177">
        <v>1</v>
      </c>
      <c r="X5177">
        <v>30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557</v>
      </c>
      <c r="AE5177">
        <v>1</v>
      </c>
      <c r="AF5177">
        <v>30</v>
      </c>
      <c r="AG5177">
        <v>0</v>
      </c>
      <c r="AH5177">
        <v>0</v>
      </c>
      <c r="AI5177">
        <v>0</v>
      </c>
      <c r="AJ5177">
        <v>0</v>
      </c>
      <c r="AK5177">
        <v>0</v>
      </c>
    </row>
    <row r="5178" spans="1:37">
      <c r="A5178">
        <v>1</v>
      </c>
      <c r="B5178">
        <v>39</v>
      </c>
      <c r="C5178">
        <v>155</v>
      </c>
      <c r="D5178">
        <v>155</v>
      </c>
      <c r="F5178">
        <v>1</v>
      </c>
      <c r="G5178">
        <v>6</v>
      </c>
      <c r="H5178">
        <v>48</v>
      </c>
      <c r="I5178">
        <v>66</v>
      </c>
      <c r="J5178">
        <v>686</v>
      </c>
      <c r="K5178" s="3">
        <v>0.81195335276967928</v>
      </c>
      <c r="L5178">
        <v>22</v>
      </c>
      <c r="M5178">
        <v>29</v>
      </c>
      <c r="N5178" t="s">
        <v>89</v>
      </c>
      <c r="P5178">
        <v>1</v>
      </c>
      <c r="Q5178">
        <v>1</v>
      </c>
      <c r="R5178" t="s">
        <v>90</v>
      </c>
      <c r="S5178" t="s">
        <v>36</v>
      </c>
      <c r="T5178">
        <v>2</v>
      </c>
      <c r="V5178">
        <v>557</v>
      </c>
      <c r="W5178">
        <v>238</v>
      </c>
      <c r="X5178">
        <v>33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557</v>
      </c>
      <c r="AE5178">
        <v>238</v>
      </c>
      <c r="AF5178">
        <v>33</v>
      </c>
      <c r="AG5178">
        <v>0</v>
      </c>
      <c r="AH5178">
        <v>0</v>
      </c>
      <c r="AI5178">
        <v>0</v>
      </c>
      <c r="AJ5178">
        <v>0</v>
      </c>
      <c r="AK5178">
        <v>0</v>
      </c>
    </row>
    <row r="5179" spans="1:37">
      <c r="A5179">
        <v>1</v>
      </c>
      <c r="B5179">
        <v>39</v>
      </c>
      <c r="C5179">
        <v>155</v>
      </c>
      <c r="D5179">
        <v>155</v>
      </c>
      <c r="F5179">
        <v>1</v>
      </c>
      <c r="G5179">
        <v>6</v>
      </c>
      <c r="H5179">
        <v>48</v>
      </c>
      <c r="I5179">
        <v>66</v>
      </c>
      <c r="J5179">
        <v>686</v>
      </c>
      <c r="K5179" s="3">
        <v>0.81195335276967928</v>
      </c>
      <c r="L5179">
        <v>22</v>
      </c>
      <c r="M5179">
        <v>29</v>
      </c>
      <c r="N5179" t="s">
        <v>89</v>
      </c>
      <c r="P5179">
        <v>1</v>
      </c>
      <c r="Q5179">
        <v>3</v>
      </c>
      <c r="R5179" t="s">
        <v>91</v>
      </c>
      <c r="S5179" t="s">
        <v>36</v>
      </c>
      <c r="T5179">
        <v>3</v>
      </c>
      <c r="V5179">
        <v>557</v>
      </c>
      <c r="W5179">
        <v>284</v>
      </c>
      <c r="X5179">
        <v>33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557</v>
      </c>
      <c r="AE5179">
        <v>284</v>
      </c>
      <c r="AF5179">
        <v>33</v>
      </c>
      <c r="AG5179">
        <v>0</v>
      </c>
      <c r="AH5179">
        <v>0</v>
      </c>
      <c r="AI5179">
        <v>0</v>
      </c>
      <c r="AJ5179">
        <v>0</v>
      </c>
      <c r="AK5179">
        <v>0</v>
      </c>
    </row>
    <row r="5180" spans="1:37">
      <c r="A5180">
        <v>1</v>
      </c>
      <c r="B5180">
        <v>39</v>
      </c>
      <c r="C5180">
        <v>155</v>
      </c>
      <c r="D5180">
        <v>155</v>
      </c>
      <c r="F5180">
        <v>1</v>
      </c>
      <c r="G5180">
        <v>6</v>
      </c>
      <c r="H5180">
        <v>48</v>
      </c>
      <c r="I5180">
        <v>66</v>
      </c>
      <c r="J5180">
        <v>686</v>
      </c>
      <c r="K5180" s="3">
        <v>0.81195335276967928</v>
      </c>
      <c r="L5180">
        <v>22</v>
      </c>
      <c r="M5180">
        <v>29</v>
      </c>
      <c r="N5180" t="s">
        <v>89</v>
      </c>
      <c r="P5180">
        <v>1</v>
      </c>
      <c r="Q5180">
        <v>10000000</v>
      </c>
      <c r="R5180" t="s">
        <v>60</v>
      </c>
      <c r="S5180" t="s">
        <v>61</v>
      </c>
      <c r="T5180">
        <v>10000000</v>
      </c>
      <c r="V5180">
        <v>557</v>
      </c>
      <c r="W5180">
        <v>0</v>
      </c>
      <c r="X5180">
        <v>33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557</v>
      </c>
      <c r="AE5180">
        <v>0</v>
      </c>
      <c r="AF5180">
        <v>33</v>
      </c>
      <c r="AG5180">
        <v>0</v>
      </c>
      <c r="AH5180">
        <v>0</v>
      </c>
      <c r="AI5180">
        <v>0</v>
      </c>
      <c r="AJ5180">
        <v>0</v>
      </c>
      <c r="AK5180">
        <v>0</v>
      </c>
    </row>
    <row r="5181" spans="1:37">
      <c r="A5181">
        <v>1</v>
      </c>
      <c r="B5181">
        <v>39</v>
      </c>
      <c r="C5181">
        <v>155</v>
      </c>
      <c r="D5181">
        <v>155</v>
      </c>
      <c r="F5181">
        <v>1</v>
      </c>
      <c r="G5181">
        <v>6</v>
      </c>
      <c r="H5181">
        <v>48</v>
      </c>
      <c r="I5181">
        <v>66</v>
      </c>
      <c r="J5181">
        <v>686</v>
      </c>
      <c r="K5181" s="3">
        <v>0.81195335276967928</v>
      </c>
      <c r="L5181">
        <v>22</v>
      </c>
      <c r="M5181">
        <v>29</v>
      </c>
      <c r="N5181" t="s">
        <v>89</v>
      </c>
      <c r="P5181">
        <v>1</v>
      </c>
      <c r="Q5181">
        <v>10000001</v>
      </c>
      <c r="R5181" t="s">
        <v>62</v>
      </c>
      <c r="S5181" t="s">
        <v>63</v>
      </c>
      <c r="T5181">
        <v>10000001</v>
      </c>
      <c r="V5181">
        <v>557</v>
      </c>
      <c r="W5181">
        <v>2</v>
      </c>
      <c r="X5181">
        <v>33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557</v>
      </c>
      <c r="AE5181">
        <v>2</v>
      </c>
      <c r="AF5181">
        <v>33</v>
      </c>
      <c r="AG5181">
        <v>0</v>
      </c>
      <c r="AH5181">
        <v>0</v>
      </c>
      <c r="AI5181">
        <v>0</v>
      </c>
      <c r="AJ5181">
        <v>0</v>
      </c>
      <c r="AK5181">
        <v>0</v>
      </c>
    </row>
    <row r="5182" spans="1:37">
      <c r="A5182">
        <v>1</v>
      </c>
      <c r="B5182">
        <v>39</v>
      </c>
      <c r="C5182">
        <v>155</v>
      </c>
      <c r="D5182">
        <v>155</v>
      </c>
      <c r="F5182">
        <v>1</v>
      </c>
      <c r="G5182">
        <v>6</v>
      </c>
      <c r="H5182">
        <v>48</v>
      </c>
      <c r="I5182">
        <v>66</v>
      </c>
      <c r="J5182">
        <v>686</v>
      </c>
      <c r="K5182" s="3">
        <v>0.81195335276967928</v>
      </c>
      <c r="L5182">
        <v>26</v>
      </c>
      <c r="M5182">
        <v>30</v>
      </c>
      <c r="N5182" t="s">
        <v>92</v>
      </c>
      <c r="P5182">
        <v>1</v>
      </c>
      <c r="Q5182">
        <v>2</v>
      </c>
      <c r="R5182" t="s">
        <v>93</v>
      </c>
      <c r="S5182" t="s">
        <v>36</v>
      </c>
      <c r="T5182">
        <v>2</v>
      </c>
      <c r="V5182">
        <v>557</v>
      </c>
      <c r="W5182">
        <v>370</v>
      </c>
      <c r="X5182">
        <v>168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557</v>
      </c>
      <c r="AE5182">
        <v>370</v>
      </c>
      <c r="AF5182">
        <v>168</v>
      </c>
      <c r="AG5182">
        <v>0</v>
      </c>
      <c r="AH5182">
        <v>0</v>
      </c>
      <c r="AI5182">
        <v>0</v>
      </c>
      <c r="AJ5182">
        <v>0</v>
      </c>
      <c r="AK5182">
        <v>0</v>
      </c>
    </row>
    <row r="5183" spans="1:37">
      <c r="A5183">
        <v>1</v>
      </c>
      <c r="B5183">
        <v>39</v>
      </c>
      <c r="C5183">
        <v>155</v>
      </c>
      <c r="D5183">
        <v>155</v>
      </c>
      <c r="F5183">
        <v>1</v>
      </c>
      <c r="G5183">
        <v>6</v>
      </c>
      <c r="H5183">
        <v>48</v>
      </c>
      <c r="I5183">
        <v>66</v>
      </c>
      <c r="J5183">
        <v>686</v>
      </c>
      <c r="K5183" s="3">
        <v>0.81195335276967928</v>
      </c>
      <c r="L5183">
        <v>26</v>
      </c>
      <c r="M5183">
        <v>30</v>
      </c>
      <c r="N5183" t="s">
        <v>92</v>
      </c>
      <c r="P5183">
        <v>1</v>
      </c>
      <c r="Q5183">
        <v>10000000</v>
      </c>
      <c r="R5183" t="s">
        <v>60</v>
      </c>
      <c r="S5183" t="s">
        <v>61</v>
      </c>
      <c r="T5183">
        <v>10000000</v>
      </c>
      <c r="V5183">
        <v>557</v>
      </c>
      <c r="W5183">
        <v>0</v>
      </c>
      <c r="X5183">
        <v>168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557</v>
      </c>
      <c r="AE5183">
        <v>0</v>
      </c>
      <c r="AF5183">
        <v>168</v>
      </c>
      <c r="AG5183">
        <v>0</v>
      </c>
      <c r="AH5183">
        <v>0</v>
      </c>
      <c r="AI5183">
        <v>0</v>
      </c>
      <c r="AJ5183">
        <v>0</v>
      </c>
      <c r="AK5183">
        <v>0</v>
      </c>
    </row>
    <row r="5184" spans="1:37">
      <c r="A5184">
        <v>1</v>
      </c>
      <c r="B5184">
        <v>39</v>
      </c>
      <c r="C5184">
        <v>155</v>
      </c>
      <c r="D5184">
        <v>155</v>
      </c>
      <c r="F5184">
        <v>1</v>
      </c>
      <c r="G5184">
        <v>6</v>
      </c>
      <c r="H5184">
        <v>48</v>
      </c>
      <c r="I5184">
        <v>66</v>
      </c>
      <c r="J5184">
        <v>686</v>
      </c>
      <c r="K5184" s="3">
        <v>0.81195335276967928</v>
      </c>
      <c r="L5184">
        <v>26</v>
      </c>
      <c r="M5184">
        <v>30</v>
      </c>
      <c r="N5184" t="s">
        <v>92</v>
      </c>
      <c r="P5184">
        <v>1</v>
      </c>
      <c r="Q5184">
        <v>10000001</v>
      </c>
      <c r="R5184" t="s">
        <v>62</v>
      </c>
      <c r="S5184" t="s">
        <v>63</v>
      </c>
      <c r="T5184">
        <v>10000001</v>
      </c>
      <c r="V5184">
        <v>557</v>
      </c>
      <c r="W5184">
        <v>19</v>
      </c>
      <c r="X5184">
        <v>168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557</v>
      </c>
      <c r="AE5184">
        <v>19</v>
      </c>
      <c r="AF5184">
        <v>168</v>
      </c>
      <c r="AG5184">
        <v>0</v>
      </c>
      <c r="AH5184">
        <v>0</v>
      </c>
      <c r="AI5184">
        <v>0</v>
      </c>
      <c r="AJ5184">
        <v>0</v>
      </c>
      <c r="AK5184">
        <v>0</v>
      </c>
    </row>
    <row r="5185" spans="1:37">
      <c r="A5185">
        <v>1</v>
      </c>
      <c r="B5185">
        <v>39</v>
      </c>
      <c r="C5185">
        <v>155</v>
      </c>
      <c r="D5185">
        <v>155</v>
      </c>
      <c r="F5185">
        <v>1</v>
      </c>
      <c r="G5185">
        <v>6</v>
      </c>
      <c r="H5185">
        <v>48</v>
      </c>
      <c r="I5185">
        <v>66</v>
      </c>
      <c r="J5185">
        <v>686</v>
      </c>
      <c r="K5185" s="3">
        <v>0.81195335276967928</v>
      </c>
      <c r="L5185">
        <v>61</v>
      </c>
      <c r="M5185">
        <v>31</v>
      </c>
      <c r="N5185" t="s">
        <v>94</v>
      </c>
      <c r="P5185">
        <v>1</v>
      </c>
      <c r="Q5185">
        <v>3</v>
      </c>
      <c r="R5185" t="s">
        <v>95</v>
      </c>
      <c r="S5185" t="s">
        <v>36</v>
      </c>
      <c r="T5185">
        <v>1</v>
      </c>
      <c r="V5185">
        <v>557</v>
      </c>
      <c r="W5185">
        <v>241</v>
      </c>
      <c r="X5185">
        <v>50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557</v>
      </c>
      <c r="AE5185">
        <v>241</v>
      </c>
      <c r="AF5185">
        <v>50</v>
      </c>
      <c r="AG5185">
        <v>0</v>
      </c>
      <c r="AH5185">
        <v>0</v>
      </c>
      <c r="AI5185">
        <v>0</v>
      </c>
      <c r="AJ5185">
        <v>0</v>
      </c>
      <c r="AK5185">
        <v>0</v>
      </c>
    </row>
    <row r="5186" spans="1:37">
      <c r="A5186">
        <v>1</v>
      </c>
      <c r="B5186">
        <v>39</v>
      </c>
      <c r="C5186">
        <v>155</v>
      </c>
      <c r="D5186">
        <v>155</v>
      </c>
      <c r="F5186">
        <v>1</v>
      </c>
      <c r="G5186">
        <v>6</v>
      </c>
      <c r="H5186">
        <v>48</v>
      </c>
      <c r="I5186">
        <v>66</v>
      </c>
      <c r="J5186">
        <v>686</v>
      </c>
      <c r="K5186" s="3">
        <v>0.81195335276967928</v>
      </c>
      <c r="L5186">
        <v>61</v>
      </c>
      <c r="M5186">
        <v>31</v>
      </c>
      <c r="N5186" t="s">
        <v>94</v>
      </c>
      <c r="P5186">
        <v>1</v>
      </c>
      <c r="Q5186">
        <v>2</v>
      </c>
      <c r="R5186" t="s">
        <v>96</v>
      </c>
      <c r="S5186" t="s">
        <v>36</v>
      </c>
      <c r="T5186">
        <v>2</v>
      </c>
      <c r="V5186">
        <v>557</v>
      </c>
      <c r="W5186">
        <v>265</v>
      </c>
      <c r="X5186">
        <v>50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557</v>
      </c>
      <c r="AE5186">
        <v>265</v>
      </c>
      <c r="AF5186">
        <v>50</v>
      </c>
      <c r="AG5186">
        <v>0</v>
      </c>
      <c r="AH5186">
        <v>0</v>
      </c>
      <c r="AI5186">
        <v>0</v>
      </c>
      <c r="AJ5186">
        <v>0</v>
      </c>
      <c r="AK5186">
        <v>0</v>
      </c>
    </row>
    <row r="5187" spans="1:37">
      <c r="A5187">
        <v>1</v>
      </c>
      <c r="B5187">
        <v>39</v>
      </c>
      <c r="C5187">
        <v>155</v>
      </c>
      <c r="D5187">
        <v>155</v>
      </c>
      <c r="F5187">
        <v>1</v>
      </c>
      <c r="G5187">
        <v>6</v>
      </c>
      <c r="H5187">
        <v>48</v>
      </c>
      <c r="I5187">
        <v>66</v>
      </c>
      <c r="J5187">
        <v>686</v>
      </c>
      <c r="K5187" s="3">
        <v>0.81195335276967928</v>
      </c>
      <c r="L5187">
        <v>61</v>
      </c>
      <c r="M5187">
        <v>31</v>
      </c>
      <c r="N5187" t="s">
        <v>94</v>
      </c>
      <c r="P5187">
        <v>1</v>
      </c>
      <c r="Q5187">
        <v>10000000</v>
      </c>
      <c r="R5187" t="s">
        <v>60</v>
      </c>
      <c r="S5187" t="s">
        <v>61</v>
      </c>
      <c r="T5187">
        <v>10000000</v>
      </c>
      <c r="V5187">
        <v>557</v>
      </c>
      <c r="W5187">
        <v>0</v>
      </c>
      <c r="X5187">
        <v>50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557</v>
      </c>
      <c r="AE5187">
        <v>0</v>
      </c>
      <c r="AF5187">
        <v>50</v>
      </c>
      <c r="AG5187">
        <v>0</v>
      </c>
      <c r="AH5187">
        <v>0</v>
      </c>
      <c r="AI5187">
        <v>0</v>
      </c>
      <c r="AJ5187">
        <v>0</v>
      </c>
      <c r="AK5187">
        <v>0</v>
      </c>
    </row>
    <row r="5188" spans="1:37">
      <c r="A5188">
        <v>1</v>
      </c>
      <c r="B5188">
        <v>39</v>
      </c>
      <c r="C5188">
        <v>155</v>
      </c>
      <c r="D5188">
        <v>155</v>
      </c>
      <c r="F5188">
        <v>1</v>
      </c>
      <c r="G5188">
        <v>6</v>
      </c>
      <c r="H5188">
        <v>48</v>
      </c>
      <c r="I5188">
        <v>66</v>
      </c>
      <c r="J5188">
        <v>686</v>
      </c>
      <c r="K5188" s="3">
        <v>0.81195335276967928</v>
      </c>
      <c r="L5188">
        <v>61</v>
      </c>
      <c r="M5188">
        <v>31</v>
      </c>
      <c r="N5188" t="s">
        <v>94</v>
      </c>
      <c r="P5188">
        <v>1</v>
      </c>
      <c r="Q5188">
        <v>10000001</v>
      </c>
      <c r="R5188" t="s">
        <v>62</v>
      </c>
      <c r="S5188" t="s">
        <v>63</v>
      </c>
      <c r="T5188">
        <v>10000001</v>
      </c>
      <c r="V5188">
        <v>557</v>
      </c>
      <c r="W5188">
        <v>1</v>
      </c>
      <c r="X5188">
        <v>50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557</v>
      </c>
      <c r="AE5188">
        <v>1</v>
      </c>
      <c r="AF5188">
        <v>50</v>
      </c>
      <c r="AG5188">
        <v>0</v>
      </c>
      <c r="AH5188">
        <v>0</v>
      </c>
      <c r="AI5188">
        <v>0</v>
      </c>
      <c r="AJ5188">
        <v>0</v>
      </c>
      <c r="AK5188">
        <v>0</v>
      </c>
    </row>
    <row r="5189" spans="1:37">
      <c r="A5189">
        <v>1</v>
      </c>
      <c r="B5189">
        <v>39</v>
      </c>
      <c r="C5189">
        <v>155</v>
      </c>
      <c r="D5189">
        <v>155</v>
      </c>
      <c r="F5189">
        <v>1</v>
      </c>
      <c r="G5189">
        <v>6</v>
      </c>
      <c r="H5189">
        <v>48</v>
      </c>
      <c r="I5189">
        <v>66</v>
      </c>
      <c r="J5189">
        <v>686</v>
      </c>
      <c r="K5189" s="3">
        <v>0.81195335276967928</v>
      </c>
      <c r="L5189">
        <v>2</v>
      </c>
      <c r="M5189">
        <v>34</v>
      </c>
      <c r="N5189" t="s">
        <v>97</v>
      </c>
      <c r="P5189">
        <v>1</v>
      </c>
      <c r="Q5189">
        <v>1</v>
      </c>
      <c r="R5189" t="s">
        <v>98</v>
      </c>
      <c r="S5189" t="s">
        <v>36</v>
      </c>
      <c r="T5189">
        <v>1</v>
      </c>
      <c r="V5189">
        <v>557</v>
      </c>
      <c r="W5189">
        <v>332</v>
      </c>
      <c r="X5189">
        <v>33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557</v>
      </c>
      <c r="AE5189">
        <v>332</v>
      </c>
      <c r="AF5189">
        <v>33</v>
      </c>
      <c r="AG5189">
        <v>0</v>
      </c>
      <c r="AH5189">
        <v>0</v>
      </c>
      <c r="AI5189">
        <v>0</v>
      </c>
      <c r="AJ5189">
        <v>0</v>
      </c>
      <c r="AK5189">
        <v>0</v>
      </c>
    </row>
    <row r="5190" spans="1:37">
      <c r="A5190">
        <v>1</v>
      </c>
      <c r="B5190">
        <v>39</v>
      </c>
      <c r="C5190">
        <v>155</v>
      </c>
      <c r="D5190">
        <v>155</v>
      </c>
      <c r="F5190">
        <v>1</v>
      </c>
      <c r="G5190">
        <v>6</v>
      </c>
      <c r="H5190">
        <v>48</v>
      </c>
      <c r="I5190">
        <v>66</v>
      </c>
      <c r="J5190">
        <v>686</v>
      </c>
      <c r="K5190" s="3">
        <v>0.81195335276967928</v>
      </c>
      <c r="L5190">
        <v>2</v>
      </c>
      <c r="M5190">
        <v>34</v>
      </c>
      <c r="N5190" t="s">
        <v>97</v>
      </c>
      <c r="P5190">
        <v>1</v>
      </c>
      <c r="Q5190">
        <v>2</v>
      </c>
      <c r="R5190" t="s">
        <v>99</v>
      </c>
      <c r="S5190" t="s">
        <v>36</v>
      </c>
      <c r="T5190">
        <v>2</v>
      </c>
      <c r="V5190">
        <v>557</v>
      </c>
      <c r="W5190">
        <v>191</v>
      </c>
      <c r="X5190">
        <v>33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557</v>
      </c>
      <c r="AE5190">
        <v>191</v>
      </c>
      <c r="AF5190">
        <v>33</v>
      </c>
      <c r="AG5190">
        <v>0</v>
      </c>
      <c r="AH5190">
        <v>0</v>
      </c>
      <c r="AI5190">
        <v>0</v>
      </c>
      <c r="AJ5190">
        <v>0</v>
      </c>
      <c r="AK5190">
        <v>0</v>
      </c>
    </row>
    <row r="5191" spans="1:37">
      <c r="A5191">
        <v>1</v>
      </c>
      <c r="B5191">
        <v>39</v>
      </c>
      <c r="C5191">
        <v>155</v>
      </c>
      <c r="D5191">
        <v>155</v>
      </c>
      <c r="F5191">
        <v>1</v>
      </c>
      <c r="G5191">
        <v>6</v>
      </c>
      <c r="H5191">
        <v>48</v>
      </c>
      <c r="I5191">
        <v>66</v>
      </c>
      <c r="J5191">
        <v>686</v>
      </c>
      <c r="K5191" s="3">
        <v>0.81195335276967928</v>
      </c>
      <c r="L5191">
        <v>2</v>
      </c>
      <c r="M5191">
        <v>34</v>
      </c>
      <c r="N5191" t="s">
        <v>97</v>
      </c>
      <c r="P5191">
        <v>1</v>
      </c>
      <c r="Q5191">
        <v>10000000</v>
      </c>
      <c r="R5191" t="s">
        <v>60</v>
      </c>
      <c r="S5191" t="s">
        <v>61</v>
      </c>
      <c r="T5191">
        <v>10000000</v>
      </c>
      <c r="V5191">
        <v>557</v>
      </c>
      <c r="W5191">
        <v>0</v>
      </c>
      <c r="X5191">
        <v>33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557</v>
      </c>
      <c r="AE5191">
        <v>0</v>
      </c>
      <c r="AF5191">
        <v>33</v>
      </c>
      <c r="AG5191">
        <v>0</v>
      </c>
      <c r="AH5191">
        <v>0</v>
      </c>
      <c r="AI5191">
        <v>0</v>
      </c>
      <c r="AJ5191">
        <v>0</v>
      </c>
      <c r="AK5191">
        <v>0</v>
      </c>
    </row>
    <row r="5192" spans="1:37">
      <c r="A5192">
        <v>1</v>
      </c>
      <c r="B5192">
        <v>39</v>
      </c>
      <c r="C5192">
        <v>155</v>
      </c>
      <c r="D5192">
        <v>155</v>
      </c>
      <c r="F5192">
        <v>1</v>
      </c>
      <c r="G5192">
        <v>6</v>
      </c>
      <c r="H5192">
        <v>48</v>
      </c>
      <c r="I5192">
        <v>66</v>
      </c>
      <c r="J5192">
        <v>686</v>
      </c>
      <c r="K5192" s="3">
        <v>0.81195335276967928</v>
      </c>
      <c r="L5192">
        <v>2</v>
      </c>
      <c r="M5192">
        <v>34</v>
      </c>
      <c r="N5192" t="s">
        <v>97</v>
      </c>
      <c r="P5192">
        <v>1</v>
      </c>
      <c r="Q5192">
        <v>10000001</v>
      </c>
      <c r="R5192" t="s">
        <v>62</v>
      </c>
      <c r="S5192" t="s">
        <v>63</v>
      </c>
      <c r="T5192">
        <v>10000001</v>
      </c>
      <c r="V5192">
        <v>557</v>
      </c>
      <c r="W5192">
        <v>1</v>
      </c>
      <c r="X5192">
        <v>33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557</v>
      </c>
      <c r="AE5192">
        <v>1</v>
      </c>
      <c r="AF5192">
        <v>33</v>
      </c>
      <c r="AG5192">
        <v>0</v>
      </c>
      <c r="AH5192">
        <v>0</v>
      </c>
      <c r="AI5192">
        <v>0</v>
      </c>
      <c r="AJ5192">
        <v>0</v>
      </c>
      <c r="AK5192">
        <v>0</v>
      </c>
    </row>
    <row r="5193" spans="1:37">
      <c r="A5193">
        <v>1</v>
      </c>
      <c r="B5193">
        <v>39</v>
      </c>
      <c r="C5193">
        <v>155</v>
      </c>
      <c r="D5193">
        <v>155</v>
      </c>
      <c r="F5193">
        <v>1</v>
      </c>
      <c r="G5193">
        <v>6</v>
      </c>
      <c r="H5193">
        <v>48</v>
      </c>
      <c r="I5193">
        <v>66</v>
      </c>
      <c r="J5193">
        <v>686</v>
      </c>
      <c r="K5193" s="3">
        <v>0.81195335276967928</v>
      </c>
      <c r="L5193">
        <v>31</v>
      </c>
      <c r="M5193">
        <v>38</v>
      </c>
      <c r="N5193" t="s">
        <v>100</v>
      </c>
      <c r="P5193">
        <v>1</v>
      </c>
      <c r="Q5193">
        <v>1</v>
      </c>
      <c r="R5193" t="s">
        <v>101</v>
      </c>
      <c r="S5193" t="s">
        <v>36</v>
      </c>
      <c r="T5193">
        <v>1</v>
      </c>
      <c r="V5193">
        <v>557</v>
      </c>
      <c r="W5193">
        <v>317</v>
      </c>
      <c r="X5193">
        <v>35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557</v>
      </c>
      <c r="AE5193">
        <v>317</v>
      </c>
      <c r="AF5193">
        <v>35</v>
      </c>
      <c r="AG5193">
        <v>0</v>
      </c>
      <c r="AH5193">
        <v>0</v>
      </c>
      <c r="AI5193">
        <v>0</v>
      </c>
      <c r="AJ5193">
        <v>0</v>
      </c>
      <c r="AK5193">
        <v>0</v>
      </c>
    </row>
    <row r="5194" spans="1:37">
      <c r="A5194">
        <v>1</v>
      </c>
      <c r="B5194">
        <v>39</v>
      </c>
      <c r="C5194">
        <v>155</v>
      </c>
      <c r="D5194">
        <v>155</v>
      </c>
      <c r="F5194">
        <v>1</v>
      </c>
      <c r="G5194">
        <v>6</v>
      </c>
      <c r="H5194">
        <v>48</v>
      </c>
      <c r="I5194">
        <v>66</v>
      </c>
      <c r="J5194">
        <v>686</v>
      </c>
      <c r="K5194" s="3">
        <v>0.81195335276967928</v>
      </c>
      <c r="L5194">
        <v>31</v>
      </c>
      <c r="M5194">
        <v>38</v>
      </c>
      <c r="N5194" t="s">
        <v>100</v>
      </c>
      <c r="P5194">
        <v>1</v>
      </c>
      <c r="Q5194">
        <v>2</v>
      </c>
      <c r="R5194" t="s">
        <v>102</v>
      </c>
      <c r="S5194" t="s">
        <v>36</v>
      </c>
      <c r="T5194">
        <v>2</v>
      </c>
      <c r="V5194">
        <v>557</v>
      </c>
      <c r="W5194">
        <v>204</v>
      </c>
      <c r="X5194">
        <v>35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557</v>
      </c>
      <c r="AE5194">
        <v>204</v>
      </c>
      <c r="AF5194">
        <v>35</v>
      </c>
      <c r="AG5194">
        <v>0</v>
      </c>
      <c r="AH5194">
        <v>0</v>
      </c>
      <c r="AI5194">
        <v>0</v>
      </c>
      <c r="AJ5194">
        <v>0</v>
      </c>
      <c r="AK5194">
        <v>0</v>
      </c>
    </row>
    <row r="5195" spans="1:37">
      <c r="A5195">
        <v>1</v>
      </c>
      <c r="B5195">
        <v>39</v>
      </c>
      <c r="C5195">
        <v>155</v>
      </c>
      <c r="D5195">
        <v>155</v>
      </c>
      <c r="F5195">
        <v>1</v>
      </c>
      <c r="G5195">
        <v>6</v>
      </c>
      <c r="H5195">
        <v>48</v>
      </c>
      <c r="I5195">
        <v>66</v>
      </c>
      <c r="J5195">
        <v>686</v>
      </c>
      <c r="K5195" s="3">
        <v>0.81195335276967928</v>
      </c>
      <c r="L5195">
        <v>31</v>
      </c>
      <c r="M5195">
        <v>38</v>
      </c>
      <c r="N5195" t="s">
        <v>100</v>
      </c>
      <c r="P5195">
        <v>1</v>
      </c>
      <c r="Q5195">
        <v>10000000</v>
      </c>
      <c r="R5195" t="s">
        <v>60</v>
      </c>
      <c r="S5195" t="s">
        <v>61</v>
      </c>
      <c r="T5195">
        <v>10000000</v>
      </c>
      <c r="V5195">
        <v>557</v>
      </c>
      <c r="W5195">
        <v>0</v>
      </c>
      <c r="X5195">
        <v>35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557</v>
      </c>
      <c r="AE5195">
        <v>0</v>
      </c>
      <c r="AF5195">
        <v>35</v>
      </c>
      <c r="AG5195">
        <v>0</v>
      </c>
      <c r="AH5195">
        <v>0</v>
      </c>
      <c r="AI5195">
        <v>0</v>
      </c>
      <c r="AJ5195">
        <v>0</v>
      </c>
      <c r="AK5195">
        <v>0</v>
      </c>
    </row>
    <row r="5196" spans="1:37">
      <c r="A5196">
        <v>1</v>
      </c>
      <c r="B5196">
        <v>39</v>
      </c>
      <c r="C5196">
        <v>155</v>
      </c>
      <c r="D5196">
        <v>155</v>
      </c>
      <c r="F5196">
        <v>1</v>
      </c>
      <c r="G5196">
        <v>6</v>
      </c>
      <c r="H5196">
        <v>48</v>
      </c>
      <c r="I5196">
        <v>66</v>
      </c>
      <c r="J5196">
        <v>686</v>
      </c>
      <c r="K5196" s="3">
        <v>0.81195335276967928</v>
      </c>
      <c r="L5196">
        <v>31</v>
      </c>
      <c r="M5196">
        <v>38</v>
      </c>
      <c r="N5196" t="s">
        <v>100</v>
      </c>
      <c r="P5196">
        <v>1</v>
      </c>
      <c r="Q5196">
        <v>10000001</v>
      </c>
      <c r="R5196" t="s">
        <v>62</v>
      </c>
      <c r="S5196" t="s">
        <v>63</v>
      </c>
      <c r="T5196">
        <v>10000001</v>
      </c>
      <c r="V5196">
        <v>557</v>
      </c>
      <c r="W5196">
        <v>1</v>
      </c>
      <c r="X5196">
        <v>35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557</v>
      </c>
      <c r="AE5196">
        <v>1</v>
      </c>
      <c r="AF5196">
        <v>35</v>
      </c>
      <c r="AG5196">
        <v>0</v>
      </c>
      <c r="AH5196">
        <v>0</v>
      </c>
      <c r="AI5196">
        <v>0</v>
      </c>
      <c r="AJ5196">
        <v>0</v>
      </c>
      <c r="AK5196">
        <v>0</v>
      </c>
    </row>
    <row r="5197" spans="1:37">
      <c r="A5197">
        <v>1</v>
      </c>
      <c r="B5197">
        <v>39</v>
      </c>
      <c r="C5197">
        <v>155</v>
      </c>
      <c r="D5197">
        <v>155</v>
      </c>
      <c r="F5197">
        <v>1</v>
      </c>
      <c r="G5197">
        <v>6</v>
      </c>
      <c r="H5197">
        <v>48</v>
      </c>
      <c r="I5197">
        <v>66</v>
      </c>
      <c r="J5197">
        <v>686</v>
      </c>
      <c r="K5197" s="3">
        <v>0.81195335276967928</v>
      </c>
      <c r="L5197">
        <v>5</v>
      </c>
      <c r="M5197">
        <v>39</v>
      </c>
      <c r="N5197" t="s">
        <v>103</v>
      </c>
      <c r="P5197">
        <v>1</v>
      </c>
      <c r="Q5197">
        <v>6</v>
      </c>
      <c r="R5197" t="s">
        <v>104</v>
      </c>
      <c r="S5197" t="s">
        <v>36</v>
      </c>
      <c r="T5197">
        <v>1</v>
      </c>
      <c r="V5197">
        <v>557</v>
      </c>
      <c r="W5197">
        <v>227</v>
      </c>
      <c r="X5197">
        <v>43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557</v>
      </c>
      <c r="AE5197">
        <v>227</v>
      </c>
      <c r="AF5197">
        <v>43</v>
      </c>
      <c r="AG5197">
        <v>0</v>
      </c>
      <c r="AH5197">
        <v>0</v>
      </c>
      <c r="AI5197">
        <v>0</v>
      </c>
      <c r="AJ5197">
        <v>0</v>
      </c>
      <c r="AK5197">
        <v>0</v>
      </c>
    </row>
    <row r="5198" spans="1:37">
      <c r="A5198">
        <v>1</v>
      </c>
      <c r="B5198">
        <v>39</v>
      </c>
      <c r="C5198">
        <v>155</v>
      </c>
      <c r="D5198">
        <v>155</v>
      </c>
      <c r="F5198">
        <v>1</v>
      </c>
      <c r="G5198">
        <v>6</v>
      </c>
      <c r="H5198">
        <v>48</v>
      </c>
      <c r="I5198">
        <v>66</v>
      </c>
      <c r="J5198">
        <v>686</v>
      </c>
      <c r="K5198" s="3">
        <v>0.81195335276967928</v>
      </c>
      <c r="L5198">
        <v>5</v>
      </c>
      <c r="M5198">
        <v>39</v>
      </c>
      <c r="N5198" t="s">
        <v>103</v>
      </c>
      <c r="P5198">
        <v>1</v>
      </c>
      <c r="Q5198">
        <v>1</v>
      </c>
      <c r="R5198" t="s">
        <v>105</v>
      </c>
      <c r="S5198" t="s">
        <v>36</v>
      </c>
      <c r="T5198">
        <v>2</v>
      </c>
      <c r="V5198">
        <v>557</v>
      </c>
      <c r="W5198">
        <v>285</v>
      </c>
      <c r="X5198">
        <v>43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557</v>
      </c>
      <c r="AE5198">
        <v>285</v>
      </c>
      <c r="AF5198">
        <v>43</v>
      </c>
      <c r="AG5198">
        <v>0</v>
      </c>
      <c r="AH5198">
        <v>0</v>
      </c>
      <c r="AI5198">
        <v>0</v>
      </c>
      <c r="AJ5198">
        <v>0</v>
      </c>
      <c r="AK5198">
        <v>0</v>
      </c>
    </row>
    <row r="5199" spans="1:37">
      <c r="A5199">
        <v>1</v>
      </c>
      <c r="B5199">
        <v>39</v>
      </c>
      <c r="C5199">
        <v>155</v>
      </c>
      <c r="D5199">
        <v>155</v>
      </c>
      <c r="F5199">
        <v>1</v>
      </c>
      <c r="G5199">
        <v>6</v>
      </c>
      <c r="H5199">
        <v>48</v>
      </c>
      <c r="I5199">
        <v>66</v>
      </c>
      <c r="J5199">
        <v>686</v>
      </c>
      <c r="K5199" s="3">
        <v>0.81195335276967928</v>
      </c>
      <c r="L5199">
        <v>5</v>
      </c>
      <c r="M5199">
        <v>39</v>
      </c>
      <c r="N5199" t="s">
        <v>103</v>
      </c>
      <c r="P5199">
        <v>1</v>
      </c>
      <c r="Q5199">
        <v>10000000</v>
      </c>
      <c r="R5199" t="s">
        <v>60</v>
      </c>
      <c r="S5199" t="s">
        <v>61</v>
      </c>
      <c r="T5199">
        <v>10000000</v>
      </c>
      <c r="V5199">
        <v>557</v>
      </c>
      <c r="W5199">
        <v>0</v>
      </c>
      <c r="X5199">
        <v>43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557</v>
      </c>
      <c r="AE5199">
        <v>0</v>
      </c>
      <c r="AF5199">
        <v>43</v>
      </c>
      <c r="AG5199">
        <v>0</v>
      </c>
      <c r="AH5199">
        <v>0</v>
      </c>
      <c r="AI5199">
        <v>0</v>
      </c>
      <c r="AJ5199">
        <v>0</v>
      </c>
      <c r="AK5199">
        <v>0</v>
      </c>
    </row>
    <row r="5200" spans="1:37">
      <c r="A5200">
        <v>1</v>
      </c>
      <c r="B5200">
        <v>39</v>
      </c>
      <c r="C5200">
        <v>155</v>
      </c>
      <c r="D5200">
        <v>155</v>
      </c>
      <c r="F5200">
        <v>1</v>
      </c>
      <c r="G5200">
        <v>6</v>
      </c>
      <c r="H5200">
        <v>48</v>
      </c>
      <c r="I5200">
        <v>66</v>
      </c>
      <c r="J5200">
        <v>686</v>
      </c>
      <c r="K5200" s="3">
        <v>0.81195335276967928</v>
      </c>
      <c r="L5200">
        <v>5</v>
      </c>
      <c r="M5200">
        <v>39</v>
      </c>
      <c r="N5200" t="s">
        <v>103</v>
      </c>
      <c r="P5200">
        <v>1</v>
      </c>
      <c r="Q5200">
        <v>10000001</v>
      </c>
      <c r="R5200" t="s">
        <v>62</v>
      </c>
      <c r="S5200" t="s">
        <v>63</v>
      </c>
      <c r="T5200">
        <v>10000001</v>
      </c>
      <c r="V5200">
        <v>557</v>
      </c>
      <c r="W5200">
        <v>2</v>
      </c>
      <c r="X5200">
        <v>43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557</v>
      </c>
      <c r="AE5200">
        <v>2</v>
      </c>
      <c r="AF5200">
        <v>43</v>
      </c>
      <c r="AG5200">
        <v>0</v>
      </c>
      <c r="AH5200">
        <v>0</v>
      </c>
      <c r="AI5200">
        <v>0</v>
      </c>
      <c r="AJ5200">
        <v>0</v>
      </c>
      <c r="AK5200">
        <v>0</v>
      </c>
    </row>
    <row r="5201" spans="1:37">
      <c r="A5201">
        <v>1</v>
      </c>
      <c r="B5201">
        <v>39</v>
      </c>
      <c r="C5201">
        <v>155</v>
      </c>
      <c r="D5201">
        <v>155</v>
      </c>
      <c r="F5201">
        <v>1</v>
      </c>
      <c r="G5201">
        <v>6</v>
      </c>
      <c r="H5201">
        <v>48</v>
      </c>
      <c r="I5201">
        <v>66</v>
      </c>
      <c r="J5201">
        <v>686</v>
      </c>
      <c r="K5201" s="3">
        <v>0.81195335276967928</v>
      </c>
      <c r="L5201">
        <v>1</v>
      </c>
      <c r="M5201">
        <v>43</v>
      </c>
      <c r="N5201" t="s">
        <v>106</v>
      </c>
      <c r="P5201">
        <v>1</v>
      </c>
      <c r="Q5201">
        <v>2</v>
      </c>
      <c r="R5201" t="s">
        <v>107</v>
      </c>
      <c r="S5201" t="s">
        <v>36</v>
      </c>
      <c r="T5201">
        <v>1</v>
      </c>
      <c r="V5201">
        <v>557</v>
      </c>
      <c r="W5201">
        <v>351</v>
      </c>
      <c r="X5201">
        <v>25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557</v>
      </c>
      <c r="AE5201">
        <v>351</v>
      </c>
      <c r="AF5201">
        <v>25</v>
      </c>
      <c r="AG5201">
        <v>0</v>
      </c>
      <c r="AH5201">
        <v>0</v>
      </c>
      <c r="AI5201">
        <v>0</v>
      </c>
      <c r="AJ5201">
        <v>0</v>
      </c>
      <c r="AK5201">
        <v>0</v>
      </c>
    </row>
    <row r="5202" spans="1:37">
      <c r="A5202">
        <v>1</v>
      </c>
      <c r="B5202">
        <v>39</v>
      </c>
      <c r="C5202">
        <v>155</v>
      </c>
      <c r="D5202">
        <v>155</v>
      </c>
      <c r="F5202">
        <v>1</v>
      </c>
      <c r="G5202">
        <v>6</v>
      </c>
      <c r="H5202">
        <v>48</v>
      </c>
      <c r="I5202">
        <v>66</v>
      </c>
      <c r="J5202">
        <v>686</v>
      </c>
      <c r="K5202" s="3">
        <v>0.81195335276967928</v>
      </c>
      <c r="L5202">
        <v>1</v>
      </c>
      <c r="M5202">
        <v>43</v>
      </c>
      <c r="N5202" t="s">
        <v>106</v>
      </c>
      <c r="P5202">
        <v>1</v>
      </c>
      <c r="Q5202">
        <v>1</v>
      </c>
      <c r="R5202" t="s">
        <v>108</v>
      </c>
      <c r="S5202" t="s">
        <v>36</v>
      </c>
      <c r="T5202">
        <v>2</v>
      </c>
      <c r="V5202">
        <v>557</v>
      </c>
      <c r="W5202">
        <v>181</v>
      </c>
      <c r="X5202">
        <v>25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557</v>
      </c>
      <c r="AE5202">
        <v>181</v>
      </c>
      <c r="AF5202">
        <v>25</v>
      </c>
      <c r="AG5202">
        <v>0</v>
      </c>
      <c r="AH5202">
        <v>0</v>
      </c>
      <c r="AI5202">
        <v>0</v>
      </c>
      <c r="AJ5202">
        <v>0</v>
      </c>
      <c r="AK5202">
        <v>0</v>
      </c>
    </row>
    <row r="5203" spans="1:37">
      <c r="A5203">
        <v>1</v>
      </c>
      <c r="B5203">
        <v>39</v>
      </c>
      <c r="C5203">
        <v>155</v>
      </c>
      <c r="D5203">
        <v>155</v>
      </c>
      <c r="F5203">
        <v>1</v>
      </c>
      <c r="G5203">
        <v>6</v>
      </c>
      <c r="H5203">
        <v>48</v>
      </c>
      <c r="I5203">
        <v>66</v>
      </c>
      <c r="J5203">
        <v>686</v>
      </c>
      <c r="K5203" s="3">
        <v>0.81195335276967928</v>
      </c>
      <c r="L5203">
        <v>1</v>
      </c>
      <c r="M5203">
        <v>43</v>
      </c>
      <c r="N5203" t="s">
        <v>106</v>
      </c>
      <c r="P5203">
        <v>1</v>
      </c>
      <c r="Q5203">
        <v>10000000</v>
      </c>
      <c r="R5203" t="s">
        <v>60</v>
      </c>
      <c r="S5203" t="s">
        <v>61</v>
      </c>
      <c r="T5203">
        <v>10000000</v>
      </c>
      <c r="V5203">
        <v>557</v>
      </c>
      <c r="W5203">
        <v>0</v>
      </c>
      <c r="X5203">
        <v>25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557</v>
      </c>
      <c r="AE5203">
        <v>0</v>
      </c>
      <c r="AF5203">
        <v>25</v>
      </c>
      <c r="AG5203">
        <v>0</v>
      </c>
      <c r="AH5203">
        <v>0</v>
      </c>
      <c r="AI5203">
        <v>0</v>
      </c>
      <c r="AJ5203">
        <v>0</v>
      </c>
      <c r="AK5203">
        <v>0</v>
      </c>
    </row>
    <row r="5204" spans="1:37">
      <c r="A5204">
        <v>1</v>
      </c>
      <c r="B5204">
        <v>39</v>
      </c>
      <c r="C5204">
        <v>155</v>
      </c>
      <c r="D5204">
        <v>155</v>
      </c>
      <c r="F5204">
        <v>1</v>
      </c>
      <c r="G5204">
        <v>6</v>
      </c>
      <c r="H5204">
        <v>48</v>
      </c>
      <c r="I5204">
        <v>66</v>
      </c>
      <c r="J5204">
        <v>686</v>
      </c>
      <c r="K5204" s="3">
        <v>0.81195335276967928</v>
      </c>
      <c r="L5204">
        <v>1</v>
      </c>
      <c r="M5204">
        <v>43</v>
      </c>
      <c r="N5204" t="s">
        <v>106</v>
      </c>
      <c r="P5204">
        <v>1</v>
      </c>
      <c r="Q5204">
        <v>10000001</v>
      </c>
      <c r="R5204" t="s">
        <v>62</v>
      </c>
      <c r="S5204" t="s">
        <v>63</v>
      </c>
      <c r="T5204">
        <v>10000001</v>
      </c>
      <c r="V5204">
        <v>557</v>
      </c>
      <c r="W5204">
        <v>0</v>
      </c>
      <c r="X5204">
        <v>25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557</v>
      </c>
      <c r="AE5204">
        <v>0</v>
      </c>
      <c r="AF5204">
        <v>25</v>
      </c>
      <c r="AG5204">
        <v>0</v>
      </c>
      <c r="AH5204">
        <v>0</v>
      </c>
      <c r="AI5204">
        <v>0</v>
      </c>
      <c r="AJ5204">
        <v>0</v>
      </c>
      <c r="AK5204">
        <v>0</v>
      </c>
    </row>
    <row r="5205" spans="1:37">
      <c r="A5205">
        <v>1</v>
      </c>
      <c r="B5205">
        <v>39</v>
      </c>
      <c r="C5205">
        <v>155</v>
      </c>
      <c r="D5205">
        <v>155</v>
      </c>
      <c r="F5205">
        <v>1</v>
      </c>
      <c r="G5205">
        <v>6</v>
      </c>
      <c r="H5205">
        <v>48</v>
      </c>
      <c r="I5205">
        <v>66</v>
      </c>
      <c r="J5205">
        <v>686</v>
      </c>
      <c r="K5205" s="3">
        <v>0.81195335276967928</v>
      </c>
      <c r="L5205">
        <v>3</v>
      </c>
      <c r="M5205">
        <v>44</v>
      </c>
      <c r="N5205" t="s">
        <v>109</v>
      </c>
      <c r="P5205">
        <v>1</v>
      </c>
      <c r="Q5205">
        <v>3</v>
      </c>
      <c r="R5205" t="s">
        <v>110</v>
      </c>
      <c r="S5205" t="s">
        <v>36</v>
      </c>
      <c r="T5205">
        <v>1</v>
      </c>
      <c r="V5205">
        <v>557</v>
      </c>
      <c r="W5205">
        <v>241</v>
      </c>
      <c r="X5205">
        <v>20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557</v>
      </c>
      <c r="AE5205">
        <v>241</v>
      </c>
      <c r="AF5205">
        <v>20</v>
      </c>
      <c r="AG5205">
        <v>0</v>
      </c>
      <c r="AH5205">
        <v>0</v>
      </c>
      <c r="AI5205">
        <v>0</v>
      </c>
      <c r="AJ5205">
        <v>0</v>
      </c>
      <c r="AK5205">
        <v>0</v>
      </c>
    </row>
    <row r="5206" spans="1:37">
      <c r="A5206">
        <v>1</v>
      </c>
      <c r="B5206">
        <v>39</v>
      </c>
      <c r="C5206">
        <v>155</v>
      </c>
      <c r="D5206">
        <v>155</v>
      </c>
      <c r="F5206">
        <v>1</v>
      </c>
      <c r="G5206">
        <v>6</v>
      </c>
      <c r="H5206">
        <v>48</v>
      </c>
      <c r="I5206">
        <v>66</v>
      </c>
      <c r="J5206">
        <v>686</v>
      </c>
      <c r="K5206" s="3">
        <v>0.81195335276967928</v>
      </c>
      <c r="L5206">
        <v>3</v>
      </c>
      <c r="M5206">
        <v>44</v>
      </c>
      <c r="N5206" t="s">
        <v>109</v>
      </c>
      <c r="P5206">
        <v>1</v>
      </c>
      <c r="Q5206">
        <v>1</v>
      </c>
      <c r="R5206" t="s">
        <v>111</v>
      </c>
      <c r="S5206" t="s">
        <v>36</v>
      </c>
      <c r="T5206">
        <v>2</v>
      </c>
      <c r="V5206">
        <v>557</v>
      </c>
      <c r="W5206">
        <v>296</v>
      </c>
      <c r="X5206">
        <v>20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557</v>
      </c>
      <c r="AE5206">
        <v>296</v>
      </c>
      <c r="AF5206">
        <v>20</v>
      </c>
      <c r="AG5206">
        <v>0</v>
      </c>
      <c r="AH5206">
        <v>0</v>
      </c>
      <c r="AI5206">
        <v>0</v>
      </c>
      <c r="AJ5206">
        <v>0</v>
      </c>
      <c r="AK5206">
        <v>0</v>
      </c>
    </row>
    <row r="5207" spans="1:37">
      <c r="A5207">
        <v>1</v>
      </c>
      <c r="B5207">
        <v>39</v>
      </c>
      <c r="C5207">
        <v>155</v>
      </c>
      <c r="D5207">
        <v>155</v>
      </c>
      <c r="F5207">
        <v>1</v>
      </c>
      <c r="G5207">
        <v>6</v>
      </c>
      <c r="H5207">
        <v>48</v>
      </c>
      <c r="I5207">
        <v>66</v>
      </c>
      <c r="J5207">
        <v>686</v>
      </c>
      <c r="K5207" s="3">
        <v>0.81195335276967928</v>
      </c>
      <c r="L5207">
        <v>3</v>
      </c>
      <c r="M5207">
        <v>44</v>
      </c>
      <c r="N5207" t="s">
        <v>109</v>
      </c>
      <c r="P5207">
        <v>1</v>
      </c>
      <c r="Q5207">
        <v>10000000</v>
      </c>
      <c r="R5207" t="s">
        <v>60</v>
      </c>
      <c r="S5207" t="s">
        <v>61</v>
      </c>
      <c r="T5207">
        <v>10000000</v>
      </c>
      <c r="V5207">
        <v>557</v>
      </c>
      <c r="W5207">
        <v>0</v>
      </c>
      <c r="X5207">
        <v>20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557</v>
      </c>
      <c r="AE5207">
        <v>0</v>
      </c>
      <c r="AF5207">
        <v>20</v>
      </c>
      <c r="AG5207">
        <v>0</v>
      </c>
      <c r="AH5207">
        <v>0</v>
      </c>
      <c r="AI5207">
        <v>0</v>
      </c>
      <c r="AJ5207">
        <v>0</v>
      </c>
      <c r="AK5207">
        <v>0</v>
      </c>
    </row>
    <row r="5208" spans="1:37">
      <c r="A5208">
        <v>1</v>
      </c>
      <c r="B5208">
        <v>39</v>
      </c>
      <c r="C5208">
        <v>155</v>
      </c>
      <c r="D5208">
        <v>155</v>
      </c>
      <c r="F5208">
        <v>1</v>
      </c>
      <c r="G5208">
        <v>6</v>
      </c>
      <c r="H5208">
        <v>48</v>
      </c>
      <c r="I5208">
        <v>66</v>
      </c>
      <c r="J5208">
        <v>686</v>
      </c>
      <c r="K5208" s="3">
        <v>0.81195335276967928</v>
      </c>
      <c r="L5208">
        <v>3</v>
      </c>
      <c r="M5208">
        <v>44</v>
      </c>
      <c r="N5208" t="s">
        <v>109</v>
      </c>
      <c r="P5208">
        <v>1</v>
      </c>
      <c r="Q5208">
        <v>10000001</v>
      </c>
      <c r="R5208" t="s">
        <v>62</v>
      </c>
      <c r="S5208" t="s">
        <v>63</v>
      </c>
      <c r="T5208">
        <v>10000001</v>
      </c>
      <c r="V5208">
        <v>557</v>
      </c>
      <c r="W5208">
        <v>0</v>
      </c>
      <c r="X5208">
        <v>20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557</v>
      </c>
      <c r="AE5208">
        <v>0</v>
      </c>
      <c r="AF5208">
        <v>20</v>
      </c>
      <c r="AG5208">
        <v>0</v>
      </c>
      <c r="AH5208">
        <v>0</v>
      </c>
      <c r="AI5208">
        <v>0</v>
      </c>
      <c r="AJ5208">
        <v>0</v>
      </c>
      <c r="AK5208">
        <v>0</v>
      </c>
    </row>
    <row r="5209" spans="1:37">
      <c r="A5209">
        <v>1</v>
      </c>
      <c r="B5209">
        <v>39</v>
      </c>
      <c r="C5209">
        <v>155</v>
      </c>
      <c r="D5209">
        <v>155</v>
      </c>
      <c r="F5209">
        <v>1</v>
      </c>
      <c r="G5209">
        <v>6</v>
      </c>
      <c r="H5209">
        <v>48</v>
      </c>
      <c r="I5209">
        <v>66</v>
      </c>
      <c r="J5209">
        <v>686</v>
      </c>
      <c r="K5209" s="3">
        <v>0.81195335276967928</v>
      </c>
      <c r="L5209">
        <v>7</v>
      </c>
      <c r="M5209">
        <v>45</v>
      </c>
      <c r="N5209" t="s">
        <v>112</v>
      </c>
      <c r="P5209">
        <v>1</v>
      </c>
      <c r="Q5209">
        <v>3</v>
      </c>
      <c r="R5209" t="s">
        <v>113</v>
      </c>
      <c r="S5209" t="s">
        <v>36</v>
      </c>
      <c r="T5209">
        <v>1</v>
      </c>
      <c r="V5209">
        <v>557</v>
      </c>
      <c r="W5209">
        <v>226</v>
      </c>
      <c r="X5209">
        <v>108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557</v>
      </c>
      <c r="AE5209">
        <v>226</v>
      </c>
      <c r="AF5209">
        <v>108</v>
      </c>
      <c r="AG5209">
        <v>0</v>
      </c>
      <c r="AH5209">
        <v>0</v>
      </c>
      <c r="AI5209">
        <v>0</v>
      </c>
      <c r="AJ5209">
        <v>0</v>
      </c>
      <c r="AK5209">
        <v>0</v>
      </c>
    </row>
    <row r="5210" spans="1:37">
      <c r="A5210">
        <v>1</v>
      </c>
      <c r="B5210">
        <v>39</v>
      </c>
      <c r="C5210">
        <v>155</v>
      </c>
      <c r="D5210">
        <v>155</v>
      </c>
      <c r="F5210">
        <v>1</v>
      </c>
      <c r="G5210">
        <v>6</v>
      </c>
      <c r="H5210">
        <v>48</v>
      </c>
      <c r="I5210">
        <v>66</v>
      </c>
      <c r="J5210">
        <v>686</v>
      </c>
      <c r="K5210" s="3">
        <v>0.81195335276967928</v>
      </c>
      <c r="L5210">
        <v>7</v>
      </c>
      <c r="M5210">
        <v>45</v>
      </c>
      <c r="N5210" t="s">
        <v>112</v>
      </c>
      <c r="P5210">
        <v>1</v>
      </c>
      <c r="Q5210">
        <v>2</v>
      </c>
      <c r="R5210" t="s">
        <v>114</v>
      </c>
      <c r="S5210" t="s">
        <v>36</v>
      </c>
      <c r="T5210">
        <v>2</v>
      </c>
      <c r="V5210">
        <v>557</v>
      </c>
      <c r="W5210">
        <v>220</v>
      </c>
      <c r="X5210">
        <v>108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557</v>
      </c>
      <c r="AE5210">
        <v>220</v>
      </c>
      <c r="AF5210">
        <v>108</v>
      </c>
      <c r="AG5210">
        <v>0</v>
      </c>
      <c r="AH5210">
        <v>0</v>
      </c>
      <c r="AI5210">
        <v>0</v>
      </c>
      <c r="AJ5210">
        <v>0</v>
      </c>
      <c r="AK5210">
        <v>0</v>
      </c>
    </row>
    <row r="5211" spans="1:37">
      <c r="A5211">
        <v>1</v>
      </c>
      <c r="B5211">
        <v>39</v>
      </c>
      <c r="C5211">
        <v>155</v>
      </c>
      <c r="D5211">
        <v>155</v>
      </c>
      <c r="F5211">
        <v>1</v>
      </c>
      <c r="G5211">
        <v>6</v>
      </c>
      <c r="H5211">
        <v>48</v>
      </c>
      <c r="I5211">
        <v>66</v>
      </c>
      <c r="J5211">
        <v>686</v>
      </c>
      <c r="K5211" s="3">
        <v>0.81195335276967928</v>
      </c>
      <c r="L5211">
        <v>7</v>
      </c>
      <c r="M5211">
        <v>45</v>
      </c>
      <c r="N5211" t="s">
        <v>112</v>
      </c>
      <c r="P5211">
        <v>1</v>
      </c>
      <c r="Q5211">
        <v>10000000</v>
      </c>
      <c r="R5211" t="s">
        <v>60</v>
      </c>
      <c r="S5211" t="s">
        <v>61</v>
      </c>
      <c r="T5211">
        <v>10000000</v>
      </c>
      <c r="V5211">
        <v>557</v>
      </c>
      <c r="W5211">
        <v>0</v>
      </c>
      <c r="X5211">
        <v>108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557</v>
      </c>
      <c r="AE5211">
        <v>0</v>
      </c>
      <c r="AF5211">
        <v>108</v>
      </c>
      <c r="AG5211">
        <v>0</v>
      </c>
      <c r="AH5211">
        <v>0</v>
      </c>
      <c r="AI5211">
        <v>0</v>
      </c>
      <c r="AJ5211">
        <v>0</v>
      </c>
      <c r="AK5211">
        <v>0</v>
      </c>
    </row>
    <row r="5212" spans="1:37">
      <c r="A5212">
        <v>1</v>
      </c>
      <c r="B5212">
        <v>39</v>
      </c>
      <c r="C5212">
        <v>155</v>
      </c>
      <c r="D5212">
        <v>155</v>
      </c>
      <c r="F5212">
        <v>1</v>
      </c>
      <c r="G5212">
        <v>6</v>
      </c>
      <c r="H5212">
        <v>48</v>
      </c>
      <c r="I5212">
        <v>66</v>
      </c>
      <c r="J5212">
        <v>686</v>
      </c>
      <c r="K5212" s="3">
        <v>0.81195335276967928</v>
      </c>
      <c r="L5212">
        <v>7</v>
      </c>
      <c r="M5212">
        <v>45</v>
      </c>
      <c r="N5212" t="s">
        <v>112</v>
      </c>
      <c r="P5212">
        <v>1</v>
      </c>
      <c r="Q5212">
        <v>10000001</v>
      </c>
      <c r="R5212" t="s">
        <v>62</v>
      </c>
      <c r="S5212" t="s">
        <v>63</v>
      </c>
      <c r="T5212">
        <v>10000001</v>
      </c>
      <c r="V5212">
        <v>557</v>
      </c>
      <c r="W5212">
        <v>3</v>
      </c>
      <c r="X5212">
        <v>108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557</v>
      </c>
      <c r="AE5212">
        <v>3</v>
      </c>
      <c r="AF5212">
        <v>108</v>
      </c>
      <c r="AG5212">
        <v>0</v>
      </c>
      <c r="AH5212">
        <v>0</v>
      </c>
      <c r="AI5212">
        <v>0</v>
      </c>
      <c r="AJ5212">
        <v>0</v>
      </c>
      <c r="AK5212">
        <v>0</v>
      </c>
    </row>
    <row r="5213" spans="1:37">
      <c r="A5213">
        <v>1</v>
      </c>
      <c r="B5213">
        <v>39</v>
      </c>
      <c r="C5213">
        <v>155</v>
      </c>
      <c r="D5213">
        <v>155</v>
      </c>
      <c r="F5213">
        <v>1</v>
      </c>
      <c r="G5213">
        <v>6</v>
      </c>
      <c r="H5213">
        <v>48</v>
      </c>
      <c r="I5213">
        <v>66</v>
      </c>
      <c r="J5213">
        <v>686</v>
      </c>
      <c r="K5213" s="3">
        <v>0.81195335276967928</v>
      </c>
      <c r="L5213">
        <v>107</v>
      </c>
      <c r="M5213">
        <v>50</v>
      </c>
      <c r="N5213" t="s">
        <v>115</v>
      </c>
      <c r="P5213">
        <v>1</v>
      </c>
      <c r="Q5213">
        <v>1</v>
      </c>
      <c r="R5213" t="s">
        <v>35</v>
      </c>
      <c r="S5213" t="s">
        <v>36</v>
      </c>
      <c r="T5213">
        <v>1</v>
      </c>
      <c r="V5213">
        <v>557</v>
      </c>
      <c r="W5213">
        <v>319</v>
      </c>
      <c r="X5213">
        <v>48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557</v>
      </c>
      <c r="AE5213">
        <v>319</v>
      </c>
      <c r="AF5213">
        <v>48</v>
      </c>
      <c r="AG5213">
        <v>0</v>
      </c>
      <c r="AH5213">
        <v>0</v>
      </c>
      <c r="AI5213">
        <v>0</v>
      </c>
      <c r="AJ5213">
        <v>0</v>
      </c>
      <c r="AK5213">
        <v>0</v>
      </c>
    </row>
    <row r="5214" spans="1:37">
      <c r="A5214">
        <v>1</v>
      </c>
      <c r="B5214">
        <v>39</v>
      </c>
      <c r="C5214">
        <v>155</v>
      </c>
      <c r="D5214">
        <v>155</v>
      </c>
      <c r="F5214">
        <v>1</v>
      </c>
      <c r="G5214">
        <v>6</v>
      </c>
      <c r="H5214">
        <v>48</v>
      </c>
      <c r="I5214">
        <v>66</v>
      </c>
      <c r="J5214">
        <v>686</v>
      </c>
      <c r="K5214" s="3">
        <v>0.81195335276967928</v>
      </c>
      <c r="L5214">
        <v>107</v>
      </c>
      <c r="M5214">
        <v>50</v>
      </c>
      <c r="N5214" t="s">
        <v>115</v>
      </c>
      <c r="P5214">
        <v>1</v>
      </c>
      <c r="Q5214">
        <v>2</v>
      </c>
      <c r="R5214" t="s">
        <v>37</v>
      </c>
      <c r="S5214" t="s">
        <v>36</v>
      </c>
      <c r="T5214">
        <v>2</v>
      </c>
      <c r="V5214">
        <v>557</v>
      </c>
      <c r="W5214">
        <v>190</v>
      </c>
      <c r="X5214">
        <v>48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557</v>
      </c>
      <c r="AE5214">
        <v>190</v>
      </c>
      <c r="AF5214">
        <v>48</v>
      </c>
      <c r="AG5214">
        <v>0</v>
      </c>
      <c r="AH5214">
        <v>0</v>
      </c>
      <c r="AI5214">
        <v>0</v>
      </c>
      <c r="AJ5214">
        <v>0</v>
      </c>
      <c r="AK5214">
        <v>0</v>
      </c>
    </row>
    <row r="5215" spans="1:37">
      <c r="A5215">
        <v>1</v>
      </c>
      <c r="B5215">
        <v>39</v>
      </c>
      <c r="C5215">
        <v>155</v>
      </c>
      <c r="D5215">
        <v>155</v>
      </c>
      <c r="F5215">
        <v>1</v>
      </c>
      <c r="G5215">
        <v>6</v>
      </c>
      <c r="H5215">
        <v>48</v>
      </c>
      <c r="I5215">
        <v>66</v>
      </c>
      <c r="J5215">
        <v>686</v>
      </c>
      <c r="K5215" s="3">
        <v>0.81195335276967928</v>
      </c>
      <c r="L5215">
        <v>17</v>
      </c>
      <c r="M5215">
        <v>55</v>
      </c>
      <c r="N5215" t="s">
        <v>116</v>
      </c>
      <c r="P5215">
        <v>1</v>
      </c>
      <c r="Q5215">
        <v>1</v>
      </c>
      <c r="R5215" t="s">
        <v>117</v>
      </c>
      <c r="S5215" t="s">
        <v>36</v>
      </c>
      <c r="T5215">
        <v>2</v>
      </c>
      <c r="V5215">
        <v>557</v>
      </c>
      <c r="W5215">
        <v>350</v>
      </c>
      <c r="X5215">
        <v>201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557</v>
      </c>
      <c r="AE5215">
        <v>350</v>
      </c>
      <c r="AF5215">
        <v>201</v>
      </c>
      <c r="AG5215">
        <v>0</v>
      </c>
      <c r="AH5215">
        <v>0</v>
      </c>
      <c r="AI5215">
        <v>0</v>
      </c>
      <c r="AJ5215">
        <v>0</v>
      </c>
      <c r="AK5215">
        <v>0</v>
      </c>
    </row>
    <row r="5216" spans="1:37">
      <c r="A5216">
        <v>1</v>
      </c>
      <c r="B5216">
        <v>39</v>
      </c>
      <c r="C5216">
        <v>155</v>
      </c>
      <c r="D5216">
        <v>155</v>
      </c>
      <c r="F5216">
        <v>1</v>
      </c>
      <c r="G5216">
        <v>6</v>
      </c>
      <c r="H5216">
        <v>48</v>
      </c>
      <c r="I5216">
        <v>66</v>
      </c>
      <c r="J5216">
        <v>686</v>
      </c>
      <c r="K5216" s="3">
        <v>0.81195335276967928</v>
      </c>
      <c r="L5216">
        <v>17</v>
      </c>
      <c r="M5216">
        <v>55</v>
      </c>
      <c r="N5216" t="s">
        <v>116</v>
      </c>
      <c r="P5216">
        <v>1</v>
      </c>
      <c r="Q5216">
        <v>10000000</v>
      </c>
      <c r="R5216" t="s">
        <v>60</v>
      </c>
      <c r="S5216" t="s">
        <v>61</v>
      </c>
      <c r="T5216">
        <v>10000000</v>
      </c>
      <c r="V5216">
        <v>557</v>
      </c>
      <c r="W5216">
        <v>0</v>
      </c>
      <c r="X5216">
        <v>201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557</v>
      </c>
      <c r="AE5216">
        <v>0</v>
      </c>
      <c r="AF5216">
        <v>201</v>
      </c>
      <c r="AG5216">
        <v>0</v>
      </c>
      <c r="AH5216">
        <v>0</v>
      </c>
      <c r="AI5216">
        <v>0</v>
      </c>
      <c r="AJ5216">
        <v>0</v>
      </c>
      <c r="AK5216">
        <v>0</v>
      </c>
    </row>
    <row r="5217" spans="1:37">
      <c r="A5217">
        <v>1</v>
      </c>
      <c r="B5217">
        <v>39</v>
      </c>
      <c r="C5217">
        <v>155</v>
      </c>
      <c r="D5217">
        <v>155</v>
      </c>
      <c r="F5217">
        <v>1</v>
      </c>
      <c r="G5217">
        <v>6</v>
      </c>
      <c r="H5217">
        <v>48</v>
      </c>
      <c r="I5217">
        <v>66</v>
      </c>
      <c r="J5217">
        <v>686</v>
      </c>
      <c r="K5217" s="3">
        <v>0.81195335276967928</v>
      </c>
      <c r="L5217">
        <v>17</v>
      </c>
      <c r="M5217">
        <v>55</v>
      </c>
      <c r="N5217" t="s">
        <v>116</v>
      </c>
      <c r="P5217">
        <v>1</v>
      </c>
      <c r="Q5217">
        <v>10000001</v>
      </c>
      <c r="R5217" t="s">
        <v>62</v>
      </c>
      <c r="S5217" t="s">
        <v>63</v>
      </c>
      <c r="T5217">
        <v>10000001</v>
      </c>
      <c r="V5217">
        <v>557</v>
      </c>
      <c r="W5217">
        <v>6</v>
      </c>
      <c r="X5217">
        <v>201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557</v>
      </c>
      <c r="AE5217">
        <v>6</v>
      </c>
      <c r="AF5217">
        <v>201</v>
      </c>
      <c r="AG5217">
        <v>0</v>
      </c>
      <c r="AH5217">
        <v>0</v>
      </c>
      <c r="AI5217">
        <v>0</v>
      </c>
      <c r="AJ5217">
        <v>0</v>
      </c>
      <c r="AK5217">
        <v>0</v>
      </c>
    </row>
    <row r="5218" spans="1:37">
      <c r="A5218">
        <v>1</v>
      </c>
      <c r="B5218">
        <v>39</v>
      </c>
      <c r="C5218">
        <v>155</v>
      </c>
      <c r="D5218">
        <v>155</v>
      </c>
      <c r="F5218">
        <v>1</v>
      </c>
      <c r="G5218">
        <v>6</v>
      </c>
      <c r="H5218">
        <v>48</v>
      </c>
      <c r="I5218">
        <v>66</v>
      </c>
      <c r="J5218">
        <v>686</v>
      </c>
      <c r="K5218" s="3">
        <v>0.81195335276967928</v>
      </c>
      <c r="L5218">
        <v>21</v>
      </c>
      <c r="M5218">
        <v>56</v>
      </c>
      <c r="N5218" t="s">
        <v>118</v>
      </c>
      <c r="P5218">
        <v>1</v>
      </c>
      <c r="Q5218">
        <v>1</v>
      </c>
      <c r="R5218" t="s">
        <v>119</v>
      </c>
      <c r="S5218" t="s">
        <v>36</v>
      </c>
      <c r="T5218">
        <v>2</v>
      </c>
      <c r="V5218">
        <v>557</v>
      </c>
      <c r="W5218">
        <v>339</v>
      </c>
      <c r="X5218">
        <v>210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557</v>
      </c>
      <c r="AE5218">
        <v>339</v>
      </c>
      <c r="AF5218">
        <v>210</v>
      </c>
      <c r="AG5218">
        <v>0</v>
      </c>
      <c r="AH5218">
        <v>0</v>
      </c>
      <c r="AI5218">
        <v>0</v>
      </c>
      <c r="AJ5218">
        <v>0</v>
      </c>
      <c r="AK5218">
        <v>0</v>
      </c>
    </row>
    <row r="5219" spans="1:37">
      <c r="A5219">
        <v>1</v>
      </c>
      <c r="B5219">
        <v>39</v>
      </c>
      <c r="C5219">
        <v>155</v>
      </c>
      <c r="D5219">
        <v>155</v>
      </c>
      <c r="F5219">
        <v>1</v>
      </c>
      <c r="G5219">
        <v>6</v>
      </c>
      <c r="H5219">
        <v>48</v>
      </c>
      <c r="I5219">
        <v>66</v>
      </c>
      <c r="J5219">
        <v>686</v>
      </c>
      <c r="K5219" s="3">
        <v>0.81195335276967928</v>
      </c>
      <c r="L5219">
        <v>21</v>
      </c>
      <c r="M5219">
        <v>56</v>
      </c>
      <c r="N5219" t="s">
        <v>118</v>
      </c>
      <c r="P5219">
        <v>1</v>
      </c>
      <c r="Q5219">
        <v>10000000</v>
      </c>
      <c r="R5219" t="s">
        <v>60</v>
      </c>
      <c r="S5219" t="s">
        <v>61</v>
      </c>
      <c r="T5219">
        <v>10000000</v>
      </c>
      <c r="V5219">
        <v>557</v>
      </c>
      <c r="W5219">
        <v>0</v>
      </c>
      <c r="X5219">
        <v>210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557</v>
      </c>
      <c r="AE5219">
        <v>0</v>
      </c>
      <c r="AF5219">
        <v>210</v>
      </c>
      <c r="AG5219">
        <v>0</v>
      </c>
      <c r="AH5219">
        <v>0</v>
      </c>
      <c r="AI5219">
        <v>0</v>
      </c>
      <c r="AJ5219">
        <v>0</v>
      </c>
      <c r="AK5219">
        <v>0</v>
      </c>
    </row>
    <row r="5220" spans="1:37">
      <c r="A5220">
        <v>1</v>
      </c>
      <c r="B5220">
        <v>39</v>
      </c>
      <c r="C5220">
        <v>155</v>
      </c>
      <c r="D5220">
        <v>155</v>
      </c>
      <c r="F5220">
        <v>1</v>
      </c>
      <c r="G5220">
        <v>6</v>
      </c>
      <c r="H5220">
        <v>48</v>
      </c>
      <c r="I5220">
        <v>66</v>
      </c>
      <c r="J5220">
        <v>686</v>
      </c>
      <c r="K5220" s="3">
        <v>0.81195335276967928</v>
      </c>
      <c r="L5220">
        <v>21</v>
      </c>
      <c r="M5220">
        <v>56</v>
      </c>
      <c r="N5220" t="s">
        <v>118</v>
      </c>
      <c r="P5220">
        <v>1</v>
      </c>
      <c r="Q5220">
        <v>10000001</v>
      </c>
      <c r="R5220" t="s">
        <v>62</v>
      </c>
      <c r="S5220" t="s">
        <v>63</v>
      </c>
      <c r="T5220">
        <v>10000001</v>
      </c>
      <c r="V5220">
        <v>557</v>
      </c>
      <c r="W5220">
        <v>8</v>
      </c>
      <c r="X5220">
        <v>210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557</v>
      </c>
      <c r="AE5220">
        <v>8</v>
      </c>
      <c r="AF5220">
        <v>210</v>
      </c>
      <c r="AG5220">
        <v>0</v>
      </c>
      <c r="AH5220">
        <v>0</v>
      </c>
      <c r="AI5220">
        <v>0</v>
      </c>
      <c r="AJ5220">
        <v>0</v>
      </c>
      <c r="AK5220">
        <v>0</v>
      </c>
    </row>
    <row r="5221" spans="1:37">
      <c r="A5221">
        <v>1</v>
      </c>
      <c r="B5221">
        <v>39</v>
      </c>
      <c r="C5221">
        <v>155</v>
      </c>
      <c r="D5221">
        <v>155</v>
      </c>
      <c r="F5221">
        <v>1</v>
      </c>
      <c r="G5221">
        <v>6</v>
      </c>
      <c r="H5221">
        <v>48</v>
      </c>
      <c r="I5221">
        <v>66</v>
      </c>
      <c r="J5221">
        <v>686</v>
      </c>
      <c r="K5221" s="3">
        <v>0.81195335276967928</v>
      </c>
      <c r="L5221">
        <v>16</v>
      </c>
      <c r="M5221">
        <v>57</v>
      </c>
      <c r="N5221" t="s">
        <v>120</v>
      </c>
      <c r="P5221">
        <v>1</v>
      </c>
      <c r="Q5221">
        <v>4</v>
      </c>
      <c r="R5221" t="s">
        <v>121</v>
      </c>
      <c r="S5221" t="s">
        <v>36</v>
      </c>
      <c r="T5221">
        <v>2</v>
      </c>
      <c r="V5221">
        <v>557</v>
      </c>
      <c r="W5221">
        <v>191</v>
      </c>
      <c r="X5221">
        <v>110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557</v>
      </c>
      <c r="AE5221">
        <v>191</v>
      </c>
      <c r="AF5221">
        <v>110</v>
      </c>
      <c r="AG5221">
        <v>0</v>
      </c>
      <c r="AH5221">
        <v>0</v>
      </c>
      <c r="AI5221">
        <v>0</v>
      </c>
      <c r="AJ5221">
        <v>0</v>
      </c>
      <c r="AK5221">
        <v>0</v>
      </c>
    </row>
    <row r="5222" spans="1:37">
      <c r="A5222">
        <v>1</v>
      </c>
      <c r="B5222">
        <v>39</v>
      </c>
      <c r="C5222">
        <v>155</v>
      </c>
      <c r="D5222">
        <v>155</v>
      </c>
      <c r="F5222">
        <v>1</v>
      </c>
      <c r="G5222">
        <v>6</v>
      </c>
      <c r="H5222">
        <v>48</v>
      </c>
      <c r="I5222">
        <v>66</v>
      </c>
      <c r="J5222">
        <v>686</v>
      </c>
      <c r="K5222" s="3">
        <v>0.81195335276967928</v>
      </c>
      <c r="L5222">
        <v>16</v>
      </c>
      <c r="M5222">
        <v>57</v>
      </c>
      <c r="N5222" t="s">
        <v>120</v>
      </c>
      <c r="P5222">
        <v>1</v>
      </c>
      <c r="Q5222">
        <v>3</v>
      </c>
      <c r="R5222" t="s">
        <v>122</v>
      </c>
      <c r="S5222" t="s">
        <v>36</v>
      </c>
      <c r="T5222">
        <v>3</v>
      </c>
      <c r="V5222">
        <v>557</v>
      </c>
      <c r="W5222">
        <v>254</v>
      </c>
      <c r="X5222">
        <v>110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557</v>
      </c>
      <c r="AE5222">
        <v>254</v>
      </c>
      <c r="AF5222">
        <v>110</v>
      </c>
      <c r="AG5222">
        <v>0</v>
      </c>
      <c r="AH5222">
        <v>0</v>
      </c>
      <c r="AI5222">
        <v>0</v>
      </c>
      <c r="AJ5222">
        <v>0</v>
      </c>
      <c r="AK5222">
        <v>0</v>
      </c>
    </row>
    <row r="5223" spans="1:37">
      <c r="A5223">
        <v>1</v>
      </c>
      <c r="B5223">
        <v>39</v>
      </c>
      <c r="C5223">
        <v>155</v>
      </c>
      <c r="D5223">
        <v>155</v>
      </c>
      <c r="F5223">
        <v>1</v>
      </c>
      <c r="G5223">
        <v>6</v>
      </c>
      <c r="H5223">
        <v>48</v>
      </c>
      <c r="I5223">
        <v>66</v>
      </c>
      <c r="J5223">
        <v>686</v>
      </c>
      <c r="K5223" s="3">
        <v>0.81195335276967928</v>
      </c>
      <c r="L5223">
        <v>16</v>
      </c>
      <c r="M5223">
        <v>57</v>
      </c>
      <c r="N5223" t="s">
        <v>120</v>
      </c>
      <c r="P5223">
        <v>1</v>
      </c>
      <c r="Q5223">
        <v>10000000</v>
      </c>
      <c r="R5223" t="s">
        <v>60</v>
      </c>
      <c r="S5223" t="s">
        <v>61</v>
      </c>
      <c r="T5223">
        <v>10000000</v>
      </c>
      <c r="V5223">
        <v>557</v>
      </c>
      <c r="W5223">
        <v>0</v>
      </c>
      <c r="X5223">
        <v>110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557</v>
      </c>
      <c r="AE5223">
        <v>0</v>
      </c>
      <c r="AF5223">
        <v>110</v>
      </c>
      <c r="AG5223">
        <v>0</v>
      </c>
      <c r="AH5223">
        <v>0</v>
      </c>
      <c r="AI5223">
        <v>0</v>
      </c>
      <c r="AJ5223">
        <v>0</v>
      </c>
      <c r="AK5223">
        <v>0</v>
      </c>
    </row>
    <row r="5224" spans="1:37">
      <c r="A5224">
        <v>1</v>
      </c>
      <c r="B5224">
        <v>39</v>
      </c>
      <c r="C5224">
        <v>155</v>
      </c>
      <c r="D5224">
        <v>155</v>
      </c>
      <c r="F5224">
        <v>1</v>
      </c>
      <c r="G5224">
        <v>6</v>
      </c>
      <c r="H5224">
        <v>48</v>
      </c>
      <c r="I5224">
        <v>66</v>
      </c>
      <c r="J5224">
        <v>686</v>
      </c>
      <c r="K5224" s="3">
        <v>0.81195335276967928</v>
      </c>
      <c r="L5224">
        <v>16</v>
      </c>
      <c r="M5224">
        <v>57</v>
      </c>
      <c r="N5224" t="s">
        <v>120</v>
      </c>
      <c r="P5224">
        <v>1</v>
      </c>
      <c r="Q5224">
        <v>10000001</v>
      </c>
      <c r="R5224" t="s">
        <v>62</v>
      </c>
      <c r="S5224" t="s">
        <v>63</v>
      </c>
      <c r="T5224">
        <v>10000001</v>
      </c>
      <c r="V5224">
        <v>557</v>
      </c>
      <c r="W5224">
        <v>2</v>
      </c>
      <c r="X5224">
        <v>110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557</v>
      </c>
      <c r="AE5224">
        <v>2</v>
      </c>
      <c r="AF5224">
        <v>110</v>
      </c>
      <c r="AG5224">
        <v>0</v>
      </c>
      <c r="AH5224">
        <v>0</v>
      </c>
      <c r="AI5224">
        <v>0</v>
      </c>
      <c r="AJ5224">
        <v>0</v>
      </c>
      <c r="AK5224">
        <v>0</v>
      </c>
    </row>
    <row r="5225" spans="1:37">
      <c r="A5225">
        <v>1</v>
      </c>
      <c r="B5225">
        <v>39</v>
      </c>
      <c r="C5225">
        <v>155</v>
      </c>
      <c r="D5225">
        <v>155</v>
      </c>
      <c r="F5225">
        <v>1</v>
      </c>
      <c r="G5225">
        <v>6</v>
      </c>
      <c r="H5225">
        <v>48</v>
      </c>
      <c r="I5225">
        <v>66</v>
      </c>
      <c r="J5225">
        <v>686</v>
      </c>
      <c r="K5225" s="3">
        <v>0.81195335276967928</v>
      </c>
      <c r="L5225">
        <v>25</v>
      </c>
      <c r="M5225">
        <v>58</v>
      </c>
      <c r="N5225" t="s">
        <v>123</v>
      </c>
      <c r="P5225">
        <v>1</v>
      </c>
      <c r="Q5225">
        <v>1</v>
      </c>
      <c r="R5225" t="s">
        <v>124</v>
      </c>
      <c r="S5225" t="s">
        <v>36</v>
      </c>
      <c r="T5225">
        <v>1</v>
      </c>
      <c r="V5225">
        <v>557</v>
      </c>
      <c r="W5225">
        <v>342</v>
      </c>
      <c r="X5225">
        <v>208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557</v>
      </c>
      <c r="AE5225">
        <v>342</v>
      </c>
      <c r="AF5225">
        <v>208</v>
      </c>
      <c r="AG5225">
        <v>0</v>
      </c>
      <c r="AH5225">
        <v>0</v>
      </c>
      <c r="AI5225">
        <v>0</v>
      </c>
      <c r="AJ5225">
        <v>0</v>
      </c>
      <c r="AK5225">
        <v>0</v>
      </c>
    </row>
    <row r="5226" spans="1:37">
      <c r="A5226">
        <v>1</v>
      </c>
      <c r="B5226">
        <v>39</v>
      </c>
      <c r="C5226">
        <v>155</v>
      </c>
      <c r="D5226">
        <v>155</v>
      </c>
      <c r="F5226">
        <v>1</v>
      </c>
      <c r="G5226">
        <v>6</v>
      </c>
      <c r="H5226">
        <v>48</v>
      </c>
      <c r="I5226">
        <v>66</v>
      </c>
      <c r="J5226">
        <v>686</v>
      </c>
      <c r="K5226" s="3">
        <v>0.81195335276967928</v>
      </c>
      <c r="L5226">
        <v>25</v>
      </c>
      <c r="M5226">
        <v>58</v>
      </c>
      <c r="N5226" t="s">
        <v>123</v>
      </c>
      <c r="P5226">
        <v>1</v>
      </c>
      <c r="Q5226">
        <v>10000000</v>
      </c>
      <c r="R5226" t="s">
        <v>60</v>
      </c>
      <c r="S5226" t="s">
        <v>61</v>
      </c>
      <c r="T5226">
        <v>10000000</v>
      </c>
      <c r="V5226">
        <v>557</v>
      </c>
      <c r="W5226">
        <v>0</v>
      </c>
      <c r="X5226">
        <v>208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557</v>
      </c>
      <c r="AE5226">
        <v>0</v>
      </c>
      <c r="AF5226">
        <v>208</v>
      </c>
      <c r="AG5226">
        <v>0</v>
      </c>
      <c r="AH5226">
        <v>0</v>
      </c>
      <c r="AI5226">
        <v>0</v>
      </c>
      <c r="AJ5226">
        <v>0</v>
      </c>
      <c r="AK5226">
        <v>0</v>
      </c>
    </row>
    <row r="5227" spans="1:37">
      <c r="A5227">
        <v>1</v>
      </c>
      <c r="B5227">
        <v>39</v>
      </c>
      <c r="C5227">
        <v>155</v>
      </c>
      <c r="D5227">
        <v>155</v>
      </c>
      <c r="F5227">
        <v>1</v>
      </c>
      <c r="G5227">
        <v>6</v>
      </c>
      <c r="H5227">
        <v>48</v>
      </c>
      <c r="I5227">
        <v>66</v>
      </c>
      <c r="J5227">
        <v>686</v>
      </c>
      <c r="K5227" s="3">
        <v>0.81195335276967928</v>
      </c>
      <c r="L5227">
        <v>25</v>
      </c>
      <c r="M5227">
        <v>58</v>
      </c>
      <c r="N5227" t="s">
        <v>123</v>
      </c>
      <c r="P5227">
        <v>1</v>
      </c>
      <c r="Q5227">
        <v>10000001</v>
      </c>
      <c r="R5227" t="s">
        <v>62</v>
      </c>
      <c r="S5227" t="s">
        <v>63</v>
      </c>
      <c r="T5227">
        <v>10000001</v>
      </c>
      <c r="V5227">
        <v>557</v>
      </c>
      <c r="W5227">
        <v>7</v>
      </c>
      <c r="X5227">
        <v>208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557</v>
      </c>
      <c r="AE5227">
        <v>7</v>
      </c>
      <c r="AF5227">
        <v>208</v>
      </c>
      <c r="AG5227">
        <v>0</v>
      </c>
      <c r="AH5227">
        <v>0</v>
      </c>
      <c r="AI5227">
        <v>0</v>
      </c>
      <c r="AJ5227">
        <v>0</v>
      </c>
      <c r="AK5227">
        <v>0</v>
      </c>
    </row>
    <row r="5228" spans="1:37">
      <c r="A5228">
        <v>2</v>
      </c>
      <c r="B5228">
        <v>10</v>
      </c>
      <c r="C5228">
        <v>156</v>
      </c>
      <c r="D5228">
        <v>156</v>
      </c>
      <c r="F5228">
        <v>1</v>
      </c>
      <c r="G5228">
        <v>7</v>
      </c>
      <c r="H5228">
        <v>49</v>
      </c>
      <c r="I5228">
        <v>67</v>
      </c>
      <c r="J5228">
        <v>509</v>
      </c>
      <c r="K5228" s="3">
        <v>0.83693516699410608</v>
      </c>
      <c r="L5228">
        <v>87</v>
      </c>
      <c r="M5228">
        <v>5</v>
      </c>
      <c r="N5228" t="s">
        <v>34</v>
      </c>
      <c r="P5228">
        <v>1</v>
      </c>
      <c r="Q5228">
        <v>1</v>
      </c>
      <c r="R5228" t="s">
        <v>35</v>
      </c>
      <c r="S5228" t="s">
        <v>36</v>
      </c>
      <c r="T5228">
        <v>1</v>
      </c>
      <c r="V5228">
        <v>426</v>
      </c>
      <c r="W5228">
        <v>271</v>
      </c>
      <c r="X5228">
        <v>26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426</v>
      </c>
      <c r="AE5228">
        <v>271</v>
      </c>
      <c r="AF5228">
        <v>26</v>
      </c>
      <c r="AG5228">
        <v>0</v>
      </c>
      <c r="AH5228">
        <v>0</v>
      </c>
      <c r="AI5228">
        <v>0</v>
      </c>
      <c r="AJ5228">
        <v>0</v>
      </c>
      <c r="AK5228">
        <v>0</v>
      </c>
    </row>
    <row r="5229" spans="1:37">
      <c r="A5229">
        <v>2</v>
      </c>
      <c r="B5229">
        <v>10</v>
      </c>
      <c r="C5229">
        <v>156</v>
      </c>
      <c r="D5229">
        <v>156</v>
      </c>
      <c r="F5229">
        <v>1</v>
      </c>
      <c r="G5229">
        <v>7</v>
      </c>
      <c r="H5229">
        <v>49</v>
      </c>
      <c r="I5229">
        <v>67</v>
      </c>
      <c r="J5229">
        <v>509</v>
      </c>
      <c r="K5229" s="3">
        <v>0.83693516699410608</v>
      </c>
      <c r="L5229">
        <v>87</v>
      </c>
      <c r="M5229">
        <v>5</v>
      </c>
      <c r="N5229" t="s">
        <v>34</v>
      </c>
      <c r="P5229">
        <v>1</v>
      </c>
      <c r="Q5229">
        <v>2</v>
      </c>
      <c r="R5229" t="s">
        <v>37</v>
      </c>
      <c r="S5229" t="s">
        <v>36</v>
      </c>
      <c r="T5229">
        <v>2</v>
      </c>
      <c r="V5229">
        <v>426</v>
      </c>
      <c r="W5229">
        <v>129</v>
      </c>
      <c r="X5229">
        <v>26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426</v>
      </c>
      <c r="AE5229">
        <v>129</v>
      </c>
      <c r="AF5229">
        <v>26</v>
      </c>
      <c r="AG5229">
        <v>0</v>
      </c>
      <c r="AH5229">
        <v>0</v>
      </c>
      <c r="AI5229">
        <v>0</v>
      </c>
      <c r="AJ5229">
        <v>0</v>
      </c>
      <c r="AK5229">
        <v>0</v>
      </c>
    </row>
    <row r="5230" spans="1:37">
      <c r="A5230">
        <v>2</v>
      </c>
      <c r="B5230">
        <v>10</v>
      </c>
      <c r="C5230">
        <v>156</v>
      </c>
      <c r="D5230">
        <v>156</v>
      </c>
      <c r="F5230">
        <v>1</v>
      </c>
      <c r="G5230">
        <v>7</v>
      </c>
      <c r="H5230">
        <v>49</v>
      </c>
      <c r="I5230">
        <v>67</v>
      </c>
      <c r="J5230">
        <v>509</v>
      </c>
      <c r="K5230" s="3">
        <v>0.83693516699410608</v>
      </c>
      <c r="L5230">
        <v>88</v>
      </c>
      <c r="M5230">
        <v>6</v>
      </c>
      <c r="N5230" t="s">
        <v>38</v>
      </c>
      <c r="P5230">
        <v>1</v>
      </c>
      <c r="Q5230">
        <v>1</v>
      </c>
      <c r="R5230" t="s">
        <v>35</v>
      </c>
      <c r="S5230" t="s">
        <v>36</v>
      </c>
      <c r="T5230">
        <v>1</v>
      </c>
      <c r="V5230">
        <v>426</v>
      </c>
      <c r="W5230">
        <v>188</v>
      </c>
      <c r="X5230">
        <v>10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426</v>
      </c>
      <c r="AE5230">
        <v>188</v>
      </c>
      <c r="AF5230">
        <v>10</v>
      </c>
      <c r="AG5230">
        <v>0</v>
      </c>
      <c r="AH5230">
        <v>0</v>
      </c>
      <c r="AI5230">
        <v>0</v>
      </c>
      <c r="AJ5230">
        <v>0</v>
      </c>
      <c r="AK5230">
        <v>0</v>
      </c>
    </row>
    <row r="5231" spans="1:37">
      <c r="A5231">
        <v>2</v>
      </c>
      <c r="B5231">
        <v>10</v>
      </c>
      <c r="C5231">
        <v>156</v>
      </c>
      <c r="D5231">
        <v>156</v>
      </c>
      <c r="F5231">
        <v>1</v>
      </c>
      <c r="G5231">
        <v>7</v>
      </c>
      <c r="H5231">
        <v>49</v>
      </c>
      <c r="I5231">
        <v>67</v>
      </c>
      <c r="J5231">
        <v>509</v>
      </c>
      <c r="K5231" s="3">
        <v>0.83693516699410608</v>
      </c>
      <c r="L5231">
        <v>88</v>
      </c>
      <c r="M5231">
        <v>6</v>
      </c>
      <c r="N5231" t="s">
        <v>38</v>
      </c>
      <c r="P5231">
        <v>1</v>
      </c>
      <c r="Q5231">
        <v>2</v>
      </c>
      <c r="R5231" t="s">
        <v>37</v>
      </c>
      <c r="S5231" t="s">
        <v>36</v>
      </c>
      <c r="T5231">
        <v>2</v>
      </c>
      <c r="V5231">
        <v>426</v>
      </c>
      <c r="W5231">
        <v>228</v>
      </c>
      <c r="X5231">
        <v>10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426</v>
      </c>
      <c r="AE5231">
        <v>228</v>
      </c>
      <c r="AF5231">
        <v>10</v>
      </c>
      <c r="AG5231">
        <v>0</v>
      </c>
      <c r="AH5231">
        <v>0</v>
      </c>
      <c r="AI5231">
        <v>0</v>
      </c>
      <c r="AJ5231">
        <v>0</v>
      </c>
      <c r="AK5231">
        <v>0</v>
      </c>
    </row>
    <row r="5232" spans="1:37">
      <c r="A5232">
        <v>2</v>
      </c>
      <c r="B5232">
        <v>10</v>
      </c>
      <c r="C5232">
        <v>156</v>
      </c>
      <c r="D5232">
        <v>156</v>
      </c>
      <c r="F5232">
        <v>1</v>
      </c>
      <c r="G5232">
        <v>7</v>
      </c>
      <c r="H5232">
        <v>49</v>
      </c>
      <c r="I5232">
        <v>67</v>
      </c>
      <c r="J5232">
        <v>509</v>
      </c>
      <c r="K5232" s="3">
        <v>0.83693516699410608</v>
      </c>
      <c r="L5232">
        <v>89</v>
      </c>
      <c r="M5232">
        <v>7</v>
      </c>
      <c r="N5232" t="s">
        <v>39</v>
      </c>
      <c r="P5232">
        <v>1</v>
      </c>
      <c r="Q5232">
        <v>1</v>
      </c>
      <c r="R5232" t="s">
        <v>40</v>
      </c>
      <c r="S5232" t="s">
        <v>36</v>
      </c>
      <c r="T5232">
        <v>1</v>
      </c>
      <c r="V5232">
        <v>426</v>
      </c>
      <c r="W5232">
        <v>192</v>
      </c>
      <c r="X5232">
        <v>6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426</v>
      </c>
      <c r="AE5232">
        <v>192</v>
      </c>
      <c r="AF5232">
        <v>6</v>
      </c>
      <c r="AG5232">
        <v>0</v>
      </c>
      <c r="AH5232">
        <v>0</v>
      </c>
      <c r="AI5232">
        <v>0</v>
      </c>
      <c r="AJ5232">
        <v>0</v>
      </c>
      <c r="AK5232">
        <v>0</v>
      </c>
    </row>
    <row r="5233" spans="1:37">
      <c r="A5233">
        <v>2</v>
      </c>
      <c r="B5233">
        <v>10</v>
      </c>
      <c r="C5233">
        <v>156</v>
      </c>
      <c r="D5233">
        <v>156</v>
      </c>
      <c r="F5233">
        <v>1</v>
      </c>
      <c r="G5233">
        <v>7</v>
      </c>
      <c r="H5233">
        <v>49</v>
      </c>
      <c r="I5233">
        <v>67</v>
      </c>
      <c r="J5233">
        <v>509</v>
      </c>
      <c r="K5233" s="3">
        <v>0.83693516699410608</v>
      </c>
      <c r="L5233">
        <v>89</v>
      </c>
      <c r="M5233">
        <v>7</v>
      </c>
      <c r="N5233" t="s">
        <v>39</v>
      </c>
      <c r="P5233">
        <v>1</v>
      </c>
      <c r="Q5233">
        <v>2</v>
      </c>
      <c r="R5233" t="s">
        <v>41</v>
      </c>
      <c r="S5233" t="s">
        <v>36</v>
      </c>
      <c r="T5233">
        <v>2</v>
      </c>
      <c r="V5233">
        <v>426</v>
      </c>
      <c r="W5233">
        <v>228</v>
      </c>
      <c r="X5233">
        <v>6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426</v>
      </c>
      <c r="AE5233">
        <v>228</v>
      </c>
      <c r="AF5233">
        <v>6</v>
      </c>
      <c r="AG5233">
        <v>0</v>
      </c>
      <c r="AH5233">
        <v>0</v>
      </c>
      <c r="AI5233">
        <v>0</v>
      </c>
      <c r="AJ5233">
        <v>0</v>
      </c>
      <c r="AK5233">
        <v>0</v>
      </c>
    </row>
    <row r="5234" spans="1:37">
      <c r="A5234">
        <v>2</v>
      </c>
      <c r="B5234">
        <v>10</v>
      </c>
      <c r="C5234">
        <v>156</v>
      </c>
      <c r="D5234">
        <v>156</v>
      </c>
      <c r="F5234">
        <v>1</v>
      </c>
      <c r="G5234">
        <v>7</v>
      </c>
      <c r="H5234">
        <v>49</v>
      </c>
      <c r="I5234">
        <v>67</v>
      </c>
      <c r="J5234">
        <v>509</v>
      </c>
      <c r="K5234" s="3">
        <v>0.83693516699410608</v>
      </c>
      <c r="L5234">
        <v>95</v>
      </c>
      <c r="M5234">
        <v>8</v>
      </c>
      <c r="N5234" t="s">
        <v>42</v>
      </c>
      <c r="P5234">
        <v>1</v>
      </c>
      <c r="Q5234">
        <v>1</v>
      </c>
      <c r="R5234" t="s">
        <v>35</v>
      </c>
      <c r="S5234" t="s">
        <v>36</v>
      </c>
      <c r="T5234">
        <v>1</v>
      </c>
      <c r="V5234">
        <v>426</v>
      </c>
      <c r="W5234">
        <v>222</v>
      </c>
      <c r="X5234">
        <v>9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426</v>
      </c>
      <c r="AE5234">
        <v>222</v>
      </c>
      <c r="AF5234">
        <v>9</v>
      </c>
      <c r="AG5234">
        <v>0</v>
      </c>
      <c r="AH5234">
        <v>0</v>
      </c>
      <c r="AI5234">
        <v>0</v>
      </c>
      <c r="AJ5234">
        <v>0</v>
      </c>
      <c r="AK5234">
        <v>0</v>
      </c>
    </row>
    <row r="5235" spans="1:37">
      <c r="A5235">
        <v>2</v>
      </c>
      <c r="B5235">
        <v>10</v>
      </c>
      <c r="C5235">
        <v>156</v>
      </c>
      <c r="D5235">
        <v>156</v>
      </c>
      <c r="F5235">
        <v>1</v>
      </c>
      <c r="G5235">
        <v>7</v>
      </c>
      <c r="H5235">
        <v>49</v>
      </c>
      <c r="I5235">
        <v>67</v>
      </c>
      <c r="J5235">
        <v>509</v>
      </c>
      <c r="K5235" s="3">
        <v>0.83693516699410608</v>
      </c>
      <c r="L5235">
        <v>95</v>
      </c>
      <c r="M5235">
        <v>8</v>
      </c>
      <c r="N5235" t="s">
        <v>42</v>
      </c>
      <c r="P5235">
        <v>1</v>
      </c>
      <c r="Q5235">
        <v>2</v>
      </c>
      <c r="R5235" t="s">
        <v>37</v>
      </c>
      <c r="S5235" t="s">
        <v>36</v>
      </c>
      <c r="T5235">
        <v>2</v>
      </c>
      <c r="V5235">
        <v>426</v>
      </c>
      <c r="W5235">
        <v>195</v>
      </c>
      <c r="X5235">
        <v>9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426</v>
      </c>
      <c r="AE5235">
        <v>195</v>
      </c>
      <c r="AF5235">
        <v>9</v>
      </c>
      <c r="AG5235">
        <v>0</v>
      </c>
      <c r="AH5235">
        <v>0</v>
      </c>
      <c r="AI5235">
        <v>0</v>
      </c>
      <c r="AJ5235">
        <v>0</v>
      </c>
      <c r="AK5235">
        <v>0</v>
      </c>
    </row>
    <row r="5236" spans="1:37">
      <c r="A5236">
        <v>2</v>
      </c>
      <c r="B5236">
        <v>10</v>
      </c>
      <c r="C5236">
        <v>156</v>
      </c>
      <c r="D5236">
        <v>156</v>
      </c>
      <c r="F5236">
        <v>1</v>
      </c>
      <c r="G5236">
        <v>7</v>
      </c>
      <c r="H5236">
        <v>49</v>
      </c>
      <c r="I5236">
        <v>67</v>
      </c>
      <c r="J5236">
        <v>509</v>
      </c>
      <c r="K5236" s="3">
        <v>0.83693516699410608</v>
      </c>
      <c r="L5236">
        <v>91</v>
      </c>
      <c r="M5236">
        <v>10</v>
      </c>
      <c r="N5236" t="s">
        <v>43</v>
      </c>
      <c r="P5236">
        <v>1</v>
      </c>
      <c r="Q5236">
        <v>1</v>
      </c>
      <c r="R5236" t="s">
        <v>40</v>
      </c>
      <c r="S5236" t="s">
        <v>36</v>
      </c>
      <c r="T5236">
        <v>1</v>
      </c>
      <c r="V5236">
        <v>426</v>
      </c>
      <c r="W5236">
        <v>242</v>
      </c>
      <c r="X5236">
        <v>54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426</v>
      </c>
      <c r="AE5236">
        <v>242</v>
      </c>
      <c r="AF5236">
        <v>54</v>
      </c>
      <c r="AG5236">
        <v>0</v>
      </c>
      <c r="AH5236">
        <v>0</v>
      </c>
      <c r="AI5236">
        <v>0</v>
      </c>
      <c r="AJ5236">
        <v>0</v>
      </c>
      <c r="AK5236">
        <v>0</v>
      </c>
    </row>
    <row r="5237" spans="1:37">
      <c r="A5237">
        <v>2</v>
      </c>
      <c r="B5237">
        <v>10</v>
      </c>
      <c r="C5237">
        <v>156</v>
      </c>
      <c r="D5237">
        <v>156</v>
      </c>
      <c r="F5237">
        <v>1</v>
      </c>
      <c r="G5237">
        <v>7</v>
      </c>
      <c r="H5237">
        <v>49</v>
      </c>
      <c r="I5237">
        <v>67</v>
      </c>
      <c r="J5237">
        <v>509</v>
      </c>
      <c r="K5237" s="3">
        <v>0.83693516699410608</v>
      </c>
      <c r="L5237">
        <v>91</v>
      </c>
      <c r="M5237">
        <v>10</v>
      </c>
      <c r="N5237" t="s">
        <v>43</v>
      </c>
      <c r="P5237">
        <v>1</v>
      </c>
      <c r="Q5237">
        <v>2</v>
      </c>
      <c r="R5237" t="s">
        <v>41</v>
      </c>
      <c r="S5237" t="s">
        <v>36</v>
      </c>
      <c r="T5237">
        <v>2</v>
      </c>
      <c r="V5237">
        <v>426</v>
      </c>
      <c r="W5237">
        <v>130</v>
      </c>
      <c r="X5237">
        <v>54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426</v>
      </c>
      <c r="AE5237">
        <v>130</v>
      </c>
      <c r="AF5237">
        <v>54</v>
      </c>
      <c r="AG5237">
        <v>0</v>
      </c>
      <c r="AH5237">
        <v>0</v>
      </c>
      <c r="AI5237">
        <v>0</v>
      </c>
      <c r="AJ5237">
        <v>0</v>
      </c>
      <c r="AK5237">
        <v>0</v>
      </c>
    </row>
    <row r="5238" spans="1:37">
      <c r="A5238">
        <v>2</v>
      </c>
      <c r="B5238">
        <v>10</v>
      </c>
      <c r="C5238">
        <v>156</v>
      </c>
      <c r="D5238">
        <v>156</v>
      </c>
      <c r="F5238">
        <v>1</v>
      </c>
      <c r="G5238">
        <v>7</v>
      </c>
      <c r="H5238">
        <v>49</v>
      </c>
      <c r="I5238">
        <v>67</v>
      </c>
      <c r="J5238">
        <v>509</v>
      </c>
      <c r="K5238" s="3">
        <v>0.83693516699410608</v>
      </c>
      <c r="L5238">
        <v>92</v>
      </c>
      <c r="M5238">
        <v>11</v>
      </c>
      <c r="N5238" t="s">
        <v>44</v>
      </c>
      <c r="P5238">
        <v>1</v>
      </c>
      <c r="Q5238">
        <v>1</v>
      </c>
      <c r="R5238" t="s">
        <v>40</v>
      </c>
      <c r="S5238" t="s">
        <v>36</v>
      </c>
      <c r="T5238">
        <v>1</v>
      </c>
      <c r="V5238">
        <v>426</v>
      </c>
      <c r="W5238">
        <v>152</v>
      </c>
      <c r="X5238">
        <v>51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426</v>
      </c>
      <c r="AE5238">
        <v>152</v>
      </c>
      <c r="AF5238">
        <v>51</v>
      </c>
      <c r="AG5238">
        <v>0</v>
      </c>
      <c r="AH5238">
        <v>0</v>
      </c>
      <c r="AI5238">
        <v>0</v>
      </c>
      <c r="AJ5238">
        <v>0</v>
      </c>
      <c r="AK5238">
        <v>0</v>
      </c>
    </row>
    <row r="5239" spans="1:37">
      <c r="A5239">
        <v>2</v>
      </c>
      <c r="B5239">
        <v>10</v>
      </c>
      <c r="C5239">
        <v>156</v>
      </c>
      <c r="D5239">
        <v>156</v>
      </c>
      <c r="F5239">
        <v>1</v>
      </c>
      <c r="G5239">
        <v>7</v>
      </c>
      <c r="H5239">
        <v>49</v>
      </c>
      <c r="I5239">
        <v>67</v>
      </c>
      <c r="J5239">
        <v>509</v>
      </c>
      <c r="K5239" s="3">
        <v>0.83693516699410608</v>
      </c>
      <c r="L5239">
        <v>92</v>
      </c>
      <c r="M5239">
        <v>11</v>
      </c>
      <c r="N5239" t="s">
        <v>44</v>
      </c>
      <c r="P5239">
        <v>1</v>
      </c>
      <c r="Q5239">
        <v>2</v>
      </c>
      <c r="R5239" t="s">
        <v>41</v>
      </c>
      <c r="S5239" t="s">
        <v>36</v>
      </c>
      <c r="T5239">
        <v>2</v>
      </c>
      <c r="V5239">
        <v>426</v>
      </c>
      <c r="W5239">
        <v>223</v>
      </c>
      <c r="X5239">
        <v>51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426</v>
      </c>
      <c r="AE5239">
        <v>223</v>
      </c>
      <c r="AF5239">
        <v>51</v>
      </c>
      <c r="AG5239">
        <v>0</v>
      </c>
      <c r="AH5239">
        <v>0</v>
      </c>
      <c r="AI5239">
        <v>0</v>
      </c>
      <c r="AJ5239">
        <v>0</v>
      </c>
      <c r="AK5239">
        <v>0</v>
      </c>
    </row>
    <row r="5240" spans="1:37">
      <c r="A5240">
        <v>2</v>
      </c>
      <c r="B5240">
        <v>10</v>
      </c>
      <c r="C5240">
        <v>156</v>
      </c>
      <c r="D5240">
        <v>156</v>
      </c>
      <c r="F5240">
        <v>1</v>
      </c>
      <c r="G5240">
        <v>7</v>
      </c>
      <c r="H5240">
        <v>49</v>
      </c>
      <c r="I5240">
        <v>67</v>
      </c>
      <c r="J5240">
        <v>509</v>
      </c>
      <c r="K5240" s="3">
        <v>0.83693516699410608</v>
      </c>
      <c r="L5240">
        <v>93</v>
      </c>
      <c r="M5240">
        <v>13</v>
      </c>
      <c r="N5240" t="s">
        <v>45</v>
      </c>
      <c r="P5240">
        <v>1</v>
      </c>
      <c r="Q5240">
        <v>1</v>
      </c>
      <c r="R5240" t="s">
        <v>46</v>
      </c>
      <c r="S5240" t="s">
        <v>36</v>
      </c>
      <c r="T5240">
        <v>1</v>
      </c>
      <c r="V5240">
        <v>426</v>
      </c>
      <c r="W5240">
        <v>219</v>
      </c>
      <c r="X5240">
        <v>65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426</v>
      </c>
      <c r="AE5240">
        <v>219</v>
      </c>
      <c r="AF5240">
        <v>65</v>
      </c>
      <c r="AG5240">
        <v>0</v>
      </c>
      <c r="AH5240">
        <v>0</v>
      </c>
      <c r="AI5240">
        <v>0</v>
      </c>
      <c r="AJ5240">
        <v>0</v>
      </c>
      <c r="AK5240">
        <v>0</v>
      </c>
    </row>
    <row r="5241" spans="1:37">
      <c r="A5241">
        <v>2</v>
      </c>
      <c r="B5241">
        <v>10</v>
      </c>
      <c r="C5241">
        <v>156</v>
      </c>
      <c r="D5241">
        <v>156</v>
      </c>
      <c r="F5241">
        <v>1</v>
      </c>
      <c r="G5241">
        <v>7</v>
      </c>
      <c r="H5241">
        <v>49</v>
      </c>
      <c r="I5241">
        <v>67</v>
      </c>
      <c r="J5241">
        <v>509</v>
      </c>
      <c r="K5241" s="3">
        <v>0.83693516699410608</v>
      </c>
      <c r="L5241">
        <v>93</v>
      </c>
      <c r="M5241">
        <v>13</v>
      </c>
      <c r="N5241" t="s">
        <v>45</v>
      </c>
      <c r="P5241">
        <v>1</v>
      </c>
      <c r="Q5241">
        <v>2</v>
      </c>
      <c r="R5241" t="s">
        <v>47</v>
      </c>
      <c r="S5241" t="s">
        <v>36</v>
      </c>
      <c r="T5241">
        <v>2</v>
      </c>
      <c r="V5241">
        <v>426</v>
      </c>
      <c r="W5241">
        <v>142</v>
      </c>
      <c r="X5241">
        <v>65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426</v>
      </c>
      <c r="AE5241">
        <v>142</v>
      </c>
      <c r="AF5241">
        <v>65</v>
      </c>
      <c r="AG5241">
        <v>0</v>
      </c>
      <c r="AH5241">
        <v>0</v>
      </c>
      <c r="AI5241">
        <v>0</v>
      </c>
      <c r="AJ5241">
        <v>0</v>
      </c>
      <c r="AK5241">
        <v>0</v>
      </c>
    </row>
    <row r="5242" spans="1:37">
      <c r="A5242">
        <v>2</v>
      </c>
      <c r="B5242">
        <v>10</v>
      </c>
      <c r="C5242">
        <v>156</v>
      </c>
      <c r="D5242">
        <v>156</v>
      </c>
      <c r="F5242">
        <v>1</v>
      </c>
      <c r="G5242">
        <v>7</v>
      </c>
      <c r="H5242">
        <v>49</v>
      </c>
      <c r="I5242">
        <v>67</v>
      </c>
      <c r="J5242">
        <v>509</v>
      </c>
      <c r="K5242" s="3">
        <v>0.83693516699410608</v>
      </c>
      <c r="L5242">
        <v>94</v>
      </c>
      <c r="M5242">
        <v>14</v>
      </c>
      <c r="N5242" t="s">
        <v>48</v>
      </c>
      <c r="P5242">
        <v>1</v>
      </c>
      <c r="Q5242">
        <v>1</v>
      </c>
      <c r="R5242" t="s">
        <v>46</v>
      </c>
      <c r="S5242" t="s">
        <v>36</v>
      </c>
      <c r="T5242">
        <v>1</v>
      </c>
      <c r="V5242">
        <v>426</v>
      </c>
      <c r="W5242">
        <v>219</v>
      </c>
      <c r="X5242">
        <v>69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426</v>
      </c>
      <c r="AE5242">
        <v>219</v>
      </c>
      <c r="AF5242">
        <v>69</v>
      </c>
      <c r="AG5242">
        <v>0</v>
      </c>
      <c r="AH5242">
        <v>0</v>
      </c>
      <c r="AI5242">
        <v>0</v>
      </c>
      <c r="AJ5242">
        <v>0</v>
      </c>
      <c r="AK5242">
        <v>0</v>
      </c>
    </row>
    <row r="5243" spans="1:37">
      <c r="A5243">
        <v>2</v>
      </c>
      <c r="B5243">
        <v>10</v>
      </c>
      <c r="C5243">
        <v>156</v>
      </c>
      <c r="D5243">
        <v>156</v>
      </c>
      <c r="F5243">
        <v>1</v>
      </c>
      <c r="G5243">
        <v>7</v>
      </c>
      <c r="H5243">
        <v>49</v>
      </c>
      <c r="I5243">
        <v>67</v>
      </c>
      <c r="J5243">
        <v>509</v>
      </c>
      <c r="K5243" s="3">
        <v>0.83693516699410608</v>
      </c>
      <c r="L5243">
        <v>94</v>
      </c>
      <c r="M5243">
        <v>14</v>
      </c>
      <c r="N5243" t="s">
        <v>48</v>
      </c>
      <c r="P5243">
        <v>1</v>
      </c>
      <c r="Q5243">
        <v>2</v>
      </c>
      <c r="R5243" t="s">
        <v>47</v>
      </c>
      <c r="S5243" t="s">
        <v>36</v>
      </c>
      <c r="T5243">
        <v>2</v>
      </c>
      <c r="V5243">
        <v>426</v>
      </c>
      <c r="W5243">
        <v>138</v>
      </c>
      <c r="X5243">
        <v>69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426</v>
      </c>
      <c r="AE5243">
        <v>138</v>
      </c>
      <c r="AF5243">
        <v>69</v>
      </c>
      <c r="AG5243">
        <v>0</v>
      </c>
      <c r="AH5243">
        <v>0</v>
      </c>
      <c r="AI5243">
        <v>0</v>
      </c>
      <c r="AJ5243">
        <v>0</v>
      </c>
      <c r="AK5243">
        <v>0</v>
      </c>
    </row>
    <row r="5244" spans="1:37">
      <c r="A5244">
        <v>2</v>
      </c>
      <c r="B5244">
        <v>10</v>
      </c>
      <c r="C5244">
        <v>156</v>
      </c>
      <c r="D5244">
        <v>156</v>
      </c>
      <c r="F5244">
        <v>1</v>
      </c>
      <c r="G5244">
        <v>7</v>
      </c>
      <c r="H5244">
        <v>49</v>
      </c>
      <c r="I5244">
        <v>67</v>
      </c>
      <c r="J5244">
        <v>509</v>
      </c>
      <c r="K5244" s="3">
        <v>0.83693516699410608</v>
      </c>
      <c r="L5244">
        <v>98</v>
      </c>
      <c r="M5244">
        <v>16</v>
      </c>
      <c r="N5244" t="s">
        <v>49</v>
      </c>
      <c r="P5244">
        <v>1</v>
      </c>
      <c r="Q5244">
        <v>1</v>
      </c>
      <c r="R5244" t="s">
        <v>50</v>
      </c>
      <c r="S5244" t="s">
        <v>36</v>
      </c>
      <c r="T5244">
        <v>1</v>
      </c>
      <c r="V5244">
        <v>426</v>
      </c>
      <c r="W5244">
        <v>208</v>
      </c>
      <c r="X5244">
        <v>4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426</v>
      </c>
      <c r="AE5244">
        <v>208</v>
      </c>
      <c r="AF5244">
        <v>4</v>
      </c>
      <c r="AG5244">
        <v>0</v>
      </c>
      <c r="AH5244">
        <v>0</v>
      </c>
      <c r="AI5244">
        <v>0</v>
      </c>
      <c r="AJ5244">
        <v>0</v>
      </c>
      <c r="AK5244">
        <v>0</v>
      </c>
    </row>
    <row r="5245" spans="1:37">
      <c r="A5245">
        <v>2</v>
      </c>
      <c r="B5245">
        <v>10</v>
      </c>
      <c r="C5245">
        <v>156</v>
      </c>
      <c r="D5245">
        <v>156</v>
      </c>
      <c r="F5245">
        <v>1</v>
      </c>
      <c r="G5245">
        <v>7</v>
      </c>
      <c r="H5245">
        <v>49</v>
      </c>
      <c r="I5245">
        <v>67</v>
      </c>
      <c r="J5245">
        <v>509</v>
      </c>
      <c r="K5245" s="3">
        <v>0.83693516699410608</v>
      </c>
      <c r="L5245">
        <v>98</v>
      </c>
      <c r="M5245">
        <v>16</v>
      </c>
      <c r="N5245" t="s">
        <v>49</v>
      </c>
      <c r="P5245">
        <v>1</v>
      </c>
      <c r="Q5245">
        <v>2</v>
      </c>
      <c r="R5245" t="s">
        <v>51</v>
      </c>
      <c r="S5245" t="s">
        <v>36</v>
      </c>
      <c r="T5245">
        <v>2</v>
      </c>
      <c r="V5245">
        <v>426</v>
      </c>
      <c r="W5245">
        <v>204</v>
      </c>
      <c r="X5245">
        <v>4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426</v>
      </c>
      <c r="AE5245">
        <v>204</v>
      </c>
      <c r="AF5245">
        <v>4</v>
      </c>
      <c r="AG5245">
        <v>0</v>
      </c>
      <c r="AH5245">
        <v>0</v>
      </c>
      <c r="AI5245">
        <v>0</v>
      </c>
      <c r="AJ5245">
        <v>0</v>
      </c>
      <c r="AK5245">
        <v>0</v>
      </c>
    </row>
    <row r="5246" spans="1:37">
      <c r="A5246">
        <v>2</v>
      </c>
      <c r="B5246">
        <v>10</v>
      </c>
      <c r="C5246">
        <v>156</v>
      </c>
      <c r="D5246">
        <v>156</v>
      </c>
      <c r="F5246">
        <v>1</v>
      </c>
      <c r="G5246">
        <v>7</v>
      </c>
      <c r="H5246">
        <v>49</v>
      </c>
      <c r="I5246">
        <v>67</v>
      </c>
      <c r="J5246">
        <v>509</v>
      </c>
      <c r="K5246" s="3">
        <v>0.83693516699410608</v>
      </c>
      <c r="L5246">
        <v>98</v>
      </c>
      <c r="M5246">
        <v>16</v>
      </c>
      <c r="N5246" t="s">
        <v>49</v>
      </c>
      <c r="P5246">
        <v>1</v>
      </c>
      <c r="Q5246">
        <v>3</v>
      </c>
      <c r="R5246" t="s">
        <v>52</v>
      </c>
      <c r="S5246" t="s">
        <v>36</v>
      </c>
      <c r="T5246">
        <v>3</v>
      </c>
      <c r="V5246">
        <v>426</v>
      </c>
      <c r="W5246">
        <v>3</v>
      </c>
      <c r="X5246">
        <v>4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426</v>
      </c>
      <c r="AE5246">
        <v>3</v>
      </c>
      <c r="AF5246">
        <v>4</v>
      </c>
      <c r="AG5246">
        <v>0</v>
      </c>
      <c r="AH5246">
        <v>0</v>
      </c>
      <c r="AI5246">
        <v>0</v>
      </c>
      <c r="AJ5246">
        <v>0</v>
      </c>
      <c r="AK5246">
        <v>0</v>
      </c>
    </row>
    <row r="5247" spans="1:37">
      <c r="A5247">
        <v>2</v>
      </c>
      <c r="B5247">
        <v>10</v>
      </c>
      <c r="C5247">
        <v>156</v>
      </c>
      <c r="D5247">
        <v>156</v>
      </c>
      <c r="F5247">
        <v>1</v>
      </c>
      <c r="G5247">
        <v>7</v>
      </c>
      <c r="H5247">
        <v>49</v>
      </c>
      <c r="I5247">
        <v>67</v>
      </c>
      <c r="J5247">
        <v>509</v>
      </c>
      <c r="K5247" s="3">
        <v>0.83693516699410608</v>
      </c>
      <c r="L5247">
        <v>98</v>
      </c>
      <c r="M5247">
        <v>16</v>
      </c>
      <c r="N5247" t="s">
        <v>49</v>
      </c>
      <c r="P5247">
        <v>1</v>
      </c>
      <c r="Q5247">
        <v>4</v>
      </c>
      <c r="R5247" t="s">
        <v>53</v>
      </c>
      <c r="S5247" t="s">
        <v>36</v>
      </c>
      <c r="T5247">
        <v>4</v>
      </c>
      <c r="V5247">
        <v>426</v>
      </c>
      <c r="W5247">
        <v>0</v>
      </c>
      <c r="X5247">
        <v>4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426</v>
      </c>
      <c r="AE5247">
        <v>0</v>
      </c>
      <c r="AF5247">
        <v>4</v>
      </c>
      <c r="AG5247">
        <v>0</v>
      </c>
      <c r="AH5247">
        <v>0</v>
      </c>
      <c r="AI5247">
        <v>0</v>
      </c>
      <c r="AJ5247">
        <v>0</v>
      </c>
      <c r="AK5247">
        <v>0</v>
      </c>
    </row>
    <row r="5248" spans="1:37">
      <c r="A5248">
        <v>2</v>
      </c>
      <c r="B5248">
        <v>10</v>
      </c>
      <c r="C5248">
        <v>156</v>
      </c>
      <c r="D5248">
        <v>156</v>
      </c>
      <c r="F5248">
        <v>1</v>
      </c>
      <c r="G5248">
        <v>7</v>
      </c>
      <c r="H5248">
        <v>49</v>
      </c>
      <c r="I5248">
        <v>67</v>
      </c>
      <c r="J5248">
        <v>509</v>
      </c>
      <c r="K5248" s="3">
        <v>0.83693516699410608</v>
      </c>
      <c r="L5248">
        <v>98</v>
      </c>
      <c r="M5248">
        <v>16</v>
      </c>
      <c r="N5248" t="s">
        <v>49</v>
      </c>
      <c r="P5248">
        <v>1</v>
      </c>
      <c r="Q5248">
        <v>5</v>
      </c>
      <c r="R5248" t="s">
        <v>54</v>
      </c>
      <c r="S5248" t="s">
        <v>36</v>
      </c>
      <c r="T5248">
        <v>5</v>
      </c>
      <c r="V5248">
        <v>426</v>
      </c>
      <c r="W5248">
        <v>4</v>
      </c>
      <c r="X5248">
        <v>4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426</v>
      </c>
      <c r="AE5248">
        <v>4</v>
      </c>
      <c r="AF5248">
        <v>4</v>
      </c>
      <c r="AG5248">
        <v>0</v>
      </c>
      <c r="AH5248">
        <v>0</v>
      </c>
      <c r="AI5248">
        <v>0</v>
      </c>
      <c r="AJ5248">
        <v>0</v>
      </c>
      <c r="AK5248">
        <v>0</v>
      </c>
    </row>
    <row r="5249" spans="1:37">
      <c r="A5249">
        <v>2</v>
      </c>
      <c r="B5249">
        <v>10</v>
      </c>
      <c r="C5249">
        <v>156</v>
      </c>
      <c r="D5249">
        <v>156</v>
      </c>
      <c r="F5249">
        <v>1</v>
      </c>
      <c r="G5249">
        <v>7</v>
      </c>
      <c r="H5249">
        <v>49</v>
      </c>
      <c r="I5249">
        <v>67</v>
      </c>
      <c r="J5249">
        <v>509</v>
      </c>
      <c r="K5249" s="3">
        <v>0.83693516699410608</v>
      </c>
      <c r="L5249">
        <v>98</v>
      </c>
      <c r="M5249">
        <v>16</v>
      </c>
      <c r="N5249" t="s">
        <v>49</v>
      </c>
      <c r="P5249">
        <v>1</v>
      </c>
      <c r="Q5249">
        <v>6</v>
      </c>
      <c r="R5249" t="s">
        <v>55</v>
      </c>
      <c r="S5249" t="s">
        <v>36</v>
      </c>
      <c r="T5249">
        <v>6</v>
      </c>
      <c r="V5249">
        <v>426</v>
      </c>
      <c r="W5249">
        <v>0</v>
      </c>
      <c r="X5249">
        <v>4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426</v>
      </c>
      <c r="AE5249">
        <v>0</v>
      </c>
      <c r="AF5249">
        <v>4</v>
      </c>
      <c r="AG5249">
        <v>0</v>
      </c>
      <c r="AH5249">
        <v>0</v>
      </c>
      <c r="AI5249">
        <v>0</v>
      </c>
      <c r="AJ5249">
        <v>0</v>
      </c>
      <c r="AK5249">
        <v>0</v>
      </c>
    </row>
    <row r="5250" spans="1:37">
      <c r="A5250">
        <v>2</v>
      </c>
      <c r="B5250">
        <v>10</v>
      </c>
      <c r="C5250">
        <v>156</v>
      </c>
      <c r="D5250">
        <v>156</v>
      </c>
      <c r="F5250">
        <v>1</v>
      </c>
      <c r="G5250">
        <v>7</v>
      </c>
      <c r="H5250">
        <v>49</v>
      </c>
      <c r="I5250">
        <v>67</v>
      </c>
      <c r="J5250">
        <v>509</v>
      </c>
      <c r="K5250" s="3">
        <v>0.83693516699410608</v>
      </c>
      <c r="L5250">
        <v>98</v>
      </c>
      <c r="M5250">
        <v>16</v>
      </c>
      <c r="N5250" t="s">
        <v>49</v>
      </c>
      <c r="P5250">
        <v>1</v>
      </c>
      <c r="Q5250">
        <v>7</v>
      </c>
      <c r="R5250" t="s">
        <v>56</v>
      </c>
      <c r="S5250" t="s">
        <v>36</v>
      </c>
      <c r="T5250">
        <v>7</v>
      </c>
      <c r="V5250">
        <v>426</v>
      </c>
      <c r="W5250">
        <v>0</v>
      </c>
      <c r="X5250">
        <v>4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426</v>
      </c>
      <c r="AE5250">
        <v>0</v>
      </c>
      <c r="AF5250">
        <v>4</v>
      </c>
      <c r="AG5250">
        <v>0</v>
      </c>
      <c r="AH5250">
        <v>0</v>
      </c>
      <c r="AI5250">
        <v>0</v>
      </c>
      <c r="AJ5250">
        <v>0</v>
      </c>
      <c r="AK5250">
        <v>0</v>
      </c>
    </row>
    <row r="5251" spans="1:37">
      <c r="A5251">
        <v>2</v>
      </c>
      <c r="B5251">
        <v>10</v>
      </c>
      <c r="C5251">
        <v>156</v>
      </c>
      <c r="D5251">
        <v>156</v>
      </c>
      <c r="F5251">
        <v>1</v>
      </c>
      <c r="G5251">
        <v>7</v>
      </c>
      <c r="H5251">
        <v>49</v>
      </c>
      <c r="I5251">
        <v>67</v>
      </c>
      <c r="J5251">
        <v>509</v>
      </c>
      <c r="K5251" s="3">
        <v>0.83693516699410608</v>
      </c>
      <c r="L5251">
        <v>98</v>
      </c>
      <c r="M5251">
        <v>16</v>
      </c>
      <c r="N5251" t="s">
        <v>49</v>
      </c>
      <c r="P5251">
        <v>1</v>
      </c>
      <c r="Q5251">
        <v>8</v>
      </c>
      <c r="R5251" t="s">
        <v>57</v>
      </c>
      <c r="S5251" t="s">
        <v>36</v>
      </c>
      <c r="T5251">
        <v>8</v>
      </c>
      <c r="V5251">
        <v>426</v>
      </c>
      <c r="W5251">
        <v>2</v>
      </c>
      <c r="X5251">
        <v>4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426</v>
      </c>
      <c r="AE5251">
        <v>2</v>
      </c>
      <c r="AF5251">
        <v>4</v>
      </c>
      <c r="AG5251">
        <v>0</v>
      </c>
      <c r="AH5251">
        <v>0</v>
      </c>
      <c r="AI5251">
        <v>0</v>
      </c>
      <c r="AJ5251">
        <v>0</v>
      </c>
      <c r="AK5251">
        <v>0</v>
      </c>
    </row>
    <row r="5252" spans="1:37">
      <c r="A5252">
        <v>2</v>
      </c>
      <c r="B5252">
        <v>10</v>
      </c>
      <c r="C5252">
        <v>156</v>
      </c>
      <c r="D5252">
        <v>156</v>
      </c>
      <c r="F5252">
        <v>1</v>
      </c>
      <c r="G5252">
        <v>7</v>
      </c>
      <c r="H5252">
        <v>49</v>
      </c>
      <c r="I5252">
        <v>67</v>
      </c>
      <c r="J5252">
        <v>509</v>
      </c>
      <c r="K5252" s="3">
        <v>0.83693516699410608</v>
      </c>
      <c r="L5252">
        <v>98</v>
      </c>
      <c r="M5252">
        <v>16</v>
      </c>
      <c r="N5252" t="s">
        <v>49</v>
      </c>
      <c r="P5252">
        <v>1</v>
      </c>
      <c r="Q5252">
        <v>10</v>
      </c>
      <c r="R5252" t="s">
        <v>58</v>
      </c>
      <c r="S5252" t="s">
        <v>59</v>
      </c>
      <c r="T5252">
        <v>9</v>
      </c>
      <c r="V5252">
        <v>426</v>
      </c>
      <c r="W5252">
        <v>0</v>
      </c>
      <c r="X5252">
        <v>4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426</v>
      </c>
      <c r="AE5252">
        <v>0</v>
      </c>
      <c r="AF5252">
        <v>4</v>
      </c>
      <c r="AG5252">
        <v>0</v>
      </c>
      <c r="AH5252">
        <v>0</v>
      </c>
      <c r="AI5252">
        <v>0</v>
      </c>
      <c r="AJ5252">
        <v>0</v>
      </c>
      <c r="AK5252">
        <v>0</v>
      </c>
    </row>
    <row r="5253" spans="1:37">
      <c r="A5253">
        <v>2</v>
      </c>
      <c r="B5253">
        <v>10</v>
      </c>
      <c r="C5253">
        <v>156</v>
      </c>
      <c r="D5253">
        <v>156</v>
      </c>
      <c r="F5253">
        <v>1</v>
      </c>
      <c r="G5253">
        <v>7</v>
      </c>
      <c r="H5253">
        <v>49</v>
      </c>
      <c r="I5253">
        <v>67</v>
      </c>
      <c r="J5253">
        <v>509</v>
      </c>
      <c r="K5253" s="3">
        <v>0.83693516699410608</v>
      </c>
      <c r="L5253">
        <v>98</v>
      </c>
      <c r="M5253">
        <v>16</v>
      </c>
      <c r="N5253" t="s">
        <v>49</v>
      </c>
      <c r="P5253">
        <v>1</v>
      </c>
      <c r="Q5253">
        <v>10000000</v>
      </c>
      <c r="R5253" t="s">
        <v>60</v>
      </c>
      <c r="S5253" t="s">
        <v>61</v>
      </c>
      <c r="T5253">
        <v>10000000</v>
      </c>
      <c r="V5253">
        <v>426</v>
      </c>
      <c r="W5253">
        <v>0</v>
      </c>
      <c r="X5253">
        <v>4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426</v>
      </c>
      <c r="AE5253">
        <v>0</v>
      </c>
      <c r="AF5253">
        <v>4</v>
      </c>
      <c r="AG5253">
        <v>0</v>
      </c>
      <c r="AH5253">
        <v>0</v>
      </c>
      <c r="AI5253">
        <v>0</v>
      </c>
      <c r="AJ5253">
        <v>0</v>
      </c>
      <c r="AK5253">
        <v>0</v>
      </c>
    </row>
    <row r="5254" spans="1:37">
      <c r="A5254">
        <v>2</v>
      </c>
      <c r="B5254">
        <v>10</v>
      </c>
      <c r="C5254">
        <v>156</v>
      </c>
      <c r="D5254">
        <v>156</v>
      </c>
      <c r="F5254">
        <v>1</v>
      </c>
      <c r="G5254">
        <v>7</v>
      </c>
      <c r="H5254">
        <v>49</v>
      </c>
      <c r="I5254">
        <v>67</v>
      </c>
      <c r="J5254">
        <v>509</v>
      </c>
      <c r="K5254" s="3">
        <v>0.83693516699410608</v>
      </c>
      <c r="L5254">
        <v>98</v>
      </c>
      <c r="M5254">
        <v>16</v>
      </c>
      <c r="N5254" t="s">
        <v>49</v>
      </c>
      <c r="P5254">
        <v>1</v>
      </c>
      <c r="Q5254">
        <v>10000001</v>
      </c>
      <c r="R5254" t="s">
        <v>62</v>
      </c>
      <c r="S5254" t="s">
        <v>63</v>
      </c>
      <c r="T5254">
        <v>10000001</v>
      </c>
      <c r="V5254">
        <v>426</v>
      </c>
      <c r="W5254">
        <v>1</v>
      </c>
      <c r="X5254">
        <v>4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426</v>
      </c>
      <c r="AE5254">
        <v>1</v>
      </c>
      <c r="AF5254">
        <v>4</v>
      </c>
      <c r="AG5254">
        <v>0</v>
      </c>
      <c r="AH5254">
        <v>0</v>
      </c>
      <c r="AI5254">
        <v>0</v>
      </c>
      <c r="AJ5254">
        <v>0</v>
      </c>
      <c r="AK5254">
        <v>0</v>
      </c>
    </row>
    <row r="5255" spans="1:37">
      <c r="A5255">
        <v>2</v>
      </c>
      <c r="B5255">
        <v>10</v>
      </c>
      <c r="C5255">
        <v>156</v>
      </c>
      <c r="D5255">
        <v>156</v>
      </c>
      <c r="F5255">
        <v>1</v>
      </c>
      <c r="G5255">
        <v>7</v>
      </c>
      <c r="H5255">
        <v>49</v>
      </c>
      <c r="I5255">
        <v>67</v>
      </c>
      <c r="J5255">
        <v>509</v>
      </c>
      <c r="K5255" s="3">
        <v>0.83693516699410608</v>
      </c>
      <c r="L5255">
        <v>47</v>
      </c>
      <c r="M5255">
        <v>18</v>
      </c>
      <c r="N5255" t="s">
        <v>64</v>
      </c>
      <c r="P5255">
        <v>1</v>
      </c>
      <c r="Q5255">
        <v>1</v>
      </c>
      <c r="R5255" t="s">
        <v>65</v>
      </c>
      <c r="S5255" t="s">
        <v>36</v>
      </c>
      <c r="T5255">
        <v>1</v>
      </c>
      <c r="V5255">
        <v>426</v>
      </c>
      <c r="W5255">
        <v>214</v>
      </c>
      <c r="X5255">
        <v>11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426</v>
      </c>
      <c r="AE5255">
        <v>214</v>
      </c>
      <c r="AF5255">
        <v>11</v>
      </c>
      <c r="AG5255">
        <v>0</v>
      </c>
      <c r="AH5255">
        <v>0</v>
      </c>
      <c r="AI5255">
        <v>0</v>
      </c>
      <c r="AJ5255">
        <v>0</v>
      </c>
      <c r="AK5255">
        <v>0</v>
      </c>
    </row>
    <row r="5256" spans="1:37">
      <c r="A5256">
        <v>2</v>
      </c>
      <c r="B5256">
        <v>10</v>
      </c>
      <c r="C5256">
        <v>156</v>
      </c>
      <c r="D5256">
        <v>156</v>
      </c>
      <c r="F5256">
        <v>1</v>
      </c>
      <c r="G5256">
        <v>7</v>
      </c>
      <c r="H5256">
        <v>49</v>
      </c>
      <c r="I5256">
        <v>67</v>
      </c>
      <c r="J5256">
        <v>509</v>
      </c>
      <c r="K5256" s="3">
        <v>0.83693516699410608</v>
      </c>
      <c r="L5256">
        <v>47</v>
      </c>
      <c r="M5256">
        <v>18</v>
      </c>
      <c r="N5256" t="s">
        <v>64</v>
      </c>
      <c r="P5256">
        <v>1</v>
      </c>
      <c r="Q5256">
        <v>4</v>
      </c>
      <c r="R5256" t="s">
        <v>66</v>
      </c>
      <c r="S5256" t="s">
        <v>36</v>
      </c>
      <c r="T5256">
        <v>2</v>
      </c>
      <c r="V5256">
        <v>426</v>
      </c>
      <c r="W5256">
        <v>201</v>
      </c>
      <c r="X5256">
        <v>11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426</v>
      </c>
      <c r="AE5256">
        <v>201</v>
      </c>
      <c r="AF5256">
        <v>11</v>
      </c>
      <c r="AG5256">
        <v>0</v>
      </c>
      <c r="AH5256">
        <v>0</v>
      </c>
      <c r="AI5256">
        <v>0</v>
      </c>
      <c r="AJ5256">
        <v>0</v>
      </c>
      <c r="AK5256">
        <v>0</v>
      </c>
    </row>
    <row r="5257" spans="1:37">
      <c r="A5257">
        <v>2</v>
      </c>
      <c r="B5257">
        <v>10</v>
      </c>
      <c r="C5257">
        <v>156</v>
      </c>
      <c r="D5257">
        <v>156</v>
      </c>
      <c r="F5257">
        <v>1</v>
      </c>
      <c r="G5257">
        <v>7</v>
      </c>
      <c r="H5257">
        <v>49</v>
      </c>
      <c r="I5257">
        <v>67</v>
      </c>
      <c r="J5257">
        <v>509</v>
      </c>
      <c r="K5257" s="3">
        <v>0.83693516699410608</v>
      </c>
      <c r="L5257">
        <v>47</v>
      </c>
      <c r="M5257">
        <v>18</v>
      </c>
      <c r="N5257" t="s">
        <v>64</v>
      </c>
      <c r="P5257">
        <v>1</v>
      </c>
      <c r="Q5257">
        <v>10000000</v>
      </c>
      <c r="R5257" t="s">
        <v>60</v>
      </c>
      <c r="S5257" t="s">
        <v>61</v>
      </c>
      <c r="T5257">
        <v>10000000</v>
      </c>
      <c r="V5257">
        <v>426</v>
      </c>
      <c r="W5257">
        <v>0</v>
      </c>
      <c r="X5257">
        <v>11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426</v>
      </c>
      <c r="AE5257">
        <v>0</v>
      </c>
      <c r="AF5257">
        <v>11</v>
      </c>
      <c r="AG5257">
        <v>0</v>
      </c>
      <c r="AH5257">
        <v>0</v>
      </c>
      <c r="AI5257">
        <v>0</v>
      </c>
      <c r="AJ5257">
        <v>0</v>
      </c>
      <c r="AK5257">
        <v>0</v>
      </c>
    </row>
    <row r="5258" spans="1:37">
      <c r="A5258">
        <v>2</v>
      </c>
      <c r="B5258">
        <v>10</v>
      </c>
      <c r="C5258">
        <v>156</v>
      </c>
      <c r="D5258">
        <v>156</v>
      </c>
      <c r="F5258">
        <v>1</v>
      </c>
      <c r="G5258">
        <v>7</v>
      </c>
      <c r="H5258">
        <v>49</v>
      </c>
      <c r="I5258">
        <v>67</v>
      </c>
      <c r="J5258">
        <v>509</v>
      </c>
      <c r="K5258" s="3">
        <v>0.83693516699410608</v>
      </c>
      <c r="L5258">
        <v>47</v>
      </c>
      <c r="M5258">
        <v>18</v>
      </c>
      <c r="N5258" t="s">
        <v>64</v>
      </c>
      <c r="P5258">
        <v>1</v>
      </c>
      <c r="Q5258">
        <v>10000001</v>
      </c>
      <c r="R5258" t="s">
        <v>62</v>
      </c>
      <c r="S5258" t="s">
        <v>63</v>
      </c>
      <c r="T5258">
        <v>10000001</v>
      </c>
      <c r="V5258">
        <v>426</v>
      </c>
      <c r="W5258">
        <v>0</v>
      </c>
      <c r="X5258">
        <v>11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426</v>
      </c>
      <c r="AE5258">
        <v>0</v>
      </c>
      <c r="AF5258">
        <v>11</v>
      </c>
      <c r="AG5258">
        <v>0</v>
      </c>
      <c r="AH5258">
        <v>0</v>
      </c>
      <c r="AI5258">
        <v>0</v>
      </c>
      <c r="AJ5258">
        <v>0</v>
      </c>
      <c r="AK5258">
        <v>0</v>
      </c>
    </row>
    <row r="5259" spans="1:37">
      <c r="A5259">
        <v>2</v>
      </c>
      <c r="B5259">
        <v>10</v>
      </c>
      <c r="C5259">
        <v>156</v>
      </c>
      <c r="D5259">
        <v>156</v>
      </c>
      <c r="F5259">
        <v>1</v>
      </c>
      <c r="G5259">
        <v>7</v>
      </c>
      <c r="H5259">
        <v>49</v>
      </c>
      <c r="I5259">
        <v>67</v>
      </c>
      <c r="J5259">
        <v>509</v>
      </c>
      <c r="K5259" s="3">
        <v>0.83693516699410608</v>
      </c>
      <c r="L5259">
        <v>28</v>
      </c>
      <c r="M5259">
        <v>20</v>
      </c>
      <c r="N5259" t="s">
        <v>125</v>
      </c>
      <c r="P5259">
        <v>1</v>
      </c>
      <c r="Q5259">
        <v>4</v>
      </c>
      <c r="R5259" t="s">
        <v>126</v>
      </c>
      <c r="S5259" t="s">
        <v>36</v>
      </c>
      <c r="T5259">
        <v>1</v>
      </c>
      <c r="V5259">
        <v>426</v>
      </c>
      <c r="W5259">
        <v>218</v>
      </c>
      <c r="X5259">
        <v>18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426</v>
      </c>
      <c r="AE5259">
        <v>218</v>
      </c>
      <c r="AF5259">
        <v>18</v>
      </c>
      <c r="AG5259">
        <v>0</v>
      </c>
      <c r="AH5259">
        <v>0</v>
      </c>
      <c r="AI5259">
        <v>0</v>
      </c>
      <c r="AJ5259">
        <v>0</v>
      </c>
      <c r="AK5259">
        <v>0</v>
      </c>
    </row>
    <row r="5260" spans="1:37">
      <c r="A5260">
        <v>2</v>
      </c>
      <c r="B5260">
        <v>10</v>
      </c>
      <c r="C5260">
        <v>156</v>
      </c>
      <c r="D5260">
        <v>156</v>
      </c>
      <c r="F5260">
        <v>1</v>
      </c>
      <c r="G5260">
        <v>7</v>
      </c>
      <c r="H5260">
        <v>49</v>
      </c>
      <c r="I5260">
        <v>67</v>
      </c>
      <c r="J5260">
        <v>509</v>
      </c>
      <c r="K5260" s="3">
        <v>0.83693516699410608</v>
      </c>
      <c r="L5260">
        <v>28</v>
      </c>
      <c r="M5260">
        <v>20</v>
      </c>
      <c r="N5260" t="s">
        <v>125</v>
      </c>
      <c r="P5260">
        <v>1</v>
      </c>
      <c r="Q5260">
        <v>1</v>
      </c>
      <c r="R5260" t="s">
        <v>127</v>
      </c>
      <c r="S5260" t="s">
        <v>36</v>
      </c>
      <c r="T5260">
        <v>2</v>
      </c>
      <c r="V5260">
        <v>426</v>
      </c>
      <c r="W5260">
        <v>190</v>
      </c>
      <c r="X5260">
        <v>18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426</v>
      </c>
      <c r="AE5260">
        <v>190</v>
      </c>
      <c r="AF5260">
        <v>18</v>
      </c>
      <c r="AG5260">
        <v>0</v>
      </c>
      <c r="AH5260">
        <v>0</v>
      </c>
      <c r="AI5260">
        <v>0</v>
      </c>
      <c r="AJ5260">
        <v>0</v>
      </c>
      <c r="AK5260">
        <v>0</v>
      </c>
    </row>
    <row r="5261" spans="1:37">
      <c r="A5261">
        <v>2</v>
      </c>
      <c r="B5261">
        <v>10</v>
      </c>
      <c r="C5261">
        <v>156</v>
      </c>
      <c r="D5261">
        <v>156</v>
      </c>
      <c r="F5261">
        <v>1</v>
      </c>
      <c r="G5261">
        <v>7</v>
      </c>
      <c r="H5261">
        <v>49</v>
      </c>
      <c r="I5261">
        <v>67</v>
      </c>
      <c r="J5261">
        <v>509</v>
      </c>
      <c r="K5261" s="3">
        <v>0.83693516699410608</v>
      </c>
      <c r="L5261">
        <v>28</v>
      </c>
      <c r="M5261">
        <v>20</v>
      </c>
      <c r="N5261" t="s">
        <v>125</v>
      </c>
      <c r="P5261">
        <v>1</v>
      </c>
      <c r="Q5261">
        <v>10000000</v>
      </c>
      <c r="R5261" t="s">
        <v>60</v>
      </c>
      <c r="S5261" t="s">
        <v>61</v>
      </c>
      <c r="T5261">
        <v>10000000</v>
      </c>
      <c r="V5261">
        <v>426</v>
      </c>
      <c r="W5261">
        <v>0</v>
      </c>
      <c r="X5261">
        <v>18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426</v>
      </c>
      <c r="AE5261">
        <v>0</v>
      </c>
      <c r="AF5261">
        <v>18</v>
      </c>
      <c r="AG5261">
        <v>0</v>
      </c>
      <c r="AH5261">
        <v>0</v>
      </c>
      <c r="AI5261">
        <v>0</v>
      </c>
      <c r="AJ5261">
        <v>0</v>
      </c>
      <c r="AK5261">
        <v>0</v>
      </c>
    </row>
    <row r="5262" spans="1:37">
      <c r="A5262">
        <v>2</v>
      </c>
      <c r="B5262">
        <v>10</v>
      </c>
      <c r="C5262">
        <v>156</v>
      </c>
      <c r="D5262">
        <v>156</v>
      </c>
      <c r="F5262">
        <v>1</v>
      </c>
      <c r="G5262">
        <v>7</v>
      </c>
      <c r="H5262">
        <v>49</v>
      </c>
      <c r="I5262">
        <v>67</v>
      </c>
      <c r="J5262">
        <v>509</v>
      </c>
      <c r="K5262" s="3">
        <v>0.83693516699410608</v>
      </c>
      <c r="L5262">
        <v>28</v>
      </c>
      <c r="M5262">
        <v>20</v>
      </c>
      <c r="N5262" t="s">
        <v>125</v>
      </c>
      <c r="P5262">
        <v>1</v>
      </c>
      <c r="Q5262">
        <v>10000001</v>
      </c>
      <c r="R5262" t="s">
        <v>62</v>
      </c>
      <c r="S5262" t="s">
        <v>63</v>
      </c>
      <c r="T5262">
        <v>10000001</v>
      </c>
      <c r="V5262">
        <v>426</v>
      </c>
      <c r="W5262">
        <v>0</v>
      </c>
      <c r="X5262">
        <v>18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426</v>
      </c>
      <c r="AE5262">
        <v>0</v>
      </c>
      <c r="AF5262">
        <v>18</v>
      </c>
      <c r="AG5262">
        <v>0</v>
      </c>
      <c r="AH5262">
        <v>0</v>
      </c>
      <c r="AI5262">
        <v>0</v>
      </c>
      <c r="AJ5262">
        <v>0</v>
      </c>
      <c r="AK5262">
        <v>0</v>
      </c>
    </row>
    <row r="5263" spans="1:37">
      <c r="A5263">
        <v>2</v>
      </c>
      <c r="B5263">
        <v>10</v>
      </c>
      <c r="C5263">
        <v>156</v>
      </c>
      <c r="D5263">
        <v>156</v>
      </c>
      <c r="F5263">
        <v>1</v>
      </c>
      <c r="G5263">
        <v>7</v>
      </c>
      <c r="H5263">
        <v>49</v>
      </c>
      <c r="I5263">
        <v>67</v>
      </c>
      <c r="J5263">
        <v>509</v>
      </c>
      <c r="K5263" s="3">
        <v>0.83693516699410608</v>
      </c>
      <c r="L5263">
        <v>20</v>
      </c>
      <c r="M5263">
        <v>23</v>
      </c>
      <c r="N5263" t="s">
        <v>70</v>
      </c>
      <c r="P5263">
        <v>1</v>
      </c>
      <c r="Q5263">
        <v>2</v>
      </c>
      <c r="R5263" t="s">
        <v>71</v>
      </c>
      <c r="S5263" t="s">
        <v>36</v>
      </c>
      <c r="T5263">
        <v>1</v>
      </c>
      <c r="V5263">
        <v>426</v>
      </c>
      <c r="W5263">
        <v>154</v>
      </c>
      <c r="X5263">
        <v>10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426</v>
      </c>
      <c r="AE5263">
        <v>154</v>
      </c>
      <c r="AF5263">
        <v>10</v>
      </c>
      <c r="AG5263">
        <v>0</v>
      </c>
      <c r="AH5263">
        <v>0</v>
      </c>
      <c r="AI5263">
        <v>0</v>
      </c>
      <c r="AJ5263">
        <v>0</v>
      </c>
      <c r="AK5263">
        <v>0</v>
      </c>
    </row>
    <row r="5264" spans="1:37">
      <c r="A5264">
        <v>2</v>
      </c>
      <c r="B5264">
        <v>10</v>
      </c>
      <c r="C5264">
        <v>156</v>
      </c>
      <c r="D5264">
        <v>156</v>
      </c>
      <c r="F5264">
        <v>1</v>
      </c>
      <c r="G5264">
        <v>7</v>
      </c>
      <c r="H5264">
        <v>49</v>
      </c>
      <c r="I5264">
        <v>67</v>
      </c>
      <c r="J5264">
        <v>509</v>
      </c>
      <c r="K5264" s="3">
        <v>0.83693516699410608</v>
      </c>
      <c r="L5264">
        <v>20</v>
      </c>
      <c r="M5264">
        <v>23</v>
      </c>
      <c r="N5264" t="s">
        <v>70</v>
      </c>
      <c r="P5264">
        <v>1</v>
      </c>
      <c r="Q5264">
        <v>1</v>
      </c>
      <c r="R5264" t="s">
        <v>72</v>
      </c>
      <c r="S5264" t="s">
        <v>36</v>
      </c>
      <c r="T5264">
        <v>2</v>
      </c>
      <c r="V5264">
        <v>426</v>
      </c>
      <c r="W5264">
        <v>260</v>
      </c>
      <c r="X5264">
        <v>10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426</v>
      </c>
      <c r="AE5264">
        <v>260</v>
      </c>
      <c r="AF5264">
        <v>10</v>
      </c>
      <c r="AG5264">
        <v>0</v>
      </c>
      <c r="AH5264">
        <v>0</v>
      </c>
      <c r="AI5264">
        <v>0</v>
      </c>
      <c r="AJ5264">
        <v>0</v>
      </c>
      <c r="AK5264">
        <v>0</v>
      </c>
    </row>
    <row r="5265" spans="1:37">
      <c r="A5265">
        <v>2</v>
      </c>
      <c r="B5265">
        <v>10</v>
      </c>
      <c r="C5265">
        <v>156</v>
      </c>
      <c r="D5265">
        <v>156</v>
      </c>
      <c r="F5265">
        <v>1</v>
      </c>
      <c r="G5265">
        <v>7</v>
      </c>
      <c r="H5265">
        <v>49</v>
      </c>
      <c r="I5265">
        <v>67</v>
      </c>
      <c r="J5265">
        <v>509</v>
      </c>
      <c r="K5265" s="3">
        <v>0.83693516699410608</v>
      </c>
      <c r="L5265">
        <v>20</v>
      </c>
      <c r="M5265">
        <v>23</v>
      </c>
      <c r="N5265" t="s">
        <v>70</v>
      </c>
      <c r="P5265">
        <v>1</v>
      </c>
      <c r="Q5265">
        <v>4</v>
      </c>
      <c r="R5265" t="s">
        <v>73</v>
      </c>
      <c r="S5265" t="s">
        <v>59</v>
      </c>
      <c r="T5265">
        <v>3</v>
      </c>
      <c r="V5265">
        <v>426</v>
      </c>
      <c r="W5265">
        <v>0</v>
      </c>
      <c r="X5265">
        <v>10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426</v>
      </c>
      <c r="AE5265">
        <v>0</v>
      </c>
      <c r="AF5265">
        <v>10</v>
      </c>
      <c r="AG5265">
        <v>0</v>
      </c>
      <c r="AH5265">
        <v>0</v>
      </c>
      <c r="AI5265">
        <v>0</v>
      </c>
      <c r="AJ5265">
        <v>0</v>
      </c>
      <c r="AK5265">
        <v>0</v>
      </c>
    </row>
    <row r="5266" spans="1:37">
      <c r="A5266">
        <v>2</v>
      </c>
      <c r="B5266">
        <v>10</v>
      </c>
      <c r="C5266">
        <v>156</v>
      </c>
      <c r="D5266">
        <v>156</v>
      </c>
      <c r="F5266">
        <v>1</v>
      </c>
      <c r="G5266">
        <v>7</v>
      </c>
      <c r="H5266">
        <v>49</v>
      </c>
      <c r="I5266">
        <v>67</v>
      </c>
      <c r="J5266">
        <v>509</v>
      </c>
      <c r="K5266" s="3">
        <v>0.83693516699410608</v>
      </c>
      <c r="L5266">
        <v>20</v>
      </c>
      <c r="M5266">
        <v>23</v>
      </c>
      <c r="N5266" t="s">
        <v>70</v>
      </c>
      <c r="P5266">
        <v>1</v>
      </c>
      <c r="Q5266">
        <v>10000000</v>
      </c>
      <c r="R5266" t="s">
        <v>60</v>
      </c>
      <c r="S5266" t="s">
        <v>61</v>
      </c>
      <c r="T5266">
        <v>10000000</v>
      </c>
      <c r="V5266">
        <v>426</v>
      </c>
      <c r="W5266">
        <v>0</v>
      </c>
      <c r="X5266">
        <v>10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426</v>
      </c>
      <c r="AE5266">
        <v>0</v>
      </c>
      <c r="AF5266">
        <v>10</v>
      </c>
      <c r="AG5266">
        <v>0</v>
      </c>
      <c r="AH5266">
        <v>0</v>
      </c>
      <c r="AI5266">
        <v>0</v>
      </c>
      <c r="AJ5266">
        <v>0</v>
      </c>
      <c r="AK5266">
        <v>0</v>
      </c>
    </row>
    <row r="5267" spans="1:37">
      <c r="A5267">
        <v>2</v>
      </c>
      <c r="B5267">
        <v>10</v>
      </c>
      <c r="C5267">
        <v>156</v>
      </c>
      <c r="D5267">
        <v>156</v>
      </c>
      <c r="F5267">
        <v>1</v>
      </c>
      <c r="G5267">
        <v>7</v>
      </c>
      <c r="H5267">
        <v>49</v>
      </c>
      <c r="I5267">
        <v>67</v>
      </c>
      <c r="J5267">
        <v>509</v>
      </c>
      <c r="K5267" s="3">
        <v>0.83693516699410608</v>
      </c>
      <c r="L5267">
        <v>20</v>
      </c>
      <c r="M5267">
        <v>23</v>
      </c>
      <c r="N5267" t="s">
        <v>70</v>
      </c>
      <c r="P5267">
        <v>1</v>
      </c>
      <c r="Q5267">
        <v>10000001</v>
      </c>
      <c r="R5267" t="s">
        <v>62</v>
      </c>
      <c r="S5267" t="s">
        <v>63</v>
      </c>
      <c r="T5267">
        <v>10000001</v>
      </c>
      <c r="V5267">
        <v>426</v>
      </c>
      <c r="W5267">
        <v>2</v>
      </c>
      <c r="X5267">
        <v>10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426</v>
      </c>
      <c r="AE5267">
        <v>2</v>
      </c>
      <c r="AF5267">
        <v>10</v>
      </c>
      <c r="AG5267">
        <v>0</v>
      </c>
      <c r="AH5267">
        <v>0</v>
      </c>
      <c r="AI5267">
        <v>0</v>
      </c>
      <c r="AJ5267">
        <v>0</v>
      </c>
      <c r="AK5267">
        <v>0</v>
      </c>
    </row>
    <row r="5268" spans="1:37">
      <c r="A5268">
        <v>2</v>
      </c>
      <c r="B5268">
        <v>10</v>
      </c>
      <c r="C5268">
        <v>156</v>
      </c>
      <c r="D5268">
        <v>156</v>
      </c>
      <c r="F5268">
        <v>1</v>
      </c>
      <c r="G5268">
        <v>7</v>
      </c>
      <c r="H5268">
        <v>49</v>
      </c>
      <c r="I5268">
        <v>67</v>
      </c>
      <c r="J5268">
        <v>509</v>
      </c>
      <c r="K5268" s="3">
        <v>0.83693516699410608</v>
      </c>
      <c r="L5268">
        <v>14</v>
      </c>
      <c r="M5268">
        <v>24</v>
      </c>
      <c r="N5268" t="s">
        <v>74</v>
      </c>
      <c r="P5268">
        <v>1</v>
      </c>
      <c r="Q5268">
        <v>2</v>
      </c>
      <c r="R5268" t="s">
        <v>75</v>
      </c>
      <c r="S5268" t="s">
        <v>36</v>
      </c>
      <c r="T5268">
        <v>2</v>
      </c>
      <c r="V5268">
        <v>426</v>
      </c>
      <c r="W5268">
        <v>191</v>
      </c>
      <c r="X5268">
        <v>33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426</v>
      </c>
      <c r="AE5268">
        <v>191</v>
      </c>
      <c r="AF5268">
        <v>33</v>
      </c>
      <c r="AG5268">
        <v>0</v>
      </c>
      <c r="AH5268">
        <v>0</v>
      </c>
      <c r="AI5268">
        <v>0</v>
      </c>
      <c r="AJ5268">
        <v>0</v>
      </c>
      <c r="AK5268">
        <v>0</v>
      </c>
    </row>
    <row r="5269" spans="1:37">
      <c r="A5269">
        <v>2</v>
      </c>
      <c r="B5269">
        <v>10</v>
      </c>
      <c r="C5269">
        <v>156</v>
      </c>
      <c r="D5269">
        <v>156</v>
      </c>
      <c r="F5269">
        <v>1</v>
      </c>
      <c r="G5269">
        <v>7</v>
      </c>
      <c r="H5269">
        <v>49</v>
      </c>
      <c r="I5269">
        <v>67</v>
      </c>
      <c r="J5269">
        <v>509</v>
      </c>
      <c r="K5269" s="3">
        <v>0.83693516699410608</v>
      </c>
      <c r="L5269">
        <v>14</v>
      </c>
      <c r="M5269">
        <v>24</v>
      </c>
      <c r="N5269" t="s">
        <v>74</v>
      </c>
      <c r="P5269">
        <v>1</v>
      </c>
      <c r="Q5269">
        <v>1</v>
      </c>
      <c r="R5269" t="s">
        <v>76</v>
      </c>
      <c r="S5269" t="s">
        <v>36</v>
      </c>
      <c r="T5269">
        <v>4</v>
      </c>
      <c r="V5269">
        <v>426</v>
      </c>
      <c r="W5269">
        <v>201</v>
      </c>
      <c r="X5269">
        <v>33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426</v>
      </c>
      <c r="AE5269">
        <v>201</v>
      </c>
      <c r="AF5269">
        <v>33</v>
      </c>
      <c r="AG5269">
        <v>0</v>
      </c>
      <c r="AH5269">
        <v>0</v>
      </c>
      <c r="AI5269">
        <v>0</v>
      </c>
      <c r="AJ5269">
        <v>0</v>
      </c>
      <c r="AK5269">
        <v>0</v>
      </c>
    </row>
    <row r="5270" spans="1:37">
      <c r="A5270">
        <v>2</v>
      </c>
      <c r="B5270">
        <v>10</v>
      </c>
      <c r="C5270">
        <v>156</v>
      </c>
      <c r="D5270">
        <v>156</v>
      </c>
      <c r="F5270">
        <v>1</v>
      </c>
      <c r="G5270">
        <v>7</v>
      </c>
      <c r="H5270">
        <v>49</v>
      </c>
      <c r="I5270">
        <v>67</v>
      </c>
      <c r="J5270">
        <v>509</v>
      </c>
      <c r="K5270" s="3">
        <v>0.83693516699410608</v>
      </c>
      <c r="L5270">
        <v>14</v>
      </c>
      <c r="M5270">
        <v>24</v>
      </c>
      <c r="N5270" t="s">
        <v>74</v>
      </c>
      <c r="P5270">
        <v>1</v>
      </c>
      <c r="Q5270">
        <v>10000000</v>
      </c>
      <c r="R5270" t="s">
        <v>60</v>
      </c>
      <c r="S5270" t="s">
        <v>61</v>
      </c>
      <c r="T5270">
        <v>10000000</v>
      </c>
      <c r="V5270">
        <v>426</v>
      </c>
      <c r="W5270">
        <v>0</v>
      </c>
      <c r="X5270">
        <v>33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426</v>
      </c>
      <c r="AE5270">
        <v>0</v>
      </c>
      <c r="AF5270">
        <v>33</v>
      </c>
      <c r="AG5270">
        <v>0</v>
      </c>
      <c r="AH5270">
        <v>0</v>
      </c>
      <c r="AI5270">
        <v>0</v>
      </c>
      <c r="AJ5270">
        <v>0</v>
      </c>
      <c r="AK5270">
        <v>0</v>
      </c>
    </row>
    <row r="5271" spans="1:37">
      <c r="A5271">
        <v>2</v>
      </c>
      <c r="B5271">
        <v>10</v>
      </c>
      <c r="C5271">
        <v>156</v>
      </c>
      <c r="D5271">
        <v>156</v>
      </c>
      <c r="F5271">
        <v>1</v>
      </c>
      <c r="G5271">
        <v>7</v>
      </c>
      <c r="H5271">
        <v>49</v>
      </c>
      <c r="I5271">
        <v>67</v>
      </c>
      <c r="J5271">
        <v>509</v>
      </c>
      <c r="K5271" s="3">
        <v>0.83693516699410608</v>
      </c>
      <c r="L5271">
        <v>14</v>
      </c>
      <c r="M5271">
        <v>24</v>
      </c>
      <c r="N5271" t="s">
        <v>74</v>
      </c>
      <c r="P5271">
        <v>1</v>
      </c>
      <c r="Q5271">
        <v>10000001</v>
      </c>
      <c r="R5271" t="s">
        <v>62</v>
      </c>
      <c r="S5271" t="s">
        <v>63</v>
      </c>
      <c r="T5271">
        <v>10000001</v>
      </c>
      <c r="V5271">
        <v>426</v>
      </c>
      <c r="W5271">
        <v>1</v>
      </c>
      <c r="X5271">
        <v>33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426</v>
      </c>
      <c r="AE5271">
        <v>1</v>
      </c>
      <c r="AF5271">
        <v>33</v>
      </c>
      <c r="AG5271">
        <v>0</v>
      </c>
      <c r="AH5271">
        <v>0</v>
      </c>
      <c r="AI5271">
        <v>0</v>
      </c>
      <c r="AJ5271">
        <v>0</v>
      </c>
      <c r="AK5271">
        <v>0</v>
      </c>
    </row>
    <row r="5272" spans="1:37">
      <c r="A5272">
        <v>2</v>
      </c>
      <c r="B5272">
        <v>10</v>
      </c>
      <c r="C5272">
        <v>156</v>
      </c>
      <c r="D5272">
        <v>156</v>
      </c>
      <c r="F5272">
        <v>1</v>
      </c>
      <c r="G5272">
        <v>7</v>
      </c>
      <c r="H5272">
        <v>49</v>
      </c>
      <c r="I5272">
        <v>67</v>
      </c>
      <c r="J5272">
        <v>509</v>
      </c>
      <c r="K5272" s="3">
        <v>0.83693516699410608</v>
      </c>
      <c r="L5272">
        <v>23</v>
      </c>
      <c r="M5272">
        <v>25</v>
      </c>
      <c r="N5272" t="s">
        <v>77</v>
      </c>
      <c r="P5272">
        <v>1</v>
      </c>
      <c r="Q5272">
        <v>5</v>
      </c>
      <c r="R5272" t="s">
        <v>78</v>
      </c>
      <c r="S5272" t="s">
        <v>36</v>
      </c>
      <c r="T5272">
        <v>1</v>
      </c>
      <c r="V5272">
        <v>426</v>
      </c>
      <c r="W5272">
        <v>242</v>
      </c>
      <c r="X5272">
        <v>34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426</v>
      </c>
      <c r="AE5272">
        <v>242</v>
      </c>
      <c r="AF5272">
        <v>34</v>
      </c>
      <c r="AG5272">
        <v>0</v>
      </c>
      <c r="AH5272">
        <v>0</v>
      </c>
      <c r="AI5272">
        <v>0</v>
      </c>
      <c r="AJ5272">
        <v>0</v>
      </c>
      <c r="AK5272">
        <v>0</v>
      </c>
    </row>
    <row r="5273" spans="1:37">
      <c r="A5273">
        <v>2</v>
      </c>
      <c r="B5273">
        <v>10</v>
      </c>
      <c r="C5273">
        <v>156</v>
      </c>
      <c r="D5273">
        <v>156</v>
      </c>
      <c r="F5273">
        <v>1</v>
      </c>
      <c r="G5273">
        <v>7</v>
      </c>
      <c r="H5273">
        <v>49</v>
      </c>
      <c r="I5273">
        <v>67</v>
      </c>
      <c r="J5273">
        <v>509</v>
      </c>
      <c r="K5273" s="3">
        <v>0.83693516699410608</v>
      </c>
      <c r="L5273">
        <v>23</v>
      </c>
      <c r="M5273">
        <v>25</v>
      </c>
      <c r="N5273" t="s">
        <v>77</v>
      </c>
      <c r="P5273">
        <v>1</v>
      </c>
      <c r="Q5273">
        <v>4</v>
      </c>
      <c r="R5273" t="s">
        <v>79</v>
      </c>
      <c r="S5273" t="s">
        <v>36</v>
      </c>
      <c r="T5273">
        <v>2</v>
      </c>
      <c r="V5273">
        <v>426</v>
      </c>
      <c r="W5273">
        <v>150</v>
      </c>
      <c r="X5273">
        <v>34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426</v>
      </c>
      <c r="AE5273">
        <v>150</v>
      </c>
      <c r="AF5273">
        <v>34</v>
      </c>
      <c r="AG5273">
        <v>0</v>
      </c>
      <c r="AH5273">
        <v>0</v>
      </c>
      <c r="AI5273">
        <v>0</v>
      </c>
      <c r="AJ5273">
        <v>0</v>
      </c>
      <c r="AK5273">
        <v>0</v>
      </c>
    </row>
    <row r="5274" spans="1:37">
      <c r="A5274">
        <v>2</v>
      </c>
      <c r="B5274">
        <v>10</v>
      </c>
      <c r="C5274">
        <v>156</v>
      </c>
      <c r="D5274">
        <v>156</v>
      </c>
      <c r="F5274">
        <v>1</v>
      </c>
      <c r="G5274">
        <v>7</v>
      </c>
      <c r="H5274">
        <v>49</v>
      </c>
      <c r="I5274">
        <v>67</v>
      </c>
      <c r="J5274">
        <v>509</v>
      </c>
      <c r="K5274" s="3">
        <v>0.83693516699410608</v>
      </c>
      <c r="L5274">
        <v>23</v>
      </c>
      <c r="M5274">
        <v>25</v>
      </c>
      <c r="N5274" t="s">
        <v>77</v>
      </c>
      <c r="P5274">
        <v>1</v>
      </c>
      <c r="Q5274">
        <v>10000000</v>
      </c>
      <c r="R5274" t="s">
        <v>60</v>
      </c>
      <c r="S5274" t="s">
        <v>61</v>
      </c>
      <c r="T5274">
        <v>10000000</v>
      </c>
      <c r="V5274">
        <v>426</v>
      </c>
      <c r="W5274">
        <v>0</v>
      </c>
      <c r="X5274">
        <v>34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426</v>
      </c>
      <c r="AE5274">
        <v>0</v>
      </c>
      <c r="AF5274">
        <v>34</v>
      </c>
      <c r="AG5274">
        <v>0</v>
      </c>
      <c r="AH5274">
        <v>0</v>
      </c>
      <c r="AI5274">
        <v>0</v>
      </c>
      <c r="AJ5274">
        <v>0</v>
      </c>
      <c r="AK5274">
        <v>0</v>
      </c>
    </row>
    <row r="5275" spans="1:37">
      <c r="A5275">
        <v>2</v>
      </c>
      <c r="B5275">
        <v>10</v>
      </c>
      <c r="C5275">
        <v>156</v>
      </c>
      <c r="D5275">
        <v>156</v>
      </c>
      <c r="F5275">
        <v>1</v>
      </c>
      <c r="G5275">
        <v>7</v>
      </c>
      <c r="H5275">
        <v>49</v>
      </c>
      <c r="I5275">
        <v>67</v>
      </c>
      <c r="J5275">
        <v>509</v>
      </c>
      <c r="K5275" s="3">
        <v>0.83693516699410608</v>
      </c>
      <c r="L5275">
        <v>23</v>
      </c>
      <c r="M5275">
        <v>25</v>
      </c>
      <c r="N5275" t="s">
        <v>77</v>
      </c>
      <c r="P5275">
        <v>1</v>
      </c>
      <c r="Q5275">
        <v>10000001</v>
      </c>
      <c r="R5275" t="s">
        <v>62</v>
      </c>
      <c r="S5275" t="s">
        <v>63</v>
      </c>
      <c r="T5275">
        <v>10000001</v>
      </c>
      <c r="V5275">
        <v>426</v>
      </c>
      <c r="W5275">
        <v>0</v>
      </c>
      <c r="X5275">
        <v>34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426</v>
      </c>
      <c r="AE5275">
        <v>0</v>
      </c>
      <c r="AF5275">
        <v>34</v>
      </c>
      <c r="AG5275">
        <v>0</v>
      </c>
      <c r="AH5275">
        <v>0</v>
      </c>
      <c r="AI5275">
        <v>0</v>
      </c>
      <c r="AJ5275">
        <v>0</v>
      </c>
      <c r="AK5275">
        <v>0</v>
      </c>
    </row>
    <row r="5276" spans="1:37">
      <c r="A5276">
        <v>2</v>
      </c>
      <c r="B5276">
        <v>10</v>
      </c>
      <c r="C5276">
        <v>156</v>
      </c>
      <c r="D5276">
        <v>156</v>
      </c>
      <c r="F5276">
        <v>1</v>
      </c>
      <c r="G5276">
        <v>7</v>
      </c>
      <c r="H5276">
        <v>49</v>
      </c>
      <c r="I5276">
        <v>67</v>
      </c>
      <c r="J5276">
        <v>509</v>
      </c>
      <c r="K5276" s="3">
        <v>0.83693516699410608</v>
      </c>
      <c r="L5276">
        <v>24</v>
      </c>
      <c r="M5276">
        <v>26</v>
      </c>
      <c r="N5276" t="s">
        <v>80</v>
      </c>
      <c r="P5276">
        <v>1</v>
      </c>
      <c r="Q5276">
        <v>1</v>
      </c>
      <c r="R5276" t="s">
        <v>81</v>
      </c>
      <c r="S5276" t="s">
        <v>36</v>
      </c>
      <c r="T5276">
        <v>1</v>
      </c>
      <c r="V5276">
        <v>426</v>
      </c>
      <c r="W5276">
        <v>207</v>
      </c>
      <c r="X5276">
        <v>36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426</v>
      </c>
      <c r="AE5276">
        <v>207</v>
      </c>
      <c r="AF5276">
        <v>36</v>
      </c>
      <c r="AG5276">
        <v>0</v>
      </c>
      <c r="AH5276">
        <v>0</v>
      </c>
      <c r="AI5276">
        <v>0</v>
      </c>
      <c r="AJ5276">
        <v>0</v>
      </c>
      <c r="AK5276">
        <v>0</v>
      </c>
    </row>
    <row r="5277" spans="1:37">
      <c r="A5277">
        <v>2</v>
      </c>
      <c r="B5277">
        <v>10</v>
      </c>
      <c r="C5277">
        <v>156</v>
      </c>
      <c r="D5277">
        <v>156</v>
      </c>
      <c r="F5277">
        <v>1</v>
      </c>
      <c r="G5277">
        <v>7</v>
      </c>
      <c r="H5277">
        <v>49</v>
      </c>
      <c r="I5277">
        <v>67</v>
      </c>
      <c r="J5277">
        <v>509</v>
      </c>
      <c r="K5277" s="3">
        <v>0.83693516699410608</v>
      </c>
      <c r="L5277">
        <v>24</v>
      </c>
      <c r="M5277">
        <v>26</v>
      </c>
      <c r="N5277" t="s">
        <v>80</v>
      </c>
      <c r="P5277">
        <v>1</v>
      </c>
      <c r="Q5277">
        <v>2</v>
      </c>
      <c r="R5277" t="s">
        <v>82</v>
      </c>
      <c r="S5277" t="s">
        <v>36</v>
      </c>
      <c r="T5277">
        <v>2</v>
      </c>
      <c r="V5277">
        <v>426</v>
      </c>
      <c r="W5277">
        <v>183</v>
      </c>
      <c r="X5277">
        <v>36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426</v>
      </c>
      <c r="AE5277">
        <v>183</v>
      </c>
      <c r="AF5277">
        <v>36</v>
      </c>
      <c r="AG5277">
        <v>0</v>
      </c>
      <c r="AH5277">
        <v>0</v>
      </c>
      <c r="AI5277">
        <v>0</v>
      </c>
      <c r="AJ5277">
        <v>0</v>
      </c>
      <c r="AK5277">
        <v>0</v>
      </c>
    </row>
    <row r="5278" spans="1:37">
      <c r="A5278">
        <v>2</v>
      </c>
      <c r="B5278">
        <v>10</v>
      </c>
      <c r="C5278">
        <v>156</v>
      </c>
      <c r="D5278">
        <v>156</v>
      </c>
      <c r="F5278">
        <v>1</v>
      </c>
      <c r="G5278">
        <v>7</v>
      </c>
      <c r="H5278">
        <v>49</v>
      </c>
      <c r="I5278">
        <v>67</v>
      </c>
      <c r="J5278">
        <v>509</v>
      </c>
      <c r="K5278" s="3">
        <v>0.83693516699410608</v>
      </c>
      <c r="L5278">
        <v>24</v>
      </c>
      <c r="M5278">
        <v>26</v>
      </c>
      <c r="N5278" t="s">
        <v>80</v>
      </c>
      <c r="P5278">
        <v>1</v>
      </c>
      <c r="Q5278">
        <v>10000000</v>
      </c>
      <c r="R5278" t="s">
        <v>60</v>
      </c>
      <c r="S5278" t="s">
        <v>61</v>
      </c>
      <c r="T5278">
        <v>10000000</v>
      </c>
      <c r="V5278">
        <v>426</v>
      </c>
      <c r="W5278">
        <v>0</v>
      </c>
      <c r="X5278">
        <v>36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426</v>
      </c>
      <c r="AE5278">
        <v>0</v>
      </c>
      <c r="AF5278">
        <v>36</v>
      </c>
      <c r="AG5278">
        <v>0</v>
      </c>
      <c r="AH5278">
        <v>0</v>
      </c>
      <c r="AI5278">
        <v>0</v>
      </c>
      <c r="AJ5278">
        <v>0</v>
      </c>
      <c r="AK5278">
        <v>0</v>
      </c>
    </row>
    <row r="5279" spans="1:37">
      <c r="A5279">
        <v>2</v>
      </c>
      <c r="B5279">
        <v>10</v>
      </c>
      <c r="C5279">
        <v>156</v>
      </c>
      <c r="D5279">
        <v>156</v>
      </c>
      <c r="F5279">
        <v>1</v>
      </c>
      <c r="G5279">
        <v>7</v>
      </c>
      <c r="H5279">
        <v>49</v>
      </c>
      <c r="I5279">
        <v>67</v>
      </c>
      <c r="J5279">
        <v>509</v>
      </c>
      <c r="K5279" s="3">
        <v>0.83693516699410608</v>
      </c>
      <c r="L5279">
        <v>24</v>
      </c>
      <c r="M5279">
        <v>26</v>
      </c>
      <c r="N5279" t="s">
        <v>80</v>
      </c>
      <c r="P5279">
        <v>1</v>
      </c>
      <c r="Q5279">
        <v>10000001</v>
      </c>
      <c r="R5279" t="s">
        <v>62</v>
      </c>
      <c r="S5279" t="s">
        <v>63</v>
      </c>
      <c r="T5279">
        <v>10000001</v>
      </c>
      <c r="V5279">
        <v>426</v>
      </c>
      <c r="W5279">
        <v>0</v>
      </c>
      <c r="X5279">
        <v>36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426</v>
      </c>
      <c r="AE5279">
        <v>0</v>
      </c>
      <c r="AF5279">
        <v>36</v>
      </c>
      <c r="AG5279">
        <v>0</v>
      </c>
      <c r="AH5279">
        <v>0</v>
      </c>
      <c r="AI5279">
        <v>0</v>
      </c>
      <c r="AJ5279">
        <v>0</v>
      </c>
      <c r="AK5279">
        <v>0</v>
      </c>
    </row>
    <row r="5280" spans="1:37">
      <c r="A5280">
        <v>2</v>
      </c>
      <c r="B5280">
        <v>10</v>
      </c>
      <c r="C5280">
        <v>156</v>
      </c>
      <c r="D5280">
        <v>156</v>
      </c>
      <c r="F5280">
        <v>1</v>
      </c>
      <c r="G5280">
        <v>7</v>
      </c>
      <c r="H5280">
        <v>49</v>
      </c>
      <c r="I5280">
        <v>67</v>
      </c>
      <c r="J5280">
        <v>509</v>
      </c>
      <c r="K5280" s="3">
        <v>0.83693516699410608</v>
      </c>
      <c r="L5280">
        <v>19</v>
      </c>
      <c r="M5280">
        <v>27</v>
      </c>
      <c r="N5280" t="s">
        <v>83</v>
      </c>
      <c r="P5280">
        <v>1</v>
      </c>
      <c r="Q5280">
        <v>1</v>
      </c>
      <c r="R5280" t="s">
        <v>84</v>
      </c>
      <c r="S5280" t="s">
        <v>36</v>
      </c>
      <c r="T5280">
        <v>1</v>
      </c>
      <c r="V5280">
        <v>426</v>
      </c>
      <c r="W5280">
        <v>213</v>
      </c>
      <c r="X5280">
        <v>43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426</v>
      </c>
      <c r="AE5280">
        <v>213</v>
      </c>
      <c r="AF5280">
        <v>43</v>
      </c>
      <c r="AG5280">
        <v>0</v>
      </c>
      <c r="AH5280">
        <v>0</v>
      </c>
      <c r="AI5280">
        <v>0</v>
      </c>
      <c r="AJ5280">
        <v>0</v>
      </c>
      <c r="AK5280">
        <v>0</v>
      </c>
    </row>
    <row r="5281" spans="1:37">
      <c r="A5281">
        <v>2</v>
      </c>
      <c r="B5281">
        <v>10</v>
      </c>
      <c r="C5281">
        <v>156</v>
      </c>
      <c r="D5281">
        <v>156</v>
      </c>
      <c r="F5281">
        <v>1</v>
      </c>
      <c r="G5281">
        <v>7</v>
      </c>
      <c r="H5281">
        <v>49</v>
      </c>
      <c r="I5281">
        <v>67</v>
      </c>
      <c r="J5281">
        <v>509</v>
      </c>
      <c r="K5281" s="3">
        <v>0.83693516699410608</v>
      </c>
      <c r="L5281">
        <v>19</v>
      </c>
      <c r="M5281">
        <v>27</v>
      </c>
      <c r="N5281" t="s">
        <v>83</v>
      </c>
      <c r="P5281">
        <v>1</v>
      </c>
      <c r="Q5281">
        <v>2</v>
      </c>
      <c r="R5281" t="s">
        <v>85</v>
      </c>
      <c r="S5281" t="s">
        <v>36</v>
      </c>
      <c r="T5281">
        <v>2</v>
      </c>
      <c r="V5281">
        <v>426</v>
      </c>
      <c r="W5281">
        <v>170</v>
      </c>
      <c r="X5281">
        <v>43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426</v>
      </c>
      <c r="AE5281">
        <v>170</v>
      </c>
      <c r="AF5281">
        <v>43</v>
      </c>
      <c r="AG5281">
        <v>0</v>
      </c>
      <c r="AH5281">
        <v>0</v>
      </c>
      <c r="AI5281">
        <v>0</v>
      </c>
      <c r="AJ5281">
        <v>0</v>
      </c>
      <c r="AK5281">
        <v>0</v>
      </c>
    </row>
    <row r="5282" spans="1:37">
      <c r="A5282">
        <v>2</v>
      </c>
      <c r="B5282">
        <v>10</v>
      </c>
      <c r="C5282">
        <v>156</v>
      </c>
      <c r="D5282">
        <v>156</v>
      </c>
      <c r="F5282">
        <v>1</v>
      </c>
      <c r="G5282">
        <v>7</v>
      </c>
      <c r="H5282">
        <v>49</v>
      </c>
      <c r="I5282">
        <v>67</v>
      </c>
      <c r="J5282">
        <v>509</v>
      </c>
      <c r="K5282" s="3">
        <v>0.83693516699410608</v>
      </c>
      <c r="L5282">
        <v>19</v>
      </c>
      <c r="M5282">
        <v>27</v>
      </c>
      <c r="N5282" t="s">
        <v>83</v>
      </c>
      <c r="P5282">
        <v>1</v>
      </c>
      <c r="Q5282">
        <v>10000000</v>
      </c>
      <c r="R5282" t="s">
        <v>60</v>
      </c>
      <c r="S5282" t="s">
        <v>61</v>
      </c>
      <c r="T5282">
        <v>10000000</v>
      </c>
      <c r="V5282">
        <v>426</v>
      </c>
      <c r="W5282">
        <v>0</v>
      </c>
      <c r="X5282">
        <v>43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426</v>
      </c>
      <c r="AE5282">
        <v>0</v>
      </c>
      <c r="AF5282">
        <v>43</v>
      </c>
      <c r="AG5282">
        <v>0</v>
      </c>
      <c r="AH5282">
        <v>0</v>
      </c>
      <c r="AI5282">
        <v>0</v>
      </c>
      <c r="AJ5282">
        <v>0</v>
      </c>
      <c r="AK5282">
        <v>0</v>
      </c>
    </row>
    <row r="5283" spans="1:37">
      <c r="A5283">
        <v>2</v>
      </c>
      <c r="B5283">
        <v>10</v>
      </c>
      <c r="C5283">
        <v>156</v>
      </c>
      <c r="D5283">
        <v>156</v>
      </c>
      <c r="F5283">
        <v>1</v>
      </c>
      <c r="G5283">
        <v>7</v>
      </c>
      <c r="H5283">
        <v>49</v>
      </c>
      <c r="I5283">
        <v>67</v>
      </c>
      <c r="J5283">
        <v>509</v>
      </c>
      <c r="K5283" s="3">
        <v>0.83693516699410608</v>
      </c>
      <c r="L5283">
        <v>19</v>
      </c>
      <c r="M5283">
        <v>27</v>
      </c>
      <c r="N5283" t="s">
        <v>83</v>
      </c>
      <c r="P5283">
        <v>1</v>
      </c>
      <c r="Q5283">
        <v>10000001</v>
      </c>
      <c r="R5283" t="s">
        <v>62</v>
      </c>
      <c r="S5283" t="s">
        <v>63</v>
      </c>
      <c r="T5283">
        <v>10000001</v>
      </c>
      <c r="V5283">
        <v>426</v>
      </c>
      <c r="W5283">
        <v>0</v>
      </c>
      <c r="X5283">
        <v>43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426</v>
      </c>
      <c r="AE5283">
        <v>0</v>
      </c>
      <c r="AF5283">
        <v>43</v>
      </c>
      <c r="AG5283">
        <v>0</v>
      </c>
      <c r="AH5283">
        <v>0</v>
      </c>
      <c r="AI5283">
        <v>0</v>
      </c>
      <c r="AJ5283">
        <v>0</v>
      </c>
      <c r="AK5283">
        <v>0</v>
      </c>
    </row>
    <row r="5284" spans="1:37">
      <c r="A5284">
        <v>2</v>
      </c>
      <c r="B5284">
        <v>10</v>
      </c>
      <c r="C5284">
        <v>156</v>
      </c>
      <c r="D5284">
        <v>156</v>
      </c>
      <c r="F5284">
        <v>1</v>
      </c>
      <c r="G5284">
        <v>7</v>
      </c>
      <c r="H5284">
        <v>49</v>
      </c>
      <c r="I5284">
        <v>67</v>
      </c>
      <c r="J5284">
        <v>509</v>
      </c>
      <c r="K5284" s="3">
        <v>0.83693516699410608</v>
      </c>
      <c r="L5284">
        <v>60</v>
      </c>
      <c r="M5284">
        <v>28</v>
      </c>
      <c r="N5284" t="s">
        <v>86</v>
      </c>
      <c r="P5284">
        <v>1</v>
      </c>
      <c r="Q5284">
        <v>1</v>
      </c>
      <c r="R5284" t="s">
        <v>87</v>
      </c>
      <c r="S5284" t="s">
        <v>36</v>
      </c>
      <c r="T5284">
        <v>1</v>
      </c>
      <c r="V5284">
        <v>426</v>
      </c>
      <c r="W5284">
        <v>179</v>
      </c>
      <c r="X5284">
        <v>35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426</v>
      </c>
      <c r="AE5284">
        <v>179</v>
      </c>
      <c r="AF5284">
        <v>35</v>
      </c>
      <c r="AG5284">
        <v>0</v>
      </c>
      <c r="AH5284">
        <v>0</v>
      </c>
      <c r="AI5284">
        <v>0</v>
      </c>
      <c r="AJ5284">
        <v>0</v>
      </c>
      <c r="AK5284">
        <v>0</v>
      </c>
    </row>
    <row r="5285" spans="1:37">
      <c r="A5285">
        <v>2</v>
      </c>
      <c r="B5285">
        <v>10</v>
      </c>
      <c r="C5285">
        <v>156</v>
      </c>
      <c r="D5285">
        <v>156</v>
      </c>
      <c r="F5285">
        <v>1</v>
      </c>
      <c r="G5285">
        <v>7</v>
      </c>
      <c r="H5285">
        <v>49</v>
      </c>
      <c r="I5285">
        <v>67</v>
      </c>
      <c r="J5285">
        <v>509</v>
      </c>
      <c r="K5285" s="3">
        <v>0.83693516699410608</v>
      </c>
      <c r="L5285">
        <v>60</v>
      </c>
      <c r="M5285">
        <v>28</v>
      </c>
      <c r="N5285" t="s">
        <v>86</v>
      </c>
      <c r="P5285">
        <v>1</v>
      </c>
      <c r="Q5285">
        <v>2</v>
      </c>
      <c r="R5285" t="s">
        <v>88</v>
      </c>
      <c r="S5285" t="s">
        <v>36</v>
      </c>
      <c r="T5285">
        <v>2</v>
      </c>
      <c r="V5285">
        <v>426</v>
      </c>
      <c r="W5285">
        <v>212</v>
      </c>
      <c r="X5285">
        <v>35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426</v>
      </c>
      <c r="AE5285">
        <v>212</v>
      </c>
      <c r="AF5285">
        <v>35</v>
      </c>
      <c r="AG5285">
        <v>0</v>
      </c>
      <c r="AH5285">
        <v>0</v>
      </c>
      <c r="AI5285">
        <v>0</v>
      </c>
      <c r="AJ5285">
        <v>0</v>
      </c>
      <c r="AK5285">
        <v>0</v>
      </c>
    </row>
    <row r="5286" spans="1:37">
      <c r="A5286">
        <v>2</v>
      </c>
      <c r="B5286">
        <v>10</v>
      </c>
      <c r="C5286">
        <v>156</v>
      </c>
      <c r="D5286">
        <v>156</v>
      </c>
      <c r="F5286">
        <v>1</v>
      </c>
      <c r="G5286">
        <v>7</v>
      </c>
      <c r="H5286">
        <v>49</v>
      </c>
      <c r="I5286">
        <v>67</v>
      </c>
      <c r="J5286">
        <v>509</v>
      </c>
      <c r="K5286" s="3">
        <v>0.83693516699410608</v>
      </c>
      <c r="L5286">
        <v>60</v>
      </c>
      <c r="M5286">
        <v>28</v>
      </c>
      <c r="N5286" t="s">
        <v>86</v>
      </c>
      <c r="P5286">
        <v>1</v>
      </c>
      <c r="Q5286">
        <v>10000000</v>
      </c>
      <c r="R5286" t="s">
        <v>60</v>
      </c>
      <c r="S5286" t="s">
        <v>61</v>
      </c>
      <c r="T5286">
        <v>10000000</v>
      </c>
      <c r="V5286">
        <v>426</v>
      </c>
      <c r="W5286">
        <v>0</v>
      </c>
      <c r="X5286">
        <v>35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426</v>
      </c>
      <c r="AE5286">
        <v>0</v>
      </c>
      <c r="AF5286">
        <v>35</v>
      </c>
      <c r="AG5286">
        <v>0</v>
      </c>
      <c r="AH5286">
        <v>0</v>
      </c>
      <c r="AI5286">
        <v>0</v>
      </c>
      <c r="AJ5286">
        <v>0</v>
      </c>
      <c r="AK5286">
        <v>0</v>
      </c>
    </row>
    <row r="5287" spans="1:37">
      <c r="A5287">
        <v>2</v>
      </c>
      <c r="B5287">
        <v>10</v>
      </c>
      <c r="C5287">
        <v>156</v>
      </c>
      <c r="D5287">
        <v>156</v>
      </c>
      <c r="F5287">
        <v>1</v>
      </c>
      <c r="G5287">
        <v>7</v>
      </c>
      <c r="H5287">
        <v>49</v>
      </c>
      <c r="I5287">
        <v>67</v>
      </c>
      <c r="J5287">
        <v>509</v>
      </c>
      <c r="K5287" s="3">
        <v>0.83693516699410608</v>
      </c>
      <c r="L5287">
        <v>60</v>
      </c>
      <c r="M5287">
        <v>28</v>
      </c>
      <c r="N5287" t="s">
        <v>86</v>
      </c>
      <c r="P5287">
        <v>1</v>
      </c>
      <c r="Q5287">
        <v>10000001</v>
      </c>
      <c r="R5287" t="s">
        <v>62</v>
      </c>
      <c r="S5287" t="s">
        <v>63</v>
      </c>
      <c r="T5287">
        <v>10000001</v>
      </c>
      <c r="V5287">
        <v>426</v>
      </c>
      <c r="W5287">
        <v>0</v>
      </c>
      <c r="X5287">
        <v>35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426</v>
      </c>
      <c r="AE5287">
        <v>0</v>
      </c>
      <c r="AF5287">
        <v>35</v>
      </c>
      <c r="AG5287">
        <v>0</v>
      </c>
      <c r="AH5287">
        <v>0</v>
      </c>
      <c r="AI5287">
        <v>0</v>
      </c>
      <c r="AJ5287">
        <v>0</v>
      </c>
      <c r="AK5287">
        <v>0</v>
      </c>
    </row>
    <row r="5288" spans="1:37">
      <c r="A5288">
        <v>2</v>
      </c>
      <c r="B5288">
        <v>10</v>
      </c>
      <c r="C5288">
        <v>156</v>
      </c>
      <c r="D5288">
        <v>156</v>
      </c>
      <c r="F5288">
        <v>1</v>
      </c>
      <c r="G5288">
        <v>7</v>
      </c>
      <c r="H5288">
        <v>49</v>
      </c>
      <c r="I5288">
        <v>67</v>
      </c>
      <c r="J5288">
        <v>509</v>
      </c>
      <c r="K5288" s="3">
        <v>0.83693516699410608</v>
      </c>
      <c r="L5288">
        <v>22</v>
      </c>
      <c r="M5288">
        <v>29</v>
      </c>
      <c r="N5288" t="s">
        <v>89</v>
      </c>
      <c r="P5288">
        <v>1</v>
      </c>
      <c r="Q5288">
        <v>1</v>
      </c>
      <c r="R5288" t="s">
        <v>90</v>
      </c>
      <c r="S5288" t="s">
        <v>36</v>
      </c>
      <c r="T5288">
        <v>2</v>
      </c>
      <c r="V5288">
        <v>426</v>
      </c>
      <c r="W5288">
        <v>186</v>
      </c>
      <c r="X5288">
        <v>41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426</v>
      </c>
      <c r="AE5288">
        <v>186</v>
      </c>
      <c r="AF5288">
        <v>41</v>
      </c>
      <c r="AG5288">
        <v>0</v>
      </c>
      <c r="AH5288">
        <v>0</v>
      </c>
      <c r="AI5288">
        <v>0</v>
      </c>
      <c r="AJ5288">
        <v>0</v>
      </c>
      <c r="AK5288">
        <v>0</v>
      </c>
    </row>
    <row r="5289" spans="1:37">
      <c r="A5289">
        <v>2</v>
      </c>
      <c r="B5289">
        <v>10</v>
      </c>
      <c r="C5289">
        <v>156</v>
      </c>
      <c r="D5289">
        <v>156</v>
      </c>
      <c r="F5289">
        <v>1</v>
      </c>
      <c r="G5289">
        <v>7</v>
      </c>
      <c r="H5289">
        <v>49</v>
      </c>
      <c r="I5289">
        <v>67</v>
      </c>
      <c r="J5289">
        <v>509</v>
      </c>
      <c r="K5289" s="3">
        <v>0.83693516699410608</v>
      </c>
      <c r="L5289">
        <v>22</v>
      </c>
      <c r="M5289">
        <v>29</v>
      </c>
      <c r="N5289" t="s">
        <v>89</v>
      </c>
      <c r="P5289">
        <v>1</v>
      </c>
      <c r="Q5289">
        <v>3</v>
      </c>
      <c r="R5289" t="s">
        <v>91</v>
      </c>
      <c r="S5289" t="s">
        <v>36</v>
      </c>
      <c r="T5289">
        <v>3</v>
      </c>
      <c r="V5289">
        <v>426</v>
      </c>
      <c r="W5289">
        <v>199</v>
      </c>
      <c r="X5289">
        <v>41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426</v>
      </c>
      <c r="AE5289">
        <v>199</v>
      </c>
      <c r="AF5289">
        <v>41</v>
      </c>
      <c r="AG5289">
        <v>0</v>
      </c>
      <c r="AH5289">
        <v>0</v>
      </c>
      <c r="AI5289">
        <v>0</v>
      </c>
      <c r="AJ5289">
        <v>0</v>
      </c>
      <c r="AK5289">
        <v>0</v>
      </c>
    </row>
    <row r="5290" spans="1:37">
      <c r="A5290">
        <v>2</v>
      </c>
      <c r="B5290">
        <v>10</v>
      </c>
      <c r="C5290">
        <v>156</v>
      </c>
      <c r="D5290">
        <v>156</v>
      </c>
      <c r="F5290">
        <v>1</v>
      </c>
      <c r="G5290">
        <v>7</v>
      </c>
      <c r="H5290">
        <v>49</v>
      </c>
      <c r="I5290">
        <v>67</v>
      </c>
      <c r="J5290">
        <v>509</v>
      </c>
      <c r="K5290" s="3">
        <v>0.83693516699410608</v>
      </c>
      <c r="L5290">
        <v>22</v>
      </c>
      <c r="M5290">
        <v>29</v>
      </c>
      <c r="N5290" t="s">
        <v>89</v>
      </c>
      <c r="P5290">
        <v>1</v>
      </c>
      <c r="Q5290">
        <v>10000000</v>
      </c>
      <c r="R5290" t="s">
        <v>60</v>
      </c>
      <c r="S5290" t="s">
        <v>61</v>
      </c>
      <c r="T5290">
        <v>10000000</v>
      </c>
      <c r="V5290">
        <v>426</v>
      </c>
      <c r="W5290">
        <v>0</v>
      </c>
      <c r="X5290">
        <v>41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426</v>
      </c>
      <c r="AE5290">
        <v>0</v>
      </c>
      <c r="AF5290">
        <v>41</v>
      </c>
      <c r="AG5290">
        <v>0</v>
      </c>
      <c r="AH5290">
        <v>0</v>
      </c>
      <c r="AI5290">
        <v>0</v>
      </c>
      <c r="AJ5290">
        <v>0</v>
      </c>
      <c r="AK5290">
        <v>0</v>
      </c>
    </row>
    <row r="5291" spans="1:37">
      <c r="A5291">
        <v>2</v>
      </c>
      <c r="B5291">
        <v>10</v>
      </c>
      <c r="C5291">
        <v>156</v>
      </c>
      <c r="D5291">
        <v>156</v>
      </c>
      <c r="F5291">
        <v>1</v>
      </c>
      <c r="G5291">
        <v>7</v>
      </c>
      <c r="H5291">
        <v>49</v>
      </c>
      <c r="I5291">
        <v>67</v>
      </c>
      <c r="J5291">
        <v>509</v>
      </c>
      <c r="K5291" s="3">
        <v>0.83693516699410608</v>
      </c>
      <c r="L5291">
        <v>22</v>
      </c>
      <c r="M5291">
        <v>29</v>
      </c>
      <c r="N5291" t="s">
        <v>89</v>
      </c>
      <c r="P5291">
        <v>1</v>
      </c>
      <c r="Q5291">
        <v>10000001</v>
      </c>
      <c r="R5291" t="s">
        <v>62</v>
      </c>
      <c r="S5291" t="s">
        <v>63</v>
      </c>
      <c r="T5291">
        <v>10000001</v>
      </c>
      <c r="V5291">
        <v>426</v>
      </c>
      <c r="W5291">
        <v>0</v>
      </c>
      <c r="X5291">
        <v>41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426</v>
      </c>
      <c r="AE5291">
        <v>0</v>
      </c>
      <c r="AF5291">
        <v>41</v>
      </c>
      <c r="AG5291">
        <v>0</v>
      </c>
      <c r="AH5291">
        <v>0</v>
      </c>
      <c r="AI5291">
        <v>0</v>
      </c>
      <c r="AJ5291">
        <v>0</v>
      </c>
      <c r="AK5291">
        <v>0</v>
      </c>
    </row>
    <row r="5292" spans="1:37">
      <c r="A5292">
        <v>2</v>
      </c>
      <c r="B5292">
        <v>10</v>
      </c>
      <c r="C5292">
        <v>156</v>
      </c>
      <c r="D5292">
        <v>156</v>
      </c>
      <c r="F5292">
        <v>1</v>
      </c>
      <c r="G5292">
        <v>7</v>
      </c>
      <c r="H5292">
        <v>49</v>
      </c>
      <c r="I5292">
        <v>67</v>
      </c>
      <c r="J5292">
        <v>509</v>
      </c>
      <c r="K5292" s="3">
        <v>0.83693516699410608</v>
      </c>
      <c r="L5292">
        <v>26</v>
      </c>
      <c r="M5292">
        <v>30</v>
      </c>
      <c r="N5292" t="s">
        <v>92</v>
      </c>
      <c r="P5292">
        <v>1</v>
      </c>
      <c r="Q5292">
        <v>2</v>
      </c>
      <c r="R5292" t="s">
        <v>93</v>
      </c>
      <c r="S5292" t="s">
        <v>36</v>
      </c>
      <c r="T5292">
        <v>2</v>
      </c>
      <c r="V5292">
        <v>426</v>
      </c>
      <c r="W5292">
        <v>307</v>
      </c>
      <c r="X5292">
        <v>113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426</v>
      </c>
      <c r="AE5292">
        <v>307</v>
      </c>
      <c r="AF5292">
        <v>113</v>
      </c>
      <c r="AG5292">
        <v>0</v>
      </c>
      <c r="AH5292">
        <v>0</v>
      </c>
      <c r="AI5292">
        <v>0</v>
      </c>
      <c r="AJ5292">
        <v>0</v>
      </c>
      <c r="AK5292">
        <v>0</v>
      </c>
    </row>
    <row r="5293" spans="1:37">
      <c r="A5293">
        <v>2</v>
      </c>
      <c r="B5293">
        <v>10</v>
      </c>
      <c r="C5293">
        <v>156</v>
      </c>
      <c r="D5293">
        <v>156</v>
      </c>
      <c r="F5293">
        <v>1</v>
      </c>
      <c r="G5293">
        <v>7</v>
      </c>
      <c r="H5293">
        <v>49</v>
      </c>
      <c r="I5293">
        <v>67</v>
      </c>
      <c r="J5293">
        <v>509</v>
      </c>
      <c r="K5293" s="3">
        <v>0.83693516699410608</v>
      </c>
      <c r="L5293">
        <v>26</v>
      </c>
      <c r="M5293">
        <v>30</v>
      </c>
      <c r="N5293" t="s">
        <v>92</v>
      </c>
      <c r="P5293">
        <v>1</v>
      </c>
      <c r="Q5293">
        <v>10000000</v>
      </c>
      <c r="R5293" t="s">
        <v>60</v>
      </c>
      <c r="S5293" t="s">
        <v>61</v>
      </c>
      <c r="T5293">
        <v>10000000</v>
      </c>
      <c r="V5293">
        <v>426</v>
      </c>
      <c r="W5293">
        <v>0</v>
      </c>
      <c r="X5293">
        <v>113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426</v>
      </c>
      <c r="AE5293">
        <v>0</v>
      </c>
      <c r="AF5293">
        <v>113</v>
      </c>
      <c r="AG5293">
        <v>0</v>
      </c>
      <c r="AH5293">
        <v>0</v>
      </c>
      <c r="AI5293">
        <v>0</v>
      </c>
      <c r="AJ5293">
        <v>0</v>
      </c>
      <c r="AK5293">
        <v>0</v>
      </c>
    </row>
    <row r="5294" spans="1:37">
      <c r="A5294">
        <v>2</v>
      </c>
      <c r="B5294">
        <v>10</v>
      </c>
      <c r="C5294">
        <v>156</v>
      </c>
      <c r="D5294">
        <v>156</v>
      </c>
      <c r="F5294">
        <v>1</v>
      </c>
      <c r="G5294">
        <v>7</v>
      </c>
      <c r="H5294">
        <v>49</v>
      </c>
      <c r="I5294">
        <v>67</v>
      </c>
      <c r="J5294">
        <v>509</v>
      </c>
      <c r="K5294" s="3">
        <v>0.83693516699410608</v>
      </c>
      <c r="L5294">
        <v>26</v>
      </c>
      <c r="M5294">
        <v>30</v>
      </c>
      <c r="N5294" t="s">
        <v>92</v>
      </c>
      <c r="P5294">
        <v>1</v>
      </c>
      <c r="Q5294">
        <v>10000001</v>
      </c>
      <c r="R5294" t="s">
        <v>62</v>
      </c>
      <c r="S5294" t="s">
        <v>63</v>
      </c>
      <c r="T5294">
        <v>10000001</v>
      </c>
      <c r="V5294">
        <v>426</v>
      </c>
      <c r="W5294">
        <v>6</v>
      </c>
      <c r="X5294">
        <v>113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426</v>
      </c>
      <c r="AE5294">
        <v>6</v>
      </c>
      <c r="AF5294">
        <v>113</v>
      </c>
      <c r="AG5294">
        <v>0</v>
      </c>
      <c r="AH5294">
        <v>0</v>
      </c>
      <c r="AI5294">
        <v>0</v>
      </c>
      <c r="AJ5294">
        <v>0</v>
      </c>
      <c r="AK5294">
        <v>0</v>
      </c>
    </row>
    <row r="5295" spans="1:37">
      <c r="A5295">
        <v>2</v>
      </c>
      <c r="B5295">
        <v>10</v>
      </c>
      <c r="C5295">
        <v>156</v>
      </c>
      <c r="D5295">
        <v>156</v>
      </c>
      <c r="F5295">
        <v>1</v>
      </c>
      <c r="G5295">
        <v>7</v>
      </c>
      <c r="H5295">
        <v>49</v>
      </c>
      <c r="I5295">
        <v>67</v>
      </c>
      <c r="J5295">
        <v>509</v>
      </c>
      <c r="K5295" s="3">
        <v>0.83693516699410608</v>
      </c>
      <c r="L5295">
        <v>61</v>
      </c>
      <c r="M5295">
        <v>31</v>
      </c>
      <c r="N5295" t="s">
        <v>94</v>
      </c>
      <c r="P5295">
        <v>1</v>
      </c>
      <c r="Q5295">
        <v>3</v>
      </c>
      <c r="R5295" t="s">
        <v>95</v>
      </c>
      <c r="S5295" t="s">
        <v>36</v>
      </c>
      <c r="T5295">
        <v>1</v>
      </c>
      <c r="V5295">
        <v>426</v>
      </c>
      <c r="W5295">
        <v>195</v>
      </c>
      <c r="X5295">
        <v>43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426</v>
      </c>
      <c r="AE5295">
        <v>195</v>
      </c>
      <c r="AF5295">
        <v>43</v>
      </c>
      <c r="AG5295">
        <v>0</v>
      </c>
      <c r="AH5295">
        <v>0</v>
      </c>
      <c r="AI5295">
        <v>0</v>
      </c>
      <c r="AJ5295">
        <v>0</v>
      </c>
      <c r="AK5295">
        <v>0</v>
      </c>
    </row>
    <row r="5296" spans="1:37">
      <c r="A5296">
        <v>2</v>
      </c>
      <c r="B5296">
        <v>10</v>
      </c>
      <c r="C5296">
        <v>156</v>
      </c>
      <c r="D5296">
        <v>156</v>
      </c>
      <c r="F5296">
        <v>1</v>
      </c>
      <c r="G5296">
        <v>7</v>
      </c>
      <c r="H5296">
        <v>49</v>
      </c>
      <c r="I5296">
        <v>67</v>
      </c>
      <c r="J5296">
        <v>509</v>
      </c>
      <c r="K5296" s="3">
        <v>0.83693516699410608</v>
      </c>
      <c r="L5296">
        <v>61</v>
      </c>
      <c r="M5296">
        <v>31</v>
      </c>
      <c r="N5296" t="s">
        <v>94</v>
      </c>
      <c r="P5296">
        <v>1</v>
      </c>
      <c r="Q5296">
        <v>2</v>
      </c>
      <c r="R5296" t="s">
        <v>96</v>
      </c>
      <c r="S5296" t="s">
        <v>36</v>
      </c>
      <c r="T5296">
        <v>2</v>
      </c>
      <c r="V5296">
        <v>426</v>
      </c>
      <c r="W5296">
        <v>188</v>
      </c>
      <c r="X5296">
        <v>43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426</v>
      </c>
      <c r="AE5296">
        <v>188</v>
      </c>
      <c r="AF5296">
        <v>43</v>
      </c>
      <c r="AG5296">
        <v>0</v>
      </c>
      <c r="AH5296">
        <v>0</v>
      </c>
      <c r="AI5296">
        <v>0</v>
      </c>
      <c r="AJ5296">
        <v>0</v>
      </c>
      <c r="AK5296">
        <v>0</v>
      </c>
    </row>
    <row r="5297" spans="1:37">
      <c r="A5297">
        <v>2</v>
      </c>
      <c r="B5297">
        <v>10</v>
      </c>
      <c r="C5297">
        <v>156</v>
      </c>
      <c r="D5297">
        <v>156</v>
      </c>
      <c r="F5297">
        <v>1</v>
      </c>
      <c r="G5297">
        <v>7</v>
      </c>
      <c r="H5297">
        <v>49</v>
      </c>
      <c r="I5297">
        <v>67</v>
      </c>
      <c r="J5297">
        <v>509</v>
      </c>
      <c r="K5297" s="3">
        <v>0.83693516699410608</v>
      </c>
      <c r="L5297">
        <v>61</v>
      </c>
      <c r="M5297">
        <v>31</v>
      </c>
      <c r="N5297" t="s">
        <v>94</v>
      </c>
      <c r="P5297">
        <v>1</v>
      </c>
      <c r="Q5297">
        <v>10000000</v>
      </c>
      <c r="R5297" t="s">
        <v>60</v>
      </c>
      <c r="S5297" t="s">
        <v>61</v>
      </c>
      <c r="T5297">
        <v>10000000</v>
      </c>
      <c r="V5297">
        <v>426</v>
      </c>
      <c r="W5297">
        <v>0</v>
      </c>
      <c r="X5297">
        <v>43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426</v>
      </c>
      <c r="AE5297">
        <v>0</v>
      </c>
      <c r="AF5297">
        <v>43</v>
      </c>
      <c r="AG5297">
        <v>0</v>
      </c>
      <c r="AH5297">
        <v>0</v>
      </c>
      <c r="AI5297">
        <v>0</v>
      </c>
      <c r="AJ5297">
        <v>0</v>
      </c>
      <c r="AK5297">
        <v>0</v>
      </c>
    </row>
    <row r="5298" spans="1:37">
      <c r="A5298">
        <v>2</v>
      </c>
      <c r="B5298">
        <v>10</v>
      </c>
      <c r="C5298">
        <v>156</v>
      </c>
      <c r="D5298">
        <v>156</v>
      </c>
      <c r="F5298">
        <v>1</v>
      </c>
      <c r="G5298">
        <v>7</v>
      </c>
      <c r="H5298">
        <v>49</v>
      </c>
      <c r="I5298">
        <v>67</v>
      </c>
      <c r="J5298">
        <v>509</v>
      </c>
      <c r="K5298" s="3">
        <v>0.83693516699410608</v>
      </c>
      <c r="L5298">
        <v>61</v>
      </c>
      <c r="M5298">
        <v>31</v>
      </c>
      <c r="N5298" t="s">
        <v>94</v>
      </c>
      <c r="P5298">
        <v>1</v>
      </c>
      <c r="Q5298">
        <v>10000001</v>
      </c>
      <c r="R5298" t="s">
        <v>62</v>
      </c>
      <c r="S5298" t="s">
        <v>63</v>
      </c>
      <c r="T5298">
        <v>10000001</v>
      </c>
      <c r="V5298">
        <v>426</v>
      </c>
      <c r="W5298">
        <v>0</v>
      </c>
      <c r="X5298">
        <v>43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426</v>
      </c>
      <c r="AE5298">
        <v>0</v>
      </c>
      <c r="AF5298">
        <v>43</v>
      </c>
      <c r="AG5298">
        <v>0</v>
      </c>
      <c r="AH5298">
        <v>0</v>
      </c>
      <c r="AI5298">
        <v>0</v>
      </c>
      <c r="AJ5298">
        <v>0</v>
      </c>
      <c r="AK5298">
        <v>0</v>
      </c>
    </row>
    <row r="5299" spans="1:37">
      <c r="A5299">
        <v>2</v>
      </c>
      <c r="B5299">
        <v>10</v>
      </c>
      <c r="C5299">
        <v>156</v>
      </c>
      <c r="D5299">
        <v>156</v>
      </c>
      <c r="F5299">
        <v>1</v>
      </c>
      <c r="G5299">
        <v>7</v>
      </c>
      <c r="H5299">
        <v>49</v>
      </c>
      <c r="I5299">
        <v>67</v>
      </c>
      <c r="J5299">
        <v>509</v>
      </c>
      <c r="K5299" s="3">
        <v>0.83693516699410608</v>
      </c>
      <c r="L5299">
        <v>33</v>
      </c>
      <c r="M5299">
        <v>33</v>
      </c>
      <c r="N5299" t="s">
        <v>128</v>
      </c>
      <c r="P5299">
        <v>1</v>
      </c>
      <c r="Q5299">
        <v>1</v>
      </c>
      <c r="R5299" t="s">
        <v>129</v>
      </c>
      <c r="S5299" t="s">
        <v>36</v>
      </c>
      <c r="T5299">
        <v>1</v>
      </c>
      <c r="V5299">
        <v>426</v>
      </c>
      <c r="W5299">
        <v>243</v>
      </c>
      <c r="X5299">
        <v>22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426</v>
      </c>
      <c r="AE5299">
        <v>243</v>
      </c>
      <c r="AF5299">
        <v>22</v>
      </c>
      <c r="AG5299">
        <v>0</v>
      </c>
      <c r="AH5299">
        <v>0</v>
      </c>
      <c r="AI5299">
        <v>0</v>
      </c>
      <c r="AJ5299">
        <v>0</v>
      </c>
      <c r="AK5299">
        <v>0</v>
      </c>
    </row>
    <row r="5300" spans="1:37">
      <c r="A5300">
        <v>2</v>
      </c>
      <c r="B5300">
        <v>10</v>
      </c>
      <c r="C5300">
        <v>156</v>
      </c>
      <c r="D5300">
        <v>156</v>
      </c>
      <c r="F5300">
        <v>1</v>
      </c>
      <c r="G5300">
        <v>7</v>
      </c>
      <c r="H5300">
        <v>49</v>
      </c>
      <c r="I5300">
        <v>67</v>
      </c>
      <c r="J5300">
        <v>509</v>
      </c>
      <c r="K5300" s="3">
        <v>0.83693516699410608</v>
      </c>
      <c r="L5300">
        <v>33</v>
      </c>
      <c r="M5300">
        <v>33</v>
      </c>
      <c r="N5300" t="s">
        <v>128</v>
      </c>
      <c r="P5300">
        <v>1</v>
      </c>
      <c r="Q5300">
        <v>2</v>
      </c>
      <c r="R5300" t="s">
        <v>130</v>
      </c>
      <c r="S5300" t="s">
        <v>36</v>
      </c>
      <c r="T5300">
        <v>2</v>
      </c>
      <c r="V5300">
        <v>426</v>
      </c>
      <c r="W5300">
        <v>160</v>
      </c>
      <c r="X5300">
        <v>22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426</v>
      </c>
      <c r="AE5300">
        <v>160</v>
      </c>
      <c r="AF5300">
        <v>22</v>
      </c>
      <c r="AG5300">
        <v>0</v>
      </c>
      <c r="AH5300">
        <v>0</v>
      </c>
      <c r="AI5300">
        <v>0</v>
      </c>
      <c r="AJ5300">
        <v>0</v>
      </c>
      <c r="AK5300">
        <v>0</v>
      </c>
    </row>
    <row r="5301" spans="1:37">
      <c r="A5301">
        <v>2</v>
      </c>
      <c r="B5301">
        <v>10</v>
      </c>
      <c r="C5301">
        <v>156</v>
      </c>
      <c r="D5301">
        <v>156</v>
      </c>
      <c r="F5301">
        <v>1</v>
      </c>
      <c r="G5301">
        <v>7</v>
      </c>
      <c r="H5301">
        <v>49</v>
      </c>
      <c r="I5301">
        <v>67</v>
      </c>
      <c r="J5301">
        <v>509</v>
      </c>
      <c r="K5301" s="3">
        <v>0.83693516699410608</v>
      </c>
      <c r="L5301">
        <v>33</v>
      </c>
      <c r="M5301">
        <v>33</v>
      </c>
      <c r="N5301" t="s">
        <v>128</v>
      </c>
      <c r="P5301">
        <v>1</v>
      </c>
      <c r="Q5301">
        <v>10000000</v>
      </c>
      <c r="R5301" t="s">
        <v>60</v>
      </c>
      <c r="S5301" t="s">
        <v>61</v>
      </c>
      <c r="T5301">
        <v>10000000</v>
      </c>
      <c r="V5301">
        <v>426</v>
      </c>
      <c r="W5301">
        <v>0</v>
      </c>
      <c r="X5301">
        <v>22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426</v>
      </c>
      <c r="AE5301">
        <v>0</v>
      </c>
      <c r="AF5301">
        <v>22</v>
      </c>
      <c r="AG5301">
        <v>0</v>
      </c>
      <c r="AH5301">
        <v>0</v>
      </c>
      <c r="AI5301">
        <v>0</v>
      </c>
      <c r="AJ5301">
        <v>0</v>
      </c>
      <c r="AK5301">
        <v>0</v>
      </c>
    </row>
    <row r="5302" spans="1:37">
      <c r="A5302">
        <v>2</v>
      </c>
      <c r="B5302">
        <v>10</v>
      </c>
      <c r="C5302">
        <v>156</v>
      </c>
      <c r="D5302">
        <v>156</v>
      </c>
      <c r="F5302">
        <v>1</v>
      </c>
      <c r="G5302">
        <v>7</v>
      </c>
      <c r="H5302">
        <v>49</v>
      </c>
      <c r="I5302">
        <v>67</v>
      </c>
      <c r="J5302">
        <v>509</v>
      </c>
      <c r="K5302" s="3">
        <v>0.83693516699410608</v>
      </c>
      <c r="L5302">
        <v>33</v>
      </c>
      <c r="M5302">
        <v>33</v>
      </c>
      <c r="N5302" t="s">
        <v>128</v>
      </c>
      <c r="P5302">
        <v>1</v>
      </c>
      <c r="Q5302">
        <v>10000001</v>
      </c>
      <c r="R5302" t="s">
        <v>62</v>
      </c>
      <c r="S5302" t="s">
        <v>63</v>
      </c>
      <c r="T5302">
        <v>10000001</v>
      </c>
      <c r="V5302">
        <v>426</v>
      </c>
      <c r="W5302">
        <v>1</v>
      </c>
      <c r="X5302">
        <v>22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426</v>
      </c>
      <c r="AE5302">
        <v>1</v>
      </c>
      <c r="AF5302">
        <v>22</v>
      </c>
      <c r="AG5302">
        <v>0</v>
      </c>
      <c r="AH5302">
        <v>0</v>
      </c>
      <c r="AI5302">
        <v>0</v>
      </c>
      <c r="AJ5302">
        <v>0</v>
      </c>
      <c r="AK5302">
        <v>0</v>
      </c>
    </row>
    <row r="5303" spans="1:37">
      <c r="A5303">
        <v>2</v>
      </c>
      <c r="B5303">
        <v>10</v>
      </c>
      <c r="C5303">
        <v>156</v>
      </c>
      <c r="D5303">
        <v>156</v>
      </c>
      <c r="F5303">
        <v>1</v>
      </c>
      <c r="G5303">
        <v>7</v>
      </c>
      <c r="H5303">
        <v>49</v>
      </c>
      <c r="I5303">
        <v>67</v>
      </c>
      <c r="J5303">
        <v>509</v>
      </c>
      <c r="K5303" s="3">
        <v>0.83693516699410608</v>
      </c>
      <c r="L5303">
        <v>29</v>
      </c>
      <c r="M5303">
        <v>36</v>
      </c>
      <c r="N5303" t="s">
        <v>131</v>
      </c>
      <c r="P5303">
        <v>1</v>
      </c>
      <c r="Q5303">
        <v>1</v>
      </c>
      <c r="R5303" t="s">
        <v>132</v>
      </c>
      <c r="S5303" t="s">
        <v>36</v>
      </c>
      <c r="T5303">
        <v>1</v>
      </c>
      <c r="V5303">
        <v>426</v>
      </c>
      <c r="W5303">
        <v>258</v>
      </c>
      <c r="X5303">
        <v>36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426</v>
      </c>
      <c r="AE5303">
        <v>258</v>
      </c>
      <c r="AF5303">
        <v>36</v>
      </c>
      <c r="AG5303">
        <v>0</v>
      </c>
      <c r="AH5303">
        <v>0</v>
      </c>
      <c r="AI5303">
        <v>0</v>
      </c>
      <c r="AJ5303">
        <v>0</v>
      </c>
      <c r="AK5303">
        <v>0</v>
      </c>
    </row>
    <row r="5304" spans="1:37">
      <c r="A5304">
        <v>2</v>
      </c>
      <c r="B5304">
        <v>10</v>
      </c>
      <c r="C5304">
        <v>156</v>
      </c>
      <c r="D5304">
        <v>156</v>
      </c>
      <c r="F5304">
        <v>1</v>
      </c>
      <c r="G5304">
        <v>7</v>
      </c>
      <c r="H5304">
        <v>49</v>
      </c>
      <c r="I5304">
        <v>67</v>
      </c>
      <c r="J5304">
        <v>509</v>
      </c>
      <c r="K5304" s="3">
        <v>0.83693516699410608</v>
      </c>
      <c r="L5304">
        <v>29</v>
      </c>
      <c r="M5304">
        <v>36</v>
      </c>
      <c r="N5304" t="s">
        <v>131</v>
      </c>
      <c r="P5304">
        <v>1</v>
      </c>
      <c r="Q5304">
        <v>2</v>
      </c>
      <c r="R5304" t="s">
        <v>133</v>
      </c>
      <c r="S5304" t="s">
        <v>36</v>
      </c>
      <c r="T5304">
        <v>2</v>
      </c>
      <c r="V5304">
        <v>426</v>
      </c>
      <c r="W5304">
        <v>132</v>
      </c>
      <c r="X5304">
        <v>36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426</v>
      </c>
      <c r="AE5304">
        <v>132</v>
      </c>
      <c r="AF5304">
        <v>36</v>
      </c>
      <c r="AG5304">
        <v>0</v>
      </c>
      <c r="AH5304">
        <v>0</v>
      </c>
      <c r="AI5304">
        <v>0</v>
      </c>
      <c r="AJ5304">
        <v>0</v>
      </c>
      <c r="AK5304">
        <v>0</v>
      </c>
    </row>
    <row r="5305" spans="1:37">
      <c r="A5305">
        <v>2</v>
      </c>
      <c r="B5305">
        <v>10</v>
      </c>
      <c r="C5305">
        <v>156</v>
      </c>
      <c r="D5305">
        <v>156</v>
      </c>
      <c r="F5305">
        <v>1</v>
      </c>
      <c r="G5305">
        <v>7</v>
      </c>
      <c r="H5305">
        <v>49</v>
      </c>
      <c r="I5305">
        <v>67</v>
      </c>
      <c r="J5305">
        <v>509</v>
      </c>
      <c r="K5305" s="3">
        <v>0.83693516699410608</v>
      </c>
      <c r="L5305">
        <v>29</v>
      </c>
      <c r="M5305">
        <v>36</v>
      </c>
      <c r="N5305" t="s">
        <v>131</v>
      </c>
      <c r="P5305">
        <v>1</v>
      </c>
      <c r="Q5305">
        <v>10000000</v>
      </c>
      <c r="R5305" t="s">
        <v>60</v>
      </c>
      <c r="S5305" t="s">
        <v>61</v>
      </c>
      <c r="T5305">
        <v>10000000</v>
      </c>
      <c r="V5305">
        <v>426</v>
      </c>
      <c r="W5305">
        <v>0</v>
      </c>
      <c r="X5305">
        <v>36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426</v>
      </c>
      <c r="AE5305">
        <v>0</v>
      </c>
      <c r="AF5305">
        <v>36</v>
      </c>
      <c r="AG5305">
        <v>0</v>
      </c>
      <c r="AH5305">
        <v>0</v>
      </c>
      <c r="AI5305">
        <v>0</v>
      </c>
      <c r="AJ5305">
        <v>0</v>
      </c>
      <c r="AK5305">
        <v>0</v>
      </c>
    </row>
    <row r="5306" spans="1:37">
      <c r="A5306">
        <v>2</v>
      </c>
      <c r="B5306">
        <v>10</v>
      </c>
      <c r="C5306">
        <v>156</v>
      </c>
      <c r="D5306">
        <v>156</v>
      </c>
      <c r="F5306">
        <v>1</v>
      </c>
      <c r="G5306">
        <v>7</v>
      </c>
      <c r="H5306">
        <v>49</v>
      </c>
      <c r="I5306">
        <v>67</v>
      </c>
      <c r="J5306">
        <v>509</v>
      </c>
      <c r="K5306" s="3">
        <v>0.83693516699410608</v>
      </c>
      <c r="L5306">
        <v>29</v>
      </c>
      <c r="M5306">
        <v>36</v>
      </c>
      <c r="N5306" t="s">
        <v>131</v>
      </c>
      <c r="P5306">
        <v>1</v>
      </c>
      <c r="Q5306">
        <v>10000001</v>
      </c>
      <c r="R5306" t="s">
        <v>62</v>
      </c>
      <c r="S5306" t="s">
        <v>63</v>
      </c>
      <c r="T5306">
        <v>10000001</v>
      </c>
      <c r="V5306">
        <v>426</v>
      </c>
      <c r="W5306">
        <v>0</v>
      </c>
      <c r="X5306">
        <v>36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426</v>
      </c>
      <c r="AE5306">
        <v>0</v>
      </c>
      <c r="AF5306">
        <v>36</v>
      </c>
      <c r="AG5306">
        <v>0</v>
      </c>
      <c r="AH5306">
        <v>0</v>
      </c>
      <c r="AI5306">
        <v>0</v>
      </c>
      <c r="AJ5306">
        <v>0</v>
      </c>
      <c r="AK5306">
        <v>0</v>
      </c>
    </row>
    <row r="5307" spans="1:37">
      <c r="A5307">
        <v>2</v>
      </c>
      <c r="B5307">
        <v>10</v>
      </c>
      <c r="C5307">
        <v>156</v>
      </c>
      <c r="D5307">
        <v>156</v>
      </c>
      <c r="F5307">
        <v>1</v>
      </c>
      <c r="G5307">
        <v>7</v>
      </c>
      <c r="H5307">
        <v>49</v>
      </c>
      <c r="I5307">
        <v>67</v>
      </c>
      <c r="J5307">
        <v>509</v>
      </c>
      <c r="K5307" s="3">
        <v>0.83693516699410608</v>
      </c>
      <c r="L5307">
        <v>4</v>
      </c>
      <c r="M5307">
        <v>37</v>
      </c>
      <c r="N5307" t="s">
        <v>134</v>
      </c>
      <c r="P5307">
        <v>1</v>
      </c>
      <c r="Q5307">
        <v>1</v>
      </c>
      <c r="R5307" t="s">
        <v>135</v>
      </c>
      <c r="S5307" t="s">
        <v>36</v>
      </c>
      <c r="T5307">
        <v>1</v>
      </c>
      <c r="V5307">
        <v>426</v>
      </c>
      <c r="W5307">
        <v>222</v>
      </c>
      <c r="X5307">
        <v>40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426</v>
      </c>
      <c r="AE5307">
        <v>222</v>
      </c>
      <c r="AF5307">
        <v>40</v>
      </c>
      <c r="AG5307">
        <v>0</v>
      </c>
      <c r="AH5307">
        <v>0</v>
      </c>
      <c r="AI5307">
        <v>0</v>
      </c>
      <c r="AJ5307">
        <v>0</v>
      </c>
      <c r="AK5307">
        <v>0</v>
      </c>
    </row>
    <row r="5308" spans="1:37">
      <c r="A5308">
        <v>2</v>
      </c>
      <c r="B5308">
        <v>10</v>
      </c>
      <c r="C5308">
        <v>156</v>
      </c>
      <c r="D5308">
        <v>156</v>
      </c>
      <c r="F5308">
        <v>1</v>
      </c>
      <c r="G5308">
        <v>7</v>
      </c>
      <c r="H5308">
        <v>49</v>
      </c>
      <c r="I5308">
        <v>67</v>
      </c>
      <c r="J5308">
        <v>509</v>
      </c>
      <c r="K5308" s="3">
        <v>0.83693516699410608</v>
      </c>
      <c r="L5308">
        <v>4</v>
      </c>
      <c r="M5308">
        <v>37</v>
      </c>
      <c r="N5308" t="s">
        <v>134</v>
      </c>
      <c r="P5308">
        <v>1</v>
      </c>
      <c r="Q5308">
        <v>2</v>
      </c>
      <c r="R5308" t="s">
        <v>136</v>
      </c>
      <c r="S5308" t="s">
        <v>36</v>
      </c>
      <c r="T5308">
        <v>2</v>
      </c>
      <c r="V5308">
        <v>426</v>
      </c>
      <c r="W5308">
        <v>164</v>
      </c>
      <c r="X5308">
        <v>40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426</v>
      </c>
      <c r="AE5308">
        <v>164</v>
      </c>
      <c r="AF5308">
        <v>40</v>
      </c>
      <c r="AG5308">
        <v>0</v>
      </c>
      <c r="AH5308">
        <v>0</v>
      </c>
      <c r="AI5308">
        <v>0</v>
      </c>
      <c r="AJ5308">
        <v>0</v>
      </c>
      <c r="AK5308">
        <v>0</v>
      </c>
    </row>
    <row r="5309" spans="1:37">
      <c r="A5309">
        <v>2</v>
      </c>
      <c r="B5309">
        <v>10</v>
      </c>
      <c r="C5309">
        <v>156</v>
      </c>
      <c r="D5309">
        <v>156</v>
      </c>
      <c r="F5309">
        <v>1</v>
      </c>
      <c r="G5309">
        <v>7</v>
      </c>
      <c r="H5309">
        <v>49</v>
      </c>
      <c r="I5309">
        <v>67</v>
      </c>
      <c r="J5309">
        <v>509</v>
      </c>
      <c r="K5309" s="3">
        <v>0.83693516699410608</v>
      </c>
      <c r="L5309">
        <v>4</v>
      </c>
      <c r="M5309">
        <v>37</v>
      </c>
      <c r="N5309" t="s">
        <v>134</v>
      </c>
      <c r="P5309">
        <v>1</v>
      </c>
      <c r="Q5309">
        <v>10000000</v>
      </c>
      <c r="R5309" t="s">
        <v>60</v>
      </c>
      <c r="S5309" t="s">
        <v>61</v>
      </c>
      <c r="T5309">
        <v>10000000</v>
      </c>
      <c r="V5309">
        <v>426</v>
      </c>
      <c r="W5309">
        <v>0</v>
      </c>
      <c r="X5309">
        <v>40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426</v>
      </c>
      <c r="AE5309">
        <v>0</v>
      </c>
      <c r="AF5309">
        <v>40</v>
      </c>
      <c r="AG5309">
        <v>0</v>
      </c>
      <c r="AH5309">
        <v>0</v>
      </c>
      <c r="AI5309">
        <v>0</v>
      </c>
      <c r="AJ5309">
        <v>0</v>
      </c>
      <c r="AK5309">
        <v>0</v>
      </c>
    </row>
    <row r="5310" spans="1:37">
      <c r="A5310">
        <v>2</v>
      </c>
      <c r="B5310">
        <v>10</v>
      </c>
      <c r="C5310">
        <v>156</v>
      </c>
      <c r="D5310">
        <v>156</v>
      </c>
      <c r="F5310">
        <v>1</v>
      </c>
      <c r="G5310">
        <v>7</v>
      </c>
      <c r="H5310">
        <v>49</v>
      </c>
      <c r="I5310">
        <v>67</v>
      </c>
      <c r="J5310">
        <v>509</v>
      </c>
      <c r="K5310" s="3">
        <v>0.83693516699410608</v>
      </c>
      <c r="L5310">
        <v>4</v>
      </c>
      <c r="M5310">
        <v>37</v>
      </c>
      <c r="N5310" t="s">
        <v>134</v>
      </c>
      <c r="P5310">
        <v>1</v>
      </c>
      <c r="Q5310">
        <v>10000001</v>
      </c>
      <c r="R5310" t="s">
        <v>62</v>
      </c>
      <c r="S5310" t="s">
        <v>63</v>
      </c>
      <c r="T5310">
        <v>10000001</v>
      </c>
      <c r="V5310">
        <v>426</v>
      </c>
      <c r="W5310">
        <v>0</v>
      </c>
      <c r="X5310">
        <v>40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426</v>
      </c>
      <c r="AE5310">
        <v>0</v>
      </c>
      <c r="AF5310">
        <v>40</v>
      </c>
      <c r="AG5310">
        <v>0</v>
      </c>
      <c r="AH5310">
        <v>0</v>
      </c>
      <c r="AI5310">
        <v>0</v>
      </c>
      <c r="AJ5310">
        <v>0</v>
      </c>
      <c r="AK5310">
        <v>0</v>
      </c>
    </row>
    <row r="5311" spans="1:37">
      <c r="A5311">
        <v>2</v>
      </c>
      <c r="B5311">
        <v>10</v>
      </c>
      <c r="C5311">
        <v>156</v>
      </c>
      <c r="D5311">
        <v>156</v>
      </c>
      <c r="F5311">
        <v>1</v>
      </c>
      <c r="G5311">
        <v>7</v>
      </c>
      <c r="H5311">
        <v>49</v>
      </c>
      <c r="I5311">
        <v>67</v>
      </c>
      <c r="J5311">
        <v>509</v>
      </c>
      <c r="K5311" s="3">
        <v>0.83693516699410608</v>
      </c>
      <c r="L5311">
        <v>1</v>
      </c>
      <c r="M5311">
        <v>43</v>
      </c>
      <c r="N5311" t="s">
        <v>106</v>
      </c>
      <c r="P5311">
        <v>1</v>
      </c>
      <c r="Q5311">
        <v>2</v>
      </c>
      <c r="R5311" t="s">
        <v>107</v>
      </c>
      <c r="S5311" t="s">
        <v>36</v>
      </c>
      <c r="T5311">
        <v>1</v>
      </c>
      <c r="V5311">
        <v>426</v>
      </c>
      <c r="W5311">
        <v>291</v>
      </c>
      <c r="X5311">
        <v>23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426</v>
      </c>
      <c r="AE5311">
        <v>291</v>
      </c>
      <c r="AF5311">
        <v>23</v>
      </c>
      <c r="AG5311">
        <v>0</v>
      </c>
      <c r="AH5311">
        <v>0</v>
      </c>
      <c r="AI5311">
        <v>0</v>
      </c>
      <c r="AJ5311">
        <v>0</v>
      </c>
      <c r="AK5311">
        <v>0</v>
      </c>
    </row>
    <row r="5312" spans="1:37">
      <c r="A5312">
        <v>2</v>
      </c>
      <c r="B5312">
        <v>10</v>
      </c>
      <c r="C5312">
        <v>156</v>
      </c>
      <c r="D5312">
        <v>156</v>
      </c>
      <c r="F5312">
        <v>1</v>
      </c>
      <c r="G5312">
        <v>7</v>
      </c>
      <c r="H5312">
        <v>49</v>
      </c>
      <c r="I5312">
        <v>67</v>
      </c>
      <c r="J5312">
        <v>509</v>
      </c>
      <c r="K5312" s="3">
        <v>0.83693516699410608</v>
      </c>
      <c r="L5312">
        <v>1</v>
      </c>
      <c r="M5312">
        <v>43</v>
      </c>
      <c r="N5312" t="s">
        <v>106</v>
      </c>
      <c r="P5312">
        <v>1</v>
      </c>
      <c r="Q5312">
        <v>1</v>
      </c>
      <c r="R5312" t="s">
        <v>108</v>
      </c>
      <c r="S5312" t="s">
        <v>36</v>
      </c>
      <c r="T5312">
        <v>2</v>
      </c>
      <c r="V5312">
        <v>426</v>
      </c>
      <c r="W5312">
        <v>112</v>
      </c>
      <c r="X5312">
        <v>23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426</v>
      </c>
      <c r="AE5312">
        <v>112</v>
      </c>
      <c r="AF5312">
        <v>23</v>
      </c>
      <c r="AG5312">
        <v>0</v>
      </c>
      <c r="AH5312">
        <v>0</v>
      </c>
      <c r="AI5312">
        <v>0</v>
      </c>
      <c r="AJ5312">
        <v>0</v>
      </c>
      <c r="AK5312">
        <v>0</v>
      </c>
    </row>
    <row r="5313" spans="1:37">
      <c r="A5313">
        <v>2</v>
      </c>
      <c r="B5313">
        <v>10</v>
      </c>
      <c r="C5313">
        <v>156</v>
      </c>
      <c r="D5313">
        <v>156</v>
      </c>
      <c r="F5313">
        <v>1</v>
      </c>
      <c r="G5313">
        <v>7</v>
      </c>
      <c r="H5313">
        <v>49</v>
      </c>
      <c r="I5313">
        <v>67</v>
      </c>
      <c r="J5313">
        <v>509</v>
      </c>
      <c r="K5313" s="3">
        <v>0.83693516699410608</v>
      </c>
      <c r="L5313">
        <v>1</v>
      </c>
      <c r="M5313">
        <v>43</v>
      </c>
      <c r="N5313" t="s">
        <v>106</v>
      </c>
      <c r="P5313">
        <v>1</v>
      </c>
      <c r="Q5313">
        <v>10000000</v>
      </c>
      <c r="R5313" t="s">
        <v>60</v>
      </c>
      <c r="S5313" t="s">
        <v>61</v>
      </c>
      <c r="T5313">
        <v>10000000</v>
      </c>
      <c r="V5313">
        <v>426</v>
      </c>
      <c r="W5313">
        <v>0</v>
      </c>
      <c r="X5313">
        <v>23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426</v>
      </c>
      <c r="AE5313">
        <v>0</v>
      </c>
      <c r="AF5313">
        <v>23</v>
      </c>
      <c r="AG5313">
        <v>0</v>
      </c>
      <c r="AH5313">
        <v>0</v>
      </c>
      <c r="AI5313">
        <v>0</v>
      </c>
      <c r="AJ5313">
        <v>0</v>
      </c>
      <c r="AK5313">
        <v>0</v>
      </c>
    </row>
    <row r="5314" spans="1:37">
      <c r="A5314">
        <v>2</v>
      </c>
      <c r="B5314">
        <v>10</v>
      </c>
      <c r="C5314">
        <v>156</v>
      </c>
      <c r="D5314">
        <v>156</v>
      </c>
      <c r="F5314">
        <v>1</v>
      </c>
      <c r="G5314">
        <v>7</v>
      </c>
      <c r="H5314">
        <v>49</v>
      </c>
      <c r="I5314">
        <v>67</v>
      </c>
      <c r="J5314">
        <v>509</v>
      </c>
      <c r="K5314" s="3">
        <v>0.83693516699410608</v>
      </c>
      <c r="L5314">
        <v>1</v>
      </c>
      <c r="M5314">
        <v>43</v>
      </c>
      <c r="N5314" t="s">
        <v>106</v>
      </c>
      <c r="P5314">
        <v>1</v>
      </c>
      <c r="Q5314">
        <v>10000001</v>
      </c>
      <c r="R5314" t="s">
        <v>62</v>
      </c>
      <c r="S5314" t="s">
        <v>63</v>
      </c>
      <c r="T5314">
        <v>10000001</v>
      </c>
      <c r="V5314">
        <v>426</v>
      </c>
      <c r="W5314">
        <v>0</v>
      </c>
      <c r="X5314">
        <v>23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426</v>
      </c>
      <c r="AE5314">
        <v>0</v>
      </c>
      <c r="AF5314">
        <v>23</v>
      </c>
      <c r="AG5314">
        <v>0</v>
      </c>
      <c r="AH5314">
        <v>0</v>
      </c>
      <c r="AI5314">
        <v>0</v>
      </c>
      <c r="AJ5314">
        <v>0</v>
      </c>
      <c r="AK5314">
        <v>0</v>
      </c>
    </row>
    <row r="5315" spans="1:37">
      <c r="A5315">
        <v>2</v>
      </c>
      <c r="B5315">
        <v>10</v>
      </c>
      <c r="C5315">
        <v>156</v>
      </c>
      <c r="D5315">
        <v>156</v>
      </c>
      <c r="F5315">
        <v>1</v>
      </c>
      <c r="G5315">
        <v>7</v>
      </c>
      <c r="H5315">
        <v>49</v>
      </c>
      <c r="I5315">
        <v>67</v>
      </c>
      <c r="J5315">
        <v>509</v>
      </c>
      <c r="K5315" s="3">
        <v>0.83693516699410608</v>
      </c>
      <c r="L5315">
        <v>3</v>
      </c>
      <c r="M5315">
        <v>44</v>
      </c>
      <c r="N5315" t="s">
        <v>109</v>
      </c>
      <c r="P5315">
        <v>1</v>
      </c>
      <c r="Q5315">
        <v>3</v>
      </c>
      <c r="R5315" t="s">
        <v>110</v>
      </c>
      <c r="S5315" t="s">
        <v>36</v>
      </c>
      <c r="T5315">
        <v>1</v>
      </c>
      <c r="V5315">
        <v>426</v>
      </c>
      <c r="W5315">
        <v>212</v>
      </c>
      <c r="X5315">
        <v>19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426</v>
      </c>
      <c r="AE5315">
        <v>212</v>
      </c>
      <c r="AF5315">
        <v>19</v>
      </c>
      <c r="AG5315">
        <v>0</v>
      </c>
      <c r="AH5315">
        <v>0</v>
      </c>
      <c r="AI5315">
        <v>0</v>
      </c>
      <c r="AJ5315">
        <v>0</v>
      </c>
      <c r="AK5315">
        <v>0</v>
      </c>
    </row>
    <row r="5316" spans="1:37">
      <c r="A5316">
        <v>2</v>
      </c>
      <c r="B5316">
        <v>10</v>
      </c>
      <c r="C5316">
        <v>156</v>
      </c>
      <c r="D5316">
        <v>156</v>
      </c>
      <c r="F5316">
        <v>1</v>
      </c>
      <c r="G5316">
        <v>7</v>
      </c>
      <c r="H5316">
        <v>49</v>
      </c>
      <c r="I5316">
        <v>67</v>
      </c>
      <c r="J5316">
        <v>509</v>
      </c>
      <c r="K5316" s="3">
        <v>0.83693516699410608</v>
      </c>
      <c r="L5316">
        <v>3</v>
      </c>
      <c r="M5316">
        <v>44</v>
      </c>
      <c r="N5316" t="s">
        <v>109</v>
      </c>
      <c r="P5316">
        <v>1</v>
      </c>
      <c r="Q5316">
        <v>1</v>
      </c>
      <c r="R5316" t="s">
        <v>111</v>
      </c>
      <c r="S5316" t="s">
        <v>36</v>
      </c>
      <c r="T5316">
        <v>2</v>
      </c>
      <c r="V5316">
        <v>426</v>
      </c>
      <c r="W5316">
        <v>195</v>
      </c>
      <c r="X5316">
        <v>19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426</v>
      </c>
      <c r="AE5316">
        <v>195</v>
      </c>
      <c r="AF5316">
        <v>19</v>
      </c>
      <c r="AG5316">
        <v>0</v>
      </c>
      <c r="AH5316">
        <v>0</v>
      </c>
      <c r="AI5316">
        <v>0</v>
      </c>
      <c r="AJ5316">
        <v>0</v>
      </c>
      <c r="AK5316">
        <v>0</v>
      </c>
    </row>
    <row r="5317" spans="1:37">
      <c r="A5317">
        <v>2</v>
      </c>
      <c r="B5317">
        <v>10</v>
      </c>
      <c r="C5317">
        <v>156</v>
      </c>
      <c r="D5317">
        <v>156</v>
      </c>
      <c r="F5317">
        <v>1</v>
      </c>
      <c r="G5317">
        <v>7</v>
      </c>
      <c r="H5317">
        <v>49</v>
      </c>
      <c r="I5317">
        <v>67</v>
      </c>
      <c r="J5317">
        <v>509</v>
      </c>
      <c r="K5317" s="3">
        <v>0.83693516699410608</v>
      </c>
      <c r="L5317">
        <v>3</v>
      </c>
      <c r="M5317">
        <v>44</v>
      </c>
      <c r="N5317" t="s">
        <v>109</v>
      </c>
      <c r="P5317">
        <v>1</v>
      </c>
      <c r="Q5317">
        <v>10000000</v>
      </c>
      <c r="R5317" t="s">
        <v>60</v>
      </c>
      <c r="S5317" t="s">
        <v>61</v>
      </c>
      <c r="T5317">
        <v>10000000</v>
      </c>
      <c r="V5317">
        <v>426</v>
      </c>
      <c r="W5317">
        <v>0</v>
      </c>
      <c r="X5317">
        <v>19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426</v>
      </c>
      <c r="AE5317">
        <v>0</v>
      </c>
      <c r="AF5317">
        <v>19</v>
      </c>
      <c r="AG5317">
        <v>0</v>
      </c>
      <c r="AH5317">
        <v>0</v>
      </c>
      <c r="AI5317">
        <v>0</v>
      </c>
      <c r="AJ5317">
        <v>0</v>
      </c>
      <c r="AK5317">
        <v>0</v>
      </c>
    </row>
    <row r="5318" spans="1:37">
      <c r="A5318">
        <v>2</v>
      </c>
      <c r="B5318">
        <v>10</v>
      </c>
      <c r="C5318">
        <v>156</v>
      </c>
      <c r="D5318">
        <v>156</v>
      </c>
      <c r="F5318">
        <v>1</v>
      </c>
      <c r="G5318">
        <v>7</v>
      </c>
      <c r="H5318">
        <v>49</v>
      </c>
      <c r="I5318">
        <v>67</v>
      </c>
      <c r="J5318">
        <v>509</v>
      </c>
      <c r="K5318" s="3">
        <v>0.83693516699410608</v>
      </c>
      <c r="L5318">
        <v>3</v>
      </c>
      <c r="M5318">
        <v>44</v>
      </c>
      <c r="N5318" t="s">
        <v>109</v>
      </c>
      <c r="P5318">
        <v>1</v>
      </c>
      <c r="Q5318">
        <v>10000001</v>
      </c>
      <c r="R5318" t="s">
        <v>62</v>
      </c>
      <c r="S5318" t="s">
        <v>63</v>
      </c>
      <c r="T5318">
        <v>10000001</v>
      </c>
      <c r="V5318">
        <v>426</v>
      </c>
      <c r="W5318">
        <v>0</v>
      </c>
      <c r="X5318">
        <v>19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426</v>
      </c>
      <c r="AE5318">
        <v>0</v>
      </c>
      <c r="AF5318">
        <v>19</v>
      </c>
      <c r="AG5318">
        <v>0</v>
      </c>
      <c r="AH5318">
        <v>0</v>
      </c>
      <c r="AI5318">
        <v>0</v>
      </c>
      <c r="AJ5318">
        <v>0</v>
      </c>
      <c r="AK5318">
        <v>0</v>
      </c>
    </row>
    <row r="5319" spans="1:37">
      <c r="A5319">
        <v>2</v>
      </c>
      <c r="B5319">
        <v>10</v>
      </c>
      <c r="C5319">
        <v>156</v>
      </c>
      <c r="D5319">
        <v>156</v>
      </c>
      <c r="F5319">
        <v>1</v>
      </c>
      <c r="G5319">
        <v>7</v>
      </c>
      <c r="H5319">
        <v>49</v>
      </c>
      <c r="I5319">
        <v>67</v>
      </c>
      <c r="J5319">
        <v>509</v>
      </c>
      <c r="K5319" s="3">
        <v>0.83693516699410608</v>
      </c>
      <c r="L5319">
        <v>7</v>
      </c>
      <c r="M5319">
        <v>45</v>
      </c>
      <c r="N5319" t="s">
        <v>112</v>
      </c>
      <c r="P5319">
        <v>1</v>
      </c>
      <c r="Q5319">
        <v>3</v>
      </c>
      <c r="R5319" t="s">
        <v>113</v>
      </c>
      <c r="S5319" t="s">
        <v>36</v>
      </c>
      <c r="T5319">
        <v>1</v>
      </c>
      <c r="V5319">
        <v>426</v>
      </c>
      <c r="W5319">
        <v>171</v>
      </c>
      <c r="X5319">
        <v>82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426</v>
      </c>
      <c r="AE5319">
        <v>171</v>
      </c>
      <c r="AF5319">
        <v>82</v>
      </c>
      <c r="AG5319">
        <v>0</v>
      </c>
      <c r="AH5319">
        <v>0</v>
      </c>
      <c r="AI5319">
        <v>0</v>
      </c>
      <c r="AJ5319">
        <v>0</v>
      </c>
      <c r="AK5319">
        <v>0</v>
      </c>
    </row>
    <row r="5320" spans="1:37">
      <c r="A5320">
        <v>2</v>
      </c>
      <c r="B5320">
        <v>10</v>
      </c>
      <c r="C5320">
        <v>156</v>
      </c>
      <c r="D5320">
        <v>156</v>
      </c>
      <c r="F5320">
        <v>1</v>
      </c>
      <c r="G5320">
        <v>7</v>
      </c>
      <c r="H5320">
        <v>49</v>
      </c>
      <c r="I5320">
        <v>67</v>
      </c>
      <c r="J5320">
        <v>509</v>
      </c>
      <c r="K5320" s="3">
        <v>0.83693516699410608</v>
      </c>
      <c r="L5320">
        <v>7</v>
      </c>
      <c r="M5320">
        <v>45</v>
      </c>
      <c r="N5320" t="s">
        <v>112</v>
      </c>
      <c r="P5320">
        <v>1</v>
      </c>
      <c r="Q5320">
        <v>2</v>
      </c>
      <c r="R5320" t="s">
        <v>114</v>
      </c>
      <c r="S5320" t="s">
        <v>36</v>
      </c>
      <c r="T5320">
        <v>2</v>
      </c>
      <c r="V5320">
        <v>426</v>
      </c>
      <c r="W5320">
        <v>173</v>
      </c>
      <c r="X5320">
        <v>82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426</v>
      </c>
      <c r="AE5320">
        <v>173</v>
      </c>
      <c r="AF5320">
        <v>82</v>
      </c>
      <c r="AG5320">
        <v>0</v>
      </c>
      <c r="AH5320">
        <v>0</v>
      </c>
      <c r="AI5320">
        <v>0</v>
      </c>
      <c r="AJ5320">
        <v>0</v>
      </c>
      <c r="AK5320">
        <v>0</v>
      </c>
    </row>
    <row r="5321" spans="1:37">
      <c r="A5321">
        <v>2</v>
      </c>
      <c r="B5321">
        <v>10</v>
      </c>
      <c r="C5321">
        <v>156</v>
      </c>
      <c r="D5321">
        <v>156</v>
      </c>
      <c r="F5321">
        <v>1</v>
      </c>
      <c r="G5321">
        <v>7</v>
      </c>
      <c r="H5321">
        <v>49</v>
      </c>
      <c r="I5321">
        <v>67</v>
      </c>
      <c r="J5321">
        <v>509</v>
      </c>
      <c r="K5321" s="3">
        <v>0.83693516699410608</v>
      </c>
      <c r="L5321">
        <v>7</v>
      </c>
      <c r="M5321">
        <v>45</v>
      </c>
      <c r="N5321" t="s">
        <v>112</v>
      </c>
      <c r="P5321">
        <v>1</v>
      </c>
      <c r="Q5321">
        <v>10000000</v>
      </c>
      <c r="R5321" t="s">
        <v>60</v>
      </c>
      <c r="S5321" t="s">
        <v>61</v>
      </c>
      <c r="T5321">
        <v>10000000</v>
      </c>
      <c r="V5321">
        <v>426</v>
      </c>
      <c r="W5321">
        <v>0</v>
      </c>
      <c r="X5321">
        <v>82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426</v>
      </c>
      <c r="AE5321">
        <v>0</v>
      </c>
      <c r="AF5321">
        <v>82</v>
      </c>
      <c r="AG5321">
        <v>0</v>
      </c>
      <c r="AH5321">
        <v>0</v>
      </c>
      <c r="AI5321">
        <v>0</v>
      </c>
      <c r="AJ5321">
        <v>0</v>
      </c>
      <c r="AK5321">
        <v>0</v>
      </c>
    </row>
    <row r="5322" spans="1:37">
      <c r="A5322">
        <v>2</v>
      </c>
      <c r="B5322">
        <v>10</v>
      </c>
      <c r="C5322">
        <v>156</v>
      </c>
      <c r="D5322">
        <v>156</v>
      </c>
      <c r="F5322">
        <v>1</v>
      </c>
      <c r="G5322">
        <v>7</v>
      </c>
      <c r="H5322">
        <v>49</v>
      </c>
      <c r="I5322">
        <v>67</v>
      </c>
      <c r="J5322">
        <v>509</v>
      </c>
      <c r="K5322" s="3">
        <v>0.83693516699410608</v>
      </c>
      <c r="L5322">
        <v>7</v>
      </c>
      <c r="M5322">
        <v>45</v>
      </c>
      <c r="N5322" t="s">
        <v>112</v>
      </c>
      <c r="P5322">
        <v>1</v>
      </c>
      <c r="Q5322">
        <v>10000001</v>
      </c>
      <c r="R5322" t="s">
        <v>62</v>
      </c>
      <c r="S5322" t="s">
        <v>63</v>
      </c>
      <c r="T5322">
        <v>10000001</v>
      </c>
      <c r="V5322">
        <v>426</v>
      </c>
      <c r="W5322">
        <v>0</v>
      </c>
      <c r="X5322">
        <v>82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426</v>
      </c>
      <c r="AE5322">
        <v>0</v>
      </c>
      <c r="AF5322">
        <v>82</v>
      </c>
      <c r="AG5322">
        <v>0</v>
      </c>
      <c r="AH5322">
        <v>0</v>
      </c>
      <c r="AI5322">
        <v>0</v>
      </c>
      <c r="AJ5322">
        <v>0</v>
      </c>
      <c r="AK5322">
        <v>0</v>
      </c>
    </row>
    <row r="5323" spans="1:37">
      <c r="A5323">
        <v>2</v>
      </c>
      <c r="B5323">
        <v>10</v>
      </c>
      <c r="C5323">
        <v>156</v>
      </c>
      <c r="D5323">
        <v>156</v>
      </c>
      <c r="F5323">
        <v>1</v>
      </c>
      <c r="G5323">
        <v>7</v>
      </c>
      <c r="H5323">
        <v>49</v>
      </c>
      <c r="I5323">
        <v>67</v>
      </c>
      <c r="J5323">
        <v>509</v>
      </c>
      <c r="K5323" s="3">
        <v>0.83693516699410608</v>
      </c>
      <c r="L5323">
        <v>17</v>
      </c>
      <c r="M5323">
        <v>55</v>
      </c>
      <c r="N5323" t="s">
        <v>116</v>
      </c>
      <c r="P5323">
        <v>1</v>
      </c>
      <c r="Q5323">
        <v>1</v>
      </c>
      <c r="R5323" t="s">
        <v>117</v>
      </c>
      <c r="S5323" t="s">
        <v>36</v>
      </c>
      <c r="T5323">
        <v>2</v>
      </c>
      <c r="V5323">
        <v>426</v>
      </c>
      <c r="W5323">
        <v>294</v>
      </c>
      <c r="X5323">
        <v>130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426</v>
      </c>
      <c r="AE5323">
        <v>294</v>
      </c>
      <c r="AF5323">
        <v>130</v>
      </c>
      <c r="AG5323">
        <v>0</v>
      </c>
      <c r="AH5323">
        <v>0</v>
      </c>
      <c r="AI5323">
        <v>0</v>
      </c>
      <c r="AJ5323">
        <v>0</v>
      </c>
      <c r="AK5323">
        <v>0</v>
      </c>
    </row>
    <row r="5324" spans="1:37">
      <c r="A5324">
        <v>2</v>
      </c>
      <c r="B5324">
        <v>10</v>
      </c>
      <c r="C5324">
        <v>156</v>
      </c>
      <c r="D5324">
        <v>156</v>
      </c>
      <c r="F5324">
        <v>1</v>
      </c>
      <c r="G5324">
        <v>7</v>
      </c>
      <c r="H5324">
        <v>49</v>
      </c>
      <c r="I5324">
        <v>67</v>
      </c>
      <c r="J5324">
        <v>509</v>
      </c>
      <c r="K5324" s="3">
        <v>0.83693516699410608</v>
      </c>
      <c r="L5324">
        <v>17</v>
      </c>
      <c r="M5324">
        <v>55</v>
      </c>
      <c r="N5324" t="s">
        <v>116</v>
      </c>
      <c r="P5324">
        <v>1</v>
      </c>
      <c r="Q5324">
        <v>10000000</v>
      </c>
      <c r="R5324" t="s">
        <v>60</v>
      </c>
      <c r="S5324" t="s">
        <v>61</v>
      </c>
      <c r="T5324">
        <v>10000000</v>
      </c>
      <c r="V5324">
        <v>426</v>
      </c>
      <c r="W5324">
        <v>0</v>
      </c>
      <c r="X5324">
        <v>130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426</v>
      </c>
      <c r="AE5324">
        <v>0</v>
      </c>
      <c r="AF5324">
        <v>130</v>
      </c>
      <c r="AG5324">
        <v>0</v>
      </c>
      <c r="AH5324">
        <v>0</v>
      </c>
      <c r="AI5324">
        <v>0</v>
      </c>
      <c r="AJ5324">
        <v>0</v>
      </c>
      <c r="AK5324">
        <v>0</v>
      </c>
    </row>
    <row r="5325" spans="1:37">
      <c r="A5325">
        <v>2</v>
      </c>
      <c r="B5325">
        <v>10</v>
      </c>
      <c r="C5325">
        <v>156</v>
      </c>
      <c r="D5325">
        <v>156</v>
      </c>
      <c r="F5325">
        <v>1</v>
      </c>
      <c r="G5325">
        <v>7</v>
      </c>
      <c r="H5325">
        <v>49</v>
      </c>
      <c r="I5325">
        <v>67</v>
      </c>
      <c r="J5325">
        <v>509</v>
      </c>
      <c r="K5325" s="3">
        <v>0.83693516699410608</v>
      </c>
      <c r="L5325">
        <v>17</v>
      </c>
      <c r="M5325">
        <v>55</v>
      </c>
      <c r="N5325" t="s">
        <v>116</v>
      </c>
      <c r="P5325">
        <v>1</v>
      </c>
      <c r="Q5325">
        <v>10000001</v>
      </c>
      <c r="R5325" t="s">
        <v>62</v>
      </c>
      <c r="S5325" t="s">
        <v>63</v>
      </c>
      <c r="T5325">
        <v>10000001</v>
      </c>
      <c r="V5325">
        <v>426</v>
      </c>
      <c r="W5325">
        <v>2</v>
      </c>
      <c r="X5325">
        <v>130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426</v>
      </c>
      <c r="AE5325">
        <v>2</v>
      </c>
      <c r="AF5325">
        <v>130</v>
      </c>
      <c r="AG5325">
        <v>0</v>
      </c>
      <c r="AH5325">
        <v>0</v>
      </c>
      <c r="AI5325">
        <v>0</v>
      </c>
      <c r="AJ5325">
        <v>0</v>
      </c>
      <c r="AK5325">
        <v>0</v>
      </c>
    </row>
    <row r="5326" spans="1:37">
      <c r="A5326">
        <v>2</v>
      </c>
      <c r="B5326">
        <v>10</v>
      </c>
      <c r="C5326">
        <v>156</v>
      </c>
      <c r="D5326">
        <v>156</v>
      </c>
      <c r="F5326">
        <v>1</v>
      </c>
      <c r="G5326">
        <v>7</v>
      </c>
      <c r="H5326">
        <v>49</v>
      </c>
      <c r="I5326">
        <v>67</v>
      </c>
      <c r="J5326">
        <v>509</v>
      </c>
      <c r="K5326" s="3">
        <v>0.83693516699410608</v>
      </c>
      <c r="L5326">
        <v>21</v>
      </c>
      <c r="M5326">
        <v>56</v>
      </c>
      <c r="N5326" t="s">
        <v>118</v>
      </c>
      <c r="P5326">
        <v>1</v>
      </c>
      <c r="Q5326">
        <v>1</v>
      </c>
      <c r="R5326" t="s">
        <v>119</v>
      </c>
      <c r="S5326" t="s">
        <v>36</v>
      </c>
      <c r="T5326">
        <v>2</v>
      </c>
      <c r="V5326">
        <v>426</v>
      </c>
      <c r="W5326">
        <v>289</v>
      </c>
      <c r="X5326">
        <v>134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426</v>
      </c>
      <c r="AE5326">
        <v>289</v>
      </c>
      <c r="AF5326">
        <v>134</v>
      </c>
      <c r="AG5326">
        <v>0</v>
      </c>
      <c r="AH5326">
        <v>0</v>
      </c>
      <c r="AI5326">
        <v>0</v>
      </c>
      <c r="AJ5326">
        <v>0</v>
      </c>
      <c r="AK5326">
        <v>0</v>
      </c>
    </row>
    <row r="5327" spans="1:37">
      <c r="A5327">
        <v>2</v>
      </c>
      <c r="B5327">
        <v>10</v>
      </c>
      <c r="C5327">
        <v>156</v>
      </c>
      <c r="D5327">
        <v>156</v>
      </c>
      <c r="F5327">
        <v>1</v>
      </c>
      <c r="G5327">
        <v>7</v>
      </c>
      <c r="H5327">
        <v>49</v>
      </c>
      <c r="I5327">
        <v>67</v>
      </c>
      <c r="J5327">
        <v>509</v>
      </c>
      <c r="K5327" s="3">
        <v>0.83693516699410608</v>
      </c>
      <c r="L5327">
        <v>21</v>
      </c>
      <c r="M5327">
        <v>56</v>
      </c>
      <c r="N5327" t="s">
        <v>118</v>
      </c>
      <c r="P5327">
        <v>1</v>
      </c>
      <c r="Q5327">
        <v>10000000</v>
      </c>
      <c r="R5327" t="s">
        <v>60</v>
      </c>
      <c r="S5327" t="s">
        <v>61</v>
      </c>
      <c r="T5327">
        <v>10000000</v>
      </c>
      <c r="V5327">
        <v>426</v>
      </c>
      <c r="W5327">
        <v>0</v>
      </c>
      <c r="X5327">
        <v>134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426</v>
      </c>
      <c r="AE5327">
        <v>0</v>
      </c>
      <c r="AF5327">
        <v>134</v>
      </c>
      <c r="AG5327">
        <v>0</v>
      </c>
      <c r="AH5327">
        <v>0</v>
      </c>
      <c r="AI5327">
        <v>0</v>
      </c>
      <c r="AJ5327">
        <v>0</v>
      </c>
      <c r="AK5327">
        <v>0</v>
      </c>
    </row>
    <row r="5328" spans="1:37">
      <c r="A5328">
        <v>2</v>
      </c>
      <c r="B5328">
        <v>10</v>
      </c>
      <c r="C5328">
        <v>156</v>
      </c>
      <c r="D5328">
        <v>156</v>
      </c>
      <c r="F5328">
        <v>1</v>
      </c>
      <c r="G5328">
        <v>7</v>
      </c>
      <c r="H5328">
        <v>49</v>
      </c>
      <c r="I5328">
        <v>67</v>
      </c>
      <c r="J5328">
        <v>509</v>
      </c>
      <c r="K5328" s="3">
        <v>0.83693516699410608</v>
      </c>
      <c r="L5328">
        <v>21</v>
      </c>
      <c r="M5328">
        <v>56</v>
      </c>
      <c r="N5328" t="s">
        <v>118</v>
      </c>
      <c r="P5328">
        <v>1</v>
      </c>
      <c r="Q5328">
        <v>10000001</v>
      </c>
      <c r="R5328" t="s">
        <v>62</v>
      </c>
      <c r="S5328" t="s">
        <v>63</v>
      </c>
      <c r="T5328">
        <v>10000001</v>
      </c>
      <c r="V5328">
        <v>426</v>
      </c>
      <c r="W5328">
        <v>3</v>
      </c>
      <c r="X5328">
        <v>134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426</v>
      </c>
      <c r="AE5328">
        <v>3</v>
      </c>
      <c r="AF5328">
        <v>134</v>
      </c>
      <c r="AG5328">
        <v>0</v>
      </c>
      <c r="AH5328">
        <v>0</v>
      </c>
      <c r="AI5328">
        <v>0</v>
      </c>
      <c r="AJ5328">
        <v>0</v>
      </c>
      <c r="AK5328">
        <v>0</v>
      </c>
    </row>
    <row r="5329" spans="1:37">
      <c r="A5329">
        <v>2</v>
      </c>
      <c r="B5329">
        <v>10</v>
      </c>
      <c r="C5329">
        <v>156</v>
      </c>
      <c r="D5329">
        <v>156</v>
      </c>
      <c r="F5329">
        <v>1</v>
      </c>
      <c r="G5329">
        <v>7</v>
      </c>
      <c r="H5329">
        <v>49</v>
      </c>
      <c r="I5329">
        <v>67</v>
      </c>
      <c r="J5329">
        <v>509</v>
      </c>
      <c r="K5329" s="3">
        <v>0.83693516699410608</v>
      </c>
      <c r="L5329">
        <v>16</v>
      </c>
      <c r="M5329">
        <v>57</v>
      </c>
      <c r="N5329" t="s">
        <v>120</v>
      </c>
      <c r="P5329">
        <v>1</v>
      </c>
      <c r="Q5329">
        <v>4</v>
      </c>
      <c r="R5329" t="s">
        <v>121</v>
      </c>
      <c r="S5329" t="s">
        <v>36</v>
      </c>
      <c r="T5329">
        <v>2</v>
      </c>
      <c r="V5329">
        <v>426</v>
      </c>
      <c r="W5329">
        <v>162</v>
      </c>
      <c r="X5329">
        <v>101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426</v>
      </c>
      <c r="AE5329">
        <v>162</v>
      </c>
      <c r="AF5329">
        <v>101</v>
      </c>
      <c r="AG5329">
        <v>0</v>
      </c>
      <c r="AH5329">
        <v>0</v>
      </c>
      <c r="AI5329">
        <v>0</v>
      </c>
      <c r="AJ5329">
        <v>0</v>
      </c>
      <c r="AK5329">
        <v>0</v>
      </c>
    </row>
    <row r="5330" spans="1:37">
      <c r="A5330">
        <v>2</v>
      </c>
      <c r="B5330">
        <v>10</v>
      </c>
      <c r="C5330">
        <v>156</v>
      </c>
      <c r="D5330">
        <v>156</v>
      </c>
      <c r="F5330">
        <v>1</v>
      </c>
      <c r="G5330">
        <v>7</v>
      </c>
      <c r="H5330">
        <v>49</v>
      </c>
      <c r="I5330">
        <v>67</v>
      </c>
      <c r="J5330">
        <v>509</v>
      </c>
      <c r="K5330" s="3">
        <v>0.83693516699410608</v>
      </c>
      <c r="L5330">
        <v>16</v>
      </c>
      <c r="M5330">
        <v>57</v>
      </c>
      <c r="N5330" t="s">
        <v>120</v>
      </c>
      <c r="P5330">
        <v>1</v>
      </c>
      <c r="Q5330">
        <v>3</v>
      </c>
      <c r="R5330" t="s">
        <v>122</v>
      </c>
      <c r="S5330" t="s">
        <v>36</v>
      </c>
      <c r="T5330">
        <v>3</v>
      </c>
      <c r="V5330">
        <v>426</v>
      </c>
      <c r="W5330">
        <v>163</v>
      </c>
      <c r="X5330">
        <v>101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426</v>
      </c>
      <c r="AE5330">
        <v>163</v>
      </c>
      <c r="AF5330">
        <v>101</v>
      </c>
      <c r="AG5330">
        <v>0</v>
      </c>
      <c r="AH5330">
        <v>0</v>
      </c>
      <c r="AI5330">
        <v>0</v>
      </c>
      <c r="AJ5330">
        <v>0</v>
      </c>
      <c r="AK5330">
        <v>0</v>
      </c>
    </row>
    <row r="5331" spans="1:37">
      <c r="A5331">
        <v>2</v>
      </c>
      <c r="B5331">
        <v>10</v>
      </c>
      <c r="C5331">
        <v>156</v>
      </c>
      <c r="D5331">
        <v>156</v>
      </c>
      <c r="F5331">
        <v>1</v>
      </c>
      <c r="G5331">
        <v>7</v>
      </c>
      <c r="H5331">
        <v>49</v>
      </c>
      <c r="I5331">
        <v>67</v>
      </c>
      <c r="J5331">
        <v>509</v>
      </c>
      <c r="K5331" s="3">
        <v>0.83693516699410608</v>
      </c>
      <c r="L5331">
        <v>16</v>
      </c>
      <c r="M5331">
        <v>57</v>
      </c>
      <c r="N5331" t="s">
        <v>120</v>
      </c>
      <c r="P5331">
        <v>1</v>
      </c>
      <c r="Q5331">
        <v>10000000</v>
      </c>
      <c r="R5331" t="s">
        <v>60</v>
      </c>
      <c r="S5331" t="s">
        <v>61</v>
      </c>
      <c r="T5331">
        <v>10000000</v>
      </c>
      <c r="V5331">
        <v>426</v>
      </c>
      <c r="W5331">
        <v>0</v>
      </c>
      <c r="X5331">
        <v>101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426</v>
      </c>
      <c r="AE5331">
        <v>0</v>
      </c>
      <c r="AF5331">
        <v>101</v>
      </c>
      <c r="AG5331">
        <v>0</v>
      </c>
      <c r="AH5331">
        <v>0</v>
      </c>
      <c r="AI5331">
        <v>0</v>
      </c>
      <c r="AJ5331">
        <v>0</v>
      </c>
      <c r="AK5331">
        <v>0</v>
      </c>
    </row>
    <row r="5332" spans="1:37">
      <c r="A5332">
        <v>2</v>
      </c>
      <c r="B5332">
        <v>10</v>
      </c>
      <c r="C5332">
        <v>156</v>
      </c>
      <c r="D5332">
        <v>156</v>
      </c>
      <c r="F5332">
        <v>1</v>
      </c>
      <c r="G5332">
        <v>7</v>
      </c>
      <c r="H5332">
        <v>49</v>
      </c>
      <c r="I5332">
        <v>67</v>
      </c>
      <c r="J5332">
        <v>509</v>
      </c>
      <c r="K5332" s="3">
        <v>0.83693516699410608</v>
      </c>
      <c r="L5332">
        <v>16</v>
      </c>
      <c r="M5332">
        <v>57</v>
      </c>
      <c r="N5332" t="s">
        <v>120</v>
      </c>
      <c r="P5332">
        <v>1</v>
      </c>
      <c r="Q5332">
        <v>10000001</v>
      </c>
      <c r="R5332" t="s">
        <v>62</v>
      </c>
      <c r="S5332" t="s">
        <v>63</v>
      </c>
      <c r="T5332">
        <v>10000001</v>
      </c>
      <c r="V5332">
        <v>426</v>
      </c>
      <c r="W5332">
        <v>0</v>
      </c>
      <c r="X5332">
        <v>101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426</v>
      </c>
      <c r="AE5332">
        <v>0</v>
      </c>
      <c r="AF5332">
        <v>101</v>
      </c>
      <c r="AG5332">
        <v>0</v>
      </c>
      <c r="AH5332">
        <v>0</v>
      </c>
      <c r="AI5332">
        <v>0</v>
      </c>
      <c r="AJ5332">
        <v>0</v>
      </c>
      <c r="AK5332">
        <v>0</v>
      </c>
    </row>
    <row r="5333" spans="1:37">
      <c r="A5333">
        <v>2</v>
      </c>
      <c r="B5333">
        <v>10</v>
      </c>
      <c r="C5333">
        <v>156</v>
      </c>
      <c r="D5333">
        <v>156</v>
      </c>
      <c r="F5333">
        <v>1</v>
      </c>
      <c r="G5333">
        <v>7</v>
      </c>
      <c r="H5333">
        <v>49</v>
      </c>
      <c r="I5333">
        <v>67</v>
      </c>
      <c r="J5333">
        <v>509</v>
      </c>
      <c r="K5333" s="3">
        <v>0.83693516699410608</v>
      </c>
      <c r="L5333">
        <v>25</v>
      </c>
      <c r="M5333">
        <v>58</v>
      </c>
      <c r="N5333" t="s">
        <v>123</v>
      </c>
      <c r="P5333">
        <v>1</v>
      </c>
      <c r="Q5333">
        <v>1</v>
      </c>
      <c r="R5333" t="s">
        <v>124</v>
      </c>
      <c r="S5333" t="s">
        <v>36</v>
      </c>
      <c r="T5333">
        <v>1</v>
      </c>
      <c r="V5333">
        <v>426</v>
      </c>
      <c r="W5333">
        <v>287</v>
      </c>
      <c r="X5333">
        <v>139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426</v>
      </c>
      <c r="AE5333">
        <v>287</v>
      </c>
      <c r="AF5333">
        <v>139</v>
      </c>
      <c r="AG5333">
        <v>0</v>
      </c>
      <c r="AH5333">
        <v>0</v>
      </c>
      <c r="AI5333">
        <v>0</v>
      </c>
      <c r="AJ5333">
        <v>0</v>
      </c>
      <c r="AK5333">
        <v>0</v>
      </c>
    </row>
    <row r="5334" spans="1:37">
      <c r="A5334">
        <v>2</v>
      </c>
      <c r="B5334">
        <v>10</v>
      </c>
      <c r="C5334">
        <v>156</v>
      </c>
      <c r="D5334">
        <v>156</v>
      </c>
      <c r="F5334">
        <v>1</v>
      </c>
      <c r="G5334">
        <v>7</v>
      </c>
      <c r="H5334">
        <v>49</v>
      </c>
      <c r="I5334">
        <v>67</v>
      </c>
      <c r="J5334">
        <v>509</v>
      </c>
      <c r="K5334" s="3">
        <v>0.83693516699410608</v>
      </c>
      <c r="L5334">
        <v>25</v>
      </c>
      <c r="M5334">
        <v>58</v>
      </c>
      <c r="N5334" t="s">
        <v>123</v>
      </c>
      <c r="P5334">
        <v>1</v>
      </c>
      <c r="Q5334">
        <v>10000000</v>
      </c>
      <c r="R5334" t="s">
        <v>60</v>
      </c>
      <c r="S5334" t="s">
        <v>61</v>
      </c>
      <c r="T5334">
        <v>10000000</v>
      </c>
      <c r="V5334">
        <v>426</v>
      </c>
      <c r="W5334">
        <v>0</v>
      </c>
      <c r="X5334">
        <v>139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426</v>
      </c>
      <c r="AE5334">
        <v>0</v>
      </c>
      <c r="AF5334">
        <v>139</v>
      </c>
      <c r="AG5334">
        <v>0</v>
      </c>
      <c r="AH5334">
        <v>0</v>
      </c>
      <c r="AI5334">
        <v>0</v>
      </c>
      <c r="AJ5334">
        <v>0</v>
      </c>
      <c r="AK5334">
        <v>0</v>
      </c>
    </row>
    <row r="5335" spans="1:37">
      <c r="A5335">
        <v>2</v>
      </c>
      <c r="B5335">
        <v>10</v>
      </c>
      <c r="C5335">
        <v>156</v>
      </c>
      <c r="D5335">
        <v>156</v>
      </c>
      <c r="F5335">
        <v>1</v>
      </c>
      <c r="G5335">
        <v>7</v>
      </c>
      <c r="H5335">
        <v>49</v>
      </c>
      <c r="I5335">
        <v>67</v>
      </c>
      <c r="J5335">
        <v>509</v>
      </c>
      <c r="K5335" s="3">
        <v>0.83693516699410608</v>
      </c>
      <c r="L5335">
        <v>25</v>
      </c>
      <c r="M5335">
        <v>58</v>
      </c>
      <c r="N5335" t="s">
        <v>123</v>
      </c>
      <c r="P5335">
        <v>1</v>
      </c>
      <c r="Q5335">
        <v>10000001</v>
      </c>
      <c r="R5335" t="s">
        <v>62</v>
      </c>
      <c r="S5335" t="s">
        <v>63</v>
      </c>
      <c r="T5335">
        <v>10000001</v>
      </c>
      <c r="V5335">
        <v>426</v>
      </c>
      <c r="W5335">
        <v>0</v>
      </c>
      <c r="X5335">
        <v>139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426</v>
      </c>
      <c r="AE5335">
        <v>0</v>
      </c>
      <c r="AF5335">
        <v>139</v>
      </c>
      <c r="AG5335">
        <v>0</v>
      </c>
      <c r="AH5335">
        <v>0</v>
      </c>
      <c r="AI5335">
        <v>0</v>
      </c>
      <c r="AJ5335">
        <v>0</v>
      </c>
      <c r="AK5335">
        <v>0</v>
      </c>
    </row>
    <row r="5336" spans="1:37">
      <c r="A5336">
        <v>2</v>
      </c>
      <c r="B5336">
        <v>10</v>
      </c>
      <c r="C5336">
        <v>157</v>
      </c>
      <c r="D5336">
        <v>157</v>
      </c>
      <c r="F5336">
        <v>1</v>
      </c>
      <c r="G5336">
        <v>7</v>
      </c>
      <c r="H5336">
        <v>50</v>
      </c>
      <c r="I5336">
        <v>68</v>
      </c>
      <c r="J5336">
        <v>225</v>
      </c>
      <c r="K5336" s="3">
        <v>0.93777777777777782</v>
      </c>
      <c r="L5336">
        <v>87</v>
      </c>
      <c r="M5336">
        <v>5</v>
      </c>
      <c r="N5336" t="s">
        <v>34</v>
      </c>
      <c r="P5336">
        <v>1</v>
      </c>
      <c r="Q5336">
        <v>1</v>
      </c>
      <c r="R5336" t="s">
        <v>35</v>
      </c>
      <c r="S5336" t="s">
        <v>36</v>
      </c>
      <c r="T5336">
        <v>1</v>
      </c>
      <c r="V5336">
        <v>211</v>
      </c>
      <c r="W5336">
        <v>125</v>
      </c>
      <c r="X5336">
        <v>12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211</v>
      </c>
      <c r="AE5336">
        <v>125</v>
      </c>
      <c r="AF5336">
        <v>12</v>
      </c>
      <c r="AG5336">
        <v>0</v>
      </c>
      <c r="AH5336">
        <v>0</v>
      </c>
      <c r="AI5336">
        <v>0</v>
      </c>
      <c r="AJ5336">
        <v>0</v>
      </c>
      <c r="AK5336">
        <v>0</v>
      </c>
    </row>
    <row r="5337" spans="1:37">
      <c r="A5337">
        <v>2</v>
      </c>
      <c r="B5337">
        <v>10</v>
      </c>
      <c r="C5337">
        <v>157</v>
      </c>
      <c r="D5337">
        <v>157</v>
      </c>
      <c r="F5337">
        <v>1</v>
      </c>
      <c r="G5337">
        <v>7</v>
      </c>
      <c r="H5337">
        <v>50</v>
      </c>
      <c r="I5337">
        <v>68</v>
      </c>
      <c r="J5337">
        <v>225</v>
      </c>
      <c r="K5337" s="3">
        <v>0.93777777777777782</v>
      </c>
      <c r="L5337">
        <v>87</v>
      </c>
      <c r="M5337">
        <v>5</v>
      </c>
      <c r="N5337" t="s">
        <v>34</v>
      </c>
      <c r="P5337">
        <v>1</v>
      </c>
      <c r="Q5337">
        <v>2</v>
      </c>
      <c r="R5337" t="s">
        <v>37</v>
      </c>
      <c r="S5337" t="s">
        <v>36</v>
      </c>
      <c r="T5337">
        <v>2</v>
      </c>
      <c r="V5337">
        <v>211</v>
      </c>
      <c r="W5337">
        <v>74</v>
      </c>
      <c r="X5337">
        <v>12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211</v>
      </c>
      <c r="AE5337">
        <v>74</v>
      </c>
      <c r="AF5337">
        <v>12</v>
      </c>
      <c r="AG5337">
        <v>0</v>
      </c>
      <c r="AH5337">
        <v>0</v>
      </c>
      <c r="AI5337">
        <v>0</v>
      </c>
      <c r="AJ5337">
        <v>0</v>
      </c>
      <c r="AK5337">
        <v>0</v>
      </c>
    </row>
    <row r="5338" spans="1:37">
      <c r="A5338">
        <v>2</v>
      </c>
      <c r="B5338">
        <v>10</v>
      </c>
      <c r="C5338">
        <v>157</v>
      </c>
      <c r="D5338">
        <v>157</v>
      </c>
      <c r="F5338">
        <v>1</v>
      </c>
      <c r="G5338">
        <v>7</v>
      </c>
      <c r="H5338">
        <v>50</v>
      </c>
      <c r="I5338">
        <v>68</v>
      </c>
      <c r="J5338">
        <v>225</v>
      </c>
      <c r="K5338" s="3">
        <v>0.93777777777777782</v>
      </c>
      <c r="L5338">
        <v>88</v>
      </c>
      <c r="M5338">
        <v>6</v>
      </c>
      <c r="N5338" t="s">
        <v>38</v>
      </c>
      <c r="P5338">
        <v>1</v>
      </c>
      <c r="Q5338">
        <v>1</v>
      </c>
      <c r="R5338" t="s">
        <v>35</v>
      </c>
      <c r="S5338" t="s">
        <v>36</v>
      </c>
      <c r="T5338">
        <v>1</v>
      </c>
      <c r="V5338">
        <v>211</v>
      </c>
      <c r="W5338">
        <v>97</v>
      </c>
      <c r="X5338">
        <v>10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211</v>
      </c>
      <c r="AE5338">
        <v>97</v>
      </c>
      <c r="AF5338">
        <v>10</v>
      </c>
      <c r="AG5338">
        <v>0</v>
      </c>
      <c r="AH5338">
        <v>0</v>
      </c>
      <c r="AI5338">
        <v>0</v>
      </c>
      <c r="AJ5338">
        <v>0</v>
      </c>
      <c r="AK5338">
        <v>0</v>
      </c>
    </row>
    <row r="5339" spans="1:37">
      <c r="A5339">
        <v>2</v>
      </c>
      <c r="B5339">
        <v>10</v>
      </c>
      <c r="C5339">
        <v>157</v>
      </c>
      <c r="D5339">
        <v>157</v>
      </c>
      <c r="F5339">
        <v>1</v>
      </c>
      <c r="G5339">
        <v>7</v>
      </c>
      <c r="H5339">
        <v>50</v>
      </c>
      <c r="I5339">
        <v>68</v>
      </c>
      <c r="J5339">
        <v>225</v>
      </c>
      <c r="K5339" s="3">
        <v>0.93777777777777782</v>
      </c>
      <c r="L5339">
        <v>88</v>
      </c>
      <c r="M5339">
        <v>6</v>
      </c>
      <c r="N5339" t="s">
        <v>38</v>
      </c>
      <c r="P5339">
        <v>1</v>
      </c>
      <c r="Q5339">
        <v>2</v>
      </c>
      <c r="R5339" t="s">
        <v>37</v>
      </c>
      <c r="S5339" t="s">
        <v>36</v>
      </c>
      <c r="T5339">
        <v>2</v>
      </c>
      <c r="V5339">
        <v>211</v>
      </c>
      <c r="W5339">
        <v>104</v>
      </c>
      <c r="X5339">
        <v>10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211</v>
      </c>
      <c r="AE5339">
        <v>104</v>
      </c>
      <c r="AF5339">
        <v>10</v>
      </c>
      <c r="AG5339">
        <v>0</v>
      </c>
      <c r="AH5339">
        <v>0</v>
      </c>
      <c r="AI5339">
        <v>0</v>
      </c>
      <c r="AJ5339">
        <v>0</v>
      </c>
      <c r="AK5339">
        <v>0</v>
      </c>
    </row>
    <row r="5340" spans="1:37">
      <c r="A5340">
        <v>2</v>
      </c>
      <c r="B5340">
        <v>10</v>
      </c>
      <c r="C5340">
        <v>157</v>
      </c>
      <c r="D5340">
        <v>157</v>
      </c>
      <c r="F5340">
        <v>1</v>
      </c>
      <c r="G5340">
        <v>7</v>
      </c>
      <c r="H5340">
        <v>50</v>
      </c>
      <c r="I5340">
        <v>68</v>
      </c>
      <c r="J5340">
        <v>225</v>
      </c>
      <c r="K5340" s="3">
        <v>0.93777777777777782</v>
      </c>
      <c r="L5340">
        <v>89</v>
      </c>
      <c r="M5340">
        <v>7</v>
      </c>
      <c r="N5340" t="s">
        <v>39</v>
      </c>
      <c r="P5340">
        <v>1</v>
      </c>
      <c r="Q5340">
        <v>1</v>
      </c>
      <c r="R5340" t="s">
        <v>40</v>
      </c>
      <c r="S5340" t="s">
        <v>36</v>
      </c>
      <c r="T5340">
        <v>1</v>
      </c>
      <c r="V5340">
        <v>211</v>
      </c>
      <c r="W5340">
        <v>133</v>
      </c>
      <c r="X5340">
        <v>7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211</v>
      </c>
      <c r="AE5340">
        <v>133</v>
      </c>
      <c r="AF5340">
        <v>7</v>
      </c>
      <c r="AG5340">
        <v>0</v>
      </c>
      <c r="AH5340">
        <v>0</v>
      </c>
      <c r="AI5340">
        <v>0</v>
      </c>
      <c r="AJ5340">
        <v>0</v>
      </c>
      <c r="AK5340">
        <v>0</v>
      </c>
    </row>
    <row r="5341" spans="1:37">
      <c r="A5341">
        <v>2</v>
      </c>
      <c r="B5341">
        <v>10</v>
      </c>
      <c r="C5341">
        <v>157</v>
      </c>
      <c r="D5341">
        <v>157</v>
      </c>
      <c r="F5341">
        <v>1</v>
      </c>
      <c r="G5341">
        <v>7</v>
      </c>
      <c r="H5341">
        <v>50</v>
      </c>
      <c r="I5341">
        <v>68</v>
      </c>
      <c r="J5341">
        <v>225</v>
      </c>
      <c r="K5341" s="3">
        <v>0.93777777777777782</v>
      </c>
      <c r="L5341">
        <v>89</v>
      </c>
      <c r="M5341">
        <v>7</v>
      </c>
      <c r="N5341" t="s">
        <v>39</v>
      </c>
      <c r="P5341">
        <v>1</v>
      </c>
      <c r="Q5341">
        <v>2</v>
      </c>
      <c r="R5341" t="s">
        <v>41</v>
      </c>
      <c r="S5341" t="s">
        <v>36</v>
      </c>
      <c r="T5341">
        <v>2</v>
      </c>
      <c r="V5341">
        <v>211</v>
      </c>
      <c r="W5341">
        <v>71</v>
      </c>
      <c r="X5341">
        <v>7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211</v>
      </c>
      <c r="AE5341">
        <v>71</v>
      </c>
      <c r="AF5341">
        <v>7</v>
      </c>
      <c r="AG5341">
        <v>0</v>
      </c>
      <c r="AH5341">
        <v>0</v>
      </c>
      <c r="AI5341">
        <v>0</v>
      </c>
      <c r="AJ5341">
        <v>0</v>
      </c>
      <c r="AK5341">
        <v>0</v>
      </c>
    </row>
    <row r="5342" spans="1:37">
      <c r="A5342">
        <v>2</v>
      </c>
      <c r="B5342">
        <v>10</v>
      </c>
      <c r="C5342">
        <v>157</v>
      </c>
      <c r="D5342">
        <v>157</v>
      </c>
      <c r="F5342">
        <v>1</v>
      </c>
      <c r="G5342">
        <v>7</v>
      </c>
      <c r="H5342">
        <v>50</v>
      </c>
      <c r="I5342">
        <v>68</v>
      </c>
      <c r="J5342">
        <v>225</v>
      </c>
      <c r="K5342" s="3">
        <v>0.93777777777777782</v>
      </c>
      <c r="L5342">
        <v>95</v>
      </c>
      <c r="M5342">
        <v>8</v>
      </c>
      <c r="N5342" t="s">
        <v>42</v>
      </c>
      <c r="P5342">
        <v>1</v>
      </c>
      <c r="Q5342">
        <v>1</v>
      </c>
      <c r="R5342" t="s">
        <v>35</v>
      </c>
      <c r="S5342" t="s">
        <v>36</v>
      </c>
      <c r="T5342">
        <v>1</v>
      </c>
      <c r="V5342">
        <v>211</v>
      </c>
      <c r="W5342">
        <v>115</v>
      </c>
      <c r="X5342">
        <v>11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211</v>
      </c>
      <c r="AE5342">
        <v>115</v>
      </c>
      <c r="AF5342">
        <v>11</v>
      </c>
      <c r="AG5342">
        <v>0</v>
      </c>
      <c r="AH5342">
        <v>0</v>
      </c>
      <c r="AI5342">
        <v>0</v>
      </c>
      <c r="AJ5342">
        <v>0</v>
      </c>
      <c r="AK5342">
        <v>0</v>
      </c>
    </row>
    <row r="5343" spans="1:37">
      <c r="A5343">
        <v>2</v>
      </c>
      <c r="B5343">
        <v>10</v>
      </c>
      <c r="C5343">
        <v>157</v>
      </c>
      <c r="D5343">
        <v>157</v>
      </c>
      <c r="F5343">
        <v>1</v>
      </c>
      <c r="G5343">
        <v>7</v>
      </c>
      <c r="H5343">
        <v>50</v>
      </c>
      <c r="I5343">
        <v>68</v>
      </c>
      <c r="J5343">
        <v>225</v>
      </c>
      <c r="K5343" s="3">
        <v>0.93777777777777782</v>
      </c>
      <c r="L5343">
        <v>95</v>
      </c>
      <c r="M5343">
        <v>8</v>
      </c>
      <c r="N5343" t="s">
        <v>42</v>
      </c>
      <c r="P5343">
        <v>1</v>
      </c>
      <c r="Q5343">
        <v>2</v>
      </c>
      <c r="R5343" t="s">
        <v>37</v>
      </c>
      <c r="S5343" t="s">
        <v>36</v>
      </c>
      <c r="T5343">
        <v>2</v>
      </c>
      <c r="V5343">
        <v>211</v>
      </c>
      <c r="W5343">
        <v>85</v>
      </c>
      <c r="X5343">
        <v>11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211</v>
      </c>
      <c r="AE5343">
        <v>85</v>
      </c>
      <c r="AF5343">
        <v>11</v>
      </c>
      <c r="AG5343">
        <v>0</v>
      </c>
      <c r="AH5343">
        <v>0</v>
      </c>
      <c r="AI5343">
        <v>0</v>
      </c>
      <c r="AJ5343">
        <v>0</v>
      </c>
      <c r="AK5343">
        <v>0</v>
      </c>
    </row>
    <row r="5344" spans="1:37">
      <c r="A5344">
        <v>2</v>
      </c>
      <c r="B5344">
        <v>10</v>
      </c>
      <c r="C5344">
        <v>157</v>
      </c>
      <c r="D5344">
        <v>157</v>
      </c>
      <c r="F5344">
        <v>1</v>
      </c>
      <c r="G5344">
        <v>7</v>
      </c>
      <c r="H5344">
        <v>50</v>
      </c>
      <c r="I5344">
        <v>68</v>
      </c>
      <c r="J5344">
        <v>225</v>
      </c>
      <c r="K5344" s="3">
        <v>0.93777777777777782</v>
      </c>
      <c r="L5344">
        <v>91</v>
      </c>
      <c r="M5344">
        <v>10</v>
      </c>
      <c r="N5344" t="s">
        <v>43</v>
      </c>
      <c r="P5344">
        <v>1</v>
      </c>
      <c r="Q5344">
        <v>1</v>
      </c>
      <c r="R5344" t="s">
        <v>40</v>
      </c>
      <c r="S5344" t="s">
        <v>36</v>
      </c>
      <c r="T5344">
        <v>1</v>
      </c>
      <c r="V5344">
        <v>211</v>
      </c>
      <c r="W5344">
        <v>106</v>
      </c>
      <c r="X5344">
        <v>26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211</v>
      </c>
      <c r="AE5344">
        <v>106</v>
      </c>
      <c r="AF5344">
        <v>26</v>
      </c>
      <c r="AG5344">
        <v>0</v>
      </c>
      <c r="AH5344">
        <v>0</v>
      </c>
      <c r="AI5344">
        <v>0</v>
      </c>
      <c r="AJ5344">
        <v>0</v>
      </c>
      <c r="AK5344">
        <v>0</v>
      </c>
    </row>
    <row r="5345" spans="1:37">
      <c r="A5345">
        <v>2</v>
      </c>
      <c r="B5345">
        <v>10</v>
      </c>
      <c r="C5345">
        <v>157</v>
      </c>
      <c r="D5345">
        <v>157</v>
      </c>
      <c r="F5345">
        <v>1</v>
      </c>
      <c r="G5345">
        <v>7</v>
      </c>
      <c r="H5345">
        <v>50</v>
      </c>
      <c r="I5345">
        <v>68</v>
      </c>
      <c r="J5345">
        <v>225</v>
      </c>
      <c r="K5345" s="3">
        <v>0.93777777777777782</v>
      </c>
      <c r="L5345">
        <v>91</v>
      </c>
      <c r="M5345">
        <v>10</v>
      </c>
      <c r="N5345" t="s">
        <v>43</v>
      </c>
      <c r="P5345">
        <v>1</v>
      </c>
      <c r="Q5345">
        <v>2</v>
      </c>
      <c r="R5345" t="s">
        <v>41</v>
      </c>
      <c r="S5345" t="s">
        <v>36</v>
      </c>
      <c r="T5345">
        <v>2</v>
      </c>
      <c r="V5345">
        <v>211</v>
      </c>
      <c r="W5345">
        <v>79</v>
      </c>
      <c r="X5345">
        <v>26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211</v>
      </c>
      <c r="AE5345">
        <v>79</v>
      </c>
      <c r="AF5345">
        <v>26</v>
      </c>
      <c r="AG5345">
        <v>0</v>
      </c>
      <c r="AH5345">
        <v>0</v>
      </c>
      <c r="AI5345">
        <v>0</v>
      </c>
      <c r="AJ5345">
        <v>0</v>
      </c>
      <c r="AK5345">
        <v>0</v>
      </c>
    </row>
    <row r="5346" spans="1:37">
      <c r="A5346">
        <v>2</v>
      </c>
      <c r="B5346">
        <v>10</v>
      </c>
      <c r="C5346">
        <v>157</v>
      </c>
      <c r="D5346">
        <v>157</v>
      </c>
      <c r="F5346">
        <v>1</v>
      </c>
      <c r="G5346">
        <v>7</v>
      </c>
      <c r="H5346">
        <v>50</v>
      </c>
      <c r="I5346">
        <v>68</v>
      </c>
      <c r="J5346">
        <v>225</v>
      </c>
      <c r="K5346" s="3">
        <v>0.93777777777777782</v>
      </c>
      <c r="L5346">
        <v>92</v>
      </c>
      <c r="M5346">
        <v>11</v>
      </c>
      <c r="N5346" t="s">
        <v>44</v>
      </c>
      <c r="P5346">
        <v>1</v>
      </c>
      <c r="Q5346">
        <v>1</v>
      </c>
      <c r="R5346" t="s">
        <v>40</v>
      </c>
      <c r="S5346" t="s">
        <v>36</v>
      </c>
      <c r="T5346">
        <v>1</v>
      </c>
      <c r="V5346">
        <v>211</v>
      </c>
      <c r="W5346">
        <v>101</v>
      </c>
      <c r="X5346">
        <v>26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211</v>
      </c>
      <c r="AE5346">
        <v>101</v>
      </c>
      <c r="AF5346">
        <v>26</v>
      </c>
      <c r="AG5346">
        <v>0</v>
      </c>
      <c r="AH5346">
        <v>0</v>
      </c>
      <c r="AI5346">
        <v>0</v>
      </c>
      <c r="AJ5346">
        <v>0</v>
      </c>
      <c r="AK5346">
        <v>0</v>
      </c>
    </row>
    <row r="5347" spans="1:37">
      <c r="A5347">
        <v>2</v>
      </c>
      <c r="B5347">
        <v>10</v>
      </c>
      <c r="C5347">
        <v>157</v>
      </c>
      <c r="D5347">
        <v>157</v>
      </c>
      <c r="F5347">
        <v>1</v>
      </c>
      <c r="G5347">
        <v>7</v>
      </c>
      <c r="H5347">
        <v>50</v>
      </c>
      <c r="I5347">
        <v>68</v>
      </c>
      <c r="J5347">
        <v>225</v>
      </c>
      <c r="K5347" s="3">
        <v>0.93777777777777782</v>
      </c>
      <c r="L5347">
        <v>92</v>
      </c>
      <c r="M5347">
        <v>11</v>
      </c>
      <c r="N5347" t="s">
        <v>44</v>
      </c>
      <c r="P5347">
        <v>1</v>
      </c>
      <c r="Q5347">
        <v>2</v>
      </c>
      <c r="R5347" t="s">
        <v>41</v>
      </c>
      <c r="S5347" t="s">
        <v>36</v>
      </c>
      <c r="T5347">
        <v>2</v>
      </c>
      <c r="V5347">
        <v>211</v>
      </c>
      <c r="W5347">
        <v>84</v>
      </c>
      <c r="X5347">
        <v>26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211</v>
      </c>
      <c r="AE5347">
        <v>84</v>
      </c>
      <c r="AF5347">
        <v>26</v>
      </c>
      <c r="AG5347">
        <v>0</v>
      </c>
      <c r="AH5347">
        <v>0</v>
      </c>
      <c r="AI5347">
        <v>0</v>
      </c>
      <c r="AJ5347">
        <v>0</v>
      </c>
      <c r="AK5347">
        <v>0</v>
      </c>
    </row>
    <row r="5348" spans="1:37">
      <c r="A5348">
        <v>2</v>
      </c>
      <c r="B5348">
        <v>10</v>
      </c>
      <c r="C5348">
        <v>157</v>
      </c>
      <c r="D5348">
        <v>157</v>
      </c>
      <c r="F5348">
        <v>1</v>
      </c>
      <c r="G5348">
        <v>7</v>
      </c>
      <c r="H5348">
        <v>50</v>
      </c>
      <c r="I5348">
        <v>68</v>
      </c>
      <c r="J5348">
        <v>225</v>
      </c>
      <c r="K5348" s="3">
        <v>0.93777777777777782</v>
      </c>
      <c r="L5348">
        <v>93</v>
      </c>
      <c r="M5348">
        <v>13</v>
      </c>
      <c r="N5348" t="s">
        <v>45</v>
      </c>
      <c r="P5348">
        <v>1</v>
      </c>
      <c r="Q5348">
        <v>1</v>
      </c>
      <c r="R5348" t="s">
        <v>46</v>
      </c>
      <c r="S5348" t="s">
        <v>36</v>
      </c>
      <c r="T5348">
        <v>1</v>
      </c>
      <c r="V5348">
        <v>211</v>
      </c>
      <c r="W5348">
        <v>97</v>
      </c>
      <c r="X5348">
        <v>38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211</v>
      </c>
      <c r="AE5348">
        <v>97</v>
      </c>
      <c r="AF5348">
        <v>38</v>
      </c>
      <c r="AG5348">
        <v>0</v>
      </c>
      <c r="AH5348">
        <v>0</v>
      </c>
      <c r="AI5348">
        <v>0</v>
      </c>
      <c r="AJ5348">
        <v>0</v>
      </c>
      <c r="AK5348">
        <v>0</v>
      </c>
    </row>
    <row r="5349" spans="1:37">
      <c r="A5349">
        <v>2</v>
      </c>
      <c r="B5349">
        <v>10</v>
      </c>
      <c r="C5349">
        <v>157</v>
      </c>
      <c r="D5349">
        <v>157</v>
      </c>
      <c r="F5349">
        <v>1</v>
      </c>
      <c r="G5349">
        <v>7</v>
      </c>
      <c r="H5349">
        <v>50</v>
      </c>
      <c r="I5349">
        <v>68</v>
      </c>
      <c r="J5349">
        <v>225</v>
      </c>
      <c r="K5349" s="3">
        <v>0.93777777777777782</v>
      </c>
      <c r="L5349">
        <v>93</v>
      </c>
      <c r="M5349">
        <v>13</v>
      </c>
      <c r="N5349" t="s">
        <v>45</v>
      </c>
      <c r="P5349">
        <v>1</v>
      </c>
      <c r="Q5349">
        <v>2</v>
      </c>
      <c r="R5349" t="s">
        <v>47</v>
      </c>
      <c r="S5349" t="s">
        <v>36</v>
      </c>
      <c r="T5349">
        <v>2</v>
      </c>
      <c r="V5349">
        <v>211</v>
      </c>
      <c r="W5349">
        <v>76</v>
      </c>
      <c r="X5349">
        <v>38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211</v>
      </c>
      <c r="AE5349">
        <v>76</v>
      </c>
      <c r="AF5349">
        <v>38</v>
      </c>
      <c r="AG5349">
        <v>0</v>
      </c>
      <c r="AH5349">
        <v>0</v>
      </c>
      <c r="AI5349">
        <v>0</v>
      </c>
      <c r="AJ5349">
        <v>0</v>
      </c>
      <c r="AK5349">
        <v>0</v>
      </c>
    </row>
    <row r="5350" spans="1:37">
      <c r="A5350">
        <v>2</v>
      </c>
      <c r="B5350">
        <v>10</v>
      </c>
      <c r="C5350">
        <v>157</v>
      </c>
      <c r="D5350">
        <v>157</v>
      </c>
      <c r="F5350">
        <v>1</v>
      </c>
      <c r="G5350">
        <v>7</v>
      </c>
      <c r="H5350">
        <v>50</v>
      </c>
      <c r="I5350">
        <v>68</v>
      </c>
      <c r="J5350">
        <v>225</v>
      </c>
      <c r="K5350" s="3">
        <v>0.93777777777777782</v>
      </c>
      <c r="L5350">
        <v>94</v>
      </c>
      <c r="M5350">
        <v>14</v>
      </c>
      <c r="N5350" t="s">
        <v>48</v>
      </c>
      <c r="P5350">
        <v>1</v>
      </c>
      <c r="Q5350">
        <v>1</v>
      </c>
      <c r="R5350" t="s">
        <v>46</v>
      </c>
      <c r="S5350" t="s">
        <v>36</v>
      </c>
      <c r="T5350">
        <v>1</v>
      </c>
      <c r="V5350">
        <v>211</v>
      </c>
      <c r="W5350">
        <v>89</v>
      </c>
      <c r="X5350">
        <v>42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211</v>
      </c>
      <c r="AE5350">
        <v>89</v>
      </c>
      <c r="AF5350">
        <v>42</v>
      </c>
      <c r="AG5350">
        <v>0</v>
      </c>
      <c r="AH5350">
        <v>0</v>
      </c>
      <c r="AI5350">
        <v>0</v>
      </c>
      <c r="AJ5350">
        <v>0</v>
      </c>
      <c r="AK5350">
        <v>0</v>
      </c>
    </row>
    <row r="5351" spans="1:37">
      <c r="A5351">
        <v>2</v>
      </c>
      <c r="B5351">
        <v>10</v>
      </c>
      <c r="C5351">
        <v>157</v>
      </c>
      <c r="D5351">
        <v>157</v>
      </c>
      <c r="F5351">
        <v>1</v>
      </c>
      <c r="G5351">
        <v>7</v>
      </c>
      <c r="H5351">
        <v>50</v>
      </c>
      <c r="I5351">
        <v>68</v>
      </c>
      <c r="J5351">
        <v>225</v>
      </c>
      <c r="K5351" s="3">
        <v>0.93777777777777782</v>
      </c>
      <c r="L5351">
        <v>94</v>
      </c>
      <c r="M5351">
        <v>14</v>
      </c>
      <c r="N5351" t="s">
        <v>48</v>
      </c>
      <c r="P5351">
        <v>1</v>
      </c>
      <c r="Q5351">
        <v>2</v>
      </c>
      <c r="R5351" t="s">
        <v>47</v>
      </c>
      <c r="S5351" t="s">
        <v>36</v>
      </c>
      <c r="T5351">
        <v>2</v>
      </c>
      <c r="V5351">
        <v>211</v>
      </c>
      <c r="W5351">
        <v>80</v>
      </c>
      <c r="X5351">
        <v>42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211</v>
      </c>
      <c r="AE5351">
        <v>80</v>
      </c>
      <c r="AF5351">
        <v>42</v>
      </c>
      <c r="AG5351">
        <v>0</v>
      </c>
      <c r="AH5351">
        <v>0</v>
      </c>
      <c r="AI5351">
        <v>0</v>
      </c>
      <c r="AJ5351">
        <v>0</v>
      </c>
      <c r="AK5351">
        <v>0</v>
      </c>
    </row>
    <row r="5352" spans="1:37">
      <c r="A5352">
        <v>2</v>
      </c>
      <c r="B5352">
        <v>10</v>
      </c>
      <c r="C5352">
        <v>157</v>
      </c>
      <c r="D5352">
        <v>157</v>
      </c>
      <c r="F5352">
        <v>1</v>
      </c>
      <c r="G5352">
        <v>7</v>
      </c>
      <c r="H5352">
        <v>50</v>
      </c>
      <c r="I5352">
        <v>68</v>
      </c>
      <c r="J5352">
        <v>225</v>
      </c>
      <c r="K5352" s="3">
        <v>0.93777777777777782</v>
      </c>
      <c r="L5352">
        <v>98</v>
      </c>
      <c r="M5352">
        <v>16</v>
      </c>
      <c r="N5352" t="s">
        <v>49</v>
      </c>
      <c r="P5352">
        <v>1</v>
      </c>
      <c r="Q5352">
        <v>1</v>
      </c>
      <c r="R5352" t="s">
        <v>50</v>
      </c>
      <c r="S5352" t="s">
        <v>36</v>
      </c>
      <c r="T5352">
        <v>1</v>
      </c>
      <c r="V5352">
        <v>211</v>
      </c>
      <c r="W5352">
        <v>109</v>
      </c>
      <c r="X5352">
        <v>2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211</v>
      </c>
      <c r="AE5352">
        <v>109</v>
      </c>
      <c r="AF5352">
        <v>2</v>
      </c>
      <c r="AG5352">
        <v>0</v>
      </c>
      <c r="AH5352">
        <v>0</v>
      </c>
      <c r="AI5352">
        <v>0</v>
      </c>
      <c r="AJ5352">
        <v>0</v>
      </c>
      <c r="AK5352">
        <v>0</v>
      </c>
    </row>
    <row r="5353" spans="1:37">
      <c r="A5353">
        <v>2</v>
      </c>
      <c r="B5353">
        <v>10</v>
      </c>
      <c r="C5353">
        <v>157</v>
      </c>
      <c r="D5353">
        <v>157</v>
      </c>
      <c r="F5353">
        <v>1</v>
      </c>
      <c r="G5353">
        <v>7</v>
      </c>
      <c r="H5353">
        <v>50</v>
      </c>
      <c r="I5353">
        <v>68</v>
      </c>
      <c r="J5353">
        <v>225</v>
      </c>
      <c r="K5353" s="3">
        <v>0.93777777777777782</v>
      </c>
      <c r="L5353">
        <v>98</v>
      </c>
      <c r="M5353">
        <v>16</v>
      </c>
      <c r="N5353" t="s">
        <v>49</v>
      </c>
      <c r="P5353">
        <v>1</v>
      </c>
      <c r="Q5353">
        <v>2</v>
      </c>
      <c r="R5353" t="s">
        <v>51</v>
      </c>
      <c r="S5353" t="s">
        <v>36</v>
      </c>
      <c r="T5353">
        <v>2</v>
      </c>
      <c r="V5353">
        <v>211</v>
      </c>
      <c r="W5353">
        <v>93</v>
      </c>
      <c r="X5353">
        <v>2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211</v>
      </c>
      <c r="AE5353">
        <v>93</v>
      </c>
      <c r="AF5353">
        <v>2</v>
      </c>
      <c r="AG5353">
        <v>0</v>
      </c>
      <c r="AH5353">
        <v>0</v>
      </c>
      <c r="AI5353">
        <v>0</v>
      </c>
      <c r="AJ5353">
        <v>0</v>
      </c>
      <c r="AK5353">
        <v>0</v>
      </c>
    </row>
    <row r="5354" spans="1:37">
      <c r="A5354">
        <v>2</v>
      </c>
      <c r="B5354">
        <v>10</v>
      </c>
      <c r="C5354">
        <v>157</v>
      </c>
      <c r="D5354">
        <v>157</v>
      </c>
      <c r="F5354">
        <v>1</v>
      </c>
      <c r="G5354">
        <v>7</v>
      </c>
      <c r="H5354">
        <v>50</v>
      </c>
      <c r="I5354">
        <v>68</v>
      </c>
      <c r="J5354">
        <v>225</v>
      </c>
      <c r="K5354" s="3">
        <v>0.93777777777777782</v>
      </c>
      <c r="L5354">
        <v>98</v>
      </c>
      <c r="M5354">
        <v>16</v>
      </c>
      <c r="N5354" t="s">
        <v>49</v>
      </c>
      <c r="P5354">
        <v>1</v>
      </c>
      <c r="Q5354">
        <v>3</v>
      </c>
      <c r="R5354" t="s">
        <v>52</v>
      </c>
      <c r="S5354" t="s">
        <v>36</v>
      </c>
      <c r="T5354">
        <v>3</v>
      </c>
      <c r="V5354">
        <v>211</v>
      </c>
      <c r="W5354">
        <v>1</v>
      </c>
      <c r="X5354">
        <v>2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211</v>
      </c>
      <c r="AE5354">
        <v>1</v>
      </c>
      <c r="AF5354">
        <v>2</v>
      </c>
      <c r="AG5354">
        <v>0</v>
      </c>
      <c r="AH5354">
        <v>0</v>
      </c>
      <c r="AI5354">
        <v>0</v>
      </c>
      <c r="AJ5354">
        <v>0</v>
      </c>
      <c r="AK5354">
        <v>0</v>
      </c>
    </row>
    <row r="5355" spans="1:37">
      <c r="A5355">
        <v>2</v>
      </c>
      <c r="B5355">
        <v>10</v>
      </c>
      <c r="C5355">
        <v>157</v>
      </c>
      <c r="D5355">
        <v>157</v>
      </c>
      <c r="F5355">
        <v>1</v>
      </c>
      <c r="G5355">
        <v>7</v>
      </c>
      <c r="H5355">
        <v>50</v>
      </c>
      <c r="I5355">
        <v>68</v>
      </c>
      <c r="J5355">
        <v>225</v>
      </c>
      <c r="K5355" s="3">
        <v>0.93777777777777782</v>
      </c>
      <c r="L5355">
        <v>98</v>
      </c>
      <c r="M5355">
        <v>16</v>
      </c>
      <c r="N5355" t="s">
        <v>49</v>
      </c>
      <c r="P5355">
        <v>1</v>
      </c>
      <c r="Q5355">
        <v>4</v>
      </c>
      <c r="R5355" t="s">
        <v>53</v>
      </c>
      <c r="S5355" t="s">
        <v>36</v>
      </c>
      <c r="T5355">
        <v>4</v>
      </c>
      <c r="V5355">
        <v>211</v>
      </c>
      <c r="W5355">
        <v>0</v>
      </c>
      <c r="X5355">
        <v>2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211</v>
      </c>
      <c r="AE5355">
        <v>0</v>
      </c>
      <c r="AF5355">
        <v>2</v>
      </c>
      <c r="AG5355">
        <v>0</v>
      </c>
      <c r="AH5355">
        <v>0</v>
      </c>
      <c r="AI5355">
        <v>0</v>
      </c>
      <c r="AJ5355">
        <v>0</v>
      </c>
      <c r="AK5355">
        <v>0</v>
      </c>
    </row>
    <row r="5356" spans="1:37">
      <c r="A5356">
        <v>2</v>
      </c>
      <c r="B5356">
        <v>10</v>
      </c>
      <c r="C5356">
        <v>157</v>
      </c>
      <c r="D5356">
        <v>157</v>
      </c>
      <c r="F5356">
        <v>1</v>
      </c>
      <c r="G5356">
        <v>7</v>
      </c>
      <c r="H5356">
        <v>50</v>
      </c>
      <c r="I5356">
        <v>68</v>
      </c>
      <c r="J5356">
        <v>225</v>
      </c>
      <c r="K5356" s="3">
        <v>0.93777777777777782</v>
      </c>
      <c r="L5356">
        <v>98</v>
      </c>
      <c r="M5356">
        <v>16</v>
      </c>
      <c r="N5356" t="s">
        <v>49</v>
      </c>
      <c r="P5356">
        <v>1</v>
      </c>
      <c r="Q5356">
        <v>5</v>
      </c>
      <c r="R5356" t="s">
        <v>54</v>
      </c>
      <c r="S5356" t="s">
        <v>36</v>
      </c>
      <c r="T5356">
        <v>5</v>
      </c>
      <c r="V5356">
        <v>211</v>
      </c>
      <c r="W5356">
        <v>2</v>
      </c>
      <c r="X5356">
        <v>2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211</v>
      </c>
      <c r="AE5356">
        <v>2</v>
      </c>
      <c r="AF5356">
        <v>2</v>
      </c>
      <c r="AG5356">
        <v>0</v>
      </c>
      <c r="AH5356">
        <v>0</v>
      </c>
      <c r="AI5356">
        <v>0</v>
      </c>
      <c r="AJ5356">
        <v>0</v>
      </c>
      <c r="AK5356">
        <v>0</v>
      </c>
    </row>
    <row r="5357" spans="1:37">
      <c r="A5357">
        <v>2</v>
      </c>
      <c r="B5357">
        <v>10</v>
      </c>
      <c r="C5357">
        <v>157</v>
      </c>
      <c r="D5357">
        <v>157</v>
      </c>
      <c r="F5357">
        <v>1</v>
      </c>
      <c r="G5357">
        <v>7</v>
      </c>
      <c r="H5357">
        <v>50</v>
      </c>
      <c r="I5357">
        <v>68</v>
      </c>
      <c r="J5357">
        <v>225</v>
      </c>
      <c r="K5357" s="3">
        <v>0.93777777777777782</v>
      </c>
      <c r="L5357">
        <v>98</v>
      </c>
      <c r="M5357">
        <v>16</v>
      </c>
      <c r="N5357" t="s">
        <v>49</v>
      </c>
      <c r="P5357">
        <v>1</v>
      </c>
      <c r="Q5357">
        <v>6</v>
      </c>
      <c r="R5357" t="s">
        <v>55</v>
      </c>
      <c r="S5357" t="s">
        <v>36</v>
      </c>
      <c r="T5357">
        <v>6</v>
      </c>
      <c r="V5357">
        <v>211</v>
      </c>
      <c r="W5357">
        <v>0</v>
      </c>
      <c r="X5357">
        <v>2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211</v>
      </c>
      <c r="AE5357">
        <v>0</v>
      </c>
      <c r="AF5357">
        <v>2</v>
      </c>
      <c r="AG5357">
        <v>0</v>
      </c>
      <c r="AH5357">
        <v>0</v>
      </c>
      <c r="AI5357">
        <v>0</v>
      </c>
      <c r="AJ5357">
        <v>0</v>
      </c>
      <c r="AK5357">
        <v>0</v>
      </c>
    </row>
    <row r="5358" spans="1:37">
      <c r="A5358">
        <v>2</v>
      </c>
      <c r="B5358">
        <v>10</v>
      </c>
      <c r="C5358">
        <v>157</v>
      </c>
      <c r="D5358">
        <v>157</v>
      </c>
      <c r="F5358">
        <v>1</v>
      </c>
      <c r="G5358">
        <v>7</v>
      </c>
      <c r="H5358">
        <v>50</v>
      </c>
      <c r="I5358">
        <v>68</v>
      </c>
      <c r="J5358">
        <v>225</v>
      </c>
      <c r="K5358" s="3">
        <v>0.93777777777777782</v>
      </c>
      <c r="L5358">
        <v>98</v>
      </c>
      <c r="M5358">
        <v>16</v>
      </c>
      <c r="N5358" t="s">
        <v>49</v>
      </c>
      <c r="P5358">
        <v>1</v>
      </c>
      <c r="Q5358">
        <v>7</v>
      </c>
      <c r="R5358" t="s">
        <v>56</v>
      </c>
      <c r="S5358" t="s">
        <v>36</v>
      </c>
      <c r="T5358">
        <v>7</v>
      </c>
      <c r="V5358">
        <v>211</v>
      </c>
      <c r="W5358">
        <v>0</v>
      </c>
      <c r="X5358">
        <v>2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211</v>
      </c>
      <c r="AE5358">
        <v>0</v>
      </c>
      <c r="AF5358">
        <v>2</v>
      </c>
      <c r="AG5358">
        <v>0</v>
      </c>
      <c r="AH5358">
        <v>0</v>
      </c>
      <c r="AI5358">
        <v>0</v>
      </c>
      <c r="AJ5358">
        <v>0</v>
      </c>
      <c r="AK5358">
        <v>0</v>
      </c>
    </row>
    <row r="5359" spans="1:37">
      <c r="A5359">
        <v>2</v>
      </c>
      <c r="B5359">
        <v>10</v>
      </c>
      <c r="C5359">
        <v>157</v>
      </c>
      <c r="D5359">
        <v>157</v>
      </c>
      <c r="F5359">
        <v>1</v>
      </c>
      <c r="G5359">
        <v>7</v>
      </c>
      <c r="H5359">
        <v>50</v>
      </c>
      <c r="I5359">
        <v>68</v>
      </c>
      <c r="J5359">
        <v>225</v>
      </c>
      <c r="K5359" s="3">
        <v>0.93777777777777782</v>
      </c>
      <c r="L5359">
        <v>98</v>
      </c>
      <c r="M5359">
        <v>16</v>
      </c>
      <c r="N5359" t="s">
        <v>49</v>
      </c>
      <c r="P5359">
        <v>1</v>
      </c>
      <c r="Q5359">
        <v>8</v>
      </c>
      <c r="R5359" t="s">
        <v>57</v>
      </c>
      <c r="S5359" t="s">
        <v>36</v>
      </c>
      <c r="T5359">
        <v>8</v>
      </c>
      <c r="V5359">
        <v>211</v>
      </c>
      <c r="W5359">
        <v>0</v>
      </c>
      <c r="X5359">
        <v>2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211</v>
      </c>
      <c r="AE5359">
        <v>0</v>
      </c>
      <c r="AF5359">
        <v>2</v>
      </c>
      <c r="AG5359">
        <v>0</v>
      </c>
      <c r="AH5359">
        <v>0</v>
      </c>
      <c r="AI5359">
        <v>0</v>
      </c>
      <c r="AJ5359">
        <v>0</v>
      </c>
      <c r="AK5359">
        <v>0</v>
      </c>
    </row>
    <row r="5360" spans="1:37">
      <c r="A5360">
        <v>2</v>
      </c>
      <c r="B5360">
        <v>10</v>
      </c>
      <c r="C5360">
        <v>157</v>
      </c>
      <c r="D5360">
        <v>157</v>
      </c>
      <c r="F5360">
        <v>1</v>
      </c>
      <c r="G5360">
        <v>7</v>
      </c>
      <c r="H5360">
        <v>50</v>
      </c>
      <c r="I5360">
        <v>68</v>
      </c>
      <c r="J5360">
        <v>225</v>
      </c>
      <c r="K5360" s="3">
        <v>0.93777777777777782</v>
      </c>
      <c r="L5360">
        <v>98</v>
      </c>
      <c r="M5360">
        <v>16</v>
      </c>
      <c r="N5360" t="s">
        <v>49</v>
      </c>
      <c r="P5360">
        <v>1</v>
      </c>
      <c r="Q5360">
        <v>10</v>
      </c>
      <c r="R5360" t="s">
        <v>58</v>
      </c>
      <c r="S5360" t="s">
        <v>59</v>
      </c>
      <c r="T5360">
        <v>9</v>
      </c>
      <c r="V5360">
        <v>211</v>
      </c>
      <c r="W5360">
        <v>0</v>
      </c>
      <c r="X5360">
        <v>2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211</v>
      </c>
      <c r="AE5360">
        <v>0</v>
      </c>
      <c r="AF5360">
        <v>2</v>
      </c>
      <c r="AG5360">
        <v>0</v>
      </c>
      <c r="AH5360">
        <v>0</v>
      </c>
      <c r="AI5360">
        <v>0</v>
      </c>
      <c r="AJ5360">
        <v>0</v>
      </c>
      <c r="AK5360">
        <v>0</v>
      </c>
    </row>
    <row r="5361" spans="1:37">
      <c r="A5361">
        <v>2</v>
      </c>
      <c r="B5361">
        <v>10</v>
      </c>
      <c r="C5361">
        <v>157</v>
      </c>
      <c r="D5361">
        <v>157</v>
      </c>
      <c r="F5361">
        <v>1</v>
      </c>
      <c r="G5361">
        <v>7</v>
      </c>
      <c r="H5361">
        <v>50</v>
      </c>
      <c r="I5361">
        <v>68</v>
      </c>
      <c r="J5361">
        <v>225</v>
      </c>
      <c r="K5361" s="3">
        <v>0.93777777777777782</v>
      </c>
      <c r="L5361">
        <v>98</v>
      </c>
      <c r="M5361">
        <v>16</v>
      </c>
      <c r="N5361" t="s">
        <v>49</v>
      </c>
      <c r="P5361">
        <v>1</v>
      </c>
      <c r="Q5361">
        <v>10000000</v>
      </c>
      <c r="R5361" t="s">
        <v>60</v>
      </c>
      <c r="S5361" t="s">
        <v>61</v>
      </c>
      <c r="T5361">
        <v>10000000</v>
      </c>
      <c r="V5361">
        <v>211</v>
      </c>
      <c r="W5361">
        <v>0</v>
      </c>
      <c r="X5361">
        <v>2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211</v>
      </c>
      <c r="AE5361">
        <v>0</v>
      </c>
      <c r="AF5361">
        <v>2</v>
      </c>
      <c r="AG5361">
        <v>0</v>
      </c>
      <c r="AH5361">
        <v>0</v>
      </c>
      <c r="AI5361">
        <v>0</v>
      </c>
      <c r="AJ5361">
        <v>0</v>
      </c>
      <c r="AK5361">
        <v>0</v>
      </c>
    </row>
    <row r="5362" spans="1:37">
      <c r="A5362">
        <v>2</v>
      </c>
      <c r="B5362">
        <v>10</v>
      </c>
      <c r="C5362">
        <v>157</v>
      </c>
      <c r="D5362">
        <v>157</v>
      </c>
      <c r="F5362">
        <v>1</v>
      </c>
      <c r="G5362">
        <v>7</v>
      </c>
      <c r="H5362">
        <v>50</v>
      </c>
      <c r="I5362">
        <v>68</v>
      </c>
      <c r="J5362">
        <v>225</v>
      </c>
      <c r="K5362" s="3">
        <v>0.93777777777777782</v>
      </c>
      <c r="L5362">
        <v>98</v>
      </c>
      <c r="M5362">
        <v>16</v>
      </c>
      <c r="N5362" t="s">
        <v>49</v>
      </c>
      <c r="P5362">
        <v>1</v>
      </c>
      <c r="Q5362">
        <v>10000001</v>
      </c>
      <c r="R5362" t="s">
        <v>62</v>
      </c>
      <c r="S5362" t="s">
        <v>63</v>
      </c>
      <c r="T5362">
        <v>10000001</v>
      </c>
      <c r="V5362">
        <v>211</v>
      </c>
      <c r="W5362">
        <v>4</v>
      </c>
      <c r="X5362">
        <v>2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211</v>
      </c>
      <c r="AE5362">
        <v>4</v>
      </c>
      <c r="AF5362">
        <v>2</v>
      </c>
      <c r="AG5362">
        <v>0</v>
      </c>
      <c r="AH5362">
        <v>0</v>
      </c>
      <c r="AI5362">
        <v>0</v>
      </c>
      <c r="AJ5362">
        <v>0</v>
      </c>
      <c r="AK5362">
        <v>0</v>
      </c>
    </row>
    <row r="5363" spans="1:37">
      <c r="A5363">
        <v>2</v>
      </c>
      <c r="B5363">
        <v>10</v>
      </c>
      <c r="C5363">
        <v>157</v>
      </c>
      <c r="D5363">
        <v>157</v>
      </c>
      <c r="F5363">
        <v>1</v>
      </c>
      <c r="G5363">
        <v>7</v>
      </c>
      <c r="H5363">
        <v>50</v>
      </c>
      <c r="I5363">
        <v>68</v>
      </c>
      <c r="J5363">
        <v>225</v>
      </c>
      <c r="K5363" s="3">
        <v>0.93777777777777782</v>
      </c>
      <c r="L5363">
        <v>47</v>
      </c>
      <c r="M5363">
        <v>18</v>
      </c>
      <c r="N5363" t="s">
        <v>64</v>
      </c>
      <c r="P5363">
        <v>1</v>
      </c>
      <c r="Q5363">
        <v>1</v>
      </c>
      <c r="R5363" t="s">
        <v>65</v>
      </c>
      <c r="S5363" t="s">
        <v>36</v>
      </c>
      <c r="T5363">
        <v>1</v>
      </c>
      <c r="V5363">
        <v>211</v>
      </c>
      <c r="W5363">
        <v>118</v>
      </c>
      <c r="X5363">
        <v>6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211</v>
      </c>
      <c r="AE5363">
        <v>118</v>
      </c>
      <c r="AF5363">
        <v>6</v>
      </c>
      <c r="AG5363">
        <v>0</v>
      </c>
      <c r="AH5363">
        <v>0</v>
      </c>
      <c r="AI5363">
        <v>0</v>
      </c>
      <c r="AJ5363">
        <v>0</v>
      </c>
      <c r="AK5363">
        <v>0</v>
      </c>
    </row>
    <row r="5364" spans="1:37">
      <c r="A5364">
        <v>2</v>
      </c>
      <c r="B5364">
        <v>10</v>
      </c>
      <c r="C5364">
        <v>157</v>
      </c>
      <c r="D5364">
        <v>157</v>
      </c>
      <c r="F5364">
        <v>1</v>
      </c>
      <c r="G5364">
        <v>7</v>
      </c>
      <c r="H5364">
        <v>50</v>
      </c>
      <c r="I5364">
        <v>68</v>
      </c>
      <c r="J5364">
        <v>225</v>
      </c>
      <c r="K5364" s="3">
        <v>0.93777777777777782</v>
      </c>
      <c r="L5364">
        <v>47</v>
      </c>
      <c r="M5364">
        <v>18</v>
      </c>
      <c r="N5364" t="s">
        <v>64</v>
      </c>
      <c r="P5364">
        <v>1</v>
      </c>
      <c r="Q5364">
        <v>4</v>
      </c>
      <c r="R5364" t="s">
        <v>66</v>
      </c>
      <c r="S5364" t="s">
        <v>36</v>
      </c>
      <c r="T5364">
        <v>2</v>
      </c>
      <c r="V5364">
        <v>211</v>
      </c>
      <c r="W5364">
        <v>87</v>
      </c>
      <c r="X5364">
        <v>6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211</v>
      </c>
      <c r="AE5364">
        <v>87</v>
      </c>
      <c r="AF5364">
        <v>6</v>
      </c>
      <c r="AG5364">
        <v>0</v>
      </c>
      <c r="AH5364">
        <v>0</v>
      </c>
      <c r="AI5364">
        <v>0</v>
      </c>
      <c r="AJ5364">
        <v>0</v>
      </c>
      <c r="AK5364">
        <v>0</v>
      </c>
    </row>
    <row r="5365" spans="1:37">
      <c r="A5365">
        <v>2</v>
      </c>
      <c r="B5365">
        <v>10</v>
      </c>
      <c r="C5365">
        <v>157</v>
      </c>
      <c r="D5365">
        <v>157</v>
      </c>
      <c r="F5365">
        <v>1</v>
      </c>
      <c r="G5365">
        <v>7</v>
      </c>
      <c r="H5365">
        <v>50</v>
      </c>
      <c r="I5365">
        <v>68</v>
      </c>
      <c r="J5365">
        <v>225</v>
      </c>
      <c r="K5365" s="3">
        <v>0.93777777777777782</v>
      </c>
      <c r="L5365">
        <v>47</v>
      </c>
      <c r="M5365">
        <v>18</v>
      </c>
      <c r="N5365" t="s">
        <v>64</v>
      </c>
      <c r="P5365">
        <v>1</v>
      </c>
      <c r="Q5365">
        <v>10000000</v>
      </c>
      <c r="R5365" t="s">
        <v>60</v>
      </c>
      <c r="S5365" t="s">
        <v>61</v>
      </c>
      <c r="T5365">
        <v>10000000</v>
      </c>
      <c r="V5365">
        <v>211</v>
      </c>
      <c r="W5365">
        <v>0</v>
      </c>
      <c r="X5365">
        <v>6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211</v>
      </c>
      <c r="AE5365">
        <v>0</v>
      </c>
      <c r="AF5365">
        <v>6</v>
      </c>
      <c r="AG5365">
        <v>0</v>
      </c>
      <c r="AH5365">
        <v>0</v>
      </c>
      <c r="AI5365">
        <v>0</v>
      </c>
      <c r="AJ5365">
        <v>0</v>
      </c>
      <c r="AK5365">
        <v>0</v>
      </c>
    </row>
    <row r="5366" spans="1:37">
      <c r="A5366">
        <v>2</v>
      </c>
      <c r="B5366">
        <v>10</v>
      </c>
      <c r="C5366">
        <v>157</v>
      </c>
      <c r="D5366">
        <v>157</v>
      </c>
      <c r="F5366">
        <v>1</v>
      </c>
      <c r="G5366">
        <v>7</v>
      </c>
      <c r="H5366">
        <v>50</v>
      </c>
      <c r="I5366">
        <v>68</v>
      </c>
      <c r="J5366">
        <v>225</v>
      </c>
      <c r="K5366" s="3">
        <v>0.93777777777777782</v>
      </c>
      <c r="L5366">
        <v>47</v>
      </c>
      <c r="M5366">
        <v>18</v>
      </c>
      <c r="N5366" t="s">
        <v>64</v>
      </c>
      <c r="P5366">
        <v>1</v>
      </c>
      <c r="Q5366">
        <v>10000001</v>
      </c>
      <c r="R5366" t="s">
        <v>62</v>
      </c>
      <c r="S5366" t="s">
        <v>63</v>
      </c>
      <c r="T5366">
        <v>10000001</v>
      </c>
      <c r="V5366">
        <v>211</v>
      </c>
      <c r="W5366">
        <v>0</v>
      </c>
      <c r="X5366">
        <v>6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211</v>
      </c>
      <c r="AE5366">
        <v>0</v>
      </c>
      <c r="AF5366">
        <v>6</v>
      </c>
      <c r="AG5366">
        <v>0</v>
      </c>
      <c r="AH5366">
        <v>0</v>
      </c>
      <c r="AI5366">
        <v>0</v>
      </c>
      <c r="AJ5366">
        <v>0</v>
      </c>
      <c r="AK5366">
        <v>0</v>
      </c>
    </row>
    <row r="5367" spans="1:37">
      <c r="A5367">
        <v>2</v>
      </c>
      <c r="B5367">
        <v>10</v>
      </c>
      <c r="C5367">
        <v>157</v>
      </c>
      <c r="D5367">
        <v>157</v>
      </c>
      <c r="F5367">
        <v>1</v>
      </c>
      <c r="G5367">
        <v>7</v>
      </c>
      <c r="H5367">
        <v>50</v>
      </c>
      <c r="I5367">
        <v>68</v>
      </c>
      <c r="J5367">
        <v>225</v>
      </c>
      <c r="K5367" s="3">
        <v>0.93777777777777782</v>
      </c>
      <c r="L5367">
        <v>28</v>
      </c>
      <c r="M5367">
        <v>20</v>
      </c>
      <c r="N5367" t="s">
        <v>125</v>
      </c>
      <c r="P5367">
        <v>1</v>
      </c>
      <c r="Q5367">
        <v>4</v>
      </c>
      <c r="R5367" t="s">
        <v>126</v>
      </c>
      <c r="S5367" t="s">
        <v>36</v>
      </c>
      <c r="T5367">
        <v>1</v>
      </c>
      <c r="V5367">
        <v>211</v>
      </c>
      <c r="W5367">
        <v>129</v>
      </c>
      <c r="X5367">
        <v>6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211</v>
      </c>
      <c r="AE5367">
        <v>129</v>
      </c>
      <c r="AF5367">
        <v>6</v>
      </c>
      <c r="AG5367">
        <v>0</v>
      </c>
      <c r="AH5367">
        <v>0</v>
      </c>
      <c r="AI5367">
        <v>0</v>
      </c>
      <c r="AJ5367">
        <v>0</v>
      </c>
      <c r="AK5367">
        <v>0</v>
      </c>
    </row>
    <row r="5368" spans="1:37">
      <c r="A5368">
        <v>2</v>
      </c>
      <c r="B5368">
        <v>10</v>
      </c>
      <c r="C5368">
        <v>157</v>
      </c>
      <c r="D5368">
        <v>157</v>
      </c>
      <c r="F5368">
        <v>1</v>
      </c>
      <c r="G5368">
        <v>7</v>
      </c>
      <c r="H5368">
        <v>50</v>
      </c>
      <c r="I5368">
        <v>68</v>
      </c>
      <c r="J5368">
        <v>225</v>
      </c>
      <c r="K5368" s="3">
        <v>0.93777777777777782</v>
      </c>
      <c r="L5368">
        <v>28</v>
      </c>
      <c r="M5368">
        <v>20</v>
      </c>
      <c r="N5368" t="s">
        <v>125</v>
      </c>
      <c r="P5368">
        <v>1</v>
      </c>
      <c r="Q5368">
        <v>1</v>
      </c>
      <c r="R5368" t="s">
        <v>127</v>
      </c>
      <c r="S5368" t="s">
        <v>36</v>
      </c>
      <c r="T5368">
        <v>2</v>
      </c>
      <c r="V5368">
        <v>211</v>
      </c>
      <c r="W5368">
        <v>76</v>
      </c>
      <c r="X5368">
        <v>6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211</v>
      </c>
      <c r="AE5368">
        <v>76</v>
      </c>
      <c r="AF5368">
        <v>6</v>
      </c>
      <c r="AG5368">
        <v>0</v>
      </c>
      <c r="AH5368">
        <v>0</v>
      </c>
      <c r="AI5368">
        <v>0</v>
      </c>
      <c r="AJ5368">
        <v>0</v>
      </c>
      <c r="AK5368">
        <v>0</v>
      </c>
    </row>
    <row r="5369" spans="1:37">
      <c r="A5369">
        <v>2</v>
      </c>
      <c r="B5369">
        <v>10</v>
      </c>
      <c r="C5369">
        <v>157</v>
      </c>
      <c r="D5369">
        <v>157</v>
      </c>
      <c r="F5369">
        <v>1</v>
      </c>
      <c r="G5369">
        <v>7</v>
      </c>
      <c r="H5369">
        <v>50</v>
      </c>
      <c r="I5369">
        <v>68</v>
      </c>
      <c r="J5369">
        <v>225</v>
      </c>
      <c r="K5369" s="3">
        <v>0.93777777777777782</v>
      </c>
      <c r="L5369">
        <v>28</v>
      </c>
      <c r="M5369">
        <v>20</v>
      </c>
      <c r="N5369" t="s">
        <v>125</v>
      </c>
      <c r="P5369">
        <v>1</v>
      </c>
      <c r="Q5369">
        <v>10000000</v>
      </c>
      <c r="R5369" t="s">
        <v>60</v>
      </c>
      <c r="S5369" t="s">
        <v>61</v>
      </c>
      <c r="T5369">
        <v>10000000</v>
      </c>
      <c r="V5369">
        <v>211</v>
      </c>
      <c r="W5369">
        <v>0</v>
      </c>
      <c r="X5369">
        <v>6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211</v>
      </c>
      <c r="AE5369">
        <v>0</v>
      </c>
      <c r="AF5369">
        <v>6</v>
      </c>
      <c r="AG5369">
        <v>0</v>
      </c>
      <c r="AH5369">
        <v>0</v>
      </c>
      <c r="AI5369">
        <v>0</v>
      </c>
      <c r="AJ5369">
        <v>0</v>
      </c>
      <c r="AK5369">
        <v>0</v>
      </c>
    </row>
    <row r="5370" spans="1:37">
      <c r="A5370">
        <v>2</v>
      </c>
      <c r="B5370">
        <v>10</v>
      </c>
      <c r="C5370">
        <v>157</v>
      </c>
      <c r="D5370">
        <v>157</v>
      </c>
      <c r="F5370">
        <v>1</v>
      </c>
      <c r="G5370">
        <v>7</v>
      </c>
      <c r="H5370">
        <v>50</v>
      </c>
      <c r="I5370">
        <v>68</v>
      </c>
      <c r="J5370">
        <v>225</v>
      </c>
      <c r="K5370" s="3">
        <v>0.93777777777777782</v>
      </c>
      <c r="L5370">
        <v>28</v>
      </c>
      <c r="M5370">
        <v>20</v>
      </c>
      <c r="N5370" t="s">
        <v>125</v>
      </c>
      <c r="P5370">
        <v>1</v>
      </c>
      <c r="Q5370">
        <v>10000001</v>
      </c>
      <c r="R5370" t="s">
        <v>62</v>
      </c>
      <c r="S5370" t="s">
        <v>63</v>
      </c>
      <c r="T5370">
        <v>10000001</v>
      </c>
      <c r="V5370">
        <v>211</v>
      </c>
      <c r="W5370">
        <v>0</v>
      </c>
      <c r="X5370">
        <v>6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211</v>
      </c>
      <c r="AE5370">
        <v>0</v>
      </c>
      <c r="AF5370">
        <v>6</v>
      </c>
      <c r="AG5370">
        <v>0</v>
      </c>
      <c r="AH5370">
        <v>0</v>
      </c>
      <c r="AI5370">
        <v>0</v>
      </c>
      <c r="AJ5370">
        <v>0</v>
      </c>
      <c r="AK5370">
        <v>0</v>
      </c>
    </row>
    <row r="5371" spans="1:37">
      <c r="A5371">
        <v>2</v>
      </c>
      <c r="B5371">
        <v>10</v>
      </c>
      <c r="C5371">
        <v>157</v>
      </c>
      <c r="D5371">
        <v>157</v>
      </c>
      <c r="F5371">
        <v>1</v>
      </c>
      <c r="G5371">
        <v>7</v>
      </c>
      <c r="H5371">
        <v>50</v>
      </c>
      <c r="I5371">
        <v>68</v>
      </c>
      <c r="J5371">
        <v>225</v>
      </c>
      <c r="K5371" s="3">
        <v>0.93777777777777782</v>
      </c>
      <c r="L5371">
        <v>20</v>
      </c>
      <c r="M5371">
        <v>23</v>
      </c>
      <c r="N5371" t="s">
        <v>70</v>
      </c>
      <c r="P5371">
        <v>1</v>
      </c>
      <c r="Q5371">
        <v>2</v>
      </c>
      <c r="R5371" t="s">
        <v>71</v>
      </c>
      <c r="S5371" t="s">
        <v>36</v>
      </c>
      <c r="T5371">
        <v>1</v>
      </c>
      <c r="V5371">
        <v>211</v>
      </c>
      <c r="W5371">
        <v>91</v>
      </c>
      <c r="X5371">
        <v>4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211</v>
      </c>
      <c r="AE5371">
        <v>91</v>
      </c>
      <c r="AF5371">
        <v>4</v>
      </c>
      <c r="AG5371">
        <v>0</v>
      </c>
      <c r="AH5371">
        <v>0</v>
      </c>
      <c r="AI5371">
        <v>0</v>
      </c>
      <c r="AJ5371">
        <v>0</v>
      </c>
      <c r="AK5371">
        <v>0</v>
      </c>
    </row>
    <row r="5372" spans="1:37">
      <c r="A5372">
        <v>2</v>
      </c>
      <c r="B5372">
        <v>10</v>
      </c>
      <c r="C5372">
        <v>157</v>
      </c>
      <c r="D5372">
        <v>157</v>
      </c>
      <c r="F5372">
        <v>1</v>
      </c>
      <c r="G5372">
        <v>7</v>
      </c>
      <c r="H5372">
        <v>50</v>
      </c>
      <c r="I5372">
        <v>68</v>
      </c>
      <c r="J5372">
        <v>225</v>
      </c>
      <c r="K5372" s="3">
        <v>0.93777777777777782</v>
      </c>
      <c r="L5372">
        <v>20</v>
      </c>
      <c r="M5372">
        <v>23</v>
      </c>
      <c r="N5372" t="s">
        <v>70</v>
      </c>
      <c r="P5372">
        <v>1</v>
      </c>
      <c r="Q5372">
        <v>1</v>
      </c>
      <c r="R5372" t="s">
        <v>72</v>
      </c>
      <c r="S5372" t="s">
        <v>36</v>
      </c>
      <c r="T5372">
        <v>2</v>
      </c>
      <c r="V5372">
        <v>211</v>
      </c>
      <c r="W5372">
        <v>116</v>
      </c>
      <c r="X5372">
        <v>4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211</v>
      </c>
      <c r="AE5372">
        <v>116</v>
      </c>
      <c r="AF5372">
        <v>4</v>
      </c>
      <c r="AG5372">
        <v>0</v>
      </c>
      <c r="AH5372">
        <v>0</v>
      </c>
      <c r="AI5372">
        <v>0</v>
      </c>
      <c r="AJ5372">
        <v>0</v>
      </c>
      <c r="AK5372">
        <v>0</v>
      </c>
    </row>
    <row r="5373" spans="1:37">
      <c r="A5373">
        <v>2</v>
      </c>
      <c r="B5373">
        <v>10</v>
      </c>
      <c r="C5373">
        <v>157</v>
      </c>
      <c r="D5373">
        <v>157</v>
      </c>
      <c r="F5373">
        <v>1</v>
      </c>
      <c r="G5373">
        <v>7</v>
      </c>
      <c r="H5373">
        <v>50</v>
      </c>
      <c r="I5373">
        <v>68</v>
      </c>
      <c r="J5373">
        <v>225</v>
      </c>
      <c r="K5373" s="3">
        <v>0.93777777777777782</v>
      </c>
      <c r="L5373">
        <v>20</v>
      </c>
      <c r="M5373">
        <v>23</v>
      </c>
      <c r="N5373" t="s">
        <v>70</v>
      </c>
      <c r="P5373">
        <v>1</v>
      </c>
      <c r="Q5373">
        <v>4</v>
      </c>
      <c r="R5373" t="s">
        <v>73</v>
      </c>
      <c r="S5373" t="s">
        <v>59</v>
      </c>
      <c r="T5373">
        <v>3</v>
      </c>
      <c r="V5373">
        <v>211</v>
      </c>
      <c r="W5373">
        <v>0</v>
      </c>
      <c r="X5373">
        <v>4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211</v>
      </c>
      <c r="AE5373">
        <v>0</v>
      </c>
      <c r="AF5373">
        <v>4</v>
      </c>
      <c r="AG5373">
        <v>0</v>
      </c>
      <c r="AH5373">
        <v>0</v>
      </c>
      <c r="AI5373">
        <v>0</v>
      </c>
      <c r="AJ5373">
        <v>0</v>
      </c>
      <c r="AK5373">
        <v>0</v>
      </c>
    </row>
    <row r="5374" spans="1:37">
      <c r="A5374">
        <v>2</v>
      </c>
      <c r="B5374">
        <v>10</v>
      </c>
      <c r="C5374">
        <v>157</v>
      </c>
      <c r="D5374">
        <v>157</v>
      </c>
      <c r="F5374">
        <v>1</v>
      </c>
      <c r="G5374">
        <v>7</v>
      </c>
      <c r="H5374">
        <v>50</v>
      </c>
      <c r="I5374">
        <v>68</v>
      </c>
      <c r="J5374">
        <v>225</v>
      </c>
      <c r="K5374" s="3">
        <v>0.93777777777777782</v>
      </c>
      <c r="L5374">
        <v>20</v>
      </c>
      <c r="M5374">
        <v>23</v>
      </c>
      <c r="N5374" t="s">
        <v>70</v>
      </c>
      <c r="P5374">
        <v>1</v>
      </c>
      <c r="Q5374">
        <v>10000000</v>
      </c>
      <c r="R5374" t="s">
        <v>60</v>
      </c>
      <c r="S5374" t="s">
        <v>61</v>
      </c>
      <c r="T5374">
        <v>10000000</v>
      </c>
      <c r="V5374">
        <v>211</v>
      </c>
      <c r="W5374">
        <v>0</v>
      </c>
      <c r="X5374">
        <v>4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211</v>
      </c>
      <c r="AE5374">
        <v>0</v>
      </c>
      <c r="AF5374">
        <v>4</v>
      </c>
      <c r="AG5374">
        <v>0</v>
      </c>
      <c r="AH5374">
        <v>0</v>
      </c>
      <c r="AI5374">
        <v>0</v>
      </c>
      <c r="AJ5374">
        <v>0</v>
      </c>
      <c r="AK5374">
        <v>0</v>
      </c>
    </row>
    <row r="5375" spans="1:37">
      <c r="A5375">
        <v>2</v>
      </c>
      <c r="B5375">
        <v>10</v>
      </c>
      <c r="C5375">
        <v>157</v>
      </c>
      <c r="D5375">
        <v>157</v>
      </c>
      <c r="F5375">
        <v>1</v>
      </c>
      <c r="G5375">
        <v>7</v>
      </c>
      <c r="H5375">
        <v>50</v>
      </c>
      <c r="I5375">
        <v>68</v>
      </c>
      <c r="J5375">
        <v>225</v>
      </c>
      <c r="K5375" s="3">
        <v>0.93777777777777782</v>
      </c>
      <c r="L5375">
        <v>20</v>
      </c>
      <c r="M5375">
        <v>23</v>
      </c>
      <c r="N5375" t="s">
        <v>70</v>
      </c>
      <c r="P5375">
        <v>1</v>
      </c>
      <c r="Q5375">
        <v>10000001</v>
      </c>
      <c r="R5375" t="s">
        <v>62</v>
      </c>
      <c r="S5375" t="s">
        <v>63</v>
      </c>
      <c r="T5375">
        <v>10000001</v>
      </c>
      <c r="V5375">
        <v>211</v>
      </c>
      <c r="W5375">
        <v>0</v>
      </c>
      <c r="X5375">
        <v>4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211</v>
      </c>
      <c r="AE5375">
        <v>0</v>
      </c>
      <c r="AF5375">
        <v>4</v>
      </c>
      <c r="AG5375">
        <v>0</v>
      </c>
      <c r="AH5375">
        <v>0</v>
      </c>
      <c r="AI5375">
        <v>0</v>
      </c>
      <c r="AJ5375">
        <v>0</v>
      </c>
      <c r="AK5375">
        <v>0</v>
      </c>
    </row>
    <row r="5376" spans="1:37">
      <c r="A5376">
        <v>2</v>
      </c>
      <c r="B5376">
        <v>10</v>
      </c>
      <c r="C5376">
        <v>157</v>
      </c>
      <c r="D5376">
        <v>157</v>
      </c>
      <c r="F5376">
        <v>1</v>
      </c>
      <c r="G5376">
        <v>7</v>
      </c>
      <c r="H5376">
        <v>50</v>
      </c>
      <c r="I5376">
        <v>68</v>
      </c>
      <c r="J5376">
        <v>225</v>
      </c>
      <c r="K5376" s="3">
        <v>0.93777777777777782</v>
      </c>
      <c r="L5376">
        <v>14</v>
      </c>
      <c r="M5376">
        <v>24</v>
      </c>
      <c r="N5376" t="s">
        <v>74</v>
      </c>
      <c r="P5376">
        <v>1</v>
      </c>
      <c r="Q5376">
        <v>2</v>
      </c>
      <c r="R5376" t="s">
        <v>75</v>
      </c>
      <c r="S5376" t="s">
        <v>36</v>
      </c>
      <c r="T5376">
        <v>2</v>
      </c>
      <c r="V5376">
        <v>211</v>
      </c>
      <c r="W5376">
        <v>106</v>
      </c>
      <c r="X5376">
        <v>14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211</v>
      </c>
      <c r="AE5376">
        <v>106</v>
      </c>
      <c r="AF5376">
        <v>14</v>
      </c>
      <c r="AG5376">
        <v>0</v>
      </c>
      <c r="AH5376">
        <v>0</v>
      </c>
      <c r="AI5376">
        <v>0</v>
      </c>
      <c r="AJ5376">
        <v>0</v>
      </c>
      <c r="AK5376">
        <v>0</v>
      </c>
    </row>
    <row r="5377" spans="1:37">
      <c r="A5377">
        <v>2</v>
      </c>
      <c r="B5377">
        <v>10</v>
      </c>
      <c r="C5377">
        <v>157</v>
      </c>
      <c r="D5377">
        <v>157</v>
      </c>
      <c r="F5377">
        <v>1</v>
      </c>
      <c r="G5377">
        <v>7</v>
      </c>
      <c r="H5377">
        <v>50</v>
      </c>
      <c r="I5377">
        <v>68</v>
      </c>
      <c r="J5377">
        <v>225</v>
      </c>
      <c r="K5377" s="3">
        <v>0.93777777777777782</v>
      </c>
      <c r="L5377">
        <v>14</v>
      </c>
      <c r="M5377">
        <v>24</v>
      </c>
      <c r="N5377" t="s">
        <v>74</v>
      </c>
      <c r="P5377">
        <v>1</v>
      </c>
      <c r="Q5377">
        <v>1</v>
      </c>
      <c r="R5377" t="s">
        <v>76</v>
      </c>
      <c r="S5377" t="s">
        <v>36</v>
      </c>
      <c r="T5377">
        <v>4</v>
      </c>
      <c r="V5377">
        <v>211</v>
      </c>
      <c r="W5377">
        <v>91</v>
      </c>
      <c r="X5377">
        <v>14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211</v>
      </c>
      <c r="AE5377">
        <v>91</v>
      </c>
      <c r="AF5377">
        <v>14</v>
      </c>
      <c r="AG5377">
        <v>0</v>
      </c>
      <c r="AH5377">
        <v>0</v>
      </c>
      <c r="AI5377">
        <v>0</v>
      </c>
      <c r="AJ5377">
        <v>0</v>
      </c>
      <c r="AK5377">
        <v>0</v>
      </c>
    </row>
    <row r="5378" spans="1:37">
      <c r="A5378">
        <v>2</v>
      </c>
      <c r="B5378">
        <v>10</v>
      </c>
      <c r="C5378">
        <v>157</v>
      </c>
      <c r="D5378">
        <v>157</v>
      </c>
      <c r="F5378">
        <v>1</v>
      </c>
      <c r="G5378">
        <v>7</v>
      </c>
      <c r="H5378">
        <v>50</v>
      </c>
      <c r="I5378">
        <v>68</v>
      </c>
      <c r="J5378">
        <v>225</v>
      </c>
      <c r="K5378" s="3">
        <v>0.93777777777777782</v>
      </c>
      <c r="L5378">
        <v>14</v>
      </c>
      <c r="M5378">
        <v>24</v>
      </c>
      <c r="N5378" t="s">
        <v>74</v>
      </c>
      <c r="P5378">
        <v>1</v>
      </c>
      <c r="Q5378">
        <v>10000000</v>
      </c>
      <c r="R5378" t="s">
        <v>60</v>
      </c>
      <c r="S5378" t="s">
        <v>61</v>
      </c>
      <c r="T5378">
        <v>10000000</v>
      </c>
      <c r="V5378">
        <v>211</v>
      </c>
      <c r="W5378">
        <v>0</v>
      </c>
      <c r="X5378">
        <v>14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211</v>
      </c>
      <c r="AE5378">
        <v>0</v>
      </c>
      <c r="AF5378">
        <v>14</v>
      </c>
      <c r="AG5378">
        <v>0</v>
      </c>
      <c r="AH5378">
        <v>0</v>
      </c>
      <c r="AI5378">
        <v>0</v>
      </c>
      <c r="AJ5378">
        <v>0</v>
      </c>
      <c r="AK5378">
        <v>0</v>
      </c>
    </row>
    <row r="5379" spans="1:37">
      <c r="A5379">
        <v>2</v>
      </c>
      <c r="B5379">
        <v>10</v>
      </c>
      <c r="C5379">
        <v>157</v>
      </c>
      <c r="D5379">
        <v>157</v>
      </c>
      <c r="F5379">
        <v>1</v>
      </c>
      <c r="G5379">
        <v>7</v>
      </c>
      <c r="H5379">
        <v>50</v>
      </c>
      <c r="I5379">
        <v>68</v>
      </c>
      <c r="J5379">
        <v>225</v>
      </c>
      <c r="K5379" s="3">
        <v>0.93777777777777782</v>
      </c>
      <c r="L5379">
        <v>14</v>
      </c>
      <c r="M5379">
        <v>24</v>
      </c>
      <c r="N5379" t="s">
        <v>74</v>
      </c>
      <c r="P5379">
        <v>1</v>
      </c>
      <c r="Q5379">
        <v>10000001</v>
      </c>
      <c r="R5379" t="s">
        <v>62</v>
      </c>
      <c r="S5379" t="s">
        <v>63</v>
      </c>
      <c r="T5379">
        <v>10000001</v>
      </c>
      <c r="V5379">
        <v>211</v>
      </c>
      <c r="W5379">
        <v>0</v>
      </c>
      <c r="X5379">
        <v>14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211</v>
      </c>
      <c r="AE5379">
        <v>0</v>
      </c>
      <c r="AF5379">
        <v>14</v>
      </c>
      <c r="AG5379">
        <v>0</v>
      </c>
      <c r="AH5379">
        <v>0</v>
      </c>
      <c r="AI5379">
        <v>0</v>
      </c>
      <c r="AJ5379">
        <v>0</v>
      </c>
      <c r="AK5379">
        <v>0</v>
      </c>
    </row>
    <row r="5380" spans="1:37">
      <c r="A5380">
        <v>2</v>
      </c>
      <c r="B5380">
        <v>10</v>
      </c>
      <c r="C5380">
        <v>157</v>
      </c>
      <c r="D5380">
        <v>157</v>
      </c>
      <c r="F5380">
        <v>1</v>
      </c>
      <c r="G5380">
        <v>7</v>
      </c>
      <c r="H5380">
        <v>50</v>
      </c>
      <c r="I5380">
        <v>68</v>
      </c>
      <c r="J5380">
        <v>225</v>
      </c>
      <c r="K5380" s="3">
        <v>0.93777777777777782</v>
      </c>
      <c r="L5380">
        <v>23</v>
      </c>
      <c r="M5380">
        <v>25</v>
      </c>
      <c r="N5380" t="s">
        <v>77</v>
      </c>
      <c r="P5380">
        <v>1</v>
      </c>
      <c r="Q5380">
        <v>5</v>
      </c>
      <c r="R5380" t="s">
        <v>78</v>
      </c>
      <c r="S5380" t="s">
        <v>36</v>
      </c>
      <c r="T5380">
        <v>1</v>
      </c>
      <c r="V5380">
        <v>211</v>
      </c>
      <c r="W5380">
        <v>112</v>
      </c>
      <c r="X5380">
        <v>13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211</v>
      </c>
      <c r="AE5380">
        <v>112</v>
      </c>
      <c r="AF5380">
        <v>13</v>
      </c>
      <c r="AG5380">
        <v>0</v>
      </c>
      <c r="AH5380">
        <v>0</v>
      </c>
      <c r="AI5380">
        <v>0</v>
      </c>
      <c r="AJ5380">
        <v>0</v>
      </c>
      <c r="AK5380">
        <v>0</v>
      </c>
    </row>
    <row r="5381" spans="1:37">
      <c r="A5381">
        <v>2</v>
      </c>
      <c r="B5381">
        <v>10</v>
      </c>
      <c r="C5381">
        <v>157</v>
      </c>
      <c r="D5381">
        <v>157</v>
      </c>
      <c r="F5381">
        <v>1</v>
      </c>
      <c r="G5381">
        <v>7</v>
      </c>
      <c r="H5381">
        <v>50</v>
      </c>
      <c r="I5381">
        <v>68</v>
      </c>
      <c r="J5381">
        <v>225</v>
      </c>
      <c r="K5381" s="3">
        <v>0.93777777777777782</v>
      </c>
      <c r="L5381">
        <v>23</v>
      </c>
      <c r="M5381">
        <v>25</v>
      </c>
      <c r="N5381" t="s">
        <v>77</v>
      </c>
      <c r="P5381">
        <v>1</v>
      </c>
      <c r="Q5381">
        <v>4</v>
      </c>
      <c r="R5381" t="s">
        <v>79</v>
      </c>
      <c r="S5381" t="s">
        <v>36</v>
      </c>
      <c r="T5381">
        <v>2</v>
      </c>
      <c r="V5381">
        <v>211</v>
      </c>
      <c r="W5381">
        <v>86</v>
      </c>
      <c r="X5381">
        <v>13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211</v>
      </c>
      <c r="AE5381">
        <v>86</v>
      </c>
      <c r="AF5381">
        <v>13</v>
      </c>
      <c r="AG5381">
        <v>0</v>
      </c>
      <c r="AH5381">
        <v>0</v>
      </c>
      <c r="AI5381">
        <v>0</v>
      </c>
      <c r="AJ5381">
        <v>0</v>
      </c>
      <c r="AK5381">
        <v>0</v>
      </c>
    </row>
    <row r="5382" spans="1:37">
      <c r="A5382">
        <v>2</v>
      </c>
      <c r="B5382">
        <v>10</v>
      </c>
      <c r="C5382">
        <v>157</v>
      </c>
      <c r="D5382">
        <v>157</v>
      </c>
      <c r="F5382">
        <v>1</v>
      </c>
      <c r="G5382">
        <v>7</v>
      </c>
      <c r="H5382">
        <v>50</v>
      </c>
      <c r="I5382">
        <v>68</v>
      </c>
      <c r="J5382">
        <v>225</v>
      </c>
      <c r="K5382" s="3">
        <v>0.93777777777777782</v>
      </c>
      <c r="L5382">
        <v>23</v>
      </c>
      <c r="M5382">
        <v>25</v>
      </c>
      <c r="N5382" t="s">
        <v>77</v>
      </c>
      <c r="P5382">
        <v>1</v>
      </c>
      <c r="Q5382">
        <v>10000000</v>
      </c>
      <c r="R5382" t="s">
        <v>60</v>
      </c>
      <c r="S5382" t="s">
        <v>61</v>
      </c>
      <c r="T5382">
        <v>10000000</v>
      </c>
      <c r="V5382">
        <v>211</v>
      </c>
      <c r="W5382">
        <v>0</v>
      </c>
      <c r="X5382">
        <v>13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211</v>
      </c>
      <c r="AE5382">
        <v>0</v>
      </c>
      <c r="AF5382">
        <v>13</v>
      </c>
      <c r="AG5382">
        <v>0</v>
      </c>
      <c r="AH5382">
        <v>0</v>
      </c>
      <c r="AI5382">
        <v>0</v>
      </c>
      <c r="AJ5382">
        <v>0</v>
      </c>
      <c r="AK5382">
        <v>0</v>
      </c>
    </row>
    <row r="5383" spans="1:37">
      <c r="A5383">
        <v>2</v>
      </c>
      <c r="B5383">
        <v>10</v>
      </c>
      <c r="C5383">
        <v>157</v>
      </c>
      <c r="D5383">
        <v>157</v>
      </c>
      <c r="F5383">
        <v>1</v>
      </c>
      <c r="G5383">
        <v>7</v>
      </c>
      <c r="H5383">
        <v>50</v>
      </c>
      <c r="I5383">
        <v>68</v>
      </c>
      <c r="J5383">
        <v>225</v>
      </c>
      <c r="K5383" s="3">
        <v>0.93777777777777782</v>
      </c>
      <c r="L5383">
        <v>23</v>
      </c>
      <c r="M5383">
        <v>25</v>
      </c>
      <c r="N5383" t="s">
        <v>77</v>
      </c>
      <c r="P5383">
        <v>1</v>
      </c>
      <c r="Q5383">
        <v>10000001</v>
      </c>
      <c r="R5383" t="s">
        <v>62</v>
      </c>
      <c r="S5383" t="s">
        <v>63</v>
      </c>
      <c r="T5383">
        <v>10000001</v>
      </c>
      <c r="V5383">
        <v>211</v>
      </c>
      <c r="W5383">
        <v>0</v>
      </c>
      <c r="X5383">
        <v>13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211</v>
      </c>
      <c r="AE5383">
        <v>0</v>
      </c>
      <c r="AF5383">
        <v>13</v>
      </c>
      <c r="AG5383">
        <v>0</v>
      </c>
      <c r="AH5383">
        <v>0</v>
      </c>
      <c r="AI5383">
        <v>0</v>
      </c>
      <c r="AJ5383">
        <v>0</v>
      </c>
      <c r="AK5383">
        <v>0</v>
      </c>
    </row>
    <row r="5384" spans="1:37">
      <c r="A5384">
        <v>2</v>
      </c>
      <c r="B5384">
        <v>10</v>
      </c>
      <c r="C5384">
        <v>157</v>
      </c>
      <c r="D5384">
        <v>157</v>
      </c>
      <c r="F5384">
        <v>1</v>
      </c>
      <c r="G5384">
        <v>7</v>
      </c>
      <c r="H5384">
        <v>50</v>
      </c>
      <c r="I5384">
        <v>68</v>
      </c>
      <c r="J5384">
        <v>225</v>
      </c>
      <c r="K5384" s="3">
        <v>0.93777777777777782</v>
      </c>
      <c r="L5384">
        <v>24</v>
      </c>
      <c r="M5384">
        <v>26</v>
      </c>
      <c r="N5384" t="s">
        <v>80</v>
      </c>
      <c r="P5384">
        <v>1</v>
      </c>
      <c r="Q5384">
        <v>1</v>
      </c>
      <c r="R5384" t="s">
        <v>81</v>
      </c>
      <c r="S5384" t="s">
        <v>36</v>
      </c>
      <c r="T5384">
        <v>1</v>
      </c>
      <c r="V5384">
        <v>211</v>
      </c>
      <c r="W5384">
        <v>107</v>
      </c>
      <c r="X5384">
        <v>14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211</v>
      </c>
      <c r="AE5384">
        <v>107</v>
      </c>
      <c r="AF5384">
        <v>14</v>
      </c>
      <c r="AG5384">
        <v>0</v>
      </c>
      <c r="AH5384">
        <v>0</v>
      </c>
      <c r="AI5384">
        <v>0</v>
      </c>
      <c r="AJ5384">
        <v>0</v>
      </c>
      <c r="AK5384">
        <v>0</v>
      </c>
    </row>
    <row r="5385" spans="1:37">
      <c r="A5385">
        <v>2</v>
      </c>
      <c r="B5385">
        <v>10</v>
      </c>
      <c r="C5385">
        <v>157</v>
      </c>
      <c r="D5385">
        <v>157</v>
      </c>
      <c r="F5385">
        <v>1</v>
      </c>
      <c r="G5385">
        <v>7</v>
      </c>
      <c r="H5385">
        <v>50</v>
      </c>
      <c r="I5385">
        <v>68</v>
      </c>
      <c r="J5385">
        <v>225</v>
      </c>
      <c r="K5385" s="3">
        <v>0.93777777777777782</v>
      </c>
      <c r="L5385">
        <v>24</v>
      </c>
      <c r="M5385">
        <v>26</v>
      </c>
      <c r="N5385" t="s">
        <v>80</v>
      </c>
      <c r="P5385">
        <v>1</v>
      </c>
      <c r="Q5385">
        <v>2</v>
      </c>
      <c r="R5385" t="s">
        <v>82</v>
      </c>
      <c r="S5385" t="s">
        <v>36</v>
      </c>
      <c r="T5385">
        <v>2</v>
      </c>
      <c r="V5385">
        <v>211</v>
      </c>
      <c r="W5385">
        <v>90</v>
      </c>
      <c r="X5385">
        <v>14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211</v>
      </c>
      <c r="AE5385">
        <v>90</v>
      </c>
      <c r="AF5385">
        <v>14</v>
      </c>
      <c r="AG5385">
        <v>0</v>
      </c>
      <c r="AH5385">
        <v>0</v>
      </c>
      <c r="AI5385">
        <v>0</v>
      </c>
      <c r="AJ5385">
        <v>0</v>
      </c>
      <c r="AK5385">
        <v>0</v>
      </c>
    </row>
    <row r="5386" spans="1:37">
      <c r="A5386">
        <v>2</v>
      </c>
      <c r="B5386">
        <v>10</v>
      </c>
      <c r="C5386">
        <v>157</v>
      </c>
      <c r="D5386">
        <v>157</v>
      </c>
      <c r="F5386">
        <v>1</v>
      </c>
      <c r="G5386">
        <v>7</v>
      </c>
      <c r="H5386">
        <v>50</v>
      </c>
      <c r="I5386">
        <v>68</v>
      </c>
      <c r="J5386">
        <v>225</v>
      </c>
      <c r="K5386" s="3">
        <v>0.93777777777777782</v>
      </c>
      <c r="L5386">
        <v>24</v>
      </c>
      <c r="M5386">
        <v>26</v>
      </c>
      <c r="N5386" t="s">
        <v>80</v>
      </c>
      <c r="P5386">
        <v>1</v>
      </c>
      <c r="Q5386">
        <v>10000000</v>
      </c>
      <c r="R5386" t="s">
        <v>60</v>
      </c>
      <c r="S5386" t="s">
        <v>61</v>
      </c>
      <c r="T5386">
        <v>10000000</v>
      </c>
      <c r="V5386">
        <v>211</v>
      </c>
      <c r="W5386">
        <v>0</v>
      </c>
      <c r="X5386">
        <v>14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211</v>
      </c>
      <c r="AE5386">
        <v>0</v>
      </c>
      <c r="AF5386">
        <v>14</v>
      </c>
      <c r="AG5386">
        <v>0</v>
      </c>
      <c r="AH5386">
        <v>0</v>
      </c>
      <c r="AI5386">
        <v>0</v>
      </c>
      <c r="AJ5386">
        <v>0</v>
      </c>
      <c r="AK5386">
        <v>0</v>
      </c>
    </row>
    <row r="5387" spans="1:37">
      <c r="A5387">
        <v>2</v>
      </c>
      <c r="B5387">
        <v>10</v>
      </c>
      <c r="C5387">
        <v>157</v>
      </c>
      <c r="D5387">
        <v>157</v>
      </c>
      <c r="F5387">
        <v>1</v>
      </c>
      <c r="G5387">
        <v>7</v>
      </c>
      <c r="H5387">
        <v>50</v>
      </c>
      <c r="I5387">
        <v>68</v>
      </c>
      <c r="J5387">
        <v>225</v>
      </c>
      <c r="K5387" s="3">
        <v>0.93777777777777782</v>
      </c>
      <c r="L5387">
        <v>24</v>
      </c>
      <c r="M5387">
        <v>26</v>
      </c>
      <c r="N5387" t="s">
        <v>80</v>
      </c>
      <c r="P5387">
        <v>1</v>
      </c>
      <c r="Q5387">
        <v>10000001</v>
      </c>
      <c r="R5387" t="s">
        <v>62</v>
      </c>
      <c r="S5387" t="s">
        <v>63</v>
      </c>
      <c r="T5387">
        <v>10000001</v>
      </c>
      <c r="V5387">
        <v>211</v>
      </c>
      <c r="W5387">
        <v>0</v>
      </c>
      <c r="X5387">
        <v>14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211</v>
      </c>
      <c r="AE5387">
        <v>0</v>
      </c>
      <c r="AF5387">
        <v>14</v>
      </c>
      <c r="AG5387">
        <v>0</v>
      </c>
      <c r="AH5387">
        <v>0</v>
      </c>
      <c r="AI5387">
        <v>0</v>
      </c>
      <c r="AJ5387">
        <v>0</v>
      </c>
      <c r="AK5387">
        <v>0</v>
      </c>
    </row>
    <row r="5388" spans="1:37">
      <c r="A5388">
        <v>2</v>
      </c>
      <c r="B5388">
        <v>10</v>
      </c>
      <c r="C5388">
        <v>157</v>
      </c>
      <c r="D5388">
        <v>157</v>
      </c>
      <c r="F5388">
        <v>1</v>
      </c>
      <c r="G5388">
        <v>7</v>
      </c>
      <c r="H5388">
        <v>50</v>
      </c>
      <c r="I5388">
        <v>68</v>
      </c>
      <c r="J5388">
        <v>225</v>
      </c>
      <c r="K5388" s="3">
        <v>0.93777777777777782</v>
      </c>
      <c r="L5388">
        <v>19</v>
      </c>
      <c r="M5388">
        <v>27</v>
      </c>
      <c r="N5388" t="s">
        <v>83</v>
      </c>
      <c r="P5388">
        <v>1</v>
      </c>
      <c r="Q5388">
        <v>1</v>
      </c>
      <c r="R5388" t="s">
        <v>84</v>
      </c>
      <c r="S5388" t="s">
        <v>36</v>
      </c>
      <c r="T5388">
        <v>1</v>
      </c>
      <c r="V5388">
        <v>211</v>
      </c>
      <c r="W5388">
        <v>116</v>
      </c>
      <c r="X5388">
        <v>16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211</v>
      </c>
      <c r="AE5388">
        <v>116</v>
      </c>
      <c r="AF5388">
        <v>16</v>
      </c>
      <c r="AG5388">
        <v>0</v>
      </c>
      <c r="AH5388">
        <v>0</v>
      </c>
      <c r="AI5388">
        <v>0</v>
      </c>
      <c r="AJ5388">
        <v>0</v>
      </c>
      <c r="AK5388">
        <v>0</v>
      </c>
    </row>
    <row r="5389" spans="1:37">
      <c r="A5389">
        <v>2</v>
      </c>
      <c r="B5389">
        <v>10</v>
      </c>
      <c r="C5389">
        <v>157</v>
      </c>
      <c r="D5389">
        <v>157</v>
      </c>
      <c r="F5389">
        <v>1</v>
      </c>
      <c r="G5389">
        <v>7</v>
      </c>
      <c r="H5389">
        <v>50</v>
      </c>
      <c r="I5389">
        <v>68</v>
      </c>
      <c r="J5389">
        <v>225</v>
      </c>
      <c r="K5389" s="3">
        <v>0.93777777777777782</v>
      </c>
      <c r="L5389">
        <v>19</v>
      </c>
      <c r="M5389">
        <v>27</v>
      </c>
      <c r="N5389" t="s">
        <v>83</v>
      </c>
      <c r="P5389">
        <v>1</v>
      </c>
      <c r="Q5389">
        <v>2</v>
      </c>
      <c r="R5389" t="s">
        <v>85</v>
      </c>
      <c r="S5389" t="s">
        <v>36</v>
      </c>
      <c r="T5389">
        <v>2</v>
      </c>
      <c r="V5389">
        <v>211</v>
      </c>
      <c r="W5389">
        <v>79</v>
      </c>
      <c r="X5389">
        <v>16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211</v>
      </c>
      <c r="AE5389">
        <v>79</v>
      </c>
      <c r="AF5389">
        <v>16</v>
      </c>
      <c r="AG5389">
        <v>0</v>
      </c>
      <c r="AH5389">
        <v>0</v>
      </c>
      <c r="AI5389">
        <v>0</v>
      </c>
      <c r="AJ5389">
        <v>0</v>
      </c>
      <c r="AK5389">
        <v>0</v>
      </c>
    </row>
    <row r="5390" spans="1:37">
      <c r="A5390">
        <v>2</v>
      </c>
      <c r="B5390">
        <v>10</v>
      </c>
      <c r="C5390">
        <v>157</v>
      </c>
      <c r="D5390">
        <v>157</v>
      </c>
      <c r="F5390">
        <v>1</v>
      </c>
      <c r="G5390">
        <v>7</v>
      </c>
      <c r="H5390">
        <v>50</v>
      </c>
      <c r="I5390">
        <v>68</v>
      </c>
      <c r="J5390">
        <v>225</v>
      </c>
      <c r="K5390" s="3">
        <v>0.93777777777777782</v>
      </c>
      <c r="L5390">
        <v>19</v>
      </c>
      <c r="M5390">
        <v>27</v>
      </c>
      <c r="N5390" t="s">
        <v>83</v>
      </c>
      <c r="P5390">
        <v>1</v>
      </c>
      <c r="Q5390">
        <v>10000000</v>
      </c>
      <c r="R5390" t="s">
        <v>60</v>
      </c>
      <c r="S5390" t="s">
        <v>61</v>
      </c>
      <c r="T5390">
        <v>10000000</v>
      </c>
      <c r="V5390">
        <v>211</v>
      </c>
      <c r="W5390">
        <v>0</v>
      </c>
      <c r="X5390">
        <v>16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211</v>
      </c>
      <c r="AE5390">
        <v>0</v>
      </c>
      <c r="AF5390">
        <v>16</v>
      </c>
      <c r="AG5390">
        <v>0</v>
      </c>
      <c r="AH5390">
        <v>0</v>
      </c>
      <c r="AI5390">
        <v>0</v>
      </c>
      <c r="AJ5390">
        <v>0</v>
      </c>
      <c r="AK5390">
        <v>0</v>
      </c>
    </row>
    <row r="5391" spans="1:37">
      <c r="A5391">
        <v>2</v>
      </c>
      <c r="B5391">
        <v>10</v>
      </c>
      <c r="C5391">
        <v>157</v>
      </c>
      <c r="D5391">
        <v>157</v>
      </c>
      <c r="F5391">
        <v>1</v>
      </c>
      <c r="G5391">
        <v>7</v>
      </c>
      <c r="H5391">
        <v>50</v>
      </c>
      <c r="I5391">
        <v>68</v>
      </c>
      <c r="J5391">
        <v>225</v>
      </c>
      <c r="K5391" s="3">
        <v>0.93777777777777782</v>
      </c>
      <c r="L5391">
        <v>19</v>
      </c>
      <c r="M5391">
        <v>27</v>
      </c>
      <c r="N5391" t="s">
        <v>83</v>
      </c>
      <c r="P5391">
        <v>1</v>
      </c>
      <c r="Q5391">
        <v>10000001</v>
      </c>
      <c r="R5391" t="s">
        <v>62</v>
      </c>
      <c r="S5391" t="s">
        <v>63</v>
      </c>
      <c r="T5391">
        <v>10000001</v>
      </c>
      <c r="V5391">
        <v>211</v>
      </c>
      <c r="W5391">
        <v>0</v>
      </c>
      <c r="X5391">
        <v>16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211</v>
      </c>
      <c r="AE5391">
        <v>0</v>
      </c>
      <c r="AF5391">
        <v>16</v>
      </c>
      <c r="AG5391">
        <v>0</v>
      </c>
      <c r="AH5391">
        <v>0</v>
      </c>
      <c r="AI5391">
        <v>0</v>
      </c>
      <c r="AJ5391">
        <v>0</v>
      </c>
      <c r="AK5391">
        <v>0</v>
      </c>
    </row>
    <row r="5392" spans="1:37">
      <c r="A5392">
        <v>2</v>
      </c>
      <c r="B5392">
        <v>10</v>
      </c>
      <c r="C5392">
        <v>157</v>
      </c>
      <c r="D5392">
        <v>157</v>
      </c>
      <c r="F5392">
        <v>1</v>
      </c>
      <c r="G5392">
        <v>7</v>
      </c>
      <c r="H5392">
        <v>50</v>
      </c>
      <c r="I5392">
        <v>68</v>
      </c>
      <c r="J5392">
        <v>225</v>
      </c>
      <c r="K5392" s="3">
        <v>0.93777777777777782</v>
      </c>
      <c r="L5392">
        <v>60</v>
      </c>
      <c r="M5392">
        <v>28</v>
      </c>
      <c r="N5392" t="s">
        <v>86</v>
      </c>
      <c r="P5392">
        <v>1</v>
      </c>
      <c r="Q5392">
        <v>1</v>
      </c>
      <c r="R5392" t="s">
        <v>87</v>
      </c>
      <c r="S5392" t="s">
        <v>36</v>
      </c>
      <c r="T5392">
        <v>1</v>
      </c>
      <c r="V5392">
        <v>211</v>
      </c>
      <c r="W5392">
        <v>100</v>
      </c>
      <c r="X5392">
        <v>9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211</v>
      </c>
      <c r="AE5392">
        <v>100</v>
      </c>
      <c r="AF5392">
        <v>9</v>
      </c>
      <c r="AG5392">
        <v>0</v>
      </c>
      <c r="AH5392">
        <v>0</v>
      </c>
      <c r="AI5392">
        <v>0</v>
      </c>
      <c r="AJ5392">
        <v>0</v>
      </c>
      <c r="AK5392">
        <v>0</v>
      </c>
    </row>
    <row r="5393" spans="1:37">
      <c r="A5393">
        <v>2</v>
      </c>
      <c r="B5393">
        <v>10</v>
      </c>
      <c r="C5393">
        <v>157</v>
      </c>
      <c r="D5393">
        <v>157</v>
      </c>
      <c r="F5393">
        <v>1</v>
      </c>
      <c r="G5393">
        <v>7</v>
      </c>
      <c r="H5393">
        <v>50</v>
      </c>
      <c r="I5393">
        <v>68</v>
      </c>
      <c r="J5393">
        <v>225</v>
      </c>
      <c r="K5393" s="3">
        <v>0.93777777777777782</v>
      </c>
      <c r="L5393">
        <v>60</v>
      </c>
      <c r="M5393">
        <v>28</v>
      </c>
      <c r="N5393" t="s">
        <v>86</v>
      </c>
      <c r="P5393">
        <v>1</v>
      </c>
      <c r="Q5393">
        <v>2</v>
      </c>
      <c r="R5393" t="s">
        <v>88</v>
      </c>
      <c r="S5393" t="s">
        <v>36</v>
      </c>
      <c r="T5393">
        <v>2</v>
      </c>
      <c r="V5393">
        <v>211</v>
      </c>
      <c r="W5393">
        <v>102</v>
      </c>
      <c r="X5393">
        <v>9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211</v>
      </c>
      <c r="AE5393">
        <v>102</v>
      </c>
      <c r="AF5393">
        <v>9</v>
      </c>
      <c r="AG5393">
        <v>0</v>
      </c>
      <c r="AH5393">
        <v>0</v>
      </c>
      <c r="AI5393">
        <v>0</v>
      </c>
      <c r="AJ5393">
        <v>0</v>
      </c>
      <c r="AK5393">
        <v>0</v>
      </c>
    </row>
    <row r="5394" spans="1:37">
      <c r="A5394">
        <v>2</v>
      </c>
      <c r="B5394">
        <v>10</v>
      </c>
      <c r="C5394">
        <v>157</v>
      </c>
      <c r="D5394">
        <v>157</v>
      </c>
      <c r="F5394">
        <v>1</v>
      </c>
      <c r="G5394">
        <v>7</v>
      </c>
      <c r="H5394">
        <v>50</v>
      </c>
      <c r="I5394">
        <v>68</v>
      </c>
      <c r="J5394">
        <v>225</v>
      </c>
      <c r="K5394" s="3">
        <v>0.93777777777777782</v>
      </c>
      <c r="L5394">
        <v>60</v>
      </c>
      <c r="M5394">
        <v>28</v>
      </c>
      <c r="N5394" t="s">
        <v>86</v>
      </c>
      <c r="P5394">
        <v>1</v>
      </c>
      <c r="Q5394">
        <v>10000000</v>
      </c>
      <c r="R5394" t="s">
        <v>60</v>
      </c>
      <c r="S5394" t="s">
        <v>61</v>
      </c>
      <c r="T5394">
        <v>10000000</v>
      </c>
      <c r="V5394">
        <v>211</v>
      </c>
      <c r="W5394">
        <v>0</v>
      </c>
      <c r="X5394">
        <v>9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211</v>
      </c>
      <c r="AE5394">
        <v>0</v>
      </c>
      <c r="AF5394">
        <v>9</v>
      </c>
      <c r="AG5394">
        <v>0</v>
      </c>
      <c r="AH5394">
        <v>0</v>
      </c>
      <c r="AI5394">
        <v>0</v>
      </c>
      <c r="AJ5394">
        <v>0</v>
      </c>
      <c r="AK5394">
        <v>0</v>
      </c>
    </row>
    <row r="5395" spans="1:37">
      <c r="A5395">
        <v>2</v>
      </c>
      <c r="B5395">
        <v>10</v>
      </c>
      <c r="C5395">
        <v>157</v>
      </c>
      <c r="D5395">
        <v>157</v>
      </c>
      <c r="F5395">
        <v>1</v>
      </c>
      <c r="G5395">
        <v>7</v>
      </c>
      <c r="H5395">
        <v>50</v>
      </c>
      <c r="I5395">
        <v>68</v>
      </c>
      <c r="J5395">
        <v>225</v>
      </c>
      <c r="K5395" s="3">
        <v>0.93777777777777782</v>
      </c>
      <c r="L5395">
        <v>60</v>
      </c>
      <c r="M5395">
        <v>28</v>
      </c>
      <c r="N5395" t="s">
        <v>86</v>
      </c>
      <c r="P5395">
        <v>1</v>
      </c>
      <c r="Q5395">
        <v>10000001</v>
      </c>
      <c r="R5395" t="s">
        <v>62</v>
      </c>
      <c r="S5395" t="s">
        <v>63</v>
      </c>
      <c r="T5395">
        <v>10000001</v>
      </c>
      <c r="V5395">
        <v>211</v>
      </c>
      <c r="W5395">
        <v>0</v>
      </c>
      <c r="X5395">
        <v>9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211</v>
      </c>
      <c r="AE5395">
        <v>0</v>
      </c>
      <c r="AF5395">
        <v>9</v>
      </c>
      <c r="AG5395">
        <v>0</v>
      </c>
      <c r="AH5395">
        <v>0</v>
      </c>
      <c r="AI5395">
        <v>0</v>
      </c>
      <c r="AJ5395">
        <v>0</v>
      </c>
      <c r="AK5395">
        <v>0</v>
      </c>
    </row>
    <row r="5396" spans="1:37">
      <c r="A5396">
        <v>2</v>
      </c>
      <c r="B5396">
        <v>10</v>
      </c>
      <c r="C5396">
        <v>157</v>
      </c>
      <c r="D5396">
        <v>157</v>
      </c>
      <c r="F5396">
        <v>1</v>
      </c>
      <c r="G5396">
        <v>7</v>
      </c>
      <c r="H5396">
        <v>50</v>
      </c>
      <c r="I5396">
        <v>68</v>
      </c>
      <c r="J5396">
        <v>225</v>
      </c>
      <c r="K5396" s="3">
        <v>0.93777777777777782</v>
      </c>
      <c r="L5396">
        <v>22</v>
      </c>
      <c r="M5396">
        <v>29</v>
      </c>
      <c r="N5396" t="s">
        <v>89</v>
      </c>
      <c r="P5396">
        <v>1</v>
      </c>
      <c r="Q5396">
        <v>1</v>
      </c>
      <c r="R5396" t="s">
        <v>90</v>
      </c>
      <c r="S5396" t="s">
        <v>36</v>
      </c>
      <c r="T5396">
        <v>2</v>
      </c>
      <c r="V5396">
        <v>211</v>
      </c>
      <c r="W5396">
        <v>106</v>
      </c>
      <c r="X5396">
        <v>12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211</v>
      </c>
      <c r="AE5396">
        <v>106</v>
      </c>
      <c r="AF5396">
        <v>12</v>
      </c>
      <c r="AG5396">
        <v>0</v>
      </c>
      <c r="AH5396">
        <v>0</v>
      </c>
      <c r="AI5396">
        <v>0</v>
      </c>
      <c r="AJ5396">
        <v>0</v>
      </c>
      <c r="AK5396">
        <v>0</v>
      </c>
    </row>
    <row r="5397" spans="1:37">
      <c r="A5397">
        <v>2</v>
      </c>
      <c r="B5397">
        <v>10</v>
      </c>
      <c r="C5397">
        <v>157</v>
      </c>
      <c r="D5397">
        <v>157</v>
      </c>
      <c r="F5397">
        <v>1</v>
      </c>
      <c r="G5397">
        <v>7</v>
      </c>
      <c r="H5397">
        <v>50</v>
      </c>
      <c r="I5397">
        <v>68</v>
      </c>
      <c r="J5397">
        <v>225</v>
      </c>
      <c r="K5397" s="3">
        <v>0.93777777777777782</v>
      </c>
      <c r="L5397">
        <v>22</v>
      </c>
      <c r="M5397">
        <v>29</v>
      </c>
      <c r="N5397" t="s">
        <v>89</v>
      </c>
      <c r="P5397">
        <v>1</v>
      </c>
      <c r="Q5397">
        <v>3</v>
      </c>
      <c r="R5397" t="s">
        <v>91</v>
      </c>
      <c r="S5397" t="s">
        <v>36</v>
      </c>
      <c r="T5397">
        <v>3</v>
      </c>
      <c r="V5397">
        <v>211</v>
      </c>
      <c r="W5397">
        <v>93</v>
      </c>
      <c r="X5397">
        <v>12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211</v>
      </c>
      <c r="AE5397">
        <v>93</v>
      </c>
      <c r="AF5397">
        <v>12</v>
      </c>
      <c r="AG5397">
        <v>0</v>
      </c>
      <c r="AH5397">
        <v>0</v>
      </c>
      <c r="AI5397">
        <v>0</v>
      </c>
      <c r="AJ5397">
        <v>0</v>
      </c>
      <c r="AK5397">
        <v>0</v>
      </c>
    </row>
    <row r="5398" spans="1:37">
      <c r="A5398">
        <v>2</v>
      </c>
      <c r="B5398">
        <v>10</v>
      </c>
      <c r="C5398">
        <v>157</v>
      </c>
      <c r="D5398">
        <v>157</v>
      </c>
      <c r="F5398">
        <v>1</v>
      </c>
      <c r="G5398">
        <v>7</v>
      </c>
      <c r="H5398">
        <v>50</v>
      </c>
      <c r="I5398">
        <v>68</v>
      </c>
      <c r="J5398">
        <v>225</v>
      </c>
      <c r="K5398" s="3">
        <v>0.93777777777777782</v>
      </c>
      <c r="L5398">
        <v>22</v>
      </c>
      <c r="M5398">
        <v>29</v>
      </c>
      <c r="N5398" t="s">
        <v>89</v>
      </c>
      <c r="P5398">
        <v>1</v>
      </c>
      <c r="Q5398">
        <v>10000000</v>
      </c>
      <c r="R5398" t="s">
        <v>60</v>
      </c>
      <c r="S5398" t="s">
        <v>61</v>
      </c>
      <c r="T5398">
        <v>10000000</v>
      </c>
      <c r="V5398">
        <v>211</v>
      </c>
      <c r="W5398">
        <v>0</v>
      </c>
      <c r="X5398">
        <v>12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211</v>
      </c>
      <c r="AE5398">
        <v>0</v>
      </c>
      <c r="AF5398">
        <v>12</v>
      </c>
      <c r="AG5398">
        <v>0</v>
      </c>
      <c r="AH5398">
        <v>0</v>
      </c>
      <c r="AI5398">
        <v>0</v>
      </c>
      <c r="AJ5398">
        <v>0</v>
      </c>
      <c r="AK5398">
        <v>0</v>
      </c>
    </row>
    <row r="5399" spans="1:37">
      <c r="A5399">
        <v>2</v>
      </c>
      <c r="B5399">
        <v>10</v>
      </c>
      <c r="C5399">
        <v>157</v>
      </c>
      <c r="D5399">
        <v>157</v>
      </c>
      <c r="F5399">
        <v>1</v>
      </c>
      <c r="G5399">
        <v>7</v>
      </c>
      <c r="H5399">
        <v>50</v>
      </c>
      <c r="I5399">
        <v>68</v>
      </c>
      <c r="J5399">
        <v>225</v>
      </c>
      <c r="K5399" s="3">
        <v>0.93777777777777782</v>
      </c>
      <c r="L5399">
        <v>22</v>
      </c>
      <c r="M5399">
        <v>29</v>
      </c>
      <c r="N5399" t="s">
        <v>89</v>
      </c>
      <c r="P5399">
        <v>1</v>
      </c>
      <c r="Q5399">
        <v>10000001</v>
      </c>
      <c r="R5399" t="s">
        <v>62</v>
      </c>
      <c r="S5399" t="s">
        <v>63</v>
      </c>
      <c r="T5399">
        <v>10000001</v>
      </c>
      <c r="V5399">
        <v>211</v>
      </c>
      <c r="W5399">
        <v>0</v>
      </c>
      <c r="X5399">
        <v>12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211</v>
      </c>
      <c r="AE5399">
        <v>0</v>
      </c>
      <c r="AF5399">
        <v>12</v>
      </c>
      <c r="AG5399">
        <v>0</v>
      </c>
      <c r="AH5399">
        <v>0</v>
      </c>
      <c r="AI5399">
        <v>0</v>
      </c>
      <c r="AJ5399">
        <v>0</v>
      </c>
      <c r="AK5399">
        <v>0</v>
      </c>
    </row>
    <row r="5400" spans="1:37">
      <c r="A5400">
        <v>2</v>
      </c>
      <c r="B5400">
        <v>10</v>
      </c>
      <c r="C5400">
        <v>157</v>
      </c>
      <c r="D5400">
        <v>157</v>
      </c>
      <c r="F5400">
        <v>1</v>
      </c>
      <c r="G5400">
        <v>7</v>
      </c>
      <c r="H5400">
        <v>50</v>
      </c>
      <c r="I5400">
        <v>68</v>
      </c>
      <c r="J5400">
        <v>225</v>
      </c>
      <c r="K5400" s="3">
        <v>0.93777777777777782</v>
      </c>
      <c r="L5400">
        <v>26</v>
      </c>
      <c r="M5400">
        <v>30</v>
      </c>
      <c r="N5400" t="s">
        <v>92</v>
      </c>
      <c r="P5400">
        <v>1</v>
      </c>
      <c r="Q5400">
        <v>2</v>
      </c>
      <c r="R5400" t="s">
        <v>93</v>
      </c>
      <c r="S5400" t="s">
        <v>36</v>
      </c>
      <c r="T5400">
        <v>2</v>
      </c>
      <c r="V5400">
        <v>211</v>
      </c>
      <c r="W5400">
        <v>147</v>
      </c>
      <c r="X5400">
        <v>53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211</v>
      </c>
      <c r="AE5400">
        <v>147</v>
      </c>
      <c r="AF5400">
        <v>53</v>
      </c>
      <c r="AG5400">
        <v>0</v>
      </c>
      <c r="AH5400">
        <v>0</v>
      </c>
      <c r="AI5400">
        <v>0</v>
      </c>
      <c r="AJ5400">
        <v>0</v>
      </c>
      <c r="AK5400">
        <v>0</v>
      </c>
    </row>
    <row r="5401" spans="1:37">
      <c r="A5401">
        <v>2</v>
      </c>
      <c r="B5401">
        <v>10</v>
      </c>
      <c r="C5401">
        <v>157</v>
      </c>
      <c r="D5401">
        <v>157</v>
      </c>
      <c r="F5401">
        <v>1</v>
      </c>
      <c r="G5401">
        <v>7</v>
      </c>
      <c r="H5401">
        <v>50</v>
      </c>
      <c r="I5401">
        <v>68</v>
      </c>
      <c r="J5401">
        <v>225</v>
      </c>
      <c r="K5401" s="3">
        <v>0.93777777777777782</v>
      </c>
      <c r="L5401">
        <v>26</v>
      </c>
      <c r="M5401">
        <v>30</v>
      </c>
      <c r="N5401" t="s">
        <v>92</v>
      </c>
      <c r="P5401">
        <v>1</v>
      </c>
      <c r="Q5401">
        <v>10000000</v>
      </c>
      <c r="R5401" t="s">
        <v>60</v>
      </c>
      <c r="S5401" t="s">
        <v>61</v>
      </c>
      <c r="T5401">
        <v>10000000</v>
      </c>
      <c r="V5401">
        <v>211</v>
      </c>
      <c r="W5401">
        <v>0</v>
      </c>
      <c r="X5401">
        <v>53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211</v>
      </c>
      <c r="AE5401">
        <v>0</v>
      </c>
      <c r="AF5401">
        <v>53</v>
      </c>
      <c r="AG5401">
        <v>0</v>
      </c>
      <c r="AH5401">
        <v>0</v>
      </c>
      <c r="AI5401">
        <v>0</v>
      </c>
      <c r="AJ5401">
        <v>0</v>
      </c>
      <c r="AK5401">
        <v>0</v>
      </c>
    </row>
    <row r="5402" spans="1:37">
      <c r="A5402">
        <v>2</v>
      </c>
      <c r="B5402">
        <v>10</v>
      </c>
      <c r="C5402">
        <v>157</v>
      </c>
      <c r="D5402">
        <v>157</v>
      </c>
      <c r="F5402">
        <v>1</v>
      </c>
      <c r="G5402">
        <v>7</v>
      </c>
      <c r="H5402">
        <v>50</v>
      </c>
      <c r="I5402">
        <v>68</v>
      </c>
      <c r="J5402">
        <v>225</v>
      </c>
      <c r="K5402" s="3">
        <v>0.93777777777777782</v>
      </c>
      <c r="L5402">
        <v>26</v>
      </c>
      <c r="M5402">
        <v>30</v>
      </c>
      <c r="N5402" t="s">
        <v>92</v>
      </c>
      <c r="P5402">
        <v>1</v>
      </c>
      <c r="Q5402">
        <v>10000001</v>
      </c>
      <c r="R5402" t="s">
        <v>62</v>
      </c>
      <c r="S5402" t="s">
        <v>63</v>
      </c>
      <c r="T5402">
        <v>10000001</v>
      </c>
      <c r="V5402">
        <v>211</v>
      </c>
      <c r="W5402">
        <v>11</v>
      </c>
      <c r="X5402">
        <v>53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211</v>
      </c>
      <c r="AE5402">
        <v>11</v>
      </c>
      <c r="AF5402">
        <v>53</v>
      </c>
      <c r="AG5402">
        <v>0</v>
      </c>
      <c r="AH5402">
        <v>0</v>
      </c>
      <c r="AI5402">
        <v>0</v>
      </c>
      <c r="AJ5402">
        <v>0</v>
      </c>
      <c r="AK5402">
        <v>0</v>
      </c>
    </row>
    <row r="5403" spans="1:37">
      <c r="A5403">
        <v>2</v>
      </c>
      <c r="B5403">
        <v>10</v>
      </c>
      <c r="C5403">
        <v>157</v>
      </c>
      <c r="D5403">
        <v>157</v>
      </c>
      <c r="F5403">
        <v>1</v>
      </c>
      <c r="G5403">
        <v>7</v>
      </c>
      <c r="H5403">
        <v>50</v>
      </c>
      <c r="I5403">
        <v>68</v>
      </c>
      <c r="J5403">
        <v>225</v>
      </c>
      <c r="K5403" s="3">
        <v>0.93777777777777782</v>
      </c>
      <c r="L5403">
        <v>61</v>
      </c>
      <c r="M5403">
        <v>31</v>
      </c>
      <c r="N5403" t="s">
        <v>94</v>
      </c>
      <c r="P5403">
        <v>1</v>
      </c>
      <c r="Q5403">
        <v>3</v>
      </c>
      <c r="R5403" t="s">
        <v>95</v>
      </c>
      <c r="S5403" t="s">
        <v>36</v>
      </c>
      <c r="T5403">
        <v>1</v>
      </c>
      <c r="V5403">
        <v>211</v>
      </c>
      <c r="W5403">
        <v>112</v>
      </c>
      <c r="X5403">
        <v>15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211</v>
      </c>
      <c r="AE5403">
        <v>112</v>
      </c>
      <c r="AF5403">
        <v>15</v>
      </c>
      <c r="AG5403">
        <v>0</v>
      </c>
      <c r="AH5403">
        <v>0</v>
      </c>
      <c r="AI5403">
        <v>0</v>
      </c>
      <c r="AJ5403">
        <v>0</v>
      </c>
      <c r="AK5403">
        <v>0</v>
      </c>
    </row>
    <row r="5404" spans="1:37">
      <c r="A5404">
        <v>2</v>
      </c>
      <c r="B5404">
        <v>10</v>
      </c>
      <c r="C5404">
        <v>157</v>
      </c>
      <c r="D5404">
        <v>157</v>
      </c>
      <c r="F5404">
        <v>1</v>
      </c>
      <c r="G5404">
        <v>7</v>
      </c>
      <c r="H5404">
        <v>50</v>
      </c>
      <c r="I5404">
        <v>68</v>
      </c>
      <c r="J5404">
        <v>225</v>
      </c>
      <c r="K5404" s="3">
        <v>0.93777777777777782</v>
      </c>
      <c r="L5404">
        <v>61</v>
      </c>
      <c r="M5404">
        <v>31</v>
      </c>
      <c r="N5404" t="s">
        <v>94</v>
      </c>
      <c r="P5404">
        <v>1</v>
      </c>
      <c r="Q5404">
        <v>2</v>
      </c>
      <c r="R5404" t="s">
        <v>96</v>
      </c>
      <c r="S5404" t="s">
        <v>36</v>
      </c>
      <c r="T5404">
        <v>2</v>
      </c>
      <c r="V5404">
        <v>211</v>
      </c>
      <c r="W5404">
        <v>84</v>
      </c>
      <c r="X5404">
        <v>15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211</v>
      </c>
      <c r="AE5404">
        <v>84</v>
      </c>
      <c r="AF5404">
        <v>15</v>
      </c>
      <c r="AG5404">
        <v>0</v>
      </c>
      <c r="AH5404">
        <v>0</v>
      </c>
      <c r="AI5404">
        <v>0</v>
      </c>
      <c r="AJ5404">
        <v>0</v>
      </c>
      <c r="AK5404">
        <v>0</v>
      </c>
    </row>
    <row r="5405" spans="1:37">
      <c r="A5405">
        <v>2</v>
      </c>
      <c r="B5405">
        <v>10</v>
      </c>
      <c r="C5405">
        <v>157</v>
      </c>
      <c r="D5405">
        <v>157</v>
      </c>
      <c r="F5405">
        <v>1</v>
      </c>
      <c r="G5405">
        <v>7</v>
      </c>
      <c r="H5405">
        <v>50</v>
      </c>
      <c r="I5405">
        <v>68</v>
      </c>
      <c r="J5405">
        <v>225</v>
      </c>
      <c r="K5405" s="3">
        <v>0.93777777777777782</v>
      </c>
      <c r="L5405">
        <v>61</v>
      </c>
      <c r="M5405">
        <v>31</v>
      </c>
      <c r="N5405" t="s">
        <v>94</v>
      </c>
      <c r="P5405">
        <v>1</v>
      </c>
      <c r="Q5405">
        <v>10000000</v>
      </c>
      <c r="R5405" t="s">
        <v>60</v>
      </c>
      <c r="S5405" t="s">
        <v>61</v>
      </c>
      <c r="T5405">
        <v>10000000</v>
      </c>
      <c r="V5405">
        <v>211</v>
      </c>
      <c r="W5405">
        <v>0</v>
      </c>
      <c r="X5405">
        <v>15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211</v>
      </c>
      <c r="AE5405">
        <v>0</v>
      </c>
      <c r="AF5405">
        <v>15</v>
      </c>
      <c r="AG5405">
        <v>0</v>
      </c>
      <c r="AH5405">
        <v>0</v>
      </c>
      <c r="AI5405">
        <v>0</v>
      </c>
      <c r="AJ5405">
        <v>0</v>
      </c>
      <c r="AK5405">
        <v>0</v>
      </c>
    </row>
    <row r="5406" spans="1:37">
      <c r="A5406">
        <v>2</v>
      </c>
      <c r="B5406">
        <v>10</v>
      </c>
      <c r="C5406">
        <v>157</v>
      </c>
      <c r="D5406">
        <v>157</v>
      </c>
      <c r="F5406">
        <v>1</v>
      </c>
      <c r="G5406">
        <v>7</v>
      </c>
      <c r="H5406">
        <v>50</v>
      </c>
      <c r="I5406">
        <v>68</v>
      </c>
      <c r="J5406">
        <v>225</v>
      </c>
      <c r="K5406" s="3">
        <v>0.93777777777777782</v>
      </c>
      <c r="L5406">
        <v>61</v>
      </c>
      <c r="M5406">
        <v>31</v>
      </c>
      <c r="N5406" t="s">
        <v>94</v>
      </c>
      <c r="P5406">
        <v>1</v>
      </c>
      <c r="Q5406">
        <v>10000001</v>
      </c>
      <c r="R5406" t="s">
        <v>62</v>
      </c>
      <c r="S5406" t="s">
        <v>63</v>
      </c>
      <c r="T5406">
        <v>10000001</v>
      </c>
      <c r="V5406">
        <v>211</v>
      </c>
      <c r="W5406">
        <v>0</v>
      </c>
      <c r="X5406">
        <v>15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211</v>
      </c>
      <c r="AE5406">
        <v>0</v>
      </c>
      <c r="AF5406">
        <v>15</v>
      </c>
      <c r="AG5406">
        <v>0</v>
      </c>
      <c r="AH5406">
        <v>0</v>
      </c>
      <c r="AI5406">
        <v>0</v>
      </c>
      <c r="AJ5406">
        <v>0</v>
      </c>
      <c r="AK5406">
        <v>0</v>
      </c>
    </row>
    <row r="5407" spans="1:37">
      <c r="A5407">
        <v>2</v>
      </c>
      <c r="B5407">
        <v>10</v>
      </c>
      <c r="C5407">
        <v>157</v>
      </c>
      <c r="D5407">
        <v>157</v>
      </c>
      <c r="F5407">
        <v>1</v>
      </c>
      <c r="G5407">
        <v>7</v>
      </c>
      <c r="H5407">
        <v>50</v>
      </c>
      <c r="I5407">
        <v>68</v>
      </c>
      <c r="J5407">
        <v>225</v>
      </c>
      <c r="K5407" s="3">
        <v>0.93777777777777782</v>
      </c>
      <c r="L5407">
        <v>33</v>
      </c>
      <c r="M5407">
        <v>33</v>
      </c>
      <c r="N5407" t="s">
        <v>128</v>
      </c>
      <c r="P5407">
        <v>1</v>
      </c>
      <c r="Q5407">
        <v>1</v>
      </c>
      <c r="R5407" t="s">
        <v>129</v>
      </c>
      <c r="S5407" t="s">
        <v>36</v>
      </c>
      <c r="T5407">
        <v>1</v>
      </c>
      <c r="V5407">
        <v>211</v>
      </c>
      <c r="W5407">
        <v>95</v>
      </c>
      <c r="X5407">
        <v>3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211</v>
      </c>
      <c r="AE5407">
        <v>95</v>
      </c>
      <c r="AF5407">
        <v>3</v>
      </c>
      <c r="AG5407">
        <v>0</v>
      </c>
      <c r="AH5407">
        <v>0</v>
      </c>
      <c r="AI5407">
        <v>0</v>
      </c>
      <c r="AJ5407">
        <v>0</v>
      </c>
      <c r="AK5407">
        <v>0</v>
      </c>
    </row>
    <row r="5408" spans="1:37">
      <c r="A5408">
        <v>2</v>
      </c>
      <c r="B5408">
        <v>10</v>
      </c>
      <c r="C5408">
        <v>157</v>
      </c>
      <c r="D5408">
        <v>157</v>
      </c>
      <c r="F5408">
        <v>1</v>
      </c>
      <c r="G5408">
        <v>7</v>
      </c>
      <c r="H5408">
        <v>50</v>
      </c>
      <c r="I5408">
        <v>68</v>
      </c>
      <c r="J5408">
        <v>225</v>
      </c>
      <c r="K5408" s="3">
        <v>0.93777777777777782</v>
      </c>
      <c r="L5408">
        <v>33</v>
      </c>
      <c r="M5408">
        <v>33</v>
      </c>
      <c r="N5408" t="s">
        <v>128</v>
      </c>
      <c r="P5408">
        <v>1</v>
      </c>
      <c r="Q5408">
        <v>2</v>
      </c>
      <c r="R5408" t="s">
        <v>130</v>
      </c>
      <c r="S5408" t="s">
        <v>36</v>
      </c>
      <c r="T5408">
        <v>2</v>
      </c>
      <c r="V5408">
        <v>211</v>
      </c>
      <c r="W5408">
        <v>113</v>
      </c>
      <c r="X5408">
        <v>3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211</v>
      </c>
      <c r="AE5408">
        <v>113</v>
      </c>
      <c r="AF5408">
        <v>3</v>
      </c>
      <c r="AG5408">
        <v>0</v>
      </c>
      <c r="AH5408">
        <v>0</v>
      </c>
      <c r="AI5408">
        <v>0</v>
      </c>
      <c r="AJ5408">
        <v>0</v>
      </c>
      <c r="AK5408">
        <v>0</v>
      </c>
    </row>
    <row r="5409" spans="1:37">
      <c r="A5409">
        <v>2</v>
      </c>
      <c r="B5409">
        <v>10</v>
      </c>
      <c r="C5409">
        <v>157</v>
      </c>
      <c r="D5409">
        <v>157</v>
      </c>
      <c r="F5409">
        <v>1</v>
      </c>
      <c r="G5409">
        <v>7</v>
      </c>
      <c r="H5409">
        <v>50</v>
      </c>
      <c r="I5409">
        <v>68</v>
      </c>
      <c r="J5409">
        <v>225</v>
      </c>
      <c r="K5409" s="3">
        <v>0.93777777777777782</v>
      </c>
      <c r="L5409">
        <v>33</v>
      </c>
      <c r="M5409">
        <v>33</v>
      </c>
      <c r="N5409" t="s">
        <v>128</v>
      </c>
      <c r="P5409">
        <v>1</v>
      </c>
      <c r="Q5409">
        <v>10000000</v>
      </c>
      <c r="R5409" t="s">
        <v>60</v>
      </c>
      <c r="S5409" t="s">
        <v>61</v>
      </c>
      <c r="T5409">
        <v>10000000</v>
      </c>
      <c r="V5409">
        <v>211</v>
      </c>
      <c r="W5409">
        <v>0</v>
      </c>
      <c r="X5409">
        <v>3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211</v>
      </c>
      <c r="AE5409">
        <v>0</v>
      </c>
      <c r="AF5409">
        <v>3</v>
      </c>
      <c r="AG5409">
        <v>0</v>
      </c>
      <c r="AH5409">
        <v>0</v>
      </c>
      <c r="AI5409">
        <v>0</v>
      </c>
      <c r="AJ5409">
        <v>0</v>
      </c>
      <c r="AK5409">
        <v>0</v>
      </c>
    </row>
    <row r="5410" spans="1:37">
      <c r="A5410">
        <v>2</v>
      </c>
      <c r="B5410">
        <v>10</v>
      </c>
      <c r="C5410">
        <v>157</v>
      </c>
      <c r="D5410">
        <v>157</v>
      </c>
      <c r="F5410">
        <v>1</v>
      </c>
      <c r="G5410">
        <v>7</v>
      </c>
      <c r="H5410">
        <v>50</v>
      </c>
      <c r="I5410">
        <v>68</v>
      </c>
      <c r="J5410">
        <v>225</v>
      </c>
      <c r="K5410" s="3">
        <v>0.93777777777777782</v>
      </c>
      <c r="L5410">
        <v>33</v>
      </c>
      <c r="M5410">
        <v>33</v>
      </c>
      <c r="N5410" t="s">
        <v>128</v>
      </c>
      <c r="P5410">
        <v>1</v>
      </c>
      <c r="Q5410">
        <v>10000001</v>
      </c>
      <c r="R5410" t="s">
        <v>62</v>
      </c>
      <c r="S5410" t="s">
        <v>63</v>
      </c>
      <c r="T5410">
        <v>10000001</v>
      </c>
      <c r="V5410">
        <v>211</v>
      </c>
      <c r="W5410">
        <v>0</v>
      </c>
      <c r="X5410">
        <v>3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211</v>
      </c>
      <c r="AE5410">
        <v>0</v>
      </c>
      <c r="AF5410">
        <v>3</v>
      </c>
      <c r="AG5410">
        <v>0</v>
      </c>
      <c r="AH5410">
        <v>0</v>
      </c>
      <c r="AI5410">
        <v>0</v>
      </c>
      <c r="AJ5410">
        <v>0</v>
      </c>
      <c r="AK5410">
        <v>0</v>
      </c>
    </row>
    <row r="5411" spans="1:37">
      <c r="A5411">
        <v>2</v>
      </c>
      <c r="B5411">
        <v>10</v>
      </c>
      <c r="C5411">
        <v>157</v>
      </c>
      <c r="D5411">
        <v>157</v>
      </c>
      <c r="F5411">
        <v>1</v>
      </c>
      <c r="G5411">
        <v>7</v>
      </c>
      <c r="H5411">
        <v>50</v>
      </c>
      <c r="I5411">
        <v>68</v>
      </c>
      <c r="J5411">
        <v>225</v>
      </c>
      <c r="K5411" s="3">
        <v>0.93777777777777782</v>
      </c>
      <c r="L5411">
        <v>29</v>
      </c>
      <c r="M5411">
        <v>36</v>
      </c>
      <c r="N5411" t="s">
        <v>131</v>
      </c>
      <c r="P5411">
        <v>1</v>
      </c>
      <c r="Q5411">
        <v>1</v>
      </c>
      <c r="R5411" t="s">
        <v>132</v>
      </c>
      <c r="S5411" t="s">
        <v>36</v>
      </c>
      <c r="T5411">
        <v>1</v>
      </c>
      <c r="V5411">
        <v>211</v>
      </c>
      <c r="W5411">
        <v>131</v>
      </c>
      <c r="X5411">
        <v>14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211</v>
      </c>
      <c r="AE5411">
        <v>131</v>
      </c>
      <c r="AF5411">
        <v>14</v>
      </c>
      <c r="AG5411">
        <v>0</v>
      </c>
      <c r="AH5411">
        <v>0</v>
      </c>
      <c r="AI5411">
        <v>0</v>
      </c>
      <c r="AJ5411">
        <v>0</v>
      </c>
      <c r="AK5411">
        <v>0</v>
      </c>
    </row>
    <row r="5412" spans="1:37">
      <c r="A5412">
        <v>2</v>
      </c>
      <c r="B5412">
        <v>10</v>
      </c>
      <c r="C5412">
        <v>157</v>
      </c>
      <c r="D5412">
        <v>157</v>
      </c>
      <c r="F5412">
        <v>1</v>
      </c>
      <c r="G5412">
        <v>7</v>
      </c>
      <c r="H5412">
        <v>50</v>
      </c>
      <c r="I5412">
        <v>68</v>
      </c>
      <c r="J5412">
        <v>225</v>
      </c>
      <c r="K5412" s="3">
        <v>0.93777777777777782</v>
      </c>
      <c r="L5412">
        <v>29</v>
      </c>
      <c r="M5412">
        <v>36</v>
      </c>
      <c r="N5412" t="s">
        <v>131</v>
      </c>
      <c r="P5412">
        <v>1</v>
      </c>
      <c r="Q5412">
        <v>2</v>
      </c>
      <c r="R5412" t="s">
        <v>133</v>
      </c>
      <c r="S5412" t="s">
        <v>36</v>
      </c>
      <c r="T5412">
        <v>2</v>
      </c>
      <c r="V5412">
        <v>211</v>
      </c>
      <c r="W5412">
        <v>66</v>
      </c>
      <c r="X5412">
        <v>14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211</v>
      </c>
      <c r="AE5412">
        <v>66</v>
      </c>
      <c r="AF5412">
        <v>14</v>
      </c>
      <c r="AG5412">
        <v>0</v>
      </c>
      <c r="AH5412">
        <v>0</v>
      </c>
      <c r="AI5412">
        <v>0</v>
      </c>
      <c r="AJ5412">
        <v>0</v>
      </c>
      <c r="AK5412">
        <v>0</v>
      </c>
    </row>
    <row r="5413" spans="1:37">
      <c r="A5413">
        <v>2</v>
      </c>
      <c r="B5413">
        <v>10</v>
      </c>
      <c r="C5413">
        <v>157</v>
      </c>
      <c r="D5413">
        <v>157</v>
      </c>
      <c r="F5413">
        <v>1</v>
      </c>
      <c r="G5413">
        <v>7</v>
      </c>
      <c r="H5413">
        <v>50</v>
      </c>
      <c r="I5413">
        <v>68</v>
      </c>
      <c r="J5413">
        <v>225</v>
      </c>
      <c r="K5413" s="3">
        <v>0.93777777777777782</v>
      </c>
      <c r="L5413">
        <v>29</v>
      </c>
      <c r="M5413">
        <v>36</v>
      </c>
      <c r="N5413" t="s">
        <v>131</v>
      </c>
      <c r="P5413">
        <v>1</v>
      </c>
      <c r="Q5413">
        <v>10000000</v>
      </c>
      <c r="R5413" t="s">
        <v>60</v>
      </c>
      <c r="S5413" t="s">
        <v>61</v>
      </c>
      <c r="T5413">
        <v>10000000</v>
      </c>
      <c r="V5413">
        <v>211</v>
      </c>
      <c r="W5413">
        <v>0</v>
      </c>
      <c r="X5413">
        <v>14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211</v>
      </c>
      <c r="AE5413">
        <v>0</v>
      </c>
      <c r="AF5413">
        <v>14</v>
      </c>
      <c r="AG5413">
        <v>0</v>
      </c>
      <c r="AH5413">
        <v>0</v>
      </c>
      <c r="AI5413">
        <v>0</v>
      </c>
      <c r="AJ5413">
        <v>0</v>
      </c>
      <c r="AK5413">
        <v>0</v>
      </c>
    </row>
    <row r="5414" spans="1:37">
      <c r="A5414">
        <v>2</v>
      </c>
      <c r="B5414">
        <v>10</v>
      </c>
      <c r="C5414">
        <v>157</v>
      </c>
      <c r="D5414">
        <v>157</v>
      </c>
      <c r="F5414">
        <v>1</v>
      </c>
      <c r="G5414">
        <v>7</v>
      </c>
      <c r="H5414">
        <v>50</v>
      </c>
      <c r="I5414">
        <v>68</v>
      </c>
      <c r="J5414">
        <v>225</v>
      </c>
      <c r="K5414" s="3">
        <v>0.93777777777777782</v>
      </c>
      <c r="L5414">
        <v>29</v>
      </c>
      <c r="M5414">
        <v>36</v>
      </c>
      <c r="N5414" t="s">
        <v>131</v>
      </c>
      <c r="P5414">
        <v>1</v>
      </c>
      <c r="Q5414">
        <v>10000001</v>
      </c>
      <c r="R5414" t="s">
        <v>62</v>
      </c>
      <c r="S5414" t="s">
        <v>63</v>
      </c>
      <c r="T5414">
        <v>10000001</v>
      </c>
      <c r="V5414">
        <v>211</v>
      </c>
      <c r="W5414">
        <v>0</v>
      </c>
      <c r="X5414">
        <v>14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211</v>
      </c>
      <c r="AE5414">
        <v>0</v>
      </c>
      <c r="AF5414">
        <v>14</v>
      </c>
      <c r="AG5414">
        <v>0</v>
      </c>
      <c r="AH5414">
        <v>0</v>
      </c>
      <c r="AI5414">
        <v>0</v>
      </c>
      <c r="AJ5414">
        <v>0</v>
      </c>
      <c r="AK5414">
        <v>0</v>
      </c>
    </row>
    <row r="5415" spans="1:37">
      <c r="A5415">
        <v>2</v>
      </c>
      <c r="B5415">
        <v>10</v>
      </c>
      <c r="C5415">
        <v>157</v>
      </c>
      <c r="D5415">
        <v>157</v>
      </c>
      <c r="F5415">
        <v>1</v>
      </c>
      <c r="G5415">
        <v>7</v>
      </c>
      <c r="H5415">
        <v>50</v>
      </c>
      <c r="I5415">
        <v>68</v>
      </c>
      <c r="J5415">
        <v>225</v>
      </c>
      <c r="K5415" s="3">
        <v>0.93777777777777782</v>
      </c>
      <c r="L5415">
        <v>4</v>
      </c>
      <c r="M5415">
        <v>37</v>
      </c>
      <c r="N5415" t="s">
        <v>134</v>
      </c>
      <c r="P5415">
        <v>1</v>
      </c>
      <c r="Q5415">
        <v>1</v>
      </c>
      <c r="R5415" t="s">
        <v>135</v>
      </c>
      <c r="S5415" t="s">
        <v>36</v>
      </c>
      <c r="T5415">
        <v>1</v>
      </c>
      <c r="V5415">
        <v>211</v>
      </c>
      <c r="W5415">
        <v>108</v>
      </c>
      <c r="X5415">
        <v>17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211</v>
      </c>
      <c r="AE5415">
        <v>108</v>
      </c>
      <c r="AF5415">
        <v>17</v>
      </c>
      <c r="AG5415">
        <v>0</v>
      </c>
      <c r="AH5415">
        <v>0</v>
      </c>
      <c r="AI5415">
        <v>0</v>
      </c>
      <c r="AJ5415">
        <v>0</v>
      </c>
      <c r="AK5415">
        <v>0</v>
      </c>
    </row>
    <row r="5416" spans="1:37">
      <c r="A5416">
        <v>2</v>
      </c>
      <c r="B5416">
        <v>10</v>
      </c>
      <c r="C5416">
        <v>157</v>
      </c>
      <c r="D5416">
        <v>157</v>
      </c>
      <c r="F5416">
        <v>1</v>
      </c>
      <c r="G5416">
        <v>7</v>
      </c>
      <c r="H5416">
        <v>50</v>
      </c>
      <c r="I5416">
        <v>68</v>
      </c>
      <c r="J5416">
        <v>225</v>
      </c>
      <c r="K5416" s="3">
        <v>0.93777777777777782</v>
      </c>
      <c r="L5416">
        <v>4</v>
      </c>
      <c r="M5416">
        <v>37</v>
      </c>
      <c r="N5416" t="s">
        <v>134</v>
      </c>
      <c r="P5416">
        <v>1</v>
      </c>
      <c r="Q5416">
        <v>2</v>
      </c>
      <c r="R5416" t="s">
        <v>136</v>
      </c>
      <c r="S5416" t="s">
        <v>36</v>
      </c>
      <c r="T5416">
        <v>2</v>
      </c>
      <c r="V5416">
        <v>211</v>
      </c>
      <c r="W5416">
        <v>86</v>
      </c>
      <c r="X5416">
        <v>17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211</v>
      </c>
      <c r="AE5416">
        <v>86</v>
      </c>
      <c r="AF5416">
        <v>17</v>
      </c>
      <c r="AG5416">
        <v>0</v>
      </c>
      <c r="AH5416">
        <v>0</v>
      </c>
      <c r="AI5416">
        <v>0</v>
      </c>
      <c r="AJ5416">
        <v>0</v>
      </c>
      <c r="AK5416">
        <v>0</v>
      </c>
    </row>
    <row r="5417" spans="1:37">
      <c r="A5417">
        <v>2</v>
      </c>
      <c r="B5417">
        <v>10</v>
      </c>
      <c r="C5417">
        <v>157</v>
      </c>
      <c r="D5417">
        <v>157</v>
      </c>
      <c r="F5417">
        <v>1</v>
      </c>
      <c r="G5417">
        <v>7</v>
      </c>
      <c r="H5417">
        <v>50</v>
      </c>
      <c r="I5417">
        <v>68</v>
      </c>
      <c r="J5417">
        <v>225</v>
      </c>
      <c r="K5417" s="3">
        <v>0.93777777777777782</v>
      </c>
      <c r="L5417">
        <v>4</v>
      </c>
      <c r="M5417">
        <v>37</v>
      </c>
      <c r="N5417" t="s">
        <v>134</v>
      </c>
      <c r="P5417">
        <v>1</v>
      </c>
      <c r="Q5417">
        <v>10000000</v>
      </c>
      <c r="R5417" t="s">
        <v>60</v>
      </c>
      <c r="S5417" t="s">
        <v>61</v>
      </c>
      <c r="T5417">
        <v>10000000</v>
      </c>
      <c r="V5417">
        <v>211</v>
      </c>
      <c r="W5417">
        <v>0</v>
      </c>
      <c r="X5417">
        <v>17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211</v>
      </c>
      <c r="AE5417">
        <v>0</v>
      </c>
      <c r="AF5417">
        <v>17</v>
      </c>
      <c r="AG5417">
        <v>0</v>
      </c>
      <c r="AH5417">
        <v>0</v>
      </c>
      <c r="AI5417">
        <v>0</v>
      </c>
      <c r="AJ5417">
        <v>0</v>
      </c>
      <c r="AK5417">
        <v>0</v>
      </c>
    </row>
    <row r="5418" spans="1:37">
      <c r="A5418">
        <v>2</v>
      </c>
      <c r="B5418">
        <v>10</v>
      </c>
      <c r="C5418">
        <v>157</v>
      </c>
      <c r="D5418">
        <v>157</v>
      </c>
      <c r="F5418">
        <v>1</v>
      </c>
      <c r="G5418">
        <v>7</v>
      </c>
      <c r="H5418">
        <v>50</v>
      </c>
      <c r="I5418">
        <v>68</v>
      </c>
      <c r="J5418">
        <v>225</v>
      </c>
      <c r="K5418" s="3">
        <v>0.93777777777777782</v>
      </c>
      <c r="L5418">
        <v>4</v>
      </c>
      <c r="M5418">
        <v>37</v>
      </c>
      <c r="N5418" t="s">
        <v>134</v>
      </c>
      <c r="P5418">
        <v>1</v>
      </c>
      <c r="Q5418">
        <v>10000001</v>
      </c>
      <c r="R5418" t="s">
        <v>62</v>
      </c>
      <c r="S5418" t="s">
        <v>63</v>
      </c>
      <c r="T5418">
        <v>10000001</v>
      </c>
      <c r="V5418">
        <v>211</v>
      </c>
      <c r="W5418">
        <v>0</v>
      </c>
      <c r="X5418">
        <v>17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211</v>
      </c>
      <c r="AE5418">
        <v>0</v>
      </c>
      <c r="AF5418">
        <v>17</v>
      </c>
      <c r="AG5418">
        <v>0</v>
      </c>
      <c r="AH5418">
        <v>0</v>
      </c>
      <c r="AI5418">
        <v>0</v>
      </c>
      <c r="AJ5418">
        <v>0</v>
      </c>
      <c r="AK5418">
        <v>0</v>
      </c>
    </row>
    <row r="5419" spans="1:37">
      <c r="A5419">
        <v>2</v>
      </c>
      <c r="B5419">
        <v>10</v>
      </c>
      <c r="C5419">
        <v>157</v>
      </c>
      <c r="D5419">
        <v>157</v>
      </c>
      <c r="F5419">
        <v>1</v>
      </c>
      <c r="G5419">
        <v>7</v>
      </c>
      <c r="H5419">
        <v>50</v>
      </c>
      <c r="I5419">
        <v>68</v>
      </c>
      <c r="J5419">
        <v>225</v>
      </c>
      <c r="K5419" s="3">
        <v>0.93777777777777782</v>
      </c>
      <c r="L5419">
        <v>1</v>
      </c>
      <c r="M5419">
        <v>43</v>
      </c>
      <c r="N5419" t="s">
        <v>106</v>
      </c>
      <c r="P5419">
        <v>1</v>
      </c>
      <c r="Q5419">
        <v>2</v>
      </c>
      <c r="R5419" t="s">
        <v>107</v>
      </c>
      <c r="S5419" t="s">
        <v>36</v>
      </c>
      <c r="T5419">
        <v>1</v>
      </c>
      <c r="V5419">
        <v>211</v>
      </c>
      <c r="W5419">
        <v>131</v>
      </c>
      <c r="X5419">
        <v>9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211</v>
      </c>
      <c r="AE5419">
        <v>131</v>
      </c>
      <c r="AF5419">
        <v>9</v>
      </c>
      <c r="AG5419">
        <v>0</v>
      </c>
      <c r="AH5419">
        <v>0</v>
      </c>
      <c r="AI5419">
        <v>0</v>
      </c>
      <c r="AJ5419">
        <v>0</v>
      </c>
      <c r="AK5419">
        <v>0</v>
      </c>
    </row>
    <row r="5420" spans="1:37">
      <c r="A5420">
        <v>2</v>
      </c>
      <c r="B5420">
        <v>10</v>
      </c>
      <c r="C5420">
        <v>157</v>
      </c>
      <c r="D5420">
        <v>157</v>
      </c>
      <c r="F5420">
        <v>1</v>
      </c>
      <c r="G5420">
        <v>7</v>
      </c>
      <c r="H5420">
        <v>50</v>
      </c>
      <c r="I5420">
        <v>68</v>
      </c>
      <c r="J5420">
        <v>225</v>
      </c>
      <c r="K5420" s="3">
        <v>0.93777777777777782</v>
      </c>
      <c r="L5420">
        <v>1</v>
      </c>
      <c r="M5420">
        <v>43</v>
      </c>
      <c r="N5420" t="s">
        <v>106</v>
      </c>
      <c r="P5420">
        <v>1</v>
      </c>
      <c r="Q5420">
        <v>1</v>
      </c>
      <c r="R5420" t="s">
        <v>108</v>
      </c>
      <c r="S5420" t="s">
        <v>36</v>
      </c>
      <c r="T5420">
        <v>2</v>
      </c>
      <c r="V5420">
        <v>211</v>
      </c>
      <c r="W5420">
        <v>71</v>
      </c>
      <c r="X5420">
        <v>9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211</v>
      </c>
      <c r="AE5420">
        <v>71</v>
      </c>
      <c r="AF5420">
        <v>9</v>
      </c>
      <c r="AG5420">
        <v>0</v>
      </c>
      <c r="AH5420">
        <v>0</v>
      </c>
      <c r="AI5420">
        <v>0</v>
      </c>
      <c r="AJ5420">
        <v>0</v>
      </c>
      <c r="AK5420">
        <v>0</v>
      </c>
    </row>
    <row r="5421" spans="1:37">
      <c r="A5421">
        <v>2</v>
      </c>
      <c r="B5421">
        <v>10</v>
      </c>
      <c r="C5421">
        <v>157</v>
      </c>
      <c r="D5421">
        <v>157</v>
      </c>
      <c r="F5421">
        <v>1</v>
      </c>
      <c r="G5421">
        <v>7</v>
      </c>
      <c r="H5421">
        <v>50</v>
      </c>
      <c r="I5421">
        <v>68</v>
      </c>
      <c r="J5421">
        <v>225</v>
      </c>
      <c r="K5421" s="3">
        <v>0.93777777777777782</v>
      </c>
      <c r="L5421">
        <v>1</v>
      </c>
      <c r="M5421">
        <v>43</v>
      </c>
      <c r="N5421" t="s">
        <v>106</v>
      </c>
      <c r="P5421">
        <v>1</v>
      </c>
      <c r="Q5421">
        <v>10000000</v>
      </c>
      <c r="R5421" t="s">
        <v>60</v>
      </c>
      <c r="S5421" t="s">
        <v>61</v>
      </c>
      <c r="T5421">
        <v>10000000</v>
      </c>
      <c r="V5421">
        <v>211</v>
      </c>
      <c r="W5421">
        <v>0</v>
      </c>
      <c r="X5421">
        <v>9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211</v>
      </c>
      <c r="AE5421">
        <v>0</v>
      </c>
      <c r="AF5421">
        <v>9</v>
      </c>
      <c r="AG5421">
        <v>0</v>
      </c>
      <c r="AH5421">
        <v>0</v>
      </c>
      <c r="AI5421">
        <v>0</v>
      </c>
      <c r="AJ5421">
        <v>0</v>
      </c>
      <c r="AK5421">
        <v>0</v>
      </c>
    </row>
    <row r="5422" spans="1:37">
      <c r="A5422">
        <v>2</v>
      </c>
      <c r="B5422">
        <v>10</v>
      </c>
      <c r="C5422">
        <v>157</v>
      </c>
      <c r="D5422">
        <v>157</v>
      </c>
      <c r="F5422">
        <v>1</v>
      </c>
      <c r="G5422">
        <v>7</v>
      </c>
      <c r="H5422">
        <v>50</v>
      </c>
      <c r="I5422">
        <v>68</v>
      </c>
      <c r="J5422">
        <v>225</v>
      </c>
      <c r="K5422" s="3">
        <v>0.93777777777777782</v>
      </c>
      <c r="L5422">
        <v>1</v>
      </c>
      <c r="M5422">
        <v>43</v>
      </c>
      <c r="N5422" t="s">
        <v>106</v>
      </c>
      <c r="P5422">
        <v>1</v>
      </c>
      <c r="Q5422">
        <v>10000001</v>
      </c>
      <c r="R5422" t="s">
        <v>62</v>
      </c>
      <c r="S5422" t="s">
        <v>63</v>
      </c>
      <c r="T5422">
        <v>10000001</v>
      </c>
      <c r="V5422">
        <v>211</v>
      </c>
      <c r="W5422">
        <v>0</v>
      </c>
      <c r="X5422">
        <v>9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211</v>
      </c>
      <c r="AE5422">
        <v>0</v>
      </c>
      <c r="AF5422">
        <v>9</v>
      </c>
      <c r="AG5422">
        <v>0</v>
      </c>
      <c r="AH5422">
        <v>0</v>
      </c>
      <c r="AI5422">
        <v>0</v>
      </c>
      <c r="AJ5422">
        <v>0</v>
      </c>
      <c r="AK5422">
        <v>0</v>
      </c>
    </row>
    <row r="5423" spans="1:37">
      <c r="A5423">
        <v>2</v>
      </c>
      <c r="B5423">
        <v>10</v>
      </c>
      <c r="C5423">
        <v>157</v>
      </c>
      <c r="D5423">
        <v>157</v>
      </c>
      <c r="F5423">
        <v>1</v>
      </c>
      <c r="G5423">
        <v>7</v>
      </c>
      <c r="H5423">
        <v>50</v>
      </c>
      <c r="I5423">
        <v>68</v>
      </c>
      <c r="J5423">
        <v>225</v>
      </c>
      <c r="K5423" s="3">
        <v>0.93777777777777782</v>
      </c>
      <c r="L5423">
        <v>3</v>
      </c>
      <c r="M5423">
        <v>44</v>
      </c>
      <c r="N5423" t="s">
        <v>109</v>
      </c>
      <c r="P5423">
        <v>1</v>
      </c>
      <c r="Q5423">
        <v>3</v>
      </c>
      <c r="R5423" t="s">
        <v>110</v>
      </c>
      <c r="S5423" t="s">
        <v>36</v>
      </c>
      <c r="T5423">
        <v>1</v>
      </c>
      <c r="V5423">
        <v>211</v>
      </c>
      <c r="W5423">
        <v>121</v>
      </c>
      <c r="X5423">
        <v>13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211</v>
      </c>
      <c r="AE5423">
        <v>121</v>
      </c>
      <c r="AF5423">
        <v>13</v>
      </c>
      <c r="AG5423">
        <v>0</v>
      </c>
      <c r="AH5423">
        <v>0</v>
      </c>
      <c r="AI5423">
        <v>0</v>
      </c>
      <c r="AJ5423">
        <v>0</v>
      </c>
      <c r="AK5423">
        <v>0</v>
      </c>
    </row>
    <row r="5424" spans="1:37">
      <c r="A5424">
        <v>2</v>
      </c>
      <c r="B5424">
        <v>10</v>
      </c>
      <c r="C5424">
        <v>157</v>
      </c>
      <c r="D5424">
        <v>157</v>
      </c>
      <c r="F5424">
        <v>1</v>
      </c>
      <c r="G5424">
        <v>7</v>
      </c>
      <c r="H5424">
        <v>50</v>
      </c>
      <c r="I5424">
        <v>68</v>
      </c>
      <c r="J5424">
        <v>225</v>
      </c>
      <c r="K5424" s="3">
        <v>0.93777777777777782</v>
      </c>
      <c r="L5424">
        <v>3</v>
      </c>
      <c r="M5424">
        <v>44</v>
      </c>
      <c r="N5424" t="s">
        <v>109</v>
      </c>
      <c r="P5424">
        <v>1</v>
      </c>
      <c r="Q5424">
        <v>1</v>
      </c>
      <c r="R5424" t="s">
        <v>111</v>
      </c>
      <c r="S5424" t="s">
        <v>36</v>
      </c>
      <c r="T5424">
        <v>2</v>
      </c>
      <c r="V5424">
        <v>211</v>
      </c>
      <c r="W5424">
        <v>77</v>
      </c>
      <c r="X5424">
        <v>13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211</v>
      </c>
      <c r="AE5424">
        <v>77</v>
      </c>
      <c r="AF5424">
        <v>13</v>
      </c>
      <c r="AG5424">
        <v>0</v>
      </c>
      <c r="AH5424">
        <v>0</v>
      </c>
      <c r="AI5424">
        <v>0</v>
      </c>
      <c r="AJ5424">
        <v>0</v>
      </c>
      <c r="AK5424">
        <v>0</v>
      </c>
    </row>
    <row r="5425" spans="1:37">
      <c r="A5425">
        <v>2</v>
      </c>
      <c r="B5425">
        <v>10</v>
      </c>
      <c r="C5425">
        <v>157</v>
      </c>
      <c r="D5425">
        <v>157</v>
      </c>
      <c r="F5425">
        <v>1</v>
      </c>
      <c r="G5425">
        <v>7</v>
      </c>
      <c r="H5425">
        <v>50</v>
      </c>
      <c r="I5425">
        <v>68</v>
      </c>
      <c r="J5425">
        <v>225</v>
      </c>
      <c r="K5425" s="3">
        <v>0.93777777777777782</v>
      </c>
      <c r="L5425">
        <v>3</v>
      </c>
      <c r="M5425">
        <v>44</v>
      </c>
      <c r="N5425" t="s">
        <v>109</v>
      </c>
      <c r="P5425">
        <v>1</v>
      </c>
      <c r="Q5425">
        <v>10000000</v>
      </c>
      <c r="R5425" t="s">
        <v>60</v>
      </c>
      <c r="S5425" t="s">
        <v>61</v>
      </c>
      <c r="T5425">
        <v>10000000</v>
      </c>
      <c r="V5425">
        <v>211</v>
      </c>
      <c r="W5425">
        <v>0</v>
      </c>
      <c r="X5425">
        <v>13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211</v>
      </c>
      <c r="AE5425">
        <v>0</v>
      </c>
      <c r="AF5425">
        <v>13</v>
      </c>
      <c r="AG5425">
        <v>0</v>
      </c>
      <c r="AH5425">
        <v>0</v>
      </c>
      <c r="AI5425">
        <v>0</v>
      </c>
      <c r="AJ5425">
        <v>0</v>
      </c>
      <c r="AK5425">
        <v>0</v>
      </c>
    </row>
    <row r="5426" spans="1:37">
      <c r="A5426">
        <v>2</v>
      </c>
      <c r="B5426">
        <v>10</v>
      </c>
      <c r="C5426">
        <v>157</v>
      </c>
      <c r="D5426">
        <v>157</v>
      </c>
      <c r="F5426">
        <v>1</v>
      </c>
      <c r="G5426">
        <v>7</v>
      </c>
      <c r="H5426">
        <v>50</v>
      </c>
      <c r="I5426">
        <v>68</v>
      </c>
      <c r="J5426">
        <v>225</v>
      </c>
      <c r="K5426" s="3">
        <v>0.93777777777777782</v>
      </c>
      <c r="L5426">
        <v>3</v>
      </c>
      <c r="M5426">
        <v>44</v>
      </c>
      <c r="N5426" t="s">
        <v>109</v>
      </c>
      <c r="P5426">
        <v>1</v>
      </c>
      <c r="Q5426">
        <v>10000001</v>
      </c>
      <c r="R5426" t="s">
        <v>62</v>
      </c>
      <c r="S5426" t="s">
        <v>63</v>
      </c>
      <c r="T5426">
        <v>10000001</v>
      </c>
      <c r="V5426">
        <v>211</v>
      </c>
      <c r="W5426">
        <v>0</v>
      </c>
      <c r="X5426">
        <v>13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211</v>
      </c>
      <c r="AE5426">
        <v>0</v>
      </c>
      <c r="AF5426">
        <v>13</v>
      </c>
      <c r="AG5426">
        <v>0</v>
      </c>
      <c r="AH5426">
        <v>0</v>
      </c>
      <c r="AI5426">
        <v>0</v>
      </c>
      <c r="AJ5426">
        <v>0</v>
      </c>
      <c r="AK5426">
        <v>0</v>
      </c>
    </row>
    <row r="5427" spans="1:37">
      <c r="A5427">
        <v>2</v>
      </c>
      <c r="B5427">
        <v>10</v>
      </c>
      <c r="C5427">
        <v>157</v>
      </c>
      <c r="D5427">
        <v>157</v>
      </c>
      <c r="F5427">
        <v>1</v>
      </c>
      <c r="G5427">
        <v>7</v>
      </c>
      <c r="H5427">
        <v>50</v>
      </c>
      <c r="I5427">
        <v>68</v>
      </c>
      <c r="J5427">
        <v>225</v>
      </c>
      <c r="K5427" s="3">
        <v>0.93777777777777782</v>
      </c>
      <c r="L5427">
        <v>7</v>
      </c>
      <c r="M5427">
        <v>45</v>
      </c>
      <c r="N5427" t="s">
        <v>112</v>
      </c>
      <c r="P5427">
        <v>1</v>
      </c>
      <c r="Q5427">
        <v>3</v>
      </c>
      <c r="R5427" t="s">
        <v>113</v>
      </c>
      <c r="S5427" t="s">
        <v>36</v>
      </c>
      <c r="T5427">
        <v>1</v>
      </c>
      <c r="V5427">
        <v>211</v>
      </c>
      <c r="W5427">
        <v>64</v>
      </c>
      <c r="X5427">
        <v>40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211</v>
      </c>
      <c r="AE5427">
        <v>64</v>
      </c>
      <c r="AF5427">
        <v>40</v>
      </c>
      <c r="AG5427">
        <v>0</v>
      </c>
      <c r="AH5427">
        <v>0</v>
      </c>
      <c r="AI5427">
        <v>0</v>
      </c>
      <c r="AJ5427">
        <v>0</v>
      </c>
      <c r="AK5427">
        <v>0</v>
      </c>
    </row>
    <row r="5428" spans="1:37">
      <c r="A5428">
        <v>2</v>
      </c>
      <c r="B5428">
        <v>10</v>
      </c>
      <c r="C5428">
        <v>157</v>
      </c>
      <c r="D5428">
        <v>157</v>
      </c>
      <c r="F5428">
        <v>1</v>
      </c>
      <c r="G5428">
        <v>7</v>
      </c>
      <c r="H5428">
        <v>50</v>
      </c>
      <c r="I5428">
        <v>68</v>
      </c>
      <c r="J5428">
        <v>225</v>
      </c>
      <c r="K5428" s="3">
        <v>0.93777777777777782</v>
      </c>
      <c r="L5428">
        <v>7</v>
      </c>
      <c r="M5428">
        <v>45</v>
      </c>
      <c r="N5428" t="s">
        <v>112</v>
      </c>
      <c r="P5428">
        <v>1</v>
      </c>
      <c r="Q5428">
        <v>2</v>
      </c>
      <c r="R5428" t="s">
        <v>114</v>
      </c>
      <c r="S5428" t="s">
        <v>36</v>
      </c>
      <c r="T5428">
        <v>2</v>
      </c>
      <c r="V5428">
        <v>211</v>
      </c>
      <c r="W5428">
        <v>103</v>
      </c>
      <c r="X5428">
        <v>40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211</v>
      </c>
      <c r="AE5428">
        <v>103</v>
      </c>
      <c r="AF5428">
        <v>40</v>
      </c>
      <c r="AG5428">
        <v>0</v>
      </c>
      <c r="AH5428">
        <v>0</v>
      </c>
      <c r="AI5428">
        <v>0</v>
      </c>
      <c r="AJ5428">
        <v>0</v>
      </c>
      <c r="AK5428">
        <v>0</v>
      </c>
    </row>
    <row r="5429" spans="1:37">
      <c r="A5429">
        <v>2</v>
      </c>
      <c r="B5429">
        <v>10</v>
      </c>
      <c r="C5429">
        <v>157</v>
      </c>
      <c r="D5429">
        <v>157</v>
      </c>
      <c r="F5429">
        <v>1</v>
      </c>
      <c r="G5429">
        <v>7</v>
      </c>
      <c r="H5429">
        <v>50</v>
      </c>
      <c r="I5429">
        <v>68</v>
      </c>
      <c r="J5429">
        <v>225</v>
      </c>
      <c r="K5429" s="3">
        <v>0.93777777777777782</v>
      </c>
      <c r="L5429">
        <v>7</v>
      </c>
      <c r="M5429">
        <v>45</v>
      </c>
      <c r="N5429" t="s">
        <v>112</v>
      </c>
      <c r="P5429">
        <v>1</v>
      </c>
      <c r="Q5429">
        <v>10000000</v>
      </c>
      <c r="R5429" t="s">
        <v>60</v>
      </c>
      <c r="S5429" t="s">
        <v>61</v>
      </c>
      <c r="T5429">
        <v>10000000</v>
      </c>
      <c r="V5429">
        <v>211</v>
      </c>
      <c r="W5429">
        <v>0</v>
      </c>
      <c r="X5429">
        <v>40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211</v>
      </c>
      <c r="AE5429">
        <v>0</v>
      </c>
      <c r="AF5429">
        <v>40</v>
      </c>
      <c r="AG5429">
        <v>0</v>
      </c>
      <c r="AH5429">
        <v>0</v>
      </c>
      <c r="AI5429">
        <v>0</v>
      </c>
      <c r="AJ5429">
        <v>0</v>
      </c>
      <c r="AK5429">
        <v>0</v>
      </c>
    </row>
    <row r="5430" spans="1:37">
      <c r="A5430">
        <v>2</v>
      </c>
      <c r="B5430">
        <v>10</v>
      </c>
      <c r="C5430">
        <v>157</v>
      </c>
      <c r="D5430">
        <v>157</v>
      </c>
      <c r="F5430">
        <v>1</v>
      </c>
      <c r="G5430">
        <v>7</v>
      </c>
      <c r="H5430">
        <v>50</v>
      </c>
      <c r="I5430">
        <v>68</v>
      </c>
      <c r="J5430">
        <v>225</v>
      </c>
      <c r="K5430" s="3">
        <v>0.93777777777777782</v>
      </c>
      <c r="L5430">
        <v>7</v>
      </c>
      <c r="M5430">
        <v>45</v>
      </c>
      <c r="N5430" t="s">
        <v>112</v>
      </c>
      <c r="P5430">
        <v>1</v>
      </c>
      <c r="Q5430">
        <v>10000001</v>
      </c>
      <c r="R5430" t="s">
        <v>62</v>
      </c>
      <c r="S5430" t="s">
        <v>63</v>
      </c>
      <c r="T5430">
        <v>10000001</v>
      </c>
      <c r="V5430">
        <v>211</v>
      </c>
      <c r="W5430">
        <v>4</v>
      </c>
      <c r="X5430">
        <v>40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211</v>
      </c>
      <c r="AE5430">
        <v>4</v>
      </c>
      <c r="AF5430">
        <v>40</v>
      </c>
      <c r="AG5430">
        <v>0</v>
      </c>
      <c r="AH5430">
        <v>0</v>
      </c>
      <c r="AI5430">
        <v>0</v>
      </c>
      <c r="AJ5430">
        <v>0</v>
      </c>
      <c r="AK5430">
        <v>0</v>
      </c>
    </row>
    <row r="5431" spans="1:37">
      <c r="A5431">
        <v>2</v>
      </c>
      <c r="B5431">
        <v>10</v>
      </c>
      <c r="C5431">
        <v>157</v>
      </c>
      <c r="D5431">
        <v>157</v>
      </c>
      <c r="F5431">
        <v>1</v>
      </c>
      <c r="G5431">
        <v>7</v>
      </c>
      <c r="H5431">
        <v>50</v>
      </c>
      <c r="I5431">
        <v>68</v>
      </c>
      <c r="J5431">
        <v>225</v>
      </c>
      <c r="K5431" s="3">
        <v>0.93777777777777782</v>
      </c>
      <c r="L5431">
        <v>17</v>
      </c>
      <c r="M5431">
        <v>55</v>
      </c>
      <c r="N5431" t="s">
        <v>116</v>
      </c>
      <c r="P5431">
        <v>1</v>
      </c>
      <c r="Q5431">
        <v>1</v>
      </c>
      <c r="R5431" t="s">
        <v>117</v>
      </c>
      <c r="S5431" t="s">
        <v>36</v>
      </c>
      <c r="T5431">
        <v>2</v>
      </c>
      <c r="V5431">
        <v>211</v>
      </c>
      <c r="W5431">
        <v>146</v>
      </c>
      <c r="X5431">
        <v>64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211</v>
      </c>
      <c r="AE5431">
        <v>146</v>
      </c>
      <c r="AF5431">
        <v>64</v>
      </c>
      <c r="AG5431">
        <v>0</v>
      </c>
      <c r="AH5431">
        <v>0</v>
      </c>
      <c r="AI5431">
        <v>0</v>
      </c>
      <c r="AJ5431">
        <v>0</v>
      </c>
      <c r="AK5431">
        <v>0</v>
      </c>
    </row>
    <row r="5432" spans="1:37">
      <c r="A5432">
        <v>2</v>
      </c>
      <c r="B5432">
        <v>10</v>
      </c>
      <c r="C5432">
        <v>157</v>
      </c>
      <c r="D5432">
        <v>157</v>
      </c>
      <c r="F5432">
        <v>1</v>
      </c>
      <c r="G5432">
        <v>7</v>
      </c>
      <c r="H5432">
        <v>50</v>
      </c>
      <c r="I5432">
        <v>68</v>
      </c>
      <c r="J5432">
        <v>225</v>
      </c>
      <c r="K5432" s="3">
        <v>0.93777777777777782</v>
      </c>
      <c r="L5432">
        <v>17</v>
      </c>
      <c r="M5432">
        <v>55</v>
      </c>
      <c r="N5432" t="s">
        <v>116</v>
      </c>
      <c r="P5432">
        <v>1</v>
      </c>
      <c r="Q5432">
        <v>10000000</v>
      </c>
      <c r="R5432" t="s">
        <v>60</v>
      </c>
      <c r="S5432" t="s">
        <v>61</v>
      </c>
      <c r="T5432">
        <v>10000000</v>
      </c>
      <c r="V5432">
        <v>211</v>
      </c>
      <c r="W5432">
        <v>0</v>
      </c>
      <c r="X5432">
        <v>64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211</v>
      </c>
      <c r="AE5432">
        <v>0</v>
      </c>
      <c r="AF5432">
        <v>64</v>
      </c>
      <c r="AG5432">
        <v>0</v>
      </c>
      <c r="AH5432">
        <v>0</v>
      </c>
      <c r="AI5432">
        <v>0</v>
      </c>
      <c r="AJ5432">
        <v>0</v>
      </c>
      <c r="AK5432">
        <v>0</v>
      </c>
    </row>
    <row r="5433" spans="1:37">
      <c r="A5433">
        <v>2</v>
      </c>
      <c r="B5433">
        <v>10</v>
      </c>
      <c r="C5433">
        <v>157</v>
      </c>
      <c r="D5433">
        <v>157</v>
      </c>
      <c r="F5433">
        <v>1</v>
      </c>
      <c r="G5433">
        <v>7</v>
      </c>
      <c r="H5433">
        <v>50</v>
      </c>
      <c r="I5433">
        <v>68</v>
      </c>
      <c r="J5433">
        <v>225</v>
      </c>
      <c r="K5433" s="3">
        <v>0.93777777777777782</v>
      </c>
      <c r="L5433">
        <v>17</v>
      </c>
      <c r="M5433">
        <v>55</v>
      </c>
      <c r="N5433" t="s">
        <v>116</v>
      </c>
      <c r="P5433">
        <v>1</v>
      </c>
      <c r="Q5433">
        <v>10000001</v>
      </c>
      <c r="R5433" t="s">
        <v>62</v>
      </c>
      <c r="S5433" t="s">
        <v>63</v>
      </c>
      <c r="T5433">
        <v>10000001</v>
      </c>
      <c r="V5433">
        <v>211</v>
      </c>
      <c r="W5433">
        <v>1</v>
      </c>
      <c r="X5433">
        <v>64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211</v>
      </c>
      <c r="AE5433">
        <v>1</v>
      </c>
      <c r="AF5433">
        <v>64</v>
      </c>
      <c r="AG5433">
        <v>0</v>
      </c>
      <c r="AH5433">
        <v>0</v>
      </c>
      <c r="AI5433">
        <v>0</v>
      </c>
      <c r="AJ5433">
        <v>0</v>
      </c>
      <c r="AK5433">
        <v>0</v>
      </c>
    </row>
    <row r="5434" spans="1:37">
      <c r="A5434">
        <v>2</v>
      </c>
      <c r="B5434">
        <v>10</v>
      </c>
      <c r="C5434">
        <v>157</v>
      </c>
      <c r="D5434">
        <v>157</v>
      </c>
      <c r="F5434">
        <v>1</v>
      </c>
      <c r="G5434">
        <v>7</v>
      </c>
      <c r="H5434">
        <v>50</v>
      </c>
      <c r="I5434">
        <v>68</v>
      </c>
      <c r="J5434">
        <v>225</v>
      </c>
      <c r="K5434" s="3">
        <v>0.93777777777777782</v>
      </c>
      <c r="L5434">
        <v>21</v>
      </c>
      <c r="M5434">
        <v>56</v>
      </c>
      <c r="N5434" t="s">
        <v>118</v>
      </c>
      <c r="P5434">
        <v>1</v>
      </c>
      <c r="Q5434">
        <v>1</v>
      </c>
      <c r="R5434" t="s">
        <v>119</v>
      </c>
      <c r="S5434" t="s">
        <v>36</v>
      </c>
      <c r="T5434">
        <v>2</v>
      </c>
      <c r="V5434">
        <v>211</v>
      </c>
      <c r="W5434">
        <v>137</v>
      </c>
      <c r="X5434">
        <v>73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211</v>
      </c>
      <c r="AE5434">
        <v>137</v>
      </c>
      <c r="AF5434">
        <v>73</v>
      </c>
      <c r="AG5434">
        <v>0</v>
      </c>
      <c r="AH5434">
        <v>0</v>
      </c>
      <c r="AI5434">
        <v>0</v>
      </c>
      <c r="AJ5434">
        <v>0</v>
      </c>
      <c r="AK5434">
        <v>0</v>
      </c>
    </row>
    <row r="5435" spans="1:37">
      <c r="A5435">
        <v>2</v>
      </c>
      <c r="B5435">
        <v>10</v>
      </c>
      <c r="C5435">
        <v>157</v>
      </c>
      <c r="D5435">
        <v>157</v>
      </c>
      <c r="F5435">
        <v>1</v>
      </c>
      <c r="G5435">
        <v>7</v>
      </c>
      <c r="H5435">
        <v>50</v>
      </c>
      <c r="I5435">
        <v>68</v>
      </c>
      <c r="J5435">
        <v>225</v>
      </c>
      <c r="K5435" s="3">
        <v>0.93777777777777782</v>
      </c>
      <c r="L5435">
        <v>21</v>
      </c>
      <c r="M5435">
        <v>56</v>
      </c>
      <c r="N5435" t="s">
        <v>118</v>
      </c>
      <c r="P5435">
        <v>1</v>
      </c>
      <c r="Q5435">
        <v>10000000</v>
      </c>
      <c r="R5435" t="s">
        <v>60</v>
      </c>
      <c r="S5435" t="s">
        <v>61</v>
      </c>
      <c r="T5435">
        <v>10000000</v>
      </c>
      <c r="V5435">
        <v>211</v>
      </c>
      <c r="W5435">
        <v>0</v>
      </c>
      <c r="X5435">
        <v>73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211</v>
      </c>
      <c r="AE5435">
        <v>0</v>
      </c>
      <c r="AF5435">
        <v>73</v>
      </c>
      <c r="AG5435">
        <v>0</v>
      </c>
      <c r="AH5435">
        <v>0</v>
      </c>
      <c r="AI5435">
        <v>0</v>
      </c>
      <c r="AJ5435">
        <v>0</v>
      </c>
      <c r="AK5435">
        <v>0</v>
      </c>
    </row>
    <row r="5436" spans="1:37">
      <c r="A5436">
        <v>2</v>
      </c>
      <c r="B5436">
        <v>10</v>
      </c>
      <c r="C5436">
        <v>157</v>
      </c>
      <c r="D5436">
        <v>157</v>
      </c>
      <c r="F5436">
        <v>1</v>
      </c>
      <c r="G5436">
        <v>7</v>
      </c>
      <c r="H5436">
        <v>50</v>
      </c>
      <c r="I5436">
        <v>68</v>
      </c>
      <c r="J5436">
        <v>225</v>
      </c>
      <c r="K5436" s="3">
        <v>0.93777777777777782</v>
      </c>
      <c r="L5436">
        <v>21</v>
      </c>
      <c r="M5436">
        <v>56</v>
      </c>
      <c r="N5436" t="s">
        <v>118</v>
      </c>
      <c r="P5436">
        <v>1</v>
      </c>
      <c r="Q5436">
        <v>10000001</v>
      </c>
      <c r="R5436" t="s">
        <v>62</v>
      </c>
      <c r="S5436" t="s">
        <v>63</v>
      </c>
      <c r="T5436">
        <v>10000001</v>
      </c>
      <c r="V5436">
        <v>211</v>
      </c>
      <c r="W5436">
        <v>1</v>
      </c>
      <c r="X5436">
        <v>73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211</v>
      </c>
      <c r="AE5436">
        <v>1</v>
      </c>
      <c r="AF5436">
        <v>73</v>
      </c>
      <c r="AG5436">
        <v>0</v>
      </c>
      <c r="AH5436">
        <v>0</v>
      </c>
      <c r="AI5436">
        <v>0</v>
      </c>
      <c r="AJ5436">
        <v>0</v>
      </c>
      <c r="AK5436">
        <v>0</v>
      </c>
    </row>
    <row r="5437" spans="1:37">
      <c r="A5437">
        <v>2</v>
      </c>
      <c r="B5437">
        <v>10</v>
      </c>
      <c r="C5437">
        <v>157</v>
      </c>
      <c r="D5437">
        <v>157</v>
      </c>
      <c r="F5437">
        <v>1</v>
      </c>
      <c r="G5437">
        <v>7</v>
      </c>
      <c r="H5437">
        <v>50</v>
      </c>
      <c r="I5437">
        <v>68</v>
      </c>
      <c r="J5437">
        <v>225</v>
      </c>
      <c r="K5437" s="3">
        <v>0.93777777777777782</v>
      </c>
      <c r="L5437">
        <v>16</v>
      </c>
      <c r="M5437">
        <v>57</v>
      </c>
      <c r="N5437" t="s">
        <v>120</v>
      </c>
      <c r="P5437">
        <v>1</v>
      </c>
      <c r="Q5437">
        <v>4</v>
      </c>
      <c r="R5437" t="s">
        <v>121</v>
      </c>
      <c r="S5437" t="s">
        <v>36</v>
      </c>
      <c r="T5437">
        <v>2</v>
      </c>
      <c r="V5437">
        <v>211</v>
      </c>
      <c r="W5437">
        <v>78</v>
      </c>
      <c r="X5437">
        <v>43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211</v>
      </c>
      <c r="AE5437">
        <v>78</v>
      </c>
      <c r="AF5437">
        <v>43</v>
      </c>
      <c r="AG5437">
        <v>0</v>
      </c>
      <c r="AH5437">
        <v>0</v>
      </c>
      <c r="AI5437">
        <v>0</v>
      </c>
      <c r="AJ5437">
        <v>0</v>
      </c>
      <c r="AK5437">
        <v>0</v>
      </c>
    </row>
    <row r="5438" spans="1:37">
      <c r="A5438">
        <v>2</v>
      </c>
      <c r="B5438">
        <v>10</v>
      </c>
      <c r="C5438">
        <v>157</v>
      </c>
      <c r="D5438">
        <v>157</v>
      </c>
      <c r="F5438">
        <v>1</v>
      </c>
      <c r="G5438">
        <v>7</v>
      </c>
      <c r="H5438">
        <v>50</v>
      </c>
      <c r="I5438">
        <v>68</v>
      </c>
      <c r="J5438">
        <v>225</v>
      </c>
      <c r="K5438" s="3">
        <v>0.93777777777777782</v>
      </c>
      <c r="L5438">
        <v>16</v>
      </c>
      <c r="M5438">
        <v>57</v>
      </c>
      <c r="N5438" t="s">
        <v>120</v>
      </c>
      <c r="P5438">
        <v>1</v>
      </c>
      <c r="Q5438">
        <v>3</v>
      </c>
      <c r="R5438" t="s">
        <v>122</v>
      </c>
      <c r="S5438" t="s">
        <v>36</v>
      </c>
      <c r="T5438">
        <v>3</v>
      </c>
      <c r="V5438">
        <v>211</v>
      </c>
      <c r="W5438">
        <v>90</v>
      </c>
      <c r="X5438">
        <v>43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211</v>
      </c>
      <c r="AE5438">
        <v>90</v>
      </c>
      <c r="AF5438">
        <v>43</v>
      </c>
      <c r="AG5438">
        <v>0</v>
      </c>
      <c r="AH5438">
        <v>0</v>
      </c>
      <c r="AI5438">
        <v>0</v>
      </c>
      <c r="AJ5438">
        <v>0</v>
      </c>
      <c r="AK5438">
        <v>0</v>
      </c>
    </row>
    <row r="5439" spans="1:37">
      <c r="A5439">
        <v>2</v>
      </c>
      <c r="B5439">
        <v>10</v>
      </c>
      <c r="C5439">
        <v>157</v>
      </c>
      <c r="D5439">
        <v>157</v>
      </c>
      <c r="F5439">
        <v>1</v>
      </c>
      <c r="G5439">
        <v>7</v>
      </c>
      <c r="H5439">
        <v>50</v>
      </c>
      <c r="I5439">
        <v>68</v>
      </c>
      <c r="J5439">
        <v>225</v>
      </c>
      <c r="K5439" s="3">
        <v>0.93777777777777782</v>
      </c>
      <c r="L5439">
        <v>16</v>
      </c>
      <c r="M5439">
        <v>57</v>
      </c>
      <c r="N5439" t="s">
        <v>120</v>
      </c>
      <c r="P5439">
        <v>1</v>
      </c>
      <c r="Q5439">
        <v>10000000</v>
      </c>
      <c r="R5439" t="s">
        <v>60</v>
      </c>
      <c r="S5439" t="s">
        <v>61</v>
      </c>
      <c r="T5439">
        <v>10000000</v>
      </c>
      <c r="V5439">
        <v>211</v>
      </c>
      <c r="W5439">
        <v>0</v>
      </c>
      <c r="X5439">
        <v>43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211</v>
      </c>
      <c r="AE5439">
        <v>0</v>
      </c>
      <c r="AF5439">
        <v>43</v>
      </c>
      <c r="AG5439">
        <v>0</v>
      </c>
      <c r="AH5439">
        <v>0</v>
      </c>
      <c r="AI5439">
        <v>0</v>
      </c>
      <c r="AJ5439">
        <v>0</v>
      </c>
      <c r="AK5439">
        <v>0</v>
      </c>
    </row>
    <row r="5440" spans="1:37">
      <c r="A5440">
        <v>2</v>
      </c>
      <c r="B5440">
        <v>10</v>
      </c>
      <c r="C5440">
        <v>157</v>
      </c>
      <c r="D5440">
        <v>157</v>
      </c>
      <c r="F5440">
        <v>1</v>
      </c>
      <c r="G5440">
        <v>7</v>
      </c>
      <c r="H5440">
        <v>50</v>
      </c>
      <c r="I5440">
        <v>68</v>
      </c>
      <c r="J5440">
        <v>225</v>
      </c>
      <c r="K5440" s="3">
        <v>0.93777777777777782</v>
      </c>
      <c r="L5440">
        <v>16</v>
      </c>
      <c r="M5440">
        <v>57</v>
      </c>
      <c r="N5440" t="s">
        <v>120</v>
      </c>
      <c r="P5440">
        <v>1</v>
      </c>
      <c r="Q5440">
        <v>10000001</v>
      </c>
      <c r="R5440" t="s">
        <v>62</v>
      </c>
      <c r="S5440" t="s">
        <v>63</v>
      </c>
      <c r="T5440">
        <v>10000001</v>
      </c>
      <c r="V5440">
        <v>211</v>
      </c>
      <c r="W5440">
        <v>0</v>
      </c>
      <c r="X5440">
        <v>43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211</v>
      </c>
      <c r="AE5440">
        <v>0</v>
      </c>
      <c r="AF5440">
        <v>43</v>
      </c>
      <c r="AG5440">
        <v>0</v>
      </c>
      <c r="AH5440">
        <v>0</v>
      </c>
      <c r="AI5440">
        <v>0</v>
      </c>
      <c r="AJ5440">
        <v>0</v>
      </c>
      <c r="AK5440">
        <v>0</v>
      </c>
    </row>
    <row r="5441" spans="1:37">
      <c r="A5441">
        <v>2</v>
      </c>
      <c r="B5441">
        <v>10</v>
      </c>
      <c r="C5441">
        <v>157</v>
      </c>
      <c r="D5441">
        <v>157</v>
      </c>
      <c r="F5441">
        <v>1</v>
      </c>
      <c r="G5441">
        <v>7</v>
      </c>
      <c r="H5441">
        <v>50</v>
      </c>
      <c r="I5441">
        <v>68</v>
      </c>
      <c r="J5441">
        <v>225</v>
      </c>
      <c r="K5441" s="3">
        <v>0.93777777777777782</v>
      </c>
      <c r="L5441">
        <v>25</v>
      </c>
      <c r="M5441">
        <v>58</v>
      </c>
      <c r="N5441" t="s">
        <v>123</v>
      </c>
      <c r="P5441">
        <v>1</v>
      </c>
      <c r="Q5441">
        <v>1</v>
      </c>
      <c r="R5441" t="s">
        <v>124</v>
      </c>
      <c r="S5441" t="s">
        <v>36</v>
      </c>
      <c r="T5441">
        <v>1</v>
      </c>
      <c r="V5441">
        <v>211</v>
      </c>
      <c r="W5441">
        <v>135</v>
      </c>
      <c r="X5441">
        <v>74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211</v>
      </c>
      <c r="AE5441">
        <v>135</v>
      </c>
      <c r="AF5441">
        <v>74</v>
      </c>
      <c r="AG5441">
        <v>0</v>
      </c>
      <c r="AH5441">
        <v>0</v>
      </c>
      <c r="AI5441">
        <v>0</v>
      </c>
      <c r="AJ5441">
        <v>0</v>
      </c>
      <c r="AK5441">
        <v>0</v>
      </c>
    </row>
    <row r="5442" spans="1:37">
      <c r="A5442">
        <v>2</v>
      </c>
      <c r="B5442">
        <v>10</v>
      </c>
      <c r="C5442">
        <v>157</v>
      </c>
      <c r="D5442">
        <v>157</v>
      </c>
      <c r="F5442">
        <v>1</v>
      </c>
      <c r="G5442">
        <v>7</v>
      </c>
      <c r="H5442">
        <v>50</v>
      </c>
      <c r="I5442">
        <v>68</v>
      </c>
      <c r="J5442">
        <v>225</v>
      </c>
      <c r="K5442" s="3">
        <v>0.93777777777777782</v>
      </c>
      <c r="L5442">
        <v>25</v>
      </c>
      <c r="M5442">
        <v>58</v>
      </c>
      <c r="N5442" t="s">
        <v>123</v>
      </c>
      <c r="P5442">
        <v>1</v>
      </c>
      <c r="Q5442">
        <v>10000000</v>
      </c>
      <c r="R5442" t="s">
        <v>60</v>
      </c>
      <c r="S5442" t="s">
        <v>61</v>
      </c>
      <c r="T5442">
        <v>10000000</v>
      </c>
      <c r="V5442">
        <v>211</v>
      </c>
      <c r="W5442">
        <v>0</v>
      </c>
      <c r="X5442">
        <v>74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211</v>
      </c>
      <c r="AE5442">
        <v>0</v>
      </c>
      <c r="AF5442">
        <v>74</v>
      </c>
      <c r="AG5442">
        <v>0</v>
      </c>
      <c r="AH5442">
        <v>0</v>
      </c>
      <c r="AI5442">
        <v>0</v>
      </c>
      <c r="AJ5442">
        <v>0</v>
      </c>
      <c r="AK5442">
        <v>0</v>
      </c>
    </row>
    <row r="5443" spans="1:37">
      <c r="A5443">
        <v>2</v>
      </c>
      <c r="B5443">
        <v>10</v>
      </c>
      <c r="C5443">
        <v>157</v>
      </c>
      <c r="D5443">
        <v>157</v>
      </c>
      <c r="F5443">
        <v>1</v>
      </c>
      <c r="G5443">
        <v>7</v>
      </c>
      <c r="H5443">
        <v>50</v>
      </c>
      <c r="I5443">
        <v>68</v>
      </c>
      <c r="J5443">
        <v>225</v>
      </c>
      <c r="K5443" s="3">
        <v>0.93777777777777782</v>
      </c>
      <c r="L5443">
        <v>25</v>
      </c>
      <c r="M5443">
        <v>58</v>
      </c>
      <c r="N5443" t="s">
        <v>123</v>
      </c>
      <c r="P5443">
        <v>1</v>
      </c>
      <c r="Q5443">
        <v>10000001</v>
      </c>
      <c r="R5443" t="s">
        <v>62</v>
      </c>
      <c r="S5443" t="s">
        <v>63</v>
      </c>
      <c r="T5443">
        <v>10000001</v>
      </c>
      <c r="V5443">
        <v>211</v>
      </c>
      <c r="W5443">
        <v>2</v>
      </c>
      <c r="X5443">
        <v>74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211</v>
      </c>
      <c r="AE5443">
        <v>2</v>
      </c>
      <c r="AF5443">
        <v>74</v>
      </c>
      <c r="AG5443">
        <v>0</v>
      </c>
      <c r="AH5443">
        <v>0</v>
      </c>
      <c r="AI5443">
        <v>0</v>
      </c>
      <c r="AJ5443">
        <v>0</v>
      </c>
      <c r="AK5443">
        <v>0</v>
      </c>
    </row>
    <row r="5444" spans="1:37">
      <c r="A5444">
        <v>2</v>
      </c>
      <c r="B5444">
        <v>10</v>
      </c>
      <c r="C5444">
        <v>158</v>
      </c>
      <c r="D5444">
        <v>158</v>
      </c>
      <c r="F5444">
        <v>1</v>
      </c>
      <c r="G5444">
        <v>7</v>
      </c>
      <c r="H5444">
        <v>51</v>
      </c>
      <c r="I5444">
        <v>69</v>
      </c>
      <c r="J5444">
        <v>936</v>
      </c>
      <c r="K5444" s="3">
        <v>0.89209401709401714</v>
      </c>
      <c r="L5444">
        <v>87</v>
      </c>
      <c r="M5444">
        <v>5</v>
      </c>
      <c r="N5444" t="s">
        <v>34</v>
      </c>
      <c r="P5444">
        <v>1</v>
      </c>
      <c r="Q5444">
        <v>1</v>
      </c>
      <c r="R5444" t="s">
        <v>35</v>
      </c>
      <c r="S5444" t="s">
        <v>36</v>
      </c>
      <c r="T5444">
        <v>1</v>
      </c>
      <c r="V5444">
        <v>835</v>
      </c>
      <c r="W5444">
        <v>502</v>
      </c>
      <c r="X5444">
        <v>45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835</v>
      </c>
      <c r="AE5444">
        <v>502</v>
      </c>
      <c r="AF5444">
        <v>45</v>
      </c>
      <c r="AG5444">
        <v>0</v>
      </c>
      <c r="AH5444">
        <v>0</v>
      </c>
      <c r="AI5444">
        <v>0</v>
      </c>
      <c r="AJ5444">
        <v>0</v>
      </c>
      <c r="AK5444">
        <v>0</v>
      </c>
    </row>
    <row r="5445" spans="1:37">
      <c r="A5445">
        <v>2</v>
      </c>
      <c r="B5445">
        <v>10</v>
      </c>
      <c r="C5445">
        <v>158</v>
      </c>
      <c r="D5445">
        <v>158</v>
      </c>
      <c r="F5445">
        <v>1</v>
      </c>
      <c r="G5445">
        <v>7</v>
      </c>
      <c r="H5445">
        <v>51</v>
      </c>
      <c r="I5445">
        <v>69</v>
      </c>
      <c r="J5445">
        <v>936</v>
      </c>
      <c r="K5445" s="3">
        <v>0.89209401709401714</v>
      </c>
      <c r="L5445">
        <v>87</v>
      </c>
      <c r="M5445">
        <v>5</v>
      </c>
      <c r="N5445" t="s">
        <v>34</v>
      </c>
      <c r="P5445">
        <v>1</v>
      </c>
      <c r="Q5445">
        <v>2</v>
      </c>
      <c r="R5445" t="s">
        <v>37</v>
      </c>
      <c r="S5445" t="s">
        <v>36</v>
      </c>
      <c r="T5445">
        <v>2</v>
      </c>
      <c r="V5445">
        <v>835</v>
      </c>
      <c r="W5445">
        <v>288</v>
      </c>
      <c r="X5445">
        <v>45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835</v>
      </c>
      <c r="AE5445">
        <v>288</v>
      </c>
      <c r="AF5445">
        <v>45</v>
      </c>
      <c r="AG5445">
        <v>0</v>
      </c>
      <c r="AH5445">
        <v>0</v>
      </c>
      <c r="AI5445">
        <v>0</v>
      </c>
      <c r="AJ5445">
        <v>0</v>
      </c>
      <c r="AK5445">
        <v>0</v>
      </c>
    </row>
    <row r="5446" spans="1:37">
      <c r="A5446">
        <v>2</v>
      </c>
      <c r="B5446">
        <v>10</v>
      </c>
      <c r="C5446">
        <v>158</v>
      </c>
      <c r="D5446">
        <v>158</v>
      </c>
      <c r="F5446">
        <v>1</v>
      </c>
      <c r="G5446">
        <v>7</v>
      </c>
      <c r="H5446">
        <v>51</v>
      </c>
      <c r="I5446">
        <v>69</v>
      </c>
      <c r="J5446">
        <v>936</v>
      </c>
      <c r="K5446" s="3">
        <v>0.89209401709401714</v>
      </c>
      <c r="L5446">
        <v>88</v>
      </c>
      <c r="M5446">
        <v>6</v>
      </c>
      <c r="N5446" t="s">
        <v>38</v>
      </c>
      <c r="P5446">
        <v>1</v>
      </c>
      <c r="Q5446">
        <v>1</v>
      </c>
      <c r="R5446" t="s">
        <v>35</v>
      </c>
      <c r="S5446" t="s">
        <v>36</v>
      </c>
      <c r="T5446">
        <v>1</v>
      </c>
      <c r="V5446">
        <v>835</v>
      </c>
      <c r="W5446">
        <v>400</v>
      </c>
      <c r="X5446">
        <v>30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835</v>
      </c>
      <c r="AE5446">
        <v>400</v>
      </c>
      <c r="AF5446">
        <v>30</v>
      </c>
      <c r="AG5446">
        <v>0</v>
      </c>
      <c r="AH5446">
        <v>0</v>
      </c>
      <c r="AI5446">
        <v>0</v>
      </c>
      <c r="AJ5446">
        <v>0</v>
      </c>
      <c r="AK5446">
        <v>0</v>
      </c>
    </row>
    <row r="5447" spans="1:37">
      <c r="A5447">
        <v>2</v>
      </c>
      <c r="B5447">
        <v>10</v>
      </c>
      <c r="C5447">
        <v>158</v>
      </c>
      <c r="D5447">
        <v>158</v>
      </c>
      <c r="F5447">
        <v>1</v>
      </c>
      <c r="G5447">
        <v>7</v>
      </c>
      <c r="H5447">
        <v>51</v>
      </c>
      <c r="I5447">
        <v>69</v>
      </c>
      <c r="J5447">
        <v>936</v>
      </c>
      <c r="K5447" s="3">
        <v>0.89209401709401714</v>
      </c>
      <c r="L5447">
        <v>88</v>
      </c>
      <c r="M5447">
        <v>6</v>
      </c>
      <c r="N5447" t="s">
        <v>38</v>
      </c>
      <c r="P5447">
        <v>1</v>
      </c>
      <c r="Q5447">
        <v>2</v>
      </c>
      <c r="R5447" t="s">
        <v>37</v>
      </c>
      <c r="S5447" t="s">
        <v>36</v>
      </c>
      <c r="T5447">
        <v>2</v>
      </c>
      <c r="V5447">
        <v>835</v>
      </c>
      <c r="W5447">
        <v>405</v>
      </c>
      <c r="X5447">
        <v>30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835</v>
      </c>
      <c r="AE5447">
        <v>405</v>
      </c>
      <c r="AF5447">
        <v>30</v>
      </c>
      <c r="AG5447">
        <v>0</v>
      </c>
      <c r="AH5447">
        <v>0</v>
      </c>
      <c r="AI5447">
        <v>0</v>
      </c>
      <c r="AJ5447">
        <v>0</v>
      </c>
      <c r="AK5447">
        <v>0</v>
      </c>
    </row>
    <row r="5448" spans="1:37">
      <c r="A5448">
        <v>2</v>
      </c>
      <c r="B5448">
        <v>10</v>
      </c>
      <c r="C5448">
        <v>158</v>
      </c>
      <c r="D5448">
        <v>158</v>
      </c>
      <c r="F5448">
        <v>1</v>
      </c>
      <c r="G5448">
        <v>7</v>
      </c>
      <c r="H5448">
        <v>51</v>
      </c>
      <c r="I5448">
        <v>69</v>
      </c>
      <c r="J5448">
        <v>936</v>
      </c>
      <c r="K5448" s="3">
        <v>0.89209401709401714</v>
      </c>
      <c r="L5448">
        <v>89</v>
      </c>
      <c r="M5448">
        <v>7</v>
      </c>
      <c r="N5448" t="s">
        <v>39</v>
      </c>
      <c r="P5448">
        <v>1</v>
      </c>
      <c r="Q5448">
        <v>1</v>
      </c>
      <c r="R5448" t="s">
        <v>40</v>
      </c>
      <c r="S5448" t="s">
        <v>36</v>
      </c>
      <c r="T5448">
        <v>1</v>
      </c>
      <c r="V5448">
        <v>835</v>
      </c>
      <c r="W5448">
        <v>412</v>
      </c>
      <c r="X5448">
        <v>18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835</v>
      </c>
      <c r="AE5448">
        <v>412</v>
      </c>
      <c r="AF5448">
        <v>18</v>
      </c>
      <c r="AG5448">
        <v>0</v>
      </c>
      <c r="AH5448">
        <v>0</v>
      </c>
      <c r="AI5448">
        <v>0</v>
      </c>
      <c r="AJ5448">
        <v>0</v>
      </c>
      <c r="AK5448">
        <v>0</v>
      </c>
    </row>
    <row r="5449" spans="1:37">
      <c r="A5449">
        <v>2</v>
      </c>
      <c r="B5449">
        <v>10</v>
      </c>
      <c r="C5449">
        <v>158</v>
      </c>
      <c r="D5449">
        <v>158</v>
      </c>
      <c r="F5449">
        <v>1</v>
      </c>
      <c r="G5449">
        <v>7</v>
      </c>
      <c r="H5449">
        <v>51</v>
      </c>
      <c r="I5449">
        <v>69</v>
      </c>
      <c r="J5449">
        <v>936</v>
      </c>
      <c r="K5449" s="3">
        <v>0.89209401709401714</v>
      </c>
      <c r="L5449">
        <v>89</v>
      </c>
      <c r="M5449">
        <v>7</v>
      </c>
      <c r="N5449" t="s">
        <v>39</v>
      </c>
      <c r="P5449">
        <v>1</v>
      </c>
      <c r="Q5449">
        <v>2</v>
      </c>
      <c r="R5449" t="s">
        <v>41</v>
      </c>
      <c r="S5449" t="s">
        <v>36</v>
      </c>
      <c r="T5449">
        <v>2</v>
      </c>
      <c r="V5449">
        <v>835</v>
      </c>
      <c r="W5449">
        <v>405</v>
      </c>
      <c r="X5449">
        <v>18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835</v>
      </c>
      <c r="AE5449">
        <v>405</v>
      </c>
      <c r="AF5449">
        <v>18</v>
      </c>
      <c r="AG5449">
        <v>0</v>
      </c>
      <c r="AH5449">
        <v>0</v>
      </c>
      <c r="AI5449">
        <v>0</v>
      </c>
      <c r="AJ5449">
        <v>0</v>
      </c>
      <c r="AK5449">
        <v>0</v>
      </c>
    </row>
    <row r="5450" spans="1:37">
      <c r="A5450">
        <v>2</v>
      </c>
      <c r="B5450">
        <v>10</v>
      </c>
      <c r="C5450">
        <v>158</v>
      </c>
      <c r="D5450">
        <v>158</v>
      </c>
      <c r="F5450">
        <v>1</v>
      </c>
      <c r="G5450">
        <v>7</v>
      </c>
      <c r="H5450">
        <v>51</v>
      </c>
      <c r="I5450">
        <v>69</v>
      </c>
      <c r="J5450">
        <v>936</v>
      </c>
      <c r="K5450" s="3">
        <v>0.89209401709401714</v>
      </c>
      <c r="L5450">
        <v>95</v>
      </c>
      <c r="M5450">
        <v>8</v>
      </c>
      <c r="N5450" t="s">
        <v>42</v>
      </c>
      <c r="P5450">
        <v>1</v>
      </c>
      <c r="Q5450">
        <v>1</v>
      </c>
      <c r="R5450" t="s">
        <v>35</v>
      </c>
      <c r="S5450" t="s">
        <v>36</v>
      </c>
      <c r="T5450">
        <v>1</v>
      </c>
      <c r="V5450">
        <v>835</v>
      </c>
      <c r="W5450">
        <v>455</v>
      </c>
      <c r="X5450">
        <v>17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835</v>
      </c>
      <c r="AE5450">
        <v>455</v>
      </c>
      <c r="AF5450">
        <v>17</v>
      </c>
      <c r="AG5450">
        <v>0</v>
      </c>
      <c r="AH5450">
        <v>0</v>
      </c>
      <c r="AI5450">
        <v>0</v>
      </c>
      <c r="AJ5450">
        <v>0</v>
      </c>
      <c r="AK5450">
        <v>0</v>
      </c>
    </row>
    <row r="5451" spans="1:37">
      <c r="A5451">
        <v>2</v>
      </c>
      <c r="B5451">
        <v>10</v>
      </c>
      <c r="C5451">
        <v>158</v>
      </c>
      <c r="D5451">
        <v>158</v>
      </c>
      <c r="F5451">
        <v>1</v>
      </c>
      <c r="G5451">
        <v>7</v>
      </c>
      <c r="H5451">
        <v>51</v>
      </c>
      <c r="I5451">
        <v>69</v>
      </c>
      <c r="J5451">
        <v>936</v>
      </c>
      <c r="K5451" s="3">
        <v>0.89209401709401714</v>
      </c>
      <c r="L5451">
        <v>95</v>
      </c>
      <c r="M5451">
        <v>8</v>
      </c>
      <c r="N5451" t="s">
        <v>42</v>
      </c>
      <c r="P5451">
        <v>1</v>
      </c>
      <c r="Q5451">
        <v>2</v>
      </c>
      <c r="R5451" t="s">
        <v>37</v>
      </c>
      <c r="S5451" t="s">
        <v>36</v>
      </c>
      <c r="T5451">
        <v>2</v>
      </c>
      <c r="V5451">
        <v>835</v>
      </c>
      <c r="W5451">
        <v>363</v>
      </c>
      <c r="X5451">
        <v>17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835</v>
      </c>
      <c r="AE5451">
        <v>363</v>
      </c>
      <c r="AF5451">
        <v>17</v>
      </c>
      <c r="AG5451">
        <v>0</v>
      </c>
      <c r="AH5451">
        <v>0</v>
      </c>
      <c r="AI5451">
        <v>0</v>
      </c>
      <c r="AJ5451">
        <v>0</v>
      </c>
      <c r="AK5451">
        <v>0</v>
      </c>
    </row>
    <row r="5452" spans="1:37">
      <c r="A5452">
        <v>2</v>
      </c>
      <c r="B5452">
        <v>10</v>
      </c>
      <c r="C5452">
        <v>158</v>
      </c>
      <c r="D5452">
        <v>158</v>
      </c>
      <c r="F5452">
        <v>1</v>
      </c>
      <c r="G5452">
        <v>7</v>
      </c>
      <c r="H5452">
        <v>51</v>
      </c>
      <c r="I5452">
        <v>69</v>
      </c>
      <c r="J5452">
        <v>936</v>
      </c>
      <c r="K5452" s="3">
        <v>0.89209401709401714</v>
      </c>
      <c r="L5452">
        <v>91</v>
      </c>
      <c r="M5452">
        <v>10</v>
      </c>
      <c r="N5452" t="s">
        <v>43</v>
      </c>
      <c r="P5452">
        <v>1</v>
      </c>
      <c r="Q5452">
        <v>1</v>
      </c>
      <c r="R5452" t="s">
        <v>40</v>
      </c>
      <c r="S5452" t="s">
        <v>36</v>
      </c>
      <c r="T5452">
        <v>1</v>
      </c>
      <c r="V5452">
        <v>835</v>
      </c>
      <c r="W5452">
        <v>482</v>
      </c>
      <c r="X5452">
        <v>98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835</v>
      </c>
      <c r="AE5452">
        <v>482</v>
      </c>
      <c r="AF5452">
        <v>98</v>
      </c>
      <c r="AG5452">
        <v>0</v>
      </c>
      <c r="AH5452">
        <v>0</v>
      </c>
      <c r="AI5452">
        <v>0</v>
      </c>
      <c r="AJ5452">
        <v>0</v>
      </c>
      <c r="AK5452">
        <v>0</v>
      </c>
    </row>
    <row r="5453" spans="1:37">
      <c r="A5453">
        <v>2</v>
      </c>
      <c r="B5453">
        <v>10</v>
      </c>
      <c r="C5453">
        <v>158</v>
      </c>
      <c r="D5453">
        <v>158</v>
      </c>
      <c r="F5453">
        <v>1</v>
      </c>
      <c r="G5453">
        <v>7</v>
      </c>
      <c r="H5453">
        <v>51</v>
      </c>
      <c r="I5453">
        <v>69</v>
      </c>
      <c r="J5453">
        <v>936</v>
      </c>
      <c r="K5453" s="3">
        <v>0.89209401709401714</v>
      </c>
      <c r="L5453">
        <v>91</v>
      </c>
      <c r="M5453">
        <v>10</v>
      </c>
      <c r="N5453" t="s">
        <v>43</v>
      </c>
      <c r="P5453">
        <v>1</v>
      </c>
      <c r="Q5453">
        <v>2</v>
      </c>
      <c r="R5453" t="s">
        <v>41</v>
      </c>
      <c r="S5453" t="s">
        <v>36</v>
      </c>
      <c r="T5453">
        <v>2</v>
      </c>
      <c r="V5453">
        <v>835</v>
      </c>
      <c r="W5453">
        <v>255</v>
      </c>
      <c r="X5453">
        <v>98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835</v>
      </c>
      <c r="AE5453">
        <v>255</v>
      </c>
      <c r="AF5453">
        <v>98</v>
      </c>
      <c r="AG5453">
        <v>0</v>
      </c>
      <c r="AH5453">
        <v>0</v>
      </c>
      <c r="AI5453">
        <v>0</v>
      </c>
      <c r="AJ5453">
        <v>0</v>
      </c>
      <c r="AK5453">
        <v>0</v>
      </c>
    </row>
    <row r="5454" spans="1:37">
      <c r="A5454">
        <v>2</v>
      </c>
      <c r="B5454">
        <v>10</v>
      </c>
      <c r="C5454">
        <v>158</v>
      </c>
      <c r="D5454">
        <v>158</v>
      </c>
      <c r="F5454">
        <v>1</v>
      </c>
      <c r="G5454">
        <v>7</v>
      </c>
      <c r="H5454">
        <v>51</v>
      </c>
      <c r="I5454">
        <v>69</v>
      </c>
      <c r="J5454">
        <v>936</v>
      </c>
      <c r="K5454" s="3">
        <v>0.89209401709401714</v>
      </c>
      <c r="L5454">
        <v>92</v>
      </c>
      <c r="M5454">
        <v>11</v>
      </c>
      <c r="N5454" t="s">
        <v>44</v>
      </c>
      <c r="P5454">
        <v>1</v>
      </c>
      <c r="Q5454">
        <v>1</v>
      </c>
      <c r="R5454" t="s">
        <v>40</v>
      </c>
      <c r="S5454" t="s">
        <v>36</v>
      </c>
      <c r="T5454">
        <v>1</v>
      </c>
      <c r="V5454">
        <v>835</v>
      </c>
      <c r="W5454">
        <v>378</v>
      </c>
      <c r="X5454">
        <v>86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835</v>
      </c>
      <c r="AE5454">
        <v>378</v>
      </c>
      <c r="AF5454">
        <v>86</v>
      </c>
      <c r="AG5454">
        <v>0</v>
      </c>
      <c r="AH5454">
        <v>0</v>
      </c>
      <c r="AI5454">
        <v>0</v>
      </c>
      <c r="AJ5454">
        <v>0</v>
      </c>
      <c r="AK5454">
        <v>0</v>
      </c>
    </row>
    <row r="5455" spans="1:37">
      <c r="A5455">
        <v>2</v>
      </c>
      <c r="B5455">
        <v>10</v>
      </c>
      <c r="C5455">
        <v>158</v>
      </c>
      <c r="D5455">
        <v>158</v>
      </c>
      <c r="F5455">
        <v>1</v>
      </c>
      <c r="G5455">
        <v>7</v>
      </c>
      <c r="H5455">
        <v>51</v>
      </c>
      <c r="I5455">
        <v>69</v>
      </c>
      <c r="J5455">
        <v>936</v>
      </c>
      <c r="K5455" s="3">
        <v>0.89209401709401714</v>
      </c>
      <c r="L5455">
        <v>92</v>
      </c>
      <c r="M5455">
        <v>11</v>
      </c>
      <c r="N5455" t="s">
        <v>44</v>
      </c>
      <c r="P5455">
        <v>1</v>
      </c>
      <c r="Q5455">
        <v>2</v>
      </c>
      <c r="R5455" t="s">
        <v>41</v>
      </c>
      <c r="S5455" t="s">
        <v>36</v>
      </c>
      <c r="T5455">
        <v>2</v>
      </c>
      <c r="V5455">
        <v>835</v>
      </c>
      <c r="W5455">
        <v>371</v>
      </c>
      <c r="X5455">
        <v>86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835</v>
      </c>
      <c r="AE5455">
        <v>371</v>
      </c>
      <c r="AF5455">
        <v>86</v>
      </c>
      <c r="AG5455">
        <v>0</v>
      </c>
      <c r="AH5455">
        <v>0</v>
      </c>
      <c r="AI5455">
        <v>0</v>
      </c>
      <c r="AJ5455">
        <v>0</v>
      </c>
      <c r="AK5455">
        <v>0</v>
      </c>
    </row>
    <row r="5456" spans="1:37">
      <c r="A5456">
        <v>2</v>
      </c>
      <c r="B5456">
        <v>10</v>
      </c>
      <c r="C5456">
        <v>158</v>
      </c>
      <c r="D5456">
        <v>158</v>
      </c>
      <c r="F5456">
        <v>1</v>
      </c>
      <c r="G5456">
        <v>7</v>
      </c>
      <c r="H5456">
        <v>51</v>
      </c>
      <c r="I5456">
        <v>69</v>
      </c>
      <c r="J5456">
        <v>936</v>
      </c>
      <c r="K5456" s="3">
        <v>0.89209401709401714</v>
      </c>
      <c r="L5456">
        <v>93</v>
      </c>
      <c r="M5456">
        <v>13</v>
      </c>
      <c r="N5456" t="s">
        <v>45</v>
      </c>
      <c r="P5456">
        <v>1</v>
      </c>
      <c r="Q5456">
        <v>1</v>
      </c>
      <c r="R5456" t="s">
        <v>46</v>
      </c>
      <c r="S5456" t="s">
        <v>36</v>
      </c>
      <c r="T5456">
        <v>1</v>
      </c>
      <c r="V5456">
        <v>835</v>
      </c>
      <c r="W5456">
        <v>396</v>
      </c>
      <c r="X5456">
        <v>133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835</v>
      </c>
      <c r="AE5456">
        <v>396</v>
      </c>
      <c r="AF5456">
        <v>133</v>
      </c>
      <c r="AG5456">
        <v>0</v>
      </c>
      <c r="AH5456">
        <v>0</v>
      </c>
      <c r="AI5456">
        <v>0</v>
      </c>
      <c r="AJ5456">
        <v>0</v>
      </c>
      <c r="AK5456">
        <v>0</v>
      </c>
    </row>
    <row r="5457" spans="1:37">
      <c r="A5457">
        <v>2</v>
      </c>
      <c r="B5457">
        <v>10</v>
      </c>
      <c r="C5457">
        <v>158</v>
      </c>
      <c r="D5457">
        <v>158</v>
      </c>
      <c r="F5457">
        <v>1</v>
      </c>
      <c r="G5457">
        <v>7</v>
      </c>
      <c r="H5457">
        <v>51</v>
      </c>
      <c r="I5457">
        <v>69</v>
      </c>
      <c r="J5457">
        <v>936</v>
      </c>
      <c r="K5457" s="3">
        <v>0.89209401709401714</v>
      </c>
      <c r="L5457">
        <v>93</v>
      </c>
      <c r="M5457">
        <v>13</v>
      </c>
      <c r="N5457" t="s">
        <v>45</v>
      </c>
      <c r="P5457">
        <v>1</v>
      </c>
      <c r="Q5457">
        <v>2</v>
      </c>
      <c r="R5457" t="s">
        <v>47</v>
      </c>
      <c r="S5457" t="s">
        <v>36</v>
      </c>
      <c r="T5457">
        <v>2</v>
      </c>
      <c r="V5457">
        <v>835</v>
      </c>
      <c r="W5457">
        <v>306</v>
      </c>
      <c r="X5457">
        <v>133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835</v>
      </c>
      <c r="AE5457">
        <v>306</v>
      </c>
      <c r="AF5457">
        <v>133</v>
      </c>
      <c r="AG5457">
        <v>0</v>
      </c>
      <c r="AH5457">
        <v>0</v>
      </c>
      <c r="AI5457">
        <v>0</v>
      </c>
      <c r="AJ5457">
        <v>0</v>
      </c>
      <c r="AK5457">
        <v>0</v>
      </c>
    </row>
    <row r="5458" spans="1:37">
      <c r="A5458">
        <v>2</v>
      </c>
      <c r="B5458">
        <v>10</v>
      </c>
      <c r="C5458">
        <v>158</v>
      </c>
      <c r="D5458">
        <v>158</v>
      </c>
      <c r="F5458">
        <v>1</v>
      </c>
      <c r="G5458">
        <v>7</v>
      </c>
      <c r="H5458">
        <v>51</v>
      </c>
      <c r="I5458">
        <v>69</v>
      </c>
      <c r="J5458">
        <v>936</v>
      </c>
      <c r="K5458" s="3">
        <v>0.89209401709401714</v>
      </c>
      <c r="L5458">
        <v>94</v>
      </c>
      <c r="M5458">
        <v>14</v>
      </c>
      <c r="N5458" t="s">
        <v>48</v>
      </c>
      <c r="P5458">
        <v>1</v>
      </c>
      <c r="Q5458">
        <v>1</v>
      </c>
      <c r="R5458" t="s">
        <v>46</v>
      </c>
      <c r="S5458" t="s">
        <v>36</v>
      </c>
      <c r="T5458">
        <v>1</v>
      </c>
      <c r="V5458">
        <v>835</v>
      </c>
      <c r="W5458">
        <v>384</v>
      </c>
      <c r="X5458">
        <v>144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835</v>
      </c>
      <c r="AE5458">
        <v>384</v>
      </c>
      <c r="AF5458">
        <v>144</v>
      </c>
      <c r="AG5458">
        <v>0</v>
      </c>
      <c r="AH5458">
        <v>0</v>
      </c>
      <c r="AI5458">
        <v>0</v>
      </c>
      <c r="AJ5458">
        <v>0</v>
      </c>
      <c r="AK5458">
        <v>0</v>
      </c>
    </row>
    <row r="5459" spans="1:37">
      <c r="A5459">
        <v>2</v>
      </c>
      <c r="B5459">
        <v>10</v>
      </c>
      <c r="C5459">
        <v>158</v>
      </c>
      <c r="D5459">
        <v>158</v>
      </c>
      <c r="F5459">
        <v>1</v>
      </c>
      <c r="G5459">
        <v>7</v>
      </c>
      <c r="H5459">
        <v>51</v>
      </c>
      <c r="I5459">
        <v>69</v>
      </c>
      <c r="J5459">
        <v>936</v>
      </c>
      <c r="K5459" s="3">
        <v>0.89209401709401714</v>
      </c>
      <c r="L5459">
        <v>94</v>
      </c>
      <c r="M5459">
        <v>14</v>
      </c>
      <c r="N5459" t="s">
        <v>48</v>
      </c>
      <c r="P5459">
        <v>1</v>
      </c>
      <c r="Q5459">
        <v>2</v>
      </c>
      <c r="R5459" t="s">
        <v>47</v>
      </c>
      <c r="S5459" t="s">
        <v>36</v>
      </c>
      <c r="T5459">
        <v>2</v>
      </c>
      <c r="V5459">
        <v>835</v>
      </c>
      <c r="W5459">
        <v>307</v>
      </c>
      <c r="X5459">
        <v>144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835</v>
      </c>
      <c r="AE5459">
        <v>307</v>
      </c>
      <c r="AF5459">
        <v>144</v>
      </c>
      <c r="AG5459">
        <v>0</v>
      </c>
      <c r="AH5459">
        <v>0</v>
      </c>
      <c r="AI5459">
        <v>0</v>
      </c>
      <c r="AJ5459">
        <v>0</v>
      </c>
      <c r="AK5459">
        <v>0</v>
      </c>
    </row>
    <row r="5460" spans="1:37">
      <c r="A5460">
        <v>2</v>
      </c>
      <c r="B5460">
        <v>10</v>
      </c>
      <c r="C5460">
        <v>158</v>
      </c>
      <c r="D5460">
        <v>158</v>
      </c>
      <c r="F5460">
        <v>1</v>
      </c>
      <c r="G5460">
        <v>7</v>
      </c>
      <c r="H5460">
        <v>51</v>
      </c>
      <c r="I5460">
        <v>69</v>
      </c>
      <c r="J5460">
        <v>936</v>
      </c>
      <c r="K5460" s="3">
        <v>0.89209401709401714</v>
      </c>
      <c r="L5460">
        <v>98</v>
      </c>
      <c r="M5460">
        <v>16</v>
      </c>
      <c r="N5460" t="s">
        <v>49</v>
      </c>
      <c r="P5460">
        <v>1</v>
      </c>
      <c r="Q5460">
        <v>1</v>
      </c>
      <c r="R5460" t="s">
        <v>50</v>
      </c>
      <c r="S5460" t="s">
        <v>36</v>
      </c>
      <c r="T5460">
        <v>1</v>
      </c>
      <c r="V5460">
        <v>835</v>
      </c>
      <c r="W5460">
        <v>390</v>
      </c>
      <c r="X5460">
        <v>5</v>
      </c>
      <c r="Y5460">
        <v>1</v>
      </c>
      <c r="Z5460">
        <v>0</v>
      </c>
      <c r="AA5460">
        <v>0</v>
      </c>
      <c r="AB5460">
        <v>0</v>
      </c>
      <c r="AC5460">
        <v>0</v>
      </c>
      <c r="AD5460">
        <v>835</v>
      </c>
      <c r="AE5460">
        <v>390</v>
      </c>
      <c r="AF5460">
        <v>5</v>
      </c>
      <c r="AG5460">
        <v>1</v>
      </c>
      <c r="AH5460">
        <v>0</v>
      </c>
      <c r="AI5460">
        <v>0</v>
      </c>
      <c r="AJ5460">
        <v>0</v>
      </c>
      <c r="AK5460">
        <v>0</v>
      </c>
    </row>
    <row r="5461" spans="1:37">
      <c r="A5461">
        <v>2</v>
      </c>
      <c r="B5461">
        <v>10</v>
      </c>
      <c r="C5461">
        <v>158</v>
      </c>
      <c r="D5461">
        <v>158</v>
      </c>
      <c r="F5461">
        <v>1</v>
      </c>
      <c r="G5461">
        <v>7</v>
      </c>
      <c r="H5461">
        <v>51</v>
      </c>
      <c r="I5461">
        <v>69</v>
      </c>
      <c r="J5461">
        <v>936</v>
      </c>
      <c r="K5461" s="3">
        <v>0.89209401709401714</v>
      </c>
      <c r="L5461">
        <v>98</v>
      </c>
      <c r="M5461">
        <v>16</v>
      </c>
      <c r="N5461" t="s">
        <v>49</v>
      </c>
      <c r="P5461">
        <v>1</v>
      </c>
      <c r="Q5461">
        <v>2</v>
      </c>
      <c r="R5461" t="s">
        <v>51</v>
      </c>
      <c r="S5461" t="s">
        <v>36</v>
      </c>
      <c r="T5461">
        <v>2</v>
      </c>
      <c r="V5461">
        <v>835</v>
      </c>
      <c r="W5461">
        <v>419</v>
      </c>
      <c r="X5461">
        <v>5</v>
      </c>
      <c r="Y5461">
        <v>1</v>
      </c>
      <c r="Z5461">
        <v>0</v>
      </c>
      <c r="AA5461">
        <v>0</v>
      </c>
      <c r="AB5461">
        <v>0</v>
      </c>
      <c r="AC5461">
        <v>0</v>
      </c>
      <c r="AD5461">
        <v>835</v>
      </c>
      <c r="AE5461">
        <v>419</v>
      </c>
      <c r="AF5461">
        <v>5</v>
      </c>
      <c r="AG5461">
        <v>1</v>
      </c>
      <c r="AH5461">
        <v>0</v>
      </c>
      <c r="AI5461">
        <v>0</v>
      </c>
      <c r="AJ5461">
        <v>0</v>
      </c>
      <c r="AK5461">
        <v>0</v>
      </c>
    </row>
    <row r="5462" spans="1:37">
      <c r="A5462">
        <v>2</v>
      </c>
      <c r="B5462">
        <v>10</v>
      </c>
      <c r="C5462">
        <v>158</v>
      </c>
      <c r="D5462">
        <v>158</v>
      </c>
      <c r="F5462">
        <v>1</v>
      </c>
      <c r="G5462">
        <v>7</v>
      </c>
      <c r="H5462">
        <v>51</v>
      </c>
      <c r="I5462">
        <v>69</v>
      </c>
      <c r="J5462">
        <v>936</v>
      </c>
      <c r="K5462" s="3">
        <v>0.89209401709401714</v>
      </c>
      <c r="L5462">
        <v>98</v>
      </c>
      <c r="M5462">
        <v>16</v>
      </c>
      <c r="N5462" t="s">
        <v>49</v>
      </c>
      <c r="P5462">
        <v>1</v>
      </c>
      <c r="Q5462">
        <v>3</v>
      </c>
      <c r="R5462" t="s">
        <v>52</v>
      </c>
      <c r="S5462" t="s">
        <v>36</v>
      </c>
      <c r="T5462">
        <v>3</v>
      </c>
      <c r="V5462">
        <v>835</v>
      </c>
      <c r="W5462">
        <v>7</v>
      </c>
      <c r="X5462">
        <v>5</v>
      </c>
      <c r="Y5462">
        <v>1</v>
      </c>
      <c r="Z5462">
        <v>0</v>
      </c>
      <c r="AA5462">
        <v>0</v>
      </c>
      <c r="AB5462">
        <v>0</v>
      </c>
      <c r="AC5462">
        <v>0</v>
      </c>
      <c r="AD5462">
        <v>835</v>
      </c>
      <c r="AE5462">
        <v>7</v>
      </c>
      <c r="AF5462">
        <v>5</v>
      </c>
      <c r="AG5462">
        <v>1</v>
      </c>
      <c r="AH5462">
        <v>0</v>
      </c>
      <c r="AI5462">
        <v>0</v>
      </c>
      <c r="AJ5462">
        <v>0</v>
      </c>
      <c r="AK5462">
        <v>0</v>
      </c>
    </row>
    <row r="5463" spans="1:37">
      <c r="A5463">
        <v>2</v>
      </c>
      <c r="B5463">
        <v>10</v>
      </c>
      <c r="C5463">
        <v>158</v>
      </c>
      <c r="D5463">
        <v>158</v>
      </c>
      <c r="F5463">
        <v>1</v>
      </c>
      <c r="G5463">
        <v>7</v>
      </c>
      <c r="H5463">
        <v>51</v>
      </c>
      <c r="I5463">
        <v>69</v>
      </c>
      <c r="J5463">
        <v>936</v>
      </c>
      <c r="K5463" s="3">
        <v>0.89209401709401714</v>
      </c>
      <c r="L5463">
        <v>98</v>
      </c>
      <c r="M5463">
        <v>16</v>
      </c>
      <c r="N5463" t="s">
        <v>49</v>
      </c>
      <c r="P5463">
        <v>1</v>
      </c>
      <c r="Q5463">
        <v>4</v>
      </c>
      <c r="R5463" t="s">
        <v>53</v>
      </c>
      <c r="S5463" t="s">
        <v>36</v>
      </c>
      <c r="T5463">
        <v>4</v>
      </c>
      <c r="V5463">
        <v>835</v>
      </c>
      <c r="W5463">
        <v>3</v>
      </c>
      <c r="X5463">
        <v>5</v>
      </c>
      <c r="Y5463">
        <v>1</v>
      </c>
      <c r="Z5463">
        <v>0</v>
      </c>
      <c r="AA5463">
        <v>0</v>
      </c>
      <c r="AB5463">
        <v>0</v>
      </c>
      <c r="AC5463">
        <v>0</v>
      </c>
      <c r="AD5463">
        <v>835</v>
      </c>
      <c r="AE5463">
        <v>3</v>
      </c>
      <c r="AF5463">
        <v>5</v>
      </c>
      <c r="AG5463">
        <v>1</v>
      </c>
      <c r="AH5463">
        <v>0</v>
      </c>
      <c r="AI5463">
        <v>0</v>
      </c>
      <c r="AJ5463">
        <v>0</v>
      </c>
      <c r="AK5463">
        <v>0</v>
      </c>
    </row>
    <row r="5464" spans="1:37">
      <c r="A5464">
        <v>2</v>
      </c>
      <c r="B5464">
        <v>10</v>
      </c>
      <c r="C5464">
        <v>158</v>
      </c>
      <c r="D5464">
        <v>158</v>
      </c>
      <c r="F5464">
        <v>1</v>
      </c>
      <c r="G5464">
        <v>7</v>
      </c>
      <c r="H5464">
        <v>51</v>
      </c>
      <c r="I5464">
        <v>69</v>
      </c>
      <c r="J5464">
        <v>936</v>
      </c>
      <c r="K5464" s="3">
        <v>0.89209401709401714</v>
      </c>
      <c r="L5464">
        <v>98</v>
      </c>
      <c r="M5464">
        <v>16</v>
      </c>
      <c r="N5464" t="s">
        <v>49</v>
      </c>
      <c r="P5464">
        <v>1</v>
      </c>
      <c r="Q5464">
        <v>5</v>
      </c>
      <c r="R5464" t="s">
        <v>54</v>
      </c>
      <c r="S5464" t="s">
        <v>36</v>
      </c>
      <c r="T5464">
        <v>5</v>
      </c>
      <c r="V5464">
        <v>835</v>
      </c>
      <c r="W5464">
        <v>5</v>
      </c>
      <c r="X5464">
        <v>5</v>
      </c>
      <c r="Y5464">
        <v>1</v>
      </c>
      <c r="Z5464">
        <v>0</v>
      </c>
      <c r="AA5464">
        <v>0</v>
      </c>
      <c r="AB5464">
        <v>0</v>
      </c>
      <c r="AC5464">
        <v>0</v>
      </c>
      <c r="AD5464">
        <v>835</v>
      </c>
      <c r="AE5464">
        <v>5</v>
      </c>
      <c r="AF5464">
        <v>5</v>
      </c>
      <c r="AG5464">
        <v>1</v>
      </c>
      <c r="AH5464">
        <v>0</v>
      </c>
      <c r="AI5464">
        <v>0</v>
      </c>
      <c r="AJ5464">
        <v>0</v>
      </c>
      <c r="AK5464">
        <v>0</v>
      </c>
    </row>
    <row r="5465" spans="1:37">
      <c r="A5465">
        <v>2</v>
      </c>
      <c r="B5465">
        <v>10</v>
      </c>
      <c r="C5465">
        <v>158</v>
      </c>
      <c r="D5465">
        <v>158</v>
      </c>
      <c r="F5465">
        <v>1</v>
      </c>
      <c r="G5465">
        <v>7</v>
      </c>
      <c r="H5465">
        <v>51</v>
      </c>
      <c r="I5465">
        <v>69</v>
      </c>
      <c r="J5465">
        <v>936</v>
      </c>
      <c r="K5465" s="3">
        <v>0.89209401709401714</v>
      </c>
      <c r="L5465">
        <v>98</v>
      </c>
      <c r="M5465">
        <v>16</v>
      </c>
      <c r="N5465" t="s">
        <v>49</v>
      </c>
      <c r="P5465">
        <v>1</v>
      </c>
      <c r="Q5465">
        <v>6</v>
      </c>
      <c r="R5465" t="s">
        <v>55</v>
      </c>
      <c r="S5465" t="s">
        <v>36</v>
      </c>
      <c r="T5465">
        <v>6</v>
      </c>
      <c r="V5465">
        <v>835</v>
      </c>
      <c r="W5465">
        <v>0</v>
      </c>
      <c r="X5465">
        <v>5</v>
      </c>
      <c r="Y5465">
        <v>1</v>
      </c>
      <c r="Z5465">
        <v>0</v>
      </c>
      <c r="AA5465">
        <v>0</v>
      </c>
      <c r="AB5465">
        <v>0</v>
      </c>
      <c r="AC5465">
        <v>0</v>
      </c>
      <c r="AD5465">
        <v>835</v>
      </c>
      <c r="AE5465">
        <v>0</v>
      </c>
      <c r="AF5465">
        <v>5</v>
      </c>
      <c r="AG5465">
        <v>1</v>
      </c>
      <c r="AH5465">
        <v>0</v>
      </c>
      <c r="AI5465">
        <v>0</v>
      </c>
      <c r="AJ5465">
        <v>0</v>
      </c>
      <c r="AK5465">
        <v>0</v>
      </c>
    </row>
    <row r="5466" spans="1:37">
      <c r="A5466">
        <v>2</v>
      </c>
      <c r="B5466">
        <v>10</v>
      </c>
      <c r="C5466">
        <v>158</v>
      </c>
      <c r="D5466">
        <v>158</v>
      </c>
      <c r="F5466">
        <v>1</v>
      </c>
      <c r="G5466">
        <v>7</v>
      </c>
      <c r="H5466">
        <v>51</v>
      </c>
      <c r="I5466">
        <v>69</v>
      </c>
      <c r="J5466">
        <v>936</v>
      </c>
      <c r="K5466" s="3">
        <v>0.89209401709401714</v>
      </c>
      <c r="L5466">
        <v>98</v>
      </c>
      <c r="M5466">
        <v>16</v>
      </c>
      <c r="N5466" t="s">
        <v>49</v>
      </c>
      <c r="P5466">
        <v>1</v>
      </c>
      <c r="Q5466">
        <v>7</v>
      </c>
      <c r="R5466" t="s">
        <v>56</v>
      </c>
      <c r="S5466" t="s">
        <v>36</v>
      </c>
      <c r="T5466">
        <v>7</v>
      </c>
      <c r="V5466">
        <v>835</v>
      </c>
      <c r="W5466">
        <v>1</v>
      </c>
      <c r="X5466">
        <v>5</v>
      </c>
      <c r="Y5466">
        <v>1</v>
      </c>
      <c r="Z5466">
        <v>0</v>
      </c>
      <c r="AA5466">
        <v>0</v>
      </c>
      <c r="AB5466">
        <v>0</v>
      </c>
      <c r="AC5466">
        <v>0</v>
      </c>
      <c r="AD5466">
        <v>835</v>
      </c>
      <c r="AE5466">
        <v>1</v>
      </c>
      <c r="AF5466">
        <v>5</v>
      </c>
      <c r="AG5466">
        <v>1</v>
      </c>
      <c r="AH5466">
        <v>0</v>
      </c>
      <c r="AI5466">
        <v>0</v>
      </c>
      <c r="AJ5466">
        <v>0</v>
      </c>
      <c r="AK5466">
        <v>0</v>
      </c>
    </row>
    <row r="5467" spans="1:37">
      <c r="A5467">
        <v>2</v>
      </c>
      <c r="B5467">
        <v>10</v>
      </c>
      <c r="C5467">
        <v>158</v>
      </c>
      <c r="D5467">
        <v>158</v>
      </c>
      <c r="F5467">
        <v>1</v>
      </c>
      <c r="G5467">
        <v>7</v>
      </c>
      <c r="H5467">
        <v>51</v>
      </c>
      <c r="I5467">
        <v>69</v>
      </c>
      <c r="J5467">
        <v>936</v>
      </c>
      <c r="K5467" s="3">
        <v>0.89209401709401714</v>
      </c>
      <c r="L5467">
        <v>98</v>
      </c>
      <c r="M5467">
        <v>16</v>
      </c>
      <c r="N5467" t="s">
        <v>49</v>
      </c>
      <c r="P5467">
        <v>1</v>
      </c>
      <c r="Q5467">
        <v>8</v>
      </c>
      <c r="R5467" t="s">
        <v>57</v>
      </c>
      <c r="S5467" t="s">
        <v>36</v>
      </c>
      <c r="T5467">
        <v>8</v>
      </c>
      <c r="V5467">
        <v>835</v>
      </c>
      <c r="W5467">
        <v>0</v>
      </c>
      <c r="X5467">
        <v>5</v>
      </c>
      <c r="Y5467">
        <v>1</v>
      </c>
      <c r="Z5467">
        <v>0</v>
      </c>
      <c r="AA5467">
        <v>0</v>
      </c>
      <c r="AB5467">
        <v>0</v>
      </c>
      <c r="AC5467">
        <v>0</v>
      </c>
      <c r="AD5467">
        <v>835</v>
      </c>
      <c r="AE5467">
        <v>0</v>
      </c>
      <c r="AF5467">
        <v>5</v>
      </c>
      <c r="AG5467">
        <v>1</v>
      </c>
      <c r="AH5467">
        <v>0</v>
      </c>
      <c r="AI5467">
        <v>0</v>
      </c>
      <c r="AJ5467">
        <v>0</v>
      </c>
      <c r="AK5467">
        <v>0</v>
      </c>
    </row>
    <row r="5468" spans="1:37">
      <c r="A5468">
        <v>2</v>
      </c>
      <c r="B5468">
        <v>10</v>
      </c>
      <c r="C5468">
        <v>158</v>
      </c>
      <c r="D5468">
        <v>158</v>
      </c>
      <c r="F5468">
        <v>1</v>
      </c>
      <c r="G5468">
        <v>7</v>
      </c>
      <c r="H5468">
        <v>51</v>
      </c>
      <c r="I5468">
        <v>69</v>
      </c>
      <c r="J5468">
        <v>936</v>
      </c>
      <c r="K5468" s="3">
        <v>0.89209401709401714</v>
      </c>
      <c r="L5468">
        <v>98</v>
      </c>
      <c r="M5468">
        <v>16</v>
      </c>
      <c r="N5468" t="s">
        <v>49</v>
      </c>
      <c r="P5468">
        <v>1</v>
      </c>
      <c r="Q5468">
        <v>10</v>
      </c>
      <c r="R5468" t="s">
        <v>58</v>
      </c>
      <c r="S5468" t="s">
        <v>59</v>
      </c>
      <c r="T5468">
        <v>9</v>
      </c>
      <c r="V5468">
        <v>835</v>
      </c>
      <c r="W5468">
        <v>0</v>
      </c>
      <c r="X5468">
        <v>5</v>
      </c>
      <c r="Y5468">
        <v>1</v>
      </c>
      <c r="Z5468">
        <v>0</v>
      </c>
      <c r="AA5468">
        <v>0</v>
      </c>
      <c r="AB5468">
        <v>0</v>
      </c>
      <c r="AC5468">
        <v>0</v>
      </c>
      <c r="AD5468">
        <v>835</v>
      </c>
      <c r="AE5468">
        <v>0</v>
      </c>
      <c r="AF5468">
        <v>5</v>
      </c>
      <c r="AG5468">
        <v>1</v>
      </c>
      <c r="AH5468">
        <v>0</v>
      </c>
      <c r="AI5468">
        <v>0</v>
      </c>
      <c r="AJ5468">
        <v>0</v>
      </c>
      <c r="AK5468">
        <v>0</v>
      </c>
    </row>
    <row r="5469" spans="1:37">
      <c r="A5469">
        <v>2</v>
      </c>
      <c r="B5469">
        <v>10</v>
      </c>
      <c r="C5469">
        <v>158</v>
      </c>
      <c r="D5469">
        <v>158</v>
      </c>
      <c r="F5469">
        <v>1</v>
      </c>
      <c r="G5469">
        <v>7</v>
      </c>
      <c r="H5469">
        <v>51</v>
      </c>
      <c r="I5469">
        <v>69</v>
      </c>
      <c r="J5469">
        <v>936</v>
      </c>
      <c r="K5469" s="3">
        <v>0.89209401709401714</v>
      </c>
      <c r="L5469">
        <v>98</v>
      </c>
      <c r="M5469">
        <v>16</v>
      </c>
      <c r="N5469" t="s">
        <v>49</v>
      </c>
      <c r="P5469">
        <v>1</v>
      </c>
      <c r="Q5469">
        <v>10000000</v>
      </c>
      <c r="R5469" t="s">
        <v>60</v>
      </c>
      <c r="S5469" t="s">
        <v>61</v>
      </c>
      <c r="T5469">
        <v>10000000</v>
      </c>
      <c r="V5469">
        <v>835</v>
      </c>
      <c r="W5469">
        <v>0</v>
      </c>
      <c r="X5469">
        <v>5</v>
      </c>
      <c r="Y5469">
        <v>1</v>
      </c>
      <c r="Z5469">
        <v>0</v>
      </c>
      <c r="AA5469">
        <v>0</v>
      </c>
      <c r="AB5469">
        <v>0</v>
      </c>
      <c r="AC5469">
        <v>0</v>
      </c>
      <c r="AD5469">
        <v>835</v>
      </c>
      <c r="AE5469">
        <v>0</v>
      </c>
      <c r="AF5469">
        <v>5</v>
      </c>
      <c r="AG5469">
        <v>1</v>
      </c>
      <c r="AH5469">
        <v>0</v>
      </c>
      <c r="AI5469">
        <v>0</v>
      </c>
      <c r="AJ5469">
        <v>0</v>
      </c>
      <c r="AK5469">
        <v>0</v>
      </c>
    </row>
    <row r="5470" spans="1:37">
      <c r="A5470">
        <v>2</v>
      </c>
      <c r="B5470">
        <v>10</v>
      </c>
      <c r="C5470">
        <v>158</v>
      </c>
      <c r="D5470">
        <v>158</v>
      </c>
      <c r="F5470">
        <v>1</v>
      </c>
      <c r="G5470">
        <v>7</v>
      </c>
      <c r="H5470">
        <v>51</v>
      </c>
      <c r="I5470">
        <v>69</v>
      </c>
      <c r="J5470">
        <v>936</v>
      </c>
      <c r="K5470" s="3">
        <v>0.89209401709401714</v>
      </c>
      <c r="L5470">
        <v>98</v>
      </c>
      <c r="M5470">
        <v>16</v>
      </c>
      <c r="N5470" t="s">
        <v>49</v>
      </c>
      <c r="P5470">
        <v>1</v>
      </c>
      <c r="Q5470">
        <v>10000001</v>
      </c>
      <c r="R5470" t="s">
        <v>62</v>
      </c>
      <c r="S5470" t="s">
        <v>63</v>
      </c>
      <c r="T5470">
        <v>10000001</v>
      </c>
      <c r="V5470">
        <v>835</v>
      </c>
      <c r="W5470">
        <v>4</v>
      </c>
      <c r="X5470">
        <v>5</v>
      </c>
      <c r="Y5470">
        <v>1</v>
      </c>
      <c r="Z5470">
        <v>0</v>
      </c>
      <c r="AA5470">
        <v>0</v>
      </c>
      <c r="AB5470">
        <v>0</v>
      </c>
      <c r="AC5470">
        <v>0</v>
      </c>
      <c r="AD5470">
        <v>835</v>
      </c>
      <c r="AE5470">
        <v>4</v>
      </c>
      <c r="AF5470">
        <v>5</v>
      </c>
      <c r="AG5470">
        <v>1</v>
      </c>
      <c r="AH5470">
        <v>0</v>
      </c>
      <c r="AI5470">
        <v>0</v>
      </c>
      <c r="AJ5470">
        <v>0</v>
      </c>
      <c r="AK5470">
        <v>0</v>
      </c>
    </row>
    <row r="5471" spans="1:37">
      <c r="A5471">
        <v>2</v>
      </c>
      <c r="B5471">
        <v>10</v>
      </c>
      <c r="C5471">
        <v>158</v>
      </c>
      <c r="D5471">
        <v>158</v>
      </c>
      <c r="F5471">
        <v>1</v>
      </c>
      <c r="G5471">
        <v>7</v>
      </c>
      <c r="H5471">
        <v>51</v>
      </c>
      <c r="I5471">
        <v>69</v>
      </c>
      <c r="J5471">
        <v>936</v>
      </c>
      <c r="K5471" s="3">
        <v>0.89209401709401714</v>
      </c>
      <c r="L5471">
        <v>47</v>
      </c>
      <c r="M5471">
        <v>18</v>
      </c>
      <c r="N5471" t="s">
        <v>64</v>
      </c>
      <c r="P5471">
        <v>1</v>
      </c>
      <c r="Q5471">
        <v>1</v>
      </c>
      <c r="R5471" t="s">
        <v>65</v>
      </c>
      <c r="S5471" t="s">
        <v>36</v>
      </c>
      <c r="T5471">
        <v>1</v>
      </c>
      <c r="V5471">
        <v>835</v>
      </c>
      <c r="W5471">
        <v>418</v>
      </c>
      <c r="X5471">
        <v>31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835</v>
      </c>
      <c r="AE5471">
        <v>418</v>
      </c>
      <c r="AF5471">
        <v>31</v>
      </c>
      <c r="AG5471">
        <v>0</v>
      </c>
      <c r="AH5471">
        <v>0</v>
      </c>
      <c r="AI5471">
        <v>0</v>
      </c>
      <c r="AJ5471">
        <v>0</v>
      </c>
      <c r="AK5471">
        <v>0</v>
      </c>
    </row>
    <row r="5472" spans="1:37">
      <c r="A5472">
        <v>2</v>
      </c>
      <c r="B5472">
        <v>10</v>
      </c>
      <c r="C5472">
        <v>158</v>
      </c>
      <c r="D5472">
        <v>158</v>
      </c>
      <c r="F5472">
        <v>1</v>
      </c>
      <c r="G5472">
        <v>7</v>
      </c>
      <c r="H5472">
        <v>51</v>
      </c>
      <c r="I5472">
        <v>69</v>
      </c>
      <c r="J5472">
        <v>936</v>
      </c>
      <c r="K5472" s="3">
        <v>0.89209401709401714</v>
      </c>
      <c r="L5472">
        <v>47</v>
      </c>
      <c r="M5472">
        <v>18</v>
      </c>
      <c r="N5472" t="s">
        <v>64</v>
      </c>
      <c r="P5472">
        <v>1</v>
      </c>
      <c r="Q5472">
        <v>4</v>
      </c>
      <c r="R5472" t="s">
        <v>66</v>
      </c>
      <c r="S5472" t="s">
        <v>36</v>
      </c>
      <c r="T5472">
        <v>2</v>
      </c>
      <c r="V5472">
        <v>835</v>
      </c>
      <c r="W5472">
        <v>382</v>
      </c>
      <c r="X5472">
        <v>31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835</v>
      </c>
      <c r="AE5472">
        <v>382</v>
      </c>
      <c r="AF5472">
        <v>31</v>
      </c>
      <c r="AG5472">
        <v>0</v>
      </c>
      <c r="AH5472">
        <v>0</v>
      </c>
      <c r="AI5472">
        <v>0</v>
      </c>
      <c r="AJ5472">
        <v>0</v>
      </c>
      <c r="AK5472">
        <v>0</v>
      </c>
    </row>
    <row r="5473" spans="1:37">
      <c r="A5473">
        <v>2</v>
      </c>
      <c r="B5473">
        <v>10</v>
      </c>
      <c r="C5473">
        <v>158</v>
      </c>
      <c r="D5473">
        <v>158</v>
      </c>
      <c r="F5473">
        <v>1</v>
      </c>
      <c r="G5473">
        <v>7</v>
      </c>
      <c r="H5473">
        <v>51</v>
      </c>
      <c r="I5473">
        <v>69</v>
      </c>
      <c r="J5473">
        <v>936</v>
      </c>
      <c r="K5473" s="3">
        <v>0.89209401709401714</v>
      </c>
      <c r="L5473">
        <v>47</v>
      </c>
      <c r="M5473">
        <v>18</v>
      </c>
      <c r="N5473" t="s">
        <v>64</v>
      </c>
      <c r="P5473">
        <v>1</v>
      </c>
      <c r="Q5473">
        <v>10000000</v>
      </c>
      <c r="R5473" t="s">
        <v>60</v>
      </c>
      <c r="S5473" t="s">
        <v>61</v>
      </c>
      <c r="T5473">
        <v>10000000</v>
      </c>
      <c r="V5473">
        <v>835</v>
      </c>
      <c r="W5473">
        <v>0</v>
      </c>
      <c r="X5473">
        <v>31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835</v>
      </c>
      <c r="AE5473">
        <v>0</v>
      </c>
      <c r="AF5473">
        <v>31</v>
      </c>
      <c r="AG5473">
        <v>0</v>
      </c>
      <c r="AH5473">
        <v>0</v>
      </c>
      <c r="AI5473">
        <v>0</v>
      </c>
      <c r="AJ5473">
        <v>0</v>
      </c>
      <c r="AK5473">
        <v>0</v>
      </c>
    </row>
    <row r="5474" spans="1:37">
      <c r="A5474">
        <v>2</v>
      </c>
      <c r="B5474">
        <v>10</v>
      </c>
      <c r="C5474">
        <v>158</v>
      </c>
      <c r="D5474">
        <v>158</v>
      </c>
      <c r="F5474">
        <v>1</v>
      </c>
      <c r="G5474">
        <v>7</v>
      </c>
      <c r="H5474">
        <v>51</v>
      </c>
      <c r="I5474">
        <v>69</v>
      </c>
      <c r="J5474">
        <v>936</v>
      </c>
      <c r="K5474" s="3">
        <v>0.89209401709401714</v>
      </c>
      <c r="L5474">
        <v>47</v>
      </c>
      <c r="M5474">
        <v>18</v>
      </c>
      <c r="N5474" t="s">
        <v>64</v>
      </c>
      <c r="P5474">
        <v>1</v>
      </c>
      <c r="Q5474">
        <v>10000001</v>
      </c>
      <c r="R5474" t="s">
        <v>62</v>
      </c>
      <c r="S5474" t="s">
        <v>63</v>
      </c>
      <c r="T5474">
        <v>10000001</v>
      </c>
      <c r="V5474">
        <v>835</v>
      </c>
      <c r="W5474">
        <v>4</v>
      </c>
      <c r="X5474">
        <v>31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835</v>
      </c>
      <c r="AE5474">
        <v>4</v>
      </c>
      <c r="AF5474">
        <v>31</v>
      </c>
      <c r="AG5474">
        <v>0</v>
      </c>
      <c r="AH5474">
        <v>0</v>
      </c>
      <c r="AI5474">
        <v>0</v>
      </c>
      <c r="AJ5474">
        <v>0</v>
      </c>
      <c r="AK5474">
        <v>0</v>
      </c>
    </row>
    <row r="5475" spans="1:37">
      <c r="A5475">
        <v>2</v>
      </c>
      <c r="B5475">
        <v>10</v>
      </c>
      <c r="C5475">
        <v>158</v>
      </c>
      <c r="D5475">
        <v>158</v>
      </c>
      <c r="F5475">
        <v>1</v>
      </c>
      <c r="G5475">
        <v>7</v>
      </c>
      <c r="H5475">
        <v>51</v>
      </c>
      <c r="I5475">
        <v>69</v>
      </c>
      <c r="J5475">
        <v>936</v>
      </c>
      <c r="K5475" s="3">
        <v>0.89209401709401714</v>
      </c>
      <c r="L5475">
        <v>28</v>
      </c>
      <c r="M5475">
        <v>20</v>
      </c>
      <c r="N5475" t="s">
        <v>125</v>
      </c>
      <c r="P5475">
        <v>1</v>
      </c>
      <c r="Q5475">
        <v>4</v>
      </c>
      <c r="R5475" t="s">
        <v>126</v>
      </c>
      <c r="S5475" t="s">
        <v>36</v>
      </c>
      <c r="T5475">
        <v>1</v>
      </c>
      <c r="V5475">
        <v>835</v>
      </c>
      <c r="W5475">
        <v>415</v>
      </c>
      <c r="X5475">
        <v>36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835</v>
      </c>
      <c r="AE5475">
        <v>415</v>
      </c>
      <c r="AF5475">
        <v>36</v>
      </c>
      <c r="AG5475">
        <v>0</v>
      </c>
      <c r="AH5475">
        <v>0</v>
      </c>
      <c r="AI5475">
        <v>0</v>
      </c>
      <c r="AJ5475">
        <v>0</v>
      </c>
      <c r="AK5475">
        <v>0</v>
      </c>
    </row>
    <row r="5476" spans="1:37">
      <c r="A5476">
        <v>2</v>
      </c>
      <c r="B5476">
        <v>10</v>
      </c>
      <c r="C5476">
        <v>158</v>
      </c>
      <c r="D5476">
        <v>158</v>
      </c>
      <c r="F5476">
        <v>1</v>
      </c>
      <c r="G5476">
        <v>7</v>
      </c>
      <c r="H5476">
        <v>51</v>
      </c>
      <c r="I5476">
        <v>69</v>
      </c>
      <c r="J5476">
        <v>936</v>
      </c>
      <c r="K5476" s="3">
        <v>0.89209401709401714</v>
      </c>
      <c r="L5476">
        <v>28</v>
      </c>
      <c r="M5476">
        <v>20</v>
      </c>
      <c r="N5476" t="s">
        <v>125</v>
      </c>
      <c r="P5476">
        <v>1</v>
      </c>
      <c r="Q5476">
        <v>1</v>
      </c>
      <c r="R5476" t="s">
        <v>127</v>
      </c>
      <c r="S5476" t="s">
        <v>36</v>
      </c>
      <c r="T5476">
        <v>2</v>
      </c>
      <c r="V5476">
        <v>835</v>
      </c>
      <c r="W5476">
        <v>382</v>
      </c>
      <c r="X5476">
        <v>36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835</v>
      </c>
      <c r="AE5476">
        <v>382</v>
      </c>
      <c r="AF5476">
        <v>36</v>
      </c>
      <c r="AG5476">
        <v>0</v>
      </c>
      <c r="AH5476">
        <v>0</v>
      </c>
      <c r="AI5476">
        <v>0</v>
      </c>
      <c r="AJ5476">
        <v>0</v>
      </c>
      <c r="AK5476">
        <v>0</v>
      </c>
    </row>
    <row r="5477" spans="1:37">
      <c r="A5477">
        <v>2</v>
      </c>
      <c r="B5477">
        <v>10</v>
      </c>
      <c r="C5477">
        <v>158</v>
      </c>
      <c r="D5477">
        <v>158</v>
      </c>
      <c r="F5477">
        <v>1</v>
      </c>
      <c r="G5477">
        <v>7</v>
      </c>
      <c r="H5477">
        <v>51</v>
      </c>
      <c r="I5477">
        <v>69</v>
      </c>
      <c r="J5477">
        <v>936</v>
      </c>
      <c r="K5477" s="3">
        <v>0.89209401709401714</v>
      </c>
      <c r="L5477">
        <v>28</v>
      </c>
      <c r="M5477">
        <v>20</v>
      </c>
      <c r="N5477" t="s">
        <v>125</v>
      </c>
      <c r="P5477">
        <v>1</v>
      </c>
      <c r="Q5477">
        <v>10000000</v>
      </c>
      <c r="R5477" t="s">
        <v>60</v>
      </c>
      <c r="S5477" t="s">
        <v>61</v>
      </c>
      <c r="T5477">
        <v>10000000</v>
      </c>
      <c r="V5477">
        <v>835</v>
      </c>
      <c r="W5477">
        <v>0</v>
      </c>
      <c r="X5477">
        <v>36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835</v>
      </c>
      <c r="AE5477">
        <v>0</v>
      </c>
      <c r="AF5477">
        <v>36</v>
      </c>
      <c r="AG5477">
        <v>0</v>
      </c>
      <c r="AH5477">
        <v>0</v>
      </c>
      <c r="AI5477">
        <v>0</v>
      </c>
      <c r="AJ5477">
        <v>0</v>
      </c>
      <c r="AK5477">
        <v>0</v>
      </c>
    </row>
    <row r="5478" spans="1:37">
      <c r="A5478">
        <v>2</v>
      </c>
      <c r="B5478">
        <v>10</v>
      </c>
      <c r="C5478">
        <v>158</v>
      </c>
      <c r="D5478">
        <v>158</v>
      </c>
      <c r="F5478">
        <v>1</v>
      </c>
      <c r="G5478">
        <v>7</v>
      </c>
      <c r="H5478">
        <v>51</v>
      </c>
      <c r="I5478">
        <v>69</v>
      </c>
      <c r="J5478">
        <v>936</v>
      </c>
      <c r="K5478" s="3">
        <v>0.89209401709401714</v>
      </c>
      <c r="L5478">
        <v>28</v>
      </c>
      <c r="M5478">
        <v>20</v>
      </c>
      <c r="N5478" t="s">
        <v>125</v>
      </c>
      <c r="P5478">
        <v>1</v>
      </c>
      <c r="Q5478">
        <v>10000001</v>
      </c>
      <c r="R5478" t="s">
        <v>62</v>
      </c>
      <c r="S5478" t="s">
        <v>63</v>
      </c>
      <c r="T5478">
        <v>10000001</v>
      </c>
      <c r="V5478">
        <v>835</v>
      </c>
      <c r="W5478">
        <v>2</v>
      </c>
      <c r="X5478">
        <v>36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835</v>
      </c>
      <c r="AE5478">
        <v>2</v>
      </c>
      <c r="AF5478">
        <v>36</v>
      </c>
      <c r="AG5478">
        <v>0</v>
      </c>
      <c r="AH5478">
        <v>0</v>
      </c>
      <c r="AI5478">
        <v>0</v>
      </c>
      <c r="AJ5478">
        <v>0</v>
      </c>
      <c r="AK5478">
        <v>0</v>
      </c>
    </row>
    <row r="5479" spans="1:37">
      <c r="A5479">
        <v>2</v>
      </c>
      <c r="B5479">
        <v>10</v>
      </c>
      <c r="C5479">
        <v>158</v>
      </c>
      <c r="D5479">
        <v>158</v>
      </c>
      <c r="F5479">
        <v>1</v>
      </c>
      <c r="G5479">
        <v>7</v>
      </c>
      <c r="H5479">
        <v>51</v>
      </c>
      <c r="I5479">
        <v>69</v>
      </c>
      <c r="J5479">
        <v>936</v>
      </c>
      <c r="K5479" s="3">
        <v>0.89209401709401714</v>
      </c>
      <c r="L5479">
        <v>20</v>
      </c>
      <c r="M5479">
        <v>23</v>
      </c>
      <c r="N5479" t="s">
        <v>70</v>
      </c>
      <c r="P5479">
        <v>1</v>
      </c>
      <c r="Q5479">
        <v>2</v>
      </c>
      <c r="R5479" t="s">
        <v>71</v>
      </c>
      <c r="S5479" t="s">
        <v>36</v>
      </c>
      <c r="T5479">
        <v>1</v>
      </c>
      <c r="V5479">
        <v>835</v>
      </c>
      <c r="W5479">
        <v>358</v>
      </c>
      <c r="X5479">
        <v>20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835</v>
      </c>
      <c r="AE5479">
        <v>358</v>
      </c>
      <c r="AF5479">
        <v>20</v>
      </c>
      <c r="AG5479">
        <v>0</v>
      </c>
      <c r="AH5479">
        <v>0</v>
      </c>
      <c r="AI5479">
        <v>0</v>
      </c>
      <c r="AJ5479">
        <v>0</v>
      </c>
      <c r="AK5479">
        <v>0</v>
      </c>
    </row>
    <row r="5480" spans="1:37">
      <c r="A5480">
        <v>2</v>
      </c>
      <c r="B5480">
        <v>10</v>
      </c>
      <c r="C5480">
        <v>158</v>
      </c>
      <c r="D5480">
        <v>158</v>
      </c>
      <c r="F5480">
        <v>1</v>
      </c>
      <c r="G5480">
        <v>7</v>
      </c>
      <c r="H5480">
        <v>51</v>
      </c>
      <c r="I5480">
        <v>69</v>
      </c>
      <c r="J5480">
        <v>936</v>
      </c>
      <c r="K5480" s="3">
        <v>0.89209401709401714</v>
      </c>
      <c r="L5480">
        <v>20</v>
      </c>
      <c r="M5480">
        <v>23</v>
      </c>
      <c r="N5480" t="s">
        <v>70</v>
      </c>
      <c r="P5480">
        <v>1</v>
      </c>
      <c r="Q5480">
        <v>1</v>
      </c>
      <c r="R5480" t="s">
        <v>72</v>
      </c>
      <c r="S5480" t="s">
        <v>36</v>
      </c>
      <c r="T5480">
        <v>2</v>
      </c>
      <c r="V5480">
        <v>835</v>
      </c>
      <c r="W5480">
        <v>455</v>
      </c>
      <c r="X5480">
        <v>20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835</v>
      </c>
      <c r="AE5480">
        <v>455</v>
      </c>
      <c r="AF5480">
        <v>20</v>
      </c>
      <c r="AG5480">
        <v>0</v>
      </c>
      <c r="AH5480">
        <v>0</v>
      </c>
      <c r="AI5480">
        <v>0</v>
      </c>
      <c r="AJ5480">
        <v>0</v>
      </c>
      <c r="AK5480">
        <v>0</v>
      </c>
    </row>
    <row r="5481" spans="1:37">
      <c r="A5481">
        <v>2</v>
      </c>
      <c r="B5481">
        <v>10</v>
      </c>
      <c r="C5481">
        <v>158</v>
      </c>
      <c r="D5481">
        <v>158</v>
      </c>
      <c r="F5481">
        <v>1</v>
      </c>
      <c r="G5481">
        <v>7</v>
      </c>
      <c r="H5481">
        <v>51</v>
      </c>
      <c r="I5481">
        <v>69</v>
      </c>
      <c r="J5481">
        <v>936</v>
      </c>
      <c r="K5481" s="3">
        <v>0.89209401709401714</v>
      </c>
      <c r="L5481">
        <v>20</v>
      </c>
      <c r="M5481">
        <v>23</v>
      </c>
      <c r="N5481" t="s">
        <v>70</v>
      </c>
      <c r="P5481">
        <v>1</v>
      </c>
      <c r="Q5481">
        <v>4</v>
      </c>
      <c r="R5481" t="s">
        <v>73</v>
      </c>
      <c r="S5481" t="s">
        <v>59</v>
      </c>
      <c r="T5481">
        <v>3</v>
      </c>
      <c r="V5481">
        <v>835</v>
      </c>
      <c r="W5481">
        <v>0</v>
      </c>
      <c r="X5481">
        <v>20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835</v>
      </c>
      <c r="AE5481">
        <v>0</v>
      </c>
      <c r="AF5481">
        <v>20</v>
      </c>
      <c r="AG5481">
        <v>0</v>
      </c>
      <c r="AH5481">
        <v>0</v>
      </c>
      <c r="AI5481">
        <v>0</v>
      </c>
      <c r="AJ5481">
        <v>0</v>
      </c>
      <c r="AK5481">
        <v>0</v>
      </c>
    </row>
    <row r="5482" spans="1:37">
      <c r="A5482">
        <v>2</v>
      </c>
      <c r="B5482">
        <v>10</v>
      </c>
      <c r="C5482">
        <v>158</v>
      </c>
      <c r="D5482">
        <v>158</v>
      </c>
      <c r="F5482">
        <v>1</v>
      </c>
      <c r="G5482">
        <v>7</v>
      </c>
      <c r="H5482">
        <v>51</v>
      </c>
      <c r="I5482">
        <v>69</v>
      </c>
      <c r="J5482">
        <v>936</v>
      </c>
      <c r="K5482" s="3">
        <v>0.89209401709401714</v>
      </c>
      <c r="L5482">
        <v>20</v>
      </c>
      <c r="M5482">
        <v>23</v>
      </c>
      <c r="N5482" t="s">
        <v>70</v>
      </c>
      <c r="P5482">
        <v>1</v>
      </c>
      <c r="Q5482">
        <v>10000000</v>
      </c>
      <c r="R5482" t="s">
        <v>60</v>
      </c>
      <c r="S5482" t="s">
        <v>61</v>
      </c>
      <c r="T5482">
        <v>10000000</v>
      </c>
      <c r="V5482">
        <v>835</v>
      </c>
      <c r="W5482">
        <v>0</v>
      </c>
      <c r="X5482">
        <v>20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835</v>
      </c>
      <c r="AE5482">
        <v>0</v>
      </c>
      <c r="AF5482">
        <v>20</v>
      </c>
      <c r="AG5482">
        <v>0</v>
      </c>
      <c r="AH5482">
        <v>0</v>
      </c>
      <c r="AI5482">
        <v>0</v>
      </c>
      <c r="AJ5482">
        <v>0</v>
      </c>
      <c r="AK5482">
        <v>0</v>
      </c>
    </row>
    <row r="5483" spans="1:37">
      <c r="A5483">
        <v>2</v>
      </c>
      <c r="B5483">
        <v>10</v>
      </c>
      <c r="C5483">
        <v>158</v>
      </c>
      <c r="D5483">
        <v>158</v>
      </c>
      <c r="F5483">
        <v>1</v>
      </c>
      <c r="G5483">
        <v>7</v>
      </c>
      <c r="H5483">
        <v>51</v>
      </c>
      <c r="I5483">
        <v>69</v>
      </c>
      <c r="J5483">
        <v>936</v>
      </c>
      <c r="K5483" s="3">
        <v>0.89209401709401714</v>
      </c>
      <c r="L5483">
        <v>20</v>
      </c>
      <c r="M5483">
        <v>23</v>
      </c>
      <c r="N5483" t="s">
        <v>70</v>
      </c>
      <c r="P5483">
        <v>1</v>
      </c>
      <c r="Q5483">
        <v>10000001</v>
      </c>
      <c r="R5483" t="s">
        <v>62</v>
      </c>
      <c r="S5483" t="s">
        <v>63</v>
      </c>
      <c r="T5483">
        <v>10000001</v>
      </c>
      <c r="V5483">
        <v>835</v>
      </c>
      <c r="W5483">
        <v>2</v>
      </c>
      <c r="X5483">
        <v>20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835</v>
      </c>
      <c r="AE5483">
        <v>2</v>
      </c>
      <c r="AF5483">
        <v>20</v>
      </c>
      <c r="AG5483">
        <v>0</v>
      </c>
      <c r="AH5483">
        <v>0</v>
      </c>
      <c r="AI5483">
        <v>0</v>
      </c>
      <c r="AJ5483">
        <v>0</v>
      </c>
      <c r="AK5483">
        <v>0</v>
      </c>
    </row>
    <row r="5484" spans="1:37">
      <c r="A5484">
        <v>2</v>
      </c>
      <c r="B5484">
        <v>10</v>
      </c>
      <c r="C5484">
        <v>158</v>
      </c>
      <c r="D5484">
        <v>158</v>
      </c>
      <c r="F5484">
        <v>1</v>
      </c>
      <c r="G5484">
        <v>7</v>
      </c>
      <c r="H5484">
        <v>51</v>
      </c>
      <c r="I5484">
        <v>69</v>
      </c>
      <c r="J5484">
        <v>936</v>
      </c>
      <c r="K5484" s="3">
        <v>0.89209401709401714</v>
      </c>
      <c r="L5484">
        <v>14</v>
      </c>
      <c r="M5484">
        <v>24</v>
      </c>
      <c r="N5484" t="s">
        <v>74</v>
      </c>
      <c r="P5484">
        <v>1</v>
      </c>
      <c r="Q5484">
        <v>2</v>
      </c>
      <c r="R5484" t="s">
        <v>75</v>
      </c>
      <c r="S5484" t="s">
        <v>36</v>
      </c>
      <c r="T5484">
        <v>2</v>
      </c>
      <c r="V5484">
        <v>835</v>
      </c>
      <c r="W5484">
        <v>341</v>
      </c>
      <c r="X5484">
        <v>64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835</v>
      </c>
      <c r="AE5484">
        <v>341</v>
      </c>
      <c r="AF5484">
        <v>64</v>
      </c>
      <c r="AG5484">
        <v>0</v>
      </c>
      <c r="AH5484">
        <v>0</v>
      </c>
      <c r="AI5484">
        <v>0</v>
      </c>
      <c r="AJ5484">
        <v>0</v>
      </c>
      <c r="AK5484">
        <v>0</v>
      </c>
    </row>
    <row r="5485" spans="1:37">
      <c r="A5485">
        <v>2</v>
      </c>
      <c r="B5485">
        <v>10</v>
      </c>
      <c r="C5485">
        <v>158</v>
      </c>
      <c r="D5485">
        <v>158</v>
      </c>
      <c r="F5485">
        <v>1</v>
      </c>
      <c r="G5485">
        <v>7</v>
      </c>
      <c r="H5485">
        <v>51</v>
      </c>
      <c r="I5485">
        <v>69</v>
      </c>
      <c r="J5485">
        <v>936</v>
      </c>
      <c r="K5485" s="3">
        <v>0.89209401709401714</v>
      </c>
      <c r="L5485">
        <v>14</v>
      </c>
      <c r="M5485">
        <v>24</v>
      </c>
      <c r="N5485" t="s">
        <v>74</v>
      </c>
      <c r="P5485">
        <v>1</v>
      </c>
      <c r="Q5485">
        <v>1</v>
      </c>
      <c r="R5485" t="s">
        <v>76</v>
      </c>
      <c r="S5485" t="s">
        <v>36</v>
      </c>
      <c r="T5485">
        <v>4</v>
      </c>
      <c r="V5485">
        <v>835</v>
      </c>
      <c r="W5485">
        <v>428</v>
      </c>
      <c r="X5485">
        <v>64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835</v>
      </c>
      <c r="AE5485">
        <v>428</v>
      </c>
      <c r="AF5485">
        <v>64</v>
      </c>
      <c r="AG5485">
        <v>0</v>
      </c>
      <c r="AH5485">
        <v>0</v>
      </c>
      <c r="AI5485">
        <v>0</v>
      </c>
      <c r="AJ5485">
        <v>0</v>
      </c>
      <c r="AK5485">
        <v>0</v>
      </c>
    </row>
    <row r="5486" spans="1:37">
      <c r="A5486">
        <v>2</v>
      </c>
      <c r="B5486">
        <v>10</v>
      </c>
      <c r="C5486">
        <v>158</v>
      </c>
      <c r="D5486">
        <v>158</v>
      </c>
      <c r="F5486">
        <v>1</v>
      </c>
      <c r="G5486">
        <v>7</v>
      </c>
      <c r="H5486">
        <v>51</v>
      </c>
      <c r="I5486">
        <v>69</v>
      </c>
      <c r="J5486">
        <v>936</v>
      </c>
      <c r="K5486" s="3">
        <v>0.89209401709401714</v>
      </c>
      <c r="L5486">
        <v>14</v>
      </c>
      <c r="M5486">
        <v>24</v>
      </c>
      <c r="N5486" t="s">
        <v>74</v>
      </c>
      <c r="P5486">
        <v>1</v>
      </c>
      <c r="Q5486">
        <v>10000000</v>
      </c>
      <c r="R5486" t="s">
        <v>60</v>
      </c>
      <c r="S5486" t="s">
        <v>61</v>
      </c>
      <c r="T5486">
        <v>10000000</v>
      </c>
      <c r="V5486">
        <v>835</v>
      </c>
      <c r="W5486">
        <v>0</v>
      </c>
      <c r="X5486">
        <v>64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835</v>
      </c>
      <c r="AE5486">
        <v>0</v>
      </c>
      <c r="AF5486">
        <v>64</v>
      </c>
      <c r="AG5486">
        <v>0</v>
      </c>
      <c r="AH5486">
        <v>0</v>
      </c>
      <c r="AI5486">
        <v>0</v>
      </c>
      <c r="AJ5486">
        <v>0</v>
      </c>
      <c r="AK5486">
        <v>0</v>
      </c>
    </row>
    <row r="5487" spans="1:37">
      <c r="A5487">
        <v>2</v>
      </c>
      <c r="B5487">
        <v>10</v>
      </c>
      <c r="C5487">
        <v>158</v>
      </c>
      <c r="D5487">
        <v>158</v>
      </c>
      <c r="F5487">
        <v>1</v>
      </c>
      <c r="G5487">
        <v>7</v>
      </c>
      <c r="H5487">
        <v>51</v>
      </c>
      <c r="I5487">
        <v>69</v>
      </c>
      <c r="J5487">
        <v>936</v>
      </c>
      <c r="K5487" s="3">
        <v>0.89209401709401714</v>
      </c>
      <c r="L5487">
        <v>14</v>
      </c>
      <c r="M5487">
        <v>24</v>
      </c>
      <c r="N5487" t="s">
        <v>74</v>
      </c>
      <c r="P5487">
        <v>1</v>
      </c>
      <c r="Q5487">
        <v>10000001</v>
      </c>
      <c r="R5487" t="s">
        <v>62</v>
      </c>
      <c r="S5487" t="s">
        <v>63</v>
      </c>
      <c r="T5487">
        <v>10000001</v>
      </c>
      <c r="V5487">
        <v>835</v>
      </c>
      <c r="W5487">
        <v>2</v>
      </c>
      <c r="X5487">
        <v>64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835</v>
      </c>
      <c r="AE5487">
        <v>2</v>
      </c>
      <c r="AF5487">
        <v>64</v>
      </c>
      <c r="AG5487">
        <v>0</v>
      </c>
      <c r="AH5487">
        <v>0</v>
      </c>
      <c r="AI5487">
        <v>0</v>
      </c>
      <c r="AJ5487">
        <v>0</v>
      </c>
      <c r="AK5487">
        <v>0</v>
      </c>
    </row>
    <row r="5488" spans="1:37">
      <c r="A5488">
        <v>2</v>
      </c>
      <c r="B5488">
        <v>10</v>
      </c>
      <c r="C5488">
        <v>158</v>
      </c>
      <c r="D5488">
        <v>158</v>
      </c>
      <c r="F5488">
        <v>1</v>
      </c>
      <c r="G5488">
        <v>7</v>
      </c>
      <c r="H5488">
        <v>51</v>
      </c>
      <c r="I5488">
        <v>69</v>
      </c>
      <c r="J5488">
        <v>936</v>
      </c>
      <c r="K5488" s="3">
        <v>0.89209401709401714</v>
      </c>
      <c r="L5488">
        <v>23</v>
      </c>
      <c r="M5488">
        <v>25</v>
      </c>
      <c r="N5488" t="s">
        <v>77</v>
      </c>
      <c r="P5488">
        <v>1</v>
      </c>
      <c r="Q5488">
        <v>5</v>
      </c>
      <c r="R5488" t="s">
        <v>78</v>
      </c>
      <c r="S5488" t="s">
        <v>36</v>
      </c>
      <c r="T5488">
        <v>1</v>
      </c>
      <c r="V5488">
        <v>835</v>
      </c>
      <c r="W5488">
        <v>433</v>
      </c>
      <c r="X5488">
        <v>77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835</v>
      </c>
      <c r="AE5488">
        <v>433</v>
      </c>
      <c r="AF5488">
        <v>77</v>
      </c>
      <c r="AG5488">
        <v>0</v>
      </c>
      <c r="AH5488">
        <v>0</v>
      </c>
      <c r="AI5488">
        <v>0</v>
      </c>
      <c r="AJ5488">
        <v>0</v>
      </c>
      <c r="AK5488">
        <v>0</v>
      </c>
    </row>
    <row r="5489" spans="1:37">
      <c r="A5489">
        <v>2</v>
      </c>
      <c r="B5489">
        <v>10</v>
      </c>
      <c r="C5489">
        <v>158</v>
      </c>
      <c r="D5489">
        <v>158</v>
      </c>
      <c r="F5489">
        <v>1</v>
      </c>
      <c r="G5489">
        <v>7</v>
      </c>
      <c r="H5489">
        <v>51</v>
      </c>
      <c r="I5489">
        <v>69</v>
      </c>
      <c r="J5489">
        <v>936</v>
      </c>
      <c r="K5489" s="3">
        <v>0.89209401709401714</v>
      </c>
      <c r="L5489">
        <v>23</v>
      </c>
      <c r="M5489">
        <v>25</v>
      </c>
      <c r="N5489" t="s">
        <v>77</v>
      </c>
      <c r="P5489">
        <v>1</v>
      </c>
      <c r="Q5489">
        <v>4</v>
      </c>
      <c r="R5489" t="s">
        <v>79</v>
      </c>
      <c r="S5489" t="s">
        <v>36</v>
      </c>
      <c r="T5489">
        <v>2</v>
      </c>
      <c r="V5489">
        <v>835</v>
      </c>
      <c r="W5489">
        <v>323</v>
      </c>
      <c r="X5489">
        <v>77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835</v>
      </c>
      <c r="AE5489">
        <v>323</v>
      </c>
      <c r="AF5489">
        <v>77</v>
      </c>
      <c r="AG5489">
        <v>0</v>
      </c>
      <c r="AH5489">
        <v>0</v>
      </c>
      <c r="AI5489">
        <v>0</v>
      </c>
      <c r="AJ5489">
        <v>0</v>
      </c>
      <c r="AK5489">
        <v>0</v>
      </c>
    </row>
    <row r="5490" spans="1:37">
      <c r="A5490">
        <v>2</v>
      </c>
      <c r="B5490">
        <v>10</v>
      </c>
      <c r="C5490">
        <v>158</v>
      </c>
      <c r="D5490">
        <v>158</v>
      </c>
      <c r="F5490">
        <v>1</v>
      </c>
      <c r="G5490">
        <v>7</v>
      </c>
      <c r="H5490">
        <v>51</v>
      </c>
      <c r="I5490">
        <v>69</v>
      </c>
      <c r="J5490">
        <v>936</v>
      </c>
      <c r="K5490" s="3">
        <v>0.89209401709401714</v>
      </c>
      <c r="L5490">
        <v>23</v>
      </c>
      <c r="M5490">
        <v>25</v>
      </c>
      <c r="N5490" t="s">
        <v>77</v>
      </c>
      <c r="P5490">
        <v>1</v>
      </c>
      <c r="Q5490">
        <v>10000000</v>
      </c>
      <c r="R5490" t="s">
        <v>60</v>
      </c>
      <c r="S5490" t="s">
        <v>61</v>
      </c>
      <c r="T5490">
        <v>10000000</v>
      </c>
      <c r="V5490">
        <v>835</v>
      </c>
      <c r="W5490">
        <v>0</v>
      </c>
      <c r="X5490">
        <v>77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835</v>
      </c>
      <c r="AE5490">
        <v>0</v>
      </c>
      <c r="AF5490">
        <v>77</v>
      </c>
      <c r="AG5490">
        <v>0</v>
      </c>
      <c r="AH5490">
        <v>0</v>
      </c>
      <c r="AI5490">
        <v>0</v>
      </c>
      <c r="AJ5490">
        <v>0</v>
      </c>
      <c r="AK5490">
        <v>0</v>
      </c>
    </row>
    <row r="5491" spans="1:37">
      <c r="A5491">
        <v>2</v>
      </c>
      <c r="B5491">
        <v>10</v>
      </c>
      <c r="C5491">
        <v>158</v>
      </c>
      <c r="D5491">
        <v>158</v>
      </c>
      <c r="F5491">
        <v>1</v>
      </c>
      <c r="G5491">
        <v>7</v>
      </c>
      <c r="H5491">
        <v>51</v>
      </c>
      <c r="I5491">
        <v>69</v>
      </c>
      <c r="J5491">
        <v>936</v>
      </c>
      <c r="K5491" s="3">
        <v>0.89209401709401714</v>
      </c>
      <c r="L5491">
        <v>23</v>
      </c>
      <c r="M5491">
        <v>25</v>
      </c>
      <c r="N5491" t="s">
        <v>77</v>
      </c>
      <c r="P5491">
        <v>1</v>
      </c>
      <c r="Q5491">
        <v>10000001</v>
      </c>
      <c r="R5491" t="s">
        <v>62</v>
      </c>
      <c r="S5491" t="s">
        <v>63</v>
      </c>
      <c r="T5491">
        <v>10000001</v>
      </c>
      <c r="V5491">
        <v>835</v>
      </c>
      <c r="W5491">
        <v>2</v>
      </c>
      <c r="X5491">
        <v>77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835</v>
      </c>
      <c r="AE5491">
        <v>2</v>
      </c>
      <c r="AF5491">
        <v>77</v>
      </c>
      <c r="AG5491">
        <v>0</v>
      </c>
      <c r="AH5491">
        <v>0</v>
      </c>
      <c r="AI5491">
        <v>0</v>
      </c>
      <c r="AJ5491">
        <v>0</v>
      </c>
      <c r="AK5491">
        <v>0</v>
      </c>
    </row>
    <row r="5492" spans="1:37">
      <c r="A5492">
        <v>2</v>
      </c>
      <c r="B5492">
        <v>10</v>
      </c>
      <c r="C5492">
        <v>158</v>
      </c>
      <c r="D5492">
        <v>158</v>
      </c>
      <c r="F5492">
        <v>1</v>
      </c>
      <c r="G5492">
        <v>7</v>
      </c>
      <c r="H5492">
        <v>51</v>
      </c>
      <c r="I5492">
        <v>69</v>
      </c>
      <c r="J5492">
        <v>936</v>
      </c>
      <c r="K5492" s="3">
        <v>0.89209401709401714</v>
      </c>
      <c r="L5492">
        <v>24</v>
      </c>
      <c r="M5492">
        <v>26</v>
      </c>
      <c r="N5492" t="s">
        <v>80</v>
      </c>
      <c r="P5492">
        <v>1</v>
      </c>
      <c r="Q5492">
        <v>1</v>
      </c>
      <c r="R5492" t="s">
        <v>81</v>
      </c>
      <c r="S5492" t="s">
        <v>36</v>
      </c>
      <c r="T5492">
        <v>1</v>
      </c>
      <c r="V5492">
        <v>835</v>
      </c>
      <c r="W5492">
        <v>375</v>
      </c>
      <c r="X5492">
        <v>79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835</v>
      </c>
      <c r="AE5492">
        <v>375</v>
      </c>
      <c r="AF5492">
        <v>79</v>
      </c>
      <c r="AG5492">
        <v>0</v>
      </c>
      <c r="AH5492">
        <v>0</v>
      </c>
      <c r="AI5492">
        <v>0</v>
      </c>
      <c r="AJ5492">
        <v>0</v>
      </c>
      <c r="AK5492">
        <v>0</v>
      </c>
    </row>
    <row r="5493" spans="1:37">
      <c r="A5493">
        <v>2</v>
      </c>
      <c r="B5493">
        <v>10</v>
      </c>
      <c r="C5493">
        <v>158</v>
      </c>
      <c r="D5493">
        <v>158</v>
      </c>
      <c r="F5493">
        <v>1</v>
      </c>
      <c r="G5493">
        <v>7</v>
      </c>
      <c r="H5493">
        <v>51</v>
      </c>
      <c r="I5493">
        <v>69</v>
      </c>
      <c r="J5493">
        <v>936</v>
      </c>
      <c r="K5493" s="3">
        <v>0.89209401709401714</v>
      </c>
      <c r="L5493">
        <v>24</v>
      </c>
      <c r="M5493">
        <v>26</v>
      </c>
      <c r="N5493" t="s">
        <v>80</v>
      </c>
      <c r="P5493">
        <v>1</v>
      </c>
      <c r="Q5493">
        <v>2</v>
      </c>
      <c r="R5493" t="s">
        <v>82</v>
      </c>
      <c r="S5493" t="s">
        <v>36</v>
      </c>
      <c r="T5493">
        <v>2</v>
      </c>
      <c r="V5493">
        <v>835</v>
      </c>
      <c r="W5493">
        <v>378</v>
      </c>
      <c r="X5493">
        <v>79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835</v>
      </c>
      <c r="AE5493">
        <v>378</v>
      </c>
      <c r="AF5493">
        <v>79</v>
      </c>
      <c r="AG5493">
        <v>0</v>
      </c>
      <c r="AH5493">
        <v>0</v>
      </c>
      <c r="AI5493">
        <v>0</v>
      </c>
      <c r="AJ5493">
        <v>0</v>
      </c>
      <c r="AK5493">
        <v>0</v>
      </c>
    </row>
    <row r="5494" spans="1:37">
      <c r="A5494">
        <v>2</v>
      </c>
      <c r="B5494">
        <v>10</v>
      </c>
      <c r="C5494">
        <v>158</v>
      </c>
      <c r="D5494">
        <v>158</v>
      </c>
      <c r="F5494">
        <v>1</v>
      </c>
      <c r="G5494">
        <v>7</v>
      </c>
      <c r="H5494">
        <v>51</v>
      </c>
      <c r="I5494">
        <v>69</v>
      </c>
      <c r="J5494">
        <v>936</v>
      </c>
      <c r="K5494" s="3">
        <v>0.89209401709401714</v>
      </c>
      <c r="L5494">
        <v>24</v>
      </c>
      <c r="M5494">
        <v>26</v>
      </c>
      <c r="N5494" t="s">
        <v>80</v>
      </c>
      <c r="P5494">
        <v>1</v>
      </c>
      <c r="Q5494">
        <v>10000000</v>
      </c>
      <c r="R5494" t="s">
        <v>60</v>
      </c>
      <c r="S5494" t="s">
        <v>61</v>
      </c>
      <c r="T5494">
        <v>10000000</v>
      </c>
      <c r="V5494">
        <v>835</v>
      </c>
      <c r="W5494">
        <v>0</v>
      </c>
      <c r="X5494">
        <v>79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835</v>
      </c>
      <c r="AE5494">
        <v>0</v>
      </c>
      <c r="AF5494">
        <v>79</v>
      </c>
      <c r="AG5494">
        <v>0</v>
      </c>
      <c r="AH5494">
        <v>0</v>
      </c>
      <c r="AI5494">
        <v>0</v>
      </c>
      <c r="AJ5494">
        <v>0</v>
      </c>
      <c r="AK5494">
        <v>0</v>
      </c>
    </row>
    <row r="5495" spans="1:37">
      <c r="A5495">
        <v>2</v>
      </c>
      <c r="B5495">
        <v>10</v>
      </c>
      <c r="C5495">
        <v>158</v>
      </c>
      <c r="D5495">
        <v>158</v>
      </c>
      <c r="F5495">
        <v>1</v>
      </c>
      <c r="G5495">
        <v>7</v>
      </c>
      <c r="H5495">
        <v>51</v>
      </c>
      <c r="I5495">
        <v>69</v>
      </c>
      <c r="J5495">
        <v>936</v>
      </c>
      <c r="K5495" s="3">
        <v>0.89209401709401714</v>
      </c>
      <c r="L5495">
        <v>24</v>
      </c>
      <c r="M5495">
        <v>26</v>
      </c>
      <c r="N5495" t="s">
        <v>80</v>
      </c>
      <c r="P5495">
        <v>1</v>
      </c>
      <c r="Q5495">
        <v>10000001</v>
      </c>
      <c r="R5495" t="s">
        <v>62</v>
      </c>
      <c r="S5495" t="s">
        <v>63</v>
      </c>
      <c r="T5495">
        <v>10000001</v>
      </c>
      <c r="V5495">
        <v>835</v>
      </c>
      <c r="W5495">
        <v>3</v>
      </c>
      <c r="X5495">
        <v>79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835</v>
      </c>
      <c r="AE5495">
        <v>3</v>
      </c>
      <c r="AF5495">
        <v>79</v>
      </c>
      <c r="AG5495">
        <v>0</v>
      </c>
      <c r="AH5495">
        <v>0</v>
      </c>
      <c r="AI5495">
        <v>0</v>
      </c>
      <c r="AJ5495">
        <v>0</v>
      </c>
      <c r="AK5495">
        <v>0</v>
      </c>
    </row>
    <row r="5496" spans="1:37">
      <c r="A5496">
        <v>2</v>
      </c>
      <c r="B5496">
        <v>10</v>
      </c>
      <c r="C5496">
        <v>158</v>
      </c>
      <c r="D5496">
        <v>158</v>
      </c>
      <c r="F5496">
        <v>1</v>
      </c>
      <c r="G5496">
        <v>7</v>
      </c>
      <c r="H5496">
        <v>51</v>
      </c>
      <c r="I5496">
        <v>69</v>
      </c>
      <c r="J5496">
        <v>936</v>
      </c>
      <c r="K5496" s="3">
        <v>0.89209401709401714</v>
      </c>
      <c r="L5496">
        <v>19</v>
      </c>
      <c r="M5496">
        <v>27</v>
      </c>
      <c r="N5496" t="s">
        <v>83</v>
      </c>
      <c r="P5496">
        <v>1</v>
      </c>
      <c r="Q5496">
        <v>1</v>
      </c>
      <c r="R5496" t="s">
        <v>84</v>
      </c>
      <c r="S5496" t="s">
        <v>36</v>
      </c>
      <c r="T5496">
        <v>1</v>
      </c>
      <c r="V5496">
        <v>835</v>
      </c>
      <c r="W5496">
        <v>422</v>
      </c>
      <c r="X5496">
        <v>83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835</v>
      </c>
      <c r="AE5496">
        <v>422</v>
      </c>
      <c r="AF5496">
        <v>83</v>
      </c>
      <c r="AG5496">
        <v>0</v>
      </c>
      <c r="AH5496">
        <v>0</v>
      </c>
      <c r="AI5496">
        <v>0</v>
      </c>
      <c r="AJ5496">
        <v>0</v>
      </c>
      <c r="AK5496">
        <v>0</v>
      </c>
    </row>
    <row r="5497" spans="1:37">
      <c r="A5497">
        <v>2</v>
      </c>
      <c r="B5497">
        <v>10</v>
      </c>
      <c r="C5497">
        <v>158</v>
      </c>
      <c r="D5497">
        <v>158</v>
      </c>
      <c r="F5497">
        <v>1</v>
      </c>
      <c r="G5497">
        <v>7</v>
      </c>
      <c r="H5497">
        <v>51</v>
      </c>
      <c r="I5497">
        <v>69</v>
      </c>
      <c r="J5497">
        <v>936</v>
      </c>
      <c r="K5497" s="3">
        <v>0.89209401709401714</v>
      </c>
      <c r="L5497">
        <v>19</v>
      </c>
      <c r="M5497">
        <v>27</v>
      </c>
      <c r="N5497" t="s">
        <v>83</v>
      </c>
      <c r="P5497">
        <v>1</v>
      </c>
      <c r="Q5497">
        <v>2</v>
      </c>
      <c r="R5497" t="s">
        <v>85</v>
      </c>
      <c r="S5497" t="s">
        <v>36</v>
      </c>
      <c r="T5497">
        <v>2</v>
      </c>
      <c r="V5497">
        <v>835</v>
      </c>
      <c r="W5497">
        <v>329</v>
      </c>
      <c r="X5497">
        <v>83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835</v>
      </c>
      <c r="AE5497">
        <v>329</v>
      </c>
      <c r="AF5497">
        <v>83</v>
      </c>
      <c r="AG5497">
        <v>0</v>
      </c>
      <c r="AH5497">
        <v>0</v>
      </c>
      <c r="AI5497">
        <v>0</v>
      </c>
      <c r="AJ5497">
        <v>0</v>
      </c>
      <c r="AK5497">
        <v>0</v>
      </c>
    </row>
    <row r="5498" spans="1:37">
      <c r="A5498">
        <v>2</v>
      </c>
      <c r="B5498">
        <v>10</v>
      </c>
      <c r="C5498">
        <v>158</v>
      </c>
      <c r="D5498">
        <v>158</v>
      </c>
      <c r="F5498">
        <v>1</v>
      </c>
      <c r="G5498">
        <v>7</v>
      </c>
      <c r="H5498">
        <v>51</v>
      </c>
      <c r="I5498">
        <v>69</v>
      </c>
      <c r="J5498">
        <v>936</v>
      </c>
      <c r="K5498" s="3">
        <v>0.89209401709401714</v>
      </c>
      <c r="L5498">
        <v>19</v>
      </c>
      <c r="M5498">
        <v>27</v>
      </c>
      <c r="N5498" t="s">
        <v>83</v>
      </c>
      <c r="P5498">
        <v>1</v>
      </c>
      <c r="Q5498">
        <v>10000000</v>
      </c>
      <c r="R5498" t="s">
        <v>60</v>
      </c>
      <c r="S5498" t="s">
        <v>61</v>
      </c>
      <c r="T5498">
        <v>10000000</v>
      </c>
      <c r="V5498">
        <v>835</v>
      </c>
      <c r="W5498">
        <v>0</v>
      </c>
      <c r="X5498">
        <v>83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835</v>
      </c>
      <c r="AE5498">
        <v>0</v>
      </c>
      <c r="AF5498">
        <v>83</v>
      </c>
      <c r="AG5498">
        <v>0</v>
      </c>
      <c r="AH5498">
        <v>0</v>
      </c>
      <c r="AI5498">
        <v>0</v>
      </c>
      <c r="AJ5498">
        <v>0</v>
      </c>
      <c r="AK5498">
        <v>0</v>
      </c>
    </row>
    <row r="5499" spans="1:37">
      <c r="A5499">
        <v>2</v>
      </c>
      <c r="B5499">
        <v>10</v>
      </c>
      <c r="C5499">
        <v>158</v>
      </c>
      <c r="D5499">
        <v>158</v>
      </c>
      <c r="F5499">
        <v>1</v>
      </c>
      <c r="G5499">
        <v>7</v>
      </c>
      <c r="H5499">
        <v>51</v>
      </c>
      <c r="I5499">
        <v>69</v>
      </c>
      <c r="J5499">
        <v>936</v>
      </c>
      <c r="K5499" s="3">
        <v>0.89209401709401714</v>
      </c>
      <c r="L5499">
        <v>19</v>
      </c>
      <c r="M5499">
        <v>27</v>
      </c>
      <c r="N5499" t="s">
        <v>83</v>
      </c>
      <c r="P5499">
        <v>1</v>
      </c>
      <c r="Q5499">
        <v>10000001</v>
      </c>
      <c r="R5499" t="s">
        <v>62</v>
      </c>
      <c r="S5499" t="s">
        <v>63</v>
      </c>
      <c r="T5499">
        <v>10000001</v>
      </c>
      <c r="V5499">
        <v>835</v>
      </c>
      <c r="W5499">
        <v>1</v>
      </c>
      <c r="X5499">
        <v>83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835</v>
      </c>
      <c r="AE5499">
        <v>1</v>
      </c>
      <c r="AF5499">
        <v>83</v>
      </c>
      <c r="AG5499">
        <v>0</v>
      </c>
      <c r="AH5499">
        <v>0</v>
      </c>
      <c r="AI5499">
        <v>0</v>
      </c>
      <c r="AJ5499">
        <v>0</v>
      </c>
      <c r="AK5499">
        <v>0</v>
      </c>
    </row>
    <row r="5500" spans="1:37">
      <c r="A5500">
        <v>2</v>
      </c>
      <c r="B5500">
        <v>10</v>
      </c>
      <c r="C5500">
        <v>158</v>
      </c>
      <c r="D5500">
        <v>158</v>
      </c>
      <c r="F5500">
        <v>1</v>
      </c>
      <c r="G5500">
        <v>7</v>
      </c>
      <c r="H5500">
        <v>51</v>
      </c>
      <c r="I5500">
        <v>69</v>
      </c>
      <c r="J5500">
        <v>936</v>
      </c>
      <c r="K5500" s="3">
        <v>0.89209401709401714</v>
      </c>
      <c r="L5500">
        <v>60</v>
      </c>
      <c r="M5500">
        <v>28</v>
      </c>
      <c r="N5500" t="s">
        <v>86</v>
      </c>
      <c r="P5500">
        <v>1</v>
      </c>
      <c r="Q5500">
        <v>1</v>
      </c>
      <c r="R5500" t="s">
        <v>87</v>
      </c>
      <c r="S5500" t="s">
        <v>36</v>
      </c>
      <c r="T5500">
        <v>1</v>
      </c>
      <c r="V5500">
        <v>835</v>
      </c>
      <c r="W5500">
        <v>341</v>
      </c>
      <c r="X5500">
        <v>65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835</v>
      </c>
      <c r="AE5500">
        <v>341</v>
      </c>
      <c r="AF5500">
        <v>65</v>
      </c>
      <c r="AG5500">
        <v>0</v>
      </c>
      <c r="AH5500">
        <v>0</v>
      </c>
      <c r="AI5500">
        <v>0</v>
      </c>
      <c r="AJ5500">
        <v>0</v>
      </c>
      <c r="AK5500">
        <v>0</v>
      </c>
    </row>
    <row r="5501" spans="1:37">
      <c r="A5501">
        <v>2</v>
      </c>
      <c r="B5501">
        <v>10</v>
      </c>
      <c r="C5501">
        <v>158</v>
      </c>
      <c r="D5501">
        <v>158</v>
      </c>
      <c r="F5501">
        <v>1</v>
      </c>
      <c r="G5501">
        <v>7</v>
      </c>
      <c r="H5501">
        <v>51</v>
      </c>
      <c r="I5501">
        <v>69</v>
      </c>
      <c r="J5501">
        <v>936</v>
      </c>
      <c r="K5501" s="3">
        <v>0.89209401709401714</v>
      </c>
      <c r="L5501">
        <v>60</v>
      </c>
      <c r="M5501">
        <v>28</v>
      </c>
      <c r="N5501" t="s">
        <v>86</v>
      </c>
      <c r="P5501">
        <v>1</v>
      </c>
      <c r="Q5501">
        <v>2</v>
      </c>
      <c r="R5501" t="s">
        <v>88</v>
      </c>
      <c r="S5501" t="s">
        <v>36</v>
      </c>
      <c r="T5501">
        <v>2</v>
      </c>
      <c r="V5501">
        <v>835</v>
      </c>
      <c r="W5501">
        <v>426</v>
      </c>
      <c r="X5501">
        <v>65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835</v>
      </c>
      <c r="AE5501">
        <v>426</v>
      </c>
      <c r="AF5501">
        <v>65</v>
      </c>
      <c r="AG5501">
        <v>0</v>
      </c>
      <c r="AH5501">
        <v>0</v>
      </c>
      <c r="AI5501">
        <v>0</v>
      </c>
      <c r="AJ5501">
        <v>0</v>
      </c>
      <c r="AK5501">
        <v>0</v>
      </c>
    </row>
    <row r="5502" spans="1:37">
      <c r="A5502">
        <v>2</v>
      </c>
      <c r="B5502">
        <v>10</v>
      </c>
      <c r="C5502">
        <v>158</v>
      </c>
      <c r="D5502">
        <v>158</v>
      </c>
      <c r="F5502">
        <v>1</v>
      </c>
      <c r="G5502">
        <v>7</v>
      </c>
      <c r="H5502">
        <v>51</v>
      </c>
      <c r="I5502">
        <v>69</v>
      </c>
      <c r="J5502">
        <v>936</v>
      </c>
      <c r="K5502" s="3">
        <v>0.89209401709401714</v>
      </c>
      <c r="L5502">
        <v>60</v>
      </c>
      <c r="M5502">
        <v>28</v>
      </c>
      <c r="N5502" t="s">
        <v>86</v>
      </c>
      <c r="P5502">
        <v>1</v>
      </c>
      <c r="Q5502">
        <v>10000000</v>
      </c>
      <c r="R5502" t="s">
        <v>60</v>
      </c>
      <c r="S5502" t="s">
        <v>61</v>
      </c>
      <c r="T5502">
        <v>10000000</v>
      </c>
      <c r="V5502">
        <v>835</v>
      </c>
      <c r="W5502">
        <v>0</v>
      </c>
      <c r="X5502">
        <v>65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835</v>
      </c>
      <c r="AE5502">
        <v>0</v>
      </c>
      <c r="AF5502">
        <v>65</v>
      </c>
      <c r="AG5502">
        <v>0</v>
      </c>
      <c r="AH5502">
        <v>0</v>
      </c>
      <c r="AI5502">
        <v>0</v>
      </c>
      <c r="AJ5502">
        <v>0</v>
      </c>
      <c r="AK5502">
        <v>0</v>
      </c>
    </row>
    <row r="5503" spans="1:37">
      <c r="A5503">
        <v>2</v>
      </c>
      <c r="B5503">
        <v>10</v>
      </c>
      <c r="C5503">
        <v>158</v>
      </c>
      <c r="D5503">
        <v>158</v>
      </c>
      <c r="F5503">
        <v>1</v>
      </c>
      <c r="G5503">
        <v>7</v>
      </c>
      <c r="H5503">
        <v>51</v>
      </c>
      <c r="I5503">
        <v>69</v>
      </c>
      <c r="J5503">
        <v>936</v>
      </c>
      <c r="K5503" s="3">
        <v>0.89209401709401714</v>
      </c>
      <c r="L5503">
        <v>60</v>
      </c>
      <c r="M5503">
        <v>28</v>
      </c>
      <c r="N5503" t="s">
        <v>86</v>
      </c>
      <c r="P5503">
        <v>1</v>
      </c>
      <c r="Q5503">
        <v>10000001</v>
      </c>
      <c r="R5503" t="s">
        <v>62</v>
      </c>
      <c r="S5503" t="s">
        <v>63</v>
      </c>
      <c r="T5503">
        <v>10000001</v>
      </c>
      <c r="V5503">
        <v>835</v>
      </c>
      <c r="W5503">
        <v>3</v>
      </c>
      <c r="X5503">
        <v>65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835</v>
      </c>
      <c r="AE5503">
        <v>3</v>
      </c>
      <c r="AF5503">
        <v>65</v>
      </c>
      <c r="AG5503">
        <v>0</v>
      </c>
      <c r="AH5503">
        <v>0</v>
      </c>
      <c r="AI5503">
        <v>0</v>
      </c>
      <c r="AJ5503">
        <v>0</v>
      </c>
      <c r="AK5503">
        <v>0</v>
      </c>
    </row>
    <row r="5504" spans="1:37">
      <c r="A5504">
        <v>2</v>
      </c>
      <c r="B5504">
        <v>10</v>
      </c>
      <c r="C5504">
        <v>158</v>
      </c>
      <c r="D5504">
        <v>158</v>
      </c>
      <c r="F5504">
        <v>1</v>
      </c>
      <c r="G5504">
        <v>7</v>
      </c>
      <c r="H5504">
        <v>51</v>
      </c>
      <c r="I5504">
        <v>69</v>
      </c>
      <c r="J5504">
        <v>936</v>
      </c>
      <c r="K5504" s="3">
        <v>0.89209401709401714</v>
      </c>
      <c r="L5504">
        <v>22</v>
      </c>
      <c r="M5504">
        <v>29</v>
      </c>
      <c r="N5504" t="s">
        <v>89</v>
      </c>
      <c r="P5504">
        <v>1</v>
      </c>
      <c r="Q5504">
        <v>1</v>
      </c>
      <c r="R5504" t="s">
        <v>90</v>
      </c>
      <c r="S5504" t="s">
        <v>36</v>
      </c>
      <c r="T5504">
        <v>2</v>
      </c>
      <c r="V5504">
        <v>835</v>
      </c>
      <c r="W5504">
        <v>403</v>
      </c>
      <c r="X5504">
        <v>78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835</v>
      </c>
      <c r="AE5504">
        <v>403</v>
      </c>
      <c r="AF5504">
        <v>78</v>
      </c>
      <c r="AG5504">
        <v>0</v>
      </c>
      <c r="AH5504">
        <v>0</v>
      </c>
      <c r="AI5504">
        <v>0</v>
      </c>
      <c r="AJ5504">
        <v>0</v>
      </c>
      <c r="AK5504">
        <v>0</v>
      </c>
    </row>
    <row r="5505" spans="1:37">
      <c r="A5505">
        <v>2</v>
      </c>
      <c r="B5505">
        <v>10</v>
      </c>
      <c r="C5505">
        <v>158</v>
      </c>
      <c r="D5505">
        <v>158</v>
      </c>
      <c r="F5505">
        <v>1</v>
      </c>
      <c r="G5505">
        <v>7</v>
      </c>
      <c r="H5505">
        <v>51</v>
      </c>
      <c r="I5505">
        <v>69</v>
      </c>
      <c r="J5505">
        <v>936</v>
      </c>
      <c r="K5505" s="3">
        <v>0.89209401709401714</v>
      </c>
      <c r="L5505">
        <v>22</v>
      </c>
      <c r="M5505">
        <v>29</v>
      </c>
      <c r="N5505" t="s">
        <v>89</v>
      </c>
      <c r="P5505">
        <v>1</v>
      </c>
      <c r="Q5505">
        <v>3</v>
      </c>
      <c r="R5505" t="s">
        <v>91</v>
      </c>
      <c r="S5505" t="s">
        <v>36</v>
      </c>
      <c r="T5505">
        <v>3</v>
      </c>
      <c r="V5505">
        <v>835</v>
      </c>
      <c r="W5505">
        <v>353</v>
      </c>
      <c r="X5505">
        <v>78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835</v>
      </c>
      <c r="AE5505">
        <v>353</v>
      </c>
      <c r="AF5505">
        <v>78</v>
      </c>
      <c r="AG5505">
        <v>0</v>
      </c>
      <c r="AH5505">
        <v>0</v>
      </c>
      <c r="AI5505">
        <v>0</v>
      </c>
      <c r="AJ5505">
        <v>0</v>
      </c>
      <c r="AK5505">
        <v>0</v>
      </c>
    </row>
    <row r="5506" spans="1:37">
      <c r="A5506">
        <v>2</v>
      </c>
      <c r="B5506">
        <v>10</v>
      </c>
      <c r="C5506">
        <v>158</v>
      </c>
      <c r="D5506">
        <v>158</v>
      </c>
      <c r="F5506">
        <v>1</v>
      </c>
      <c r="G5506">
        <v>7</v>
      </c>
      <c r="H5506">
        <v>51</v>
      </c>
      <c r="I5506">
        <v>69</v>
      </c>
      <c r="J5506">
        <v>936</v>
      </c>
      <c r="K5506" s="3">
        <v>0.89209401709401714</v>
      </c>
      <c r="L5506">
        <v>22</v>
      </c>
      <c r="M5506">
        <v>29</v>
      </c>
      <c r="N5506" t="s">
        <v>89</v>
      </c>
      <c r="P5506">
        <v>1</v>
      </c>
      <c r="Q5506">
        <v>10000000</v>
      </c>
      <c r="R5506" t="s">
        <v>60</v>
      </c>
      <c r="S5506" t="s">
        <v>61</v>
      </c>
      <c r="T5506">
        <v>10000000</v>
      </c>
      <c r="V5506">
        <v>835</v>
      </c>
      <c r="W5506">
        <v>0</v>
      </c>
      <c r="X5506">
        <v>78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835</v>
      </c>
      <c r="AE5506">
        <v>0</v>
      </c>
      <c r="AF5506">
        <v>78</v>
      </c>
      <c r="AG5506">
        <v>0</v>
      </c>
      <c r="AH5506">
        <v>0</v>
      </c>
      <c r="AI5506">
        <v>0</v>
      </c>
      <c r="AJ5506">
        <v>0</v>
      </c>
      <c r="AK5506">
        <v>0</v>
      </c>
    </row>
    <row r="5507" spans="1:37">
      <c r="A5507">
        <v>2</v>
      </c>
      <c r="B5507">
        <v>10</v>
      </c>
      <c r="C5507">
        <v>158</v>
      </c>
      <c r="D5507">
        <v>158</v>
      </c>
      <c r="F5507">
        <v>1</v>
      </c>
      <c r="G5507">
        <v>7</v>
      </c>
      <c r="H5507">
        <v>51</v>
      </c>
      <c r="I5507">
        <v>69</v>
      </c>
      <c r="J5507">
        <v>936</v>
      </c>
      <c r="K5507" s="3">
        <v>0.89209401709401714</v>
      </c>
      <c r="L5507">
        <v>22</v>
      </c>
      <c r="M5507">
        <v>29</v>
      </c>
      <c r="N5507" t="s">
        <v>89</v>
      </c>
      <c r="P5507">
        <v>1</v>
      </c>
      <c r="Q5507">
        <v>10000001</v>
      </c>
      <c r="R5507" t="s">
        <v>62</v>
      </c>
      <c r="S5507" t="s">
        <v>63</v>
      </c>
      <c r="T5507">
        <v>10000001</v>
      </c>
      <c r="V5507">
        <v>835</v>
      </c>
      <c r="W5507">
        <v>1</v>
      </c>
      <c r="X5507">
        <v>78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835</v>
      </c>
      <c r="AE5507">
        <v>1</v>
      </c>
      <c r="AF5507">
        <v>78</v>
      </c>
      <c r="AG5507">
        <v>0</v>
      </c>
      <c r="AH5507">
        <v>0</v>
      </c>
      <c r="AI5507">
        <v>0</v>
      </c>
      <c r="AJ5507">
        <v>0</v>
      </c>
      <c r="AK5507">
        <v>0</v>
      </c>
    </row>
    <row r="5508" spans="1:37">
      <c r="A5508">
        <v>2</v>
      </c>
      <c r="B5508">
        <v>10</v>
      </c>
      <c r="C5508">
        <v>158</v>
      </c>
      <c r="D5508">
        <v>158</v>
      </c>
      <c r="F5508">
        <v>1</v>
      </c>
      <c r="G5508">
        <v>7</v>
      </c>
      <c r="H5508">
        <v>51</v>
      </c>
      <c r="I5508">
        <v>69</v>
      </c>
      <c r="J5508">
        <v>936</v>
      </c>
      <c r="K5508" s="3">
        <v>0.89209401709401714</v>
      </c>
      <c r="L5508">
        <v>26</v>
      </c>
      <c r="M5508">
        <v>30</v>
      </c>
      <c r="N5508" t="s">
        <v>92</v>
      </c>
      <c r="P5508">
        <v>1</v>
      </c>
      <c r="Q5508">
        <v>2</v>
      </c>
      <c r="R5508" t="s">
        <v>93</v>
      </c>
      <c r="S5508" t="s">
        <v>36</v>
      </c>
      <c r="T5508">
        <v>2</v>
      </c>
      <c r="V5508">
        <v>835</v>
      </c>
      <c r="W5508">
        <v>502</v>
      </c>
      <c r="X5508">
        <v>308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835</v>
      </c>
      <c r="AE5508">
        <v>502</v>
      </c>
      <c r="AF5508">
        <v>308</v>
      </c>
      <c r="AG5508">
        <v>0</v>
      </c>
      <c r="AH5508">
        <v>0</v>
      </c>
      <c r="AI5508">
        <v>0</v>
      </c>
      <c r="AJ5508">
        <v>0</v>
      </c>
      <c r="AK5508">
        <v>0</v>
      </c>
    </row>
    <row r="5509" spans="1:37">
      <c r="A5509">
        <v>2</v>
      </c>
      <c r="B5509">
        <v>10</v>
      </c>
      <c r="C5509">
        <v>158</v>
      </c>
      <c r="D5509">
        <v>158</v>
      </c>
      <c r="F5509">
        <v>1</v>
      </c>
      <c r="G5509">
        <v>7</v>
      </c>
      <c r="H5509">
        <v>51</v>
      </c>
      <c r="I5509">
        <v>69</v>
      </c>
      <c r="J5509">
        <v>936</v>
      </c>
      <c r="K5509" s="3">
        <v>0.89209401709401714</v>
      </c>
      <c r="L5509">
        <v>26</v>
      </c>
      <c r="M5509">
        <v>30</v>
      </c>
      <c r="N5509" t="s">
        <v>92</v>
      </c>
      <c r="P5509">
        <v>1</v>
      </c>
      <c r="Q5509">
        <v>10000000</v>
      </c>
      <c r="R5509" t="s">
        <v>60</v>
      </c>
      <c r="S5509" t="s">
        <v>61</v>
      </c>
      <c r="T5509">
        <v>10000000</v>
      </c>
      <c r="V5509">
        <v>835</v>
      </c>
      <c r="W5509">
        <v>0</v>
      </c>
      <c r="X5509">
        <v>308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835</v>
      </c>
      <c r="AE5509">
        <v>0</v>
      </c>
      <c r="AF5509">
        <v>308</v>
      </c>
      <c r="AG5509">
        <v>0</v>
      </c>
      <c r="AH5509">
        <v>0</v>
      </c>
      <c r="AI5509">
        <v>0</v>
      </c>
      <c r="AJ5509">
        <v>0</v>
      </c>
      <c r="AK5509">
        <v>0</v>
      </c>
    </row>
    <row r="5510" spans="1:37">
      <c r="A5510">
        <v>2</v>
      </c>
      <c r="B5510">
        <v>10</v>
      </c>
      <c r="C5510">
        <v>158</v>
      </c>
      <c r="D5510">
        <v>158</v>
      </c>
      <c r="F5510">
        <v>1</v>
      </c>
      <c r="G5510">
        <v>7</v>
      </c>
      <c r="H5510">
        <v>51</v>
      </c>
      <c r="I5510">
        <v>69</v>
      </c>
      <c r="J5510">
        <v>936</v>
      </c>
      <c r="K5510" s="3">
        <v>0.89209401709401714</v>
      </c>
      <c r="L5510">
        <v>26</v>
      </c>
      <c r="M5510">
        <v>30</v>
      </c>
      <c r="N5510" t="s">
        <v>92</v>
      </c>
      <c r="P5510">
        <v>1</v>
      </c>
      <c r="Q5510">
        <v>10000001</v>
      </c>
      <c r="R5510" t="s">
        <v>62</v>
      </c>
      <c r="S5510" t="s">
        <v>63</v>
      </c>
      <c r="T5510">
        <v>10000001</v>
      </c>
      <c r="V5510">
        <v>835</v>
      </c>
      <c r="W5510">
        <v>25</v>
      </c>
      <c r="X5510">
        <v>308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835</v>
      </c>
      <c r="AE5510">
        <v>25</v>
      </c>
      <c r="AF5510">
        <v>308</v>
      </c>
      <c r="AG5510">
        <v>0</v>
      </c>
      <c r="AH5510">
        <v>0</v>
      </c>
      <c r="AI5510">
        <v>0</v>
      </c>
      <c r="AJ5510">
        <v>0</v>
      </c>
      <c r="AK5510">
        <v>0</v>
      </c>
    </row>
    <row r="5511" spans="1:37">
      <c r="A5511">
        <v>2</v>
      </c>
      <c r="B5511">
        <v>10</v>
      </c>
      <c r="C5511">
        <v>158</v>
      </c>
      <c r="D5511">
        <v>158</v>
      </c>
      <c r="F5511">
        <v>1</v>
      </c>
      <c r="G5511">
        <v>7</v>
      </c>
      <c r="H5511">
        <v>51</v>
      </c>
      <c r="I5511">
        <v>69</v>
      </c>
      <c r="J5511">
        <v>936</v>
      </c>
      <c r="K5511" s="3">
        <v>0.89209401709401714</v>
      </c>
      <c r="L5511">
        <v>61</v>
      </c>
      <c r="M5511">
        <v>31</v>
      </c>
      <c r="N5511" t="s">
        <v>94</v>
      </c>
      <c r="P5511">
        <v>1</v>
      </c>
      <c r="Q5511">
        <v>3</v>
      </c>
      <c r="R5511" t="s">
        <v>95</v>
      </c>
      <c r="S5511" t="s">
        <v>36</v>
      </c>
      <c r="T5511">
        <v>1</v>
      </c>
      <c r="V5511">
        <v>835</v>
      </c>
      <c r="W5511">
        <v>378</v>
      </c>
      <c r="X5511">
        <v>80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835</v>
      </c>
      <c r="AE5511">
        <v>378</v>
      </c>
      <c r="AF5511">
        <v>80</v>
      </c>
      <c r="AG5511">
        <v>0</v>
      </c>
      <c r="AH5511">
        <v>0</v>
      </c>
      <c r="AI5511">
        <v>0</v>
      </c>
      <c r="AJ5511">
        <v>0</v>
      </c>
      <c r="AK5511">
        <v>0</v>
      </c>
    </row>
    <row r="5512" spans="1:37">
      <c r="A5512">
        <v>2</v>
      </c>
      <c r="B5512">
        <v>10</v>
      </c>
      <c r="C5512">
        <v>158</v>
      </c>
      <c r="D5512">
        <v>158</v>
      </c>
      <c r="F5512">
        <v>1</v>
      </c>
      <c r="G5512">
        <v>7</v>
      </c>
      <c r="H5512">
        <v>51</v>
      </c>
      <c r="I5512">
        <v>69</v>
      </c>
      <c r="J5512">
        <v>936</v>
      </c>
      <c r="K5512" s="3">
        <v>0.89209401709401714</v>
      </c>
      <c r="L5512">
        <v>61</v>
      </c>
      <c r="M5512">
        <v>31</v>
      </c>
      <c r="N5512" t="s">
        <v>94</v>
      </c>
      <c r="P5512">
        <v>1</v>
      </c>
      <c r="Q5512">
        <v>2</v>
      </c>
      <c r="R5512" t="s">
        <v>96</v>
      </c>
      <c r="S5512" t="s">
        <v>36</v>
      </c>
      <c r="T5512">
        <v>2</v>
      </c>
      <c r="V5512">
        <v>835</v>
      </c>
      <c r="W5512">
        <v>375</v>
      </c>
      <c r="X5512">
        <v>80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835</v>
      </c>
      <c r="AE5512">
        <v>375</v>
      </c>
      <c r="AF5512">
        <v>80</v>
      </c>
      <c r="AG5512">
        <v>0</v>
      </c>
      <c r="AH5512">
        <v>0</v>
      </c>
      <c r="AI5512">
        <v>0</v>
      </c>
      <c r="AJ5512">
        <v>0</v>
      </c>
      <c r="AK5512">
        <v>0</v>
      </c>
    </row>
    <row r="5513" spans="1:37">
      <c r="A5513">
        <v>2</v>
      </c>
      <c r="B5513">
        <v>10</v>
      </c>
      <c r="C5513">
        <v>158</v>
      </c>
      <c r="D5513">
        <v>158</v>
      </c>
      <c r="F5513">
        <v>1</v>
      </c>
      <c r="G5513">
        <v>7</v>
      </c>
      <c r="H5513">
        <v>51</v>
      </c>
      <c r="I5513">
        <v>69</v>
      </c>
      <c r="J5513">
        <v>936</v>
      </c>
      <c r="K5513" s="3">
        <v>0.89209401709401714</v>
      </c>
      <c r="L5513">
        <v>61</v>
      </c>
      <c r="M5513">
        <v>31</v>
      </c>
      <c r="N5513" t="s">
        <v>94</v>
      </c>
      <c r="P5513">
        <v>1</v>
      </c>
      <c r="Q5513">
        <v>10000000</v>
      </c>
      <c r="R5513" t="s">
        <v>60</v>
      </c>
      <c r="S5513" t="s">
        <v>61</v>
      </c>
      <c r="T5513">
        <v>10000000</v>
      </c>
      <c r="V5513">
        <v>835</v>
      </c>
      <c r="W5513">
        <v>0</v>
      </c>
      <c r="X5513">
        <v>80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835</v>
      </c>
      <c r="AE5513">
        <v>0</v>
      </c>
      <c r="AF5513">
        <v>80</v>
      </c>
      <c r="AG5513">
        <v>0</v>
      </c>
      <c r="AH5513">
        <v>0</v>
      </c>
      <c r="AI5513">
        <v>0</v>
      </c>
      <c r="AJ5513">
        <v>0</v>
      </c>
      <c r="AK5513">
        <v>0</v>
      </c>
    </row>
    <row r="5514" spans="1:37">
      <c r="A5514">
        <v>2</v>
      </c>
      <c r="B5514">
        <v>10</v>
      </c>
      <c r="C5514">
        <v>158</v>
      </c>
      <c r="D5514">
        <v>158</v>
      </c>
      <c r="F5514">
        <v>1</v>
      </c>
      <c r="G5514">
        <v>7</v>
      </c>
      <c r="H5514">
        <v>51</v>
      </c>
      <c r="I5514">
        <v>69</v>
      </c>
      <c r="J5514">
        <v>936</v>
      </c>
      <c r="K5514" s="3">
        <v>0.89209401709401714</v>
      </c>
      <c r="L5514">
        <v>61</v>
      </c>
      <c r="M5514">
        <v>31</v>
      </c>
      <c r="N5514" t="s">
        <v>94</v>
      </c>
      <c r="P5514">
        <v>1</v>
      </c>
      <c r="Q5514">
        <v>10000001</v>
      </c>
      <c r="R5514" t="s">
        <v>62</v>
      </c>
      <c r="S5514" t="s">
        <v>63</v>
      </c>
      <c r="T5514">
        <v>10000001</v>
      </c>
      <c r="V5514">
        <v>835</v>
      </c>
      <c r="W5514">
        <v>2</v>
      </c>
      <c r="X5514">
        <v>80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835</v>
      </c>
      <c r="AE5514">
        <v>2</v>
      </c>
      <c r="AF5514">
        <v>80</v>
      </c>
      <c r="AG5514">
        <v>0</v>
      </c>
      <c r="AH5514">
        <v>0</v>
      </c>
      <c r="AI5514">
        <v>0</v>
      </c>
      <c r="AJ5514">
        <v>0</v>
      </c>
      <c r="AK5514">
        <v>0</v>
      </c>
    </row>
    <row r="5515" spans="1:37">
      <c r="A5515">
        <v>2</v>
      </c>
      <c r="B5515">
        <v>10</v>
      </c>
      <c r="C5515">
        <v>158</v>
      </c>
      <c r="D5515">
        <v>158</v>
      </c>
      <c r="F5515">
        <v>1</v>
      </c>
      <c r="G5515">
        <v>7</v>
      </c>
      <c r="H5515">
        <v>51</v>
      </c>
      <c r="I5515">
        <v>69</v>
      </c>
      <c r="J5515">
        <v>936</v>
      </c>
      <c r="K5515" s="3">
        <v>0.89209401709401714</v>
      </c>
      <c r="L5515">
        <v>33</v>
      </c>
      <c r="M5515">
        <v>33</v>
      </c>
      <c r="N5515" t="s">
        <v>128</v>
      </c>
      <c r="P5515">
        <v>1</v>
      </c>
      <c r="Q5515">
        <v>1</v>
      </c>
      <c r="R5515" t="s">
        <v>129</v>
      </c>
      <c r="S5515" t="s">
        <v>36</v>
      </c>
      <c r="T5515">
        <v>1</v>
      </c>
      <c r="V5515">
        <v>835</v>
      </c>
      <c r="W5515">
        <v>422</v>
      </c>
      <c r="X5515">
        <v>49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835</v>
      </c>
      <c r="AE5515">
        <v>422</v>
      </c>
      <c r="AF5515">
        <v>49</v>
      </c>
      <c r="AG5515">
        <v>0</v>
      </c>
      <c r="AH5515">
        <v>0</v>
      </c>
      <c r="AI5515">
        <v>0</v>
      </c>
      <c r="AJ5515">
        <v>0</v>
      </c>
      <c r="AK5515">
        <v>0</v>
      </c>
    </row>
    <row r="5516" spans="1:37">
      <c r="A5516">
        <v>2</v>
      </c>
      <c r="B5516">
        <v>10</v>
      </c>
      <c r="C5516">
        <v>158</v>
      </c>
      <c r="D5516">
        <v>158</v>
      </c>
      <c r="F5516">
        <v>1</v>
      </c>
      <c r="G5516">
        <v>7</v>
      </c>
      <c r="H5516">
        <v>51</v>
      </c>
      <c r="I5516">
        <v>69</v>
      </c>
      <c r="J5516">
        <v>936</v>
      </c>
      <c r="K5516" s="3">
        <v>0.89209401709401714</v>
      </c>
      <c r="L5516">
        <v>33</v>
      </c>
      <c r="M5516">
        <v>33</v>
      </c>
      <c r="N5516" t="s">
        <v>128</v>
      </c>
      <c r="P5516">
        <v>1</v>
      </c>
      <c r="Q5516">
        <v>2</v>
      </c>
      <c r="R5516" t="s">
        <v>130</v>
      </c>
      <c r="S5516" t="s">
        <v>36</v>
      </c>
      <c r="T5516">
        <v>2</v>
      </c>
      <c r="V5516">
        <v>835</v>
      </c>
      <c r="W5516">
        <v>362</v>
      </c>
      <c r="X5516">
        <v>49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835</v>
      </c>
      <c r="AE5516">
        <v>362</v>
      </c>
      <c r="AF5516">
        <v>49</v>
      </c>
      <c r="AG5516">
        <v>0</v>
      </c>
      <c r="AH5516">
        <v>0</v>
      </c>
      <c r="AI5516">
        <v>0</v>
      </c>
      <c r="AJ5516">
        <v>0</v>
      </c>
      <c r="AK5516">
        <v>0</v>
      </c>
    </row>
    <row r="5517" spans="1:37">
      <c r="A5517">
        <v>2</v>
      </c>
      <c r="B5517">
        <v>10</v>
      </c>
      <c r="C5517">
        <v>158</v>
      </c>
      <c r="D5517">
        <v>158</v>
      </c>
      <c r="F5517">
        <v>1</v>
      </c>
      <c r="G5517">
        <v>7</v>
      </c>
      <c r="H5517">
        <v>51</v>
      </c>
      <c r="I5517">
        <v>69</v>
      </c>
      <c r="J5517">
        <v>936</v>
      </c>
      <c r="K5517" s="3">
        <v>0.89209401709401714</v>
      </c>
      <c r="L5517">
        <v>33</v>
      </c>
      <c r="M5517">
        <v>33</v>
      </c>
      <c r="N5517" t="s">
        <v>128</v>
      </c>
      <c r="P5517">
        <v>1</v>
      </c>
      <c r="Q5517">
        <v>10000000</v>
      </c>
      <c r="R5517" t="s">
        <v>60</v>
      </c>
      <c r="S5517" t="s">
        <v>61</v>
      </c>
      <c r="T5517">
        <v>10000000</v>
      </c>
      <c r="V5517">
        <v>835</v>
      </c>
      <c r="W5517">
        <v>0</v>
      </c>
      <c r="X5517">
        <v>49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835</v>
      </c>
      <c r="AE5517">
        <v>0</v>
      </c>
      <c r="AF5517">
        <v>49</v>
      </c>
      <c r="AG5517">
        <v>0</v>
      </c>
      <c r="AH5517">
        <v>0</v>
      </c>
      <c r="AI5517">
        <v>0</v>
      </c>
      <c r="AJ5517">
        <v>0</v>
      </c>
      <c r="AK5517">
        <v>0</v>
      </c>
    </row>
    <row r="5518" spans="1:37">
      <c r="A5518">
        <v>2</v>
      </c>
      <c r="B5518">
        <v>10</v>
      </c>
      <c r="C5518">
        <v>158</v>
      </c>
      <c r="D5518">
        <v>158</v>
      </c>
      <c r="F5518">
        <v>1</v>
      </c>
      <c r="G5518">
        <v>7</v>
      </c>
      <c r="H5518">
        <v>51</v>
      </c>
      <c r="I5518">
        <v>69</v>
      </c>
      <c r="J5518">
        <v>936</v>
      </c>
      <c r="K5518" s="3">
        <v>0.89209401709401714</v>
      </c>
      <c r="L5518">
        <v>33</v>
      </c>
      <c r="M5518">
        <v>33</v>
      </c>
      <c r="N5518" t="s">
        <v>128</v>
      </c>
      <c r="P5518">
        <v>1</v>
      </c>
      <c r="Q5518">
        <v>10000001</v>
      </c>
      <c r="R5518" t="s">
        <v>62</v>
      </c>
      <c r="S5518" t="s">
        <v>63</v>
      </c>
      <c r="T5518">
        <v>10000001</v>
      </c>
      <c r="V5518">
        <v>835</v>
      </c>
      <c r="W5518">
        <v>2</v>
      </c>
      <c r="X5518">
        <v>49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835</v>
      </c>
      <c r="AE5518">
        <v>2</v>
      </c>
      <c r="AF5518">
        <v>49</v>
      </c>
      <c r="AG5518">
        <v>0</v>
      </c>
      <c r="AH5518">
        <v>0</v>
      </c>
      <c r="AI5518">
        <v>0</v>
      </c>
      <c r="AJ5518">
        <v>0</v>
      </c>
      <c r="AK5518">
        <v>0</v>
      </c>
    </row>
    <row r="5519" spans="1:37">
      <c r="A5519">
        <v>2</v>
      </c>
      <c r="B5519">
        <v>10</v>
      </c>
      <c r="C5519">
        <v>158</v>
      </c>
      <c r="D5519">
        <v>158</v>
      </c>
      <c r="F5519">
        <v>1</v>
      </c>
      <c r="G5519">
        <v>7</v>
      </c>
      <c r="H5519">
        <v>51</v>
      </c>
      <c r="I5519">
        <v>69</v>
      </c>
      <c r="J5519">
        <v>936</v>
      </c>
      <c r="K5519" s="3">
        <v>0.89209401709401714</v>
      </c>
      <c r="L5519">
        <v>29</v>
      </c>
      <c r="M5519">
        <v>36</v>
      </c>
      <c r="N5519" t="s">
        <v>131</v>
      </c>
      <c r="P5519">
        <v>1</v>
      </c>
      <c r="Q5519">
        <v>1</v>
      </c>
      <c r="R5519" t="s">
        <v>132</v>
      </c>
      <c r="S5519" t="s">
        <v>36</v>
      </c>
      <c r="T5519">
        <v>1</v>
      </c>
      <c r="V5519">
        <v>835</v>
      </c>
      <c r="W5519">
        <v>464</v>
      </c>
      <c r="X5519">
        <v>69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835</v>
      </c>
      <c r="AE5519">
        <v>464</v>
      </c>
      <c r="AF5519">
        <v>69</v>
      </c>
      <c r="AG5519">
        <v>0</v>
      </c>
      <c r="AH5519">
        <v>0</v>
      </c>
      <c r="AI5519">
        <v>0</v>
      </c>
      <c r="AJ5519">
        <v>0</v>
      </c>
      <c r="AK5519">
        <v>0</v>
      </c>
    </row>
    <row r="5520" spans="1:37">
      <c r="A5520">
        <v>2</v>
      </c>
      <c r="B5520">
        <v>10</v>
      </c>
      <c r="C5520">
        <v>158</v>
      </c>
      <c r="D5520">
        <v>158</v>
      </c>
      <c r="F5520">
        <v>1</v>
      </c>
      <c r="G5520">
        <v>7</v>
      </c>
      <c r="H5520">
        <v>51</v>
      </c>
      <c r="I5520">
        <v>69</v>
      </c>
      <c r="J5520">
        <v>936</v>
      </c>
      <c r="K5520" s="3">
        <v>0.89209401709401714</v>
      </c>
      <c r="L5520">
        <v>29</v>
      </c>
      <c r="M5520">
        <v>36</v>
      </c>
      <c r="N5520" t="s">
        <v>131</v>
      </c>
      <c r="P5520">
        <v>1</v>
      </c>
      <c r="Q5520">
        <v>2</v>
      </c>
      <c r="R5520" t="s">
        <v>133</v>
      </c>
      <c r="S5520" t="s">
        <v>36</v>
      </c>
      <c r="T5520">
        <v>2</v>
      </c>
      <c r="V5520">
        <v>835</v>
      </c>
      <c r="W5520">
        <v>301</v>
      </c>
      <c r="X5520">
        <v>69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835</v>
      </c>
      <c r="AE5520">
        <v>301</v>
      </c>
      <c r="AF5520">
        <v>69</v>
      </c>
      <c r="AG5520">
        <v>0</v>
      </c>
      <c r="AH5520">
        <v>0</v>
      </c>
      <c r="AI5520">
        <v>0</v>
      </c>
      <c r="AJ5520">
        <v>0</v>
      </c>
      <c r="AK5520">
        <v>0</v>
      </c>
    </row>
    <row r="5521" spans="1:37">
      <c r="A5521">
        <v>2</v>
      </c>
      <c r="B5521">
        <v>10</v>
      </c>
      <c r="C5521">
        <v>158</v>
      </c>
      <c r="D5521">
        <v>158</v>
      </c>
      <c r="F5521">
        <v>1</v>
      </c>
      <c r="G5521">
        <v>7</v>
      </c>
      <c r="H5521">
        <v>51</v>
      </c>
      <c r="I5521">
        <v>69</v>
      </c>
      <c r="J5521">
        <v>936</v>
      </c>
      <c r="K5521" s="3">
        <v>0.89209401709401714</v>
      </c>
      <c r="L5521">
        <v>29</v>
      </c>
      <c r="M5521">
        <v>36</v>
      </c>
      <c r="N5521" t="s">
        <v>131</v>
      </c>
      <c r="P5521">
        <v>1</v>
      </c>
      <c r="Q5521">
        <v>10000000</v>
      </c>
      <c r="R5521" t="s">
        <v>60</v>
      </c>
      <c r="S5521" t="s">
        <v>61</v>
      </c>
      <c r="T5521">
        <v>10000000</v>
      </c>
      <c r="V5521">
        <v>835</v>
      </c>
      <c r="W5521">
        <v>0</v>
      </c>
      <c r="X5521">
        <v>69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835</v>
      </c>
      <c r="AE5521">
        <v>0</v>
      </c>
      <c r="AF5521">
        <v>69</v>
      </c>
      <c r="AG5521">
        <v>0</v>
      </c>
      <c r="AH5521">
        <v>0</v>
      </c>
      <c r="AI5521">
        <v>0</v>
      </c>
      <c r="AJ5521">
        <v>0</v>
      </c>
      <c r="AK5521">
        <v>0</v>
      </c>
    </row>
    <row r="5522" spans="1:37">
      <c r="A5522">
        <v>2</v>
      </c>
      <c r="B5522">
        <v>10</v>
      </c>
      <c r="C5522">
        <v>158</v>
      </c>
      <c r="D5522">
        <v>158</v>
      </c>
      <c r="F5522">
        <v>1</v>
      </c>
      <c r="G5522">
        <v>7</v>
      </c>
      <c r="H5522">
        <v>51</v>
      </c>
      <c r="I5522">
        <v>69</v>
      </c>
      <c r="J5522">
        <v>936</v>
      </c>
      <c r="K5522" s="3">
        <v>0.89209401709401714</v>
      </c>
      <c r="L5522">
        <v>29</v>
      </c>
      <c r="M5522">
        <v>36</v>
      </c>
      <c r="N5522" t="s">
        <v>131</v>
      </c>
      <c r="P5522">
        <v>1</v>
      </c>
      <c r="Q5522">
        <v>10000001</v>
      </c>
      <c r="R5522" t="s">
        <v>62</v>
      </c>
      <c r="S5522" t="s">
        <v>63</v>
      </c>
      <c r="T5522">
        <v>10000001</v>
      </c>
      <c r="V5522">
        <v>835</v>
      </c>
      <c r="W5522">
        <v>1</v>
      </c>
      <c r="X5522">
        <v>69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835</v>
      </c>
      <c r="AE5522">
        <v>1</v>
      </c>
      <c r="AF5522">
        <v>69</v>
      </c>
      <c r="AG5522">
        <v>0</v>
      </c>
      <c r="AH5522">
        <v>0</v>
      </c>
      <c r="AI5522">
        <v>0</v>
      </c>
      <c r="AJ5522">
        <v>0</v>
      </c>
      <c r="AK5522">
        <v>0</v>
      </c>
    </row>
    <row r="5523" spans="1:37">
      <c r="A5523">
        <v>2</v>
      </c>
      <c r="B5523">
        <v>10</v>
      </c>
      <c r="C5523">
        <v>158</v>
      </c>
      <c r="D5523">
        <v>158</v>
      </c>
      <c r="F5523">
        <v>1</v>
      </c>
      <c r="G5523">
        <v>7</v>
      </c>
      <c r="H5523">
        <v>51</v>
      </c>
      <c r="I5523">
        <v>69</v>
      </c>
      <c r="J5523">
        <v>936</v>
      </c>
      <c r="K5523" s="3">
        <v>0.89209401709401714</v>
      </c>
      <c r="L5523">
        <v>4</v>
      </c>
      <c r="M5523">
        <v>37</v>
      </c>
      <c r="N5523" t="s">
        <v>134</v>
      </c>
      <c r="P5523">
        <v>1</v>
      </c>
      <c r="Q5523">
        <v>1</v>
      </c>
      <c r="R5523" t="s">
        <v>135</v>
      </c>
      <c r="S5523" t="s">
        <v>36</v>
      </c>
      <c r="T5523">
        <v>1</v>
      </c>
      <c r="V5523">
        <v>835</v>
      </c>
      <c r="W5523">
        <v>405</v>
      </c>
      <c r="X5523">
        <v>82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835</v>
      </c>
      <c r="AE5523">
        <v>405</v>
      </c>
      <c r="AF5523">
        <v>82</v>
      </c>
      <c r="AG5523">
        <v>0</v>
      </c>
      <c r="AH5523">
        <v>0</v>
      </c>
      <c r="AI5523">
        <v>0</v>
      </c>
      <c r="AJ5523">
        <v>0</v>
      </c>
      <c r="AK5523">
        <v>0</v>
      </c>
    </row>
    <row r="5524" spans="1:37">
      <c r="A5524">
        <v>2</v>
      </c>
      <c r="B5524">
        <v>10</v>
      </c>
      <c r="C5524">
        <v>158</v>
      </c>
      <c r="D5524">
        <v>158</v>
      </c>
      <c r="F5524">
        <v>1</v>
      </c>
      <c r="G5524">
        <v>7</v>
      </c>
      <c r="H5524">
        <v>51</v>
      </c>
      <c r="I5524">
        <v>69</v>
      </c>
      <c r="J5524">
        <v>936</v>
      </c>
      <c r="K5524" s="3">
        <v>0.89209401709401714</v>
      </c>
      <c r="L5524">
        <v>4</v>
      </c>
      <c r="M5524">
        <v>37</v>
      </c>
      <c r="N5524" t="s">
        <v>134</v>
      </c>
      <c r="P5524">
        <v>1</v>
      </c>
      <c r="Q5524">
        <v>2</v>
      </c>
      <c r="R5524" t="s">
        <v>136</v>
      </c>
      <c r="S5524" t="s">
        <v>36</v>
      </c>
      <c r="T5524">
        <v>2</v>
      </c>
      <c r="V5524">
        <v>835</v>
      </c>
      <c r="W5524">
        <v>347</v>
      </c>
      <c r="X5524">
        <v>82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835</v>
      </c>
      <c r="AE5524">
        <v>347</v>
      </c>
      <c r="AF5524">
        <v>82</v>
      </c>
      <c r="AG5524">
        <v>0</v>
      </c>
      <c r="AH5524">
        <v>0</v>
      </c>
      <c r="AI5524">
        <v>0</v>
      </c>
      <c r="AJ5524">
        <v>0</v>
      </c>
      <c r="AK5524">
        <v>0</v>
      </c>
    </row>
    <row r="5525" spans="1:37">
      <c r="A5525">
        <v>2</v>
      </c>
      <c r="B5525">
        <v>10</v>
      </c>
      <c r="C5525">
        <v>158</v>
      </c>
      <c r="D5525">
        <v>158</v>
      </c>
      <c r="F5525">
        <v>1</v>
      </c>
      <c r="G5525">
        <v>7</v>
      </c>
      <c r="H5525">
        <v>51</v>
      </c>
      <c r="I5525">
        <v>69</v>
      </c>
      <c r="J5525">
        <v>936</v>
      </c>
      <c r="K5525" s="3">
        <v>0.89209401709401714</v>
      </c>
      <c r="L5525">
        <v>4</v>
      </c>
      <c r="M5525">
        <v>37</v>
      </c>
      <c r="N5525" t="s">
        <v>134</v>
      </c>
      <c r="P5525">
        <v>1</v>
      </c>
      <c r="Q5525">
        <v>10000000</v>
      </c>
      <c r="R5525" t="s">
        <v>60</v>
      </c>
      <c r="S5525" t="s">
        <v>61</v>
      </c>
      <c r="T5525">
        <v>10000000</v>
      </c>
      <c r="V5525">
        <v>835</v>
      </c>
      <c r="W5525">
        <v>0</v>
      </c>
      <c r="X5525">
        <v>82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835</v>
      </c>
      <c r="AE5525">
        <v>0</v>
      </c>
      <c r="AF5525">
        <v>82</v>
      </c>
      <c r="AG5525">
        <v>0</v>
      </c>
      <c r="AH5525">
        <v>0</v>
      </c>
      <c r="AI5525">
        <v>0</v>
      </c>
      <c r="AJ5525">
        <v>0</v>
      </c>
      <c r="AK5525">
        <v>0</v>
      </c>
    </row>
    <row r="5526" spans="1:37">
      <c r="A5526">
        <v>2</v>
      </c>
      <c r="B5526">
        <v>10</v>
      </c>
      <c r="C5526">
        <v>158</v>
      </c>
      <c r="D5526">
        <v>158</v>
      </c>
      <c r="F5526">
        <v>1</v>
      </c>
      <c r="G5526">
        <v>7</v>
      </c>
      <c r="H5526">
        <v>51</v>
      </c>
      <c r="I5526">
        <v>69</v>
      </c>
      <c r="J5526">
        <v>936</v>
      </c>
      <c r="K5526" s="3">
        <v>0.89209401709401714</v>
      </c>
      <c r="L5526">
        <v>4</v>
      </c>
      <c r="M5526">
        <v>37</v>
      </c>
      <c r="N5526" t="s">
        <v>134</v>
      </c>
      <c r="P5526">
        <v>1</v>
      </c>
      <c r="Q5526">
        <v>10000001</v>
      </c>
      <c r="R5526" t="s">
        <v>62</v>
      </c>
      <c r="S5526" t="s">
        <v>63</v>
      </c>
      <c r="T5526">
        <v>10000001</v>
      </c>
      <c r="V5526">
        <v>835</v>
      </c>
      <c r="W5526">
        <v>1</v>
      </c>
      <c r="X5526">
        <v>82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835</v>
      </c>
      <c r="AE5526">
        <v>1</v>
      </c>
      <c r="AF5526">
        <v>82</v>
      </c>
      <c r="AG5526">
        <v>0</v>
      </c>
      <c r="AH5526">
        <v>0</v>
      </c>
      <c r="AI5526">
        <v>0</v>
      </c>
      <c r="AJ5526">
        <v>0</v>
      </c>
      <c r="AK5526">
        <v>0</v>
      </c>
    </row>
    <row r="5527" spans="1:37">
      <c r="A5527">
        <v>2</v>
      </c>
      <c r="B5527">
        <v>10</v>
      </c>
      <c r="C5527">
        <v>158</v>
      </c>
      <c r="D5527">
        <v>158</v>
      </c>
      <c r="F5527">
        <v>1</v>
      </c>
      <c r="G5527">
        <v>7</v>
      </c>
      <c r="H5527">
        <v>51</v>
      </c>
      <c r="I5527">
        <v>69</v>
      </c>
      <c r="J5527">
        <v>936</v>
      </c>
      <c r="K5527" s="3">
        <v>0.89209401709401714</v>
      </c>
      <c r="L5527">
        <v>1</v>
      </c>
      <c r="M5527">
        <v>43</v>
      </c>
      <c r="N5527" t="s">
        <v>106</v>
      </c>
      <c r="P5527">
        <v>1</v>
      </c>
      <c r="Q5527">
        <v>2</v>
      </c>
      <c r="R5527" t="s">
        <v>107</v>
      </c>
      <c r="S5527" t="s">
        <v>36</v>
      </c>
      <c r="T5527">
        <v>1</v>
      </c>
      <c r="V5527">
        <v>835</v>
      </c>
      <c r="W5527">
        <v>469</v>
      </c>
      <c r="X5527">
        <v>66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835</v>
      </c>
      <c r="AE5527">
        <v>469</v>
      </c>
      <c r="AF5527">
        <v>66</v>
      </c>
      <c r="AG5527">
        <v>0</v>
      </c>
      <c r="AH5527">
        <v>0</v>
      </c>
      <c r="AI5527">
        <v>0</v>
      </c>
      <c r="AJ5527">
        <v>0</v>
      </c>
      <c r="AK5527">
        <v>0</v>
      </c>
    </row>
    <row r="5528" spans="1:37">
      <c r="A5528">
        <v>2</v>
      </c>
      <c r="B5528">
        <v>10</v>
      </c>
      <c r="C5528">
        <v>158</v>
      </c>
      <c r="D5528">
        <v>158</v>
      </c>
      <c r="F5528">
        <v>1</v>
      </c>
      <c r="G5528">
        <v>7</v>
      </c>
      <c r="H5528">
        <v>51</v>
      </c>
      <c r="I5528">
        <v>69</v>
      </c>
      <c r="J5528">
        <v>936</v>
      </c>
      <c r="K5528" s="3">
        <v>0.89209401709401714</v>
      </c>
      <c r="L5528">
        <v>1</v>
      </c>
      <c r="M5528">
        <v>43</v>
      </c>
      <c r="N5528" t="s">
        <v>106</v>
      </c>
      <c r="P5528">
        <v>1</v>
      </c>
      <c r="Q5528">
        <v>1</v>
      </c>
      <c r="R5528" t="s">
        <v>108</v>
      </c>
      <c r="S5528" t="s">
        <v>36</v>
      </c>
      <c r="T5528">
        <v>2</v>
      </c>
      <c r="V5528">
        <v>835</v>
      </c>
      <c r="W5528">
        <v>299</v>
      </c>
      <c r="X5528">
        <v>66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835</v>
      </c>
      <c r="AE5528">
        <v>299</v>
      </c>
      <c r="AF5528">
        <v>66</v>
      </c>
      <c r="AG5528">
        <v>0</v>
      </c>
      <c r="AH5528">
        <v>0</v>
      </c>
      <c r="AI5528">
        <v>0</v>
      </c>
      <c r="AJ5528">
        <v>0</v>
      </c>
      <c r="AK5528">
        <v>0</v>
      </c>
    </row>
    <row r="5529" spans="1:37">
      <c r="A5529">
        <v>2</v>
      </c>
      <c r="B5529">
        <v>10</v>
      </c>
      <c r="C5529">
        <v>158</v>
      </c>
      <c r="D5529">
        <v>158</v>
      </c>
      <c r="F5529">
        <v>1</v>
      </c>
      <c r="G5529">
        <v>7</v>
      </c>
      <c r="H5529">
        <v>51</v>
      </c>
      <c r="I5529">
        <v>69</v>
      </c>
      <c r="J5529">
        <v>936</v>
      </c>
      <c r="K5529" s="3">
        <v>0.89209401709401714</v>
      </c>
      <c r="L5529">
        <v>1</v>
      </c>
      <c r="M5529">
        <v>43</v>
      </c>
      <c r="N5529" t="s">
        <v>106</v>
      </c>
      <c r="P5529">
        <v>1</v>
      </c>
      <c r="Q5529">
        <v>10000000</v>
      </c>
      <c r="R5529" t="s">
        <v>60</v>
      </c>
      <c r="S5529" t="s">
        <v>61</v>
      </c>
      <c r="T5529">
        <v>10000000</v>
      </c>
      <c r="V5529">
        <v>835</v>
      </c>
      <c r="W5529">
        <v>0</v>
      </c>
      <c r="X5529">
        <v>66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835</v>
      </c>
      <c r="AE5529">
        <v>0</v>
      </c>
      <c r="AF5529">
        <v>66</v>
      </c>
      <c r="AG5529">
        <v>0</v>
      </c>
      <c r="AH5529">
        <v>0</v>
      </c>
      <c r="AI5529">
        <v>0</v>
      </c>
      <c r="AJ5529">
        <v>0</v>
      </c>
      <c r="AK5529">
        <v>0</v>
      </c>
    </row>
    <row r="5530" spans="1:37">
      <c r="A5530">
        <v>2</v>
      </c>
      <c r="B5530">
        <v>10</v>
      </c>
      <c r="C5530">
        <v>158</v>
      </c>
      <c r="D5530">
        <v>158</v>
      </c>
      <c r="F5530">
        <v>1</v>
      </c>
      <c r="G5530">
        <v>7</v>
      </c>
      <c r="H5530">
        <v>51</v>
      </c>
      <c r="I5530">
        <v>69</v>
      </c>
      <c r="J5530">
        <v>936</v>
      </c>
      <c r="K5530" s="3">
        <v>0.89209401709401714</v>
      </c>
      <c r="L5530">
        <v>1</v>
      </c>
      <c r="M5530">
        <v>43</v>
      </c>
      <c r="N5530" t="s">
        <v>106</v>
      </c>
      <c r="P5530">
        <v>1</v>
      </c>
      <c r="Q5530">
        <v>10000001</v>
      </c>
      <c r="R5530" t="s">
        <v>62</v>
      </c>
      <c r="S5530" t="s">
        <v>63</v>
      </c>
      <c r="T5530">
        <v>10000001</v>
      </c>
      <c r="V5530">
        <v>835</v>
      </c>
      <c r="W5530">
        <v>1</v>
      </c>
      <c r="X5530">
        <v>66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835</v>
      </c>
      <c r="AE5530">
        <v>1</v>
      </c>
      <c r="AF5530">
        <v>66</v>
      </c>
      <c r="AG5530">
        <v>0</v>
      </c>
      <c r="AH5530">
        <v>0</v>
      </c>
      <c r="AI5530">
        <v>0</v>
      </c>
      <c r="AJ5530">
        <v>0</v>
      </c>
      <c r="AK5530">
        <v>0</v>
      </c>
    </row>
    <row r="5531" spans="1:37">
      <c r="A5531">
        <v>2</v>
      </c>
      <c r="B5531">
        <v>10</v>
      </c>
      <c r="C5531">
        <v>158</v>
      </c>
      <c r="D5531">
        <v>158</v>
      </c>
      <c r="F5531">
        <v>1</v>
      </c>
      <c r="G5531">
        <v>7</v>
      </c>
      <c r="H5531">
        <v>51</v>
      </c>
      <c r="I5531">
        <v>69</v>
      </c>
      <c r="J5531">
        <v>936</v>
      </c>
      <c r="K5531" s="3">
        <v>0.89209401709401714</v>
      </c>
      <c r="L5531">
        <v>3</v>
      </c>
      <c r="M5531">
        <v>44</v>
      </c>
      <c r="N5531" t="s">
        <v>109</v>
      </c>
      <c r="P5531">
        <v>1</v>
      </c>
      <c r="Q5531">
        <v>3</v>
      </c>
      <c r="R5531" t="s">
        <v>110</v>
      </c>
      <c r="S5531" t="s">
        <v>36</v>
      </c>
      <c r="T5531">
        <v>1</v>
      </c>
      <c r="V5531">
        <v>835</v>
      </c>
      <c r="W5531">
        <v>365</v>
      </c>
      <c r="X5531">
        <v>79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835</v>
      </c>
      <c r="AE5531">
        <v>365</v>
      </c>
      <c r="AF5531">
        <v>79</v>
      </c>
      <c r="AG5531">
        <v>0</v>
      </c>
      <c r="AH5531">
        <v>0</v>
      </c>
      <c r="AI5531">
        <v>0</v>
      </c>
      <c r="AJ5531">
        <v>0</v>
      </c>
      <c r="AK5531">
        <v>0</v>
      </c>
    </row>
    <row r="5532" spans="1:37">
      <c r="A5532">
        <v>2</v>
      </c>
      <c r="B5532">
        <v>10</v>
      </c>
      <c r="C5532">
        <v>158</v>
      </c>
      <c r="D5532">
        <v>158</v>
      </c>
      <c r="F5532">
        <v>1</v>
      </c>
      <c r="G5532">
        <v>7</v>
      </c>
      <c r="H5532">
        <v>51</v>
      </c>
      <c r="I5532">
        <v>69</v>
      </c>
      <c r="J5532">
        <v>936</v>
      </c>
      <c r="K5532" s="3">
        <v>0.89209401709401714</v>
      </c>
      <c r="L5532">
        <v>3</v>
      </c>
      <c r="M5532">
        <v>44</v>
      </c>
      <c r="N5532" t="s">
        <v>109</v>
      </c>
      <c r="P5532">
        <v>1</v>
      </c>
      <c r="Q5532">
        <v>1</v>
      </c>
      <c r="R5532" t="s">
        <v>111</v>
      </c>
      <c r="S5532" t="s">
        <v>36</v>
      </c>
      <c r="T5532">
        <v>2</v>
      </c>
      <c r="V5532">
        <v>835</v>
      </c>
      <c r="W5532">
        <v>390</v>
      </c>
      <c r="X5532">
        <v>79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835</v>
      </c>
      <c r="AE5532">
        <v>390</v>
      </c>
      <c r="AF5532">
        <v>79</v>
      </c>
      <c r="AG5532">
        <v>0</v>
      </c>
      <c r="AH5532">
        <v>0</v>
      </c>
      <c r="AI5532">
        <v>0</v>
      </c>
      <c r="AJ5532">
        <v>0</v>
      </c>
      <c r="AK5532">
        <v>0</v>
      </c>
    </row>
    <row r="5533" spans="1:37">
      <c r="A5533">
        <v>2</v>
      </c>
      <c r="B5533">
        <v>10</v>
      </c>
      <c r="C5533">
        <v>158</v>
      </c>
      <c r="D5533">
        <v>158</v>
      </c>
      <c r="F5533">
        <v>1</v>
      </c>
      <c r="G5533">
        <v>7</v>
      </c>
      <c r="H5533">
        <v>51</v>
      </c>
      <c r="I5533">
        <v>69</v>
      </c>
      <c r="J5533">
        <v>936</v>
      </c>
      <c r="K5533" s="3">
        <v>0.89209401709401714</v>
      </c>
      <c r="L5533">
        <v>3</v>
      </c>
      <c r="M5533">
        <v>44</v>
      </c>
      <c r="N5533" t="s">
        <v>109</v>
      </c>
      <c r="P5533">
        <v>1</v>
      </c>
      <c r="Q5533">
        <v>10000000</v>
      </c>
      <c r="R5533" t="s">
        <v>60</v>
      </c>
      <c r="S5533" t="s">
        <v>61</v>
      </c>
      <c r="T5533">
        <v>10000000</v>
      </c>
      <c r="V5533">
        <v>835</v>
      </c>
      <c r="W5533">
        <v>0</v>
      </c>
      <c r="X5533">
        <v>79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835</v>
      </c>
      <c r="AE5533">
        <v>0</v>
      </c>
      <c r="AF5533">
        <v>79</v>
      </c>
      <c r="AG5533">
        <v>0</v>
      </c>
      <c r="AH5533">
        <v>0</v>
      </c>
      <c r="AI5533">
        <v>0</v>
      </c>
      <c r="AJ5533">
        <v>0</v>
      </c>
      <c r="AK5533">
        <v>0</v>
      </c>
    </row>
    <row r="5534" spans="1:37">
      <c r="A5534">
        <v>2</v>
      </c>
      <c r="B5534">
        <v>10</v>
      </c>
      <c r="C5534">
        <v>158</v>
      </c>
      <c r="D5534">
        <v>158</v>
      </c>
      <c r="F5534">
        <v>1</v>
      </c>
      <c r="G5534">
        <v>7</v>
      </c>
      <c r="H5534">
        <v>51</v>
      </c>
      <c r="I5534">
        <v>69</v>
      </c>
      <c r="J5534">
        <v>936</v>
      </c>
      <c r="K5534" s="3">
        <v>0.89209401709401714</v>
      </c>
      <c r="L5534">
        <v>3</v>
      </c>
      <c r="M5534">
        <v>44</v>
      </c>
      <c r="N5534" t="s">
        <v>109</v>
      </c>
      <c r="P5534">
        <v>1</v>
      </c>
      <c r="Q5534">
        <v>10000001</v>
      </c>
      <c r="R5534" t="s">
        <v>62</v>
      </c>
      <c r="S5534" t="s">
        <v>63</v>
      </c>
      <c r="T5534">
        <v>10000001</v>
      </c>
      <c r="V5534">
        <v>835</v>
      </c>
      <c r="W5534">
        <v>1</v>
      </c>
      <c r="X5534">
        <v>79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835</v>
      </c>
      <c r="AE5534">
        <v>1</v>
      </c>
      <c r="AF5534">
        <v>79</v>
      </c>
      <c r="AG5534">
        <v>0</v>
      </c>
      <c r="AH5534">
        <v>0</v>
      </c>
      <c r="AI5534">
        <v>0</v>
      </c>
      <c r="AJ5534">
        <v>0</v>
      </c>
      <c r="AK5534">
        <v>0</v>
      </c>
    </row>
    <row r="5535" spans="1:37">
      <c r="A5535">
        <v>2</v>
      </c>
      <c r="B5535">
        <v>10</v>
      </c>
      <c r="C5535">
        <v>158</v>
      </c>
      <c r="D5535">
        <v>158</v>
      </c>
      <c r="F5535">
        <v>1</v>
      </c>
      <c r="G5535">
        <v>7</v>
      </c>
      <c r="H5535">
        <v>51</v>
      </c>
      <c r="I5535">
        <v>69</v>
      </c>
      <c r="J5535">
        <v>936</v>
      </c>
      <c r="K5535" s="3">
        <v>0.89209401709401714</v>
      </c>
      <c r="L5535">
        <v>7</v>
      </c>
      <c r="M5535">
        <v>45</v>
      </c>
      <c r="N5535" t="s">
        <v>112</v>
      </c>
      <c r="P5535">
        <v>1</v>
      </c>
      <c r="Q5535">
        <v>3</v>
      </c>
      <c r="R5535" t="s">
        <v>113</v>
      </c>
      <c r="S5535" t="s">
        <v>36</v>
      </c>
      <c r="T5535">
        <v>1</v>
      </c>
      <c r="V5535">
        <v>835</v>
      </c>
      <c r="W5535">
        <v>206</v>
      </c>
      <c r="X5535">
        <v>270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835</v>
      </c>
      <c r="AE5535">
        <v>206</v>
      </c>
      <c r="AF5535">
        <v>270</v>
      </c>
      <c r="AG5535">
        <v>0</v>
      </c>
      <c r="AH5535">
        <v>0</v>
      </c>
      <c r="AI5535">
        <v>0</v>
      </c>
      <c r="AJ5535">
        <v>0</v>
      </c>
      <c r="AK5535">
        <v>0</v>
      </c>
    </row>
    <row r="5536" spans="1:37">
      <c r="A5536">
        <v>2</v>
      </c>
      <c r="B5536">
        <v>10</v>
      </c>
      <c r="C5536">
        <v>158</v>
      </c>
      <c r="D5536">
        <v>158</v>
      </c>
      <c r="F5536">
        <v>1</v>
      </c>
      <c r="G5536">
        <v>7</v>
      </c>
      <c r="H5536">
        <v>51</v>
      </c>
      <c r="I5536">
        <v>69</v>
      </c>
      <c r="J5536">
        <v>936</v>
      </c>
      <c r="K5536" s="3">
        <v>0.89209401709401714</v>
      </c>
      <c r="L5536">
        <v>7</v>
      </c>
      <c r="M5536">
        <v>45</v>
      </c>
      <c r="N5536" t="s">
        <v>112</v>
      </c>
      <c r="P5536">
        <v>1</v>
      </c>
      <c r="Q5536">
        <v>2</v>
      </c>
      <c r="R5536" t="s">
        <v>114</v>
      </c>
      <c r="S5536" t="s">
        <v>36</v>
      </c>
      <c r="T5536">
        <v>2</v>
      </c>
      <c r="V5536">
        <v>835</v>
      </c>
      <c r="W5536">
        <v>358</v>
      </c>
      <c r="X5536">
        <v>270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835</v>
      </c>
      <c r="AE5536">
        <v>358</v>
      </c>
      <c r="AF5536">
        <v>270</v>
      </c>
      <c r="AG5536">
        <v>0</v>
      </c>
      <c r="AH5536">
        <v>0</v>
      </c>
      <c r="AI5536">
        <v>0</v>
      </c>
      <c r="AJ5536">
        <v>0</v>
      </c>
      <c r="AK5536">
        <v>0</v>
      </c>
    </row>
    <row r="5537" spans="1:37">
      <c r="A5537">
        <v>2</v>
      </c>
      <c r="B5537">
        <v>10</v>
      </c>
      <c r="C5537">
        <v>158</v>
      </c>
      <c r="D5537">
        <v>158</v>
      </c>
      <c r="F5537">
        <v>1</v>
      </c>
      <c r="G5537">
        <v>7</v>
      </c>
      <c r="H5537">
        <v>51</v>
      </c>
      <c r="I5537">
        <v>69</v>
      </c>
      <c r="J5537">
        <v>936</v>
      </c>
      <c r="K5537" s="3">
        <v>0.89209401709401714</v>
      </c>
      <c r="L5537">
        <v>7</v>
      </c>
      <c r="M5537">
        <v>45</v>
      </c>
      <c r="N5537" t="s">
        <v>112</v>
      </c>
      <c r="P5537">
        <v>1</v>
      </c>
      <c r="Q5537">
        <v>10000000</v>
      </c>
      <c r="R5537" t="s">
        <v>60</v>
      </c>
      <c r="S5537" t="s">
        <v>61</v>
      </c>
      <c r="T5537">
        <v>10000000</v>
      </c>
      <c r="V5537">
        <v>835</v>
      </c>
      <c r="W5537">
        <v>0</v>
      </c>
      <c r="X5537">
        <v>270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835</v>
      </c>
      <c r="AE5537">
        <v>0</v>
      </c>
      <c r="AF5537">
        <v>270</v>
      </c>
      <c r="AG5537">
        <v>0</v>
      </c>
      <c r="AH5537">
        <v>0</v>
      </c>
      <c r="AI5537">
        <v>0</v>
      </c>
      <c r="AJ5537">
        <v>0</v>
      </c>
      <c r="AK5537">
        <v>0</v>
      </c>
    </row>
    <row r="5538" spans="1:37">
      <c r="A5538">
        <v>2</v>
      </c>
      <c r="B5538">
        <v>10</v>
      </c>
      <c r="C5538">
        <v>158</v>
      </c>
      <c r="D5538">
        <v>158</v>
      </c>
      <c r="F5538">
        <v>1</v>
      </c>
      <c r="G5538">
        <v>7</v>
      </c>
      <c r="H5538">
        <v>51</v>
      </c>
      <c r="I5538">
        <v>69</v>
      </c>
      <c r="J5538">
        <v>936</v>
      </c>
      <c r="K5538" s="3">
        <v>0.89209401709401714</v>
      </c>
      <c r="L5538">
        <v>7</v>
      </c>
      <c r="M5538">
        <v>45</v>
      </c>
      <c r="N5538" t="s">
        <v>112</v>
      </c>
      <c r="P5538">
        <v>1</v>
      </c>
      <c r="Q5538">
        <v>10000001</v>
      </c>
      <c r="R5538" t="s">
        <v>62</v>
      </c>
      <c r="S5538" t="s">
        <v>63</v>
      </c>
      <c r="T5538">
        <v>10000001</v>
      </c>
      <c r="V5538">
        <v>835</v>
      </c>
      <c r="W5538">
        <v>1</v>
      </c>
      <c r="X5538">
        <v>270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835</v>
      </c>
      <c r="AE5538">
        <v>1</v>
      </c>
      <c r="AF5538">
        <v>270</v>
      </c>
      <c r="AG5538">
        <v>0</v>
      </c>
      <c r="AH5538">
        <v>0</v>
      </c>
      <c r="AI5538">
        <v>0</v>
      </c>
      <c r="AJ5538">
        <v>0</v>
      </c>
      <c r="AK5538">
        <v>0</v>
      </c>
    </row>
    <row r="5539" spans="1:37">
      <c r="A5539">
        <v>2</v>
      </c>
      <c r="B5539">
        <v>10</v>
      </c>
      <c r="C5539">
        <v>158</v>
      </c>
      <c r="D5539">
        <v>158</v>
      </c>
      <c r="F5539">
        <v>1</v>
      </c>
      <c r="G5539">
        <v>7</v>
      </c>
      <c r="H5539">
        <v>51</v>
      </c>
      <c r="I5539">
        <v>69</v>
      </c>
      <c r="J5539">
        <v>936</v>
      </c>
      <c r="K5539" s="3">
        <v>0.89209401709401714</v>
      </c>
      <c r="L5539">
        <v>104</v>
      </c>
      <c r="M5539">
        <v>51</v>
      </c>
      <c r="N5539" t="s">
        <v>147</v>
      </c>
      <c r="P5539">
        <v>1</v>
      </c>
      <c r="Q5539">
        <v>1</v>
      </c>
      <c r="R5539" t="s">
        <v>35</v>
      </c>
      <c r="S5539" t="s">
        <v>36</v>
      </c>
      <c r="T5539">
        <v>1</v>
      </c>
      <c r="V5539">
        <v>835</v>
      </c>
      <c r="W5539">
        <v>611</v>
      </c>
      <c r="X5539">
        <v>53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835</v>
      </c>
      <c r="AE5539">
        <v>611</v>
      </c>
      <c r="AF5539">
        <v>53</v>
      </c>
      <c r="AG5539">
        <v>0</v>
      </c>
      <c r="AH5539">
        <v>0</v>
      </c>
      <c r="AI5539">
        <v>0</v>
      </c>
      <c r="AJ5539">
        <v>0</v>
      </c>
      <c r="AK5539">
        <v>0</v>
      </c>
    </row>
    <row r="5540" spans="1:37">
      <c r="A5540">
        <v>2</v>
      </c>
      <c r="B5540">
        <v>10</v>
      </c>
      <c r="C5540">
        <v>158</v>
      </c>
      <c r="D5540">
        <v>158</v>
      </c>
      <c r="F5540">
        <v>1</v>
      </c>
      <c r="G5540">
        <v>7</v>
      </c>
      <c r="H5540">
        <v>51</v>
      </c>
      <c r="I5540">
        <v>69</v>
      </c>
      <c r="J5540">
        <v>936</v>
      </c>
      <c r="K5540" s="3">
        <v>0.89209401709401714</v>
      </c>
      <c r="L5540">
        <v>104</v>
      </c>
      <c r="M5540">
        <v>51</v>
      </c>
      <c r="N5540" t="s">
        <v>147</v>
      </c>
      <c r="P5540">
        <v>1</v>
      </c>
      <c r="Q5540">
        <v>2</v>
      </c>
      <c r="R5540" t="s">
        <v>37</v>
      </c>
      <c r="S5540" t="s">
        <v>36</v>
      </c>
      <c r="T5540">
        <v>2</v>
      </c>
      <c r="V5540">
        <v>835</v>
      </c>
      <c r="W5540">
        <v>171</v>
      </c>
      <c r="X5540">
        <v>53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835</v>
      </c>
      <c r="AE5540">
        <v>171</v>
      </c>
      <c r="AF5540">
        <v>53</v>
      </c>
      <c r="AG5540">
        <v>0</v>
      </c>
      <c r="AH5540">
        <v>0</v>
      </c>
      <c r="AI5540">
        <v>0</v>
      </c>
      <c r="AJ5540">
        <v>0</v>
      </c>
      <c r="AK5540">
        <v>0</v>
      </c>
    </row>
    <row r="5541" spans="1:37">
      <c r="A5541">
        <v>2</v>
      </c>
      <c r="B5541">
        <v>10</v>
      </c>
      <c r="C5541">
        <v>158</v>
      </c>
      <c r="D5541">
        <v>158</v>
      </c>
      <c r="F5541">
        <v>1</v>
      </c>
      <c r="G5541">
        <v>7</v>
      </c>
      <c r="H5541">
        <v>51</v>
      </c>
      <c r="I5541">
        <v>69</v>
      </c>
      <c r="J5541">
        <v>936</v>
      </c>
      <c r="K5541" s="3">
        <v>0.89209401709401714</v>
      </c>
      <c r="L5541">
        <v>17</v>
      </c>
      <c r="M5541">
        <v>55</v>
      </c>
      <c r="N5541" t="s">
        <v>116</v>
      </c>
      <c r="P5541">
        <v>1</v>
      </c>
      <c r="Q5541">
        <v>1</v>
      </c>
      <c r="R5541" t="s">
        <v>117</v>
      </c>
      <c r="S5541" t="s">
        <v>36</v>
      </c>
      <c r="T5541">
        <v>2</v>
      </c>
      <c r="V5541">
        <v>835</v>
      </c>
      <c r="W5541">
        <v>493</v>
      </c>
      <c r="X5541">
        <v>337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835</v>
      </c>
      <c r="AE5541">
        <v>493</v>
      </c>
      <c r="AF5541">
        <v>337</v>
      </c>
      <c r="AG5541">
        <v>0</v>
      </c>
      <c r="AH5541">
        <v>0</v>
      </c>
      <c r="AI5541">
        <v>0</v>
      </c>
      <c r="AJ5541">
        <v>0</v>
      </c>
      <c r="AK5541">
        <v>0</v>
      </c>
    </row>
    <row r="5542" spans="1:37">
      <c r="A5542">
        <v>2</v>
      </c>
      <c r="B5542">
        <v>10</v>
      </c>
      <c r="C5542">
        <v>158</v>
      </c>
      <c r="D5542">
        <v>158</v>
      </c>
      <c r="F5542">
        <v>1</v>
      </c>
      <c r="G5542">
        <v>7</v>
      </c>
      <c r="H5542">
        <v>51</v>
      </c>
      <c r="I5542">
        <v>69</v>
      </c>
      <c r="J5542">
        <v>936</v>
      </c>
      <c r="K5542" s="3">
        <v>0.89209401709401714</v>
      </c>
      <c r="L5542">
        <v>17</v>
      </c>
      <c r="M5542">
        <v>55</v>
      </c>
      <c r="N5542" t="s">
        <v>116</v>
      </c>
      <c r="P5542">
        <v>1</v>
      </c>
      <c r="Q5542">
        <v>10000000</v>
      </c>
      <c r="R5542" t="s">
        <v>60</v>
      </c>
      <c r="S5542" t="s">
        <v>61</v>
      </c>
      <c r="T5542">
        <v>10000000</v>
      </c>
      <c r="V5542">
        <v>835</v>
      </c>
      <c r="W5542">
        <v>0</v>
      </c>
      <c r="X5542">
        <v>337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835</v>
      </c>
      <c r="AE5542">
        <v>0</v>
      </c>
      <c r="AF5542">
        <v>337</v>
      </c>
      <c r="AG5542">
        <v>0</v>
      </c>
      <c r="AH5542">
        <v>0</v>
      </c>
      <c r="AI5542">
        <v>0</v>
      </c>
      <c r="AJ5542">
        <v>0</v>
      </c>
      <c r="AK5542">
        <v>0</v>
      </c>
    </row>
    <row r="5543" spans="1:37">
      <c r="A5543">
        <v>2</v>
      </c>
      <c r="B5543">
        <v>10</v>
      </c>
      <c r="C5543">
        <v>158</v>
      </c>
      <c r="D5543">
        <v>158</v>
      </c>
      <c r="F5543">
        <v>1</v>
      </c>
      <c r="G5543">
        <v>7</v>
      </c>
      <c r="H5543">
        <v>51</v>
      </c>
      <c r="I5543">
        <v>69</v>
      </c>
      <c r="J5543">
        <v>936</v>
      </c>
      <c r="K5543" s="3">
        <v>0.89209401709401714</v>
      </c>
      <c r="L5543">
        <v>17</v>
      </c>
      <c r="M5543">
        <v>55</v>
      </c>
      <c r="N5543" t="s">
        <v>116</v>
      </c>
      <c r="P5543">
        <v>1</v>
      </c>
      <c r="Q5543">
        <v>10000001</v>
      </c>
      <c r="R5543" t="s">
        <v>62</v>
      </c>
      <c r="S5543" t="s">
        <v>63</v>
      </c>
      <c r="T5543">
        <v>10000001</v>
      </c>
      <c r="V5543">
        <v>835</v>
      </c>
      <c r="W5543">
        <v>5</v>
      </c>
      <c r="X5543">
        <v>337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835</v>
      </c>
      <c r="AE5543">
        <v>5</v>
      </c>
      <c r="AF5543">
        <v>337</v>
      </c>
      <c r="AG5543">
        <v>0</v>
      </c>
      <c r="AH5543">
        <v>0</v>
      </c>
      <c r="AI5543">
        <v>0</v>
      </c>
      <c r="AJ5543">
        <v>0</v>
      </c>
      <c r="AK5543">
        <v>0</v>
      </c>
    </row>
    <row r="5544" spans="1:37">
      <c r="A5544">
        <v>2</v>
      </c>
      <c r="B5544">
        <v>10</v>
      </c>
      <c r="C5544">
        <v>158</v>
      </c>
      <c r="D5544">
        <v>158</v>
      </c>
      <c r="F5544">
        <v>1</v>
      </c>
      <c r="G5544">
        <v>7</v>
      </c>
      <c r="H5544">
        <v>51</v>
      </c>
      <c r="I5544">
        <v>69</v>
      </c>
      <c r="J5544">
        <v>936</v>
      </c>
      <c r="K5544" s="3">
        <v>0.89209401709401714</v>
      </c>
      <c r="L5544">
        <v>21</v>
      </c>
      <c r="M5544">
        <v>56</v>
      </c>
      <c r="N5544" t="s">
        <v>118</v>
      </c>
      <c r="P5544">
        <v>1</v>
      </c>
      <c r="Q5544">
        <v>1</v>
      </c>
      <c r="R5544" t="s">
        <v>119</v>
      </c>
      <c r="S5544" t="s">
        <v>36</v>
      </c>
      <c r="T5544">
        <v>2</v>
      </c>
      <c r="V5544">
        <v>835</v>
      </c>
      <c r="W5544">
        <v>489</v>
      </c>
      <c r="X5544">
        <v>342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835</v>
      </c>
      <c r="AE5544">
        <v>489</v>
      </c>
      <c r="AF5544">
        <v>342</v>
      </c>
      <c r="AG5544">
        <v>0</v>
      </c>
      <c r="AH5544">
        <v>0</v>
      </c>
      <c r="AI5544">
        <v>0</v>
      </c>
      <c r="AJ5544">
        <v>0</v>
      </c>
      <c r="AK5544">
        <v>0</v>
      </c>
    </row>
    <row r="5545" spans="1:37">
      <c r="A5545">
        <v>2</v>
      </c>
      <c r="B5545">
        <v>10</v>
      </c>
      <c r="C5545">
        <v>158</v>
      </c>
      <c r="D5545">
        <v>158</v>
      </c>
      <c r="F5545">
        <v>1</v>
      </c>
      <c r="G5545">
        <v>7</v>
      </c>
      <c r="H5545">
        <v>51</v>
      </c>
      <c r="I5545">
        <v>69</v>
      </c>
      <c r="J5545">
        <v>936</v>
      </c>
      <c r="K5545" s="3">
        <v>0.89209401709401714</v>
      </c>
      <c r="L5545">
        <v>21</v>
      </c>
      <c r="M5545">
        <v>56</v>
      </c>
      <c r="N5545" t="s">
        <v>118</v>
      </c>
      <c r="P5545">
        <v>1</v>
      </c>
      <c r="Q5545">
        <v>10000000</v>
      </c>
      <c r="R5545" t="s">
        <v>60</v>
      </c>
      <c r="S5545" t="s">
        <v>61</v>
      </c>
      <c r="T5545">
        <v>10000000</v>
      </c>
      <c r="V5545">
        <v>835</v>
      </c>
      <c r="W5545">
        <v>0</v>
      </c>
      <c r="X5545">
        <v>342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835</v>
      </c>
      <c r="AE5545">
        <v>0</v>
      </c>
      <c r="AF5545">
        <v>342</v>
      </c>
      <c r="AG5545">
        <v>0</v>
      </c>
      <c r="AH5545">
        <v>0</v>
      </c>
      <c r="AI5545">
        <v>0</v>
      </c>
      <c r="AJ5545">
        <v>0</v>
      </c>
      <c r="AK5545">
        <v>0</v>
      </c>
    </row>
    <row r="5546" spans="1:37">
      <c r="A5546">
        <v>2</v>
      </c>
      <c r="B5546">
        <v>10</v>
      </c>
      <c r="C5546">
        <v>158</v>
      </c>
      <c r="D5546">
        <v>158</v>
      </c>
      <c r="F5546">
        <v>1</v>
      </c>
      <c r="G5546">
        <v>7</v>
      </c>
      <c r="H5546">
        <v>51</v>
      </c>
      <c r="I5546">
        <v>69</v>
      </c>
      <c r="J5546">
        <v>936</v>
      </c>
      <c r="K5546" s="3">
        <v>0.89209401709401714</v>
      </c>
      <c r="L5546">
        <v>21</v>
      </c>
      <c r="M5546">
        <v>56</v>
      </c>
      <c r="N5546" t="s">
        <v>118</v>
      </c>
      <c r="P5546">
        <v>1</v>
      </c>
      <c r="Q5546">
        <v>10000001</v>
      </c>
      <c r="R5546" t="s">
        <v>62</v>
      </c>
      <c r="S5546" t="s">
        <v>63</v>
      </c>
      <c r="T5546">
        <v>10000001</v>
      </c>
      <c r="V5546">
        <v>835</v>
      </c>
      <c r="W5546">
        <v>4</v>
      </c>
      <c r="X5546">
        <v>342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835</v>
      </c>
      <c r="AE5546">
        <v>4</v>
      </c>
      <c r="AF5546">
        <v>342</v>
      </c>
      <c r="AG5546">
        <v>0</v>
      </c>
      <c r="AH5546">
        <v>0</v>
      </c>
      <c r="AI5546">
        <v>0</v>
      </c>
      <c r="AJ5546">
        <v>0</v>
      </c>
      <c r="AK5546">
        <v>0</v>
      </c>
    </row>
    <row r="5547" spans="1:37">
      <c r="A5547">
        <v>2</v>
      </c>
      <c r="B5547">
        <v>10</v>
      </c>
      <c r="C5547">
        <v>158</v>
      </c>
      <c r="D5547">
        <v>158</v>
      </c>
      <c r="F5547">
        <v>1</v>
      </c>
      <c r="G5547">
        <v>7</v>
      </c>
      <c r="H5547">
        <v>51</v>
      </c>
      <c r="I5547">
        <v>69</v>
      </c>
      <c r="J5547">
        <v>936</v>
      </c>
      <c r="K5547" s="3">
        <v>0.89209401709401714</v>
      </c>
      <c r="L5547">
        <v>16</v>
      </c>
      <c r="M5547">
        <v>57</v>
      </c>
      <c r="N5547" t="s">
        <v>120</v>
      </c>
      <c r="P5547">
        <v>1</v>
      </c>
      <c r="Q5547">
        <v>4</v>
      </c>
      <c r="R5547" t="s">
        <v>121</v>
      </c>
      <c r="S5547" t="s">
        <v>36</v>
      </c>
      <c r="T5547">
        <v>2</v>
      </c>
      <c r="V5547">
        <v>835</v>
      </c>
      <c r="W5547">
        <v>303</v>
      </c>
      <c r="X5547">
        <v>200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835</v>
      </c>
      <c r="AE5547">
        <v>303</v>
      </c>
      <c r="AF5547">
        <v>200</v>
      </c>
      <c r="AG5547">
        <v>0</v>
      </c>
      <c r="AH5547">
        <v>0</v>
      </c>
      <c r="AI5547">
        <v>0</v>
      </c>
      <c r="AJ5547">
        <v>0</v>
      </c>
      <c r="AK5547">
        <v>0</v>
      </c>
    </row>
    <row r="5548" spans="1:37">
      <c r="A5548">
        <v>2</v>
      </c>
      <c r="B5548">
        <v>10</v>
      </c>
      <c r="C5548">
        <v>158</v>
      </c>
      <c r="D5548">
        <v>158</v>
      </c>
      <c r="F5548">
        <v>1</v>
      </c>
      <c r="G5548">
        <v>7</v>
      </c>
      <c r="H5548">
        <v>51</v>
      </c>
      <c r="I5548">
        <v>69</v>
      </c>
      <c r="J5548">
        <v>936</v>
      </c>
      <c r="K5548" s="3">
        <v>0.89209401709401714</v>
      </c>
      <c r="L5548">
        <v>16</v>
      </c>
      <c r="M5548">
        <v>57</v>
      </c>
      <c r="N5548" t="s">
        <v>120</v>
      </c>
      <c r="P5548">
        <v>1</v>
      </c>
      <c r="Q5548">
        <v>3</v>
      </c>
      <c r="R5548" t="s">
        <v>122</v>
      </c>
      <c r="S5548" t="s">
        <v>36</v>
      </c>
      <c r="T5548">
        <v>3</v>
      </c>
      <c r="V5548">
        <v>835</v>
      </c>
      <c r="W5548">
        <v>330</v>
      </c>
      <c r="X5548">
        <v>200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835</v>
      </c>
      <c r="AE5548">
        <v>330</v>
      </c>
      <c r="AF5548">
        <v>200</v>
      </c>
      <c r="AG5548">
        <v>0</v>
      </c>
      <c r="AH5548">
        <v>0</v>
      </c>
      <c r="AI5548">
        <v>0</v>
      </c>
      <c r="AJ5548">
        <v>0</v>
      </c>
      <c r="AK5548">
        <v>0</v>
      </c>
    </row>
    <row r="5549" spans="1:37">
      <c r="A5549">
        <v>2</v>
      </c>
      <c r="B5549">
        <v>10</v>
      </c>
      <c r="C5549">
        <v>158</v>
      </c>
      <c r="D5549">
        <v>158</v>
      </c>
      <c r="F5549">
        <v>1</v>
      </c>
      <c r="G5549">
        <v>7</v>
      </c>
      <c r="H5549">
        <v>51</v>
      </c>
      <c r="I5549">
        <v>69</v>
      </c>
      <c r="J5549">
        <v>936</v>
      </c>
      <c r="K5549" s="3">
        <v>0.89209401709401714</v>
      </c>
      <c r="L5549">
        <v>16</v>
      </c>
      <c r="M5549">
        <v>57</v>
      </c>
      <c r="N5549" t="s">
        <v>120</v>
      </c>
      <c r="P5549">
        <v>1</v>
      </c>
      <c r="Q5549">
        <v>10000000</v>
      </c>
      <c r="R5549" t="s">
        <v>60</v>
      </c>
      <c r="S5549" t="s">
        <v>61</v>
      </c>
      <c r="T5549">
        <v>10000000</v>
      </c>
      <c r="V5549">
        <v>835</v>
      </c>
      <c r="W5549">
        <v>0</v>
      </c>
      <c r="X5549">
        <v>200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835</v>
      </c>
      <c r="AE5549">
        <v>0</v>
      </c>
      <c r="AF5549">
        <v>200</v>
      </c>
      <c r="AG5549">
        <v>0</v>
      </c>
      <c r="AH5549">
        <v>0</v>
      </c>
      <c r="AI5549">
        <v>0</v>
      </c>
      <c r="AJ5549">
        <v>0</v>
      </c>
      <c r="AK5549">
        <v>0</v>
      </c>
    </row>
    <row r="5550" spans="1:37">
      <c r="A5550">
        <v>2</v>
      </c>
      <c r="B5550">
        <v>10</v>
      </c>
      <c r="C5550">
        <v>158</v>
      </c>
      <c r="D5550">
        <v>158</v>
      </c>
      <c r="F5550">
        <v>1</v>
      </c>
      <c r="G5550">
        <v>7</v>
      </c>
      <c r="H5550">
        <v>51</v>
      </c>
      <c r="I5550">
        <v>69</v>
      </c>
      <c r="J5550">
        <v>936</v>
      </c>
      <c r="K5550" s="3">
        <v>0.89209401709401714</v>
      </c>
      <c r="L5550">
        <v>16</v>
      </c>
      <c r="M5550">
        <v>57</v>
      </c>
      <c r="N5550" t="s">
        <v>120</v>
      </c>
      <c r="P5550">
        <v>1</v>
      </c>
      <c r="Q5550">
        <v>10000001</v>
      </c>
      <c r="R5550" t="s">
        <v>62</v>
      </c>
      <c r="S5550" t="s">
        <v>63</v>
      </c>
      <c r="T5550">
        <v>10000001</v>
      </c>
      <c r="V5550">
        <v>835</v>
      </c>
      <c r="W5550">
        <v>2</v>
      </c>
      <c r="X5550">
        <v>200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835</v>
      </c>
      <c r="AE5550">
        <v>2</v>
      </c>
      <c r="AF5550">
        <v>200</v>
      </c>
      <c r="AG5550">
        <v>0</v>
      </c>
      <c r="AH5550">
        <v>0</v>
      </c>
      <c r="AI5550">
        <v>0</v>
      </c>
      <c r="AJ5550">
        <v>0</v>
      </c>
      <c r="AK5550">
        <v>0</v>
      </c>
    </row>
    <row r="5551" spans="1:37">
      <c r="A5551">
        <v>2</v>
      </c>
      <c r="B5551">
        <v>10</v>
      </c>
      <c r="C5551">
        <v>158</v>
      </c>
      <c r="D5551">
        <v>158</v>
      </c>
      <c r="F5551">
        <v>1</v>
      </c>
      <c r="G5551">
        <v>7</v>
      </c>
      <c r="H5551">
        <v>51</v>
      </c>
      <c r="I5551">
        <v>69</v>
      </c>
      <c r="J5551">
        <v>936</v>
      </c>
      <c r="K5551" s="3">
        <v>0.89209401709401714</v>
      </c>
      <c r="L5551">
        <v>25</v>
      </c>
      <c r="M5551">
        <v>58</v>
      </c>
      <c r="N5551" t="s">
        <v>123</v>
      </c>
      <c r="P5551">
        <v>1</v>
      </c>
      <c r="Q5551">
        <v>1</v>
      </c>
      <c r="R5551" t="s">
        <v>124</v>
      </c>
      <c r="S5551" t="s">
        <v>36</v>
      </c>
      <c r="T5551">
        <v>1</v>
      </c>
      <c r="V5551">
        <v>835</v>
      </c>
      <c r="W5551">
        <v>483</v>
      </c>
      <c r="X5551">
        <v>347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835</v>
      </c>
      <c r="AE5551">
        <v>483</v>
      </c>
      <c r="AF5551">
        <v>347</v>
      </c>
      <c r="AG5551">
        <v>0</v>
      </c>
      <c r="AH5551">
        <v>0</v>
      </c>
      <c r="AI5551">
        <v>0</v>
      </c>
      <c r="AJ5551">
        <v>0</v>
      </c>
      <c r="AK5551">
        <v>0</v>
      </c>
    </row>
    <row r="5552" spans="1:37">
      <c r="A5552">
        <v>2</v>
      </c>
      <c r="B5552">
        <v>10</v>
      </c>
      <c r="C5552">
        <v>158</v>
      </c>
      <c r="D5552">
        <v>158</v>
      </c>
      <c r="F5552">
        <v>1</v>
      </c>
      <c r="G5552">
        <v>7</v>
      </c>
      <c r="H5552">
        <v>51</v>
      </c>
      <c r="I5552">
        <v>69</v>
      </c>
      <c r="J5552">
        <v>936</v>
      </c>
      <c r="K5552" s="3">
        <v>0.89209401709401714</v>
      </c>
      <c r="L5552">
        <v>25</v>
      </c>
      <c r="M5552">
        <v>58</v>
      </c>
      <c r="N5552" t="s">
        <v>123</v>
      </c>
      <c r="P5552">
        <v>1</v>
      </c>
      <c r="Q5552">
        <v>10000000</v>
      </c>
      <c r="R5552" t="s">
        <v>60</v>
      </c>
      <c r="S5552" t="s">
        <v>61</v>
      </c>
      <c r="T5552">
        <v>10000000</v>
      </c>
      <c r="V5552">
        <v>835</v>
      </c>
      <c r="W5552">
        <v>0</v>
      </c>
      <c r="X5552">
        <v>347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835</v>
      </c>
      <c r="AE5552">
        <v>0</v>
      </c>
      <c r="AF5552">
        <v>347</v>
      </c>
      <c r="AG5552">
        <v>0</v>
      </c>
      <c r="AH5552">
        <v>0</v>
      </c>
      <c r="AI5552">
        <v>0</v>
      </c>
      <c r="AJ5552">
        <v>0</v>
      </c>
      <c r="AK5552">
        <v>0</v>
      </c>
    </row>
    <row r="5553" spans="1:37">
      <c r="A5553">
        <v>2</v>
      </c>
      <c r="B5553">
        <v>10</v>
      </c>
      <c r="C5553">
        <v>158</v>
      </c>
      <c r="D5553">
        <v>158</v>
      </c>
      <c r="F5553">
        <v>1</v>
      </c>
      <c r="G5553">
        <v>7</v>
      </c>
      <c r="H5553">
        <v>51</v>
      </c>
      <c r="I5553">
        <v>69</v>
      </c>
      <c r="J5553">
        <v>936</v>
      </c>
      <c r="K5553" s="3">
        <v>0.89209401709401714</v>
      </c>
      <c r="L5553">
        <v>25</v>
      </c>
      <c r="M5553">
        <v>58</v>
      </c>
      <c r="N5553" t="s">
        <v>123</v>
      </c>
      <c r="P5553">
        <v>1</v>
      </c>
      <c r="Q5553">
        <v>10000001</v>
      </c>
      <c r="R5553" t="s">
        <v>62</v>
      </c>
      <c r="S5553" t="s">
        <v>63</v>
      </c>
      <c r="T5553">
        <v>10000001</v>
      </c>
      <c r="V5553">
        <v>835</v>
      </c>
      <c r="W5553">
        <v>5</v>
      </c>
      <c r="X5553">
        <v>347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835</v>
      </c>
      <c r="AE5553">
        <v>5</v>
      </c>
      <c r="AF5553">
        <v>347</v>
      </c>
      <c r="AG5553">
        <v>0</v>
      </c>
      <c r="AH5553">
        <v>0</v>
      </c>
      <c r="AI5553">
        <v>0</v>
      </c>
      <c r="AJ5553">
        <v>0</v>
      </c>
      <c r="AK5553">
        <v>0</v>
      </c>
    </row>
    <row r="5554" spans="1:37">
      <c r="A5554">
        <v>2</v>
      </c>
      <c r="B5554">
        <v>10</v>
      </c>
      <c r="C5554">
        <v>159</v>
      </c>
      <c r="D5554">
        <v>159</v>
      </c>
      <c r="F5554">
        <v>1</v>
      </c>
      <c r="G5554">
        <v>8</v>
      </c>
      <c r="H5554">
        <v>52</v>
      </c>
      <c r="I5554">
        <v>70</v>
      </c>
      <c r="J5554">
        <v>1005</v>
      </c>
      <c r="K5554" s="3">
        <v>0.88358208955223883</v>
      </c>
      <c r="L5554">
        <v>87</v>
      </c>
      <c r="M5554">
        <v>5</v>
      </c>
      <c r="N5554" t="s">
        <v>34</v>
      </c>
      <c r="P5554">
        <v>1</v>
      </c>
      <c r="Q5554">
        <v>1</v>
      </c>
      <c r="R5554" t="s">
        <v>35</v>
      </c>
      <c r="S5554" t="s">
        <v>36</v>
      </c>
      <c r="T5554">
        <v>1</v>
      </c>
      <c r="V5554">
        <v>888</v>
      </c>
      <c r="W5554">
        <v>603</v>
      </c>
      <c r="X5554">
        <v>46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888</v>
      </c>
      <c r="AE5554">
        <v>603</v>
      </c>
      <c r="AF5554">
        <v>46</v>
      </c>
      <c r="AG5554">
        <v>0</v>
      </c>
      <c r="AH5554">
        <v>0</v>
      </c>
      <c r="AI5554">
        <v>0</v>
      </c>
      <c r="AJ5554">
        <v>0</v>
      </c>
      <c r="AK5554">
        <v>0</v>
      </c>
    </row>
    <row r="5555" spans="1:37">
      <c r="A5555">
        <v>2</v>
      </c>
      <c r="B5555">
        <v>10</v>
      </c>
      <c r="C5555">
        <v>159</v>
      </c>
      <c r="D5555">
        <v>159</v>
      </c>
      <c r="F5555">
        <v>1</v>
      </c>
      <c r="G5555">
        <v>8</v>
      </c>
      <c r="H5555">
        <v>52</v>
      </c>
      <c r="I5555">
        <v>70</v>
      </c>
      <c r="J5555">
        <v>1005</v>
      </c>
      <c r="K5555" s="3">
        <v>0.88358208955223883</v>
      </c>
      <c r="L5555">
        <v>87</v>
      </c>
      <c r="M5555">
        <v>5</v>
      </c>
      <c r="N5555" t="s">
        <v>34</v>
      </c>
      <c r="P5555">
        <v>1</v>
      </c>
      <c r="Q5555">
        <v>2</v>
      </c>
      <c r="R5555" t="s">
        <v>37</v>
      </c>
      <c r="S5555" t="s">
        <v>36</v>
      </c>
      <c r="T5555">
        <v>2</v>
      </c>
      <c r="V5555">
        <v>888</v>
      </c>
      <c r="W5555">
        <v>239</v>
      </c>
      <c r="X5555">
        <v>46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888</v>
      </c>
      <c r="AE5555">
        <v>239</v>
      </c>
      <c r="AF5555">
        <v>46</v>
      </c>
      <c r="AG5555">
        <v>0</v>
      </c>
      <c r="AH5555">
        <v>0</v>
      </c>
      <c r="AI5555">
        <v>0</v>
      </c>
      <c r="AJ5555">
        <v>0</v>
      </c>
      <c r="AK5555">
        <v>0</v>
      </c>
    </row>
    <row r="5556" spans="1:37">
      <c r="A5556">
        <v>2</v>
      </c>
      <c r="B5556">
        <v>10</v>
      </c>
      <c r="C5556">
        <v>159</v>
      </c>
      <c r="D5556">
        <v>159</v>
      </c>
      <c r="F5556">
        <v>1</v>
      </c>
      <c r="G5556">
        <v>8</v>
      </c>
      <c r="H5556">
        <v>52</v>
      </c>
      <c r="I5556">
        <v>70</v>
      </c>
      <c r="J5556">
        <v>1005</v>
      </c>
      <c r="K5556" s="3">
        <v>0.88358208955223883</v>
      </c>
      <c r="L5556">
        <v>88</v>
      </c>
      <c r="M5556">
        <v>6</v>
      </c>
      <c r="N5556" t="s">
        <v>38</v>
      </c>
      <c r="P5556">
        <v>1</v>
      </c>
      <c r="Q5556">
        <v>1</v>
      </c>
      <c r="R5556" t="s">
        <v>35</v>
      </c>
      <c r="S5556" t="s">
        <v>36</v>
      </c>
      <c r="T5556">
        <v>1</v>
      </c>
      <c r="V5556">
        <v>888</v>
      </c>
      <c r="W5556">
        <v>412</v>
      </c>
      <c r="X5556">
        <v>29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888</v>
      </c>
      <c r="AE5556">
        <v>412</v>
      </c>
      <c r="AF5556">
        <v>29</v>
      </c>
      <c r="AG5556">
        <v>0</v>
      </c>
      <c r="AH5556">
        <v>0</v>
      </c>
      <c r="AI5556">
        <v>0</v>
      </c>
      <c r="AJ5556">
        <v>0</v>
      </c>
      <c r="AK5556">
        <v>0</v>
      </c>
    </row>
    <row r="5557" spans="1:37">
      <c r="A5557">
        <v>2</v>
      </c>
      <c r="B5557">
        <v>10</v>
      </c>
      <c r="C5557">
        <v>159</v>
      </c>
      <c r="D5557">
        <v>159</v>
      </c>
      <c r="F5557">
        <v>1</v>
      </c>
      <c r="G5557">
        <v>8</v>
      </c>
      <c r="H5557">
        <v>52</v>
      </c>
      <c r="I5557">
        <v>70</v>
      </c>
      <c r="J5557">
        <v>1005</v>
      </c>
      <c r="K5557" s="3">
        <v>0.88358208955223883</v>
      </c>
      <c r="L5557">
        <v>88</v>
      </c>
      <c r="M5557">
        <v>6</v>
      </c>
      <c r="N5557" t="s">
        <v>38</v>
      </c>
      <c r="P5557">
        <v>1</v>
      </c>
      <c r="Q5557">
        <v>2</v>
      </c>
      <c r="R5557" t="s">
        <v>37</v>
      </c>
      <c r="S5557" t="s">
        <v>36</v>
      </c>
      <c r="T5557">
        <v>2</v>
      </c>
      <c r="V5557">
        <v>888</v>
      </c>
      <c r="W5557">
        <v>447</v>
      </c>
      <c r="X5557">
        <v>29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888</v>
      </c>
      <c r="AE5557">
        <v>447</v>
      </c>
      <c r="AF5557">
        <v>29</v>
      </c>
      <c r="AG5557">
        <v>0</v>
      </c>
      <c r="AH5557">
        <v>0</v>
      </c>
      <c r="AI5557">
        <v>0</v>
      </c>
      <c r="AJ5557">
        <v>0</v>
      </c>
      <c r="AK5557">
        <v>0</v>
      </c>
    </row>
    <row r="5558" spans="1:37">
      <c r="A5558">
        <v>2</v>
      </c>
      <c r="B5558">
        <v>10</v>
      </c>
      <c r="C5558">
        <v>159</v>
      </c>
      <c r="D5558">
        <v>159</v>
      </c>
      <c r="F5558">
        <v>1</v>
      </c>
      <c r="G5558">
        <v>8</v>
      </c>
      <c r="H5558">
        <v>52</v>
      </c>
      <c r="I5558">
        <v>70</v>
      </c>
      <c r="J5558">
        <v>1005</v>
      </c>
      <c r="K5558" s="3">
        <v>0.88358208955223883</v>
      </c>
      <c r="L5558">
        <v>89</v>
      </c>
      <c r="M5558">
        <v>7</v>
      </c>
      <c r="N5558" t="s">
        <v>39</v>
      </c>
      <c r="P5558">
        <v>1</v>
      </c>
      <c r="Q5558">
        <v>1</v>
      </c>
      <c r="R5558" t="s">
        <v>40</v>
      </c>
      <c r="S5558" t="s">
        <v>36</v>
      </c>
      <c r="T5558">
        <v>1</v>
      </c>
      <c r="V5558">
        <v>888</v>
      </c>
      <c r="W5558">
        <v>376</v>
      </c>
      <c r="X5558">
        <v>22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888</v>
      </c>
      <c r="AE5558">
        <v>376</v>
      </c>
      <c r="AF5558">
        <v>22</v>
      </c>
      <c r="AG5558">
        <v>0</v>
      </c>
      <c r="AH5558">
        <v>0</v>
      </c>
      <c r="AI5558">
        <v>0</v>
      </c>
      <c r="AJ5558">
        <v>0</v>
      </c>
      <c r="AK5558">
        <v>0</v>
      </c>
    </row>
    <row r="5559" spans="1:37">
      <c r="A5559">
        <v>2</v>
      </c>
      <c r="B5559">
        <v>10</v>
      </c>
      <c r="C5559">
        <v>159</v>
      </c>
      <c r="D5559">
        <v>159</v>
      </c>
      <c r="F5559">
        <v>1</v>
      </c>
      <c r="G5559">
        <v>8</v>
      </c>
      <c r="H5559">
        <v>52</v>
      </c>
      <c r="I5559">
        <v>70</v>
      </c>
      <c r="J5559">
        <v>1005</v>
      </c>
      <c r="K5559" s="3">
        <v>0.88358208955223883</v>
      </c>
      <c r="L5559">
        <v>89</v>
      </c>
      <c r="M5559">
        <v>7</v>
      </c>
      <c r="N5559" t="s">
        <v>39</v>
      </c>
      <c r="P5559">
        <v>1</v>
      </c>
      <c r="Q5559">
        <v>2</v>
      </c>
      <c r="R5559" t="s">
        <v>41</v>
      </c>
      <c r="S5559" t="s">
        <v>36</v>
      </c>
      <c r="T5559">
        <v>2</v>
      </c>
      <c r="V5559">
        <v>888</v>
      </c>
      <c r="W5559">
        <v>490</v>
      </c>
      <c r="X5559">
        <v>22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888</v>
      </c>
      <c r="AE5559">
        <v>490</v>
      </c>
      <c r="AF5559">
        <v>22</v>
      </c>
      <c r="AG5559">
        <v>0</v>
      </c>
      <c r="AH5559">
        <v>0</v>
      </c>
      <c r="AI5559">
        <v>0</v>
      </c>
      <c r="AJ5559">
        <v>0</v>
      </c>
      <c r="AK5559">
        <v>0</v>
      </c>
    </row>
    <row r="5560" spans="1:37">
      <c r="A5560">
        <v>2</v>
      </c>
      <c r="B5560">
        <v>10</v>
      </c>
      <c r="C5560">
        <v>159</v>
      </c>
      <c r="D5560">
        <v>159</v>
      </c>
      <c r="F5560">
        <v>1</v>
      </c>
      <c r="G5560">
        <v>8</v>
      </c>
      <c r="H5560">
        <v>52</v>
      </c>
      <c r="I5560">
        <v>70</v>
      </c>
      <c r="J5560">
        <v>1005</v>
      </c>
      <c r="K5560" s="3">
        <v>0.88358208955223883</v>
      </c>
      <c r="L5560">
        <v>95</v>
      </c>
      <c r="M5560">
        <v>8</v>
      </c>
      <c r="N5560" t="s">
        <v>42</v>
      </c>
      <c r="P5560">
        <v>1</v>
      </c>
      <c r="Q5560">
        <v>1</v>
      </c>
      <c r="R5560" t="s">
        <v>35</v>
      </c>
      <c r="S5560" t="s">
        <v>36</v>
      </c>
      <c r="T5560">
        <v>1</v>
      </c>
      <c r="V5560">
        <v>888</v>
      </c>
      <c r="W5560">
        <v>391</v>
      </c>
      <c r="X5560">
        <v>21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888</v>
      </c>
      <c r="AE5560">
        <v>391</v>
      </c>
      <c r="AF5560">
        <v>21</v>
      </c>
      <c r="AG5560">
        <v>0</v>
      </c>
      <c r="AH5560">
        <v>0</v>
      </c>
      <c r="AI5560">
        <v>0</v>
      </c>
      <c r="AJ5560">
        <v>0</v>
      </c>
      <c r="AK5560">
        <v>0</v>
      </c>
    </row>
    <row r="5561" spans="1:37">
      <c r="A5561">
        <v>2</v>
      </c>
      <c r="B5561">
        <v>10</v>
      </c>
      <c r="C5561">
        <v>159</v>
      </c>
      <c r="D5561">
        <v>159</v>
      </c>
      <c r="F5561">
        <v>1</v>
      </c>
      <c r="G5561">
        <v>8</v>
      </c>
      <c r="H5561">
        <v>52</v>
      </c>
      <c r="I5561">
        <v>70</v>
      </c>
      <c r="J5561">
        <v>1005</v>
      </c>
      <c r="K5561" s="3">
        <v>0.88358208955223883</v>
      </c>
      <c r="L5561">
        <v>95</v>
      </c>
      <c r="M5561">
        <v>8</v>
      </c>
      <c r="N5561" t="s">
        <v>42</v>
      </c>
      <c r="P5561">
        <v>1</v>
      </c>
      <c r="Q5561">
        <v>2</v>
      </c>
      <c r="R5561" t="s">
        <v>37</v>
      </c>
      <c r="S5561" t="s">
        <v>36</v>
      </c>
      <c r="T5561">
        <v>2</v>
      </c>
      <c r="V5561">
        <v>888</v>
      </c>
      <c r="W5561">
        <v>476</v>
      </c>
      <c r="X5561">
        <v>21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888</v>
      </c>
      <c r="AE5561">
        <v>476</v>
      </c>
      <c r="AF5561">
        <v>21</v>
      </c>
      <c r="AG5561">
        <v>0</v>
      </c>
      <c r="AH5561">
        <v>0</v>
      </c>
      <c r="AI5561">
        <v>0</v>
      </c>
      <c r="AJ5561">
        <v>0</v>
      </c>
      <c r="AK5561">
        <v>0</v>
      </c>
    </row>
    <row r="5562" spans="1:37">
      <c r="A5562">
        <v>2</v>
      </c>
      <c r="B5562">
        <v>10</v>
      </c>
      <c r="C5562">
        <v>159</v>
      </c>
      <c r="D5562">
        <v>159</v>
      </c>
      <c r="F5562">
        <v>1</v>
      </c>
      <c r="G5562">
        <v>8</v>
      </c>
      <c r="H5562">
        <v>52</v>
      </c>
      <c r="I5562">
        <v>70</v>
      </c>
      <c r="J5562">
        <v>1005</v>
      </c>
      <c r="K5562" s="3">
        <v>0.88358208955223883</v>
      </c>
      <c r="L5562">
        <v>91</v>
      </c>
      <c r="M5562">
        <v>10</v>
      </c>
      <c r="N5562" t="s">
        <v>43</v>
      </c>
      <c r="P5562">
        <v>1</v>
      </c>
      <c r="Q5562">
        <v>1</v>
      </c>
      <c r="R5562" t="s">
        <v>40</v>
      </c>
      <c r="S5562" t="s">
        <v>36</v>
      </c>
      <c r="T5562">
        <v>1</v>
      </c>
      <c r="V5562">
        <v>888</v>
      </c>
      <c r="W5562">
        <v>467</v>
      </c>
      <c r="X5562">
        <v>128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888</v>
      </c>
      <c r="AE5562">
        <v>467</v>
      </c>
      <c r="AF5562">
        <v>128</v>
      </c>
      <c r="AG5562">
        <v>0</v>
      </c>
      <c r="AH5562">
        <v>0</v>
      </c>
      <c r="AI5562">
        <v>0</v>
      </c>
      <c r="AJ5562">
        <v>0</v>
      </c>
      <c r="AK5562">
        <v>0</v>
      </c>
    </row>
    <row r="5563" spans="1:37">
      <c r="A5563">
        <v>2</v>
      </c>
      <c r="B5563">
        <v>10</v>
      </c>
      <c r="C5563">
        <v>159</v>
      </c>
      <c r="D5563">
        <v>159</v>
      </c>
      <c r="F5563">
        <v>1</v>
      </c>
      <c r="G5563">
        <v>8</v>
      </c>
      <c r="H5563">
        <v>52</v>
      </c>
      <c r="I5563">
        <v>70</v>
      </c>
      <c r="J5563">
        <v>1005</v>
      </c>
      <c r="K5563" s="3">
        <v>0.88358208955223883</v>
      </c>
      <c r="L5563">
        <v>91</v>
      </c>
      <c r="M5563">
        <v>10</v>
      </c>
      <c r="N5563" t="s">
        <v>43</v>
      </c>
      <c r="P5563">
        <v>1</v>
      </c>
      <c r="Q5563">
        <v>2</v>
      </c>
      <c r="R5563" t="s">
        <v>41</v>
      </c>
      <c r="S5563" t="s">
        <v>36</v>
      </c>
      <c r="T5563">
        <v>2</v>
      </c>
      <c r="V5563">
        <v>888</v>
      </c>
      <c r="W5563">
        <v>293</v>
      </c>
      <c r="X5563">
        <v>128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888</v>
      </c>
      <c r="AE5563">
        <v>293</v>
      </c>
      <c r="AF5563">
        <v>128</v>
      </c>
      <c r="AG5563">
        <v>0</v>
      </c>
      <c r="AH5563">
        <v>0</v>
      </c>
      <c r="AI5563">
        <v>0</v>
      </c>
      <c r="AJ5563">
        <v>0</v>
      </c>
      <c r="AK5563">
        <v>0</v>
      </c>
    </row>
    <row r="5564" spans="1:37">
      <c r="A5564">
        <v>2</v>
      </c>
      <c r="B5564">
        <v>10</v>
      </c>
      <c r="C5564">
        <v>159</v>
      </c>
      <c r="D5564">
        <v>159</v>
      </c>
      <c r="F5564">
        <v>1</v>
      </c>
      <c r="G5564">
        <v>8</v>
      </c>
      <c r="H5564">
        <v>52</v>
      </c>
      <c r="I5564">
        <v>70</v>
      </c>
      <c r="J5564">
        <v>1005</v>
      </c>
      <c r="K5564" s="3">
        <v>0.88358208955223883</v>
      </c>
      <c r="L5564">
        <v>92</v>
      </c>
      <c r="M5564">
        <v>11</v>
      </c>
      <c r="N5564" t="s">
        <v>44</v>
      </c>
      <c r="P5564">
        <v>1</v>
      </c>
      <c r="Q5564">
        <v>1</v>
      </c>
      <c r="R5564" t="s">
        <v>40</v>
      </c>
      <c r="S5564" t="s">
        <v>36</v>
      </c>
      <c r="T5564">
        <v>1</v>
      </c>
      <c r="V5564">
        <v>888</v>
      </c>
      <c r="W5564">
        <v>336</v>
      </c>
      <c r="X5564">
        <v>97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888</v>
      </c>
      <c r="AE5564">
        <v>336</v>
      </c>
      <c r="AF5564">
        <v>97</v>
      </c>
      <c r="AG5564">
        <v>0</v>
      </c>
      <c r="AH5564">
        <v>0</v>
      </c>
      <c r="AI5564">
        <v>0</v>
      </c>
      <c r="AJ5564">
        <v>0</v>
      </c>
      <c r="AK5564">
        <v>0</v>
      </c>
    </row>
    <row r="5565" spans="1:37">
      <c r="A5565">
        <v>2</v>
      </c>
      <c r="B5565">
        <v>10</v>
      </c>
      <c r="C5565">
        <v>159</v>
      </c>
      <c r="D5565">
        <v>159</v>
      </c>
      <c r="F5565">
        <v>1</v>
      </c>
      <c r="G5565">
        <v>8</v>
      </c>
      <c r="H5565">
        <v>52</v>
      </c>
      <c r="I5565">
        <v>70</v>
      </c>
      <c r="J5565">
        <v>1005</v>
      </c>
      <c r="K5565" s="3">
        <v>0.88358208955223883</v>
      </c>
      <c r="L5565">
        <v>92</v>
      </c>
      <c r="M5565">
        <v>11</v>
      </c>
      <c r="N5565" t="s">
        <v>44</v>
      </c>
      <c r="P5565">
        <v>1</v>
      </c>
      <c r="Q5565">
        <v>2</v>
      </c>
      <c r="R5565" t="s">
        <v>41</v>
      </c>
      <c r="S5565" t="s">
        <v>36</v>
      </c>
      <c r="T5565">
        <v>2</v>
      </c>
      <c r="V5565">
        <v>888</v>
      </c>
      <c r="W5565">
        <v>455</v>
      </c>
      <c r="X5565">
        <v>97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888</v>
      </c>
      <c r="AE5565">
        <v>455</v>
      </c>
      <c r="AF5565">
        <v>97</v>
      </c>
      <c r="AG5565">
        <v>0</v>
      </c>
      <c r="AH5565">
        <v>0</v>
      </c>
      <c r="AI5565">
        <v>0</v>
      </c>
      <c r="AJ5565">
        <v>0</v>
      </c>
      <c r="AK5565">
        <v>0</v>
      </c>
    </row>
    <row r="5566" spans="1:37">
      <c r="A5566">
        <v>2</v>
      </c>
      <c r="B5566">
        <v>10</v>
      </c>
      <c r="C5566">
        <v>159</v>
      </c>
      <c r="D5566">
        <v>159</v>
      </c>
      <c r="F5566">
        <v>1</v>
      </c>
      <c r="G5566">
        <v>8</v>
      </c>
      <c r="H5566">
        <v>52</v>
      </c>
      <c r="I5566">
        <v>70</v>
      </c>
      <c r="J5566">
        <v>1005</v>
      </c>
      <c r="K5566" s="3">
        <v>0.88358208955223883</v>
      </c>
      <c r="L5566">
        <v>93</v>
      </c>
      <c r="M5566">
        <v>13</v>
      </c>
      <c r="N5566" t="s">
        <v>45</v>
      </c>
      <c r="P5566">
        <v>1</v>
      </c>
      <c r="Q5566">
        <v>1</v>
      </c>
      <c r="R5566" t="s">
        <v>46</v>
      </c>
      <c r="S5566" t="s">
        <v>36</v>
      </c>
      <c r="T5566">
        <v>1</v>
      </c>
      <c r="V5566">
        <v>888</v>
      </c>
      <c r="W5566">
        <v>484</v>
      </c>
      <c r="X5566">
        <v>147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888</v>
      </c>
      <c r="AE5566">
        <v>484</v>
      </c>
      <c r="AF5566">
        <v>147</v>
      </c>
      <c r="AG5566">
        <v>0</v>
      </c>
      <c r="AH5566">
        <v>0</v>
      </c>
      <c r="AI5566">
        <v>0</v>
      </c>
      <c r="AJ5566">
        <v>0</v>
      </c>
      <c r="AK5566">
        <v>0</v>
      </c>
    </row>
    <row r="5567" spans="1:37">
      <c r="A5567">
        <v>2</v>
      </c>
      <c r="B5567">
        <v>10</v>
      </c>
      <c r="C5567">
        <v>159</v>
      </c>
      <c r="D5567">
        <v>159</v>
      </c>
      <c r="F5567">
        <v>1</v>
      </c>
      <c r="G5567">
        <v>8</v>
      </c>
      <c r="H5567">
        <v>52</v>
      </c>
      <c r="I5567">
        <v>70</v>
      </c>
      <c r="J5567">
        <v>1005</v>
      </c>
      <c r="K5567" s="3">
        <v>0.88358208955223883</v>
      </c>
      <c r="L5567">
        <v>93</v>
      </c>
      <c r="M5567">
        <v>13</v>
      </c>
      <c r="N5567" t="s">
        <v>45</v>
      </c>
      <c r="P5567">
        <v>1</v>
      </c>
      <c r="Q5567">
        <v>2</v>
      </c>
      <c r="R5567" t="s">
        <v>47</v>
      </c>
      <c r="S5567" t="s">
        <v>36</v>
      </c>
      <c r="T5567">
        <v>2</v>
      </c>
      <c r="V5567">
        <v>888</v>
      </c>
      <c r="W5567">
        <v>257</v>
      </c>
      <c r="X5567">
        <v>147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888</v>
      </c>
      <c r="AE5567">
        <v>257</v>
      </c>
      <c r="AF5567">
        <v>147</v>
      </c>
      <c r="AG5567">
        <v>0</v>
      </c>
      <c r="AH5567">
        <v>0</v>
      </c>
      <c r="AI5567">
        <v>0</v>
      </c>
      <c r="AJ5567">
        <v>0</v>
      </c>
      <c r="AK5567">
        <v>0</v>
      </c>
    </row>
    <row r="5568" spans="1:37">
      <c r="A5568">
        <v>2</v>
      </c>
      <c r="B5568">
        <v>10</v>
      </c>
      <c r="C5568">
        <v>159</v>
      </c>
      <c r="D5568">
        <v>159</v>
      </c>
      <c r="F5568">
        <v>1</v>
      </c>
      <c r="G5568">
        <v>8</v>
      </c>
      <c r="H5568">
        <v>52</v>
      </c>
      <c r="I5568">
        <v>70</v>
      </c>
      <c r="J5568">
        <v>1005</v>
      </c>
      <c r="K5568" s="3">
        <v>0.88358208955223883</v>
      </c>
      <c r="L5568">
        <v>94</v>
      </c>
      <c r="M5568">
        <v>14</v>
      </c>
      <c r="N5568" t="s">
        <v>48</v>
      </c>
      <c r="P5568">
        <v>1</v>
      </c>
      <c r="Q5568">
        <v>1</v>
      </c>
      <c r="R5568" t="s">
        <v>46</v>
      </c>
      <c r="S5568" t="s">
        <v>36</v>
      </c>
      <c r="T5568">
        <v>1</v>
      </c>
      <c r="V5568">
        <v>888</v>
      </c>
      <c r="W5568">
        <v>423</v>
      </c>
      <c r="X5568">
        <v>175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888</v>
      </c>
      <c r="AE5568">
        <v>423</v>
      </c>
      <c r="AF5568">
        <v>175</v>
      </c>
      <c r="AG5568">
        <v>0</v>
      </c>
      <c r="AH5568">
        <v>0</v>
      </c>
      <c r="AI5568">
        <v>0</v>
      </c>
      <c r="AJ5568">
        <v>0</v>
      </c>
      <c r="AK5568">
        <v>0</v>
      </c>
    </row>
    <row r="5569" spans="1:37">
      <c r="A5569">
        <v>2</v>
      </c>
      <c r="B5569">
        <v>10</v>
      </c>
      <c r="C5569">
        <v>159</v>
      </c>
      <c r="D5569">
        <v>159</v>
      </c>
      <c r="F5569">
        <v>1</v>
      </c>
      <c r="G5569">
        <v>8</v>
      </c>
      <c r="H5569">
        <v>52</v>
      </c>
      <c r="I5569">
        <v>70</v>
      </c>
      <c r="J5569">
        <v>1005</v>
      </c>
      <c r="K5569" s="3">
        <v>0.88358208955223883</v>
      </c>
      <c r="L5569">
        <v>94</v>
      </c>
      <c r="M5569">
        <v>14</v>
      </c>
      <c r="N5569" t="s">
        <v>48</v>
      </c>
      <c r="P5569">
        <v>1</v>
      </c>
      <c r="Q5569">
        <v>2</v>
      </c>
      <c r="R5569" t="s">
        <v>47</v>
      </c>
      <c r="S5569" t="s">
        <v>36</v>
      </c>
      <c r="T5569">
        <v>2</v>
      </c>
      <c r="V5569">
        <v>888</v>
      </c>
      <c r="W5569">
        <v>290</v>
      </c>
      <c r="X5569">
        <v>175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888</v>
      </c>
      <c r="AE5569">
        <v>290</v>
      </c>
      <c r="AF5569">
        <v>175</v>
      </c>
      <c r="AG5569">
        <v>0</v>
      </c>
      <c r="AH5569">
        <v>0</v>
      </c>
      <c r="AI5569">
        <v>0</v>
      </c>
      <c r="AJ5569">
        <v>0</v>
      </c>
      <c r="AK5569">
        <v>0</v>
      </c>
    </row>
    <row r="5570" spans="1:37">
      <c r="A5570">
        <v>2</v>
      </c>
      <c r="B5570">
        <v>10</v>
      </c>
      <c r="C5570">
        <v>159</v>
      </c>
      <c r="D5570">
        <v>159</v>
      </c>
      <c r="F5570">
        <v>1</v>
      </c>
      <c r="G5570">
        <v>8</v>
      </c>
      <c r="H5570">
        <v>52</v>
      </c>
      <c r="I5570">
        <v>70</v>
      </c>
      <c r="J5570">
        <v>1005</v>
      </c>
      <c r="K5570" s="3">
        <v>0.88358208955223883</v>
      </c>
      <c r="L5570">
        <v>98</v>
      </c>
      <c r="M5570">
        <v>16</v>
      </c>
      <c r="N5570" t="s">
        <v>49</v>
      </c>
      <c r="P5570">
        <v>1</v>
      </c>
      <c r="Q5570">
        <v>1</v>
      </c>
      <c r="R5570" t="s">
        <v>50</v>
      </c>
      <c r="S5570" t="s">
        <v>36</v>
      </c>
      <c r="T5570">
        <v>1</v>
      </c>
      <c r="V5570">
        <v>888</v>
      </c>
      <c r="W5570">
        <v>385</v>
      </c>
      <c r="X5570">
        <v>7</v>
      </c>
      <c r="Y5570">
        <v>1</v>
      </c>
      <c r="Z5570">
        <v>0</v>
      </c>
      <c r="AA5570">
        <v>0</v>
      </c>
      <c r="AB5570">
        <v>0</v>
      </c>
      <c r="AC5570">
        <v>0</v>
      </c>
      <c r="AD5570">
        <v>888</v>
      </c>
      <c r="AE5570">
        <v>385</v>
      </c>
      <c r="AF5570">
        <v>7</v>
      </c>
      <c r="AG5570">
        <v>1</v>
      </c>
      <c r="AH5570">
        <v>0</v>
      </c>
      <c r="AI5570">
        <v>0</v>
      </c>
      <c r="AJ5570">
        <v>0</v>
      </c>
      <c r="AK5570">
        <v>0</v>
      </c>
    </row>
    <row r="5571" spans="1:37">
      <c r="A5571">
        <v>2</v>
      </c>
      <c r="B5571">
        <v>10</v>
      </c>
      <c r="C5571">
        <v>159</v>
      </c>
      <c r="D5571">
        <v>159</v>
      </c>
      <c r="F5571">
        <v>1</v>
      </c>
      <c r="G5571">
        <v>8</v>
      </c>
      <c r="H5571">
        <v>52</v>
      </c>
      <c r="I5571">
        <v>70</v>
      </c>
      <c r="J5571">
        <v>1005</v>
      </c>
      <c r="K5571" s="3">
        <v>0.88358208955223883</v>
      </c>
      <c r="L5571">
        <v>98</v>
      </c>
      <c r="M5571">
        <v>16</v>
      </c>
      <c r="N5571" t="s">
        <v>49</v>
      </c>
      <c r="P5571">
        <v>1</v>
      </c>
      <c r="Q5571">
        <v>2</v>
      </c>
      <c r="R5571" t="s">
        <v>51</v>
      </c>
      <c r="S5571" t="s">
        <v>36</v>
      </c>
      <c r="T5571">
        <v>2</v>
      </c>
      <c r="V5571">
        <v>888</v>
      </c>
      <c r="W5571">
        <v>471</v>
      </c>
      <c r="X5571">
        <v>7</v>
      </c>
      <c r="Y5571">
        <v>1</v>
      </c>
      <c r="Z5571">
        <v>0</v>
      </c>
      <c r="AA5571">
        <v>0</v>
      </c>
      <c r="AB5571">
        <v>0</v>
      </c>
      <c r="AC5571">
        <v>0</v>
      </c>
      <c r="AD5571">
        <v>888</v>
      </c>
      <c r="AE5571">
        <v>471</v>
      </c>
      <c r="AF5571">
        <v>7</v>
      </c>
      <c r="AG5571">
        <v>1</v>
      </c>
      <c r="AH5571">
        <v>0</v>
      </c>
      <c r="AI5571">
        <v>0</v>
      </c>
      <c r="AJ5571">
        <v>0</v>
      </c>
      <c r="AK5571">
        <v>0</v>
      </c>
    </row>
    <row r="5572" spans="1:37">
      <c r="A5572">
        <v>2</v>
      </c>
      <c r="B5572">
        <v>10</v>
      </c>
      <c r="C5572">
        <v>159</v>
      </c>
      <c r="D5572">
        <v>159</v>
      </c>
      <c r="F5572">
        <v>1</v>
      </c>
      <c r="G5572">
        <v>8</v>
      </c>
      <c r="H5572">
        <v>52</v>
      </c>
      <c r="I5572">
        <v>70</v>
      </c>
      <c r="J5572">
        <v>1005</v>
      </c>
      <c r="K5572" s="3">
        <v>0.88358208955223883</v>
      </c>
      <c r="L5572">
        <v>98</v>
      </c>
      <c r="M5572">
        <v>16</v>
      </c>
      <c r="N5572" t="s">
        <v>49</v>
      </c>
      <c r="P5572">
        <v>1</v>
      </c>
      <c r="Q5572">
        <v>3</v>
      </c>
      <c r="R5572" t="s">
        <v>52</v>
      </c>
      <c r="S5572" t="s">
        <v>36</v>
      </c>
      <c r="T5572">
        <v>3</v>
      </c>
      <c r="V5572">
        <v>888</v>
      </c>
      <c r="W5572">
        <v>12</v>
      </c>
      <c r="X5572">
        <v>7</v>
      </c>
      <c r="Y5572">
        <v>1</v>
      </c>
      <c r="Z5572">
        <v>0</v>
      </c>
      <c r="AA5572">
        <v>0</v>
      </c>
      <c r="AB5572">
        <v>0</v>
      </c>
      <c r="AC5572">
        <v>0</v>
      </c>
      <c r="AD5572">
        <v>888</v>
      </c>
      <c r="AE5572">
        <v>12</v>
      </c>
      <c r="AF5572">
        <v>7</v>
      </c>
      <c r="AG5572">
        <v>1</v>
      </c>
      <c r="AH5572">
        <v>0</v>
      </c>
      <c r="AI5572">
        <v>0</v>
      </c>
      <c r="AJ5572">
        <v>0</v>
      </c>
      <c r="AK5572">
        <v>0</v>
      </c>
    </row>
    <row r="5573" spans="1:37">
      <c r="A5573">
        <v>2</v>
      </c>
      <c r="B5573">
        <v>10</v>
      </c>
      <c r="C5573">
        <v>159</v>
      </c>
      <c r="D5573">
        <v>159</v>
      </c>
      <c r="F5573">
        <v>1</v>
      </c>
      <c r="G5573">
        <v>8</v>
      </c>
      <c r="H5573">
        <v>52</v>
      </c>
      <c r="I5573">
        <v>70</v>
      </c>
      <c r="J5573">
        <v>1005</v>
      </c>
      <c r="K5573" s="3">
        <v>0.88358208955223883</v>
      </c>
      <c r="L5573">
        <v>98</v>
      </c>
      <c r="M5573">
        <v>16</v>
      </c>
      <c r="N5573" t="s">
        <v>49</v>
      </c>
      <c r="P5573">
        <v>1</v>
      </c>
      <c r="Q5573">
        <v>4</v>
      </c>
      <c r="R5573" t="s">
        <v>53</v>
      </c>
      <c r="S5573" t="s">
        <v>36</v>
      </c>
      <c r="T5573">
        <v>4</v>
      </c>
      <c r="V5573">
        <v>888</v>
      </c>
      <c r="W5573">
        <v>0</v>
      </c>
      <c r="X5573">
        <v>7</v>
      </c>
      <c r="Y5573">
        <v>1</v>
      </c>
      <c r="Z5573">
        <v>0</v>
      </c>
      <c r="AA5573">
        <v>0</v>
      </c>
      <c r="AB5573">
        <v>0</v>
      </c>
      <c r="AC5573">
        <v>0</v>
      </c>
      <c r="AD5573">
        <v>888</v>
      </c>
      <c r="AE5573">
        <v>0</v>
      </c>
      <c r="AF5573">
        <v>7</v>
      </c>
      <c r="AG5573">
        <v>1</v>
      </c>
      <c r="AH5573">
        <v>0</v>
      </c>
      <c r="AI5573">
        <v>0</v>
      </c>
      <c r="AJ5573">
        <v>0</v>
      </c>
      <c r="AK5573">
        <v>0</v>
      </c>
    </row>
    <row r="5574" spans="1:37">
      <c r="A5574">
        <v>2</v>
      </c>
      <c r="B5574">
        <v>10</v>
      </c>
      <c r="C5574">
        <v>159</v>
      </c>
      <c r="D5574">
        <v>159</v>
      </c>
      <c r="F5574">
        <v>1</v>
      </c>
      <c r="G5574">
        <v>8</v>
      </c>
      <c r="H5574">
        <v>52</v>
      </c>
      <c r="I5574">
        <v>70</v>
      </c>
      <c r="J5574">
        <v>1005</v>
      </c>
      <c r="K5574" s="3">
        <v>0.88358208955223883</v>
      </c>
      <c r="L5574">
        <v>98</v>
      </c>
      <c r="M5574">
        <v>16</v>
      </c>
      <c r="N5574" t="s">
        <v>49</v>
      </c>
      <c r="P5574">
        <v>1</v>
      </c>
      <c r="Q5574">
        <v>5</v>
      </c>
      <c r="R5574" t="s">
        <v>54</v>
      </c>
      <c r="S5574" t="s">
        <v>36</v>
      </c>
      <c r="T5574">
        <v>5</v>
      </c>
      <c r="V5574">
        <v>888</v>
      </c>
      <c r="W5574">
        <v>3</v>
      </c>
      <c r="X5574">
        <v>7</v>
      </c>
      <c r="Y5574">
        <v>1</v>
      </c>
      <c r="Z5574">
        <v>0</v>
      </c>
      <c r="AA5574">
        <v>0</v>
      </c>
      <c r="AB5574">
        <v>0</v>
      </c>
      <c r="AC5574">
        <v>0</v>
      </c>
      <c r="AD5574">
        <v>888</v>
      </c>
      <c r="AE5574">
        <v>3</v>
      </c>
      <c r="AF5574">
        <v>7</v>
      </c>
      <c r="AG5574">
        <v>1</v>
      </c>
      <c r="AH5574">
        <v>0</v>
      </c>
      <c r="AI5574">
        <v>0</v>
      </c>
      <c r="AJ5574">
        <v>0</v>
      </c>
      <c r="AK5574">
        <v>0</v>
      </c>
    </row>
    <row r="5575" spans="1:37">
      <c r="A5575">
        <v>2</v>
      </c>
      <c r="B5575">
        <v>10</v>
      </c>
      <c r="C5575">
        <v>159</v>
      </c>
      <c r="D5575">
        <v>159</v>
      </c>
      <c r="F5575">
        <v>1</v>
      </c>
      <c r="G5575">
        <v>8</v>
      </c>
      <c r="H5575">
        <v>52</v>
      </c>
      <c r="I5575">
        <v>70</v>
      </c>
      <c r="J5575">
        <v>1005</v>
      </c>
      <c r="K5575" s="3">
        <v>0.88358208955223883</v>
      </c>
      <c r="L5575">
        <v>98</v>
      </c>
      <c r="M5575">
        <v>16</v>
      </c>
      <c r="N5575" t="s">
        <v>49</v>
      </c>
      <c r="P5575">
        <v>1</v>
      </c>
      <c r="Q5575">
        <v>6</v>
      </c>
      <c r="R5575" t="s">
        <v>55</v>
      </c>
      <c r="S5575" t="s">
        <v>36</v>
      </c>
      <c r="T5575">
        <v>6</v>
      </c>
      <c r="V5575">
        <v>888</v>
      </c>
      <c r="W5575">
        <v>0</v>
      </c>
      <c r="X5575">
        <v>7</v>
      </c>
      <c r="Y5575">
        <v>1</v>
      </c>
      <c r="Z5575">
        <v>0</v>
      </c>
      <c r="AA5575">
        <v>0</v>
      </c>
      <c r="AB5575">
        <v>0</v>
      </c>
      <c r="AC5575">
        <v>0</v>
      </c>
      <c r="AD5575">
        <v>888</v>
      </c>
      <c r="AE5575">
        <v>0</v>
      </c>
      <c r="AF5575">
        <v>7</v>
      </c>
      <c r="AG5575">
        <v>1</v>
      </c>
      <c r="AH5575">
        <v>0</v>
      </c>
      <c r="AI5575">
        <v>0</v>
      </c>
      <c r="AJ5575">
        <v>0</v>
      </c>
      <c r="AK5575">
        <v>0</v>
      </c>
    </row>
    <row r="5576" spans="1:37">
      <c r="A5576">
        <v>2</v>
      </c>
      <c r="B5576">
        <v>10</v>
      </c>
      <c r="C5576">
        <v>159</v>
      </c>
      <c r="D5576">
        <v>159</v>
      </c>
      <c r="F5576">
        <v>1</v>
      </c>
      <c r="G5576">
        <v>8</v>
      </c>
      <c r="H5576">
        <v>52</v>
      </c>
      <c r="I5576">
        <v>70</v>
      </c>
      <c r="J5576">
        <v>1005</v>
      </c>
      <c r="K5576" s="3">
        <v>0.88358208955223883</v>
      </c>
      <c r="L5576">
        <v>98</v>
      </c>
      <c r="M5576">
        <v>16</v>
      </c>
      <c r="N5576" t="s">
        <v>49</v>
      </c>
      <c r="P5576">
        <v>1</v>
      </c>
      <c r="Q5576">
        <v>7</v>
      </c>
      <c r="R5576" t="s">
        <v>56</v>
      </c>
      <c r="S5576" t="s">
        <v>36</v>
      </c>
      <c r="T5576">
        <v>7</v>
      </c>
      <c r="V5576">
        <v>888</v>
      </c>
      <c r="W5576">
        <v>0</v>
      </c>
      <c r="X5576">
        <v>7</v>
      </c>
      <c r="Y5576">
        <v>1</v>
      </c>
      <c r="Z5576">
        <v>0</v>
      </c>
      <c r="AA5576">
        <v>0</v>
      </c>
      <c r="AB5576">
        <v>0</v>
      </c>
      <c r="AC5576">
        <v>0</v>
      </c>
      <c r="AD5576">
        <v>888</v>
      </c>
      <c r="AE5576">
        <v>0</v>
      </c>
      <c r="AF5576">
        <v>7</v>
      </c>
      <c r="AG5576">
        <v>1</v>
      </c>
      <c r="AH5576">
        <v>0</v>
      </c>
      <c r="AI5576">
        <v>0</v>
      </c>
      <c r="AJ5576">
        <v>0</v>
      </c>
      <c r="AK5576">
        <v>0</v>
      </c>
    </row>
    <row r="5577" spans="1:37">
      <c r="A5577">
        <v>2</v>
      </c>
      <c r="B5577">
        <v>10</v>
      </c>
      <c r="C5577">
        <v>159</v>
      </c>
      <c r="D5577">
        <v>159</v>
      </c>
      <c r="F5577">
        <v>1</v>
      </c>
      <c r="G5577">
        <v>8</v>
      </c>
      <c r="H5577">
        <v>52</v>
      </c>
      <c r="I5577">
        <v>70</v>
      </c>
      <c r="J5577">
        <v>1005</v>
      </c>
      <c r="K5577" s="3">
        <v>0.88358208955223883</v>
      </c>
      <c r="L5577">
        <v>98</v>
      </c>
      <c r="M5577">
        <v>16</v>
      </c>
      <c r="N5577" t="s">
        <v>49</v>
      </c>
      <c r="P5577">
        <v>1</v>
      </c>
      <c r="Q5577">
        <v>8</v>
      </c>
      <c r="R5577" t="s">
        <v>57</v>
      </c>
      <c r="S5577" t="s">
        <v>36</v>
      </c>
      <c r="T5577">
        <v>8</v>
      </c>
      <c r="V5577">
        <v>888</v>
      </c>
      <c r="W5577">
        <v>0</v>
      </c>
      <c r="X5577">
        <v>7</v>
      </c>
      <c r="Y5577">
        <v>1</v>
      </c>
      <c r="Z5577">
        <v>0</v>
      </c>
      <c r="AA5577">
        <v>0</v>
      </c>
      <c r="AB5577">
        <v>0</v>
      </c>
      <c r="AC5577">
        <v>0</v>
      </c>
      <c r="AD5577">
        <v>888</v>
      </c>
      <c r="AE5577">
        <v>0</v>
      </c>
      <c r="AF5577">
        <v>7</v>
      </c>
      <c r="AG5577">
        <v>1</v>
      </c>
      <c r="AH5577">
        <v>0</v>
      </c>
      <c r="AI5577">
        <v>0</v>
      </c>
      <c r="AJ5577">
        <v>0</v>
      </c>
      <c r="AK5577">
        <v>0</v>
      </c>
    </row>
    <row r="5578" spans="1:37">
      <c r="A5578">
        <v>2</v>
      </c>
      <c r="B5578">
        <v>10</v>
      </c>
      <c r="C5578">
        <v>159</v>
      </c>
      <c r="D5578">
        <v>159</v>
      </c>
      <c r="F5578">
        <v>1</v>
      </c>
      <c r="G5578">
        <v>8</v>
      </c>
      <c r="H5578">
        <v>52</v>
      </c>
      <c r="I5578">
        <v>70</v>
      </c>
      <c r="J5578">
        <v>1005</v>
      </c>
      <c r="K5578" s="3">
        <v>0.88358208955223883</v>
      </c>
      <c r="L5578">
        <v>98</v>
      </c>
      <c r="M5578">
        <v>16</v>
      </c>
      <c r="N5578" t="s">
        <v>49</v>
      </c>
      <c r="P5578">
        <v>1</v>
      </c>
      <c r="Q5578">
        <v>10</v>
      </c>
      <c r="R5578" t="s">
        <v>58</v>
      </c>
      <c r="S5578" t="s">
        <v>59</v>
      </c>
      <c r="T5578">
        <v>9</v>
      </c>
      <c r="V5578">
        <v>888</v>
      </c>
      <c r="W5578">
        <v>0</v>
      </c>
      <c r="X5578">
        <v>7</v>
      </c>
      <c r="Y5578">
        <v>1</v>
      </c>
      <c r="Z5578">
        <v>0</v>
      </c>
      <c r="AA5578">
        <v>0</v>
      </c>
      <c r="AB5578">
        <v>0</v>
      </c>
      <c r="AC5578">
        <v>0</v>
      </c>
      <c r="AD5578">
        <v>888</v>
      </c>
      <c r="AE5578">
        <v>0</v>
      </c>
      <c r="AF5578">
        <v>7</v>
      </c>
      <c r="AG5578">
        <v>1</v>
      </c>
      <c r="AH5578">
        <v>0</v>
      </c>
      <c r="AI5578">
        <v>0</v>
      </c>
      <c r="AJ5578">
        <v>0</v>
      </c>
      <c r="AK5578">
        <v>0</v>
      </c>
    </row>
    <row r="5579" spans="1:37">
      <c r="A5579">
        <v>2</v>
      </c>
      <c r="B5579">
        <v>10</v>
      </c>
      <c r="C5579">
        <v>159</v>
      </c>
      <c r="D5579">
        <v>159</v>
      </c>
      <c r="F5579">
        <v>1</v>
      </c>
      <c r="G5579">
        <v>8</v>
      </c>
      <c r="H5579">
        <v>52</v>
      </c>
      <c r="I5579">
        <v>70</v>
      </c>
      <c r="J5579">
        <v>1005</v>
      </c>
      <c r="K5579" s="3">
        <v>0.88358208955223883</v>
      </c>
      <c r="L5579">
        <v>98</v>
      </c>
      <c r="M5579">
        <v>16</v>
      </c>
      <c r="N5579" t="s">
        <v>49</v>
      </c>
      <c r="P5579">
        <v>1</v>
      </c>
      <c r="Q5579">
        <v>10000000</v>
      </c>
      <c r="R5579" t="s">
        <v>60</v>
      </c>
      <c r="S5579" t="s">
        <v>61</v>
      </c>
      <c r="T5579">
        <v>10000000</v>
      </c>
      <c r="V5579">
        <v>888</v>
      </c>
      <c r="W5579">
        <v>0</v>
      </c>
      <c r="X5579">
        <v>7</v>
      </c>
      <c r="Y5579">
        <v>1</v>
      </c>
      <c r="Z5579">
        <v>0</v>
      </c>
      <c r="AA5579">
        <v>0</v>
      </c>
      <c r="AB5579">
        <v>0</v>
      </c>
      <c r="AC5579">
        <v>0</v>
      </c>
      <c r="AD5579">
        <v>888</v>
      </c>
      <c r="AE5579">
        <v>0</v>
      </c>
      <c r="AF5579">
        <v>7</v>
      </c>
      <c r="AG5579">
        <v>1</v>
      </c>
      <c r="AH5579">
        <v>0</v>
      </c>
      <c r="AI5579">
        <v>0</v>
      </c>
      <c r="AJ5579">
        <v>0</v>
      </c>
      <c r="AK5579">
        <v>0</v>
      </c>
    </row>
    <row r="5580" spans="1:37">
      <c r="A5580">
        <v>2</v>
      </c>
      <c r="B5580">
        <v>10</v>
      </c>
      <c r="C5580">
        <v>159</v>
      </c>
      <c r="D5580">
        <v>159</v>
      </c>
      <c r="F5580">
        <v>1</v>
      </c>
      <c r="G5580">
        <v>8</v>
      </c>
      <c r="H5580">
        <v>52</v>
      </c>
      <c r="I5580">
        <v>70</v>
      </c>
      <c r="J5580">
        <v>1005</v>
      </c>
      <c r="K5580" s="3">
        <v>0.88358208955223883</v>
      </c>
      <c r="L5580">
        <v>98</v>
      </c>
      <c r="M5580">
        <v>16</v>
      </c>
      <c r="N5580" t="s">
        <v>49</v>
      </c>
      <c r="P5580">
        <v>1</v>
      </c>
      <c r="Q5580">
        <v>10000001</v>
      </c>
      <c r="R5580" t="s">
        <v>62</v>
      </c>
      <c r="S5580" t="s">
        <v>63</v>
      </c>
      <c r="T5580">
        <v>10000001</v>
      </c>
      <c r="V5580">
        <v>888</v>
      </c>
      <c r="W5580">
        <v>9</v>
      </c>
      <c r="X5580">
        <v>7</v>
      </c>
      <c r="Y5580">
        <v>1</v>
      </c>
      <c r="Z5580">
        <v>0</v>
      </c>
      <c r="AA5580">
        <v>0</v>
      </c>
      <c r="AB5580">
        <v>0</v>
      </c>
      <c r="AC5580">
        <v>0</v>
      </c>
      <c r="AD5580">
        <v>888</v>
      </c>
      <c r="AE5580">
        <v>9</v>
      </c>
      <c r="AF5580">
        <v>7</v>
      </c>
      <c r="AG5580">
        <v>1</v>
      </c>
      <c r="AH5580">
        <v>0</v>
      </c>
      <c r="AI5580">
        <v>0</v>
      </c>
      <c r="AJ5580">
        <v>0</v>
      </c>
      <c r="AK5580">
        <v>0</v>
      </c>
    </row>
    <row r="5581" spans="1:37">
      <c r="A5581">
        <v>2</v>
      </c>
      <c r="B5581">
        <v>10</v>
      </c>
      <c r="C5581">
        <v>159</v>
      </c>
      <c r="D5581">
        <v>159</v>
      </c>
      <c r="F5581">
        <v>1</v>
      </c>
      <c r="G5581">
        <v>8</v>
      </c>
      <c r="H5581">
        <v>52</v>
      </c>
      <c r="I5581">
        <v>70</v>
      </c>
      <c r="J5581">
        <v>1005</v>
      </c>
      <c r="K5581" s="3">
        <v>0.88358208955223883</v>
      </c>
      <c r="L5581">
        <v>47</v>
      </c>
      <c r="M5581">
        <v>18</v>
      </c>
      <c r="N5581" t="s">
        <v>64</v>
      </c>
      <c r="P5581">
        <v>1</v>
      </c>
      <c r="Q5581">
        <v>1</v>
      </c>
      <c r="R5581" t="s">
        <v>65</v>
      </c>
      <c r="S5581" t="s">
        <v>36</v>
      </c>
      <c r="T5581">
        <v>1</v>
      </c>
      <c r="V5581">
        <v>888</v>
      </c>
      <c r="W5581">
        <v>427</v>
      </c>
      <c r="X5581">
        <v>20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888</v>
      </c>
      <c r="AE5581">
        <v>427</v>
      </c>
      <c r="AF5581">
        <v>20</v>
      </c>
      <c r="AG5581">
        <v>0</v>
      </c>
      <c r="AH5581">
        <v>0</v>
      </c>
      <c r="AI5581">
        <v>0</v>
      </c>
      <c r="AJ5581">
        <v>0</v>
      </c>
      <c r="AK5581">
        <v>0</v>
      </c>
    </row>
    <row r="5582" spans="1:37">
      <c r="A5582">
        <v>2</v>
      </c>
      <c r="B5582">
        <v>10</v>
      </c>
      <c r="C5582">
        <v>159</v>
      </c>
      <c r="D5582">
        <v>159</v>
      </c>
      <c r="F5582">
        <v>1</v>
      </c>
      <c r="G5582">
        <v>8</v>
      </c>
      <c r="H5582">
        <v>52</v>
      </c>
      <c r="I5582">
        <v>70</v>
      </c>
      <c r="J5582">
        <v>1005</v>
      </c>
      <c r="K5582" s="3">
        <v>0.88358208955223883</v>
      </c>
      <c r="L5582">
        <v>47</v>
      </c>
      <c r="M5582">
        <v>18</v>
      </c>
      <c r="N5582" t="s">
        <v>64</v>
      </c>
      <c r="P5582">
        <v>1</v>
      </c>
      <c r="Q5582">
        <v>4</v>
      </c>
      <c r="R5582" t="s">
        <v>66</v>
      </c>
      <c r="S5582" t="s">
        <v>36</v>
      </c>
      <c r="T5582">
        <v>2</v>
      </c>
      <c r="V5582">
        <v>888</v>
      </c>
      <c r="W5582">
        <v>441</v>
      </c>
      <c r="X5582">
        <v>20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888</v>
      </c>
      <c r="AE5582">
        <v>441</v>
      </c>
      <c r="AF5582">
        <v>20</v>
      </c>
      <c r="AG5582">
        <v>0</v>
      </c>
      <c r="AH5582">
        <v>0</v>
      </c>
      <c r="AI5582">
        <v>0</v>
      </c>
      <c r="AJ5582">
        <v>0</v>
      </c>
      <c r="AK5582">
        <v>0</v>
      </c>
    </row>
    <row r="5583" spans="1:37">
      <c r="A5583">
        <v>2</v>
      </c>
      <c r="B5583">
        <v>10</v>
      </c>
      <c r="C5583">
        <v>159</v>
      </c>
      <c r="D5583">
        <v>159</v>
      </c>
      <c r="F5583">
        <v>1</v>
      </c>
      <c r="G5583">
        <v>8</v>
      </c>
      <c r="H5583">
        <v>52</v>
      </c>
      <c r="I5583">
        <v>70</v>
      </c>
      <c r="J5583">
        <v>1005</v>
      </c>
      <c r="K5583" s="3">
        <v>0.88358208955223883</v>
      </c>
      <c r="L5583">
        <v>47</v>
      </c>
      <c r="M5583">
        <v>18</v>
      </c>
      <c r="N5583" t="s">
        <v>64</v>
      </c>
      <c r="P5583">
        <v>1</v>
      </c>
      <c r="Q5583">
        <v>10000000</v>
      </c>
      <c r="R5583" t="s">
        <v>60</v>
      </c>
      <c r="S5583" t="s">
        <v>61</v>
      </c>
      <c r="T5583">
        <v>10000000</v>
      </c>
      <c r="V5583">
        <v>888</v>
      </c>
      <c r="W5583">
        <v>0</v>
      </c>
      <c r="X5583">
        <v>20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888</v>
      </c>
      <c r="AE5583">
        <v>0</v>
      </c>
      <c r="AF5583">
        <v>20</v>
      </c>
      <c r="AG5583">
        <v>0</v>
      </c>
      <c r="AH5583">
        <v>0</v>
      </c>
      <c r="AI5583">
        <v>0</v>
      </c>
      <c r="AJ5583">
        <v>0</v>
      </c>
      <c r="AK5583">
        <v>0</v>
      </c>
    </row>
    <row r="5584" spans="1:37">
      <c r="A5584">
        <v>2</v>
      </c>
      <c r="B5584">
        <v>10</v>
      </c>
      <c r="C5584">
        <v>159</v>
      </c>
      <c r="D5584">
        <v>159</v>
      </c>
      <c r="F5584">
        <v>1</v>
      </c>
      <c r="G5584">
        <v>8</v>
      </c>
      <c r="H5584">
        <v>52</v>
      </c>
      <c r="I5584">
        <v>70</v>
      </c>
      <c r="J5584">
        <v>1005</v>
      </c>
      <c r="K5584" s="3">
        <v>0.88358208955223883</v>
      </c>
      <c r="L5584">
        <v>47</v>
      </c>
      <c r="M5584">
        <v>18</v>
      </c>
      <c r="N5584" t="s">
        <v>64</v>
      </c>
      <c r="P5584">
        <v>1</v>
      </c>
      <c r="Q5584">
        <v>10000001</v>
      </c>
      <c r="R5584" t="s">
        <v>62</v>
      </c>
      <c r="S5584" t="s">
        <v>63</v>
      </c>
      <c r="T5584">
        <v>10000001</v>
      </c>
      <c r="V5584">
        <v>888</v>
      </c>
      <c r="W5584">
        <v>0</v>
      </c>
      <c r="X5584">
        <v>20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888</v>
      </c>
      <c r="AE5584">
        <v>0</v>
      </c>
      <c r="AF5584">
        <v>20</v>
      </c>
      <c r="AG5584">
        <v>0</v>
      </c>
      <c r="AH5584">
        <v>0</v>
      </c>
      <c r="AI5584">
        <v>0</v>
      </c>
      <c r="AJ5584">
        <v>0</v>
      </c>
      <c r="AK5584">
        <v>0</v>
      </c>
    </row>
    <row r="5585" spans="1:37">
      <c r="A5585">
        <v>2</v>
      </c>
      <c r="B5585">
        <v>10</v>
      </c>
      <c r="C5585">
        <v>159</v>
      </c>
      <c r="D5585">
        <v>159</v>
      </c>
      <c r="F5585">
        <v>1</v>
      </c>
      <c r="G5585">
        <v>8</v>
      </c>
      <c r="H5585">
        <v>52</v>
      </c>
      <c r="I5585">
        <v>70</v>
      </c>
      <c r="J5585">
        <v>1005</v>
      </c>
      <c r="K5585" s="3">
        <v>0.88358208955223883</v>
      </c>
      <c r="L5585">
        <v>28</v>
      </c>
      <c r="M5585">
        <v>20</v>
      </c>
      <c r="N5585" t="s">
        <v>125</v>
      </c>
      <c r="P5585">
        <v>1</v>
      </c>
      <c r="Q5585">
        <v>4</v>
      </c>
      <c r="R5585" t="s">
        <v>126</v>
      </c>
      <c r="S5585" t="s">
        <v>36</v>
      </c>
      <c r="T5585">
        <v>1</v>
      </c>
      <c r="V5585">
        <v>888</v>
      </c>
      <c r="W5585">
        <v>432</v>
      </c>
      <c r="X5585">
        <v>32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888</v>
      </c>
      <c r="AE5585">
        <v>432</v>
      </c>
      <c r="AF5585">
        <v>32</v>
      </c>
      <c r="AG5585">
        <v>0</v>
      </c>
      <c r="AH5585">
        <v>0</v>
      </c>
      <c r="AI5585">
        <v>0</v>
      </c>
      <c r="AJ5585">
        <v>0</v>
      </c>
      <c r="AK5585">
        <v>0</v>
      </c>
    </row>
    <row r="5586" spans="1:37">
      <c r="A5586">
        <v>2</v>
      </c>
      <c r="B5586">
        <v>10</v>
      </c>
      <c r="C5586">
        <v>159</v>
      </c>
      <c r="D5586">
        <v>159</v>
      </c>
      <c r="F5586">
        <v>1</v>
      </c>
      <c r="G5586">
        <v>8</v>
      </c>
      <c r="H5586">
        <v>52</v>
      </c>
      <c r="I5586">
        <v>70</v>
      </c>
      <c r="J5586">
        <v>1005</v>
      </c>
      <c r="K5586" s="3">
        <v>0.88358208955223883</v>
      </c>
      <c r="L5586">
        <v>28</v>
      </c>
      <c r="M5586">
        <v>20</v>
      </c>
      <c r="N5586" t="s">
        <v>125</v>
      </c>
      <c r="P5586">
        <v>1</v>
      </c>
      <c r="Q5586">
        <v>1</v>
      </c>
      <c r="R5586" t="s">
        <v>127</v>
      </c>
      <c r="S5586" t="s">
        <v>36</v>
      </c>
      <c r="T5586">
        <v>2</v>
      </c>
      <c r="V5586">
        <v>888</v>
      </c>
      <c r="W5586">
        <v>423</v>
      </c>
      <c r="X5586">
        <v>32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888</v>
      </c>
      <c r="AE5586">
        <v>423</v>
      </c>
      <c r="AF5586">
        <v>32</v>
      </c>
      <c r="AG5586">
        <v>0</v>
      </c>
      <c r="AH5586">
        <v>0</v>
      </c>
      <c r="AI5586">
        <v>0</v>
      </c>
      <c r="AJ5586">
        <v>0</v>
      </c>
      <c r="AK5586">
        <v>0</v>
      </c>
    </row>
    <row r="5587" spans="1:37">
      <c r="A5587">
        <v>2</v>
      </c>
      <c r="B5587">
        <v>10</v>
      </c>
      <c r="C5587">
        <v>159</v>
      </c>
      <c r="D5587">
        <v>159</v>
      </c>
      <c r="F5587">
        <v>1</v>
      </c>
      <c r="G5587">
        <v>8</v>
      </c>
      <c r="H5587">
        <v>52</v>
      </c>
      <c r="I5587">
        <v>70</v>
      </c>
      <c r="J5587">
        <v>1005</v>
      </c>
      <c r="K5587" s="3">
        <v>0.88358208955223883</v>
      </c>
      <c r="L5587">
        <v>28</v>
      </c>
      <c r="M5587">
        <v>20</v>
      </c>
      <c r="N5587" t="s">
        <v>125</v>
      </c>
      <c r="P5587">
        <v>1</v>
      </c>
      <c r="Q5587">
        <v>10000000</v>
      </c>
      <c r="R5587" t="s">
        <v>60</v>
      </c>
      <c r="S5587" t="s">
        <v>61</v>
      </c>
      <c r="T5587">
        <v>10000000</v>
      </c>
      <c r="V5587">
        <v>888</v>
      </c>
      <c r="W5587">
        <v>0</v>
      </c>
      <c r="X5587">
        <v>32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888</v>
      </c>
      <c r="AE5587">
        <v>0</v>
      </c>
      <c r="AF5587">
        <v>32</v>
      </c>
      <c r="AG5587">
        <v>0</v>
      </c>
      <c r="AH5587">
        <v>0</v>
      </c>
      <c r="AI5587">
        <v>0</v>
      </c>
      <c r="AJ5587">
        <v>0</v>
      </c>
      <c r="AK5587">
        <v>0</v>
      </c>
    </row>
    <row r="5588" spans="1:37">
      <c r="A5588">
        <v>2</v>
      </c>
      <c r="B5588">
        <v>10</v>
      </c>
      <c r="C5588">
        <v>159</v>
      </c>
      <c r="D5588">
        <v>159</v>
      </c>
      <c r="F5588">
        <v>1</v>
      </c>
      <c r="G5588">
        <v>8</v>
      </c>
      <c r="H5588">
        <v>52</v>
      </c>
      <c r="I5588">
        <v>70</v>
      </c>
      <c r="J5588">
        <v>1005</v>
      </c>
      <c r="K5588" s="3">
        <v>0.88358208955223883</v>
      </c>
      <c r="L5588">
        <v>28</v>
      </c>
      <c r="M5588">
        <v>20</v>
      </c>
      <c r="N5588" t="s">
        <v>125</v>
      </c>
      <c r="P5588">
        <v>1</v>
      </c>
      <c r="Q5588">
        <v>10000001</v>
      </c>
      <c r="R5588" t="s">
        <v>62</v>
      </c>
      <c r="S5588" t="s">
        <v>63</v>
      </c>
      <c r="T5588">
        <v>10000001</v>
      </c>
      <c r="V5588">
        <v>888</v>
      </c>
      <c r="W5588">
        <v>1</v>
      </c>
      <c r="X5588">
        <v>32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888</v>
      </c>
      <c r="AE5588">
        <v>1</v>
      </c>
      <c r="AF5588">
        <v>32</v>
      </c>
      <c r="AG5588">
        <v>0</v>
      </c>
      <c r="AH5588">
        <v>0</v>
      </c>
      <c r="AI5588">
        <v>0</v>
      </c>
      <c r="AJ5588">
        <v>0</v>
      </c>
      <c r="AK5588">
        <v>0</v>
      </c>
    </row>
    <row r="5589" spans="1:37">
      <c r="A5589">
        <v>2</v>
      </c>
      <c r="B5589">
        <v>10</v>
      </c>
      <c r="C5589">
        <v>159</v>
      </c>
      <c r="D5589">
        <v>159</v>
      </c>
      <c r="F5589">
        <v>1</v>
      </c>
      <c r="G5589">
        <v>8</v>
      </c>
      <c r="H5589">
        <v>52</v>
      </c>
      <c r="I5589">
        <v>70</v>
      </c>
      <c r="J5589">
        <v>1005</v>
      </c>
      <c r="K5589" s="3">
        <v>0.88358208955223883</v>
      </c>
      <c r="L5589">
        <v>20</v>
      </c>
      <c r="M5589">
        <v>23</v>
      </c>
      <c r="N5589" t="s">
        <v>70</v>
      </c>
      <c r="P5589">
        <v>1</v>
      </c>
      <c r="Q5589">
        <v>2</v>
      </c>
      <c r="R5589" t="s">
        <v>71</v>
      </c>
      <c r="S5589" t="s">
        <v>36</v>
      </c>
      <c r="T5589">
        <v>1</v>
      </c>
      <c r="V5589">
        <v>888</v>
      </c>
      <c r="W5589">
        <v>309</v>
      </c>
      <c r="X5589">
        <v>27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888</v>
      </c>
      <c r="AE5589">
        <v>309</v>
      </c>
      <c r="AF5589">
        <v>27</v>
      </c>
      <c r="AG5589">
        <v>0</v>
      </c>
      <c r="AH5589">
        <v>0</v>
      </c>
      <c r="AI5589">
        <v>0</v>
      </c>
      <c r="AJ5589">
        <v>0</v>
      </c>
      <c r="AK5589">
        <v>0</v>
      </c>
    </row>
    <row r="5590" spans="1:37">
      <c r="A5590">
        <v>2</v>
      </c>
      <c r="B5590">
        <v>10</v>
      </c>
      <c r="C5590">
        <v>159</v>
      </c>
      <c r="D5590">
        <v>159</v>
      </c>
      <c r="F5590">
        <v>1</v>
      </c>
      <c r="G5590">
        <v>8</v>
      </c>
      <c r="H5590">
        <v>52</v>
      </c>
      <c r="I5590">
        <v>70</v>
      </c>
      <c r="J5590">
        <v>1005</v>
      </c>
      <c r="K5590" s="3">
        <v>0.88358208955223883</v>
      </c>
      <c r="L5590">
        <v>20</v>
      </c>
      <c r="M5590">
        <v>23</v>
      </c>
      <c r="N5590" t="s">
        <v>70</v>
      </c>
      <c r="P5590">
        <v>1</v>
      </c>
      <c r="Q5590">
        <v>1</v>
      </c>
      <c r="R5590" t="s">
        <v>72</v>
      </c>
      <c r="S5590" t="s">
        <v>36</v>
      </c>
      <c r="T5590">
        <v>2</v>
      </c>
      <c r="V5590">
        <v>888</v>
      </c>
      <c r="W5590">
        <v>550</v>
      </c>
      <c r="X5590">
        <v>27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888</v>
      </c>
      <c r="AE5590">
        <v>550</v>
      </c>
      <c r="AF5590">
        <v>27</v>
      </c>
      <c r="AG5590">
        <v>0</v>
      </c>
      <c r="AH5590">
        <v>0</v>
      </c>
      <c r="AI5590">
        <v>0</v>
      </c>
      <c r="AJ5590">
        <v>0</v>
      </c>
      <c r="AK5590">
        <v>0</v>
      </c>
    </row>
    <row r="5591" spans="1:37">
      <c r="A5591">
        <v>2</v>
      </c>
      <c r="B5591">
        <v>10</v>
      </c>
      <c r="C5591">
        <v>159</v>
      </c>
      <c r="D5591">
        <v>159</v>
      </c>
      <c r="F5591">
        <v>1</v>
      </c>
      <c r="G5591">
        <v>8</v>
      </c>
      <c r="H5591">
        <v>52</v>
      </c>
      <c r="I5591">
        <v>70</v>
      </c>
      <c r="J5591">
        <v>1005</v>
      </c>
      <c r="K5591" s="3">
        <v>0.88358208955223883</v>
      </c>
      <c r="L5591">
        <v>20</v>
      </c>
      <c r="M5591">
        <v>23</v>
      </c>
      <c r="N5591" t="s">
        <v>70</v>
      </c>
      <c r="P5591">
        <v>1</v>
      </c>
      <c r="Q5591">
        <v>4</v>
      </c>
      <c r="R5591" t="s">
        <v>73</v>
      </c>
      <c r="S5591" t="s">
        <v>59</v>
      </c>
      <c r="T5591">
        <v>3</v>
      </c>
      <c r="V5591">
        <v>888</v>
      </c>
      <c r="W5591">
        <v>0</v>
      </c>
      <c r="X5591">
        <v>27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888</v>
      </c>
      <c r="AE5591">
        <v>0</v>
      </c>
      <c r="AF5591">
        <v>27</v>
      </c>
      <c r="AG5591">
        <v>0</v>
      </c>
      <c r="AH5591">
        <v>0</v>
      </c>
      <c r="AI5591">
        <v>0</v>
      </c>
      <c r="AJ5591">
        <v>0</v>
      </c>
      <c r="AK5591">
        <v>0</v>
      </c>
    </row>
    <row r="5592" spans="1:37">
      <c r="A5592">
        <v>2</v>
      </c>
      <c r="B5592">
        <v>10</v>
      </c>
      <c r="C5592">
        <v>159</v>
      </c>
      <c r="D5592">
        <v>159</v>
      </c>
      <c r="F5592">
        <v>1</v>
      </c>
      <c r="G5592">
        <v>8</v>
      </c>
      <c r="H5592">
        <v>52</v>
      </c>
      <c r="I5592">
        <v>70</v>
      </c>
      <c r="J5592">
        <v>1005</v>
      </c>
      <c r="K5592" s="3">
        <v>0.88358208955223883</v>
      </c>
      <c r="L5592">
        <v>20</v>
      </c>
      <c r="M5592">
        <v>23</v>
      </c>
      <c r="N5592" t="s">
        <v>70</v>
      </c>
      <c r="P5592">
        <v>1</v>
      </c>
      <c r="Q5592">
        <v>10000000</v>
      </c>
      <c r="R5592" t="s">
        <v>60</v>
      </c>
      <c r="S5592" t="s">
        <v>61</v>
      </c>
      <c r="T5592">
        <v>10000000</v>
      </c>
      <c r="V5592">
        <v>888</v>
      </c>
      <c r="W5592">
        <v>0</v>
      </c>
      <c r="X5592">
        <v>27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888</v>
      </c>
      <c r="AE5592">
        <v>0</v>
      </c>
      <c r="AF5592">
        <v>27</v>
      </c>
      <c r="AG5592">
        <v>0</v>
      </c>
      <c r="AH5592">
        <v>0</v>
      </c>
      <c r="AI5592">
        <v>0</v>
      </c>
      <c r="AJ5592">
        <v>0</v>
      </c>
      <c r="AK5592">
        <v>0</v>
      </c>
    </row>
    <row r="5593" spans="1:37">
      <c r="A5593">
        <v>2</v>
      </c>
      <c r="B5593">
        <v>10</v>
      </c>
      <c r="C5593">
        <v>159</v>
      </c>
      <c r="D5593">
        <v>159</v>
      </c>
      <c r="F5593">
        <v>1</v>
      </c>
      <c r="G5593">
        <v>8</v>
      </c>
      <c r="H5593">
        <v>52</v>
      </c>
      <c r="I5593">
        <v>70</v>
      </c>
      <c r="J5593">
        <v>1005</v>
      </c>
      <c r="K5593" s="3">
        <v>0.88358208955223883</v>
      </c>
      <c r="L5593">
        <v>20</v>
      </c>
      <c r="M5593">
        <v>23</v>
      </c>
      <c r="N5593" t="s">
        <v>70</v>
      </c>
      <c r="P5593">
        <v>1</v>
      </c>
      <c r="Q5593">
        <v>10000001</v>
      </c>
      <c r="R5593" t="s">
        <v>62</v>
      </c>
      <c r="S5593" t="s">
        <v>63</v>
      </c>
      <c r="T5593">
        <v>10000001</v>
      </c>
      <c r="V5593">
        <v>888</v>
      </c>
      <c r="W5593">
        <v>2</v>
      </c>
      <c r="X5593">
        <v>27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888</v>
      </c>
      <c r="AE5593">
        <v>2</v>
      </c>
      <c r="AF5593">
        <v>27</v>
      </c>
      <c r="AG5593">
        <v>0</v>
      </c>
      <c r="AH5593">
        <v>0</v>
      </c>
      <c r="AI5593">
        <v>0</v>
      </c>
      <c r="AJ5593">
        <v>0</v>
      </c>
      <c r="AK5593">
        <v>0</v>
      </c>
    </row>
    <row r="5594" spans="1:37">
      <c r="A5594">
        <v>2</v>
      </c>
      <c r="B5594">
        <v>10</v>
      </c>
      <c r="C5594">
        <v>159</v>
      </c>
      <c r="D5594">
        <v>159</v>
      </c>
      <c r="F5594">
        <v>1</v>
      </c>
      <c r="G5594">
        <v>8</v>
      </c>
      <c r="H5594">
        <v>52</v>
      </c>
      <c r="I5594">
        <v>70</v>
      </c>
      <c r="J5594">
        <v>1005</v>
      </c>
      <c r="K5594" s="3">
        <v>0.88358208955223883</v>
      </c>
      <c r="L5594">
        <v>14</v>
      </c>
      <c r="M5594">
        <v>24</v>
      </c>
      <c r="N5594" t="s">
        <v>74</v>
      </c>
      <c r="P5594">
        <v>1</v>
      </c>
      <c r="Q5594">
        <v>2</v>
      </c>
      <c r="R5594" t="s">
        <v>75</v>
      </c>
      <c r="S5594" t="s">
        <v>36</v>
      </c>
      <c r="T5594">
        <v>2</v>
      </c>
      <c r="V5594">
        <v>888</v>
      </c>
      <c r="W5594">
        <v>356</v>
      </c>
      <c r="X5594">
        <v>68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888</v>
      </c>
      <c r="AE5594">
        <v>356</v>
      </c>
      <c r="AF5594">
        <v>68</v>
      </c>
      <c r="AG5594">
        <v>0</v>
      </c>
      <c r="AH5594">
        <v>0</v>
      </c>
      <c r="AI5594">
        <v>0</v>
      </c>
      <c r="AJ5594">
        <v>0</v>
      </c>
      <c r="AK5594">
        <v>0</v>
      </c>
    </row>
    <row r="5595" spans="1:37">
      <c r="A5595">
        <v>2</v>
      </c>
      <c r="B5595">
        <v>10</v>
      </c>
      <c r="C5595">
        <v>159</v>
      </c>
      <c r="D5595">
        <v>159</v>
      </c>
      <c r="F5595">
        <v>1</v>
      </c>
      <c r="G5595">
        <v>8</v>
      </c>
      <c r="H5595">
        <v>52</v>
      </c>
      <c r="I5595">
        <v>70</v>
      </c>
      <c r="J5595">
        <v>1005</v>
      </c>
      <c r="K5595" s="3">
        <v>0.88358208955223883</v>
      </c>
      <c r="L5595">
        <v>14</v>
      </c>
      <c r="M5595">
        <v>24</v>
      </c>
      <c r="N5595" t="s">
        <v>74</v>
      </c>
      <c r="P5595">
        <v>1</v>
      </c>
      <c r="Q5595">
        <v>1</v>
      </c>
      <c r="R5595" t="s">
        <v>76</v>
      </c>
      <c r="S5595" t="s">
        <v>36</v>
      </c>
      <c r="T5595">
        <v>4</v>
      </c>
      <c r="V5595">
        <v>888</v>
      </c>
      <c r="W5595">
        <v>464</v>
      </c>
      <c r="X5595">
        <v>68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888</v>
      </c>
      <c r="AE5595">
        <v>464</v>
      </c>
      <c r="AF5595">
        <v>68</v>
      </c>
      <c r="AG5595">
        <v>0</v>
      </c>
      <c r="AH5595">
        <v>0</v>
      </c>
      <c r="AI5595">
        <v>0</v>
      </c>
      <c r="AJ5595">
        <v>0</v>
      </c>
      <c r="AK5595">
        <v>0</v>
      </c>
    </row>
    <row r="5596" spans="1:37">
      <c r="A5596">
        <v>2</v>
      </c>
      <c r="B5596">
        <v>10</v>
      </c>
      <c r="C5596">
        <v>159</v>
      </c>
      <c r="D5596">
        <v>159</v>
      </c>
      <c r="F5596">
        <v>1</v>
      </c>
      <c r="G5596">
        <v>8</v>
      </c>
      <c r="H5596">
        <v>52</v>
      </c>
      <c r="I5596">
        <v>70</v>
      </c>
      <c r="J5596">
        <v>1005</v>
      </c>
      <c r="K5596" s="3">
        <v>0.88358208955223883</v>
      </c>
      <c r="L5596">
        <v>14</v>
      </c>
      <c r="M5596">
        <v>24</v>
      </c>
      <c r="N5596" t="s">
        <v>74</v>
      </c>
      <c r="P5596">
        <v>1</v>
      </c>
      <c r="Q5596">
        <v>10000000</v>
      </c>
      <c r="R5596" t="s">
        <v>60</v>
      </c>
      <c r="S5596" t="s">
        <v>61</v>
      </c>
      <c r="T5596">
        <v>10000000</v>
      </c>
      <c r="V5596">
        <v>888</v>
      </c>
      <c r="W5596">
        <v>0</v>
      </c>
      <c r="X5596">
        <v>68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888</v>
      </c>
      <c r="AE5596">
        <v>0</v>
      </c>
      <c r="AF5596">
        <v>68</v>
      </c>
      <c r="AG5596">
        <v>0</v>
      </c>
      <c r="AH5596">
        <v>0</v>
      </c>
      <c r="AI5596">
        <v>0</v>
      </c>
      <c r="AJ5596">
        <v>0</v>
      </c>
      <c r="AK5596">
        <v>0</v>
      </c>
    </row>
    <row r="5597" spans="1:37">
      <c r="A5597">
        <v>2</v>
      </c>
      <c r="B5597">
        <v>10</v>
      </c>
      <c r="C5597">
        <v>159</v>
      </c>
      <c r="D5597">
        <v>159</v>
      </c>
      <c r="F5597">
        <v>1</v>
      </c>
      <c r="G5597">
        <v>8</v>
      </c>
      <c r="H5597">
        <v>52</v>
      </c>
      <c r="I5597">
        <v>70</v>
      </c>
      <c r="J5597">
        <v>1005</v>
      </c>
      <c r="K5597" s="3">
        <v>0.88358208955223883</v>
      </c>
      <c r="L5597">
        <v>14</v>
      </c>
      <c r="M5597">
        <v>24</v>
      </c>
      <c r="N5597" t="s">
        <v>74</v>
      </c>
      <c r="P5597">
        <v>1</v>
      </c>
      <c r="Q5597">
        <v>10000001</v>
      </c>
      <c r="R5597" t="s">
        <v>62</v>
      </c>
      <c r="S5597" t="s">
        <v>63</v>
      </c>
      <c r="T5597">
        <v>10000001</v>
      </c>
      <c r="V5597">
        <v>888</v>
      </c>
      <c r="W5597">
        <v>0</v>
      </c>
      <c r="X5597">
        <v>68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888</v>
      </c>
      <c r="AE5597">
        <v>0</v>
      </c>
      <c r="AF5597">
        <v>68</v>
      </c>
      <c r="AG5597">
        <v>0</v>
      </c>
      <c r="AH5597">
        <v>0</v>
      </c>
      <c r="AI5597">
        <v>0</v>
      </c>
      <c r="AJ5597">
        <v>0</v>
      </c>
      <c r="AK5597">
        <v>0</v>
      </c>
    </row>
    <row r="5598" spans="1:37">
      <c r="A5598">
        <v>2</v>
      </c>
      <c r="B5598">
        <v>10</v>
      </c>
      <c r="C5598">
        <v>159</v>
      </c>
      <c r="D5598">
        <v>159</v>
      </c>
      <c r="F5598">
        <v>1</v>
      </c>
      <c r="G5598">
        <v>8</v>
      </c>
      <c r="H5598">
        <v>52</v>
      </c>
      <c r="I5598">
        <v>70</v>
      </c>
      <c r="J5598">
        <v>1005</v>
      </c>
      <c r="K5598" s="3">
        <v>0.88358208955223883</v>
      </c>
      <c r="L5598">
        <v>23</v>
      </c>
      <c r="M5598">
        <v>25</v>
      </c>
      <c r="N5598" t="s">
        <v>77</v>
      </c>
      <c r="P5598">
        <v>1</v>
      </c>
      <c r="Q5598">
        <v>5</v>
      </c>
      <c r="R5598" t="s">
        <v>78</v>
      </c>
      <c r="S5598" t="s">
        <v>36</v>
      </c>
      <c r="T5598">
        <v>1</v>
      </c>
      <c r="V5598">
        <v>888</v>
      </c>
      <c r="W5598">
        <v>533</v>
      </c>
      <c r="X5598">
        <v>78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888</v>
      </c>
      <c r="AE5598">
        <v>533</v>
      </c>
      <c r="AF5598">
        <v>78</v>
      </c>
      <c r="AG5598">
        <v>0</v>
      </c>
      <c r="AH5598">
        <v>0</v>
      </c>
      <c r="AI5598">
        <v>0</v>
      </c>
      <c r="AJ5598">
        <v>0</v>
      </c>
      <c r="AK5598">
        <v>0</v>
      </c>
    </row>
    <row r="5599" spans="1:37">
      <c r="A5599">
        <v>2</v>
      </c>
      <c r="B5599">
        <v>10</v>
      </c>
      <c r="C5599">
        <v>159</v>
      </c>
      <c r="D5599">
        <v>159</v>
      </c>
      <c r="F5599">
        <v>1</v>
      </c>
      <c r="G5599">
        <v>8</v>
      </c>
      <c r="H5599">
        <v>52</v>
      </c>
      <c r="I5599">
        <v>70</v>
      </c>
      <c r="J5599">
        <v>1005</v>
      </c>
      <c r="K5599" s="3">
        <v>0.88358208955223883</v>
      </c>
      <c r="L5599">
        <v>23</v>
      </c>
      <c r="M5599">
        <v>25</v>
      </c>
      <c r="N5599" t="s">
        <v>77</v>
      </c>
      <c r="P5599">
        <v>1</v>
      </c>
      <c r="Q5599">
        <v>4</v>
      </c>
      <c r="R5599" t="s">
        <v>79</v>
      </c>
      <c r="S5599" t="s">
        <v>36</v>
      </c>
      <c r="T5599">
        <v>2</v>
      </c>
      <c r="V5599">
        <v>888</v>
      </c>
      <c r="W5599">
        <v>277</v>
      </c>
      <c r="X5599">
        <v>78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888</v>
      </c>
      <c r="AE5599">
        <v>277</v>
      </c>
      <c r="AF5599">
        <v>78</v>
      </c>
      <c r="AG5599">
        <v>0</v>
      </c>
      <c r="AH5599">
        <v>0</v>
      </c>
      <c r="AI5599">
        <v>0</v>
      </c>
      <c r="AJ5599">
        <v>0</v>
      </c>
      <c r="AK5599">
        <v>0</v>
      </c>
    </row>
    <row r="5600" spans="1:37">
      <c r="A5600">
        <v>2</v>
      </c>
      <c r="B5600">
        <v>10</v>
      </c>
      <c r="C5600">
        <v>159</v>
      </c>
      <c r="D5600">
        <v>159</v>
      </c>
      <c r="F5600">
        <v>1</v>
      </c>
      <c r="G5600">
        <v>8</v>
      </c>
      <c r="H5600">
        <v>52</v>
      </c>
      <c r="I5600">
        <v>70</v>
      </c>
      <c r="J5600">
        <v>1005</v>
      </c>
      <c r="K5600" s="3">
        <v>0.88358208955223883</v>
      </c>
      <c r="L5600">
        <v>23</v>
      </c>
      <c r="M5600">
        <v>25</v>
      </c>
      <c r="N5600" t="s">
        <v>77</v>
      </c>
      <c r="P5600">
        <v>1</v>
      </c>
      <c r="Q5600">
        <v>10000000</v>
      </c>
      <c r="R5600" t="s">
        <v>60</v>
      </c>
      <c r="S5600" t="s">
        <v>61</v>
      </c>
      <c r="T5600">
        <v>10000000</v>
      </c>
      <c r="V5600">
        <v>888</v>
      </c>
      <c r="W5600">
        <v>0</v>
      </c>
      <c r="X5600">
        <v>78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888</v>
      </c>
      <c r="AE5600">
        <v>0</v>
      </c>
      <c r="AF5600">
        <v>78</v>
      </c>
      <c r="AG5600">
        <v>0</v>
      </c>
      <c r="AH5600">
        <v>0</v>
      </c>
      <c r="AI5600">
        <v>0</v>
      </c>
      <c r="AJ5600">
        <v>0</v>
      </c>
      <c r="AK5600">
        <v>0</v>
      </c>
    </row>
    <row r="5601" spans="1:37">
      <c r="A5601">
        <v>2</v>
      </c>
      <c r="B5601">
        <v>10</v>
      </c>
      <c r="C5601">
        <v>159</v>
      </c>
      <c r="D5601">
        <v>159</v>
      </c>
      <c r="F5601">
        <v>1</v>
      </c>
      <c r="G5601">
        <v>8</v>
      </c>
      <c r="H5601">
        <v>52</v>
      </c>
      <c r="I5601">
        <v>70</v>
      </c>
      <c r="J5601">
        <v>1005</v>
      </c>
      <c r="K5601" s="3">
        <v>0.88358208955223883</v>
      </c>
      <c r="L5601">
        <v>23</v>
      </c>
      <c r="M5601">
        <v>25</v>
      </c>
      <c r="N5601" t="s">
        <v>77</v>
      </c>
      <c r="P5601">
        <v>1</v>
      </c>
      <c r="Q5601">
        <v>10000001</v>
      </c>
      <c r="R5601" t="s">
        <v>62</v>
      </c>
      <c r="S5601" t="s">
        <v>63</v>
      </c>
      <c r="T5601">
        <v>10000001</v>
      </c>
      <c r="V5601">
        <v>888</v>
      </c>
      <c r="W5601">
        <v>0</v>
      </c>
      <c r="X5601">
        <v>78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888</v>
      </c>
      <c r="AE5601">
        <v>0</v>
      </c>
      <c r="AF5601">
        <v>78</v>
      </c>
      <c r="AG5601">
        <v>0</v>
      </c>
      <c r="AH5601">
        <v>0</v>
      </c>
      <c r="AI5601">
        <v>0</v>
      </c>
      <c r="AJ5601">
        <v>0</v>
      </c>
      <c r="AK5601">
        <v>0</v>
      </c>
    </row>
    <row r="5602" spans="1:37">
      <c r="A5602">
        <v>2</v>
      </c>
      <c r="B5602">
        <v>10</v>
      </c>
      <c r="C5602">
        <v>159</v>
      </c>
      <c r="D5602">
        <v>159</v>
      </c>
      <c r="F5602">
        <v>1</v>
      </c>
      <c r="G5602">
        <v>8</v>
      </c>
      <c r="H5602">
        <v>52</v>
      </c>
      <c r="I5602">
        <v>70</v>
      </c>
      <c r="J5602">
        <v>1005</v>
      </c>
      <c r="K5602" s="3">
        <v>0.88358208955223883</v>
      </c>
      <c r="L5602">
        <v>24</v>
      </c>
      <c r="M5602">
        <v>26</v>
      </c>
      <c r="N5602" t="s">
        <v>80</v>
      </c>
      <c r="P5602">
        <v>1</v>
      </c>
      <c r="Q5602">
        <v>1</v>
      </c>
      <c r="R5602" t="s">
        <v>81</v>
      </c>
      <c r="S5602" t="s">
        <v>36</v>
      </c>
      <c r="T5602">
        <v>1</v>
      </c>
      <c r="V5602">
        <v>888</v>
      </c>
      <c r="W5602">
        <v>381</v>
      </c>
      <c r="X5602">
        <v>81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888</v>
      </c>
      <c r="AE5602">
        <v>381</v>
      </c>
      <c r="AF5602">
        <v>81</v>
      </c>
      <c r="AG5602">
        <v>0</v>
      </c>
      <c r="AH5602">
        <v>0</v>
      </c>
      <c r="AI5602">
        <v>0</v>
      </c>
      <c r="AJ5602">
        <v>0</v>
      </c>
      <c r="AK5602">
        <v>0</v>
      </c>
    </row>
    <row r="5603" spans="1:37">
      <c r="A5603">
        <v>2</v>
      </c>
      <c r="B5603">
        <v>10</v>
      </c>
      <c r="C5603">
        <v>159</v>
      </c>
      <c r="D5603">
        <v>159</v>
      </c>
      <c r="F5603">
        <v>1</v>
      </c>
      <c r="G5603">
        <v>8</v>
      </c>
      <c r="H5603">
        <v>52</v>
      </c>
      <c r="I5603">
        <v>70</v>
      </c>
      <c r="J5603">
        <v>1005</v>
      </c>
      <c r="K5603" s="3">
        <v>0.88358208955223883</v>
      </c>
      <c r="L5603">
        <v>24</v>
      </c>
      <c r="M5603">
        <v>26</v>
      </c>
      <c r="N5603" t="s">
        <v>80</v>
      </c>
      <c r="P5603">
        <v>1</v>
      </c>
      <c r="Q5603">
        <v>2</v>
      </c>
      <c r="R5603" t="s">
        <v>82</v>
      </c>
      <c r="S5603" t="s">
        <v>36</v>
      </c>
      <c r="T5603">
        <v>2</v>
      </c>
      <c r="V5603">
        <v>888</v>
      </c>
      <c r="W5603">
        <v>426</v>
      </c>
      <c r="X5603">
        <v>81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888</v>
      </c>
      <c r="AE5603">
        <v>426</v>
      </c>
      <c r="AF5603">
        <v>81</v>
      </c>
      <c r="AG5603">
        <v>0</v>
      </c>
      <c r="AH5603">
        <v>0</v>
      </c>
      <c r="AI5603">
        <v>0</v>
      </c>
      <c r="AJ5603">
        <v>0</v>
      </c>
      <c r="AK5603">
        <v>0</v>
      </c>
    </row>
    <row r="5604" spans="1:37">
      <c r="A5604">
        <v>2</v>
      </c>
      <c r="B5604">
        <v>10</v>
      </c>
      <c r="C5604">
        <v>159</v>
      </c>
      <c r="D5604">
        <v>159</v>
      </c>
      <c r="F5604">
        <v>1</v>
      </c>
      <c r="G5604">
        <v>8</v>
      </c>
      <c r="H5604">
        <v>52</v>
      </c>
      <c r="I5604">
        <v>70</v>
      </c>
      <c r="J5604">
        <v>1005</v>
      </c>
      <c r="K5604" s="3">
        <v>0.88358208955223883</v>
      </c>
      <c r="L5604">
        <v>24</v>
      </c>
      <c r="M5604">
        <v>26</v>
      </c>
      <c r="N5604" t="s">
        <v>80</v>
      </c>
      <c r="P5604">
        <v>1</v>
      </c>
      <c r="Q5604">
        <v>10000000</v>
      </c>
      <c r="R5604" t="s">
        <v>60</v>
      </c>
      <c r="S5604" t="s">
        <v>61</v>
      </c>
      <c r="T5604">
        <v>10000000</v>
      </c>
      <c r="V5604">
        <v>888</v>
      </c>
      <c r="W5604">
        <v>0</v>
      </c>
      <c r="X5604">
        <v>81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888</v>
      </c>
      <c r="AE5604">
        <v>0</v>
      </c>
      <c r="AF5604">
        <v>81</v>
      </c>
      <c r="AG5604">
        <v>0</v>
      </c>
      <c r="AH5604">
        <v>0</v>
      </c>
      <c r="AI5604">
        <v>0</v>
      </c>
      <c r="AJ5604">
        <v>0</v>
      </c>
      <c r="AK5604">
        <v>0</v>
      </c>
    </row>
    <row r="5605" spans="1:37">
      <c r="A5605">
        <v>2</v>
      </c>
      <c r="B5605">
        <v>10</v>
      </c>
      <c r="C5605">
        <v>159</v>
      </c>
      <c r="D5605">
        <v>159</v>
      </c>
      <c r="F5605">
        <v>1</v>
      </c>
      <c r="G5605">
        <v>8</v>
      </c>
      <c r="H5605">
        <v>52</v>
      </c>
      <c r="I5605">
        <v>70</v>
      </c>
      <c r="J5605">
        <v>1005</v>
      </c>
      <c r="K5605" s="3">
        <v>0.88358208955223883</v>
      </c>
      <c r="L5605">
        <v>24</v>
      </c>
      <c r="M5605">
        <v>26</v>
      </c>
      <c r="N5605" t="s">
        <v>80</v>
      </c>
      <c r="P5605">
        <v>1</v>
      </c>
      <c r="Q5605">
        <v>10000001</v>
      </c>
      <c r="R5605" t="s">
        <v>62</v>
      </c>
      <c r="S5605" t="s">
        <v>63</v>
      </c>
      <c r="T5605">
        <v>10000001</v>
      </c>
      <c r="V5605">
        <v>888</v>
      </c>
      <c r="W5605">
        <v>0</v>
      </c>
      <c r="X5605">
        <v>81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888</v>
      </c>
      <c r="AE5605">
        <v>0</v>
      </c>
      <c r="AF5605">
        <v>81</v>
      </c>
      <c r="AG5605">
        <v>0</v>
      </c>
      <c r="AH5605">
        <v>0</v>
      </c>
      <c r="AI5605">
        <v>0</v>
      </c>
      <c r="AJ5605">
        <v>0</v>
      </c>
      <c r="AK5605">
        <v>0</v>
      </c>
    </row>
    <row r="5606" spans="1:37">
      <c r="A5606">
        <v>2</v>
      </c>
      <c r="B5606">
        <v>10</v>
      </c>
      <c r="C5606">
        <v>159</v>
      </c>
      <c r="D5606">
        <v>159</v>
      </c>
      <c r="F5606">
        <v>1</v>
      </c>
      <c r="G5606">
        <v>8</v>
      </c>
      <c r="H5606">
        <v>52</v>
      </c>
      <c r="I5606">
        <v>70</v>
      </c>
      <c r="J5606">
        <v>1005</v>
      </c>
      <c r="K5606" s="3">
        <v>0.88358208955223883</v>
      </c>
      <c r="L5606">
        <v>19</v>
      </c>
      <c r="M5606">
        <v>27</v>
      </c>
      <c r="N5606" t="s">
        <v>83</v>
      </c>
      <c r="P5606">
        <v>1</v>
      </c>
      <c r="Q5606">
        <v>1</v>
      </c>
      <c r="R5606" t="s">
        <v>84</v>
      </c>
      <c r="S5606" t="s">
        <v>36</v>
      </c>
      <c r="T5606">
        <v>1</v>
      </c>
      <c r="V5606">
        <v>888</v>
      </c>
      <c r="W5606">
        <v>479</v>
      </c>
      <c r="X5606">
        <v>86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888</v>
      </c>
      <c r="AE5606">
        <v>479</v>
      </c>
      <c r="AF5606">
        <v>86</v>
      </c>
      <c r="AG5606">
        <v>0</v>
      </c>
      <c r="AH5606">
        <v>0</v>
      </c>
      <c r="AI5606">
        <v>0</v>
      </c>
      <c r="AJ5606">
        <v>0</v>
      </c>
      <c r="AK5606">
        <v>0</v>
      </c>
    </row>
    <row r="5607" spans="1:37">
      <c r="A5607">
        <v>2</v>
      </c>
      <c r="B5607">
        <v>10</v>
      </c>
      <c r="C5607">
        <v>159</v>
      </c>
      <c r="D5607">
        <v>159</v>
      </c>
      <c r="F5607">
        <v>1</v>
      </c>
      <c r="G5607">
        <v>8</v>
      </c>
      <c r="H5607">
        <v>52</v>
      </c>
      <c r="I5607">
        <v>70</v>
      </c>
      <c r="J5607">
        <v>1005</v>
      </c>
      <c r="K5607" s="3">
        <v>0.88358208955223883</v>
      </c>
      <c r="L5607">
        <v>19</v>
      </c>
      <c r="M5607">
        <v>27</v>
      </c>
      <c r="N5607" t="s">
        <v>83</v>
      </c>
      <c r="P5607">
        <v>1</v>
      </c>
      <c r="Q5607">
        <v>2</v>
      </c>
      <c r="R5607" t="s">
        <v>85</v>
      </c>
      <c r="S5607" t="s">
        <v>36</v>
      </c>
      <c r="T5607">
        <v>2</v>
      </c>
      <c r="V5607">
        <v>888</v>
      </c>
      <c r="W5607">
        <v>323</v>
      </c>
      <c r="X5607">
        <v>86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888</v>
      </c>
      <c r="AE5607">
        <v>323</v>
      </c>
      <c r="AF5607">
        <v>86</v>
      </c>
      <c r="AG5607">
        <v>0</v>
      </c>
      <c r="AH5607">
        <v>0</v>
      </c>
      <c r="AI5607">
        <v>0</v>
      </c>
      <c r="AJ5607">
        <v>0</v>
      </c>
      <c r="AK5607">
        <v>0</v>
      </c>
    </row>
    <row r="5608" spans="1:37">
      <c r="A5608">
        <v>2</v>
      </c>
      <c r="B5608">
        <v>10</v>
      </c>
      <c r="C5608">
        <v>159</v>
      </c>
      <c r="D5608">
        <v>159</v>
      </c>
      <c r="F5608">
        <v>1</v>
      </c>
      <c r="G5608">
        <v>8</v>
      </c>
      <c r="H5608">
        <v>52</v>
      </c>
      <c r="I5608">
        <v>70</v>
      </c>
      <c r="J5608">
        <v>1005</v>
      </c>
      <c r="K5608" s="3">
        <v>0.88358208955223883</v>
      </c>
      <c r="L5608">
        <v>19</v>
      </c>
      <c r="M5608">
        <v>27</v>
      </c>
      <c r="N5608" t="s">
        <v>83</v>
      </c>
      <c r="P5608">
        <v>1</v>
      </c>
      <c r="Q5608">
        <v>10000000</v>
      </c>
      <c r="R5608" t="s">
        <v>60</v>
      </c>
      <c r="S5608" t="s">
        <v>61</v>
      </c>
      <c r="T5608">
        <v>10000000</v>
      </c>
      <c r="V5608">
        <v>888</v>
      </c>
      <c r="W5608">
        <v>0</v>
      </c>
      <c r="X5608">
        <v>86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888</v>
      </c>
      <c r="AE5608">
        <v>0</v>
      </c>
      <c r="AF5608">
        <v>86</v>
      </c>
      <c r="AG5608">
        <v>0</v>
      </c>
      <c r="AH5608">
        <v>0</v>
      </c>
      <c r="AI5608">
        <v>0</v>
      </c>
      <c r="AJ5608">
        <v>0</v>
      </c>
      <c r="AK5608">
        <v>0</v>
      </c>
    </row>
    <row r="5609" spans="1:37">
      <c r="A5609">
        <v>2</v>
      </c>
      <c r="B5609">
        <v>10</v>
      </c>
      <c r="C5609">
        <v>159</v>
      </c>
      <c r="D5609">
        <v>159</v>
      </c>
      <c r="F5609">
        <v>1</v>
      </c>
      <c r="G5609">
        <v>8</v>
      </c>
      <c r="H5609">
        <v>52</v>
      </c>
      <c r="I5609">
        <v>70</v>
      </c>
      <c r="J5609">
        <v>1005</v>
      </c>
      <c r="K5609" s="3">
        <v>0.88358208955223883</v>
      </c>
      <c r="L5609">
        <v>19</v>
      </c>
      <c r="M5609">
        <v>27</v>
      </c>
      <c r="N5609" t="s">
        <v>83</v>
      </c>
      <c r="P5609">
        <v>1</v>
      </c>
      <c r="Q5609">
        <v>10000001</v>
      </c>
      <c r="R5609" t="s">
        <v>62</v>
      </c>
      <c r="S5609" t="s">
        <v>63</v>
      </c>
      <c r="T5609">
        <v>10000001</v>
      </c>
      <c r="V5609">
        <v>888</v>
      </c>
      <c r="W5609">
        <v>0</v>
      </c>
      <c r="X5609">
        <v>86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888</v>
      </c>
      <c r="AE5609">
        <v>0</v>
      </c>
      <c r="AF5609">
        <v>86</v>
      </c>
      <c r="AG5609">
        <v>0</v>
      </c>
      <c r="AH5609">
        <v>0</v>
      </c>
      <c r="AI5609">
        <v>0</v>
      </c>
      <c r="AJ5609">
        <v>0</v>
      </c>
      <c r="AK5609">
        <v>0</v>
      </c>
    </row>
    <row r="5610" spans="1:37">
      <c r="A5610">
        <v>2</v>
      </c>
      <c r="B5610">
        <v>10</v>
      </c>
      <c r="C5610">
        <v>159</v>
      </c>
      <c r="D5610">
        <v>159</v>
      </c>
      <c r="F5610">
        <v>1</v>
      </c>
      <c r="G5610">
        <v>8</v>
      </c>
      <c r="H5610">
        <v>52</v>
      </c>
      <c r="I5610">
        <v>70</v>
      </c>
      <c r="J5610">
        <v>1005</v>
      </c>
      <c r="K5610" s="3">
        <v>0.88358208955223883</v>
      </c>
      <c r="L5610">
        <v>60</v>
      </c>
      <c r="M5610">
        <v>28</v>
      </c>
      <c r="N5610" t="s">
        <v>86</v>
      </c>
      <c r="P5610">
        <v>1</v>
      </c>
      <c r="Q5610">
        <v>1</v>
      </c>
      <c r="R5610" t="s">
        <v>87</v>
      </c>
      <c r="S5610" t="s">
        <v>36</v>
      </c>
      <c r="T5610">
        <v>1</v>
      </c>
      <c r="V5610">
        <v>888</v>
      </c>
      <c r="W5610">
        <v>330</v>
      </c>
      <c r="X5610">
        <v>60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888</v>
      </c>
      <c r="AE5610">
        <v>330</v>
      </c>
      <c r="AF5610">
        <v>60</v>
      </c>
      <c r="AG5610">
        <v>0</v>
      </c>
      <c r="AH5610">
        <v>0</v>
      </c>
      <c r="AI5610">
        <v>0</v>
      </c>
      <c r="AJ5610">
        <v>0</v>
      </c>
      <c r="AK5610">
        <v>0</v>
      </c>
    </row>
    <row r="5611" spans="1:37">
      <c r="A5611">
        <v>2</v>
      </c>
      <c r="B5611">
        <v>10</v>
      </c>
      <c r="C5611">
        <v>159</v>
      </c>
      <c r="D5611">
        <v>159</v>
      </c>
      <c r="F5611">
        <v>1</v>
      </c>
      <c r="G5611">
        <v>8</v>
      </c>
      <c r="H5611">
        <v>52</v>
      </c>
      <c r="I5611">
        <v>70</v>
      </c>
      <c r="J5611">
        <v>1005</v>
      </c>
      <c r="K5611" s="3">
        <v>0.88358208955223883</v>
      </c>
      <c r="L5611">
        <v>60</v>
      </c>
      <c r="M5611">
        <v>28</v>
      </c>
      <c r="N5611" t="s">
        <v>86</v>
      </c>
      <c r="P5611">
        <v>1</v>
      </c>
      <c r="Q5611">
        <v>2</v>
      </c>
      <c r="R5611" t="s">
        <v>88</v>
      </c>
      <c r="S5611" t="s">
        <v>36</v>
      </c>
      <c r="T5611">
        <v>2</v>
      </c>
      <c r="V5611">
        <v>888</v>
      </c>
      <c r="W5611">
        <v>498</v>
      </c>
      <c r="X5611">
        <v>60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888</v>
      </c>
      <c r="AE5611">
        <v>498</v>
      </c>
      <c r="AF5611">
        <v>60</v>
      </c>
      <c r="AG5611">
        <v>0</v>
      </c>
      <c r="AH5611">
        <v>0</v>
      </c>
      <c r="AI5611">
        <v>0</v>
      </c>
      <c r="AJ5611">
        <v>0</v>
      </c>
      <c r="AK5611">
        <v>0</v>
      </c>
    </row>
    <row r="5612" spans="1:37">
      <c r="A5612">
        <v>2</v>
      </c>
      <c r="B5612">
        <v>10</v>
      </c>
      <c r="C5612">
        <v>159</v>
      </c>
      <c r="D5612">
        <v>159</v>
      </c>
      <c r="F5612">
        <v>1</v>
      </c>
      <c r="G5612">
        <v>8</v>
      </c>
      <c r="H5612">
        <v>52</v>
      </c>
      <c r="I5612">
        <v>70</v>
      </c>
      <c r="J5612">
        <v>1005</v>
      </c>
      <c r="K5612" s="3">
        <v>0.88358208955223883</v>
      </c>
      <c r="L5612">
        <v>60</v>
      </c>
      <c r="M5612">
        <v>28</v>
      </c>
      <c r="N5612" t="s">
        <v>86</v>
      </c>
      <c r="P5612">
        <v>1</v>
      </c>
      <c r="Q5612">
        <v>10000000</v>
      </c>
      <c r="R5612" t="s">
        <v>60</v>
      </c>
      <c r="S5612" t="s">
        <v>61</v>
      </c>
      <c r="T5612">
        <v>10000000</v>
      </c>
      <c r="V5612">
        <v>888</v>
      </c>
      <c r="W5612">
        <v>0</v>
      </c>
      <c r="X5612">
        <v>60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888</v>
      </c>
      <c r="AE5612">
        <v>0</v>
      </c>
      <c r="AF5612">
        <v>60</v>
      </c>
      <c r="AG5612">
        <v>0</v>
      </c>
      <c r="AH5612">
        <v>0</v>
      </c>
      <c r="AI5612">
        <v>0</v>
      </c>
      <c r="AJ5612">
        <v>0</v>
      </c>
      <c r="AK5612">
        <v>0</v>
      </c>
    </row>
    <row r="5613" spans="1:37">
      <c r="A5613">
        <v>2</v>
      </c>
      <c r="B5613">
        <v>10</v>
      </c>
      <c r="C5613">
        <v>159</v>
      </c>
      <c r="D5613">
        <v>159</v>
      </c>
      <c r="F5613">
        <v>1</v>
      </c>
      <c r="G5613">
        <v>8</v>
      </c>
      <c r="H5613">
        <v>52</v>
      </c>
      <c r="I5613">
        <v>70</v>
      </c>
      <c r="J5613">
        <v>1005</v>
      </c>
      <c r="K5613" s="3">
        <v>0.88358208955223883</v>
      </c>
      <c r="L5613">
        <v>60</v>
      </c>
      <c r="M5613">
        <v>28</v>
      </c>
      <c r="N5613" t="s">
        <v>86</v>
      </c>
      <c r="P5613">
        <v>1</v>
      </c>
      <c r="Q5613">
        <v>10000001</v>
      </c>
      <c r="R5613" t="s">
        <v>62</v>
      </c>
      <c r="S5613" t="s">
        <v>63</v>
      </c>
      <c r="T5613">
        <v>10000001</v>
      </c>
      <c r="V5613">
        <v>888</v>
      </c>
      <c r="W5613">
        <v>0</v>
      </c>
      <c r="X5613">
        <v>60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888</v>
      </c>
      <c r="AE5613">
        <v>0</v>
      </c>
      <c r="AF5613">
        <v>60</v>
      </c>
      <c r="AG5613">
        <v>0</v>
      </c>
      <c r="AH5613">
        <v>0</v>
      </c>
      <c r="AI5613">
        <v>0</v>
      </c>
      <c r="AJ5613">
        <v>0</v>
      </c>
      <c r="AK5613">
        <v>0</v>
      </c>
    </row>
    <row r="5614" spans="1:37">
      <c r="A5614">
        <v>2</v>
      </c>
      <c r="B5614">
        <v>10</v>
      </c>
      <c r="C5614">
        <v>159</v>
      </c>
      <c r="D5614">
        <v>159</v>
      </c>
      <c r="F5614">
        <v>1</v>
      </c>
      <c r="G5614">
        <v>8</v>
      </c>
      <c r="H5614">
        <v>52</v>
      </c>
      <c r="I5614">
        <v>70</v>
      </c>
      <c r="J5614">
        <v>1005</v>
      </c>
      <c r="K5614" s="3">
        <v>0.88358208955223883</v>
      </c>
      <c r="L5614">
        <v>22</v>
      </c>
      <c r="M5614">
        <v>29</v>
      </c>
      <c r="N5614" t="s">
        <v>89</v>
      </c>
      <c r="P5614">
        <v>1</v>
      </c>
      <c r="Q5614">
        <v>1</v>
      </c>
      <c r="R5614" t="s">
        <v>90</v>
      </c>
      <c r="S5614" t="s">
        <v>36</v>
      </c>
      <c r="T5614">
        <v>2</v>
      </c>
      <c r="V5614">
        <v>888</v>
      </c>
      <c r="W5614">
        <v>367</v>
      </c>
      <c r="X5614">
        <v>94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888</v>
      </c>
      <c r="AE5614">
        <v>367</v>
      </c>
      <c r="AF5614">
        <v>94</v>
      </c>
      <c r="AG5614">
        <v>0</v>
      </c>
      <c r="AH5614">
        <v>0</v>
      </c>
      <c r="AI5614">
        <v>0</v>
      </c>
      <c r="AJ5614">
        <v>0</v>
      </c>
      <c r="AK5614">
        <v>0</v>
      </c>
    </row>
    <row r="5615" spans="1:37">
      <c r="A5615">
        <v>2</v>
      </c>
      <c r="B5615">
        <v>10</v>
      </c>
      <c r="C5615">
        <v>159</v>
      </c>
      <c r="D5615">
        <v>159</v>
      </c>
      <c r="F5615">
        <v>1</v>
      </c>
      <c r="G5615">
        <v>8</v>
      </c>
      <c r="H5615">
        <v>52</v>
      </c>
      <c r="I5615">
        <v>70</v>
      </c>
      <c r="J5615">
        <v>1005</v>
      </c>
      <c r="K5615" s="3">
        <v>0.88358208955223883</v>
      </c>
      <c r="L5615">
        <v>22</v>
      </c>
      <c r="M5615">
        <v>29</v>
      </c>
      <c r="N5615" t="s">
        <v>89</v>
      </c>
      <c r="P5615">
        <v>1</v>
      </c>
      <c r="Q5615">
        <v>3</v>
      </c>
      <c r="R5615" t="s">
        <v>91</v>
      </c>
      <c r="S5615" t="s">
        <v>36</v>
      </c>
      <c r="T5615">
        <v>3</v>
      </c>
      <c r="V5615">
        <v>888</v>
      </c>
      <c r="W5615">
        <v>427</v>
      </c>
      <c r="X5615">
        <v>94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888</v>
      </c>
      <c r="AE5615">
        <v>427</v>
      </c>
      <c r="AF5615">
        <v>94</v>
      </c>
      <c r="AG5615">
        <v>0</v>
      </c>
      <c r="AH5615">
        <v>0</v>
      </c>
      <c r="AI5615">
        <v>0</v>
      </c>
      <c r="AJ5615">
        <v>0</v>
      </c>
      <c r="AK5615">
        <v>0</v>
      </c>
    </row>
    <row r="5616" spans="1:37">
      <c r="A5616">
        <v>2</v>
      </c>
      <c r="B5616">
        <v>10</v>
      </c>
      <c r="C5616">
        <v>159</v>
      </c>
      <c r="D5616">
        <v>159</v>
      </c>
      <c r="F5616">
        <v>1</v>
      </c>
      <c r="G5616">
        <v>8</v>
      </c>
      <c r="H5616">
        <v>52</v>
      </c>
      <c r="I5616">
        <v>70</v>
      </c>
      <c r="J5616">
        <v>1005</v>
      </c>
      <c r="K5616" s="3">
        <v>0.88358208955223883</v>
      </c>
      <c r="L5616">
        <v>22</v>
      </c>
      <c r="M5616">
        <v>29</v>
      </c>
      <c r="N5616" t="s">
        <v>89</v>
      </c>
      <c r="P5616">
        <v>1</v>
      </c>
      <c r="Q5616">
        <v>10000000</v>
      </c>
      <c r="R5616" t="s">
        <v>60</v>
      </c>
      <c r="S5616" t="s">
        <v>61</v>
      </c>
      <c r="T5616">
        <v>10000000</v>
      </c>
      <c r="V5616">
        <v>888</v>
      </c>
      <c r="W5616">
        <v>0</v>
      </c>
      <c r="X5616">
        <v>94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888</v>
      </c>
      <c r="AE5616">
        <v>0</v>
      </c>
      <c r="AF5616">
        <v>94</v>
      </c>
      <c r="AG5616">
        <v>0</v>
      </c>
      <c r="AH5616">
        <v>0</v>
      </c>
      <c r="AI5616">
        <v>0</v>
      </c>
      <c r="AJ5616">
        <v>0</v>
      </c>
      <c r="AK5616">
        <v>0</v>
      </c>
    </row>
    <row r="5617" spans="1:37">
      <c r="A5617">
        <v>2</v>
      </c>
      <c r="B5617">
        <v>10</v>
      </c>
      <c r="C5617">
        <v>159</v>
      </c>
      <c r="D5617">
        <v>159</v>
      </c>
      <c r="F5617">
        <v>1</v>
      </c>
      <c r="G5617">
        <v>8</v>
      </c>
      <c r="H5617">
        <v>52</v>
      </c>
      <c r="I5617">
        <v>70</v>
      </c>
      <c r="J5617">
        <v>1005</v>
      </c>
      <c r="K5617" s="3">
        <v>0.88358208955223883</v>
      </c>
      <c r="L5617">
        <v>22</v>
      </c>
      <c r="M5617">
        <v>29</v>
      </c>
      <c r="N5617" t="s">
        <v>89</v>
      </c>
      <c r="P5617">
        <v>1</v>
      </c>
      <c r="Q5617">
        <v>10000001</v>
      </c>
      <c r="R5617" t="s">
        <v>62</v>
      </c>
      <c r="S5617" t="s">
        <v>63</v>
      </c>
      <c r="T5617">
        <v>10000001</v>
      </c>
      <c r="V5617">
        <v>888</v>
      </c>
      <c r="W5617">
        <v>0</v>
      </c>
      <c r="X5617">
        <v>94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888</v>
      </c>
      <c r="AE5617">
        <v>0</v>
      </c>
      <c r="AF5617">
        <v>94</v>
      </c>
      <c r="AG5617">
        <v>0</v>
      </c>
      <c r="AH5617">
        <v>0</v>
      </c>
      <c r="AI5617">
        <v>0</v>
      </c>
      <c r="AJ5617">
        <v>0</v>
      </c>
      <c r="AK5617">
        <v>0</v>
      </c>
    </row>
    <row r="5618" spans="1:37">
      <c r="A5618">
        <v>2</v>
      </c>
      <c r="B5618">
        <v>10</v>
      </c>
      <c r="C5618">
        <v>159</v>
      </c>
      <c r="D5618">
        <v>159</v>
      </c>
      <c r="F5618">
        <v>1</v>
      </c>
      <c r="G5618">
        <v>8</v>
      </c>
      <c r="H5618">
        <v>52</v>
      </c>
      <c r="I5618">
        <v>70</v>
      </c>
      <c r="J5618">
        <v>1005</v>
      </c>
      <c r="K5618" s="3">
        <v>0.88358208955223883</v>
      </c>
      <c r="L5618">
        <v>26</v>
      </c>
      <c r="M5618">
        <v>30</v>
      </c>
      <c r="N5618" t="s">
        <v>92</v>
      </c>
      <c r="P5618">
        <v>1</v>
      </c>
      <c r="Q5618">
        <v>2</v>
      </c>
      <c r="R5618" t="s">
        <v>93</v>
      </c>
      <c r="S5618" t="s">
        <v>36</v>
      </c>
      <c r="T5618">
        <v>2</v>
      </c>
      <c r="V5618">
        <v>888</v>
      </c>
      <c r="W5618">
        <v>606</v>
      </c>
      <c r="X5618">
        <v>249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888</v>
      </c>
      <c r="AE5618">
        <v>606</v>
      </c>
      <c r="AF5618">
        <v>249</v>
      </c>
      <c r="AG5618">
        <v>0</v>
      </c>
      <c r="AH5618">
        <v>0</v>
      </c>
      <c r="AI5618">
        <v>0</v>
      </c>
      <c r="AJ5618">
        <v>0</v>
      </c>
      <c r="AK5618">
        <v>0</v>
      </c>
    </row>
    <row r="5619" spans="1:37">
      <c r="A5619">
        <v>2</v>
      </c>
      <c r="B5619">
        <v>10</v>
      </c>
      <c r="C5619">
        <v>159</v>
      </c>
      <c r="D5619">
        <v>159</v>
      </c>
      <c r="F5619">
        <v>1</v>
      </c>
      <c r="G5619">
        <v>8</v>
      </c>
      <c r="H5619">
        <v>52</v>
      </c>
      <c r="I5619">
        <v>70</v>
      </c>
      <c r="J5619">
        <v>1005</v>
      </c>
      <c r="K5619" s="3">
        <v>0.88358208955223883</v>
      </c>
      <c r="L5619">
        <v>26</v>
      </c>
      <c r="M5619">
        <v>30</v>
      </c>
      <c r="N5619" t="s">
        <v>92</v>
      </c>
      <c r="P5619">
        <v>1</v>
      </c>
      <c r="Q5619">
        <v>10000000</v>
      </c>
      <c r="R5619" t="s">
        <v>60</v>
      </c>
      <c r="S5619" t="s">
        <v>61</v>
      </c>
      <c r="T5619">
        <v>10000000</v>
      </c>
      <c r="V5619">
        <v>888</v>
      </c>
      <c r="W5619">
        <v>0</v>
      </c>
      <c r="X5619">
        <v>249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888</v>
      </c>
      <c r="AE5619">
        <v>0</v>
      </c>
      <c r="AF5619">
        <v>249</v>
      </c>
      <c r="AG5619">
        <v>0</v>
      </c>
      <c r="AH5619">
        <v>0</v>
      </c>
      <c r="AI5619">
        <v>0</v>
      </c>
      <c r="AJ5619">
        <v>0</v>
      </c>
      <c r="AK5619">
        <v>0</v>
      </c>
    </row>
    <row r="5620" spans="1:37">
      <c r="A5620">
        <v>2</v>
      </c>
      <c r="B5620">
        <v>10</v>
      </c>
      <c r="C5620">
        <v>159</v>
      </c>
      <c r="D5620">
        <v>159</v>
      </c>
      <c r="F5620">
        <v>1</v>
      </c>
      <c r="G5620">
        <v>8</v>
      </c>
      <c r="H5620">
        <v>52</v>
      </c>
      <c r="I5620">
        <v>70</v>
      </c>
      <c r="J5620">
        <v>1005</v>
      </c>
      <c r="K5620" s="3">
        <v>0.88358208955223883</v>
      </c>
      <c r="L5620">
        <v>26</v>
      </c>
      <c r="M5620">
        <v>30</v>
      </c>
      <c r="N5620" t="s">
        <v>92</v>
      </c>
      <c r="P5620">
        <v>1</v>
      </c>
      <c r="Q5620">
        <v>10000001</v>
      </c>
      <c r="R5620" t="s">
        <v>62</v>
      </c>
      <c r="S5620" t="s">
        <v>63</v>
      </c>
      <c r="T5620">
        <v>10000001</v>
      </c>
      <c r="V5620">
        <v>888</v>
      </c>
      <c r="W5620">
        <v>33</v>
      </c>
      <c r="X5620">
        <v>249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888</v>
      </c>
      <c r="AE5620">
        <v>33</v>
      </c>
      <c r="AF5620">
        <v>249</v>
      </c>
      <c r="AG5620">
        <v>0</v>
      </c>
      <c r="AH5620">
        <v>0</v>
      </c>
      <c r="AI5620">
        <v>0</v>
      </c>
      <c r="AJ5620">
        <v>0</v>
      </c>
      <c r="AK5620">
        <v>0</v>
      </c>
    </row>
    <row r="5621" spans="1:37">
      <c r="A5621">
        <v>2</v>
      </c>
      <c r="B5621">
        <v>10</v>
      </c>
      <c r="C5621">
        <v>159</v>
      </c>
      <c r="D5621">
        <v>159</v>
      </c>
      <c r="F5621">
        <v>1</v>
      </c>
      <c r="G5621">
        <v>8</v>
      </c>
      <c r="H5621">
        <v>52</v>
      </c>
      <c r="I5621">
        <v>70</v>
      </c>
      <c r="J5621">
        <v>1005</v>
      </c>
      <c r="K5621" s="3">
        <v>0.88358208955223883</v>
      </c>
      <c r="L5621">
        <v>61</v>
      </c>
      <c r="M5621">
        <v>31</v>
      </c>
      <c r="N5621" t="s">
        <v>94</v>
      </c>
      <c r="P5621">
        <v>1</v>
      </c>
      <c r="Q5621">
        <v>3</v>
      </c>
      <c r="R5621" t="s">
        <v>95</v>
      </c>
      <c r="S5621" t="s">
        <v>36</v>
      </c>
      <c r="T5621">
        <v>1</v>
      </c>
      <c r="V5621">
        <v>888</v>
      </c>
      <c r="W5621">
        <v>382</v>
      </c>
      <c r="X5621">
        <v>85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888</v>
      </c>
      <c r="AE5621">
        <v>382</v>
      </c>
      <c r="AF5621">
        <v>85</v>
      </c>
      <c r="AG5621">
        <v>0</v>
      </c>
      <c r="AH5621">
        <v>0</v>
      </c>
      <c r="AI5621">
        <v>0</v>
      </c>
      <c r="AJ5621">
        <v>0</v>
      </c>
      <c r="AK5621">
        <v>0</v>
      </c>
    </row>
    <row r="5622" spans="1:37">
      <c r="A5622">
        <v>2</v>
      </c>
      <c r="B5622">
        <v>10</v>
      </c>
      <c r="C5622">
        <v>159</v>
      </c>
      <c r="D5622">
        <v>159</v>
      </c>
      <c r="F5622">
        <v>1</v>
      </c>
      <c r="G5622">
        <v>8</v>
      </c>
      <c r="H5622">
        <v>52</v>
      </c>
      <c r="I5622">
        <v>70</v>
      </c>
      <c r="J5622">
        <v>1005</v>
      </c>
      <c r="K5622" s="3">
        <v>0.88358208955223883</v>
      </c>
      <c r="L5622">
        <v>61</v>
      </c>
      <c r="M5622">
        <v>31</v>
      </c>
      <c r="N5622" t="s">
        <v>94</v>
      </c>
      <c r="P5622">
        <v>1</v>
      </c>
      <c r="Q5622">
        <v>2</v>
      </c>
      <c r="R5622" t="s">
        <v>96</v>
      </c>
      <c r="S5622" t="s">
        <v>36</v>
      </c>
      <c r="T5622">
        <v>2</v>
      </c>
      <c r="V5622">
        <v>888</v>
      </c>
      <c r="W5622">
        <v>421</v>
      </c>
      <c r="X5622">
        <v>85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888</v>
      </c>
      <c r="AE5622">
        <v>421</v>
      </c>
      <c r="AF5622">
        <v>85</v>
      </c>
      <c r="AG5622">
        <v>0</v>
      </c>
      <c r="AH5622">
        <v>0</v>
      </c>
      <c r="AI5622">
        <v>0</v>
      </c>
      <c r="AJ5622">
        <v>0</v>
      </c>
      <c r="AK5622">
        <v>0</v>
      </c>
    </row>
    <row r="5623" spans="1:37">
      <c r="A5623">
        <v>2</v>
      </c>
      <c r="B5623">
        <v>10</v>
      </c>
      <c r="C5623">
        <v>159</v>
      </c>
      <c r="D5623">
        <v>159</v>
      </c>
      <c r="F5623">
        <v>1</v>
      </c>
      <c r="G5623">
        <v>8</v>
      </c>
      <c r="H5623">
        <v>52</v>
      </c>
      <c r="I5623">
        <v>70</v>
      </c>
      <c r="J5623">
        <v>1005</v>
      </c>
      <c r="K5623" s="3">
        <v>0.88358208955223883</v>
      </c>
      <c r="L5623">
        <v>61</v>
      </c>
      <c r="M5623">
        <v>31</v>
      </c>
      <c r="N5623" t="s">
        <v>94</v>
      </c>
      <c r="P5623">
        <v>1</v>
      </c>
      <c r="Q5623">
        <v>10000000</v>
      </c>
      <c r="R5623" t="s">
        <v>60</v>
      </c>
      <c r="S5623" t="s">
        <v>61</v>
      </c>
      <c r="T5623">
        <v>10000000</v>
      </c>
      <c r="V5623">
        <v>888</v>
      </c>
      <c r="W5623">
        <v>0</v>
      </c>
      <c r="X5623">
        <v>85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888</v>
      </c>
      <c r="AE5623">
        <v>0</v>
      </c>
      <c r="AF5623">
        <v>85</v>
      </c>
      <c r="AG5623">
        <v>0</v>
      </c>
      <c r="AH5623">
        <v>0</v>
      </c>
      <c r="AI5623">
        <v>0</v>
      </c>
      <c r="AJ5623">
        <v>0</v>
      </c>
      <c r="AK5623">
        <v>0</v>
      </c>
    </row>
    <row r="5624" spans="1:37">
      <c r="A5624">
        <v>2</v>
      </c>
      <c r="B5624">
        <v>10</v>
      </c>
      <c r="C5624">
        <v>159</v>
      </c>
      <c r="D5624">
        <v>159</v>
      </c>
      <c r="F5624">
        <v>1</v>
      </c>
      <c r="G5624">
        <v>8</v>
      </c>
      <c r="H5624">
        <v>52</v>
      </c>
      <c r="I5624">
        <v>70</v>
      </c>
      <c r="J5624">
        <v>1005</v>
      </c>
      <c r="K5624" s="3">
        <v>0.88358208955223883</v>
      </c>
      <c r="L5624">
        <v>61</v>
      </c>
      <c r="M5624">
        <v>31</v>
      </c>
      <c r="N5624" t="s">
        <v>94</v>
      </c>
      <c r="P5624">
        <v>1</v>
      </c>
      <c r="Q5624">
        <v>10000001</v>
      </c>
      <c r="R5624" t="s">
        <v>62</v>
      </c>
      <c r="S5624" t="s">
        <v>63</v>
      </c>
      <c r="T5624">
        <v>10000001</v>
      </c>
      <c r="V5624">
        <v>888</v>
      </c>
      <c r="W5624">
        <v>0</v>
      </c>
      <c r="X5624">
        <v>85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888</v>
      </c>
      <c r="AE5624">
        <v>0</v>
      </c>
      <c r="AF5624">
        <v>85</v>
      </c>
      <c r="AG5624">
        <v>0</v>
      </c>
      <c r="AH5624">
        <v>0</v>
      </c>
      <c r="AI5624">
        <v>0</v>
      </c>
      <c r="AJ5624">
        <v>0</v>
      </c>
      <c r="AK5624">
        <v>0</v>
      </c>
    </row>
    <row r="5625" spans="1:37">
      <c r="A5625">
        <v>2</v>
      </c>
      <c r="B5625">
        <v>10</v>
      </c>
      <c r="C5625">
        <v>159</v>
      </c>
      <c r="D5625">
        <v>159</v>
      </c>
      <c r="F5625">
        <v>1</v>
      </c>
      <c r="G5625">
        <v>8</v>
      </c>
      <c r="H5625">
        <v>52</v>
      </c>
      <c r="I5625">
        <v>70</v>
      </c>
      <c r="J5625">
        <v>1005</v>
      </c>
      <c r="K5625" s="3">
        <v>0.88358208955223883</v>
      </c>
      <c r="L5625">
        <v>33</v>
      </c>
      <c r="M5625">
        <v>33</v>
      </c>
      <c r="N5625" t="s">
        <v>128</v>
      </c>
      <c r="P5625">
        <v>1</v>
      </c>
      <c r="Q5625">
        <v>1</v>
      </c>
      <c r="R5625" t="s">
        <v>129</v>
      </c>
      <c r="S5625" t="s">
        <v>36</v>
      </c>
      <c r="T5625">
        <v>1</v>
      </c>
      <c r="V5625">
        <v>888</v>
      </c>
      <c r="W5625">
        <v>518</v>
      </c>
      <c r="X5625">
        <v>45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888</v>
      </c>
      <c r="AE5625">
        <v>518</v>
      </c>
      <c r="AF5625">
        <v>45</v>
      </c>
      <c r="AG5625">
        <v>0</v>
      </c>
      <c r="AH5625">
        <v>0</v>
      </c>
      <c r="AI5625">
        <v>0</v>
      </c>
      <c r="AJ5625">
        <v>0</v>
      </c>
      <c r="AK5625">
        <v>0</v>
      </c>
    </row>
    <row r="5626" spans="1:37">
      <c r="A5626">
        <v>2</v>
      </c>
      <c r="B5626">
        <v>10</v>
      </c>
      <c r="C5626">
        <v>159</v>
      </c>
      <c r="D5626">
        <v>159</v>
      </c>
      <c r="F5626">
        <v>1</v>
      </c>
      <c r="G5626">
        <v>8</v>
      </c>
      <c r="H5626">
        <v>52</v>
      </c>
      <c r="I5626">
        <v>70</v>
      </c>
      <c r="J5626">
        <v>1005</v>
      </c>
      <c r="K5626" s="3">
        <v>0.88358208955223883</v>
      </c>
      <c r="L5626">
        <v>33</v>
      </c>
      <c r="M5626">
        <v>33</v>
      </c>
      <c r="N5626" t="s">
        <v>128</v>
      </c>
      <c r="P5626">
        <v>1</v>
      </c>
      <c r="Q5626">
        <v>2</v>
      </c>
      <c r="R5626" t="s">
        <v>130</v>
      </c>
      <c r="S5626" t="s">
        <v>36</v>
      </c>
      <c r="T5626">
        <v>2</v>
      </c>
      <c r="V5626">
        <v>888</v>
      </c>
      <c r="W5626">
        <v>325</v>
      </c>
      <c r="X5626">
        <v>45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888</v>
      </c>
      <c r="AE5626">
        <v>325</v>
      </c>
      <c r="AF5626">
        <v>45</v>
      </c>
      <c r="AG5626">
        <v>0</v>
      </c>
      <c r="AH5626">
        <v>0</v>
      </c>
      <c r="AI5626">
        <v>0</v>
      </c>
      <c r="AJ5626">
        <v>0</v>
      </c>
      <c r="AK5626">
        <v>0</v>
      </c>
    </row>
    <row r="5627" spans="1:37">
      <c r="A5627">
        <v>2</v>
      </c>
      <c r="B5627">
        <v>10</v>
      </c>
      <c r="C5627">
        <v>159</v>
      </c>
      <c r="D5627">
        <v>159</v>
      </c>
      <c r="F5627">
        <v>1</v>
      </c>
      <c r="G5627">
        <v>8</v>
      </c>
      <c r="H5627">
        <v>52</v>
      </c>
      <c r="I5627">
        <v>70</v>
      </c>
      <c r="J5627">
        <v>1005</v>
      </c>
      <c r="K5627" s="3">
        <v>0.88358208955223883</v>
      </c>
      <c r="L5627">
        <v>33</v>
      </c>
      <c r="M5627">
        <v>33</v>
      </c>
      <c r="N5627" t="s">
        <v>128</v>
      </c>
      <c r="P5627">
        <v>1</v>
      </c>
      <c r="Q5627">
        <v>10000000</v>
      </c>
      <c r="R5627" t="s">
        <v>60</v>
      </c>
      <c r="S5627" t="s">
        <v>61</v>
      </c>
      <c r="T5627">
        <v>10000000</v>
      </c>
      <c r="V5627">
        <v>888</v>
      </c>
      <c r="W5627">
        <v>0</v>
      </c>
      <c r="X5627">
        <v>45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888</v>
      </c>
      <c r="AE5627">
        <v>0</v>
      </c>
      <c r="AF5627">
        <v>45</v>
      </c>
      <c r="AG5627">
        <v>0</v>
      </c>
      <c r="AH5627">
        <v>0</v>
      </c>
      <c r="AI5627">
        <v>0</v>
      </c>
      <c r="AJ5627">
        <v>0</v>
      </c>
      <c r="AK5627">
        <v>0</v>
      </c>
    </row>
    <row r="5628" spans="1:37">
      <c r="A5628">
        <v>2</v>
      </c>
      <c r="B5628">
        <v>10</v>
      </c>
      <c r="C5628">
        <v>159</v>
      </c>
      <c r="D5628">
        <v>159</v>
      </c>
      <c r="F5628">
        <v>1</v>
      </c>
      <c r="G5628">
        <v>8</v>
      </c>
      <c r="H5628">
        <v>52</v>
      </c>
      <c r="I5628">
        <v>70</v>
      </c>
      <c r="J5628">
        <v>1005</v>
      </c>
      <c r="K5628" s="3">
        <v>0.88358208955223883</v>
      </c>
      <c r="L5628">
        <v>33</v>
      </c>
      <c r="M5628">
        <v>33</v>
      </c>
      <c r="N5628" t="s">
        <v>128</v>
      </c>
      <c r="P5628">
        <v>1</v>
      </c>
      <c r="Q5628">
        <v>10000001</v>
      </c>
      <c r="R5628" t="s">
        <v>62</v>
      </c>
      <c r="S5628" t="s">
        <v>63</v>
      </c>
      <c r="T5628">
        <v>10000001</v>
      </c>
      <c r="V5628">
        <v>888</v>
      </c>
      <c r="W5628">
        <v>0</v>
      </c>
      <c r="X5628">
        <v>45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888</v>
      </c>
      <c r="AE5628">
        <v>0</v>
      </c>
      <c r="AF5628">
        <v>45</v>
      </c>
      <c r="AG5628">
        <v>0</v>
      </c>
      <c r="AH5628">
        <v>0</v>
      </c>
      <c r="AI5628">
        <v>0</v>
      </c>
      <c r="AJ5628">
        <v>0</v>
      </c>
      <c r="AK5628">
        <v>0</v>
      </c>
    </row>
    <row r="5629" spans="1:37">
      <c r="A5629">
        <v>2</v>
      </c>
      <c r="B5629">
        <v>10</v>
      </c>
      <c r="C5629">
        <v>159</v>
      </c>
      <c r="D5629">
        <v>159</v>
      </c>
      <c r="F5629">
        <v>1</v>
      </c>
      <c r="G5629">
        <v>8</v>
      </c>
      <c r="H5629">
        <v>52</v>
      </c>
      <c r="I5629">
        <v>70</v>
      </c>
      <c r="J5629">
        <v>1005</v>
      </c>
      <c r="K5629" s="3">
        <v>0.88358208955223883</v>
      </c>
      <c r="L5629">
        <v>29</v>
      </c>
      <c r="M5629">
        <v>36</v>
      </c>
      <c r="N5629" t="s">
        <v>131</v>
      </c>
      <c r="P5629">
        <v>1</v>
      </c>
      <c r="Q5629">
        <v>1</v>
      </c>
      <c r="R5629" t="s">
        <v>132</v>
      </c>
      <c r="S5629" t="s">
        <v>36</v>
      </c>
      <c r="T5629">
        <v>1</v>
      </c>
      <c r="V5629">
        <v>888</v>
      </c>
      <c r="W5629">
        <v>600</v>
      </c>
      <c r="X5629">
        <v>63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888</v>
      </c>
      <c r="AE5629">
        <v>600</v>
      </c>
      <c r="AF5629">
        <v>63</v>
      </c>
      <c r="AG5629">
        <v>0</v>
      </c>
      <c r="AH5629">
        <v>0</v>
      </c>
      <c r="AI5629">
        <v>0</v>
      </c>
      <c r="AJ5629">
        <v>0</v>
      </c>
      <c r="AK5629">
        <v>0</v>
      </c>
    </row>
    <row r="5630" spans="1:37">
      <c r="A5630">
        <v>2</v>
      </c>
      <c r="B5630">
        <v>10</v>
      </c>
      <c r="C5630">
        <v>159</v>
      </c>
      <c r="D5630">
        <v>159</v>
      </c>
      <c r="F5630">
        <v>1</v>
      </c>
      <c r="G5630">
        <v>8</v>
      </c>
      <c r="H5630">
        <v>52</v>
      </c>
      <c r="I5630">
        <v>70</v>
      </c>
      <c r="J5630">
        <v>1005</v>
      </c>
      <c r="K5630" s="3">
        <v>0.88358208955223883</v>
      </c>
      <c r="L5630">
        <v>29</v>
      </c>
      <c r="M5630">
        <v>36</v>
      </c>
      <c r="N5630" t="s">
        <v>131</v>
      </c>
      <c r="P5630">
        <v>1</v>
      </c>
      <c r="Q5630">
        <v>2</v>
      </c>
      <c r="R5630" t="s">
        <v>133</v>
      </c>
      <c r="S5630" t="s">
        <v>36</v>
      </c>
      <c r="T5630">
        <v>2</v>
      </c>
      <c r="V5630">
        <v>888</v>
      </c>
      <c r="W5630">
        <v>225</v>
      </c>
      <c r="X5630">
        <v>63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888</v>
      </c>
      <c r="AE5630">
        <v>225</v>
      </c>
      <c r="AF5630">
        <v>63</v>
      </c>
      <c r="AG5630">
        <v>0</v>
      </c>
      <c r="AH5630">
        <v>0</v>
      </c>
      <c r="AI5630">
        <v>0</v>
      </c>
      <c r="AJ5630">
        <v>0</v>
      </c>
      <c r="AK5630">
        <v>0</v>
      </c>
    </row>
    <row r="5631" spans="1:37">
      <c r="A5631">
        <v>2</v>
      </c>
      <c r="B5631">
        <v>10</v>
      </c>
      <c r="C5631">
        <v>159</v>
      </c>
      <c r="D5631">
        <v>159</v>
      </c>
      <c r="F5631">
        <v>1</v>
      </c>
      <c r="G5631">
        <v>8</v>
      </c>
      <c r="H5631">
        <v>52</v>
      </c>
      <c r="I5631">
        <v>70</v>
      </c>
      <c r="J5631">
        <v>1005</v>
      </c>
      <c r="K5631" s="3">
        <v>0.88358208955223883</v>
      </c>
      <c r="L5631">
        <v>29</v>
      </c>
      <c r="M5631">
        <v>36</v>
      </c>
      <c r="N5631" t="s">
        <v>131</v>
      </c>
      <c r="P5631">
        <v>1</v>
      </c>
      <c r="Q5631">
        <v>10000000</v>
      </c>
      <c r="R5631" t="s">
        <v>60</v>
      </c>
      <c r="S5631" t="s">
        <v>61</v>
      </c>
      <c r="T5631">
        <v>10000000</v>
      </c>
      <c r="V5631">
        <v>888</v>
      </c>
      <c r="W5631">
        <v>0</v>
      </c>
      <c r="X5631">
        <v>63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888</v>
      </c>
      <c r="AE5631">
        <v>0</v>
      </c>
      <c r="AF5631">
        <v>63</v>
      </c>
      <c r="AG5631">
        <v>0</v>
      </c>
      <c r="AH5631">
        <v>0</v>
      </c>
      <c r="AI5631">
        <v>0</v>
      </c>
      <c r="AJ5631">
        <v>0</v>
      </c>
      <c r="AK5631">
        <v>0</v>
      </c>
    </row>
    <row r="5632" spans="1:37">
      <c r="A5632">
        <v>2</v>
      </c>
      <c r="B5632">
        <v>10</v>
      </c>
      <c r="C5632">
        <v>159</v>
      </c>
      <c r="D5632">
        <v>159</v>
      </c>
      <c r="F5632">
        <v>1</v>
      </c>
      <c r="G5632">
        <v>8</v>
      </c>
      <c r="H5632">
        <v>52</v>
      </c>
      <c r="I5632">
        <v>70</v>
      </c>
      <c r="J5632">
        <v>1005</v>
      </c>
      <c r="K5632" s="3">
        <v>0.88358208955223883</v>
      </c>
      <c r="L5632">
        <v>29</v>
      </c>
      <c r="M5632">
        <v>36</v>
      </c>
      <c r="N5632" t="s">
        <v>131</v>
      </c>
      <c r="P5632">
        <v>1</v>
      </c>
      <c r="Q5632">
        <v>10000001</v>
      </c>
      <c r="R5632" t="s">
        <v>62</v>
      </c>
      <c r="S5632" t="s">
        <v>63</v>
      </c>
      <c r="T5632">
        <v>10000001</v>
      </c>
      <c r="V5632">
        <v>888</v>
      </c>
      <c r="W5632">
        <v>0</v>
      </c>
      <c r="X5632">
        <v>63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888</v>
      </c>
      <c r="AE5632">
        <v>0</v>
      </c>
      <c r="AF5632">
        <v>63</v>
      </c>
      <c r="AG5632">
        <v>0</v>
      </c>
      <c r="AH5632">
        <v>0</v>
      </c>
      <c r="AI5632">
        <v>0</v>
      </c>
      <c r="AJ5632">
        <v>0</v>
      </c>
      <c r="AK5632">
        <v>0</v>
      </c>
    </row>
    <row r="5633" spans="1:37">
      <c r="A5633">
        <v>2</v>
      </c>
      <c r="B5633">
        <v>10</v>
      </c>
      <c r="C5633">
        <v>159</v>
      </c>
      <c r="D5633">
        <v>159</v>
      </c>
      <c r="F5633">
        <v>1</v>
      </c>
      <c r="G5633">
        <v>8</v>
      </c>
      <c r="H5633">
        <v>52</v>
      </c>
      <c r="I5633">
        <v>70</v>
      </c>
      <c r="J5633">
        <v>1005</v>
      </c>
      <c r="K5633" s="3">
        <v>0.88358208955223883</v>
      </c>
      <c r="L5633">
        <v>4</v>
      </c>
      <c r="M5633">
        <v>37</v>
      </c>
      <c r="N5633" t="s">
        <v>134</v>
      </c>
      <c r="P5633">
        <v>1</v>
      </c>
      <c r="Q5633">
        <v>1</v>
      </c>
      <c r="R5633" t="s">
        <v>135</v>
      </c>
      <c r="S5633" t="s">
        <v>36</v>
      </c>
      <c r="T5633">
        <v>1</v>
      </c>
      <c r="V5633">
        <v>888</v>
      </c>
      <c r="W5633">
        <v>494</v>
      </c>
      <c r="X5633">
        <v>90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888</v>
      </c>
      <c r="AE5633">
        <v>494</v>
      </c>
      <c r="AF5633">
        <v>90</v>
      </c>
      <c r="AG5633">
        <v>0</v>
      </c>
      <c r="AH5633">
        <v>0</v>
      </c>
      <c r="AI5633">
        <v>0</v>
      </c>
      <c r="AJ5633">
        <v>0</v>
      </c>
      <c r="AK5633">
        <v>0</v>
      </c>
    </row>
    <row r="5634" spans="1:37">
      <c r="A5634">
        <v>2</v>
      </c>
      <c r="B5634">
        <v>10</v>
      </c>
      <c r="C5634">
        <v>159</v>
      </c>
      <c r="D5634">
        <v>159</v>
      </c>
      <c r="F5634">
        <v>1</v>
      </c>
      <c r="G5634">
        <v>8</v>
      </c>
      <c r="H5634">
        <v>52</v>
      </c>
      <c r="I5634">
        <v>70</v>
      </c>
      <c r="J5634">
        <v>1005</v>
      </c>
      <c r="K5634" s="3">
        <v>0.88358208955223883</v>
      </c>
      <c r="L5634">
        <v>4</v>
      </c>
      <c r="M5634">
        <v>37</v>
      </c>
      <c r="N5634" t="s">
        <v>134</v>
      </c>
      <c r="P5634">
        <v>1</v>
      </c>
      <c r="Q5634">
        <v>2</v>
      </c>
      <c r="R5634" t="s">
        <v>136</v>
      </c>
      <c r="S5634" t="s">
        <v>36</v>
      </c>
      <c r="T5634">
        <v>2</v>
      </c>
      <c r="V5634">
        <v>888</v>
      </c>
      <c r="W5634">
        <v>304</v>
      </c>
      <c r="X5634">
        <v>90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888</v>
      </c>
      <c r="AE5634">
        <v>304</v>
      </c>
      <c r="AF5634">
        <v>90</v>
      </c>
      <c r="AG5634">
        <v>0</v>
      </c>
      <c r="AH5634">
        <v>0</v>
      </c>
      <c r="AI5634">
        <v>0</v>
      </c>
      <c r="AJ5634">
        <v>0</v>
      </c>
      <c r="AK5634">
        <v>0</v>
      </c>
    </row>
    <row r="5635" spans="1:37">
      <c r="A5635">
        <v>2</v>
      </c>
      <c r="B5635">
        <v>10</v>
      </c>
      <c r="C5635">
        <v>159</v>
      </c>
      <c r="D5635">
        <v>159</v>
      </c>
      <c r="F5635">
        <v>1</v>
      </c>
      <c r="G5635">
        <v>8</v>
      </c>
      <c r="H5635">
        <v>52</v>
      </c>
      <c r="I5635">
        <v>70</v>
      </c>
      <c r="J5635">
        <v>1005</v>
      </c>
      <c r="K5635" s="3">
        <v>0.88358208955223883</v>
      </c>
      <c r="L5635">
        <v>4</v>
      </c>
      <c r="M5635">
        <v>37</v>
      </c>
      <c r="N5635" t="s">
        <v>134</v>
      </c>
      <c r="P5635">
        <v>1</v>
      </c>
      <c r="Q5635">
        <v>10000000</v>
      </c>
      <c r="R5635" t="s">
        <v>60</v>
      </c>
      <c r="S5635" t="s">
        <v>61</v>
      </c>
      <c r="T5635">
        <v>10000000</v>
      </c>
      <c r="V5635">
        <v>888</v>
      </c>
      <c r="W5635">
        <v>0</v>
      </c>
      <c r="X5635">
        <v>90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888</v>
      </c>
      <c r="AE5635">
        <v>0</v>
      </c>
      <c r="AF5635">
        <v>90</v>
      </c>
      <c r="AG5635">
        <v>0</v>
      </c>
      <c r="AH5635">
        <v>0</v>
      </c>
      <c r="AI5635">
        <v>0</v>
      </c>
      <c r="AJ5635">
        <v>0</v>
      </c>
      <c r="AK5635">
        <v>0</v>
      </c>
    </row>
    <row r="5636" spans="1:37">
      <c r="A5636">
        <v>2</v>
      </c>
      <c r="B5636">
        <v>10</v>
      </c>
      <c r="C5636">
        <v>159</v>
      </c>
      <c r="D5636">
        <v>159</v>
      </c>
      <c r="F5636">
        <v>1</v>
      </c>
      <c r="G5636">
        <v>8</v>
      </c>
      <c r="H5636">
        <v>52</v>
      </c>
      <c r="I5636">
        <v>70</v>
      </c>
      <c r="J5636">
        <v>1005</v>
      </c>
      <c r="K5636" s="3">
        <v>0.88358208955223883</v>
      </c>
      <c r="L5636">
        <v>4</v>
      </c>
      <c r="M5636">
        <v>37</v>
      </c>
      <c r="N5636" t="s">
        <v>134</v>
      </c>
      <c r="P5636">
        <v>1</v>
      </c>
      <c r="Q5636">
        <v>10000001</v>
      </c>
      <c r="R5636" t="s">
        <v>62</v>
      </c>
      <c r="S5636" t="s">
        <v>63</v>
      </c>
      <c r="T5636">
        <v>10000001</v>
      </c>
      <c r="V5636">
        <v>888</v>
      </c>
      <c r="W5636">
        <v>0</v>
      </c>
      <c r="X5636">
        <v>90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888</v>
      </c>
      <c r="AE5636">
        <v>0</v>
      </c>
      <c r="AF5636">
        <v>90</v>
      </c>
      <c r="AG5636">
        <v>0</v>
      </c>
      <c r="AH5636">
        <v>0</v>
      </c>
      <c r="AI5636">
        <v>0</v>
      </c>
      <c r="AJ5636">
        <v>0</v>
      </c>
      <c r="AK5636">
        <v>0</v>
      </c>
    </row>
    <row r="5637" spans="1:37">
      <c r="A5637">
        <v>2</v>
      </c>
      <c r="B5637">
        <v>10</v>
      </c>
      <c r="C5637">
        <v>159</v>
      </c>
      <c r="D5637">
        <v>159</v>
      </c>
      <c r="F5637">
        <v>1</v>
      </c>
      <c r="G5637">
        <v>8</v>
      </c>
      <c r="H5637">
        <v>52</v>
      </c>
      <c r="I5637">
        <v>70</v>
      </c>
      <c r="J5637">
        <v>1005</v>
      </c>
      <c r="K5637" s="3">
        <v>0.88358208955223883</v>
      </c>
      <c r="L5637">
        <v>1</v>
      </c>
      <c r="M5637">
        <v>43</v>
      </c>
      <c r="N5637" t="s">
        <v>106</v>
      </c>
      <c r="P5637">
        <v>1</v>
      </c>
      <c r="Q5637">
        <v>2</v>
      </c>
      <c r="R5637" t="s">
        <v>107</v>
      </c>
      <c r="S5637" t="s">
        <v>36</v>
      </c>
      <c r="T5637">
        <v>1</v>
      </c>
      <c r="V5637">
        <v>888</v>
      </c>
      <c r="W5637">
        <v>616</v>
      </c>
      <c r="X5637">
        <v>66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888</v>
      </c>
      <c r="AE5637">
        <v>616</v>
      </c>
      <c r="AF5637">
        <v>66</v>
      </c>
      <c r="AG5637">
        <v>0</v>
      </c>
      <c r="AH5637">
        <v>0</v>
      </c>
      <c r="AI5637">
        <v>0</v>
      </c>
      <c r="AJ5637">
        <v>0</v>
      </c>
      <c r="AK5637">
        <v>0</v>
      </c>
    </row>
    <row r="5638" spans="1:37">
      <c r="A5638">
        <v>2</v>
      </c>
      <c r="B5638">
        <v>10</v>
      </c>
      <c r="C5638">
        <v>159</v>
      </c>
      <c r="D5638">
        <v>159</v>
      </c>
      <c r="F5638">
        <v>1</v>
      </c>
      <c r="G5638">
        <v>8</v>
      </c>
      <c r="H5638">
        <v>52</v>
      </c>
      <c r="I5638">
        <v>70</v>
      </c>
      <c r="J5638">
        <v>1005</v>
      </c>
      <c r="K5638" s="3">
        <v>0.88358208955223883</v>
      </c>
      <c r="L5638">
        <v>1</v>
      </c>
      <c r="M5638">
        <v>43</v>
      </c>
      <c r="N5638" t="s">
        <v>106</v>
      </c>
      <c r="P5638">
        <v>1</v>
      </c>
      <c r="Q5638">
        <v>1</v>
      </c>
      <c r="R5638" t="s">
        <v>108</v>
      </c>
      <c r="S5638" t="s">
        <v>36</v>
      </c>
      <c r="T5638">
        <v>2</v>
      </c>
      <c r="V5638">
        <v>888</v>
      </c>
      <c r="W5638">
        <v>206</v>
      </c>
      <c r="X5638">
        <v>66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888</v>
      </c>
      <c r="AE5638">
        <v>206</v>
      </c>
      <c r="AF5638">
        <v>66</v>
      </c>
      <c r="AG5638">
        <v>0</v>
      </c>
      <c r="AH5638">
        <v>0</v>
      </c>
      <c r="AI5638">
        <v>0</v>
      </c>
      <c r="AJ5638">
        <v>0</v>
      </c>
      <c r="AK5638">
        <v>0</v>
      </c>
    </row>
    <row r="5639" spans="1:37">
      <c r="A5639">
        <v>2</v>
      </c>
      <c r="B5639">
        <v>10</v>
      </c>
      <c r="C5639">
        <v>159</v>
      </c>
      <c r="D5639">
        <v>159</v>
      </c>
      <c r="F5639">
        <v>1</v>
      </c>
      <c r="G5639">
        <v>8</v>
      </c>
      <c r="H5639">
        <v>52</v>
      </c>
      <c r="I5639">
        <v>70</v>
      </c>
      <c r="J5639">
        <v>1005</v>
      </c>
      <c r="K5639" s="3">
        <v>0.88358208955223883</v>
      </c>
      <c r="L5639">
        <v>1</v>
      </c>
      <c r="M5639">
        <v>43</v>
      </c>
      <c r="N5639" t="s">
        <v>106</v>
      </c>
      <c r="P5639">
        <v>1</v>
      </c>
      <c r="Q5639">
        <v>10000000</v>
      </c>
      <c r="R5639" t="s">
        <v>60</v>
      </c>
      <c r="S5639" t="s">
        <v>61</v>
      </c>
      <c r="T5639">
        <v>10000000</v>
      </c>
      <c r="V5639">
        <v>888</v>
      </c>
      <c r="W5639">
        <v>0</v>
      </c>
      <c r="X5639">
        <v>66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888</v>
      </c>
      <c r="AE5639">
        <v>0</v>
      </c>
      <c r="AF5639">
        <v>66</v>
      </c>
      <c r="AG5639">
        <v>0</v>
      </c>
      <c r="AH5639">
        <v>0</v>
      </c>
      <c r="AI5639">
        <v>0</v>
      </c>
      <c r="AJ5639">
        <v>0</v>
      </c>
      <c r="AK5639">
        <v>0</v>
      </c>
    </row>
    <row r="5640" spans="1:37">
      <c r="A5640">
        <v>2</v>
      </c>
      <c r="B5640">
        <v>10</v>
      </c>
      <c r="C5640">
        <v>159</v>
      </c>
      <c r="D5640">
        <v>159</v>
      </c>
      <c r="F5640">
        <v>1</v>
      </c>
      <c r="G5640">
        <v>8</v>
      </c>
      <c r="H5640">
        <v>52</v>
      </c>
      <c r="I5640">
        <v>70</v>
      </c>
      <c r="J5640">
        <v>1005</v>
      </c>
      <c r="K5640" s="3">
        <v>0.88358208955223883</v>
      </c>
      <c r="L5640">
        <v>1</v>
      </c>
      <c r="M5640">
        <v>43</v>
      </c>
      <c r="N5640" t="s">
        <v>106</v>
      </c>
      <c r="P5640">
        <v>1</v>
      </c>
      <c r="Q5640">
        <v>10000001</v>
      </c>
      <c r="R5640" t="s">
        <v>62</v>
      </c>
      <c r="S5640" t="s">
        <v>63</v>
      </c>
      <c r="T5640">
        <v>10000001</v>
      </c>
      <c r="V5640">
        <v>888</v>
      </c>
      <c r="W5640">
        <v>0</v>
      </c>
      <c r="X5640">
        <v>66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888</v>
      </c>
      <c r="AE5640">
        <v>0</v>
      </c>
      <c r="AF5640">
        <v>66</v>
      </c>
      <c r="AG5640">
        <v>0</v>
      </c>
      <c r="AH5640">
        <v>0</v>
      </c>
      <c r="AI5640">
        <v>0</v>
      </c>
      <c r="AJ5640">
        <v>0</v>
      </c>
      <c r="AK5640">
        <v>0</v>
      </c>
    </row>
    <row r="5641" spans="1:37">
      <c r="A5641">
        <v>2</v>
      </c>
      <c r="B5641">
        <v>10</v>
      </c>
      <c r="C5641">
        <v>159</v>
      </c>
      <c r="D5641">
        <v>159</v>
      </c>
      <c r="F5641">
        <v>1</v>
      </c>
      <c r="G5641">
        <v>8</v>
      </c>
      <c r="H5641">
        <v>52</v>
      </c>
      <c r="I5641">
        <v>70</v>
      </c>
      <c r="J5641">
        <v>1005</v>
      </c>
      <c r="K5641" s="3">
        <v>0.88358208955223883</v>
      </c>
      <c r="L5641">
        <v>3</v>
      </c>
      <c r="M5641">
        <v>44</v>
      </c>
      <c r="N5641" t="s">
        <v>109</v>
      </c>
      <c r="P5641">
        <v>1</v>
      </c>
      <c r="Q5641">
        <v>3</v>
      </c>
      <c r="R5641" t="s">
        <v>110</v>
      </c>
      <c r="S5641" t="s">
        <v>36</v>
      </c>
      <c r="T5641">
        <v>1</v>
      </c>
      <c r="V5641">
        <v>888</v>
      </c>
      <c r="W5641">
        <v>398</v>
      </c>
      <c r="X5641">
        <v>48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888</v>
      </c>
      <c r="AE5641">
        <v>398</v>
      </c>
      <c r="AF5641">
        <v>48</v>
      </c>
      <c r="AG5641">
        <v>0</v>
      </c>
      <c r="AH5641">
        <v>0</v>
      </c>
      <c r="AI5641">
        <v>0</v>
      </c>
      <c r="AJ5641">
        <v>0</v>
      </c>
      <c r="AK5641">
        <v>0</v>
      </c>
    </row>
    <row r="5642" spans="1:37">
      <c r="A5642">
        <v>2</v>
      </c>
      <c r="B5642">
        <v>10</v>
      </c>
      <c r="C5642">
        <v>159</v>
      </c>
      <c r="D5642">
        <v>159</v>
      </c>
      <c r="F5642">
        <v>1</v>
      </c>
      <c r="G5642">
        <v>8</v>
      </c>
      <c r="H5642">
        <v>52</v>
      </c>
      <c r="I5642">
        <v>70</v>
      </c>
      <c r="J5642">
        <v>1005</v>
      </c>
      <c r="K5642" s="3">
        <v>0.88358208955223883</v>
      </c>
      <c r="L5642">
        <v>3</v>
      </c>
      <c r="M5642">
        <v>44</v>
      </c>
      <c r="N5642" t="s">
        <v>109</v>
      </c>
      <c r="P5642">
        <v>1</v>
      </c>
      <c r="Q5642">
        <v>1</v>
      </c>
      <c r="R5642" t="s">
        <v>111</v>
      </c>
      <c r="S5642" t="s">
        <v>36</v>
      </c>
      <c r="T5642">
        <v>2</v>
      </c>
      <c r="V5642">
        <v>888</v>
      </c>
      <c r="W5642">
        <v>441</v>
      </c>
      <c r="X5642">
        <v>48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888</v>
      </c>
      <c r="AE5642">
        <v>441</v>
      </c>
      <c r="AF5642">
        <v>48</v>
      </c>
      <c r="AG5642">
        <v>0</v>
      </c>
      <c r="AH5642">
        <v>0</v>
      </c>
      <c r="AI5642">
        <v>0</v>
      </c>
      <c r="AJ5642">
        <v>0</v>
      </c>
      <c r="AK5642">
        <v>0</v>
      </c>
    </row>
    <row r="5643" spans="1:37">
      <c r="A5643">
        <v>2</v>
      </c>
      <c r="B5643">
        <v>10</v>
      </c>
      <c r="C5643">
        <v>159</v>
      </c>
      <c r="D5643">
        <v>159</v>
      </c>
      <c r="F5643">
        <v>1</v>
      </c>
      <c r="G5643">
        <v>8</v>
      </c>
      <c r="H5643">
        <v>52</v>
      </c>
      <c r="I5643">
        <v>70</v>
      </c>
      <c r="J5643">
        <v>1005</v>
      </c>
      <c r="K5643" s="3">
        <v>0.88358208955223883</v>
      </c>
      <c r="L5643">
        <v>3</v>
      </c>
      <c r="M5643">
        <v>44</v>
      </c>
      <c r="N5643" t="s">
        <v>109</v>
      </c>
      <c r="P5643">
        <v>1</v>
      </c>
      <c r="Q5643">
        <v>10000000</v>
      </c>
      <c r="R5643" t="s">
        <v>60</v>
      </c>
      <c r="S5643" t="s">
        <v>61</v>
      </c>
      <c r="T5643">
        <v>10000000</v>
      </c>
      <c r="V5643">
        <v>888</v>
      </c>
      <c r="W5643">
        <v>0</v>
      </c>
      <c r="X5643">
        <v>48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888</v>
      </c>
      <c r="AE5643">
        <v>0</v>
      </c>
      <c r="AF5643">
        <v>48</v>
      </c>
      <c r="AG5643">
        <v>0</v>
      </c>
      <c r="AH5643">
        <v>0</v>
      </c>
      <c r="AI5643">
        <v>0</v>
      </c>
      <c r="AJ5643">
        <v>0</v>
      </c>
      <c r="AK5643">
        <v>0</v>
      </c>
    </row>
    <row r="5644" spans="1:37">
      <c r="A5644">
        <v>2</v>
      </c>
      <c r="B5644">
        <v>10</v>
      </c>
      <c r="C5644">
        <v>159</v>
      </c>
      <c r="D5644">
        <v>159</v>
      </c>
      <c r="F5644">
        <v>1</v>
      </c>
      <c r="G5644">
        <v>8</v>
      </c>
      <c r="H5644">
        <v>52</v>
      </c>
      <c r="I5644">
        <v>70</v>
      </c>
      <c r="J5644">
        <v>1005</v>
      </c>
      <c r="K5644" s="3">
        <v>0.88358208955223883</v>
      </c>
      <c r="L5644">
        <v>3</v>
      </c>
      <c r="M5644">
        <v>44</v>
      </c>
      <c r="N5644" t="s">
        <v>109</v>
      </c>
      <c r="P5644">
        <v>1</v>
      </c>
      <c r="Q5644">
        <v>10000001</v>
      </c>
      <c r="R5644" t="s">
        <v>62</v>
      </c>
      <c r="S5644" t="s">
        <v>63</v>
      </c>
      <c r="T5644">
        <v>10000001</v>
      </c>
      <c r="V5644">
        <v>888</v>
      </c>
      <c r="W5644">
        <v>1</v>
      </c>
      <c r="X5644">
        <v>48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888</v>
      </c>
      <c r="AE5644">
        <v>1</v>
      </c>
      <c r="AF5644">
        <v>48</v>
      </c>
      <c r="AG5644">
        <v>0</v>
      </c>
      <c r="AH5644">
        <v>0</v>
      </c>
      <c r="AI5644">
        <v>0</v>
      </c>
      <c r="AJ5644">
        <v>0</v>
      </c>
      <c r="AK5644">
        <v>0</v>
      </c>
    </row>
    <row r="5645" spans="1:37">
      <c r="A5645">
        <v>2</v>
      </c>
      <c r="B5645">
        <v>10</v>
      </c>
      <c r="C5645">
        <v>159</v>
      </c>
      <c r="D5645">
        <v>159</v>
      </c>
      <c r="F5645">
        <v>1</v>
      </c>
      <c r="G5645">
        <v>8</v>
      </c>
      <c r="H5645">
        <v>52</v>
      </c>
      <c r="I5645">
        <v>70</v>
      </c>
      <c r="J5645">
        <v>1005</v>
      </c>
      <c r="K5645" s="3">
        <v>0.88358208955223883</v>
      </c>
      <c r="L5645">
        <v>7</v>
      </c>
      <c r="M5645">
        <v>45</v>
      </c>
      <c r="N5645" t="s">
        <v>112</v>
      </c>
      <c r="P5645">
        <v>1</v>
      </c>
      <c r="Q5645">
        <v>3</v>
      </c>
      <c r="R5645" t="s">
        <v>113</v>
      </c>
      <c r="S5645" t="s">
        <v>36</v>
      </c>
      <c r="T5645">
        <v>1</v>
      </c>
      <c r="V5645">
        <v>888</v>
      </c>
      <c r="W5645">
        <v>350</v>
      </c>
      <c r="X5645">
        <v>185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888</v>
      </c>
      <c r="AE5645">
        <v>350</v>
      </c>
      <c r="AF5645">
        <v>185</v>
      </c>
      <c r="AG5645">
        <v>0</v>
      </c>
      <c r="AH5645">
        <v>0</v>
      </c>
      <c r="AI5645">
        <v>0</v>
      </c>
      <c r="AJ5645">
        <v>0</v>
      </c>
      <c r="AK5645">
        <v>0</v>
      </c>
    </row>
    <row r="5646" spans="1:37">
      <c r="A5646">
        <v>2</v>
      </c>
      <c r="B5646">
        <v>10</v>
      </c>
      <c r="C5646">
        <v>159</v>
      </c>
      <c r="D5646">
        <v>159</v>
      </c>
      <c r="F5646">
        <v>1</v>
      </c>
      <c r="G5646">
        <v>8</v>
      </c>
      <c r="H5646">
        <v>52</v>
      </c>
      <c r="I5646">
        <v>70</v>
      </c>
      <c r="J5646">
        <v>1005</v>
      </c>
      <c r="K5646" s="3">
        <v>0.88358208955223883</v>
      </c>
      <c r="L5646">
        <v>7</v>
      </c>
      <c r="M5646">
        <v>45</v>
      </c>
      <c r="N5646" t="s">
        <v>112</v>
      </c>
      <c r="P5646">
        <v>1</v>
      </c>
      <c r="Q5646">
        <v>2</v>
      </c>
      <c r="R5646" t="s">
        <v>114</v>
      </c>
      <c r="S5646" t="s">
        <v>36</v>
      </c>
      <c r="T5646">
        <v>2</v>
      </c>
      <c r="V5646">
        <v>888</v>
      </c>
      <c r="W5646">
        <v>352</v>
      </c>
      <c r="X5646">
        <v>185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888</v>
      </c>
      <c r="AE5646">
        <v>352</v>
      </c>
      <c r="AF5646">
        <v>185</v>
      </c>
      <c r="AG5646">
        <v>0</v>
      </c>
      <c r="AH5646">
        <v>0</v>
      </c>
      <c r="AI5646">
        <v>0</v>
      </c>
      <c r="AJ5646">
        <v>0</v>
      </c>
      <c r="AK5646">
        <v>0</v>
      </c>
    </row>
    <row r="5647" spans="1:37">
      <c r="A5647">
        <v>2</v>
      </c>
      <c r="B5647">
        <v>10</v>
      </c>
      <c r="C5647">
        <v>159</v>
      </c>
      <c r="D5647">
        <v>159</v>
      </c>
      <c r="F5647">
        <v>1</v>
      </c>
      <c r="G5647">
        <v>8</v>
      </c>
      <c r="H5647">
        <v>52</v>
      </c>
      <c r="I5647">
        <v>70</v>
      </c>
      <c r="J5647">
        <v>1005</v>
      </c>
      <c r="K5647" s="3">
        <v>0.88358208955223883</v>
      </c>
      <c r="L5647">
        <v>7</v>
      </c>
      <c r="M5647">
        <v>45</v>
      </c>
      <c r="N5647" t="s">
        <v>112</v>
      </c>
      <c r="P5647">
        <v>1</v>
      </c>
      <c r="Q5647">
        <v>10000000</v>
      </c>
      <c r="R5647" t="s">
        <v>60</v>
      </c>
      <c r="S5647" t="s">
        <v>61</v>
      </c>
      <c r="T5647">
        <v>10000000</v>
      </c>
      <c r="V5647">
        <v>888</v>
      </c>
      <c r="W5647">
        <v>0</v>
      </c>
      <c r="X5647">
        <v>185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888</v>
      </c>
      <c r="AE5647">
        <v>0</v>
      </c>
      <c r="AF5647">
        <v>185</v>
      </c>
      <c r="AG5647">
        <v>0</v>
      </c>
      <c r="AH5647">
        <v>0</v>
      </c>
      <c r="AI5647">
        <v>0</v>
      </c>
      <c r="AJ5647">
        <v>0</v>
      </c>
      <c r="AK5647">
        <v>0</v>
      </c>
    </row>
    <row r="5648" spans="1:37">
      <c r="A5648">
        <v>2</v>
      </c>
      <c r="B5648">
        <v>10</v>
      </c>
      <c r="C5648">
        <v>159</v>
      </c>
      <c r="D5648">
        <v>159</v>
      </c>
      <c r="F5648">
        <v>1</v>
      </c>
      <c r="G5648">
        <v>8</v>
      </c>
      <c r="H5648">
        <v>52</v>
      </c>
      <c r="I5648">
        <v>70</v>
      </c>
      <c r="J5648">
        <v>1005</v>
      </c>
      <c r="K5648" s="3">
        <v>0.88358208955223883</v>
      </c>
      <c r="L5648">
        <v>7</v>
      </c>
      <c r="M5648">
        <v>45</v>
      </c>
      <c r="N5648" t="s">
        <v>112</v>
      </c>
      <c r="P5648">
        <v>1</v>
      </c>
      <c r="Q5648">
        <v>10000001</v>
      </c>
      <c r="R5648" t="s">
        <v>62</v>
      </c>
      <c r="S5648" t="s">
        <v>63</v>
      </c>
      <c r="T5648">
        <v>10000001</v>
      </c>
      <c r="V5648">
        <v>888</v>
      </c>
      <c r="W5648">
        <v>1</v>
      </c>
      <c r="X5648">
        <v>185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888</v>
      </c>
      <c r="AE5648">
        <v>1</v>
      </c>
      <c r="AF5648">
        <v>185</v>
      </c>
      <c r="AG5648">
        <v>0</v>
      </c>
      <c r="AH5648">
        <v>0</v>
      </c>
      <c r="AI5648">
        <v>0</v>
      </c>
      <c r="AJ5648">
        <v>0</v>
      </c>
      <c r="AK5648">
        <v>0</v>
      </c>
    </row>
    <row r="5649" spans="1:37">
      <c r="A5649">
        <v>2</v>
      </c>
      <c r="B5649">
        <v>10</v>
      </c>
      <c r="C5649">
        <v>159</v>
      </c>
      <c r="D5649">
        <v>159</v>
      </c>
      <c r="F5649">
        <v>1</v>
      </c>
      <c r="G5649">
        <v>8</v>
      </c>
      <c r="H5649">
        <v>52</v>
      </c>
      <c r="I5649">
        <v>70</v>
      </c>
      <c r="J5649">
        <v>1005</v>
      </c>
      <c r="K5649" s="3">
        <v>0.88358208955223883</v>
      </c>
      <c r="L5649">
        <v>17</v>
      </c>
      <c r="M5649">
        <v>55</v>
      </c>
      <c r="N5649" t="s">
        <v>116</v>
      </c>
      <c r="P5649">
        <v>1</v>
      </c>
      <c r="Q5649">
        <v>1</v>
      </c>
      <c r="R5649" t="s">
        <v>117</v>
      </c>
      <c r="S5649" t="s">
        <v>36</v>
      </c>
      <c r="T5649">
        <v>2</v>
      </c>
      <c r="V5649">
        <v>888</v>
      </c>
      <c r="W5649">
        <v>591</v>
      </c>
      <c r="X5649">
        <v>290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888</v>
      </c>
      <c r="AE5649">
        <v>591</v>
      </c>
      <c r="AF5649">
        <v>290</v>
      </c>
      <c r="AG5649">
        <v>0</v>
      </c>
      <c r="AH5649">
        <v>0</v>
      </c>
      <c r="AI5649">
        <v>0</v>
      </c>
      <c r="AJ5649">
        <v>0</v>
      </c>
      <c r="AK5649">
        <v>0</v>
      </c>
    </row>
    <row r="5650" spans="1:37">
      <c r="A5650">
        <v>2</v>
      </c>
      <c r="B5650">
        <v>10</v>
      </c>
      <c r="C5650">
        <v>159</v>
      </c>
      <c r="D5650">
        <v>159</v>
      </c>
      <c r="F5650">
        <v>1</v>
      </c>
      <c r="G5650">
        <v>8</v>
      </c>
      <c r="H5650">
        <v>52</v>
      </c>
      <c r="I5650">
        <v>70</v>
      </c>
      <c r="J5650">
        <v>1005</v>
      </c>
      <c r="K5650" s="3">
        <v>0.88358208955223883</v>
      </c>
      <c r="L5650">
        <v>17</v>
      </c>
      <c r="M5650">
        <v>55</v>
      </c>
      <c r="N5650" t="s">
        <v>116</v>
      </c>
      <c r="P5650">
        <v>1</v>
      </c>
      <c r="Q5650">
        <v>10000000</v>
      </c>
      <c r="R5650" t="s">
        <v>60</v>
      </c>
      <c r="S5650" t="s">
        <v>61</v>
      </c>
      <c r="T5650">
        <v>10000000</v>
      </c>
      <c r="V5650">
        <v>888</v>
      </c>
      <c r="W5650">
        <v>0</v>
      </c>
      <c r="X5650">
        <v>290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888</v>
      </c>
      <c r="AE5650">
        <v>0</v>
      </c>
      <c r="AF5650">
        <v>290</v>
      </c>
      <c r="AG5650">
        <v>0</v>
      </c>
      <c r="AH5650">
        <v>0</v>
      </c>
      <c r="AI5650">
        <v>0</v>
      </c>
      <c r="AJ5650">
        <v>0</v>
      </c>
      <c r="AK5650">
        <v>0</v>
      </c>
    </row>
    <row r="5651" spans="1:37">
      <c r="A5651">
        <v>2</v>
      </c>
      <c r="B5651">
        <v>10</v>
      </c>
      <c r="C5651">
        <v>159</v>
      </c>
      <c r="D5651">
        <v>159</v>
      </c>
      <c r="F5651">
        <v>1</v>
      </c>
      <c r="G5651">
        <v>8</v>
      </c>
      <c r="H5651">
        <v>52</v>
      </c>
      <c r="I5651">
        <v>70</v>
      </c>
      <c r="J5651">
        <v>1005</v>
      </c>
      <c r="K5651" s="3">
        <v>0.88358208955223883</v>
      </c>
      <c r="L5651">
        <v>17</v>
      </c>
      <c r="M5651">
        <v>55</v>
      </c>
      <c r="N5651" t="s">
        <v>116</v>
      </c>
      <c r="P5651">
        <v>1</v>
      </c>
      <c r="Q5651">
        <v>10000001</v>
      </c>
      <c r="R5651" t="s">
        <v>62</v>
      </c>
      <c r="S5651" t="s">
        <v>63</v>
      </c>
      <c r="T5651">
        <v>10000001</v>
      </c>
      <c r="V5651">
        <v>888</v>
      </c>
      <c r="W5651">
        <v>7</v>
      </c>
      <c r="X5651">
        <v>290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888</v>
      </c>
      <c r="AE5651">
        <v>7</v>
      </c>
      <c r="AF5651">
        <v>290</v>
      </c>
      <c r="AG5651">
        <v>0</v>
      </c>
      <c r="AH5651">
        <v>0</v>
      </c>
      <c r="AI5651">
        <v>0</v>
      </c>
      <c r="AJ5651">
        <v>0</v>
      </c>
      <c r="AK5651">
        <v>0</v>
      </c>
    </row>
    <row r="5652" spans="1:37">
      <c r="A5652">
        <v>2</v>
      </c>
      <c r="B5652">
        <v>10</v>
      </c>
      <c r="C5652">
        <v>159</v>
      </c>
      <c r="D5652">
        <v>159</v>
      </c>
      <c r="F5652">
        <v>1</v>
      </c>
      <c r="G5652">
        <v>8</v>
      </c>
      <c r="H5652">
        <v>52</v>
      </c>
      <c r="I5652">
        <v>70</v>
      </c>
      <c r="J5652">
        <v>1005</v>
      </c>
      <c r="K5652" s="3">
        <v>0.88358208955223883</v>
      </c>
      <c r="L5652">
        <v>21</v>
      </c>
      <c r="M5652">
        <v>56</v>
      </c>
      <c r="N5652" t="s">
        <v>118</v>
      </c>
      <c r="P5652">
        <v>1</v>
      </c>
      <c r="Q5652">
        <v>1</v>
      </c>
      <c r="R5652" t="s">
        <v>119</v>
      </c>
      <c r="S5652" t="s">
        <v>36</v>
      </c>
      <c r="T5652">
        <v>2</v>
      </c>
      <c r="V5652">
        <v>888</v>
      </c>
      <c r="W5652">
        <v>584</v>
      </c>
      <c r="X5652">
        <v>296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888</v>
      </c>
      <c r="AE5652">
        <v>584</v>
      </c>
      <c r="AF5652">
        <v>296</v>
      </c>
      <c r="AG5652">
        <v>0</v>
      </c>
      <c r="AH5652">
        <v>0</v>
      </c>
      <c r="AI5652">
        <v>0</v>
      </c>
      <c r="AJ5652">
        <v>0</v>
      </c>
      <c r="AK5652">
        <v>0</v>
      </c>
    </row>
    <row r="5653" spans="1:37">
      <c r="A5653">
        <v>2</v>
      </c>
      <c r="B5653">
        <v>10</v>
      </c>
      <c r="C5653">
        <v>159</v>
      </c>
      <c r="D5653">
        <v>159</v>
      </c>
      <c r="F5653">
        <v>1</v>
      </c>
      <c r="G5653">
        <v>8</v>
      </c>
      <c r="H5653">
        <v>52</v>
      </c>
      <c r="I5653">
        <v>70</v>
      </c>
      <c r="J5653">
        <v>1005</v>
      </c>
      <c r="K5653" s="3">
        <v>0.88358208955223883</v>
      </c>
      <c r="L5653">
        <v>21</v>
      </c>
      <c r="M5653">
        <v>56</v>
      </c>
      <c r="N5653" t="s">
        <v>118</v>
      </c>
      <c r="P5653">
        <v>1</v>
      </c>
      <c r="Q5653">
        <v>10000000</v>
      </c>
      <c r="R5653" t="s">
        <v>60</v>
      </c>
      <c r="S5653" t="s">
        <v>61</v>
      </c>
      <c r="T5653">
        <v>10000000</v>
      </c>
      <c r="V5653">
        <v>888</v>
      </c>
      <c r="W5653">
        <v>0</v>
      </c>
      <c r="X5653">
        <v>296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888</v>
      </c>
      <c r="AE5653">
        <v>0</v>
      </c>
      <c r="AF5653">
        <v>296</v>
      </c>
      <c r="AG5653">
        <v>0</v>
      </c>
      <c r="AH5653">
        <v>0</v>
      </c>
      <c r="AI5653">
        <v>0</v>
      </c>
      <c r="AJ5653">
        <v>0</v>
      </c>
      <c r="AK5653">
        <v>0</v>
      </c>
    </row>
    <row r="5654" spans="1:37">
      <c r="A5654">
        <v>2</v>
      </c>
      <c r="B5654">
        <v>10</v>
      </c>
      <c r="C5654">
        <v>159</v>
      </c>
      <c r="D5654">
        <v>159</v>
      </c>
      <c r="F5654">
        <v>1</v>
      </c>
      <c r="G5654">
        <v>8</v>
      </c>
      <c r="H5654">
        <v>52</v>
      </c>
      <c r="I5654">
        <v>70</v>
      </c>
      <c r="J5654">
        <v>1005</v>
      </c>
      <c r="K5654" s="3">
        <v>0.88358208955223883</v>
      </c>
      <c r="L5654">
        <v>21</v>
      </c>
      <c r="M5654">
        <v>56</v>
      </c>
      <c r="N5654" t="s">
        <v>118</v>
      </c>
      <c r="P5654">
        <v>1</v>
      </c>
      <c r="Q5654">
        <v>10000001</v>
      </c>
      <c r="R5654" t="s">
        <v>62</v>
      </c>
      <c r="S5654" t="s">
        <v>63</v>
      </c>
      <c r="T5654">
        <v>10000001</v>
      </c>
      <c r="V5654">
        <v>888</v>
      </c>
      <c r="W5654">
        <v>8</v>
      </c>
      <c r="X5654">
        <v>296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888</v>
      </c>
      <c r="AE5654">
        <v>8</v>
      </c>
      <c r="AF5654">
        <v>296</v>
      </c>
      <c r="AG5654">
        <v>0</v>
      </c>
      <c r="AH5654">
        <v>0</v>
      </c>
      <c r="AI5654">
        <v>0</v>
      </c>
      <c r="AJ5654">
        <v>0</v>
      </c>
      <c r="AK5654">
        <v>0</v>
      </c>
    </row>
    <row r="5655" spans="1:37">
      <c r="A5655">
        <v>2</v>
      </c>
      <c r="B5655">
        <v>10</v>
      </c>
      <c r="C5655">
        <v>159</v>
      </c>
      <c r="D5655">
        <v>159</v>
      </c>
      <c r="F5655">
        <v>1</v>
      </c>
      <c r="G5655">
        <v>8</v>
      </c>
      <c r="H5655">
        <v>52</v>
      </c>
      <c r="I5655">
        <v>70</v>
      </c>
      <c r="J5655">
        <v>1005</v>
      </c>
      <c r="K5655" s="3">
        <v>0.88358208955223883</v>
      </c>
      <c r="L5655">
        <v>16</v>
      </c>
      <c r="M5655">
        <v>57</v>
      </c>
      <c r="N5655" t="s">
        <v>120</v>
      </c>
      <c r="P5655">
        <v>1</v>
      </c>
      <c r="Q5655">
        <v>4</v>
      </c>
      <c r="R5655" t="s">
        <v>121</v>
      </c>
      <c r="S5655" t="s">
        <v>36</v>
      </c>
      <c r="T5655">
        <v>2</v>
      </c>
      <c r="V5655">
        <v>888</v>
      </c>
      <c r="W5655">
        <v>306</v>
      </c>
      <c r="X5655">
        <v>208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888</v>
      </c>
      <c r="AE5655">
        <v>306</v>
      </c>
      <c r="AF5655">
        <v>208</v>
      </c>
      <c r="AG5655">
        <v>0</v>
      </c>
      <c r="AH5655">
        <v>0</v>
      </c>
      <c r="AI5655">
        <v>0</v>
      </c>
      <c r="AJ5655">
        <v>0</v>
      </c>
      <c r="AK5655">
        <v>0</v>
      </c>
    </row>
    <row r="5656" spans="1:37">
      <c r="A5656">
        <v>2</v>
      </c>
      <c r="B5656">
        <v>10</v>
      </c>
      <c r="C5656">
        <v>159</v>
      </c>
      <c r="D5656">
        <v>159</v>
      </c>
      <c r="F5656">
        <v>1</v>
      </c>
      <c r="G5656">
        <v>8</v>
      </c>
      <c r="H5656">
        <v>52</v>
      </c>
      <c r="I5656">
        <v>70</v>
      </c>
      <c r="J5656">
        <v>1005</v>
      </c>
      <c r="K5656" s="3">
        <v>0.88358208955223883</v>
      </c>
      <c r="L5656">
        <v>16</v>
      </c>
      <c r="M5656">
        <v>57</v>
      </c>
      <c r="N5656" t="s">
        <v>120</v>
      </c>
      <c r="P5656">
        <v>1</v>
      </c>
      <c r="Q5656">
        <v>3</v>
      </c>
      <c r="R5656" t="s">
        <v>122</v>
      </c>
      <c r="S5656" t="s">
        <v>36</v>
      </c>
      <c r="T5656">
        <v>3</v>
      </c>
      <c r="V5656">
        <v>888</v>
      </c>
      <c r="W5656">
        <v>374</v>
      </c>
      <c r="X5656">
        <v>208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888</v>
      </c>
      <c r="AE5656">
        <v>374</v>
      </c>
      <c r="AF5656">
        <v>208</v>
      </c>
      <c r="AG5656">
        <v>0</v>
      </c>
      <c r="AH5656">
        <v>0</v>
      </c>
      <c r="AI5656">
        <v>0</v>
      </c>
      <c r="AJ5656">
        <v>0</v>
      </c>
      <c r="AK5656">
        <v>0</v>
      </c>
    </row>
    <row r="5657" spans="1:37">
      <c r="A5657">
        <v>2</v>
      </c>
      <c r="B5657">
        <v>10</v>
      </c>
      <c r="C5657">
        <v>159</v>
      </c>
      <c r="D5657">
        <v>159</v>
      </c>
      <c r="F5657">
        <v>1</v>
      </c>
      <c r="G5657">
        <v>8</v>
      </c>
      <c r="H5657">
        <v>52</v>
      </c>
      <c r="I5657">
        <v>70</v>
      </c>
      <c r="J5657">
        <v>1005</v>
      </c>
      <c r="K5657" s="3">
        <v>0.88358208955223883</v>
      </c>
      <c r="L5657">
        <v>16</v>
      </c>
      <c r="M5657">
        <v>57</v>
      </c>
      <c r="N5657" t="s">
        <v>120</v>
      </c>
      <c r="P5657">
        <v>1</v>
      </c>
      <c r="Q5657">
        <v>10000000</v>
      </c>
      <c r="R5657" t="s">
        <v>60</v>
      </c>
      <c r="S5657" t="s">
        <v>61</v>
      </c>
      <c r="T5657">
        <v>10000000</v>
      </c>
      <c r="V5657">
        <v>888</v>
      </c>
      <c r="W5657">
        <v>0</v>
      </c>
      <c r="X5657">
        <v>208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888</v>
      </c>
      <c r="AE5657">
        <v>0</v>
      </c>
      <c r="AF5657">
        <v>208</v>
      </c>
      <c r="AG5657">
        <v>0</v>
      </c>
      <c r="AH5657">
        <v>0</v>
      </c>
      <c r="AI5657">
        <v>0</v>
      </c>
      <c r="AJ5657">
        <v>0</v>
      </c>
      <c r="AK5657">
        <v>0</v>
      </c>
    </row>
    <row r="5658" spans="1:37">
      <c r="A5658">
        <v>2</v>
      </c>
      <c r="B5658">
        <v>10</v>
      </c>
      <c r="C5658">
        <v>159</v>
      </c>
      <c r="D5658">
        <v>159</v>
      </c>
      <c r="F5658">
        <v>1</v>
      </c>
      <c r="G5658">
        <v>8</v>
      </c>
      <c r="H5658">
        <v>52</v>
      </c>
      <c r="I5658">
        <v>70</v>
      </c>
      <c r="J5658">
        <v>1005</v>
      </c>
      <c r="K5658" s="3">
        <v>0.88358208955223883</v>
      </c>
      <c r="L5658">
        <v>16</v>
      </c>
      <c r="M5658">
        <v>57</v>
      </c>
      <c r="N5658" t="s">
        <v>120</v>
      </c>
      <c r="P5658">
        <v>1</v>
      </c>
      <c r="Q5658">
        <v>10000001</v>
      </c>
      <c r="R5658" t="s">
        <v>62</v>
      </c>
      <c r="S5658" t="s">
        <v>63</v>
      </c>
      <c r="T5658">
        <v>10000001</v>
      </c>
      <c r="V5658">
        <v>888</v>
      </c>
      <c r="W5658">
        <v>0</v>
      </c>
      <c r="X5658">
        <v>208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888</v>
      </c>
      <c r="AE5658">
        <v>0</v>
      </c>
      <c r="AF5658">
        <v>208</v>
      </c>
      <c r="AG5658">
        <v>0</v>
      </c>
      <c r="AH5658">
        <v>0</v>
      </c>
      <c r="AI5658">
        <v>0</v>
      </c>
      <c r="AJ5658">
        <v>0</v>
      </c>
      <c r="AK5658">
        <v>0</v>
      </c>
    </row>
    <row r="5659" spans="1:37">
      <c r="A5659">
        <v>2</v>
      </c>
      <c r="B5659">
        <v>10</v>
      </c>
      <c r="C5659">
        <v>159</v>
      </c>
      <c r="D5659">
        <v>159</v>
      </c>
      <c r="F5659">
        <v>1</v>
      </c>
      <c r="G5659">
        <v>8</v>
      </c>
      <c r="H5659">
        <v>52</v>
      </c>
      <c r="I5659">
        <v>70</v>
      </c>
      <c r="J5659">
        <v>1005</v>
      </c>
      <c r="K5659" s="3">
        <v>0.88358208955223883</v>
      </c>
      <c r="L5659">
        <v>25</v>
      </c>
      <c r="M5659">
        <v>58</v>
      </c>
      <c r="N5659" t="s">
        <v>123</v>
      </c>
      <c r="P5659">
        <v>1</v>
      </c>
      <c r="Q5659">
        <v>1</v>
      </c>
      <c r="R5659" t="s">
        <v>124</v>
      </c>
      <c r="S5659" t="s">
        <v>36</v>
      </c>
      <c r="T5659">
        <v>1</v>
      </c>
      <c r="V5659">
        <v>888</v>
      </c>
      <c r="W5659">
        <v>577</v>
      </c>
      <c r="X5659">
        <v>304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888</v>
      </c>
      <c r="AE5659">
        <v>577</v>
      </c>
      <c r="AF5659">
        <v>304</v>
      </c>
      <c r="AG5659">
        <v>0</v>
      </c>
      <c r="AH5659">
        <v>0</v>
      </c>
      <c r="AI5659">
        <v>0</v>
      </c>
      <c r="AJ5659">
        <v>0</v>
      </c>
      <c r="AK5659">
        <v>0</v>
      </c>
    </row>
    <row r="5660" spans="1:37">
      <c r="A5660">
        <v>2</v>
      </c>
      <c r="B5660">
        <v>10</v>
      </c>
      <c r="C5660">
        <v>159</v>
      </c>
      <c r="D5660">
        <v>159</v>
      </c>
      <c r="F5660">
        <v>1</v>
      </c>
      <c r="G5660">
        <v>8</v>
      </c>
      <c r="H5660">
        <v>52</v>
      </c>
      <c r="I5660">
        <v>70</v>
      </c>
      <c r="J5660">
        <v>1005</v>
      </c>
      <c r="K5660" s="3">
        <v>0.88358208955223883</v>
      </c>
      <c r="L5660">
        <v>25</v>
      </c>
      <c r="M5660">
        <v>58</v>
      </c>
      <c r="N5660" t="s">
        <v>123</v>
      </c>
      <c r="P5660">
        <v>1</v>
      </c>
      <c r="Q5660">
        <v>10000000</v>
      </c>
      <c r="R5660" t="s">
        <v>60</v>
      </c>
      <c r="S5660" t="s">
        <v>61</v>
      </c>
      <c r="T5660">
        <v>10000000</v>
      </c>
      <c r="V5660">
        <v>888</v>
      </c>
      <c r="W5660">
        <v>0</v>
      </c>
      <c r="X5660">
        <v>304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888</v>
      </c>
      <c r="AE5660">
        <v>0</v>
      </c>
      <c r="AF5660">
        <v>304</v>
      </c>
      <c r="AG5660">
        <v>0</v>
      </c>
      <c r="AH5660">
        <v>0</v>
      </c>
      <c r="AI5660">
        <v>0</v>
      </c>
      <c r="AJ5660">
        <v>0</v>
      </c>
      <c r="AK5660">
        <v>0</v>
      </c>
    </row>
    <row r="5661" spans="1:37">
      <c r="A5661">
        <v>2</v>
      </c>
      <c r="B5661">
        <v>10</v>
      </c>
      <c r="C5661">
        <v>159</v>
      </c>
      <c r="D5661">
        <v>159</v>
      </c>
      <c r="F5661">
        <v>1</v>
      </c>
      <c r="G5661">
        <v>8</v>
      </c>
      <c r="H5661">
        <v>52</v>
      </c>
      <c r="I5661">
        <v>70</v>
      </c>
      <c r="J5661">
        <v>1005</v>
      </c>
      <c r="K5661" s="3">
        <v>0.88358208955223883</v>
      </c>
      <c r="L5661">
        <v>25</v>
      </c>
      <c r="M5661">
        <v>58</v>
      </c>
      <c r="N5661" t="s">
        <v>123</v>
      </c>
      <c r="P5661">
        <v>1</v>
      </c>
      <c r="Q5661">
        <v>10000001</v>
      </c>
      <c r="R5661" t="s">
        <v>62</v>
      </c>
      <c r="S5661" t="s">
        <v>63</v>
      </c>
      <c r="T5661">
        <v>10000001</v>
      </c>
      <c r="V5661">
        <v>888</v>
      </c>
      <c r="W5661">
        <v>7</v>
      </c>
      <c r="X5661">
        <v>304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888</v>
      </c>
      <c r="AE5661">
        <v>7</v>
      </c>
      <c r="AF5661">
        <v>304</v>
      </c>
      <c r="AG5661">
        <v>0</v>
      </c>
      <c r="AH5661">
        <v>0</v>
      </c>
      <c r="AI5661">
        <v>0</v>
      </c>
      <c r="AJ5661">
        <v>0</v>
      </c>
      <c r="AK5661">
        <v>0</v>
      </c>
    </row>
    <row r="5662" spans="1:37">
      <c r="A5662">
        <v>2</v>
      </c>
      <c r="B5662">
        <v>10</v>
      </c>
      <c r="C5662">
        <v>160</v>
      </c>
      <c r="D5662">
        <v>160</v>
      </c>
      <c r="F5662">
        <v>1</v>
      </c>
      <c r="G5662">
        <v>7</v>
      </c>
      <c r="H5662">
        <v>53</v>
      </c>
      <c r="I5662">
        <v>71</v>
      </c>
      <c r="J5662">
        <v>656</v>
      </c>
      <c r="K5662" s="3">
        <v>0.84756097560975607</v>
      </c>
      <c r="L5662">
        <v>87</v>
      </c>
      <c r="M5662">
        <v>5</v>
      </c>
      <c r="N5662" t="s">
        <v>34</v>
      </c>
      <c r="P5662">
        <v>1</v>
      </c>
      <c r="Q5662">
        <v>1</v>
      </c>
      <c r="R5662" t="s">
        <v>35</v>
      </c>
      <c r="S5662" t="s">
        <v>36</v>
      </c>
      <c r="T5662">
        <v>1</v>
      </c>
      <c r="V5662">
        <v>556</v>
      </c>
      <c r="W5662">
        <v>414</v>
      </c>
      <c r="X5662">
        <v>27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556</v>
      </c>
      <c r="AE5662">
        <v>414</v>
      </c>
      <c r="AF5662">
        <v>27</v>
      </c>
      <c r="AG5662">
        <v>0</v>
      </c>
      <c r="AH5662">
        <v>0</v>
      </c>
      <c r="AI5662">
        <v>0</v>
      </c>
      <c r="AJ5662">
        <v>0</v>
      </c>
      <c r="AK5662">
        <v>0</v>
      </c>
    </row>
    <row r="5663" spans="1:37">
      <c r="A5663">
        <v>2</v>
      </c>
      <c r="B5663">
        <v>10</v>
      </c>
      <c r="C5663">
        <v>160</v>
      </c>
      <c r="D5663">
        <v>160</v>
      </c>
      <c r="F5663">
        <v>1</v>
      </c>
      <c r="G5663">
        <v>7</v>
      </c>
      <c r="H5663">
        <v>53</v>
      </c>
      <c r="I5663">
        <v>71</v>
      </c>
      <c r="J5663">
        <v>656</v>
      </c>
      <c r="K5663" s="3">
        <v>0.84756097560975607</v>
      </c>
      <c r="L5663">
        <v>87</v>
      </c>
      <c r="M5663">
        <v>5</v>
      </c>
      <c r="N5663" t="s">
        <v>34</v>
      </c>
      <c r="P5663">
        <v>1</v>
      </c>
      <c r="Q5663">
        <v>2</v>
      </c>
      <c r="R5663" t="s">
        <v>37</v>
      </c>
      <c r="S5663" t="s">
        <v>36</v>
      </c>
      <c r="T5663">
        <v>2</v>
      </c>
      <c r="V5663">
        <v>556</v>
      </c>
      <c r="W5663">
        <v>115</v>
      </c>
      <c r="X5663">
        <v>27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556</v>
      </c>
      <c r="AE5663">
        <v>115</v>
      </c>
      <c r="AF5663">
        <v>27</v>
      </c>
      <c r="AG5663">
        <v>0</v>
      </c>
      <c r="AH5663">
        <v>0</v>
      </c>
      <c r="AI5663">
        <v>0</v>
      </c>
      <c r="AJ5663">
        <v>0</v>
      </c>
      <c r="AK5663">
        <v>0</v>
      </c>
    </row>
    <row r="5664" spans="1:37">
      <c r="A5664">
        <v>2</v>
      </c>
      <c r="B5664">
        <v>10</v>
      </c>
      <c r="C5664">
        <v>160</v>
      </c>
      <c r="D5664">
        <v>160</v>
      </c>
      <c r="F5664">
        <v>1</v>
      </c>
      <c r="G5664">
        <v>7</v>
      </c>
      <c r="H5664">
        <v>53</v>
      </c>
      <c r="I5664">
        <v>71</v>
      </c>
      <c r="J5664">
        <v>656</v>
      </c>
      <c r="K5664" s="3">
        <v>0.84756097560975607</v>
      </c>
      <c r="L5664">
        <v>88</v>
      </c>
      <c r="M5664">
        <v>6</v>
      </c>
      <c r="N5664" t="s">
        <v>38</v>
      </c>
      <c r="P5664">
        <v>1</v>
      </c>
      <c r="Q5664">
        <v>1</v>
      </c>
      <c r="R5664" t="s">
        <v>35</v>
      </c>
      <c r="S5664" t="s">
        <v>36</v>
      </c>
      <c r="T5664">
        <v>1</v>
      </c>
      <c r="V5664">
        <v>556</v>
      </c>
      <c r="W5664">
        <v>295</v>
      </c>
      <c r="X5664">
        <v>19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556</v>
      </c>
      <c r="AE5664">
        <v>295</v>
      </c>
      <c r="AF5664">
        <v>19</v>
      </c>
      <c r="AG5664">
        <v>0</v>
      </c>
      <c r="AH5664">
        <v>0</v>
      </c>
      <c r="AI5664">
        <v>0</v>
      </c>
      <c r="AJ5664">
        <v>0</v>
      </c>
      <c r="AK5664">
        <v>0</v>
      </c>
    </row>
    <row r="5665" spans="1:37">
      <c r="A5665">
        <v>2</v>
      </c>
      <c r="B5665">
        <v>10</v>
      </c>
      <c r="C5665">
        <v>160</v>
      </c>
      <c r="D5665">
        <v>160</v>
      </c>
      <c r="F5665">
        <v>1</v>
      </c>
      <c r="G5665">
        <v>7</v>
      </c>
      <c r="H5665">
        <v>53</v>
      </c>
      <c r="I5665">
        <v>71</v>
      </c>
      <c r="J5665">
        <v>656</v>
      </c>
      <c r="K5665" s="3">
        <v>0.84756097560975607</v>
      </c>
      <c r="L5665">
        <v>88</v>
      </c>
      <c r="M5665">
        <v>6</v>
      </c>
      <c r="N5665" t="s">
        <v>38</v>
      </c>
      <c r="P5665">
        <v>1</v>
      </c>
      <c r="Q5665">
        <v>2</v>
      </c>
      <c r="R5665" t="s">
        <v>37</v>
      </c>
      <c r="S5665" t="s">
        <v>36</v>
      </c>
      <c r="T5665">
        <v>2</v>
      </c>
      <c r="V5665">
        <v>556</v>
      </c>
      <c r="W5665">
        <v>242</v>
      </c>
      <c r="X5665">
        <v>19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556</v>
      </c>
      <c r="AE5665">
        <v>242</v>
      </c>
      <c r="AF5665">
        <v>19</v>
      </c>
      <c r="AG5665">
        <v>0</v>
      </c>
      <c r="AH5665">
        <v>0</v>
      </c>
      <c r="AI5665">
        <v>0</v>
      </c>
      <c r="AJ5665">
        <v>0</v>
      </c>
      <c r="AK5665">
        <v>0</v>
      </c>
    </row>
    <row r="5666" spans="1:37">
      <c r="A5666">
        <v>2</v>
      </c>
      <c r="B5666">
        <v>10</v>
      </c>
      <c r="C5666">
        <v>160</v>
      </c>
      <c r="D5666">
        <v>160</v>
      </c>
      <c r="F5666">
        <v>1</v>
      </c>
      <c r="G5666">
        <v>7</v>
      </c>
      <c r="H5666">
        <v>53</v>
      </c>
      <c r="I5666">
        <v>71</v>
      </c>
      <c r="J5666">
        <v>656</v>
      </c>
      <c r="K5666" s="3">
        <v>0.84756097560975607</v>
      </c>
      <c r="L5666">
        <v>89</v>
      </c>
      <c r="M5666">
        <v>7</v>
      </c>
      <c r="N5666" t="s">
        <v>39</v>
      </c>
      <c r="P5666">
        <v>1</v>
      </c>
      <c r="Q5666">
        <v>1</v>
      </c>
      <c r="R5666" t="s">
        <v>40</v>
      </c>
      <c r="S5666" t="s">
        <v>36</v>
      </c>
      <c r="T5666">
        <v>1</v>
      </c>
      <c r="V5666">
        <v>556</v>
      </c>
      <c r="W5666">
        <v>221</v>
      </c>
      <c r="X5666">
        <v>10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556</v>
      </c>
      <c r="AE5666">
        <v>221</v>
      </c>
      <c r="AF5666">
        <v>10</v>
      </c>
      <c r="AG5666">
        <v>0</v>
      </c>
      <c r="AH5666">
        <v>0</v>
      </c>
      <c r="AI5666">
        <v>0</v>
      </c>
      <c r="AJ5666">
        <v>0</v>
      </c>
      <c r="AK5666">
        <v>0</v>
      </c>
    </row>
    <row r="5667" spans="1:37">
      <c r="A5667">
        <v>2</v>
      </c>
      <c r="B5667">
        <v>10</v>
      </c>
      <c r="C5667">
        <v>160</v>
      </c>
      <c r="D5667">
        <v>160</v>
      </c>
      <c r="F5667">
        <v>1</v>
      </c>
      <c r="G5667">
        <v>7</v>
      </c>
      <c r="H5667">
        <v>53</v>
      </c>
      <c r="I5667">
        <v>71</v>
      </c>
      <c r="J5667">
        <v>656</v>
      </c>
      <c r="K5667" s="3">
        <v>0.84756097560975607</v>
      </c>
      <c r="L5667">
        <v>89</v>
      </c>
      <c r="M5667">
        <v>7</v>
      </c>
      <c r="N5667" t="s">
        <v>39</v>
      </c>
      <c r="P5667">
        <v>1</v>
      </c>
      <c r="Q5667">
        <v>2</v>
      </c>
      <c r="R5667" t="s">
        <v>41</v>
      </c>
      <c r="S5667" t="s">
        <v>36</v>
      </c>
      <c r="T5667">
        <v>2</v>
      </c>
      <c r="V5667">
        <v>556</v>
      </c>
      <c r="W5667">
        <v>325</v>
      </c>
      <c r="X5667">
        <v>10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556</v>
      </c>
      <c r="AE5667">
        <v>325</v>
      </c>
      <c r="AF5667">
        <v>10</v>
      </c>
      <c r="AG5667">
        <v>0</v>
      </c>
      <c r="AH5667">
        <v>0</v>
      </c>
      <c r="AI5667">
        <v>0</v>
      </c>
      <c r="AJ5667">
        <v>0</v>
      </c>
      <c r="AK5667">
        <v>0</v>
      </c>
    </row>
    <row r="5668" spans="1:37">
      <c r="A5668">
        <v>2</v>
      </c>
      <c r="B5668">
        <v>10</v>
      </c>
      <c r="C5668">
        <v>160</v>
      </c>
      <c r="D5668">
        <v>160</v>
      </c>
      <c r="F5668">
        <v>1</v>
      </c>
      <c r="G5668">
        <v>7</v>
      </c>
      <c r="H5668">
        <v>53</v>
      </c>
      <c r="I5668">
        <v>71</v>
      </c>
      <c r="J5668">
        <v>656</v>
      </c>
      <c r="K5668" s="3">
        <v>0.84756097560975607</v>
      </c>
      <c r="L5668">
        <v>95</v>
      </c>
      <c r="M5668">
        <v>8</v>
      </c>
      <c r="N5668" t="s">
        <v>42</v>
      </c>
      <c r="P5668">
        <v>1</v>
      </c>
      <c r="Q5668">
        <v>1</v>
      </c>
      <c r="R5668" t="s">
        <v>35</v>
      </c>
      <c r="S5668" t="s">
        <v>36</v>
      </c>
      <c r="T5668">
        <v>1</v>
      </c>
      <c r="V5668">
        <v>556</v>
      </c>
      <c r="W5668">
        <v>269</v>
      </c>
      <c r="X5668">
        <v>2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556</v>
      </c>
      <c r="AE5668">
        <v>269</v>
      </c>
      <c r="AF5668">
        <v>2</v>
      </c>
      <c r="AG5668">
        <v>0</v>
      </c>
      <c r="AH5668">
        <v>0</v>
      </c>
      <c r="AI5668">
        <v>0</v>
      </c>
      <c r="AJ5668">
        <v>0</v>
      </c>
      <c r="AK5668">
        <v>0</v>
      </c>
    </row>
    <row r="5669" spans="1:37">
      <c r="A5669">
        <v>2</v>
      </c>
      <c r="B5669">
        <v>10</v>
      </c>
      <c r="C5669">
        <v>160</v>
      </c>
      <c r="D5669">
        <v>160</v>
      </c>
      <c r="F5669">
        <v>1</v>
      </c>
      <c r="G5669">
        <v>7</v>
      </c>
      <c r="H5669">
        <v>53</v>
      </c>
      <c r="I5669">
        <v>71</v>
      </c>
      <c r="J5669">
        <v>656</v>
      </c>
      <c r="K5669" s="3">
        <v>0.84756097560975607</v>
      </c>
      <c r="L5669">
        <v>95</v>
      </c>
      <c r="M5669">
        <v>8</v>
      </c>
      <c r="N5669" t="s">
        <v>42</v>
      </c>
      <c r="P5669">
        <v>1</v>
      </c>
      <c r="Q5669">
        <v>2</v>
      </c>
      <c r="R5669" t="s">
        <v>37</v>
      </c>
      <c r="S5669" t="s">
        <v>36</v>
      </c>
      <c r="T5669">
        <v>2</v>
      </c>
      <c r="V5669">
        <v>556</v>
      </c>
      <c r="W5669">
        <v>285</v>
      </c>
      <c r="X5669">
        <v>2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556</v>
      </c>
      <c r="AE5669">
        <v>285</v>
      </c>
      <c r="AF5669">
        <v>2</v>
      </c>
      <c r="AG5669">
        <v>0</v>
      </c>
      <c r="AH5669">
        <v>0</v>
      </c>
      <c r="AI5669">
        <v>0</v>
      </c>
      <c r="AJ5669">
        <v>0</v>
      </c>
      <c r="AK5669">
        <v>0</v>
      </c>
    </row>
    <row r="5670" spans="1:37">
      <c r="A5670">
        <v>2</v>
      </c>
      <c r="B5670">
        <v>10</v>
      </c>
      <c r="C5670">
        <v>160</v>
      </c>
      <c r="D5670">
        <v>160</v>
      </c>
      <c r="F5670">
        <v>1</v>
      </c>
      <c r="G5670">
        <v>7</v>
      </c>
      <c r="H5670">
        <v>53</v>
      </c>
      <c r="I5670">
        <v>71</v>
      </c>
      <c r="J5670">
        <v>656</v>
      </c>
      <c r="K5670" s="3">
        <v>0.84756097560975607</v>
      </c>
      <c r="L5670">
        <v>91</v>
      </c>
      <c r="M5670">
        <v>10</v>
      </c>
      <c r="N5670" t="s">
        <v>43</v>
      </c>
      <c r="P5670">
        <v>1</v>
      </c>
      <c r="Q5670">
        <v>1</v>
      </c>
      <c r="R5670" t="s">
        <v>40</v>
      </c>
      <c r="S5670" t="s">
        <v>36</v>
      </c>
      <c r="T5670">
        <v>1</v>
      </c>
      <c r="V5670">
        <v>556</v>
      </c>
      <c r="W5670">
        <v>294</v>
      </c>
      <c r="X5670">
        <v>70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556</v>
      </c>
      <c r="AE5670">
        <v>294</v>
      </c>
      <c r="AF5670">
        <v>70</v>
      </c>
      <c r="AG5670">
        <v>0</v>
      </c>
      <c r="AH5670">
        <v>0</v>
      </c>
      <c r="AI5670">
        <v>0</v>
      </c>
      <c r="AJ5670">
        <v>0</v>
      </c>
      <c r="AK5670">
        <v>0</v>
      </c>
    </row>
    <row r="5671" spans="1:37">
      <c r="A5671">
        <v>2</v>
      </c>
      <c r="B5671">
        <v>10</v>
      </c>
      <c r="C5671">
        <v>160</v>
      </c>
      <c r="D5671">
        <v>160</v>
      </c>
      <c r="F5671">
        <v>1</v>
      </c>
      <c r="G5671">
        <v>7</v>
      </c>
      <c r="H5671">
        <v>53</v>
      </c>
      <c r="I5671">
        <v>71</v>
      </c>
      <c r="J5671">
        <v>656</v>
      </c>
      <c r="K5671" s="3">
        <v>0.84756097560975607</v>
      </c>
      <c r="L5671">
        <v>91</v>
      </c>
      <c r="M5671">
        <v>10</v>
      </c>
      <c r="N5671" t="s">
        <v>43</v>
      </c>
      <c r="P5671">
        <v>1</v>
      </c>
      <c r="Q5671">
        <v>2</v>
      </c>
      <c r="R5671" t="s">
        <v>41</v>
      </c>
      <c r="S5671" t="s">
        <v>36</v>
      </c>
      <c r="T5671">
        <v>2</v>
      </c>
      <c r="V5671">
        <v>556</v>
      </c>
      <c r="W5671">
        <v>192</v>
      </c>
      <c r="X5671">
        <v>70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556</v>
      </c>
      <c r="AE5671">
        <v>192</v>
      </c>
      <c r="AF5671">
        <v>70</v>
      </c>
      <c r="AG5671">
        <v>0</v>
      </c>
      <c r="AH5671">
        <v>0</v>
      </c>
      <c r="AI5671">
        <v>0</v>
      </c>
      <c r="AJ5671">
        <v>0</v>
      </c>
      <c r="AK5671">
        <v>0</v>
      </c>
    </row>
    <row r="5672" spans="1:37">
      <c r="A5672">
        <v>2</v>
      </c>
      <c r="B5672">
        <v>10</v>
      </c>
      <c r="C5672">
        <v>160</v>
      </c>
      <c r="D5672">
        <v>160</v>
      </c>
      <c r="F5672">
        <v>1</v>
      </c>
      <c r="G5672">
        <v>7</v>
      </c>
      <c r="H5672">
        <v>53</v>
      </c>
      <c r="I5672">
        <v>71</v>
      </c>
      <c r="J5672">
        <v>656</v>
      </c>
      <c r="K5672" s="3">
        <v>0.84756097560975607</v>
      </c>
      <c r="L5672">
        <v>92</v>
      </c>
      <c r="M5672">
        <v>11</v>
      </c>
      <c r="N5672" t="s">
        <v>44</v>
      </c>
      <c r="P5672">
        <v>1</v>
      </c>
      <c r="Q5672">
        <v>1</v>
      </c>
      <c r="R5672" t="s">
        <v>40</v>
      </c>
      <c r="S5672" t="s">
        <v>36</v>
      </c>
      <c r="T5672">
        <v>1</v>
      </c>
      <c r="V5672">
        <v>556</v>
      </c>
      <c r="W5672">
        <v>193</v>
      </c>
      <c r="X5672">
        <v>46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556</v>
      </c>
      <c r="AE5672">
        <v>193</v>
      </c>
      <c r="AF5672">
        <v>46</v>
      </c>
      <c r="AG5672">
        <v>0</v>
      </c>
      <c r="AH5672">
        <v>0</v>
      </c>
      <c r="AI5672">
        <v>0</v>
      </c>
      <c r="AJ5672">
        <v>0</v>
      </c>
      <c r="AK5672">
        <v>0</v>
      </c>
    </row>
    <row r="5673" spans="1:37">
      <c r="A5673">
        <v>2</v>
      </c>
      <c r="B5673">
        <v>10</v>
      </c>
      <c r="C5673">
        <v>160</v>
      </c>
      <c r="D5673">
        <v>160</v>
      </c>
      <c r="F5673">
        <v>1</v>
      </c>
      <c r="G5673">
        <v>7</v>
      </c>
      <c r="H5673">
        <v>53</v>
      </c>
      <c r="I5673">
        <v>71</v>
      </c>
      <c r="J5673">
        <v>656</v>
      </c>
      <c r="K5673" s="3">
        <v>0.84756097560975607</v>
      </c>
      <c r="L5673">
        <v>92</v>
      </c>
      <c r="M5673">
        <v>11</v>
      </c>
      <c r="N5673" t="s">
        <v>44</v>
      </c>
      <c r="P5673">
        <v>1</v>
      </c>
      <c r="Q5673">
        <v>2</v>
      </c>
      <c r="R5673" t="s">
        <v>41</v>
      </c>
      <c r="S5673" t="s">
        <v>36</v>
      </c>
      <c r="T5673">
        <v>2</v>
      </c>
      <c r="V5673">
        <v>556</v>
      </c>
      <c r="W5673">
        <v>317</v>
      </c>
      <c r="X5673">
        <v>46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556</v>
      </c>
      <c r="AE5673">
        <v>317</v>
      </c>
      <c r="AF5673">
        <v>46</v>
      </c>
      <c r="AG5673">
        <v>0</v>
      </c>
      <c r="AH5673">
        <v>0</v>
      </c>
      <c r="AI5673">
        <v>0</v>
      </c>
      <c r="AJ5673">
        <v>0</v>
      </c>
      <c r="AK5673">
        <v>0</v>
      </c>
    </row>
    <row r="5674" spans="1:37">
      <c r="A5674">
        <v>2</v>
      </c>
      <c r="B5674">
        <v>10</v>
      </c>
      <c r="C5674">
        <v>160</v>
      </c>
      <c r="D5674">
        <v>160</v>
      </c>
      <c r="F5674">
        <v>1</v>
      </c>
      <c r="G5674">
        <v>7</v>
      </c>
      <c r="H5674">
        <v>53</v>
      </c>
      <c r="I5674">
        <v>71</v>
      </c>
      <c r="J5674">
        <v>656</v>
      </c>
      <c r="K5674" s="3">
        <v>0.84756097560975607</v>
      </c>
      <c r="L5674">
        <v>93</v>
      </c>
      <c r="M5674">
        <v>13</v>
      </c>
      <c r="N5674" t="s">
        <v>45</v>
      </c>
      <c r="P5674">
        <v>1</v>
      </c>
      <c r="Q5674">
        <v>1</v>
      </c>
      <c r="R5674" t="s">
        <v>46</v>
      </c>
      <c r="S5674" t="s">
        <v>36</v>
      </c>
      <c r="T5674">
        <v>1</v>
      </c>
      <c r="V5674">
        <v>556</v>
      </c>
      <c r="W5674">
        <v>323</v>
      </c>
      <c r="X5674">
        <v>91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556</v>
      </c>
      <c r="AE5674">
        <v>323</v>
      </c>
      <c r="AF5674">
        <v>91</v>
      </c>
      <c r="AG5674">
        <v>0</v>
      </c>
      <c r="AH5674">
        <v>0</v>
      </c>
      <c r="AI5674">
        <v>0</v>
      </c>
      <c r="AJ5674">
        <v>0</v>
      </c>
      <c r="AK5674">
        <v>0</v>
      </c>
    </row>
    <row r="5675" spans="1:37">
      <c r="A5675">
        <v>2</v>
      </c>
      <c r="B5675">
        <v>10</v>
      </c>
      <c r="C5675">
        <v>160</v>
      </c>
      <c r="D5675">
        <v>160</v>
      </c>
      <c r="F5675">
        <v>1</v>
      </c>
      <c r="G5675">
        <v>7</v>
      </c>
      <c r="H5675">
        <v>53</v>
      </c>
      <c r="I5675">
        <v>71</v>
      </c>
      <c r="J5675">
        <v>656</v>
      </c>
      <c r="K5675" s="3">
        <v>0.84756097560975607</v>
      </c>
      <c r="L5675">
        <v>93</v>
      </c>
      <c r="M5675">
        <v>13</v>
      </c>
      <c r="N5675" t="s">
        <v>45</v>
      </c>
      <c r="P5675">
        <v>1</v>
      </c>
      <c r="Q5675">
        <v>2</v>
      </c>
      <c r="R5675" t="s">
        <v>47</v>
      </c>
      <c r="S5675" t="s">
        <v>36</v>
      </c>
      <c r="T5675">
        <v>2</v>
      </c>
      <c r="V5675">
        <v>556</v>
      </c>
      <c r="W5675">
        <v>142</v>
      </c>
      <c r="X5675">
        <v>91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556</v>
      </c>
      <c r="AE5675">
        <v>142</v>
      </c>
      <c r="AF5675">
        <v>91</v>
      </c>
      <c r="AG5675">
        <v>0</v>
      </c>
      <c r="AH5675">
        <v>0</v>
      </c>
      <c r="AI5675">
        <v>0</v>
      </c>
      <c r="AJ5675">
        <v>0</v>
      </c>
      <c r="AK5675">
        <v>0</v>
      </c>
    </row>
    <row r="5676" spans="1:37">
      <c r="A5676">
        <v>2</v>
      </c>
      <c r="B5676">
        <v>10</v>
      </c>
      <c r="C5676">
        <v>160</v>
      </c>
      <c r="D5676">
        <v>160</v>
      </c>
      <c r="F5676">
        <v>1</v>
      </c>
      <c r="G5676">
        <v>7</v>
      </c>
      <c r="H5676">
        <v>53</v>
      </c>
      <c r="I5676">
        <v>71</v>
      </c>
      <c r="J5676">
        <v>656</v>
      </c>
      <c r="K5676" s="3">
        <v>0.84756097560975607</v>
      </c>
      <c r="L5676">
        <v>94</v>
      </c>
      <c r="M5676">
        <v>14</v>
      </c>
      <c r="N5676" t="s">
        <v>48</v>
      </c>
      <c r="P5676">
        <v>1</v>
      </c>
      <c r="Q5676">
        <v>1</v>
      </c>
      <c r="R5676" t="s">
        <v>46</v>
      </c>
      <c r="S5676" t="s">
        <v>36</v>
      </c>
      <c r="T5676">
        <v>1</v>
      </c>
      <c r="V5676">
        <v>556</v>
      </c>
      <c r="W5676">
        <v>311</v>
      </c>
      <c r="X5676">
        <v>102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556</v>
      </c>
      <c r="AE5676">
        <v>311</v>
      </c>
      <c r="AF5676">
        <v>102</v>
      </c>
      <c r="AG5676">
        <v>0</v>
      </c>
      <c r="AH5676">
        <v>0</v>
      </c>
      <c r="AI5676">
        <v>0</v>
      </c>
      <c r="AJ5676">
        <v>0</v>
      </c>
      <c r="AK5676">
        <v>0</v>
      </c>
    </row>
    <row r="5677" spans="1:37">
      <c r="A5677">
        <v>2</v>
      </c>
      <c r="B5677">
        <v>10</v>
      </c>
      <c r="C5677">
        <v>160</v>
      </c>
      <c r="D5677">
        <v>160</v>
      </c>
      <c r="F5677">
        <v>1</v>
      </c>
      <c r="G5677">
        <v>7</v>
      </c>
      <c r="H5677">
        <v>53</v>
      </c>
      <c r="I5677">
        <v>71</v>
      </c>
      <c r="J5677">
        <v>656</v>
      </c>
      <c r="K5677" s="3">
        <v>0.84756097560975607</v>
      </c>
      <c r="L5677">
        <v>94</v>
      </c>
      <c r="M5677">
        <v>14</v>
      </c>
      <c r="N5677" t="s">
        <v>48</v>
      </c>
      <c r="P5677">
        <v>1</v>
      </c>
      <c r="Q5677">
        <v>2</v>
      </c>
      <c r="R5677" t="s">
        <v>47</v>
      </c>
      <c r="S5677" t="s">
        <v>36</v>
      </c>
      <c r="T5677">
        <v>2</v>
      </c>
      <c r="V5677">
        <v>556</v>
      </c>
      <c r="W5677">
        <v>143</v>
      </c>
      <c r="X5677">
        <v>102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556</v>
      </c>
      <c r="AE5677">
        <v>143</v>
      </c>
      <c r="AF5677">
        <v>102</v>
      </c>
      <c r="AG5677">
        <v>0</v>
      </c>
      <c r="AH5677">
        <v>0</v>
      </c>
      <c r="AI5677">
        <v>0</v>
      </c>
      <c r="AJ5677">
        <v>0</v>
      </c>
      <c r="AK5677">
        <v>0</v>
      </c>
    </row>
    <row r="5678" spans="1:37">
      <c r="A5678">
        <v>2</v>
      </c>
      <c r="B5678">
        <v>10</v>
      </c>
      <c r="C5678">
        <v>160</v>
      </c>
      <c r="D5678">
        <v>160</v>
      </c>
      <c r="F5678">
        <v>1</v>
      </c>
      <c r="G5678">
        <v>7</v>
      </c>
      <c r="H5678">
        <v>53</v>
      </c>
      <c r="I5678">
        <v>71</v>
      </c>
      <c r="J5678">
        <v>656</v>
      </c>
      <c r="K5678" s="3">
        <v>0.84756097560975607</v>
      </c>
      <c r="L5678">
        <v>98</v>
      </c>
      <c r="M5678">
        <v>16</v>
      </c>
      <c r="N5678" t="s">
        <v>49</v>
      </c>
      <c r="P5678">
        <v>1</v>
      </c>
      <c r="Q5678">
        <v>1</v>
      </c>
      <c r="R5678" t="s">
        <v>50</v>
      </c>
      <c r="S5678" t="s">
        <v>36</v>
      </c>
      <c r="T5678">
        <v>1</v>
      </c>
      <c r="V5678">
        <v>556</v>
      </c>
      <c r="W5678">
        <v>211</v>
      </c>
      <c r="X5678">
        <v>5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556</v>
      </c>
      <c r="AE5678">
        <v>211</v>
      </c>
      <c r="AF5678">
        <v>5</v>
      </c>
      <c r="AG5678">
        <v>0</v>
      </c>
      <c r="AH5678">
        <v>0</v>
      </c>
      <c r="AI5678">
        <v>0</v>
      </c>
      <c r="AJ5678">
        <v>0</v>
      </c>
      <c r="AK5678">
        <v>0</v>
      </c>
    </row>
    <row r="5679" spans="1:37">
      <c r="A5679">
        <v>2</v>
      </c>
      <c r="B5679">
        <v>10</v>
      </c>
      <c r="C5679">
        <v>160</v>
      </c>
      <c r="D5679">
        <v>160</v>
      </c>
      <c r="F5679">
        <v>1</v>
      </c>
      <c r="G5679">
        <v>7</v>
      </c>
      <c r="H5679">
        <v>53</v>
      </c>
      <c r="I5679">
        <v>71</v>
      </c>
      <c r="J5679">
        <v>656</v>
      </c>
      <c r="K5679" s="3">
        <v>0.84756097560975607</v>
      </c>
      <c r="L5679">
        <v>98</v>
      </c>
      <c r="M5679">
        <v>16</v>
      </c>
      <c r="N5679" t="s">
        <v>49</v>
      </c>
      <c r="P5679">
        <v>1</v>
      </c>
      <c r="Q5679">
        <v>2</v>
      </c>
      <c r="R5679" t="s">
        <v>51</v>
      </c>
      <c r="S5679" t="s">
        <v>36</v>
      </c>
      <c r="T5679">
        <v>2</v>
      </c>
      <c r="V5679">
        <v>556</v>
      </c>
      <c r="W5679">
        <v>313</v>
      </c>
      <c r="X5679">
        <v>5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556</v>
      </c>
      <c r="AE5679">
        <v>313</v>
      </c>
      <c r="AF5679">
        <v>5</v>
      </c>
      <c r="AG5679">
        <v>0</v>
      </c>
      <c r="AH5679">
        <v>0</v>
      </c>
      <c r="AI5679">
        <v>0</v>
      </c>
      <c r="AJ5679">
        <v>0</v>
      </c>
      <c r="AK5679">
        <v>0</v>
      </c>
    </row>
    <row r="5680" spans="1:37">
      <c r="A5680">
        <v>2</v>
      </c>
      <c r="B5680">
        <v>10</v>
      </c>
      <c r="C5680">
        <v>160</v>
      </c>
      <c r="D5680">
        <v>160</v>
      </c>
      <c r="F5680">
        <v>1</v>
      </c>
      <c r="G5680">
        <v>7</v>
      </c>
      <c r="H5680">
        <v>53</v>
      </c>
      <c r="I5680">
        <v>71</v>
      </c>
      <c r="J5680">
        <v>656</v>
      </c>
      <c r="K5680" s="3">
        <v>0.84756097560975607</v>
      </c>
      <c r="L5680">
        <v>98</v>
      </c>
      <c r="M5680">
        <v>16</v>
      </c>
      <c r="N5680" t="s">
        <v>49</v>
      </c>
      <c r="P5680">
        <v>1</v>
      </c>
      <c r="Q5680">
        <v>3</v>
      </c>
      <c r="R5680" t="s">
        <v>52</v>
      </c>
      <c r="S5680" t="s">
        <v>36</v>
      </c>
      <c r="T5680">
        <v>3</v>
      </c>
      <c r="V5680">
        <v>556</v>
      </c>
      <c r="W5680">
        <v>21</v>
      </c>
      <c r="X5680">
        <v>5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556</v>
      </c>
      <c r="AE5680">
        <v>21</v>
      </c>
      <c r="AF5680">
        <v>5</v>
      </c>
      <c r="AG5680">
        <v>0</v>
      </c>
      <c r="AH5680">
        <v>0</v>
      </c>
      <c r="AI5680">
        <v>0</v>
      </c>
      <c r="AJ5680">
        <v>0</v>
      </c>
      <c r="AK5680">
        <v>0</v>
      </c>
    </row>
    <row r="5681" spans="1:37">
      <c r="A5681">
        <v>2</v>
      </c>
      <c r="B5681">
        <v>10</v>
      </c>
      <c r="C5681">
        <v>160</v>
      </c>
      <c r="D5681">
        <v>160</v>
      </c>
      <c r="F5681">
        <v>1</v>
      </c>
      <c r="G5681">
        <v>7</v>
      </c>
      <c r="H5681">
        <v>53</v>
      </c>
      <c r="I5681">
        <v>71</v>
      </c>
      <c r="J5681">
        <v>656</v>
      </c>
      <c r="K5681" s="3">
        <v>0.84756097560975607</v>
      </c>
      <c r="L5681">
        <v>98</v>
      </c>
      <c r="M5681">
        <v>16</v>
      </c>
      <c r="N5681" t="s">
        <v>49</v>
      </c>
      <c r="P5681">
        <v>1</v>
      </c>
      <c r="Q5681">
        <v>4</v>
      </c>
      <c r="R5681" t="s">
        <v>53</v>
      </c>
      <c r="S5681" t="s">
        <v>36</v>
      </c>
      <c r="T5681">
        <v>4</v>
      </c>
      <c r="V5681">
        <v>556</v>
      </c>
      <c r="W5681">
        <v>0</v>
      </c>
      <c r="X5681">
        <v>5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556</v>
      </c>
      <c r="AE5681">
        <v>0</v>
      </c>
      <c r="AF5681">
        <v>5</v>
      </c>
      <c r="AG5681">
        <v>0</v>
      </c>
      <c r="AH5681">
        <v>0</v>
      </c>
      <c r="AI5681">
        <v>0</v>
      </c>
      <c r="AJ5681">
        <v>0</v>
      </c>
      <c r="AK5681">
        <v>0</v>
      </c>
    </row>
    <row r="5682" spans="1:37">
      <c r="A5682">
        <v>2</v>
      </c>
      <c r="B5682">
        <v>10</v>
      </c>
      <c r="C5682">
        <v>160</v>
      </c>
      <c r="D5682">
        <v>160</v>
      </c>
      <c r="F5682">
        <v>1</v>
      </c>
      <c r="G5682">
        <v>7</v>
      </c>
      <c r="H5682">
        <v>53</v>
      </c>
      <c r="I5682">
        <v>71</v>
      </c>
      <c r="J5682">
        <v>656</v>
      </c>
      <c r="K5682" s="3">
        <v>0.84756097560975607</v>
      </c>
      <c r="L5682">
        <v>98</v>
      </c>
      <c r="M5682">
        <v>16</v>
      </c>
      <c r="N5682" t="s">
        <v>49</v>
      </c>
      <c r="P5682">
        <v>1</v>
      </c>
      <c r="Q5682">
        <v>5</v>
      </c>
      <c r="R5682" t="s">
        <v>54</v>
      </c>
      <c r="S5682" t="s">
        <v>36</v>
      </c>
      <c r="T5682">
        <v>5</v>
      </c>
      <c r="V5682">
        <v>556</v>
      </c>
      <c r="W5682">
        <v>2</v>
      </c>
      <c r="X5682">
        <v>5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556</v>
      </c>
      <c r="AE5682">
        <v>2</v>
      </c>
      <c r="AF5682">
        <v>5</v>
      </c>
      <c r="AG5682">
        <v>0</v>
      </c>
      <c r="AH5682">
        <v>0</v>
      </c>
      <c r="AI5682">
        <v>0</v>
      </c>
      <c r="AJ5682">
        <v>0</v>
      </c>
      <c r="AK5682">
        <v>0</v>
      </c>
    </row>
    <row r="5683" spans="1:37">
      <c r="A5683">
        <v>2</v>
      </c>
      <c r="B5683">
        <v>10</v>
      </c>
      <c r="C5683">
        <v>160</v>
      </c>
      <c r="D5683">
        <v>160</v>
      </c>
      <c r="F5683">
        <v>1</v>
      </c>
      <c r="G5683">
        <v>7</v>
      </c>
      <c r="H5683">
        <v>53</v>
      </c>
      <c r="I5683">
        <v>71</v>
      </c>
      <c r="J5683">
        <v>656</v>
      </c>
      <c r="K5683" s="3">
        <v>0.84756097560975607</v>
      </c>
      <c r="L5683">
        <v>98</v>
      </c>
      <c r="M5683">
        <v>16</v>
      </c>
      <c r="N5683" t="s">
        <v>49</v>
      </c>
      <c r="P5683">
        <v>1</v>
      </c>
      <c r="Q5683">
        <v>6</v>
      </c>
      <c r="R5683" t="s">
        <v>55</v>
      </c>
      <c r="S5683" t="s">
        <v>36</v>
      </c>
      <c r="T5683">
        <v>6</v>
      </c>
      <c r="V5683">
        <v>556</v>
      </c>
      <c r="W5683">
        <v>0</v>
      </c>
      <c r="X5683">
        <v>5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556</v>
      </c>
      <c r="AE5683">
        <v>0</v>
      </c>
      <c r="AF5683">
        <v>5</v>
      </c>
      <c r="AG5683">
        <v>0</v>
      </c>
      <c r="AH5683">
        <v>0</v>
      </c>
      <c r="AI5683">
        <v>0</v>
      </c>
      <c r="AJ5683">
        <v>0</v>
      </c>
      <c r="AK5683">
        <v>0</v>
      </c>
    </row>
    <row r="5684" spans="1:37">
      <c r="A5684">
        <v>2</v>
      </c>
      <c r="B5684">
        <v>10</v>
      </c>
      <c r="C5684">
        <v>160</v>
      </c>
      <c r="D5684">
        <v>160</v>
      </c>
      <c r="F5684">
        <v>1</v>
      </c>
      <c r="G5684">
        <v>7</v>
      </c>
      <c r="H5684">
        <v>53</v>
      </c>
      <c r="I5684">
        <v>71</v>
      </c>
      <c r="J5684">
        <v>656</v>
      </c>
      <c r="K5684" s="3">
        <v>0.84756097560975607</v>
      </c>
      <c r="L5684">
        <v>98</v>
      </c>
      <c r="M5684">
        <v>16</v>
      </c>
      <c r="N5684" t="s">
        <v>49</v>
      </c>
      <c r="P5684">
        <v>1</v>
      </c>
      <c r="Q5684">
        <v>7</v>
      </c>
      <c r="R5684" t="s">
        <v>56</v>
      </c>
      <c r="S5684" t="s">
        <v>36</v>
      </c>
      <c r="T5684">
        <v>7</v>
      </c>
      <c r="V5684">
        <v>556</v>
      </c>
      <c r="W5684">
        <v>0</v>
      </c>
      <c r="X5684">
        <v>5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556</v>
      </c>
      <c r="AE5684">
        <v>0</v>
      </c>
      <c r="AF5684">
        <v>5</v>
      </c>
      <c r="AG5684">
        <v>0</v>
      </c>
      <c r="AH5684">
        <v>0</v>
      </c>
      <c r="AI5684">
        <v>0</v>
      </c>
      <c r="AJ5684">
        <v>0</v>
      </c>
      <c r="AK5684">
        <v>0</v>
      </c>
    </row>
    <row r="5685" spans="1:37">
      <c r="A5685">
        <v>2</v>
      </c>
      <c r="B5685">
        <v>10</v>
      </c>
      <c r="C5685">
        <v>160</v>
      </c>
      <c r="D5685">
        <v>160</v>
      </c>
      <c r="F5685">
        <v>1</v>
      </c>
      <c r="G5685">
        <v>7</v>
      </c>
      <c r="H5685">
        <v>53</v>
      </c>
      <c r="I5685">
        <v>71</v>
      </c>
      <c r="J5685">
        <v>656</v>
      </c>
      <c r="K5685" s="3">
        <v>0.84756097560975607</v>
      </c>
      <c r="L5685">
        <v>98</v>
      </c>
      <c r="M5685">
        <v>16</v>
      </c>
      <c r="N5685" t="s">
        <v>49</v>
      </c>
      <c r="P5685">
        <v>1</v>
      </c>
      <c r="Q5685">
        <v>8</v>
      </c>
      <c r="R5685" t="s">
        <v>57</v>
      </c>
      <c r="S5685" t="s">
        <v>36</v>
      </c>
      <c r="T5685">
        <v>8</v>
      </c>
      <c r="V5685">
        <v>556</v>
      </c>
      <c r="W5685">
        <v>0</v>
      </c>
      <c r="X5685">
        <v>5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556</v>
      </c>
      <c r="AE5685">
        <v>0</v>
      </c>
      <c r="AF5685">
        <v>5</v>
      </c>
      <c r="AG5685">
        <v>0</v>
      </c>
      <c r="AH5685">
        <v>0</v>
      </c>
      <c r="AI5685">
        <v>0</v>
      </c>
      <c r="AJ5685">
        <v>0</v>
      </c>
      <c r="AK5685">
        <v>0</v>
      </c>
    </row>
    <row r="5686" spans="1:37">
      <c r="A5686">
        <v>2</v>
      </c>
      <c r="B5686">
        <v>10</v>
      </c>
      <c r="C5686">
        <v>160</v>
      </c>
      <c r="D5686">
        <v>160</v>
      </c>
      <c r="F5686">
        <v>1</v>
      </c>
      <c r="G5686">
        <v>7</v>
      </c>
      <c r="H5686">
        <v>53</v>
      </c>
      <c r="I5686">
        <v>71</v>
      </c>
      <c r="J5686">
        <v>656</v>
      </c>
      <c r="K5686" s="3">
        <v>0.84756097560975607</v>
      </c>
      <c r="L5686">
        <v>98</v>
      </c>
      <c r="M5686">
        <v>16</v>
      </c>
      <c r="N5686" t="s">
        <v>49</v>
      </c>
      <c r="P5686">
        <v>1</v>
      </c>
      <c r="Q5686">
        <v>10</v>
      </c>
      <c r="R5686" t="s">
        <v>58</v>
      </c>
      <c r="S5686" t="s">
        <v>59</v>
      </c>
      <c r="T5686">
        <v>9</v>
      </c>
      <c r="V5686">
        <v>556</v>
      </c>
      <c r="W5686">
        <v>0</v>
      </c>
      <c r="X5686">
        <v>5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556</v>
      </c>
      <c r="AE5686">
        <v>0</v>
      </c>
      <c r="AF5686">
        <v>5</v>
      </c>
      <c r="AG5686">
        <v>0</v>
      </c>
      <c r="AH5686">
        <v>0</v>
      </c>
      <c r="AI5686">
        <v>0</v>
      </c>
      <c r="AJ5686">
        <v>0</v>
      </c>
      <c r="AK5686">
        <v>0</v>
      </c>
    </row>
    <row r="5687" spans="1:37">
      <c r="A5687">
        <v>2</v>
      </c>
      <c r="B5687">
        <v>10</v>
      </c>
      <c r="C5687">
        <v>160</v>
      </c>
      <c r="D5687">
        <v>160</v>
      </c>
      <c r="F5687">
        <v>1</v>
      </c>
      <c r="G5687">
        <v>7</v>
      </c>
      <c r="H5687">
        <v>53</v>
      </c>
      <c r="I5687">
        <v>71</v>
      </c>
      <c r="J5687">
        <v>656</v>
      </c>
      <c r="K5687" s="3">
        <v>0.84756097560975607</v>
      </c>
      <c r="L5687">
        <v>98</v>
      </c>
      <c r="M5687">
        <v>16</v>
      </c>
      <c r="N5687" t="s">
        <v>49</v>
      </c>
      <c r="P5687">
        <v>1</v>
      </c>
      <c r="Q5687">
        <v>10000000</v>
      </c>
      <c r="R5687" t="s">
        <v>60</v>
      </c>
      <c r="S5687" t="s">
        <v>61</v>
      </c>
      <c r="T5687">
        <v>10000000</v>
      </c>
      <c r="V5687">
        <v>556</v>
      </c>
      <c r="W5687">
        <v>0</v>
      </c>
      <c r="X5687">
        <v>5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556</v>
      </c>
      <c r="AE5687">
        <v>0</v>
      </c>
      <c r="AF5687">
        <v>5</v>
      </c>
      <c r="AG5687">
        <v>0</v>
      </c>
      <c r="AH5687">
        <v>0</v>
      </c>
      <c r="AI5687">
        <v>0</v>
      </c>
      <c r="AJ5687">
        <v>0</v>
      </c>
      <c r="AK5687">
        <v>0</v>
      </c>
    </row>
    <row r="5688" spans="1:37">
      <c r="A5688">
        <v>2</v>
      </c>
      <c r="B5688">
        <v>10</v>
      </c>
      <c r="C5688">
        <v>160</v>
      </c>
      <c r="D5688">
        <v>160</v>
      </c>
      <c r="F5688">
        <v>1</v>
      </c>
      <c r="G5688">
        <v>7</v>
      </c>
      <c r="H5688">
        <v>53</v>
      </c>
      <c r="I5688">
        <v>71</v>
      </c>
      <c r="J5688">
        <v>656</v>
      </c>
      <c r="K5688" s="3">
        <v>0.84756097560975607</v>
      </c>
      <c r="L5688">
        <v>98</v>
      </c>
      <c r="M5688">
        <v>16</v>
      </c>
      <c r="N5688" t="s">
        <v>49</v>
      </c>
      <c r="P5688">
        <v>1</v>
      </c>
      <c r="Q5688">
        <v>10000001</v>
      </c>
      <c r="R5688" t="s">
        <v>62</v>
      </c>
      <c r="S5688" t="s">
        <v>63</v>
      </c>
      <c r="T5688">
        <v>10000001</v>
      </c>
      <c r="V5688">
        <v>556</v>
      </c>
      <c r="W5688">
        <v>4</v>
      </c>
      <c r="X5688">
        <v>5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556</v>
      </c>
      <c r="AE5688">
        <v>4</v>
      </c>
      <c r="AF5688">
        <v>5</v>
      </c>
      <c r="AG5688">
        <v>0</v>
      </c>
      <c r="AH5688">
        <v>0</v>
      </c>
      <c r="AI5688">
        <v>0</v>
      </c>
      <c r="AJ5688">
        <v>0</v>
      </c>
      <c r="AK5688">
        <v>0</v>
      </c>
    </row>
    <row r="5689" spans="1:37">
      <c r="A5689">
        <v>2</v>
      </c>
      <c r="B5689">
        <v>10</v>
      </c>
      <c r="C5689">
        <v>160</v>
      </c>
      <c r="D5689">
        <v>160</v>
      </c>
      <c r="F5689">
        <v>1</v>
      </c>
      <c r="G5689">
        <v>7</v>
      </c>
      <c r="H5689">
        <v>53</v>
      </c>
      <c r="I5689">
        <v>71</v>
      </c>
      <c r="J5689">
        <v>656</v>
      </c>
      <c r="K5689" s="3">
        <v>0.84756097560975607</v>
      </c>
      <c r="L5689">
        <v>47</v>
      </c>
      <c r="M5689">
        <v>18</v>
      </c>
      <c r="N5689" t="s">
        <v>64</v>
      </c>
      <c r="P5689">
        <v>1</v>
      </c>
      <c r="Q5689">
        <v>1</v>
      </c>
      <c r="R5689" t="s">
        <v>65</v>
      </c>
      <c r="S5689" t="s">
        <v>36</v>
      </c>
      <c r="T5689">
        <v>1</v>
      </c>
      <c r="V5689">
        <v>556</v>
      </c>
      <c r="W5689">
        <v>230</v>
      </c>
      <c r="X5689">
        <v>10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556</v>
      </c>
      <c r="AE5689">
        <v>230</v>
      </c>
      <c r="AF5689">
        <v>10</v>
      </c>
      <c r="AG5689">
        <v>0</v>
      </c>
      <c r="AH5689">
        <v>0</v>
      </c>
      <c r="AI5689">
        <v>0</v>
      </c>
      <c r="AJ5689">
        <v>0</v>
      </c>
      <c r="AK5689">
        <v>0</v>
      </c>
    </row>
    <row r="5690" spans="1:37">
      <c r="A5690">
        <v>2</v>
      </c>
      <c r="B5690">
        <v>10</v>
      </c>
      <c r="C5690">
        <v>160</v>
      </c>
      <c r="D5690">
        <v>160</v>
      </c>
      <c r="F5690">
        <v>1</v>
      </c>
      <c r="G5690">
        <v>7</v>
      </c>
      <c r="H5690">
        <v>53</v>
      </c>
      <c r="I5690">
        <v>71</v>
      </c>
      <c r="J5690">
        <v>656</v>
      </c>
      <c r="K5690" s="3">
        <v>0.84756097560975607</v>
      </c>
      <c r="L5690">
        <v>47</v>
      </c>
      <c r="M5690">
        <v>18</v>
      </c>
      <c r="N5690" t="s">
        <v>64</v>
      </c>
      <c r="P5690">
        <v>1</v>
      </c>
      <c r="Q5690">
        <v>4</v>
      </c>
      <c r="R5690" t="s">
        <v>66</v>
      </c>
      <c r="S5690" t="s">
        <v>36</v>
      </c>
      <c r="T5690">
        <v>2</v>
      </c>
      <c r="V5690">
        <v>556</v>
      </c>
      <c r="W5690">
        <v>314</v>
      </c>
      <c r="X5690">
        <v>10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556</v>
      </c>
      <c r="AE5690">
        <v>314</v>
      </c>
      <c r="AF5690">
        <v>10</v>
      </c>
      <c r="AG5690">
        <v>0</v>
      </c>
      <c r="AH5690">
        <v>0</v>
      </c>
      <c r="AI5690">
        <v>0</v>
      </c>
      <c r="AJ5690">
        <v>0</v>
      </c>
      <c r="AK5690">
        <v>0</v>
      </c>
    </row>
    <row r="5691" spans="1:37">
      <c r="A5691">
        <v>2</v>
      </c>
      <c r="B5691">
        <v>10</v>
      </c>
      <c r="C5691">
        <v>160</v>
      </c>
      <c r="D5691">
        <v>160</v>
      </c>
      <c r="F5691">
        <v>1</v>
      </c>
      <c r="G5691">
        <v>7</v>
      </c>
      <c r="H5691">
        <v>53</v>
      </c>
      <c r="I5691">
        <v>71</v>
      </c>
      <c r="J5691">
        <v>656</v>
      </c>
      <c r="K5691" s="3">
        <v>0.84756097560975607</v>
      </c>
      <c r="L5691">
        <v>47</v>
      </c>
      <c r="M5691">
        <v>18</v>
      </c>
      <c r="N5691" t="s">
        <v>64</v>
      </c>
      <c r="P5691">
        <v>1</v>
      </c>
      <c r="Q5691">
        <v>10000000</v>
      </c>
      <c r="R5691" t="s">
        <v>60</v>
      </c>
      <c r="S5691" t="s">
        <v>61</v>
      </c>
      <c r="T5691">
        <v>10000000</v>
      </c>
      <c r="V5691">
        <v>556</v>
      </c>
      <c r="W5691">
        <v>0</v>
      </c>
      <c r="X5691">
        <v>10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556</v>
      </c>
      <c r="AE5691">
        <v>0</v>
      </c>
      <c r="AF5691">
        <v>10</v>
      </c>
      <c r="AG5691">
        <v>0</v>
      </c>
      <c r="AH5691">
        <v>0</v>
      </c>
      <c r="AI5691">
        <v>0</v>
      </c>
      <c r="AJ5691">
        <v>0</v>
      </c>
      <c r="AK5691">
        <v>0</v>
      </c>
    </row>
    <row r="5692" spans="1:37">
      <c r="A5692">
        <v>2</v>
      </c>
      <c r="B5692">
        <v>10</v>
      </c>
      <c r="C5692">
        <v>160</v>
      </c>
      <c r="D5692">
        <v>160</v>
      </c>
      <c r="F5692">
        <v>1</v>
      </c>
      <c r="G5692">
        <v>7</v>
      </c>
      <c r="H5692">
        <v>53</v>
      </c>
      <c r="I5692">
        <v>71</v>
      </c>
      <c r="J5692">
        <v>656</v>
      </c>
      <c r="K5692" s="3">
        <v>0.84756097560975607</v>
      </c>
      <c r="L5692">
        <v>47</v>
      </c>
      <c r="M5692">
        <v>18</v>
      </c>
      <c r="N5692" t="s">
        <v>64</v>
      </c>
      <c r="P5692">
        <v>1</v>
      </c>
      <c r="Q5692">
        <v>10000001</v>
      </c>
      <c r="R5692" t="s">
        <v>62</v>
      </c>
      <c r="S5692" t="s">
        <v>63</v>
      </c>
      <c r="T5692">
        <v>10000001</v>
      </c>
      <c r="V5692">
        <v>556</v>
      </c>
      <c r="W5692">
        <v>2</v>
      </c>
      <c r="X5692">
        <v>10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556</v>
      </c>
      <c r="AE5692">
        <v>2</v>
      </c>
      <c r="AF5692">
        <v>10</v>
      </c>
      <c r="AG5692">
        <v>0</v>
      </c>
      <c r="AH5692">
        <v>0</v>
      </c>
      <c r="AI5692">
        <v>0</v>
      </c>
      <c r="AJ5692">
        <v>0</v>
      </c>
      <c r="AK5692">
        <v>0</v>
      </c>
    </row>
    <row r="5693" spans="1:37">
      <c r="A5693">
        <v>2</v>
      </c>
      <c r="B5693">
        <v>10</v>
      </c>
      <c r="C5693">
        <v>160</v>
      </c>
      <c r="D5693">
        <v>160</v>
      </c>
      <c r="F5693">
        <v>1</v>
      </c>
      <c r="G5693">
        <v>7</v>
      </c>
      <c r="H5693">
        <v>53</v>
      </c>
      <c r="I5693">
        <v>71</v>
      </c>
      <c r="J5693">
        <v>656</v>
      </c>
      <c r="K5693" s="3">
        <v>0.84756097560975607</v>
      </c>
      <c r="L5693">
        <v>28</v>
      </c>
      <c r="M5693">
        <v>20</v>
      </c>
      <c r="N5693" t="s">
        <v>125</v>
      </c>
      <c r="P5693">
        <v>1</v>
      </c>
      <c r="Q5693">
        <v>4</v>
      </c>
      <c r="R5693" t="s">
        <v>126</v>
      </c>
      <c r="S5693" t="s">
        <v>36</v>
      </c>
      <c r="T5693">
        <v>1</v>
      </c>
      <c r="V5693">
        <v>556</v>
      </c>
      <c r="W5693">
        <v>216</v>
      </c>
      <c r="X5693">
        <v>15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556</v>
      </c>
      <c r="AE5693">
        <v>216</v>
      </c>
      <c r="AF5693">
        <v>15</v>
      </c>
      <c r="AG5693">
        <v>0</v>
      </c>
      <c r="AH5693">
        <v>0</v>
      </c>
      <c r="AI5693">
        <v>0</v>
      </c>
      <c r="AJ5693">
        <v>0</v>
      </c>
      <c r="AK5693">
        <v>0</v>
      </c>
    </row>
    <row r="5694" spans="1:37">
      <c r="A5694">
        <v>2</v>
      </c>
      <c r="B5694">
        <v>10</v>
      </c>
      <c r="C5694">
        <v>160</v>
      </c>
      <c r="D5694">
        <v>160</v>
      </c>
      <c r="F5694">
        <v>1</v>
      </c>
      <c r="G5694">
        <v>7</v>
      </c>
      <c r="H5694">
        <v>53</v>
      </c>
      <c r="I5694">
        <v>71</v>
      </c>
      <c r="J5694">
        <v>656</v>
      </c>
      <c r="K5694" s="3">
        <v>0.84756097560975607</v>
      </c>
      <c r="L5694">
        <v>28</v>
      </c>
      <c r="M5694">
        <v>20</v>
      </c>
      <c r="N5694" t="s">
        <v>125</v>
      </c>
      <c r="P5694">
        <v>1</v>
      </c>
      <c r="Q5694">
        <v>1</v>
      </c>
      <c r="R5694" t="s">
        <v>127</v>
      </c>
      <c r="S5694" t="s">
        <v>36</v>
      </c>
      <c r="T5694">
        <v>2</v>
      </c>
      <c r="V5694">
        <v>556</v>
      </c>
      <c r="W5694">
        <v>321</v>
      </c>
      <c r="X5694">
        <v>15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556</v>
      </c>
      <c r="AE5694">
        <v>321</v>
      </c>
      <c r="AF5694">
        <v>15</v>
      </c>
      <c r="AG5694">
        <v>0</v>
      </c>
      <c r="AH5694">
        <v>0</v>
      </c>
      <c r="AI5694">
        <v>0</v>
      </c>
      <c r="AJ5694">
        <v>0</v>
      </c>
      <c r="AK5694">
        <v>0</v>
      </c>
    </row>
    <row r="5695" spans="1:37">
      <c r="A5695">
        <v>2</v>
      </c>
      <c r="B5695">
        <v>10</v>
      </c>
      <c r="C5695">
        <v>160</v>
      </c>
      <c r="D5695">
        <v>160</v>
      </c>
      <c r="F5695">
        <v>1</v>
      </c>
      <c r="G5695">
        <v>7</v>
      </c>
      <c r="H5695">
        <v>53</v>
      </c>
      <c r="I5695">
        <v>71</v>
      </c>
      <c r="J5695">
        <v>656</v>
      </c>
      <c r="K5695" s="3">
        <v>0.84756097560975607</v>
      </c>
      <c r="L5695">
        <v>28</v>
      </c>
      <c r="M5695">
        <v>20</v>
      </c>
      <c r="N5695" t="s">
        <v>125</v>
      </c>
      <c r="P5695">
        <v>1</v>
      </c>
      <c r="Q5695">
        <v>10000000</v>
      </c>
      <c r="R5695" t="s">
        <v>60</v>
      </c>
      <c r="S5695" t="s">
        <v>61</v>
      </c>
      <c r="T5695">
        <v>10000000</v>
      </c>
      <c r="V5695">
        <v>556</v>
      </c>
      <c r="W5695">
        <v>0</v>
      </c>
      <c r="X5695">
        <v>15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556</v>
      </c>
      <c r="AE5695">
        <v>0</v>
      </c>
      <c r="AF5695">
        <v>15</v>
      </c>
      <c r="AG5695">
        <v>0</v>
      </c>
      <c r="AH5695">
        <v>0</v>
      </c>
      <c r="AI5695">
        <v>0</v>
      </c>
      <c r="AJ5695">
        <v>0</v>
      </c>
      <c r="AK5695">
        <v>0</v>
      </c>
    </row>
    <row r="5696" spans="1:37">
      <c r="A5696">
        <v>2</v>
      </c>
      <c r="B5696">
        <v>10</v>
      </c>
      <c r="C5696">
        <v>160</v>
      </c>
      <c r="D5696">
        <v>160</v>
      </c>
      <c r="F5696">
        <v>1</v>
      </c>
      <c r="G5696">
        <v>7</v>
      </c>
      <c r="H5696">
        <v>53</v>
      </c>
      <c r="I5696">
        <v>71</v>
      </c>
      <c r="J5696">
        <v>656</v>
      </c>
      <c r="K5696" s="3">
        <v>0.84756097560975607</v>
      </c>
      <c r="L5696">
        <v>28</v>
      </c>
      <c r="M5696">
        <v>20</v>
      </c>
      <c r="N5696" t="s">
        <v>125</v>
      </c>
      <c r="P5696">
        <v>1</v>
      </c>
      <c r="Q5696">
        <v>10000001</v>
      </c>
      <c r="R5696" t="s">
        <v>62</v>
      </c>
      <c r="S5696" t="s">
        <v>63</v>
      </c>
      <c r="T5696">
        <v>10000001</v>
      </c>
      <c r="V5696">
        <v>556</v>
      </c>
      <c r="W5696">
        <v>4</v>
      </c>
      <c r="X5696">
        <v>15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556</v>
      </c>
      <c r="AE5696">
        <v>4</v>
      </c>
      <c r="AF5696">
        <v>15</v>
      </c>
      <c r="AG5696">
        <v>0</v>
      </c>
      <c r="AH5696">
        <v>0</v>
      </c>
      <c r="AI5696">
        <v>0</v>
      </c>
      <c r="AJ5696">
        <v>0</v>
      </c>
      <c r="AK5696">
        <v>0</v>
      </c>
    </row>
    <row r="5697" spans="1:37">
      <c r="A5697">
        <v>2</v>
      </c>
      <c r="B5697">
        <v>10</v>
      </c>
      <c r="C5697">
        <v>160</v>
      </c>
      <c r="D5697">
        <v>160</v>
      </c>
      <c r="F5697">
        <v>1</v>
      </c>
      <c r="G5697">
        <v>7</v>
      </c>
      <c r="H5697">
        <v>53</v>
      </c>
      <c r="I5697">
        <v>71</v>
      </c>
      <c r="J5697">
        <v>656</v>
      </c>
      <c r="K5697" s="3">
        <v>0.84756097560975607</v>
      </c>
      <c r="L5697">
        <v>20</v>
      </c>
      <c r="M5697">
        <v>23</v>
      </c>
      <c r="N5697" t="s">
        <v>70</v>
      </c>
      <c r="P5697">
        <v>1</v>
      </c>
      <c r="Q5697">
        <v>2</v>
      </c>
      <c r="R5697" t="s">
        <v>71</v>
      </c>
      <c r="S5697" t="s">
        <v>36</v>
      </c>
      <c r="T5697">
        <v>1</v>
      </c>
      <c r="V5697">
        <v>556</v>
      </c>
      <c r="W5697">
        <v>181</v>
      </c>
      <c r="X5697">
        <v>12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556</v>
      </c>
      <c r="AE5697">
        <v>181</v>
      </c>
      <c r="AF5697">
        <v>12</v>
      </c>
      <c r="AG5697">
        <v>0</v>
      </c>
      <c r="AH5697">
        <v>0</v>
      </c>
      <c r="AI5697">
        <v>0</v>
      </c>
      <c r="AJ5697">
        <v>0</v>
      </c>
      <c r="AK5697">
        <v>0</v>
      </c>
    </row>
    <row r="5698" spans="1:37">
      <c r="A5698">
        <v>2</v>
      </c>
      <c r="B5698">
        <v>10</v>
      </c>
      <c r="C5698">
        <v>160</v>
      </c>
      <c r="D5698">
        <v>160</v>
      </c>
      <c r="F5698">
        <v>1</v>
      </c>
      <c r="G5698">
        <v>7</v>
      </c>
      <c r="H5698">
        <v>53</v>
      </c>
      <c r="I5698">
        <v>71</v>
      </c>
      <c r="J5698">
        <v>656</v>
      </c>
      <c r="K5698" s="3">
        <v>0.84756097560975607</v>
      </c>
      <c r="L5698">
        <v>20</v>
      </c>
      <c r="M5698">
        <v>23</v>
      </c>
      <c r="N5698" t="s">
        <v>70</v>
      </c>
      <c r="P5698">
        <v>1</v>
      </c>
      <c r="Q5698">
        <v>1</v>
      </c>
      <c r="R5698" t="s">
        <v>72</v>
      </c>
      <c r="S5698" t="s">
        <v>36</v>
      </c>
      <c r="T5698">
        <v>2</v>
      </c>
      <c r="V5698">
        <v>556</v>
      </c>
      <c r="W5698">
        <v>360</v>
      </c>
      <c r="X5698">
        <v>12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556</v>
      </c>
      <c r="AE5698">
        <v>360</v>
      </c>
      <c r="AF5698">
        <v>12</v>
      </c>
      <c r="AG5698">
        <v>0</v>
      </c>
      <c r="AH5698">
        <v>0</v>
      </c>
      <c r="AI5698">
        <v>0</v>
      </c>
      <c r="AJ5698">
        <v>0</v>
      </c>
      <c r="AK5698">
        <v>0</v>
      </c>
    </row>
    <row r="5699" spans="1:37">
      <c r="A5699">
        <v>2</v>
      </c>
      <c r="B5699">
        <v>10</v>
      </c>
      <c r="C5699">
        <v>160</v>
      </c>
      <c r="D5699">
        <v>160</v>
      </c>
      <c r="F5699">
        <v>1</v>
      </c>
      <c r="G5699">
        <v>7</v>
      </c>
      <c r="H5699">
        <v>53</v>
      </c>
      <c r="I5699">
        <v>71</v>
      </c>
      <c r="J5699">
        <v>656</v>
      </c>
      <c r="K5699" s="3">
        <v>0.84756097560975607</v>
      </c>
      <c r="L5699">
        <v>20</v>
      </c>
      <c r="M5699">
        <v>23</v>
      </c>
      <c r="N5699" t="s">
        <v>70</v>
      </c>
      <c r="P5699">
        <v>1</v>
      </c>
      <c r="Q5699">
        <v>4</v>
      </c>
      <c r="R5699" t="s">
        <v>73</v>
      </c>
      <c r="S5699" t="s">
        <v>59</v>
      </c>
      <c r="T5699">
        <v>3</v>
      </c>
      <c r="V5699">
        <v>556</v>
      </c>
      <c r="W5699">
        <v>0</v>
      </c>
      <c r="X5699">
        <v>12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556</v>
      </c>
      <c r="AE5699">
        <v>0</v>
      </c>
      <c r="AF5699">
        <v>12</v>
      </c>
      <c r="AG5699">
        <v>0</v>
      </c>
      <c r="AH5699">
        <v>0</v>
      </c>
      <c r="AI5699">
        <v>0</v>
      </c>
      <c r="AJ5699">
        <v>0</v>
      </c>
      <c r="AK5699">
        <v>0</v>
      </c>
    </row>
    <row r="5700" spans="1:37">
      <c r="A5700">
        <v>2</v>
      </c>
      <c r="B5700">
        <v>10</v>
      </c>
      <c r="C5700">
        <v>160</v>
      </c>
      <c r="D5700">
        <v>160</v>
      </c>
      <c r="F5700">
        <v>1</v>
      </c>
      <c r="G5700">
        <v>7</v>
      </c>
      <c r="H5700">
        <v>53</v>
      </c>
      <c r="I5700">
        <v>71</v>
      </c>
      <c r="J5700">
        <v>656</v>
      </c>
      <c r="K5700" s="3">
        <v>0.84756097560975607</v>
      </c>
      <c r="L5700">
        <v>20</v>
      </c>
      <c r="M5700">
        <v>23</v>
      </c>
      <c r="N5700" t="s">
        <v>70</v>
      </c>
      <c r="P5700">
        <v>1</v>
      </c>
      <c r="Q5700">
        <v>10000000</v>
      </c>
      <c r="R5700" t="s">
        <v>60</v>
      </c>
      <c r="S5700" t="s">
        <v>61</v>
      </c>
      <c r="T5700">
        <v>10000000</v>
      </c>
      <c r="V5700">
        <v>556</v>
      </c>
      <c r="W5700">
        <v>0</v>
      </c>
      <c r="X5700">
        <v>12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556</v>
      </c>
      <c r="AE5700">
        <v>0</v>
      </c>
      <c r="AF5700">
        <v>12</v>
      </c>
      <c r="AG5700">
        <v>0</v>
      </c>
      <c r="AH5700">
        <v>0</v>
      </c>
      <c r="AI5700">
        <v>0</v>
      </c>
      <c r="AJ5700">
        <v>0</v>
      </c>
      <c r="AK5700">
        <v>0</v>
      </c>
    </row>
    <row r="5701" spans="1:37">
      <c r="A5701">
        <v>2</v>
      </c>
      <c r="B5701">
        <v>10</v>
      </c>
      <c r="C5701">
        <v>160</v>
      </c>
      <c r="D5701">
        <v>160</v>
      </c>
      <c r="F5701">
        <v>1</v>
      </c>
      <c r="G5701">
        <v>7</v>
      </c>
      <c r="H5701">
        <v>53</v>
      </c>
      <c r="I5701">
        <v>71</v>
      </c>
      <c r="J5701">
        <v>656</v>
      </c>
      <c r="K5701" s="3">
        <v>0.84756097560975607</v>
      </c>
      <c r="L5701">
        <v>20</v>
      </c>
      <c r="M5701">
        <v>23</v>
      </c>
      <c r="N5701" t="s">
        <v>70</v>
      </c>
      <c r="P5701">
        <v>1</v>
      </c>
      <c r="Q5701">
        <v>10000001</v>
      </c>
      <c r="R5701" t="s">
        <v>62</v>
      </c>
      <c r="S5701" t="s">
        <v>63</v>
      </c>
      <c r="T5701">
        <v>10000001</v>
      </c>
      <c r="V5701">
        <v>556</v>
      </c>
      <c r="W5701">
        <v>3</v>
      </c>
      <c r="X5701">
        <v>12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556</v>
      </c>
      <c r="AE5701">
        <v>3</v>
      </c>
      <c r="AF5701">
        <v>12</v>
      </c>
      <c r="AG5701">
        <v>0</v>
      </c>
      <c r="AH5701">
        <v>0</v>
      </c>
      <c r="AI5701">
        <v>0</v>
      </c>
      <c r="AJ5701">
        <v>0</v>
      </c>
      <c r="AK5701">
        <v>0</v>
      </c>
    </row>
    <row r="5702" spans="1:37">
      <c r="A5702">
        <v>2</v>
      </c>
      <c r="B5702">
        <v>10</v>
      </c>
      <c r="C5702">
        <v>160</v>
      </c>
      <c r="D5702">
        <v>160</v>
      </c>
      <c r="F5702">
        <v>1</v>
      </c>
      <c r="G5702">
        <v>7</v>
      </c>
      <c r="H5702">
        <v>53</v>
      </c>
      <c r="I5702">
        <v>71</v>
      </c>
      <c r="J5702">
        <v>656</v>
      </c>
      <c r="K5702" s="3">
        <v>0.84756097560975607</v>
      </c>
      <c r="L5702">
        <v>14</v>
      </c>
      <c r="M5702">
        <v>24</v>
      </c>
      <c r="N5702" t="s">
        <v>74</v>
      </c>
      <c r="P5702">
        <v>1</v>
      </c>
      <c r="Q5702">
        <v>2</v>
      </c>
      <c r="R5702" t="s">
        <v>75</v>
      </c>
      <c r="S5702" t="s">
        <v>36</v>
      </c>
      <c r="T5702">
        <v>2</v>
      </c>
      <c r="V5702">
        <v>556</v>
      </c>
      <c r="W5702">
        <v>186</v>
      </c>
      <c r="X5702">
        <v>50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556</v>
      </c>
      <c r="AE5702">
        <v>186</v>
      </c>
      <c r="AF5702">
        <v>50</v>
      </c>
      <c r="AG5702">
        <v>0</v>
      </c>
      <c r="AH5702">
        <v>0</v>
      </c>
      <c r="AI5702">
        <v>0</v>
      </c>
      <c r="AJ5702">
        <v>0</v>
      </c>
      <c r="AK5702">
        <v>0</v>
      </c>
    </row>
    <row r="5703" spans="1:37">
      <c r="A5703">
        <v>2</v>
      </c>
      <c r="B5703">
        <v>10</v>
      </c>
      <c r="C5703">
        <v>160</v>
      </c>
      <c r="D5703">
        <v>160</v>
      </c>
      <c r="F5703">
        <v>1</v>
      </c>
      <c r="G5703">
        <v>7</v>
      </c>
      <c r="H5703">
        <v>53</v>
      </c>
      <c r="I5703">
        <v>71</v>
      </c>
      <c r="J5703">
        <v>656</v>
      </c>
      <c r="K5703" s="3">
        <v>0.84756097560975607</v>
      </c>
      <c r="L5703">
        <v>14</v>
      </c>
      <c r="M5703">
        <v>24</v>
      </c>
      <c r="N5703" t="s">
        <v>74</v>
      </c>
      <c r="P5703">
        <v>1</v>
      </c>
      <c r="Q5703">
        <v>1</v>
      </c>
      <c r="R5703" t="s">
        <v>76</v>
      </c>
      <c r="S5703" t="s">
        <v>36</v>
      </c>
      <c r="T5703">
        <v>4</v>
      </c>
      <c r="V5703">
        <v>556</v>
      </c>
      <c r="W5703">
        <v>317</v>
      </c>
      <c r="X5703">
        <v>50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556</v>
      </c>
      <c r="AE5703">
        <v>317</v>
      </c>
      <c r="AF5703">
        <v>50</v>
      </c>
      <c r="AG5703">
        <v>0</v>
      </c>
      <c r="AH5703">
        <v>0</v>
      </c>
      <c r="AI5703">
        <v>0</v>
      </c>
      <c r="AJ5703">
        <v>0</v>
      </c>
      <c r="AK5703">
        <v>0</v>
      </c>
    </row>
    <row r="5704" spans="1:37">
      <c r="A5704">
        <v>2</v>
      </c>
      <c r="B5704">
        <v>10</v>
      </c>
      <c r="C5704">
        <v>160</v>
      </c>
      <c r="D5704">
        <v>160</v>
      </c>
      <c r="F5704">
        <v>1</v>
      </c>
      <c r="G5704">
        <v>7</v>
      </c>
      <c r="H5704">
        <v>53</v>
      </c>
      <c r="I5704">
        <v>71</v>
      </c>
      <c r="J5704">
        <v>656</v>
      </c>
      <c r="K5704" s="3">
        <v>0.84756097560975607</v>
      </c>
      <c r="L5704">
        <v>14</v>
      </c>
      <c r="M5704">
        <v>24</v>
      </c>
      <c r="N5704" t="s">
        <v>74</v>
      </c>
      <c r="P5704">
        <v>1</v>
      </c>
      <c r="Q5704">
        <v>10000000</v>
      </c>
      <c r="R5704" t="s">
        <v>60</v>
      </c>
      <c r="S5704" t="s">
        <v>61</v>
      </c>
      <c r="T5704">
        <v>10000000</v>
      </c>
      <c r="V5704">
        <v>556</v>
      </c>
      <c r="W5704">
        <v>0</v>
      </c>
      <c r="X5704">
        <v>50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556</v>
      </c>
      <c r="AE5704">
        <v>0</v>
      </c>
      <c r="AF5704">
        <v>50</v>
      </c>
      <c r="AG5704">
        <v>0</v>
      </c>
      <c r="AH5704">
        <v>0</v>
      </c>
      <c r="AI5704">
        <v>0</v>
      </c>
      <c r="AJ5704">
        <v>0</v>
      </c>
      <c r="AK5704">
        <v>0</v>
      </c>
    </row>
    <row r="5705" spans="1:37">
      <c r="A5705">
        <v>2</v>
      </c>
      <c r="B5705">
        <v>10</v>
      </c>
      <c r="C5705">
        <v>160</v>
      </c>
      <c r="D5705">
        <v>160</v>
      </c>
      <c r="F5705">
        <v>1</v>
      </c>
      <c r="G5705">
        <v>7</v>
      </c>
      <c r="H5705">
        <v>53</v>
      </c>
      <c r="I5705">
        <v>71</v>
      </c>
      <c r="J5705">
        <v>656</v>
      </c>
      <c r="K5705" s="3">
        <v>0.84756097560975607</v>
      </c>
      <c r="L5705">
        <v>14</v>
      </c>
      <c r="M5705">
        <v>24</v>
      </c>
      <c r="N5705" t="s">
        <v>74</v>
      </c>
      <c r="P5705">
        <v>1</v>
      </c>
      <c r="Q5705">
        <v>10000001</v>
      </c>
      <c r="R5705" t="s">
        <v>62</v>
      </c>
      <c r="S5705" t="s">
        <v>63</v>
      </c>
      <c r="T5705">
        <v>10000001</v>
      </c>
      <c r="V5705">
        <v>556</v>
      </c>
      <c r="W5705">
        <v>3</v>
      </c>
      <c r="X5705">
        <v>50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556</v>
      </c>
      <c r="AE5705">
        <v>3</v>
      </c>
      <c r="AF5705">
        <v>50</v>
      </c>
      <c r="AG5705">
        <v>0</v>
      </c>
      <c r="AH5705">
        <v>0</v>
      </c>
      <c r="AI5705">
        <v>0</v>
      </c>
      <c r="AJ5705">
        <v>0</v>
      </c>
      <c r="AK5705">
        <v>0</v>
      </c>
    </row>
    <row r="5706" spans="1:37">
      <c r="A5706">
        <v>2</v>
      </c>
      <c r="B5706">
        <v>10</v>
      </c>
      <c r="C5706">
        <v>160</v>
      </c>
      <c r="D5706">
        <v>160</v>
      </c>
      <c r="F5706">
        <v>1</v>
      </c>
      <c r="G5706">
        <v>7</v>
      </c>
      <c r="H5706">
        <v>53</v>
      </c>
      <c r="I5706">
        <v>71</v>
      </c>
      <c r="J5706">
        <v>656</v>
      </c>
      <c r="K5706" s="3">
        <v>0.84756097560975607</v>
      </c>
      <c r="L5706">
        <v>23</v>
      </c>
      <c r="M5706">
        <v>25</v>
      </c>
      <c r="N5706" t="s">
        <v>77</v>
      </c>
      <c r="P5706">
        <v>1</v>
      </c>
      <c r="Q5706">
        <v>5</v>
      </c>
      <c r="R5706" t="s">
        <v>78</v>
      </c>
      <c r="S5706" t="s">
        <v>36</v>
      </c>
      <c r="T5706">
        <v>1</v>
      </c>
      <c r="V5706">
        <v>556</v>
      </c>
      <c r="W5706">
        <v>351</v>
      </c>
      <c r="X5706">
        <v>53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556</v>
      </c>
      <c r="AE5706">
        <v>351</v>
      </c>
      <c r="AF5706">
        <v>53</v>
      </c>
      <c r="AG5706">
        <v>0</v>
      </c>
      <c r="AH5706">
        <v>0</v>
      </c>
      <c r="AI5706">
        <v>0</v>
      </c>
      <c r="AJ5706">
        <v>0</v>
      </c>
      <c r="AK5706">
        <v>0</v>
      </c>
    </row>
    <row r="5707" spans="1:37">
      <c r="A5707">
        <v>2</v>
      </c>
      <c r="B5707">
        <v>10</v>
      </c>
      <c r="C5707">
        <v>160</v>
      </c>
      <c r="D5707">
        <v>160</v>
      </c>
      <c r="F5707">
        <v>1</v>
      </c>
      <c r="G5707">
        <v>7</v>
      </c>
      <c r="H5707">
        <v>53</v>
      </c>
      <c r="I5707">
        <v>71</v>
      </c>
      <c r="J5707">
        <v>656</v>
      </c>
      <c r="K5707" s="3">
        <v>0.84756097560975607</v>
      </c>
      <c r="L5707">
        <v>23</v>
      </c>
      <c r="M5707">
        <v>25</v>
      </c>
      <c r="N5707" t="s">
        <v>77</v>
      </c>
      <c r="P5707">
        <v>1</v>
      </c>
      <c r="Q5707">
        <v>4</v>
      </c>
      <c r="R5707" t="s">
        <v>79</v>
      </c>
      <c r="S5707" t="s">
        <v>36</v>
      </c>
      <c r="T5707">
        <v>2</v>
      </c>
      <c r="V5707">
        <v>556</v>
      </c>
      <c r="W5707">
        <v>151</v>
      </c>
      <c r="X5707">
        <v>53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556</v>
      </c>
      <c r="AE5707">
        <v>151</v>
      </c>
      <c r="AF5707">
        <v>53</v>
      </c>
      <c r="AG5707">
        <v>0</v>
      </c>
      <c r="AH5707">
        <v>0</v>
      </c>
      <c r="AI5707">
        <v>0</v>
      </c>
      <c r="AJ5707">
        <v>0</v>
      </c>
      <c r="AK5707">
        <v>0</v>
      </c>
    </row>
    <row r="5708" spans="1:37">
      <c r="A5708">
        <v>2</v>
      </c>
      <c r="B5708">
        <v>10</v>
      </c>
      <c r="C5708">
        <v>160</v>
      </c>
      <c r="D5708">
        <v>160</v>
      </c>
      <c r="F5708">
        <v>1</v>
      </c>
      <c r="G5708">
        <v>7</v>
      </c>
      <c r="H5708">
        <v>53</v>
      </c>
      <c r="I5708">
        <v>71</v>
      </c>
      <c r="J5708">
        <v>656</v>
      </c>
      <c r="K5708" s="3">
        <v>0.84756097560975607</v>
      </c>
      <c r="L5708">
        <v>23</v>
      </c>
      <c r="M5708">
        <v>25</v>
      </c>
      <c r="N5708" t="s">
        <v>77</v>
      </c>
      <c r="P5708">
        <v>1</v>
      </c>
      <c r="Q5708">
        <v>10000000</v>
      </c>
      <c r="R5708" t="s">
        <v>60</v>
      </c>
      <c r="S5708" t="s">
        <v>61</v>
      </c>
      <c r="T5708">
        <v>10000000</v>
      </c>
      <c r="V5708">
        <v>556</v>
      </c>
      <c r="W5708">
        <v>0</v>
      </c>
      <c r="X5708">
        <v>53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556</v>
      </c>
      <c r="AE5708">
        <v>0</v>
      </c>
      <c r="AF5708">
        <v>53</v>
      </c>
      <c r="AG5708">
        <v>0</v>
      </c>
      <c r="AH5708">
        <v>0</v>
      </c>
      <c r="AI5708">
        <v>0</v>
      </c>
      <c r="AJ5708">
        <v>0</v>
      </c>
      <c r="AK5708">
        <v>0</v>
      </c>
    </row>
    <row r="5709" spans="1:37">
      <c r="A5709">
        <v>2</v>
      </c>
      <c r="B5709">
        <v>10</v>
      </c>
      <c r="C5709">
        <v>160</v>
      </c>
      <c r="D5709">
        <v>160</v>
      </c>
      <c r="F5709">
        <v>1</v>
      </c>
      <c r="G5709">
        <v>7</v>
      </c>
      <c r="H5709">
        <v>53</v>
      </c>
      <c r="I5709">
        <v>71</v>
      </c>
      <c r="J5709">
        <v>656</v>
      </c>
      <c r="K5709" s="3">
        <v>0.84756097560975607</v>
      </c>
      <c r="L5709">
        <v>23</v>
      </c>
      <c r="M5709">
        <v>25</v>
      </c>
      <c r="N5709" t="s">
        <v>77</v>
      </c>
      <c r="P5709">
        <v>1</v>
      </c>
      <c r="Q5709">
        <v>10000001</v>
      </c>
      <c r="R5709" t="s">
        <v>62</v>
      </c>
      <c r="S5709" t="s">
        <v>63</v>
      </c>
      <c r="T5709">
        <v>10000001</v>
      </c>
      <c r="V5709">
        <v>556</v>
      </c>
      <c r="W5709">
        <v>1</v>
      </c>
      <c r="X5709">
        <v>53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556</v>
      </c>
      <c r="AE5709">
        <v>1</v>
      </c>
      <c r="AF5709">
        <v>53</v>
      </c>
      <c r="AG5709">
        <v>0</v>
      </c>
      <c r="AH5709">
        <v>0</v>
      </c>
      <c r="AI5709">
        <v>0</v>
      </c>
      <c r="AJ5709">
        <v>0</v>
      </c>
      <c r="AK5709">
        <v>0</v>
      </c>
    </row>
    <row r="5710" spans="1:37">
      <c r="A5710">
        <v>2</v>
      </c>
      <c r="B5710">
        <v>10</v>
      </c>
      <c r="C5710">
        <v>160</v>
      </c>
      <c r="D5710">
        <v>160</v>
      </c>
      <c r="F5710">
        <v>1</v>
      </c>
      <c r="G5710">
        <v>7</v>
      </c>
      <c r="H5710">
        <v>53</v>
      </c>
      <c r="I5710">
        <v>71</v>
      </c>
      <c r="J5710">
        <v>656</v>
      </c>
      <c r="K5710" s="3">
        <v>0.84756097560975607</v>
      </c>
      <c r="L5710">
        <v>24</v>
      </c>
      <c r="M5710">
        <v>26</v>
      </c>
      <c r="N5710" t="s">
        <v>80</v>
      </c>
      <c r="P5710">
        <v>1</v>
      </c>
      <c r="Q5710">
        <v>1</v>
      </c>
      <c r="R5710" t="s">
        <v>81</v>
      </c>
      <c r="S5710" t="s">
        <v>36</v>
      </c>
      <c r="T5710">
        <v>1</v>
      </c>
      <c r="V5710">
        <v>556</v>
      </c>
      <c r="W5710">
        <v>190</v>
      </c>
      <c r="X5710">
        <v>62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556</v>
      </c>
      <c r="AE5710">
        <v>190</v>
      </c>
      <c r="AF5710">
        <v>62</v>
      </c>
      <c r="AG5710">
        <v>0</v>
      </c>
      <c r="AH5710">
        <v>0</v>
      </c>
      <c r="AI5710">
        <v>0</v>
      </c>
      <c r="AJ5710">
        <v>0</v>
      </c>
      <c r="AK5710">
        <v>0</v>
      </c>
    </row>
    <row r="5711" spans="1:37">
      <c r="A5711">
        <v>2</v>
      </c>
      <c r="B5711">
        <v>10</v>
      </c>
      <c r="C5711">
        <v>160</v>
      </c>
      <c r="D5711">
        <v>160</v>
      </c>
      <c r="F5711">
        <v>1</v>
      </c>
      <c r="G5711">
        <v>7</v>
      </c>
      <c r="H5711">
        <v>53</v>
      </c>
      <c r="I5711">
        <v>71</v>
      </c>
      <c r="J5711">
        <v>656</v>
      </c>
      <c r="K5711" s="3">
        <v>0.84756097560975607</v>
      </c>
      <c r="L5711">
        <v>24</v>
      </c>
      <c r="M5711">
        <v>26</v>
      </c>
      <c r="N5711" t="s">
        <v>80</v>
      </c>
      <c r="P5711">
        <v>1</v>
      </c>
      <c r="Q5711">
        <v>2</v>
      </c>
      <c r="R5711" t="s">
        <v>82</v>
      </c>
      <c r="S5711" t="s">
        <v>36</v>
      </c>
      <c r="T5711">
        <v>2</v>
      </c>
      <c r="V5711">
        <v>556</v>
      </c>
      <c r="W5711">
        <v>302</v>
      </c>
      <c r="X5711">
        <v>62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556</v>
      </c>
      <c r="AE5711">
        <v>302</v>
      </c>
      <c r="AF5711">
        <v>62</v>
      </c>
      <c r="AG5711">
        <v>0</v>
      </c>
      <c r="AH5711">
        <v>0</v>
      </c>
      <c r="AI5711">
        <v>0</v>
      </c>
      <c r="AJ5711">
        <v>0</v>
      </c>
      <c r="AK5711">
        <v>0</v>
      </c>
    </row>
    <row r="5712" spans="1:37">
      <c r="A5712">
        <v>2</v>
      </c>
      <c r="B5712">
        <v>10</v>
      </c>
      <c r="C5712">
        <v>160</v>
      </c>
      <c r="D5712">
        <v>160</v>
      </c>
      <c r="F5712">
        <v>1</v>
      </c>
      <c r="G5712">
        <v>7</v>
      </c>
      <c r="H5712">
        <v>53</v>
      </c>
      <c r="I5712">
        <v>71</v>
      </c>
      <c r="J5712">
        <v>656</v>
      </c>
      <c r="K5712" s="3">
        <v>0.84756097560975607</v>
      </c>
      <c r="L5712">
        <v>24</v>
      </c>
      <c r="M5712">
        <v>26</v>
      </c>
      <c r="N5712" t="s">
        <v>80</v>
      </c>
      <c r="P5712">
        <v>1</v>
      </c>
      <c r="Q5712">
        <v>10000000</v>
      </c>
      <c r="R5712" t="s">
        <v>60</v>
      </c>
      <c r="S5712" t="s">
        <v>61</v>
      </c>
      <c r="T5712">
        <v>10000000</v>
      </c>
      <c r="V5712">
        <v>556</v>
      </c>
      <c r="W5712">
        <v>0</v>
      </c>
      <c r="X5712">
        <v>62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556</v>
      </c>
      <c r="AE5712">
        <v>0</v>
      </c>
      <c r="AF5712">
        <v>62</v>
      </c>
      <c r="AG5712">
        <v>0</v>
      </c>
      <c r="AH5712">
        <v>0</v>
      </c>
      <c r="AI5712">
        <v>0</v>
      </c>
      <c r="AJ5712">
        <v>0</v>
      </c>
      <c r="AK5712">
        <v>0</v>
      </c>
    </row>
    <row r="5713" spans="1:37">
      <c r="A5713">
        <v>2</v>
      </c>
      <c r="B5713">
        <v>10</v>
      </c>
      <c r="C5713">
        <v>160</v>
      </c>
      <c r="D5713">
        <v>160</v>
      </c>
      <c r="F5713">
        <v>1</v>
      </c>
      <c r="G5713">
        <v>7</v>
      </c>
      <c r="H5713">
        <v>53</v>
      </c>
      <c r="I5713">
        <v>71</v>
      </c>
      <c r="J5713">
        <v>656</v>
      </c>
      <c r="K5713" s="3">
        <v>0.84756097560975607</v>
      </c>
      <c r="L5713">
        <v>24</v>
      </c>
      <c r="M5713">
        <v>26</v>
      </c>
      <c r="N5713" t="s">
        <v>80</v>
      </c>
      <c r="P5713">
        <v>1</v>
      </c>
      <c r="Q5713">
        <v>10000001</v>
      </c>
      <c r="R5713" t="s">
        <v>62</v>
      </c>
      <c r="S5713" t="s">
        <v>63</v>
      </c>
      <c r="T5713">
        <v>10000001</v>
      </c>
      <c r="V5713">
        <v>556</v>
      </c>
      <c r="W5713">
        <v>2</v>
      </c>
      <c r="X5713">
        <v>62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556</v>
      </c>
      <c r="AE5713">
        <v>2</v>
      </c>
      <c r="AF5713">
        <v>62</v>
      </c>
      <c r="AG5713">
        <v>0</v>
      </c>
      <c r="AH5713">
        <v>0</v>
      </c>
      <c r="AI5713">
        <v>0</v>
      </c>
      <c r="AJ5713">
        <v>0</v>
      </c>
      <c r="AK5713">
        <v>0</v>
      </c>
    </row>
    <row r="5714" spans="1:37">
      <c r="A5714">
        <v>2</v>
      </c>
      <c r="B5714">
        <v>10</v>
      </c>
      <c r="C5714">
        <v>160</v>
      </c>
      <c r="D5714">
        <v>160</v>
      </c>
      <c r="F5714">
        <v>1</v>
      </c>
      <c r="G5714">
        <v>7</v>
      </c>
      <c r="H5714">
        <v>53</v>
      </c>
      <c r="I5714">
        <v>71</v>
      </c>
      <c r="J5714">
        <v>656</v>
      </c>
      <c r="K5714" s="3">
        <v>0.84756097560975607</v>
      </c>
      <c r="L5714">
        <v>19</v>
      </c>
      <c r="M5714">
        <v>27</v>
      </c>
      <c r="N5714" t="s">
        <v>83</v>
      </c>
      <c r="P5714">
        <v>1</v>
      </c>
      <c r="Q5714">
        <v>1</v>
      </c>
      <c r="R5714" t="s">
        <v>84</v>
      </c>
      <c r="S5714" t="s">
        <v>36</v>
      </c>
      <c r="T5714">
        <v>1</v>
      </c>
      <c r="V5714">
        <v>556</v>
      </c>
      <c r="W5714">
        <v>325</v>
      </c>
      <c r="X5714">
        <v>68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556</v>
      </c>
      <c r="AE5714">
        <v>325</v>
      </c>
      <c r="AF5714">
        <v>68</v>
      </c>
      <c r="AG5714">
        <v>0</v>
      </c>
      <c r="AH5714">
        <v>0</v>
      </c>
      <c r="AI5714">
        <v>0</v>
      </c>
      <c r="AJ5714">
        <v>0</v>
      </c>
      <c r="AK5714">
        <v>0</v>
      </c>
    </row>
    <row r="5715" spans="1:37">
      <c r="A5715">
        <v>2</v>
      </c>
      <c r="B5715">
        <v>10</v>
      </c>
      <c r="C5715">
        <v>160</v>
      </c>
      <c r="D5715">
        <v>160</v>
      </c>
      <c r="F5715">
        <v>1</v>
      </c>
      <c r="G5715">
        <v>7</v>
      </c>
      <c r="H5715">
        <v>53</v>
      </c>
      <c r="I5715">
        <v>71</v>
      </c>
      <c r="J5715">
        <v>656</v>
      </c>
      <c r="K5715" s="3">
        <v>0.84756097560975607</v>
      </c>
      <c r="L5715">
        <v>19</v>
      </c>
      <c r="M5715">
        <v>27</v>
      </c>
      <c r="N5715" t="s">
        <v>83</v>
      </c>
      <c r="P5715">
        <v>1</v>
      </c>
      <c r="Q5715">
        <v>2</v>
      </c>
      <c r="R5715" t="s">
        <v>85</v>
      </c>
      <c r="S5715" t="s">
        <v>36</v>
      </c>
      <c r="T5715">
        <v>2</v>
      </c>
      <c r="V5715">
        <v>556</v>
      </c>
      <c r="W5715">
        <v>162</v>
      </c>
      <c r="X5715">
        <v>68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556</v>
      </c>
      <c r="AE5715">
        <v>162</v>
      </c>
      <c r="AF5715">
        <v>68</v>
      </c>
      <c r="AG5715">
        <v>0</v>
      </c>
      <c r="AH5715">
        <v>0</v>
      </c>
      <c r="AI5715">
        <v>0</v>
      </c>
      <c r="AJ5715">
        <v>0</v>
      </c>
      <c r="AK5715">
        <v>0</v>
      </c>
    </row>
    <row r="5716" spans="1:37">
      <c r="A5716">
        <v>2</v>
      </c>
      <c r="B5716">
        <v>10</v>
      </c>
      <c r="C5716">
        <v>160</v>
      </c>
      <c r="D5716">
        <v>160</v>
      </c>
      <c r="F5716">
        <v>1</v>
      </c>
      <c r="G5716">
        <v>7</v>
      </c>
      <c r="H5716">
        <v>53</v>
      </c>
      <c r="I5716">
        <v>71</v>
      </c>
      <c r="J5716">
        <v>656</v>
      </c>
      <c r="K5716" s="3">
        <v>0.84756097560975607</v>
      </c>
      <c r="L5716">
        <v>19</v>
      </c>
      <c r="M5716">
        <v>27</v>
      </c>
      <c r="N5716" t="s">
        <v>83</v>
      </c>
      <c r="P5716">
        <v>1</v>
      </c>
      <c r="Q5716">
        <v>10000000</v>
      </c>
      <c r="R5716" t="s">
        <v>60</v>
      </c>
      <c r="S5716" t="s">
        <v>61</v>
      </c>
      <c r="T5716">
        <v>10000000</v>
      </c>
      <c r="V5716">
        <v>556</v>
      </c>
      <c r="W5716">
        <v>0</v>
      </c>
      <c r="X5716">
        <v>68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556</v>
      </c>
      <c r="AE5716">
        <v>0</v>
      </c>
      <c r="AF5716">
        <v>68</v>
      </c>
      <c r="AG5716">
        <v>0</v>
      </c>
      <c r="AH5716">
        <v>0</v>
      </c>
      <c r="AI5716">
        <v>0</v>
      </c>
      <c r="AJ5716">
        <v>0</v>
      </c>
      <c r="AK5716">
        <v>0</v>
      </c>
    </row>
    <row r="5717" spans="1:37">
      <c r="A5717">
        <v>2</v>
      </c>
      <c r="B5717">
        <v>10</v>
      </c>
      <c r="C5717">
        <v>160</v>
      </c>
      <c r="D5717">
        <v>160</v>
      </c>
      <c r="F5717">
        <v>1</v>
      </c>
      <c r="G5717">
        <v>7</v>
      </c>
      <c r="H5717">
        <v>53</v>
      </c>
      <c r="I5717">
        <v>71</v>
      </c>
      <c r="J5717">
        <v>656</v>
      </c>
      <c r="K5717" s="3">
        <v>0.84756097560975607</v>
      </c>
      <c r="L5717">
        <v>19</v>
      </c>
      <c r="M5717">
        <v>27</v>
      </c>
      <c r="N5717" t="s">
        <v>83</v>
      </c>
      <c r="P5717">
        <v>1</v>
      </c>
      <c r="Q5717">
        <v>10000001</v>
      </c>
      <c r="R5717" t="s">
        <v>62</v>
      </c>
      <c r="S5717" t="s">
        <v>63</v>
      </c>
      <c r="T5717">
        <v>10000001</v>
      </c>
      <c r="V5717">
        <v>556</v>
      </c>
      <c r="W5717">
        <v>1</v>
      </c>
      <c r="X5717">
        <v>68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556</v>
      </c>
      <c r="AE5717">
        <v>1</v>
      </c>
      <c r="AF5717">
        <v>68</v>
      </c>
      <c r="AG5717">
        <v>0</v>
      </c>
      <c r="AH5717">
        <v>0</v>
      </c>
      <c r="AI5717">
        <v>0</v>
      </c>
      <c r="AJ5717">
        <v>0</v>
      </c>
      <c r="AK5717">
        <v>0</v>
      </c>
    </row>
    <row r="5718" spans="1:37">
      <c r="A5718">
        <v>2</v>
      </c>
      <c r="B5718">
        <v>10</v>
      </c>
      <c r="C5718">
        <v>160</v>
      </c>
      <c r="D5718">
        <v>160</v>
      </c>
      <c r="F5718">
        <v>1</v>
      </c>
      <c r="G5718">
        <v>7</v>
      </c>
      <c r="H5718">
        <v>53</v>
      </c>
      <c r="I5718">
        <v>71</v>
      </c>
      <c r="J5718">
        <v>656</v>
      </c>
      <c r="K5718" s="3">
        <v>0.84756097560975607</v>
      </c>
      <c r="L5718">
        <v>60</v>
      </c>
      <c r="M5718">
        <v>28</v>
      </c>
      <c r="N5718" t="s">
        <v>86</v>
      </c>
      <c r="P5718">
        <v>1</v>
      </c>
      <c r="Q5718">
        <v>1</v>
      </c>
      <c r="R5718" t="s">
        <v>87</v>
      </c>
      <c r="S5718" t="s">
        <v>36</v>
      </c>
      <c r="T5718">
        <v>1</v>
      </c>
      <c r="V5718">
        <v>556</v>
      </c>
      <c r="W5718">
        <v>177</v>
      </c>
      <c r="X5718">
        <v>51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556</v>
      </c>
      <c r="AE5718">
        <v>177</v>
      </c>
      <c r="AF5718">
        <v>51</v>
      </c>
      <c r="AG5718">
        <v>0</v>
      </c>
      <c r="AH5718">
        <v>0</v>
      </c>
      <c r="AI5718">
        <v>0</v>
      </c>
      <c r="AJ5718">
        <v>0</v>
      </c>
      <c r="AK5718">
        <v>0</v>
      </c>
    </row>
    <row r="5719" spans="1:37">
      <c r="A5719">
        <v>2</v>
      </c>
      <c r="B5719">
        <v>10</v>
      </c>
      <c r="C5719">
        <v>160</v>
      </c>
      <c r="D5719">
        <v>160</v>
      </c>
      <c r="F5719">
        <v>1</v>
      </c>
      <c r="G5719">
        <v>7</v>
      </c>
      <c r="H5719">
        <v>53</v>
      </c>
      <c r="I5719">
        <v>71</v>
      </c>
      <c r="J5719">
        <v>656</v>
      </c>
      <c r="K5719" s="3">
        <v>0.84756097560975607</v>
      </c>
      <c r="L5719">
        <v>60</v>
      </c>
      <c r="M5719">
        <v>28</v>
      </c>
      <c r="N5719" t="s">
        <v>86</v>
      </c>
      <c r="P5719">
        <v>1</v>
      </c>
      <c r="Q5719">
        <v>2</v>
      </c>
      <c r="R5719" t="s">
        <v>88</v>
      </c>
      <c r="S5719" t="s">
        <v>36</v>
      </c>
      <c r="T5719">
        <v>2</v>
      </c>
      <c r="V5719">
        <v>556</v>
      </c>
      <c r="W5719">
        <v>326</v>
      </c>
      <c r="X5719">
        <v>51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556</v>
      </c>
      <c r="AE5719">
        <v>326</v>
      </c>
      <c r="AF5719">
        <v>51</v>
      </c>
      <c r="AG5719">
        <v>0</v>
      </c>
      <c r="AH5719">
        <v>0</v>
      </c>
      <c r="AI5719">
        <v>0</v>
      </c>
      <c r="AJ5719">
        <v>0</v>
      </c>
      <c r="AK5719">
        <v>0</v>
      </c>
    </row>
    <row r="5720" spans="1:37">
      <c r="A5720">
        <v>2</v>
      </c>
      <c r="B5720">
        <v>10</v>
      </c>
      <c r="C5720">
        <v>160</v>
      </c>
      <c r="D5720">
        <v>160</v>
      </c>
      <c r="F5720">
        <v>1</v>
      </c>
      <c r="G5720">
        <v>7</v>
      </c>
      <c r="H5720">
        <v>53</v>
      </c>
      <c r="I5720">
        <v>71</v>
      </c>
      <c r="J5720">
        <v>656</v>
      </c>
      <c r="K5720" s="3">
        <v>0.84756097560975607</v>
      </c>
      <c r="L5720">
        <v>60</v>
      </c>
      <c r="M5720">
        <v>28</v>
      </c>
      <c r="N5720" t="s">
        <v>86</v>
      </c>
      <c r="P5720">
        <v>1</v>
      </c>
      <c r="Q5720">
        <v>10000000</v>
      </c>
      <c r="R5720" t="s">
        <v>60</v>
      </c>
      <c r="S5720" t="s">
        <v>61</v>
      </c>
      <c r="T5720">
        <v>10000000</v>
      </c>
      <c r="V5720">
        <v>556</v>
      </c>
      <c r="W5720">
        <v>0</v>
      </c>
      <c r="X5720">
        <v>51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556</v>
      </c>
      <c r="AE5720">
        <v>0</v>
      </c>
      <c r="AF5720">
        <v>51</v>
      </c>
      <c r="AG5720">
        <v>0</v>
      </c>
      <c r="AH5720">
        <v>0</v>
      </c>
      <c r="AI5720">
        <v>0</v>
      </c>
      <c r="AJ5720">
        <v>0</v>
      </c>
      <c r="AK5720">
        <v>0</v>
      </c>
    </row>
    <row r="5721" spans="1:37">
      <c r="A5721">
        <v>2</v>
      </c>
      <c r="B5721">
        <v>10</v>
      </c>
      <c r="C5721">
        <v>160</v>
      </c>
      <c r="D5721">
        <v>160</v>
      </c>
      <c r="F5721">
        <v>1</v>
      </c>
      <c r="G5721">
        <v>7</v>
      </c>
      <c r="H5721">
        <v>53</v>
      </c>
      <c r="I5721">
        <v>71</v>
      </c>
      <c r="J5721">
        <v>656</v>
      </c>
      <c r="K5721" s="3">
        <v>0.84756097560975607</v>
      </c>
      <c r="L5721">
        <v>60</v>
      </c>
      <c r="M5721">
        <v>28</v>
      </c>
      <c r="N5721" t="s">
        <v>86</v>
      </c>
      <c r="P5721">
        <v>1</v>
      </c>
      <c r="Q5721">
        <v>10000001</v>
      </c>
      <c r="R5721" t="s">
        <v>62</v>
      </c>
      <c r="S5721" t="s">
        <v>63</v>
      </c>
      <c r="T5721">
        <v>10000001</v>
      </c>
      <c r="V5721">
        <v>556</v>
      </c>
      <c r="W5721">
        <v>2</v>
      </c>
      <c r="X5721">
        <v>51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556</v>
      </c>
      <c r="AE5721">
        <v>2</v>
      </c>
      <c r="AF5721">
        <v>51</v>
      </c>
      <c r="AG5721">
        <v>0</v>
      </c>
      <c r="AH5721">
        <v>0</v>
      </c>
      <c r="AI5721">
        <v>0</v>
      </c>
      <c r="AJ5721">
        <v>0</v>
      </c>
      <c r="AK5721">
        <v>0</v>
      </c>
    </row>
    <row r="5722" spans="1:37">
      <c r="A5722">
        <v>2</v>
      </c>
      <c r="B5722">
        <v>10</v>
      </c>
      <c r="C5722">
        <v>160</v>
      </c>
      <c r="D5722">
        <v>160</v>
      </c>
      <c r="F5722">
        <v>1</v>
      </c>
      <c r="G5722">
        <v>7</v>
      </c>
      <c r="H5722">
        <v>53</v>
      </c>
      <c r="I5722">
        <v>71</v>
      </c>
      <c r="J5722">
        <v>656</v>
      </c>
      <c r="K5722" s="3">
        <v>0.84756097560975607</v>
      </c>
      <c r="L5722">
        <v>22</v>
      </c>
      <c r="M5722">
        <v>29</v>
      </c>
      <c r="N5722" t="s">
        <v>89</v>
      </c>
      <c r="P5722">
        <v>1</v>
      </c>
      <c r="Q5722">
        <v>1</v>
      </c>
      <c r="R5722" t="s">
        <v>90</v>
      </c>
      <c r="S5722" t="s">
        <v>36</v>
      </c>
      <c r="T5722">
        <v>2</v>
      </c>
      <c r="V5722">
        <v>556</v>
      </c>
      <c r="W5722">
        <v>175</v>
      </c>
      <c r="X5722">
        <v>55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556</v>
      </c>
      <c r="AE5722">
        <v>175</v>
      </c>
      <c r="AF5722">
        <v>55</v>
      </c>
      <c r="AG5722">
        <v>0</v>
      </c>
      <c r="AH5722">
        <v>0</v>
      </c>
      <c r="AI5722">
        <v>0</v>
      </c>
      <c r="AJ5722">
        <v>0</v>
      </c>
      <c r="AK5722">
        <v>0</v>
      </c>
    </row>
    <row r="5723" spans="1:37">
      <c r="A5723">
        <v>2</v>
      </c>
      <c r="B5723">
        <v>10</v>
      </c>
      <c r="C5723">
        <v>160</v>
      </c>
      <c r="D5723">
        <v>160</v>
      </c>
      <c r="F5723">
        <v>1</v>
      </c>
      <c r="G5723">
        <v>7</v>
      </c>
      <c r="H5723">
        <v>53</v>
      </c>
      <c r="I5723">
        <v>71</v>
      </c>
      <c r="J5723">
        <v>656</v>
      </c>
      <c r="K5723" s="3">
        <v>0.84756097560975607</v>
      </c>
      <c r="L5723">
        <v>22</v>
      </c>
      <c r="M5723">
        <v>29</v>
      </c>
      <c r="N5723" t="s">
        <v>89</v>
      </c>
      <c r="P5723">
        <v>1</v>
      </c>
      <c r="Q5723">
        <v>3</v>
      </c>
      <c r="R5723" t="s">
        <v>91</v>
      </c>
      <c r="S5723" t="s">
        <v>36</v>
      </c>
      <c r="T5723">
        <v>3</v>
      </c>
      <c r="V5723">
        <v>556</v>
      </c>
      <c r="W5723">
        <v>325</v>
      </c>
      <c r="X5723">
        <v>55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556</v>
      </c>
      <c r="AE5723">
        <v>325</v>
      </c>
      <c r="AF5723">
        <v>55</v>
      </c>
      <c r="AG5723">
        <v>0</v>
      </c>
      <c r="AH5723">
        <v>0</v>
      </c>
      <c r="AI5723">
        <v>0</v>
      </c>
      <c r="AJ5723">
        <v>0</v>
      </c>
      <c r="AK5723">
        <v>0</v>
      </c>
    </row>
    <row r="5724" spans="1:37">
      <c r="A5724">
        <v>2</v>
      </c>
      <c r="B5724">
        <v>10</v>
      </c>
      <c r="C5724">
        <v>160</v>
      </c>
      <c r="D5724">
        <v>160</v>
      </c>
      <c r="F5724">
        <v>1</v>
      </c>
      <c r="G5724">
        <v>7</v>
      </c>
      <c r="H5724">
        <v>53</v>
      </c>
      <c r="I5724">
        <v>71</v>
      </c>
      <c r="J5724">
        <v>656</v>
      </c>
      <c r="K5724" s="3">
        <v>0.84756097560975607</v>
      </c>
      <c r="L5724">
        <v>22</v>
      </c>
      <c r="M5724">
        <v>29</v>
      </c>
      <c r="N5724" t="s">
        <v>89</v>
      </c>
      <c r="P5724">
        <v>1</v>
      </c>
      <c r="Q5724">
        <v>10000000</v>
      </c>
      <c r="R5724" t="s">
        <v>60</v>
      </c>
      <c r="S5724" t="s">
        <v>61</v>
      </c>
      <c r="T5724">
        <v>10000000</v>
      </c>
      <c r="V5724">
        <v>556</v>
      </c>
      <c r="W5724">
        <v>0</v>
      </c>
      <c r="X5724">
        <v>55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556</v>
      </c>
      <c r="AE5724">
        <v>0</v>
      </c>
      <c r="AF5724">
        <v>55</v>
      </c>
      <c r="AG5724">
        <v>0</v>
      </c>
      <c r="AH5724">
        <v>0</v>
      </c>
      <c r="AI5724">
        <v>0</v>
      </c>
      <c r="AJ5724">
        <v>0</v>
      </c>
      <c r="AK5724">
        <v>0</v>
      </c>
    </row>
    <row r="5725" spans="1:37">
      <c r="A5725">
        <v>2</v>
      </c>
      <c r="B5725">
        <v>10</v>
      </c>
      <c r="C5725">
        <v>160</v>
      </c>
      <c r="D5725">
        <v>160</v>
      </c>
      <c r="F5725">
        <v>1</v>
      </c>
      <c r="G5725">
        <v>7</v>
      </c>
      <c r="H5725">
        <v>53</v>
      </c>
      <c r="I5725">
        <v>71</v>
      </c>
      <c r="J5725">
        <v>656</v>
      </c>
      <c r="K5725" s="3">
        <v>0.84756097560975607</v>
      </c>
      <c r="L5725">
        <v>22</v>
      </c>
      <c r="M5725">
        <v>29</v>
      </c>
      <c r="N5725" t="s">
        <v>89</v>
      </c>
      <c r="P5725">
        <v>1</v>
      </c>
      <c r="Q5725">
        <v>10000001</v>
      </c>
      <c r="R5725" t="s">
        <v>62</v>
      </c>
      <c r="S5725" t="s">
        <v>63</v>
      </c>
      <c r="T5725">
        <v>10000001</v>
      </c>
      <c r="V5725">
        <v>556</v>
      </c>
      <c r="W5725">
        <v>1</v>
      </c>
      <c r="X5725">
        <v>55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556</v>
      </c>
      <c r="AE5725">
        <v>1</v>
      </c>
      <c r="AF5725">
        <v>55</v>
      </c>
      <c r="AG5725">
        <v>0</v>
      </c>
      <c r="AH5725">
        <v>0</v>
      </c>
      <c r="AI5725">
        <v>0</v>
      </c>
      <c r="AJ5725">
        <v>0</v>
      </c>
      <c r="AK5725">
        <v>0</v>
      </c>
    </row>
    <row r="5726" spans="1:37">
      <c r="A5726">
        <v>2</v>
      </c>
      <c r="B5726">
        <v>10</v>
      </c>
      <c r="C5726">
        <v>160</v>
      </c>
      <c r="D5726">
        <v>160</v>
      </c>
      <c r="F5726">
        <v>1</v>
      </c>
      <c r="G5726">
        <v>7</v>
      </c>
      <c r="H5726">
        <v>53</v>
      </c>
      <c r="I5726">
        <v>71</v>
      </c>
      <c r="J5726">
        <v>656</v>
      </c>
      <c r="K5726" s="3">
        <v>0.84756097560975607</v>
      </c>
      <c r="L5726">
        <v>26</v>
      </c>
      <c r="M5726">
        <v>30</v>
      </c>
      <c r="N5726" t="s">
        <v>92</v>
      </c>
      <c r="P5726">
        <v>1</v>
      </c>
      <c r="Q5726">
        <v>2</v>
      </c>
      <c r="R5726" t="s">
        <v>93</v>
      </c>
      <c r="S5726" t="s">
        <v>36</v>
      </c>
      <c r="T5726">
        <v>2</v>
      </c>
      <c r="V5726">
        <v>556</v>
      </c>
      <c r="W5726">
        <v>347</v>
      </c>
      <c r="X5726">
        <v>186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556</v>
      </c>
      <c r="AE5726">
        <v>347</v>
      </c>
      <c r="AF5726">
        <v>186</v>
      </c>
      <c r="AG5726">
        <v>0</v>
      </c>
      <c r="AH5726">
        <v>0</v>
      </c>
      <c r="AI5726">
        <v>0</v>
      </c>
      <c r="AJ5726">
        <v>0</v>
      </c>
      <c r="AK5726">
        <v>0</v>
      </c>
    </row>
    <row r="5727" spans="1:37">
      <c r="A5727">
        <v>2</v>
      </c>
      <c r="B5727">
        <v>10</v>
      </c>
      <c r="C5727">
        <v>160</v>
      </c>
      <c r="D5727">
        <v>160</v>
      </c>
      <c r="F5727">
        <v>1</v>
      </c>
      <c r="G5727">
        <v>7</v>
      </c>
      <c r="H5727">
        <v>53</v>
      </c>
      <c r="I5727">
        <v>71</v>
      </c>
      <c r="J5727">
        <v>656</v>
      </c>
      <c r="K5727" s="3">
        <v>0.84756097560975607</v>
      </c>
      <c r="L5727">
        <v>26</v>
      </c>
      <c r="M5727">
        <v>30</v>
      </c>
      <c r="N5727" t="s">
        <v>92</v>
      </c>
      <c r="P5727">
        <v>1</v>
      </c>
      <c r="Q5727">
        <v>10000000</v>
      </c>
      <c r="R5727" t="s">
        <v>60</v>
      </c>
      <c r="S5727" t="s">
        <v>61</v>
      </c>
      <c r="T5727">
        <v>10000000</v>
      </c>
      <c r="V5727">
        <v>556</v>
      </c>
      <c r="W5727">
        <v>0</v>
      </c>
      <c r="X5727">
        <v>186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556</v>
      </c>
      <c r="AE5727">
        <v>0</v>
      </c>
      <c r="AF5727">
        <v>186</v>
      </c>
      <c r="AG5727">
        <v>0</v>
      </c>
      <c r="AH5727">
        <v>0</v>
      </c>
      <c r="AI5727">
        <v>0</v>
      </c>
      <c r="AJ5727">
        <v>0</v>
      </c>
      <c r="AK5727">
        <v>0</v>
      </c>
    </row>
    <row r="5728" spans="1:37">
      <c r="A5728">
        <v>2</v>
      </c>
      <c r="B5728">
        <v>10</v>
      </c>
      <c r="C5728">
        <v>160</v>
      </c>
      <c r="D5728">
        <v>160</v>
      </c>
      <c r="F5728">
        <v>1</v>
      </c>
      <c r="G5728">
        <v>7</v>
      </c>
      <c r="H5728">
        <v>53</v>
      </c>
      <c r="I5728">
        <v>71</v>
      </c>
      <c r="J5728">
        <v>656</v>
      </c>
      <c r="K5728" s="3">
        <v>0.84756097560975607</v>
      </c>
      <c r="L5728">
        <v>26</v>
      </c>
      <c r="M5728">
        <v>30</v>
      </c>
      <c r="N5728" t="s">
        <v>92</v>
      </c>
      <c r="P5728">
        <v>1</v>
      </c>
      <c r="Q5728">
        <v>10000001</v>
      </c>
      <c r="R5728" t="s">
        <v>62</v>
      </c>
      <c r="S5728" t="s">
        <v>63</v>
      </c>
      <c r="T5728">
        <v>10000001</v>
      </c>
      <c r="V5728">
        <v>556</v>
      </c>
      <c r="W5728">
        <v>23</v>
      </c>
      <c r="X5728">
        <v>186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556</v>
      </c>
      <c r="AE5728">
        <v>23</v>
      </c>
      <c r="AF5728">
        <v>186</v>
      </c>
      <c r="AG5728">
        <v>0</v>
      </c>
      <c r="AH5728">
        <v>0</v>
      </c>
      <c r="AI5728">
        <v>0</v>
      </c>
      <c r="AJ5728">
        <v>0</v>
      </c>
      <c r="AK5728">
        <v>0</v>
      </c>
    </row>
    <row r="5729" spans="1:37">
      <c r="A5729">
        <v>2</v>
      </c>
      <c r="B5729">
        <v>10</v>
      </c>
      <c r="C5729">
        <v>160</v>
      </c>
      <c r="D5729">
        <v>160</v>
      </c>
      <c r="F5729">
        <v>1</v>
      </c>
      <c r="G5729">
        <v>7</v>
      </c>
      <c r="H5729">
        <v>53</v>
      </c>
      <c r="I5729">
        <v>71</v>
      </c>
      <c r="J5729">
        <v>656</v>
      </c>
      <c r="K5729" s="3">
        <v>0.84756097560975607</v>
      </c>
      <c r="L5729">
        <v>61</v>
      </c>
      <c r="M5729">
        <v>31</v>
      </c>
      <c r="N5729" t="s">
        <v>94</v>
      </c>
      <c r="P5729">
        <v>1</v>
      </c>
      <c r="Q5729">
        <v>3</v>
      </c>
      <c r="R5729" t="s">
        <v>95</v>
      </c>
      <c r="S5729" t="s">
        <v>36</v>
      </c>
      <c r="T5729">
        <v>1</v>
      </c>
      <c r="V5729">
        <v>556</v>
      </c>
      <c r="W5729">
        <v>199</v>
      </c>
      <c r="X5729">
        <v>73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556</v>
      </c>
      <c r="AE5729">
        <v>199</v>
      </c>
      <c r="AF5729">
        <v>73</v>
      </c>
      <c r="AG5729">
        <v>0</v>
      </c>
      <c r="AH5729">
        <v>0</v>
      </c>
      <c r="AI5729">
        <v>0</v>
      </c>
      <c r="AJ5729">
        <v>0</v>
      </c>
      <c r="AK5729">
        <v>0</v>
      </c>
    </row>
    <row r="5730" spans="1:37">
      <c r="A5730">
        <v>2</v>
      </c>
      <c r="B5730">
        <v>10</v>
      </c>
      <c r="C5730">
        <v>160</v>
      </c>
      <c r="D5730">
        <v>160</v>
      </c>
      <c r="F5730">
        <v>1</v>
      </c>
      <c r="G5730">
        <v>7</v>
      </c>
      <c r="H5730">
        <v>53</v>
      </c>
      <c r="I5730">
        <v>71</v>
      </c>
      <c r="J5730">
        <v>656</v>
      </c>
      <c r="K5730" s="3">
        <v>0.84756097560975607</v>
      </c>
      <c r="L5730">
        <v>61</v>
      </c>
      <c r="M5730">
        <v>31</v>
      </c>
      <c r="N5730" t="s">
        <v>94</v>
      </c>
      <c r="P5730">
        <v>1</v>
      </c>
      <c r="Q5730">
        <v>2</v>
      </c>
      <c r="R5730" t="s">
        <v>96</v>
      </c>
      <c r="S5730" t="s">
        <v>36</v>
      </c>
      <c r="T5730">
        <v>2</v>
      </c>
      <c r="V5730">
        <v>556</v>
      </c>
      <c r="W5730">
        <v>283</v>
      </c>
      <c r="X5730">
        <v>73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556</v>
      </c>
      <c r="AE5730">
        <v>283</v>
      </c>
      <c r="AF5730">
        <v>73</v>
      </c>
      <c r="AG5730">
        <v>0</v>
      </c>
      <c r="AH5730">
        <v>0</v>
      </c>
      <c r="AI5730">
        <v>0</v>
      </c>
      <c r="AJ5730">
        <v>0</v>
      </c>
      <c r="AK5730">
        <v>0</v>
      </c>
    </row>
    <row r="5731" spans="1:37">
      <c r="A5731">
        <v>2</v>
      </c>
      <c r="B5731">
        <v>10</v>
      </c>
      <c r="C5731">
        <v>160</v>
      </c>
      <c r="D5731">
        <v>160</v>
      </c>
      <c r="F5731">
        <v>1</v>
      </c>
      <c r="G5731">
        <v>7</v>
      </c>
      <c r="H5731">
        <v>53</v>
      </c>
      <c r="I5731">
        <v>71</v>
      </c>
      <c r="J5731">
        <v>656</v>
      </c>
      <c r="K5731" s="3">
        <v>0.84756097560975607</v>
      </c>
      <c r="L5731">
        <v>61</v>
      </c>
      <c r="M5731">
        <v>31</v>
      </c>
      <c r="N5731" t="s">
        <v>94</v>
      </c>
      <c r="P5731">
        <v>1</v>
      </c>
      <c r="Q5731">
        <v>10000000</v>
      </c>
      <c r="R5731" t="s">
        <v>60</v>
      </c>
      <c r="S5731" t="s">
        <v>61</v>
      </c>
      <c r="T5731">
        <v>10000000</v>
      </c>
      <c r="V5731">
        <v>556</v>
      </c>
      <c r="W5731">
        <v>0</v>
      </c>
      <c r="X5731">
        <v>73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556</v>
      </c>
      <c r="AE5731">
        <v>0</v>
      </c>
      <c r="AF5731">
        <v>73</v>
      </c>
      <c r="AG5731">
        <v>0</v>
      </c>
      <c r="AH5731">
        <v>0</v>
      </c>
      <c r="AI5731">
        <v>0</v>
      </c>
      <c r="AJ5731">
        <v>0</v>
      </c>
      <c r="AK5731">
        <v>0</v>
      </c>
    </row>
    <row r="5732" spans="1:37">
      <c r="A5732">
        <v>2</v>
      </c>
      <c r="B5732">
        <v>10</v>
      </c>
      <c r="C5732">
        <v>160</v>
      </c>
      <c r="D5732">
        <v>160</v>
      </c>
      <c r="F5732">
        <v>1</v>
      </c>
      <c r="G5732">
        <v>7</v>
      </c>
      <c r="H5732">
        <v>53</v>
      </c>
      <c r="I5732">
        <v>71</v>
      </c>
      <c r="J5732">
        <v>656</v>
      </c>
      <c r="K5732" s="3">
        <v>0.84756097560975607</v>
      </c>
      <c r="L5732">
        <v>61</v>
      </c>
      <c r="M5732">
        <v>31</v>
      </c>
      <c r="N5732" t="s">
        <v>94</v>
      </c>
      <c r="P5732">
        <v>1</v>
      </c>
      <c r="Q5732">
        <v>10000001</v>
      </c>
      <c r="R5732" t="s">
        <v>62</v>
      </c>
      <c r="S5732" t="s">
        <v>63</v>
      </c>
      <c r="T5732">
        <v>10000001</v>
      </c>
      <c r="V5732">
        <v>556</v>
      </c>
      <c r="W5732">
        <v>1</v>
      </c>
      <c r="X5732">
        <v>73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556</v>
      </c>
      <c r="AE5732">
        <v>1</v>
      </c>
      <c r="AF5732">
        <v>73</v>
      </c>
      <c r="AG5732">
        <v>0</v>
      </c>
      <c r="AH5732">
        <v>0</v>
      </c>
      <c r="AI5732">
        <v>0</v>
      </c>
      <c r="AJ5732">
        <v>0</v>
      </c>
      <c r="AK5732">
        <v>0</v>
      </c>
    </row>
    <row r="5733" spans="1:37">
      <c r="A5733">
        <v>2</v>
      </c>
      <c r="B5733">
        <v>10</v>
      </c>
      <c r="C5733">
        <v>160</v>
      </c>
      <c r="D5733">
        <v>160</v>
      </c>
      <c r="F5733">
        <v>1</v>
      </c>
      <c r="G5733">
        <v>7</v>
      </c>
      <c r="H5733">
        <v>53</v>
      </c>
      <c r="I5733">
        <v>71</v>
      </c>
      <c r="J5733">
        <v>656</v>
      </c>
      <c r="K5733" s="3">
        <v>0.84756097560975607</v>
      </c>
      <c r="L5733">
        <v>33</v>
      </c>
      <c r="M5733">
        <v>33</v>
      </c>
      <c r="N5733" t="s">
        <v>128</v>
      </c>
      <c r="P5733">
        <v>1</v>
      </c>
      <c r="Q5733">
        <v>1</v>
      </c>
      <c r="R5733" t="s">
        <v>129</v>
      </c>
      <c r="S5733" t="s">
        <v>36</v>
      </c>
      <c r="T5733">
        <v>1</v>
      </c>
      <c r="V5733">
        <v>556</v>
      </c>
      <c r="W5733">
        <v>329</v>
      </c>
      <c r="X5733">
        <v>31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556</v>
      </c>
      <c r="AE5733">
        <v>329</v>
      </c>
      <c r="AF5733">
        <v>31</v>
      </c>
      <c r="AG5733">
        <v>0</v>
      </c>
      <c r="AH5733">
        <v>0</v>
      </c>
      <c r="AI5733">
        <v>0</v>
      </c>
      <c r="AJ5733">
        <v>0</v>
      </c>
      <c r="AK5733">
        <v>0</v>
      </c>
    </row>
    <row r="5734" spans="1:37">
      <c r="A5734">
        <v>2</v>
      </c>
      <c r="B5734">
        <v>10</v>
      </c>
      <c r="C5734">
        <v>160</v>
      </c>
      <c r="D5734">
        <v>160</v>
      </c>
      <c r="F5734">
        <v>1</v>
      </c>
      <c r="G5734">
        <v>7</v>
      </c>
      <c r="H5734">
        <v>53</v>
      </c>
      <c r="I5734">
        <v>71</v>
      </c>
      <c r="J5734">
        <v>656</v>
      </c>
      <c r="K5734" s="3">
        <v>0.84756097560975607</v>
      </c>
      <c r="L5734">
        <v>33</v>
      </c>
      <c r="M5734">
        <v>33</v>
      </c>
      <c r="N5734" t="s">
        <v>128</v>
      </c>
      <c r="P5734">
        <v>1</v>
      </c>
      <c r="Q5734">
        <v>2</v>
      </c>
      <c r="R5734" t="s">
        <v>130</v>
      </c>
      <c r="S5734" t="s">
        <v>36</v>
      </c>
      <c r="T5734">
        <v>2</v>
      </c>
      <c r="V5734">
        <v>556</v>
      </c>
      <c r="W5734">
        <v>193</v>
      </c>
      <c r="X5734">
        <v>31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556</v>
      </c>
      <c r="AE5734">
        <v>193</v>
      </c>
      <c r="AF5734">
        <v>31</v>
      </c>
      <c r="AG5734">
        <v>0</v>
      </c>
      <c r="AH5734">
        <v>0</v>
      </c>
      <c r="AI5734">
        <v>0</v>
      </c>
      <c r="AJ5734">
        <v>0</v>
      </c>
      <c r="AK5734">
        <v>0</v>
      </c>
    </row>
    <row r="5735" spans="1:37">
      <c r="A5735">
        <v>2</v>
      </c>
      <c r="B5735">
        <v>10</v>
      </c>
      <c r="C5735">
        <v>160</v>
      </c>
      <c r="D5735">
        <v>160</v>
      </c>
      <c r="F5735">
        <v>1</v>
      </c>
      <c r="G5735">
        <v>7</v>
      </c>
      <c r="H5735">
        <v>53</v>
      </c>
      <c r="I5735">
        <v>71</v>
      </c>
      <c r="J5735">
        <v>656</v>
      </c>
      <c r="K5735" s="3">
        <v>0.84756097560975607</v>
      </c>
      <c r="L5735">
        <v>33</v>
      </c>
      <c r="M5735">
        <v>33</v>
      </c>
      <c r="N5735" t="s">
        <v>128</v>
      </c>
      <c r="P5735">
        <v>1</v>
      </c>
      <c r="Q5735">
        <v>10000000</v>
      </c>
      <c r="R5735" t="s">
        <v>60</v>
      </c>
      <c r="S5735" t="s">
        <v>61</v>
      </c>
      <c r="T5735">
        <v>10000000</v>
      </c>
      <c r="V5735">
        <v>556</v>
      </c>
      <c r="W5735">
        <v>0</v>
      </c>
      <c r="X5735">
        <v>31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556</v>
      </c>
      <c r="AE5735">
        <v>0</v>
      </c>
      <c r="AF5735">
        <v>31</v>
      </c>
      <c r="AG5735">
        <v>0</v>
      </c>
      <c r="AH5735">
        <v>0</v>
      </c>
      <c r="AI5735">
        <v>0</v>
      </c>
      <c r="AJ5735">
        <v>0</v>
      </c>
      <c r="AK5735">
        <v>0</v>
      </c>
    </row>
    <row r="5736" spans="1:37">
      <c r="A5736">
        <v>2</v>
      </c>
      <c r="B5736">
        <v>10</v>
      </c>
      <c r="C5736">
        <v>160</v>
      </c>
      <c r="D5736">
        <v>160</v>
      </c>
      <c r="F5736">
        <v>1</v>
      </c>
      <c r="G5736">
        <v>7</v>
      </c>
      <c r="H5736">
        <v>53</v>
      </c>
      <c r="I5736">
        <v>71</v>
      </c>
      <c r="J5736">
        <v>656</v>
      </c>
      <c r="K5736" s="3">
        <v>0.84756097560975607</v>
      </c>
      <c r="L5736">
        <v>33</v>
      </c>
      <c r="M5736">
        <v>33</v>
      </c>
      <c r="N5736" t="s">
        <v>128</v>
      </c>
      <c r="P5736">
        <v>1</v>
      </c>
      <c r="Q5736">
        <v>10000001</v>
      </c>
      <c r="R5736" t="s">
        <v>62</v>
      </c>
      <c r="S5736" t="s">
        <v>63</v>
      </c>
      <c r="T5736">
        <v>10000001</v>
      </c>
      <c r="V5736">
        <v>556</v>
      </c>
      <c r="W5736">
        <v>3</v>
      </c>
      <c r="X5736">
        <v>31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556</v>
      </c>
      <c r="AE5736">
        <v>3</v>
      </c>
      <c r="AF5736">
        <v>31</v>
      </c>
      <c r="AG5736">
        <v>0</v>
      </c>
      <c r="AH5736">
        <v>0</v>
      </c>
      <c r="AI5736">
        <v>0</v>
      </c>
      <c r="AJ5736">
        <v>0</v>
      </c>
      <c r="AK5736">
        <v>0</v>
      </c>
    </row>
    <row r="5737" spans="1:37">
      <c r="A5737">
        <v>2</v>
      </c>
      <c r="B5737">
        <v>10</v>
      </c>
      <c r="C5737">
        <v>160</v>
      </c>
      <c r="D5737">
        <v>160</v>
      </c>
      <c r="F5737">
        <v>1</v>
      </c>
      <c r="G5737">
        <v>7</v>
      </c>
      <c r="H5737">
        <v>53</v>
      </c>
      <c r="I5737">
        <v>71</v>
      </c>
      <c r="J5737">
        <v>656</v>
      </c>
      <c r="K5737" s="3">
        <v>0.84756097560975607</v>
      </c>
      <c r="L5737">
        <v>29</v>
      </c>
      <c r="M5737">
        <v>36</v>
      </c>
      <c r="N5737" t="s">
        <v>131</v>
      </c>
      <c r="P5737">
        <v>1</v>
      </c>
      <c r="Q5737">
        <v>1</v>
      </c>
      <c r="R5737" t="s">
        <v>132</v>
      </c>
      <c r="S5737" t="s">
        <v>36</v>
      </c>
      <c r="T5737">
        <v>1</v>
      </c>
      <c r="V5737">
        <v>556</v>
      </c>
      <c r="W5737">
        <v>364</v>
      </c>
      <c r="X5737">
        <v>58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556</v>
      </c>
      <c r="AE5737">
        <v>364</v>
      </c>
      <c r="AF5737">
        <v>58</v>
      </c>
      <c r="AG5737">
        <v>0</v>
      </c>
      <c r="AH5737">
        <v>0</v>
      </c>
      <c r="AI5737">
        <v>0</v>
      </c>
      <c r="AJ5737">
        <v>0</v>
      </c>
      <c r="AK5737">
        <v>0</v>
      </c>
    </row>
    <row r="5738" spans="1:37">
      <c r="A5738">
        <v>2</v>
      </c>
      <c r="B5738">
        <v>10</v>
      </c>
      <c r="C5738">
        <v>160</v>
      </c>
      <c r="D5738">
        <v>160</v>
      </c>
      <c r="F5738">
        <v>1</v>
      </c>
      <c r="G5738">
        <v>7</v>
      </c>
      <c r="H5738">
        <v>53</v>
      </c>
      <c r="I5738">
        <v>71</v>
      </c>
      <c r="J5738">
        <v>656</v>
      </c>
      <c r="K5738" s="3">
        <v>0.84756097560975607</v>
      </c>
      <c r="L5738">
        <v>29</v>
      </c>
      <c r="M5738">
        <v>36</v>
      </c>
      <c r="N5738" t="s">
        <v>131</v>
      </c>
      <c r="P5738">
        <v>1</v>
      </c>
      <c r="Q5738">
        <v>2</v>
      </c>
      <c r="R5738" t="s">
        <v>133</v>
      </c>
      <c r="S5738" t="s">
        <v>36</v>
      </c>
      <c r="T5738">
        <v>2</v>
      </c>
      <c r="V5738">
        <v>556</v>
      </c>
      <c r="W5738">
        <v>133</v>
      </c>
      <c r="X5738">
        <v>58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556</v>
      </c>
      <c r="AE5738">
        <v>133</v>
      </c>
      <c r="AF5738">
        <v>58</v>
      </c>
      <c r="AG5738">
        <v>0</v>
      </c>
      <c r="AH5738">
        <v>0</v>
      </c>
      <c r="AI5738">
        <v>0</v>
      </c>
      <c r="AJ5738">
        <v>0</v>
      </c>
      <c r="AK5738">
        <v>0</v>
      </c>
    </row>
    <row r="5739" spans="1:37">
      <c r="A5739">
        <v>2</v>
      </c>
      <c r="B5739">
        <v>10</v>
      </c>
      <c r="C5739">
        <v>160</v>
      </c>
      <c r="D5739">
        <v>160</v>
      </c>
      <c r="F5739">
        <v>1</v>
      </c>
      <c r="G5739">
        <v>7</v>
      </c>
      <c r="H5739">
        <v>53</v>
      </c>
      <c r="I5739">
        <v>71</v>
      </c>
      <c r="J5739">
        <v>656</v>
      </c>
      <c r="K5739" s="3">
        <v>0.84756097560975607</v>
      </c>
      <c r="L5739">
        <v>29</v>
      </c>
      <c r="M5739">
        <v>36</v>
      </c>
      <c r="N5739" t="s">
        <v>131</v>
      </c>
      <c r="P5739">
        <v>1</v>
      </c>
      <c r="Q5739">
        <v>10000000</v>
      </c>
      <c r="R5739" t="s">
        <v>60</v>
      </c>
      <c r="S5739" t="s">
        <v>61</v>
      </c>
      <c r="T5739">
        <v>10000000</v>
      </c>
      <c r="V5739">
        <v>556</v>
      </c>
      <c r="W5739">
        <v>0</v>
      </c>
      <c r="X5739">
        <v>58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556</v>
      </c>
      <c r="AE5739">
        <v>0</v>
      </c>
      <c r="AF5739">
        <v>58</v>
      </c>
      <c r="AG5739">
        <v>0</v>
      </c>
      <c r="AH5739">
        <v>0</v>
      </c>
      <c r="AI5739">
        <v>0</v>
      </c>
      <c r="AJ5739">
        <v>0</v>
      </c>
      <c r="AK5739">
        <v>0</v>
      </c>
    </row>
    <row r="5740" spans="1:37">
      <c r="A5740">
        <v>2</v>
      </c>
      <c r="B5740">
        <v>10</v>
      </c>
      <c r="C5740">
        <v>160</v>
      </c>
      <c r="D5740">
        <v>160</v>
      </c>
      <c r="F5740">
        <v>1</v>
      </c>
      <c r="G5740">
        <v>7</v>
      </c>
      <c r="H5740">
        <v>53</v>
      </c>
      <c r="I5740">
        <v>71</v>
      </c>
      <c r="J5740">
        <v>656</v>
      </c>
      <c r="K5740" s="3">
        <v>0.84756097560975607</v>
      </c>
      <c r="L5740">
        <v>29</v>
      </c>
      <c r="M5740">
        <v>36</v>
      </c>
      <c r="N5740" t="s">
        <v>131</v>
      </c>
      <c r="P5740">
        <v>1</v>
      </c>
      <c r="Q5740">
        <v>10000001</v>
      </c>
      <c r="R5740" t="s">
        <v>62</v>
      </c>
      <c r="S5740" t="s">
        <v>63</v>
      </c>
      <c r="T5740">
        <v>10000001</v>
      </c>
      <c r="V5740">
        <v>556</v>
      </c>
      <c r="W5740">
        <v>1</v>
      </c>
      <c r="X5740">
        <v>58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556</v>
      </c>
      <c r="AE5740">
        <v>1</v>
      </c>
      <c r="AF5740">
        <v>58</v>
      </c>
      <c r="AG5740">
        <v>0</v>
      </c>
      <c r="AH5740">
        <v>0</v>
      </c>
      <c r="AI5740">
        <v>0</v>
      </c>
      <c r="AJ5740">
        <v>0</v>
      </c>
      <c r="AK5740">
        <v>0</v>
      </c>
    </row>
    <row r="5741" spans="1:37">
      <c r="A5741">
        <v>2</v>
      </c>
      <c r="B5741">
        <v>10</v>
      </c>
      <c r="C5741">
        <v>160</v>
      </c>
      <c r="D5741">
        <v>160</v>
      </c>
      <c r="F5741">
        <v>1</v>
      </c>
      <c r="G5741">
        <v>7</v>
      </c>
      <c r="H5741">
        <v>53</v>
      </c>
      <c r="I5741">
        <v>71</v>
      </c>
      <c r="J5741">
        <v>656</v>
      </c>
      <c r="K5741" s="3">
        <v>0.84756097560975607</v>
      </c>
      <c r="L5741">
        <v>4</v>
      </c>
      <c r="M5741">
        <v>37</v>
      </c>
      <c r="N5741" t="s">
        <v>134</v>
      </c>
      <c r="P5741">
        <v>1</v>
      </c>
      <c r="Q5741">
        <v>1</v>
      </c>
      <c r="R5741" t="s">
        <v>135</v>
      </c>
      <c r="S5741" t="s">
        <v>36</v>
      </c>
      <c r="T5741">
        <v>1</v>
      </c>
      <c r="V5741">
        <v>556</v>
      </c>
      <c r="W5741">
        <v>313</v>
      </c>
      <c r="X5741">
        <v>63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556</v>
      </c>
      <c r="AE5741">
        <v>313</v>
      </c>
      <c r="AF5741">
        <v>63</v>
      </c>
      <c r="AG5741">
        <v>0</v>
      </c>
      <c r="AH5741">
        <v>0</v>
      </c>
      <c r="AI5741">
        <v>0</v>
      </c>
      <c r="AJ5741">
        <v>0</v>
      </c>
      <c r="AK5741">
        <v>0</v>
      </c>
    </row>
    <row r="5742" spans="1:37">
      <c r="A5742">
        <v>2</v>
      </c>
      <c r="B5742">
        <v>10</v>
      </c>
      <c r="C5742">
        <v>160</v>
      </c>
      <c r="D5742">
        <v>160</v>
      </c>
      <c r="F5742">
        <v>1</v>
      </c>
      <c r="G5742">
        <v>7</v>
      </c>
      <c r="H5742">
        <v>53</v>
      </c>
      <c r="I5742">
        <v>71</v>
      </c>
      <c r="J5742">
        <v>656</v>
      </c>
      <c r="K5742" s="3">
        <v>0.84756097560975607</v>
      </c>
      <c r="L5742">
        <v>4</v>
      </c>
      <c r="M5742">
        <v>37</v>
      </c>
      <c r="N5742" t="s">
        <v>134</v>
      </c>
      <c r="P5742">
        <v>1</v>
      </c>
      <c r="Q5742">
        <v>2</v>
      </c>
      <c r="R5742" t="s">
        <v>136</v>
      </c>
      <c r="S5742" t="s">
        <v>36</v>
      </c>
      <c r="T5742">
        <v>2</v>
      </c>
      <c r="V5742">
        <v>556</v>
      </c>
      <c r="W5742">
        <v>179</v>
      </c>
      <c r="X5742">
        <v>63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556</v>
      </c>
      <c r="AE5742">
        <v>179</v>
      </c>
      <c r="AF5742">
        <v>63</v>
      </c>
      <c r="AG5742">
        <v>0</v>
      </c>
      <c r="AH5742">
        <v>0</v>
      </c>
      <c r="AI5742">
        <v>0</v>
      </c>
      <c r="AJ5742">
        <v>0</v>
      </c>
      <c r="AK5742">
        <v>0</v>
      </c>
    </row>
    <row r="5743" spans="1:37">
      <c r="A5743">
        <v>2</v>
      </c>
      <c r="B5743">
        <v>10</v>
      </c>
      <c r="C5743">
        <v>160</v>
      </c>
      <c r="D5743">
        <v>160</v>
      </c>
      <c r="F5743">
        <v>1</v>
      </c>
      <c r="G5743">
        <v>7</v>
      </c>
      <c r="H5743">
        <v>53</v>
      </c>
      <c r="I5743">
        <v>71</v>
      </c>
      <c r="J5743">
        <v>656</v>
      </c>
      <c r="K5743" s="3">
        <v>0.84756097560975607</v>
      </c>
      <c r="L5743">
        <v>4</v>
      </c>
      <c r="M5743">
        <v>37</v>
      </c>
      <c r="N5743" t="s">
        <v>134</v>
      </c>
      <c r="P5743">
        <v>1</v>
      </c>
      <c r="Q5743">
        <v>10000000</v>
      </c>
      <c r="R5743" t="s">
        <v>60</v>
      </c>
      <c r="S5743" t="s">
        <v>61</v>
      </c>
      <c r="T5743">
        <v>10000000</v>
      </c>
      <c r="V5743">
        <v>556</v>
      </c>
      <c r="W5743">
        <v>0</v>
      </c>
      <c r="X5743">
        <v>63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556</v>
      </c>
      <c r="AE5743">
        <v>0</v>
      </c>
      <c r="AF5743">
        <v>63</v>
      </c>
      <c r="AG5743">
        <v>0</v>
      </c>
      <c r="AH5743">
        <v>0</v>
      </c>
      <c r="AI5743">
        <v>0</v>
      </c>
      <c r="AJ5743">
        <v>0</v>
      </c>
      <c r="AK5743">
        <v>0</v>
      </c>
    </row>
    <row r="5744" spans="1:37">
      <c r="A5744">
        <v>2</v>
      </c>
      <c r="B5744">
        <v>10</v>
      </c>
      <c r="C5744">
        <v>160</v>
      </c>
      <c r="D5744">
        <v>160</v>
      </c>
      <c r="F5744">
        <v>1</v>
      </c>
      <c r="G5744">
        <v>7</v>
      </c>
      <c r="H5744">
        <v>53</v>
      </c>
      <c r="I5744">
        <v>71</v>
      </c>
      <c r="J5744">
        <v>656</v>
      </c>
      <c r="K5744" s="3">
        <v>0.84756097560975607</v>
      </c>
      <c r="L5744">
        <v>4</v>
      </c>
      <c r="M5744">
        <v>37</v>
      </c>
      <c r="N5744" t="s">
        <v>134</v>
      </c>
      <c r="P5744">
        <v>1</v>
      </c>
      <c r="Q5744">
        <v>10000001</v>
      </c>
      <c r="R5744" t="s">
        <v>62</v>
      </c>
      <c r="S5744" t="s">
        <v>63</v>
      </c>
      <c r="T5744">
        <v>10000001</v>
      </c>
      <c r="V5744">
        <v>556</v>
      </c>
      <c r="W5744">
        <v>1</v>
      </c>
      <c r="X5744">
        <v>63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556</v>
      </c>
      <c r="AE5744">
        <v>1</v>
      </c>
      <c r="AF5744">
        <v>63</v>
      </c>
      <c r="AG5744">
        <v>0</v>
      </c>
      <c r="AH5744">
        <v>0</v>
      </c>
      <c r="AI5744">
        <v>0</v>
      </c>
      <c r="AJ5744">
        <v>0</v>
      </c>
      <c r="AK5744">
        <v>0</v>
      </c>
    </row>
    <row r="5745" spans="1:37">
      <c r="A5745">
        <v>2</v>
      </c>
      <c r="B5745">
        <v>10</v>
      </c>
      <c r="C5745">
        <v>160</v>
      </c>
      <c r="D5745">
        <v>160</v>
      </c>
      <c r="F5745">
        <v>1</v>
      </c>
      <c r="G5745">
        <v>7</v>
      </c>
      <c r="H5745">
        <v>53</v>
      </c>
      <c r="I5745">
        <v>71</v>
      </c>
      <c r="J5745">
        <v>656</v>
      </c>
      <c r="K5745" s="3">
        <v>0.84756097560975607</v>
      </c>
      <c r="L5745">
        <v>1</v>
      </c>
      <c r="M5745">
        <v>43</v>
      </c>
      <c r="N5745" t="s">
        <v>106</v>
      </c>
      <c r="P5745">
        <v>1</v>
      </c>
      <c r="Q5745">
        <v>2</v>
      </c>
      <c r="R5745" t="s">
        <v>107</v>
      </c>
      <c r="S5745" t="s">
        <v>36</v>
      </c>
      <c r="T5745">
        <v>1</v>
      </c>
      <c r="V5745">
        <v>556</v>
      </c>
      <c r="W5745">
        <v>346</v>
      </c>
      <c r="X5745">
        <v>58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556</v>
      </c>
      <c r="AE5745">
        <v>346</v>
      </c>
      <c r="AF5745">
        <v>58</v>
      </c>
      <c r="AG5745">
        <v>0</v>
      </c>
      <c r="AH5745">
        <v>0</v>
      </c>
      <c r="AI5745">
        <v>0</v>
      </c>
      <c r="AJ5745">
        <v>0</v>
      </c>
      <c r="AK5745">
        <v>0</v>
      </c>
    </row>
    <row r="5746" spans="1:37">
      <c r="A5746">
        <v>2</v>
      </c>
      <c r="B5746">
        <v>10</v>
      </c>
      <c r="C5746">
        <v>160</v>
      </c>
      <c r="D5746">
        <v>160</v>
      </c>
      <c r="F5746">
        <v>1</v>
      </c>
      <c r="G5746">
        <v>7</v>
      </c>
      <c r="H5746">
        <v>53</v>
      </c>
      <c r="I5746">
        <v>71</v>
      </c>
      <c r="J5746">
        <v>656</v>
      </c>
      <c r="K5746" s="3">
        <v>0.84756097560975607</v>
      </c>
      <c r="L5746">
        <v>1</v>
      </c>
      <c r="M5746">
        <v>43</v>
      </c>
      <c r="N5746" t="s">
        <v>106</v>
      </c>
      <c r="P5746">
        <v>1</v>
      </c>
      <c r="Q5746">
        <v>1</v>
      </c>
      <c r="R5746" t="s">
        <v>108</v>
      </c>
      <c r="S5746" t="s">
        <v>36</v>
      </c>
      <c r="T5746">
        <v>2</v>
      </c>
      <c r="V5746">
        <v>556</v>
      </c>
      <c r="W5746">
        <v>149</v>
      </c>
      <c r="X5746">
        <v>58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556</v>
      </c>
      <c r="AE5746">
        <v>149</v>
      </c>
      <c r="AF5746">
        <v>58</v>
      </c>
      <c r="AG5746">
        <v>0</v>
      </c>
      <c r="AH5746">
        <v>0</v>
      </c>
      <c r="AI5746">
        <v>0</v>
      </c>
      <c r="AJ5746">
        <v>0</v>
      </c>
      <c r="AK5746">
        <v>0</v>
      </c>
    </row>
    <row r="5747" spans="1:37">
      <c r="A5747">
        <v>2</v>
      </c>
      <c r="B5747">
        <v>10</v>
      </c>
      <c r="C5747">
        <v>160</v>
      </c>
      <c r="D5747">
        <v>160</v>
      </c>
      <c r="F5747">
        <v>1</v>
      </c>
      <c r="G5747">
        <v>7</v>
      </c>
      <c r="H5747">
        <v>53</v>
      </c>
      <c r="I5747">
        <v>71</v>
      </c>
      <c r="J5747">
        <v>656</v>
      </c>
      <c r="K5747" s="3">
        <v>0.84756097560975607</v>
      </c>
      <c r="L5747">
        <v>1</v>
      </c>
      <c r="M5747">
        <v>43</v>
      </c>
      <c r="N5747" t="s">
        <v>106</v>
      </c>
      <c r="P5747">
        <v>1</v>
      </c>
      <c r="Q5747">
        <v>10000000</v>
      </c>
      <c r="R5747" t="s">
        <v>60</v>
      </c>
      <c r="S5747" t="s">
        <v>61</v>
      </c>
      <c r="T5747">
        <v>10000000</v>
      </c>
      <c r="V5747">
        <v>556</v>
      </c>
      <c r="W5747">
        <v>0</v>
      </c>
      <c r="X5747">
        <v>58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556</v>
      </c>
      <c r="AE5747">
        <v>0</v>
      </c>
      <c r="AF5747">
        <v>58</v>
      </c>
      <c r="AG5747">
        <v>0</v>
      </c>
      <c r="AH5747">
        <v>0</v>
      </c>
      <c r="AI5747">
        <v>0</v>
      </c>
      <c r="AJ5747">
        <v>0</v>
      </c>
      <c r="AK5747">
        <v>0</v>
      </c>
    </row>
    <row r="5748" spans="1:37">
      <c r="A5748">
        <v>2</v>
      </c>
      <c r="B5748">
        <v>10</v>
      </c>
      <c r="C5748">
        <v>160</v>
      </c>
      <c r="D5748">
        <v>160</v>
      </c>
      <c r="F5748">
        <v>1</v>
      </c>
      <c r="G5748">
        <v>7</v>
      </c>
      <c r="H5748">
        <v>53</v>
      </c>
      <c r="I5748">
        <v>71</v>
      </c>
      <c r="J5748">
        <v>656</v>
      </c>
      <c r="K5748" s="3">
        <v>0.84756097560975607</v>
      </c>
      <c r="L5748">
        <v>1</v>
      </c>
      <c r="M5748">
        <v>43</v>
      </c>
      <c r="N5748" t="s">
        <v>106</v>
      </c>
      <c r="P5748">
        <v>1</v>
      </c>
      <c r="Q5748">
        <v>10000001</v>
      </c>
      <c r="R5748" t="s">
        <v>62</v>
      </c>
      <c r="S5748" t="s">
        <v>63</v>
      </c>
      <c r="T5748">
        <v>10000001</v>
      </c>
      <c r="V5748">
        <v>556</v>
      </c>
      <c r="W5748">
        <v>3</v>
      </c>
      <c r="X5748">
        <v>58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556</v>
      </c>
      <c r="AE5748">
        <v>3</v>
      </c>
      <c r="AF5748">
        <v>58</v>
      </c>
      <c r="AG5748">
        <v>0</v>
      </c>
      <c r="AH5748">
        <v>0</v>
      </c>
      <c r="AI5748">
        <v>0</v>
      </c>
      <c r="AJ5748">
        <v>0</v>
      </c>
      <c r="AK5748">
        <v>0</v>
      </c>
    </row>
    <row r="5749" spans="1:37">
      <c r="A5749">
        <v>2</v>
      </c>
      <c r="B5749">
        <v>10</v>
      </c>
      <c r="C5749">
        <v>160</v>
      </c>
      <c r="D5749">
        <v>160</v>
      </c>
      <c r="F5749">
        <v>1</v>
      </c>
      <c r="G5749">
        <v>7</v>
      </c>
      <c r="H5749">
        <v>53</v>
      </c>
      <c r="I5749">
        <v>71</v>
      </c>
      <c r="J5749">
        <v>656</v>
      </c>
      <c r="K5749" s="3">
        <v>0.84756097560975607</v>
      </c>
      <c r="L5749">
        <v>3</v>
      </c>
      <c r="M5749">
        <v>44</v>
      </c>
      <c r="N5749" t="s">
        <v>109</v>
      </c>
      <c r="P5749">
        <v>1</v>
      </c>
      <c r="Q5749">
        <v>3</v>
      </c>
      <c r="R5749" t="s">
        <v>110</v>
      </c>
      <c r="S5749" t="s">
        <v>36</v>
      </c>
      <c r="T5749">
        <v>1</v>
      </c>
      <c r="V5749">
        <v>556</v>
      </c>
      <c r="W5749">
        <v>192</v>
      </c>
      <c r="X5749">
        <v>40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556</v>
      </c>
      <c r="AE5749">
        <v>192</v>
      </c>
      <c r="AF5749">
        <v>40</v>
      </c>
      <c r="AG5749">
        <v>0</v>
      </c>
      <c r="AH5749">
        <v>0</v>
      </c>
      <c r="AI5749">
        <v>0</v>
      </c>
      <c r="AJ5749">
        <v>0</v>
      </c>
      <c r="AK5749">
        <v>0</v>
      </c>
    </row>
    <row r="5750" spans="1:37">
      <c r="A5750">
        <v>2</v>
      </c>
      <c r="B5750">
        <v>10</v>
      </c>
      <c r="C5750">
        <v>160</v>
      </c>
      <c r="D5750">
        <v>160</v>
      </c>
      <c r="F5750">
        <v>1</v>
      </c>
      <c r="G5750">
        <v>7</v>
      </c>
      <c r="H5750">
        <v>53</v>
      </c>
      <c r="I5750">
        <v>71</v>
      </c>
      <c r="J5750">
        <v>656</v>
      </c>
      <c r="K5750" s="3">
        <v>0.84756097560975607</v>
      </c>
      <c r="L5750">
        <v>3</v>
      </c>
      <c r="M5750">
        <v>44</v>
      </c>
      <c r="N5750" t="s">
        <v>109</v>
      </c>
      <c r="P5750">
        <v>1</v>
      </c>
      <c r="Q5750">
        <v>1</v>
      </c>
      <c r="R5750" t="s">
        <v>111</v>
      </c>
      <c r="S5750" t="s">
        <v>36</v>
      </c>
      <c r="T5750">
        <v>2</v>
      </c>
      <c r="V5750">
        <v>556</v>
      </c>
      <c r="W5750">
        <v>322</v>
      </c>
      <c r="X5750">
        <v>40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556</v>
      </c>
      <c r="AE5750">
        <v>322</v>
      </c>
      <c r="AF5750">
        <v>40</v>
      </c>
      <c r="AG5750">
        <v>0</v>
      </c>
      <c r="AH5750">
        <v>0</v>
      </c>
      <c r="AI5750">
        <v>0</v>
      </c>
      <c r="AJ5750">
        <v>0</v>
      </c>
      <c r="AK5750">
        <v>0</v>
      </c>
    </row>
    <row r="5751" spans="1:37">
      <c r="A5751">
        <v>2</v>
      </c>
      <c r="B5751">
        <v>10</v>
      </c>
      <c r="C5751">
        <v>160</v>
      </c>
      <c r="D5751">
        <v>160</v>
      </c>
      <c r="F5751">
        <v>1</v>
      </c>
      <c r="G5751">
        <v>7</v>
      </c>
      <c r="H5751">
        <v>53</v>
      </c>
      <c r="I5751">
        <v>71</v>
      </c>
      <c r="J5751">
        <v>656</v>
      </c>
      <c r="K5751" s="3">
        <v>0.84756097560975607</v>
      </c>
      <c r="L5751">
        <v>3</v>
      </c>
      <c r="M5751">
        <v>44</v>
      </c>
      <c r="N5751" t="s">
        <v>109</v>
      </c>
      <c r="P5751">
        <v>1</v>
      </c>
      <c r="Q5751">
        <v>10000000</v>
      </c>
      <c r="R5751" t="s">
        <v>60</v>
      </c>
      <c r="S5751" t="s">
        <v>61</v>
      </c>
      <c r="T5751">
        <v>10000000</v>
      </c>
      <c r="V5751">
        <v>556</v>
      </c>
      <c r="W5751">
        <v>0</v>
      </c>
      <c r="X5751">
        <v>40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556</v>
      </c>
      <c r="AE5751">
        <v>0</v>
      </c>
      <c r="AF5751">
        <v>40</v>
      </c>
      <c r="AG5751">
        <v>0</v>
      </c>
      <c r="AH5751">
        <v>0</v>
      </c>
      <c r="AI5751">
        <v>0</v>
      </c>
      <c r="AJ5751">
        <v>0</v>
      </c>
      <c r="AK5751">
        <v>0</v>
      </c>
    </row>
    <row r="5752" spans="1:37">
      <c r="A5752">
        <v>2</v>
      </c>
      <c r="B5752">
        <v>10</v>
      </c>
      <c r="C5752">
        <v>160</v>
      </c>
      <c r="D5752">
        <v>160</v>
      </c>
      <c r="F5752">
        <v>1</v>
      </c>
      <c r="G5752">
        <v>7</v>
      </c>
      <c r="H5752">
        <v>53</v>
      </c>
      <c r="I5752">
        <v>71</v>
      </c>
      <c r="J5752">
        <v>656</v>
      </c>
      <c r="K5752" s="3">
        <v>0.84756097560975607</v>
      </c>
      <c r="L5752">
        <v>3</v>
      </c>
      <c r="M5752">
        <v>44</v>
      </c>
      <c r="N5752" t="s">
        <v>109</v>
      </c>
      <c r="P5752">
        <v>1</v>
      </c>
      <c r="Q5752">
        <v>10000001</v>
      </c>
      <c r="R5752" t="s">
        <v>62</v>
      </c>
      <c r="S5752" t="s">
        <v>63</v>
      </c>
      <c r="T5752">
        <v>10000001</v>
      </c>
      <c r="V5752">
        <v>556</v>
      </c>
      <c r="W5752">
        <v>2</v>
      </c>
      <c r="X5752">
        <v>40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556</v>
      </c>
      <c r="AE5752">
        <v>2</v>
      </c>
      <c r="AF5752">
        <v>40</v>
      </c>
      <c r="AG5752">
        <v>0</v>
      </c>
      <c r="AH5752">
        <v>0</v>
      </c>
      <c r="AI5752">
        <v>0</v>
      </c>
      <c r="AJ5752">
        <v>0</v>
      </c>
      <c r="AK5752">
        <v>0</v>
      </c>
    </row>
    <row r="5753" spans="1:37">
      <c r="A5753">
        <v>2</v>
      </c>
      <c r="B5753">
        <v>10</v>
      </c>
      <c r="C5753">
        <v>160</v>
      </c>
      <c r="D5753">
        <v>160</v>
      </c>
      <c r="F5753">
        <v>1</v>
      </c>
      <c r="G5753">
        <v>7</v>
      </c>
      <c r="H5753">
        <v>53</v>
      </c>
      <c r="I5753">
        <v>71</v>
      </c>
      <c r="J5753">
        <v>656</v>
      </c>
      <c r="K5753" s="3">
        <v>0.84756097560975607</v>
      </c>
      <c r="L5753">
        <v>7</v>
      </c>
      <c r="M5753">
        <v>45</v>
      </c>
      <c r="N5753" t="s">
        <v>112</v>
      </c>
      <c r="P5753">
        <v>1</v>
      </c>
      <c r="Q5753">
        <v>3</v>
      </c>
      <c r="R5753" t="s">
        <v>113</v>
      </c>
      <c r="S5753" t="s">
        <v>36</v>
      </c>
      <c r="T5753">
        <v>1</v>
      </c>
      <c r="V5753">
        <v>556</v>
      </c>
      <c r="W5753">
        <v>213</v>
      </c>
      <c r="X5753">
        <v>116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556</v>
      </c>
      <c r="AE5753">
        <v>213</v>
      </c>
      <c r="AF5753">
        <v>116</v>
      </c>
      <c r="AG5753">
        <v>0</v>
      </c>
      <c r="AH5753">
        <v>0</v>
      </c>
      <c r="AI5753">
        <v>0</v>
      </c>
      <c r="AJ5753">
        <v>0</v>
      </c>
      <c r="AK5753">
        <v>0</v>
      </c>
    </row>
    <row r="5754" spans="1:37">
      <c r="A5754">
        <v>2</v>
      </c>
      <c r="B5754">
        <v>10</v>
      </c>
      <c r="C5754">
        <v>160</v>
      </c>
      <c r="D5754">
        <v>160</v>
      </c>
      <c r="F5754">
        <v>1</v>
      </c>
      <c r="G5754">
        <v>7</v>
      </c>
      <c r="H5754">
        <v>53</v>
      </c>
      <c r="I5754">
        <v>71</v>
      </c>
      <c r="J5754">
        <v>656</v>
      </c>
      <c r="K5754" s="3">
        <v>0.84756097560975607</v>
      </c>
      <c r="L5754">
        <v>7</v>
      </c>
      <c r="M5754">
        <v>45</v>
      </c>
      <c r="N5754" t="s">
        <v>112</v>
      </c>
      <c r="P5754">
        <v>1</v>
      </c>
      <c r="Q5754">
        <v>2</v>
      </c>
      <c r="R5754" t="s">
        <v>114</v>
      </c>
      <c r="S5754" t="s">
        <v>36</v>
      </c>
      <c r="T5754">
        <v>2</v>
      </c>
      <c r="V5754">
        <v>556</v>
      </c>
      <c r="W5754">
        <v>225</v>
      </c>
      <c r="X5754">
        <v>116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556</v>
      </c>
      <c r="AE5754">
        <v>225</v>
      </c>
      <c r="AF5754">
        <v>116</v>
      </c>
      <c r="AG5754">
        <v>0</v>
      </c>
      <c r="AH5754">
        <v>0</v>
      </c>
      <c r="AI5754">
        <v>0</v>
      </c>
      <c r="AJ5754">
        <v>0</v>
      </c>
      <c r="AK5754">
        <v>0</v>
      </c>
    </row>
    <row r="5755" spans="1:37">
      <c r="A5755">
        <v>2</v>
      </c>
      <c r="B5755">
        <v>10</v>
      </c>
      <c r="C5755">
        <v>160</v>
      </c>
      <c r="D5755">
        <v>160</v>
      </c>
      <c r="F5755">
        <v>1</v>
      </c>
      <c r="G5755">
        <v>7</v>
      </c>
      <c r="H5755">
        <v>53</v>
      </c>
      <c r="I5755">
        <v>71</v>
      </c>
      <c r="J5755">
        <v>656</v>
      </c>
      <c r="K5755" s="3">
        <v>0.84756097560975607</v>
      </c>
      <c r="L5755">
        <v>7</v>
      </c>
      <c r="M5755">
        <v>45</v>
      </c>
      <c r="N5755" t="s">
        <v>112</v>
      </c>
      <c r="P5755">
        <v>1</v>
      </c>
      <c r="Q5755">
        <v>10000000</v>
      </c>
      <c r="R5755" t="s">
        <v>60</v>
      </c>
      <c r="S5755" t="s">
        <v>61</v>
      </c>
      <c r="T5755">
        <v>10000000</v>
      </c>
      <c r="V5755">
        <v>556</v>
      </c>
      <c r="W5755">
        <v>0</v>
      </c>
      <c r="X5755">
        <v>116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556</v>
      </c>
      <c r="AE5755">
        <v>0</v>
      </c>
      <c r="AF5755">
        <v>116</v>
      </c>
      <c r="AG5755">
        <v>0</v>
      </c>
      <c r="AH5755">
        <v>0</v>
      </c>
      <c r="AI5755">
        <v>0</v>
      </c>
      <c r="AJ5755">
        <v>0</v>
      </c>
      <c r="AK5755">
        <v>0</v>
      </c>
    </row>
    <row r="5756" spans="1:37">
      <c r="A5756">
        <v>2</v>
      </c>
      <c r="B5756">
        <v>10</v>
      </c>
      <c r="C5756">
        <v>160</v>
      </c>
      <c r="D5756">
        <v>160</v>
      </c>
      <c r="F5756">
        <v>1</v>
      </c>
      <c r="G5756">
        <v>7</v>
      </c>
      <c r="H5756">
        <v>53</v>
      </c>
      <c r="I5756">
        <v>71</v>
      </c>
      <c r="J5756">
        <v>656</v>
      </c>
      <c r="K5756" s="3">
        <v>0.84756097560975607</v>
      </c>
      <c r="L5756">
        <v>7</v>
      </c>
      <c r="M5756">
        <v>45</v>
      </c>
      <c r="N5756" t="s">
        <v>112</v>
      </c>
      <c r="P5756">
        <v>1</v>
      </c>
      <c r="Q5756">
        <v>10000001</v>
      </c>
      <c r="R5756" t="s">
        <v>62</v>
      </c>
      <c r="S5756" t="s">
        <v>63</v>
      </c>
      <c r="T5756">
        <v>10000001</v>
      </c>
      <c r="V5756">
        <v>556</v>
      </c>
      <c r="W5756">
        <v>2</v>
      </c>
      <c r="X5756">
        <v>116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556</v>
      </c>
      <c r="AE5756">
        <v>2</v>
      </c>
      <c r="AF5756">
        <v>116</v>
      </c>
      <c r="AG5756">
        <v>0</v>
      </c>
      <c r="AH5756">
        <v>0</v>
      </c>
      <c r="AI5756">
        <v>0</v>
      </c>
      <c r="AJ5756">
        <v>0</v>
      </c>
      <c r="AK5756">
        <v>0</v>
      </c>
    </row>
    <row r="5757" spans="1:37">
      <c r="A5757">
        <v>2</v>
      </c>
      <c r="B5757">
        <v>10</v>
      </c>
      <c r="C5757">
        <v>160</v>
      </c>
      <c r="D5757">
        <v>160</v>
      </c>
      <c r="F5757">
        <v>1</v>
      </c>
      <c r="G5757">
        <v>7</v>
      </c>
      <c r="H5757">
        <v>53</v>
      </c>
      <c r="I5757">
        <v>71</v>
      </c>
      <c r="J5757">
        <v>656</v>
      </c>
      <c r="K5757" s="3">
        <v>0.84756097560975607</v>
      </c>
      <c r="L5757">
        <v>17</v>
      </c>
      <c r="M5757">
        <v>55</v>
      </c>
      <c r="N5757" t="s">
        <v>116</v>
      </c>
      <c r="P5757">
        <v>1</v>
      </c>
      <c r="Q5757">
        <v>1</v>
      </c>
      <c r="R5757" t="s">
        <v>117</v>
      </c>
      <c r="S5757" t="s">
        <v>36</v>
      </c>
      <c r="T5757">
        <v>2</v>
      </c>
      <c r="V5757">
        <v>556</v>
      </c>
      <c r="W5757">
        <v>334</v>
      </c>
      <c r="X5757">
        <v>211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556</v>
      </c>
      <c r="AE5757">
        <v>334</v>
      </c>
      <c r="AF5757">
        <v>211</v>
      </c>
      <c r="AG5757">
        <v>0</v>
      </c>
      <c r="AH5757">
        <v>0</v>
      </c>
      <c r="AI5757">
        <v>0</v>
      </c>
      <c r="AJ5757">
        <v>0</v>
      </c>
      <c r="AK5757">
        <v>0</v>
      </c>
    </row>
    <row r="5758" spans="1:37">
      <c r="A5758">
        <v>2</v>
      </c>
      <c r="B5758">
        <v>10</v>
      </c>
      <c r="C5758">
        <v>160</v>
      </c>
      <c r="D5758">
        <v>160</v>
      </c>
      <c r="F5758">
        <v>1</v>
      </c>
      <c r="G5758">
        <v>7</v>
      </c>
      <c r="H5758">
        <v>53</v>
      </c>
      <c r="I5758">
        <v>71</v>
      </c>
      <c r="J5758">
        <v>656</v>
      </c>
      <c r="K5758" s="3">
        <v>0.84756097560975607</v>
      </c>
      <c r="L5758">
        <v>17</v>
      </c>
      <c r="M5758">
        <v>55</v>
      </c>
      <c r="N5758" t="s">
        <v>116</v>
      </c>
      <c r="P5758">
        <v>1</v>
      </c>
      <c r="Q5758">
        <v>10000000</v>
      </c>
      <c r="R5758" t="s">
        <v>60</v>
      </c>
      <c r="S5758" t="s">
        <v>61</v>
      </c>
      <c r="T5758">
        <v>10000000</v>
      </c>
      <c r="V5758">
        <v>556</v>
      </c>
      <c r="W5758">
        <v>0</v>
      </c>
      <c r="X5758">
        <v>211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556</v>
      </c>
      <c r="AE5758">
        <v>0</v>
      </c>
      <c r="AF5758">
        <v>211</v>
      </c>
      <c r="AG5758">
        <v>0</v>
      </c>
      <c r="AH5758">
        <v>0</v>
      </c>
      <c r="AI5758">
        <v>0</v>
      </c>
      <c r="AJ5758">
        <v>0</v>
      </c>
      <c r="AK5758">
        <v>0</v>
      </c>
    </row>
    <row r="5759" spans="1:37">
      <c r="A5759">
        <v>2</v>
      </c>
      <c r="B5759">
        <v>10</v>
      </c>
      <c r="C5759">
        <v>160</v>
      </c>
      <c r="D5759">
        <v>160</v>
      </c>
      <c r="F5759">
        <v>1</v>
      </c>
      <c r="G5759">
        <v>7</v>
      </c>
      <c r="H5759">
        <v>53</v>
      </c>
      <c r="I5759">
        <v>71</v>
      </c>
      <c r="J5759">
        <v>656</v>
      </c>
      <c r="K5759" s="3">
        <v>0.84756097560975607</v>
      </c>
      <c r="L5759">
        <v>17</v>
      </c>
      <c r="M5759">
        <v>55</v>
      </c>
      <c r="N5759" t="s">
        <v>116</v>
      </c>
      <c r="P5759">
        <v>1</v>
      </c>
      <c r="Q5759">
        <v>10000001</v>
      </c>
      <c r="R5759" t="s">
        <v>62</v>
      </c>
      <c r="S5759" t="s">
        <v>63</v>
      </c>
      <c r="T5759">
        <v>10000001</v>
      </c>
      <c r="V5759">
        <v>556</v>
      </c>
      <c r="W5759">
        <v>11</v>
      </c>
      <c r="X5759">
        <v>211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556</v>
      </c>
      <c r="AE5759">
        <v>11</v>
      </c>
      <c r="AF5759">
        <v>211</v>
      </c>
      <c r="AG5759">
        <v>0</v>
      </c>
      <c r="AH5759">
        <v>0</v>
      </c>
      <c r="AI5759">
        <v>0</v>
      </c>
      <c r="AJ5759">
        <v>0</v>
      </c>
      <c r="AK5759">
        <v>0</v>
      </c>
    </row>
    <row r="5760" spans="1:37">
      <c r="A5760">
        <v>2</v>
      </c>
      <c r="B5760">
        <v>10</v>
      </c>
      <c r="C5760">
        <v>160</v>
      </c>
      <c r="D5760">
        <v>160</v>
      </c>
      <c r="F5760">
        <v>1</v>
      </c>
      <c r="G5760">
        <v>7</v>
      </c>
      <c r="H5760">
        <v>53</v>
      </c>
      <c r="I5760">
        <v>71</v>
      </c>
      <c r="J5760">
        <v>656</v>
      </c>
      <c r="K5760" s="3">
        <v>0.84756097560975607</v>
      </c>
      <c r="L5760">
        <v>21</v>
      </c>
      <c r="M5760">
        <v>56</v>
      </c>
      <c r="N5760" t="s">
        <v>118</v>
      </c>
      <c r="P5760">
        <v>1</v>
      </c>
      <c r="Q5760">
        <v>1</v>
      </c>
      <c r="R5760" t="s">
        <v>119</v>
      </c>
      <c r="S5760" t="s">
        <v>36</v>
      </c>
      <c r="T5760">
        <v>2</v>
      </c>
      <c r="V5760">
        <v>556</v>
      </c>
      <c r="W5760">
        <v>334</v>
      </c>
      <c r="X5760">
        <v>216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556</v>
      </c>
      <c r="AE5760">
        <v>334</v>
      </c>
      <c r="AF5760">
        <v>216</v>
      </c>
      <c r="AG5760">
        <v>0</v>
      </c>
      <c r="AH5760">
        <v>0</v>
      </c>
      <c r="AI5760">
        <v>0</v>
      </c>
      <c r="AJ5760">
        <v>0</v>
      </c>
      <c r="AK5760">
        <v>0</v>
      </c>
    </row>
    <row r="5761" spans="1:37">
      <c r="A5761">
        <v>2</v>
      </c>
      <c r="B5761">
        <v>10</v>
      </c>
      <c r="C5761">
        <v>160</v>
      </c>
      <c r="D5761">
        <v>160</v>
      </c>
      <c r="F5761">
        <v>1</v>
      </c>
      <c r="G5761">
        <v>7</v>
      </c>
      <c r="H5761">
        <v>53</v>
      </c>
      <c r="I5761">
        <v>71</v>
      </c>
      <c r="J5761">
        <v>656</v>
      </c>
      <c r="K5761" s="3">
        <v>0.84756097560975607</v>
      </c>
      <c r="L5761">
        <v>21</v>
      </c>
      <c r="M5761">
        <v>56</v>
      </c>
      <c r="N5761" t="s">
        <v>118</v>
      </c>
      <c r="P5761">
        <v>1</v>
      </c>
      <c r="Q5761">
        <v>10000000</v>
      </c>
      <c r="R5761" t="s">
        <v>60</v>
      </c>
      <c r="S5761" t="s">
        <v>61</v>
      </c>
      <c r="T5761">
        <v>10000000</v>
      </c>
      <c r="V5761">
        <v>556</v>
      </c>
      <c r="W5761">
        <v>0</v>
      </c>
      <c r="X5761">
        <v>216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556</v>
      </c>
      <c r="AE5761">
        <v>0</v>
      </c>
      <c r="AF5761">
        <v>216</v>
      </c>
      <c r="AG5761">
        <v>0</v>
      </c>
      <c r="AH5761">
        <v>0</v>
      </c>
      <c r="AI5761">
        <v>0</v>
      </c>
      <c r="AJ5761">
        <v>0</v>
      </c>
      <c r="AK5761">
        <v>0</v>
      </c>
    </row>
    <row r="5762" spans="1:37">
      <c r="A5762">
        <v>2</v>
      </c>
      <c r="B5762">
        <v>10</v>
      </c>
      <c r="C5762">
        <v>160</v>
      </c>
      <c r="D5762">
        <v>160</v>
      </c>
      <c r="F5762">
        <v>1</v>
      </c>
      <c r="G5762">
        <v>7</v>
      </c>
      <c r="H5762">
        <v>53</v>
      </c>
      <c r="I5762">
        <v>71</v>
      </c>
      <c r="J5762">
        <v>656</v>
      </c>
      <c r="K5762" s="3">
        <v>0.84756097560975607</v>
      </c>
      <c r="L5762">
        <v>21</v>
      </c>
      <c r="M5762">
        <v>56</v>
      </c>
      <c r="N5762" t="s">
        <v>118</v>
      </c>
      <c r="P5762">
        <v>1</v>
      </c>
      <c r="Q5762">
        <v>10000001</v>
      </c>
      <c r="R5762" t="s">
        <v>62</v>
      </c>
      <c r="S5762" t="s">
        <v>63</v>
      </c>
      <c r="T5762">
        <v>10000001</v>
      </c>
      <c r="V5762">
        <v>556</v>
      </c>
      <c r="W5762">
        <v>6</v>
      </c>
      <c r="X5762">
        <v>216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556</v>
      </c>
      <c r="AE5762">
        <v>6</v>
      </c>
      <c r="AF5762">
        <v>216</v>
      </c>
      <c r="AG5762">
        <v>0</v>
      </c>
      <c r="AH5762">
        <v>0</v>
      </c>
      <c r="AI5762">
        <v>0</v>
      </c>
      <c r="AJ5762">
        <v>0</v>
      </c>
      <c r="AK5762">
        <v>0</v>
      </c>
    </row>
    <row r="5763" spans="1:37">
      <c r="A5763">
        <v>2</v>
      </c>
      <c r="B5763">
        <v>10</v>
      </c>
      <c r="C5763">
        <v>160</v>
      </c>
      <c r="D5763">
        <v>160</v>
      </c>
      <c r="F5763">
        <v>1</v>
      </c>
      <c r="G5763">
        <v>7</v>
      </c>
      <c r="H5763">
        <v>53</v>
      </c>
      <c r="I5763">
        <v>71</v>
      </c>
      <c r="J5763">
        <v>656</v>
      </c>
      <c r="K5763" s="3">
        <v>0.84756097560975607</v>
      </c>
      <c r="L5763">
        <v>16</v>
      </c>
      <c r="M5763">
        <v>57</v>
      </c>
      <c r="N5763" t="s">
        <v>120</v>
      </c>
      <c r="P5763">
        <v>1</v>
      </c>
      <c r="Q5763">
        <v>4</v>
      </c>
      <c r="R5763" t="s">
        <v>121</v>
      </c>
      <c r="S5763" t="s">
        <v>36</v>
      </c>
      <c r="T5763">
        <v>2</v>
      </c>
      <c r="V5763">
        <v>556</v>
      </c>
      <c r="W5763">
        <v>182</v>
      </c>
      <c r="X5763">
        <v>129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556</v>
      </c>
      <c r="AE5763">
        <v>182</v>
      </c>
      <c r="AF5763">
        <v>129</v>
      </c>
      <c r="AG5763">
        <v>0</v>
      </c>
      <c r="AH5763">
        <v>0</v>
      </c>
      <c r="AI5763">
        <v>0</v>
      </c>
      <c r="AJ5763">
        <v>0</v>
      </c>
      <c r="AK5763">
        <v>0</v>
      </c>
    </row>
    <row r="5764" spans="1:37">
      <c r="A5764">
        <v>2</v>
      </c>
      <c r="B5764">
        <v>10</v>
      </c>
      <c r="C5764">
        <v>160</v>
      </c>
      <c r="D5764">
        <v>160</v>
      </c>
      <c r="F5764">
        <v>1</v>
      </c>
      <c r="G5764">
        <v>7</v>
      </c>
      <c r="H5764">
        <v>53</v>
      </c>
      <c r="I5764">
        <v>71</v>
      </c>
      <c r="J5764">
        <v>656</v>
      </c>
      <c r="K5764" s="3">
        <v>0.84756097560975607</v>
      </c>
      <c r="L5764">
        <v>16</v>
      </c>
      <c r="M5764">
        <v>57</v>
      </c>
      <c r="N5764" t="s">
        <v>120</v>
      </c>
      <c r="P5764">
        <v>1</v>
      </c>
      <c r="Q5764">
        <v>3</v>
      </c>
      <c r="R5764" t="s">
        <v>122</v>
      </c>
      <c r="S5764" t="s">
        <v>36</v>
      </c>
      <c r="T5764">
        <v>3</v>
      </c>
      <c r="V5764">
        <v>556</v>
      </c>
      <c r="W5764">
        <v>240</v>
      </c>
      <c r="X5764">
        <v>129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556</v>
      </c>
      <c r="AE5764">
        <v>240</v>
      </c>
      <c r="AF5764">
        <v>129</v>
      </c>
      <c r="AG5764">
        <v>0</v>
      </c>
      <c r="AH5764">
        <v>0</v>
      </c>
      <c r="AI5764">
        <v>0</v>
      </c>
      <c r="AJ5764">
        <v>0</v>
      </c>
      <c r="AK5764">
        <v>0</v>
      </c>
    </row>
    <row r="5765" spans="1:37">
      <c r="A5765">
        <v>2</v>
      </c>
      <c r="B5765">
        <v>10</v>
      </c>
      <c r="C5765">
        <v>160</v>
      </c>
      <c r="D5765">
        <v>160</v>
      </c>
      <c r="F5765">
        <v>1</v>
      </c>
      <c r="G5765">
        <v>7</v>
      </c>
      <c r="H5765">
        <v>53</v>
      </c>
      <c r="I5765">
        <v>71</v>
      </c>
      <c r="J5765">
        <v>656</v>
      </c>
      <c r="K5765" s="3">
        <v>0.84756097560975607</v>
      </c>
      <c r="L5765">
        <v>16</v>
      </c>
      <c r="M5765">
        <v>57</v>
      </c>
      <c r="N5765" t="s">
        <v>120</v>
      </c>
      <c r="P5765">
        <v>1</v>
      </c>
      <c r="Q5765">
        <v>10000000</v>
      </c>
      <c r="R5765" t="s">
        <v>60</v>
      </c>
      <c r="S5765" t="s">
        <v>61</v>
      </c>
      <c r="T5765">
        <v>10000000</v>
      </c>
      <c r="V5765">
        <v>556</v>
      </c>
      <c r="W5765">
        <v>0</v>
      </c>
      <c r="X5765">
        <v>129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556</v>
      </c>
      <c r="AE5765">
        <v>0</v>
      </c>
      <c r="AF5765">
        <v>129</v>
      </c>
      <c r="AG5765">
        <v>0</v>
      </c>
      <c r="AH5765">
        <v>0</v>
      </c>
      <c r="AI5765">
        <v>0</v>
      </c>
      <c r="AJ5765">
        <v>0</v>
      </c>
      <c r="AK5765">
        <v>0</v>
      </c>
    </row>
    <row r="5766" spans="1:37">
      <c r="A5766">
        <v>2</v>
      </c>
      <c r="B5766">
        <v>10</v>
      </c>
      <c r="C5766">
        <v>160</v>
      </c>
      <c r="D5766">
        <v>160</v>
      </c>
      <c r="F5766">
        <v>1</v>
      </c>
      <c r="G5766">
        <v>7</v>
      </c>
      <c r="H5766">
        <v>53</v>
      </c>
      <c r="I5766">
        <v>71</v>
      </c>
      <c r="J5766">
        <v>656</v>
      </c>
      <c r="K5766" s="3">
        <v>0.84756097560975607</v>
      </c>
      <c r="L5766">
        <v>16</v>
      </c>
      <c r="M5766">
        <v>57</v>
      </c>
      <c r="N5766" t="s">
        <v>120</v>
      </c>
      <c r="P5766">
        <v>1</v>
      </c>
      <c r="Q5766">
        <v>10000001</v>
      </c>
      <c r="R5766" t="s">
        <v>62</v>
      </c>
      <c r="S5766" t="s">
        <v>63</v>
      </c>
      <c r="T5766">
        <v>10000001</v>
      </c>
      <c r="V5766">
        <v>556</v>
      </c>
      <c r="W5766">
        <v>5</v>
      </c>
      <c r="X5766">
        <v>129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556</v>
      </c>
      <c r="AE5766">
        <v>5</v>
      </c>
      <c r="AF5766">
        <v>129</v>
      </c>
      <c r="AG5766">
        <v>0</v>
      </c>
      <c r="AH5766">
        <v>0</v>
      </c>
      <c r="AI5766">
        <v>0</v>
      </c>
      <c r="AJ5766">
        <v>0</v>
      </c>
      <c r="AK5766">
        <v>0</v>
      </c>
    </row>
    <row r="5767" spans="1:37">
      <c r="A5767">
        <v>2</v>
      </c>
      <c r="B5767">
        <v>10</v>
      </c>
      <c r="C5767">
        <v>160</v>
      </c>
      <c r="D5767">
        <v>160</v>
      </c>
      <c r="F5767">
        <v>1</v>
      </c>
      <c r="G5767">
        <v>7</v>
      </c>
      <c r="H5767">
        <v>53</v>
      </c>
      <c r="I5767">
        <v>71</v>
      </c>
      <c r="J5767">
        <v>656</v>
      </c>
      <c r="K5767" s="3">
        <v>0.84756097560975607</v>
      </c>
      <c r="L5767">
        <v>25</v>
      </c>
      <c r="M5767">
        <v>58</v>
      </c>
      <c r="N5767" t="s">
        <v>123</v>
      </c>
      <c r="P5767">
        <v>1</v>
      </c>
      <c r="Q5767">
        <v>1</v>
      </c>
      <c r="R5767" t="s">
        <v>124</v>
      </c>
      <c r="S5767" t="s">
        <v>36</v>
      </c>
      <c r="T5767">
        <v>1</v>
      </c>
      <c r="V5767">
        <v>556</v>
      </c>
      <c r="W5767">
        <v>319</v>
      </c>
      <c r="X5767">
        <v>229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556</v>
      </c>
      <c r="AE5767">
        <v>319</v>
      </c>
      <c r="AF5767">
        <v>229</v>
      </c>
      <c r="AG5767">
        <v>0</v>
      </c>
      <c r="AH5767">
        <v>0</v>
      </c>
      <c r="AI5767">
        <v>0</v>
      </c>
      <c r="AJ5767">
        <v>0</v>
      </c>
      <c r="AK5767">
        <v>0</v>
      </c>
    </row>
    <row r="5768" spans="1:37">
      <c r="A5768">
        <v>2</v>
      </c>
      <c r="B5768">
        <v>10</v>
      </c>
      <c r="C5768">
        <v>160</v>
      </c>
      <c r="D5768">
        <v>160</v>
      </c>
      <c r="F5768">
        <v>1</v>
      </c>
      <c r="G5768">
        <v>7</v>
      </c>
      <c r="H5768">
        <v>53</v>
      </c>
      <c r="I5768">
        <v>71</v>
      </c>
      <c r="J5768">
        <v>656</v>
      </c>
      <c r="K5768" s="3">
        <v>0.84756097560975607</v>
      </c>
      <c r="L5768">
        <v>25</v>
      </c>
      <c r="M5768">
        <v>58</v>
      </c>
      <c r="N5768" t="s">
        <v>123</v>
      </c>
      <c r="P5768">
        <v>1</v>
      </c>
      <c r="Q5768">
        <v>10000000</v>
      </c>
      <c r="R5768" t="s">
        <v>60</v>
      </c>
      <c r="S5768" t="s">
        <v>61</v>
      </c>
      <c r="T5768">
        <v>10000000</v>
      </c>
      <c r="V5768">
        <v>556</v>
      </c>
      <c r="W5768">
        <v>0</v>
      </c>
      <c r="X5768">
        <v>229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556</v>
      </c>
      <c r="AE5768">
        <v>0</v>
      </c>
      <c r="AF5768">
        <v>229</v>
      </c>
      <c r="AG5768">
        <v>0</v>
      </c>
      <c r="AH5768">
        <v>0</v>
      </c>
      <c r="AI5768">
        <v>0</v>
      </c>
      <c r="AJ5768">
        <v>0</v>
      </c>
      <c r="AK5768">
        <v>0</v>
      </c>
    </row>
    <row r="5769" spans="1:37">
      <c r="A5769">
        <v>2</v>
      </c>
      <c r="B5769">
        <v>10</v>
      </c>
      <c r="C5769">
        <v>160</v>
      </c>
      <c r="D5769">
        <v>160</v>
      </c>
      <c r="F5769">
        <v>1</v>
      </c>
      <c r="G5769">
        <v>7</v>
      </c>
      <c r="H5769">
        <v>53</v>
      </c>
      <c r="I5769">
        <v>71</v>
      </c>
      <c r="J5769">
        <v>656</v>
      </c>
      <c r="K5769" s="3">
        <v>0.84756097560975607</v>
      </c>
      <c r="L5769">
        <v>25</v>
      </c>
      <c r="M5769">
        <v>58</v>
      </c>
      <c r="N5769" t="s">
        <v>123</v>
      </c>
      <c r="P5769">
        <v>1</v>
      </c>
      <c r="Q5769">
        <v>10000001</v>
      </c>
      <c r="R5769" t="s">
        <v>62</v>
      </c>
      <c r="S5769" t="s">
        <v>63</v>
      </c>
      <c r="T5769">
        <v>10000001</v>
      </c>
      <c r="V5769">
        <v>556</v>
      </c>
      <c r="W5769">
        <v>8</v>
      </c>
      <c r="X5769">
        <v>229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556</v>
      </c>
      <c r="AE5769">
        <v>8</v>
      </c>
      <c r="AF5769">
        <v>229</v>
      </c>
      <c r="AG5769">
        <v>0</v>
      </c>
      <c r="AH5769">
        <v>0</v>
      </c>
      <c r="AI5769">
        <v>0</v>
      </c>
      <c r="AJ5769">
        <v>0</v>
      </c>
      <c r="AK5769">
        <v>0</v>
      </c>
    </row>
    <row r="5770" spans="1:37">
      <c r="A5770">
        <v>2</v>
      </c>
      <c r="B5770">
        <v>40</v>
      </c>
      <c r="C5770">
        <v>164</v>
      </c>
      <c r="D5770">
        <v>164</v>
      </c>
      <c r="F5770">
        <v>1</v>
      </c>
      <c r="G5770">
        <v>7</v>
      </c>
      <c r="H5770">
        <v>54</v>
      </c>
      <c r="I5770">
        <v>72</v>
      </c>
      <c r="J5770">
        <v>823</v>
      </c>
      <c r="K5770" s="3">
        <v>0.86998784933171325</v>
      </c>
      <c r="L5770">
        <v>87</v>
      </c>
      <c r="M5770">
        <v>5</v>
      </c>
      <c r="N5770" t="s">
        <v>34</v>
      </c>
      <c r="P5770">
        <v>1</v>
      </c>
      <c r="Q5770">
        <v>1</v>
      </c>
      <c r="R5770" t="s">
        <v>35</v>
      </c>
      <c r="S5770" t="s">
        <v>36</v>
      </c>
      <c r="T5770">
        <v>1</v>
      </c>
      <c r="V5770">
        <v>716</v>
      </c>
      <c r="W5770">
        <v>476</v>
      </c>
      <c r="X5770">
        <v>36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716</v>
      </c>
      <c r="AE5770">
        <v>476</v>
      </c>
      <c r="AF5770">
        <v>36</v>
      </c>
      <c r="AG5770">
        <v>0</v>
      </c>
      <c r="AH5770">
        <v>0</v>
      </c>
      <c r="AI5770">
        <v>0</v>
      </c>
      <c r="AJ5770">
        <v>0</v>
      </c>
      <c r="AK5770">
        <v>0</v>
      </c>
    </row>
    <row r="5771" spans="1:37">
      <c r="A5771">
        <v>2</v>
      </c>
      <c r="B5771">
        <v>40</v>
      </c>
      <c r="C5771">
        <v>164</v>
      </c>
      <c r="D5771">
        <v>164</v>
      </c>
      <c r="F5771">
        <v>1</v>
      </c>
      <c r="G5771">
        <v>7</v>
      </c>
      <c r="H5771">
        <v>54</v>
      </c>
      <c r="I5771">
        <v>72</v>
      </c>
      <c r="J5771">
        <v>823</v>
      </c>
      <c r="K5771" s="3">
        <v>0.86998784933171325</v>
      </c>
      <c r="L5771">
        <v>87</v>
      </c>
      <c r="M5771">
        <v>5</v>
      </c>
      <c r="N5771" t="s">
        <v>34</v>
      </c>
      <c r="P5771">
        <v>1</v>
      </c>
      <c r="Q5771">
        <v>2</v>
      </c>
      <c r="R5771" t="s">
        <v>37</v>
      </c>
      <c r="S5771" t="s">
        <v>36</v>
      </c>
      <c r="T5771">
        <v>2</v>
      </c>
      <c r="V5771">
        <v>716</v>
      </c>
      <c r="W5771">
        <v>204</v>
      </c>
      <c r="X5771">
        <v>36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716</v>
      </c>
      <c r="AE5771">
        <v>204</v>
      </c>
      <c r="AF5771">
        <v>36</v>
      </c>
      <c r="AG5771">
        <v>0</v>
      </c>
      <c r="AH5771">
        <v>0</v>
      </c>
      <c r="AI5771">
        <v>0</v>
      </c>
      <c r="AJ5771">
        <v>0</v>
      </c>
      <c r="AK5771">
        <v>0</v>
      </c>
    </row>
    <row r="5772" spans="1:37">
      <c r="A5772">
        <v>2</v>
      </c>
      <c r="B5772">
        <v>40</v>
      </c>
      <c r="C5772">
        <v>164</v>
      </c>
      <c r="D5772">
        <v>164</v>
      </c>
      <c r="F5772">
        <v>1</v>
      </c>
      <c r="G5772">
        <v>7</v>
      </c>
      <c r="H5772">
        <v>54</v>
      </c>
      <c r="I5772">
        <v>72</v>
      </c>
      <c r="J5772">
        <v>823</v>
      </c>
      <c r="K5772" s="3">
        <v>0.86998784933171325</v>
      </c>
      <c r="L5772">
        <v>88</v>
      </c>
      <c r="M5772">
        <v>6</v>
      </c>
      <c r="N5772" t="s">
        <v>38</v>
      </c>
      <c r="P5772">
        <v>1</v>
      </c>
      <c r="Q5772">
        <v>1</v>
      </c>
      <c r="R5772" t="s">
        <v>35</v>
      </c>
      <c r="S5772" t="s">
        <v>36</v>
      </c>
      <c r="T5772">
        <v>1</v>
      </c>
      <c r="V5772">
        <v>716</v>
      </c>
      <c r="W5772">
        <v>370</v>
      </c>
      <c r="X5772">
        <v>23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716</v>
      </c>
      <c r="AE5772">
        <v>370</v>
      </c>
      <c r="AF5772">
        <v>23</v>
      </c>
      <c r="AG5772">
        <v>0</v>
      </c>
      <c r="AH5772">
        <v>0</v>
      </c>
      <c r="AI5772">
        <v>0</v>
      </c>
      <c r="AJ5772">
        <v>0</v>
      </c>
      <c r="AK5772">
        <v>0</v>
      </c>
    </row>
    <row r="5773" spans="1:37">
      <c r="A5773">
        <v>2</v>
      </c>
      <c r="B5773">
        <v>40</v>
      </c>
      <c r="C5773">
        <v>164</v>
      </c>
      <c r="D5773">
        <v>164</v>
      </c>
      <c r="F5773">
        <v>1</v>
      </c>
      <c r="G5773">
        <v>7</v>
      </c>
      <c r="H5773">
        <v>54</v>
      </c>
      <c r="I5773">
        <v>72</v>
      </c>
      <c r="J5773">
        <v>823</v>
      </c>
      <c r="K5773" s="3">
        <v>0.86998784933171325</v>
      </c>
      <c r="L5773">
        <v>88</v>
      </c>
      <c r="M5773">
        <v>6</v>
      </c>
      <c r="N5773" t="s">
        <v>38</v>
      </c>
      <c r="P5773">
        <v>1</v>
      </c>
      <c r="Q5773">
        <v>2</v>
      </c>
      <c r="R5773" t="s">
        <v>37</v>
      </c>
      <c r="S5773" t="s">
        <v>36</v>
      </c>
      <c r="T5773">
        <v>2</v>
      </c>
      <c r="V5773">
        <v>716</v>
      </c>
      <c r="W5773">
        <v>323</v>
      </c>
      <c r="X5773">
        <v>23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716</v>
      </c>
      <c r="AE5773">
        <v>323</v>
      </c>
      <c r="AF5773">
        <v>23</v>
      </c>
      <c r="AG5773">
        <v>0</v>
      </c>
      <c r="AH5773">
        <v>0</v>
      </c>
      <c r="AI5773">
        <v>0</v>
      </c>
      <c r="AJ5773">
        <v>0</v>
      </c>
      <c r="AK5773">
        <v>0</v>
      </c>
    </row>
    <row r="5774" spans="1:37">
      <c r="A5774">
        <v>2</v>
      </c>
      <c r="B5774">
        <v>40</v>
      </c>
      <c r="C5774">
        <v>164</v>
      </c>
      <c r="D5774">
        <v>164</v>
      </c>
      <c r="F5774">
        <v>1</v>
      </c>
      <c r="G5774">
        <v>7</v>
      </c>
      <c r="H5774">
        <v>54</v>
      </c>
      <c r="I5774">
        <v>72</v>
      </c>
      <c r="J5774">
        <v>823</v>
      </c>
      <c r="K5774" s="3">
        <v>0.86998784933171325</v>
      </c>
      <c r="L5774">
        <v>89</v>
      </c>
      <c r="M5774">
        <v>7</v>
      </c>
      <c r="N5774" t="s">
        <v>39</v>
      </c>
      <c r="P5774">
        <v>1</v>
      </c>
      <c r="Q5774">
        <v>1</v>
      </c>
      <c r="R5774" t="s">
        <v>40</v>
      </c>
      <c r="S5774" t="s">
        <v>36</v>
      </c>
      <c r="T5774">
        <v>1</v>
      </c>
      <c r="V5774">
        <v>716</v>
      </c>
      <c r="W5774">
        <v>352</v>
      </c>
      <c r="X5774">
        <v>20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716</v>
      </c>
      <c r="AE5774">
        <v>352</v>
      </c>
      <c r="AF5774">
        <v>20</v>
      </c>
      <c r="AG5774">
        <v>0</v>
      </c>
      <c r="AH5774">
        <v>0</v>
      </c>
      <c r="AI5774">
        <v>0</v>
      </c>
      <c r="AJ5774">
        <v>0</v>
      </c>
      <c r="AK5774">
        <v>0</v>
      </c>
    </row>
    <row r="5775" spans="1:37">
      <c r="A5775">
        <v>2</v>
      </c>
      <c r="B5775">
        <v>40</v>
      </c>
      <c r="C5775">
        <v>164</v>
      </c>
      <c r="D5775">
        <v>164</v>
      </c>
      <c r="F5775">
        <v>1</v>
      </c>
      <c r="G5775">
        <v>7</v>
      </c>
      <c r="H5775">
        <v>54</v>
      </c>
      <c r="I5775">
        <v>72</v>
      </c>
      <c r="J5775">
        <v>823</v>
      </c>
      <c r="K5775" s="3">
        <v>0.86998784933171325</v>
      </c>
      <c r="L5775">
        <v>89</v>
      </c>
      <c r="M5775">
        <v>7</v>
      </c>
      <c r="N5775" t="s">
        <v>39</v>
      </c>
      <c r="P5775">
        <v>1</v>
      </c>
      <c r="Q5775">
        <v>2</v>
      </c>
      <c r="R5775" t="s">
        <v>41</v>
      </c>
      <c r="S5775" t="s">
        <v>36</v>
      </c>
      <c r="T5775">
        <v>2</v>
      </c>
      <c r="V5775">
        <v>716</v>
      </c>
      <c r="W5775">
        <v>344</v>
      </c>
      <c r="X5775">
        <v>20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716</v>
      </c>
      <c r="AE5775">
        <v>344</v>
      </c>
      <c r="AF5775">
        <v>20</v>
      </c>
      <c r="AG5775">
        <v>0</v>
      </c>
      <c r="AH5775">
        <v>0</v>
      </c>
      <c r="AI5775">
        <v>0</v>
      </c>
      <c r="AJ5775">
        <v>0</v>
      </c>
      <c r="AK5775">
        <v>0</v>
      </c>
    </row>
    <row r="5776" spans="1:37">
      <c r="A5776">
        <v>2</v>
      </c>
      <c r="B5776">
        <v>40</v>
      </c>
      <c r="C5776">
        <v>164</v>
      </c>
      <c r="D5776">
        <v>164</v>
      </c>
      <c r="F5776">
        <v>1</v>
      </c>
      <c r="G5776">
        <v>7</v>
      </c>
      <c r="H5776">
        <v>54</v>
      </c>
      <c r="I5776">
        <v>72</v>
      </c>
      <c r="J5776">
        <v>823</v>
      </c>
      <c r="K5776" s="3">
        <v>0.86998784933171325</v>
      </c>
      <c r="L5776">
        <v>95</v>
      </c>
      <c r="M5776">
        <v>8</v>
      </c>
      <c r="N5776" t="s">
        <v>42</v>
      </c>
      <c r="P5776">
        <v>1</v>
      </c>
      <c r="Q5776">
        <v>1</v>
      </c>
      <c r="R5776" t="s">
        <v>35</v>
      </c>
      <c r="S5776" t="s">
        <v>36</v>
      </c>
      <c r="T5776">
        <v>1</v>
      </c>
      <c r="V5776">
        <v>716</v>
      </c>
      <c r="W5776">
        <v>409</v>
      </c>
      <c r="X5776">
        <v>15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716</v>
      </c>
      <c r="AE5776">
        <v>409</v>
      </c>
      <c r="AF5776">
        <v>15</v>
      </c>
      <c r="AG5776">
        <v>0</v>
      </c>
      <c r="AH5776">
        <v>0</v>
      </c>
      <c r="AI5776">
        <v>0</v>
      </c>
      <c r="AJ5776">
        <v>0</v>
      </c>
      <c r="AK5776">
        <v>0</v>
      </c>
    </row>
    <row r="5777" spans="1:37">
      <c r="A5777">
        <v>2</v>
      </c>
      <c r="B5777">
        <v>40</v>
      </c>
      <c r="C5777">
        <v>164</v>
      </c>
      <c r="D5777">
        <v>164</v>
      </c>
      <c r="F5777">
        <v>1</v>
      </c>
      <c r="G5777">
        <v>7</v>
      </c>
      <c r="H5777">
        <v>54</v>
      </c>
      <c r="I5777">
        <v>72</v>
      </c>
      <c r="J5777">
        <v>823</v>
      </c>
      <c r="K5777" s="3">
        <v>0.86998784933171325</v>
      </c>
      <c r="L5777">
        <v>95</v>
      </c>
      <c r="M5777">
        <v>8</v>
      </c>
      <c r="N5777" t="s">
        <v>42</v>
      </c>
      <c r="P5777">
        <v>1</v>
      </c>
      <c r="Q5777">
        <v>2</v>
      </c>
      <c r="R5777" t="s">
        <v>37</v>
      </c>
      <c r="S5777" t="s">
        <v>36</v>
      </c>
      <c r="T5777">
        <v>2</v>
      </c>
      <c r="V5777">
        <v>716</v>
      </c>
      <c r="W5777">
        <v>292</v>
      </c>
      <c r="X5777">
        <v>15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716</v>
      </c>
      <c r="AE5777">
        <v>292</v>
      </c>
      <c r="AF5777">
        <v>15</v>
      </c>
      <c r="AG5777">
        <v>0</v>
      </c>
      <c r="AH5777">
        <v>0</v>
      </c>
      <c r="AI5777">
        <v>0</v>
      </c>
      <c r="AJ5777">
        <v>0</v>
      </c>
      <c r="AK5777">
        <v>0</v>
      </c>
    </row>
    <row r="5778" spans="1:37">
      <c r="A5778">
        <v>2</v>
      </c>
      <c r="B5778">
        <v>40</v>
      </c>
      <c r="C5778">
        <v>164</v>
      </c>
      <c r="D5778">
        <v>164</v>
      </c>
      <c r="F5778">
        <v>1</v>
      </c>
      <c r="G5778">
        <v>7</v>
      </c>
      <c r="H5778">
        <v>54</v>
      </c>
      <c r="I5778">
        <v>72</v>
      </c>
      <c r="J5778">
        <v>823</v>
      </c>
      <c r="K5778" s="3">
        <v>0.86998784933171325</v>
      </c>
      <c r="L5778">
        <v>91</v>
      </c>
      <c r="M5778">
        <v>10</v>
      </c>
      <c r="N5778" t="s">
        <v>43</v>
      </c>
      <c r="P5778">
        <v>1</v>
      </c>
      <c r="Q5778">
        <v>1</v>
      </c>
      <c r="R5778" t="s">
        <v>40</v>
      </c>
      <c r="S5778" t="s">
        <v>36</v>
      </c>
      <c r="T5778">
        <v>1</v>
      </c>
      <c r="V5778">
        <v>716</v>
      </c>
      <c r="W5778">
        <v>405</v>
      </c>
      <c r="X5778">
        <v>86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716</v>
      </c>
      <c r="AE5778">
        <v>405</v>
      </c>
      <c r="AF5778">
        <v>86</v>
      </c>
      <c r="AG5778">
        <v>0</v>
      </c>
      <c r="AH5778">
        <v>0</v>
      </c>
      <c r="AI5778">
        <v>0</v>
      </c>
      <c r="AJ5778">
        <v>0</v>
      </c>
      <c r="AK5778">
        <v>0</v>
      </c>
    </row>
    <row r="5779" spans="1:37">
      <c r="A5779">
        <v>2</v>
      </c>
      <c r="B5779">
        <v>40</v>
      </c>
      <c r="C5779">
        <v>164</v>
      </c>
      <c r="D5779">
        <v>164</v>
      </c>
      <c r="F5779">
        <v>1</v>
      </c>
      <c r="G5779">
        <v>7</v>
      </c>
      <c r="H5779">
        <v>54</v>
      </c>
      <c r="I5779">
        <v>72</v>
      </c>
      <c r="J5779">
        <v>823</v>
      </c>
      <c r="K5779" s="3">
        <v>0.86998784933171325</v>
      </c>
      <c r="L5779">
        <v>91</v>
      </c>
      <c r="M5779">
        <v>10</v>
      </c>
      <c r="N5779" t="s">
        <v>43</v>
      </c>
      <c r="P5779">
        <v>1</v>
      </c>
      <c r="Q5779">
        <v>2</v>
      </c>
      <c r="R5779" t="s">
        <v>41</v>
      </c>
      <c r="S5779" t="s">
        <v>36</v>
      </c>
      <c r="T5779">
        <v>2</v>
      </c>
      <c r="V5779">
        <v>716</v>
      </c>
      <c r="W5779">
        <v>225</v>
      </c>
      <c r="X5779">
        <v>86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716</v>
      </c>
      <c r="AE5779">
        <v>225</v>
      </c>
      <c r="AF5779">
        <v>86</v>
      </c>
      <c r="AG5779">
        <v>0</v>
      </c>
      <c r="AH5779">
        <v>0</v>
      </c>
      <c r="AI5779">
        <v>0</v>
      </c>
      <c r="AJ5779">
        <v>0</v>
      </c>
      <c r="AK5779">
        <v>0</v>
      </c>
    </row>
    <row r="5780" spans="1:37">
      <c r="A5780">
        <v>2</v>
      </c>
      <c r="B5780">
        <v>40</v>
      </c>
      <c r="C5780">
        <v>164</v>
      </c>
      <c r="D5780">
        <v>164</v>
      </c>
      <c r="F5780">
        <v>1</v>
      </c>
      <c r="G5780">
        <v>7</v>
      </c>
      <c r="H5780">
        <v>54</v>
      </c>
      <c r="I5780">
        <v>72</v>
      </c>
      <c r="J5780">
        <v>823</v>
      </c>
      <c r="K5780" s="3">
        <v>0.86998784933171325</v>
      </c>
      <c r="L5780">
        <v>92</v>
      </c>
      <c r="M5780">
        <v>11</v>
      </c>
      <c r="N5780" t="s">
        <v>44</v>
      </c>
      <c r="P5780">
        <v>1</v>
      </c>
      <c r="Q5780">
        <v>1</v>
      </c>
      <c r="R5780" t="s">
        <v>40</v>
      </c>
      <c r="S5780" t="s">
        <v>36</v>
      </c>
      <c r="T5780">
        <v>1</v>
      </c>
      <c r="V5780">
        <v>716</v>
      </c>
      <c r="W5780">
        <v>284</v>
      </c>
      <c r="X5780">
        <v>78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716</v>
      </c>
      <c r="AE5780">
        <v>284</v>
      </c>
      <c r="AF5780">
        <v>78</v>
      </c>
      <c r="AG5780">
        <v>0</v>
      </c>
      <c r="AH5780">
        <v>0</v>
      </c>
      <c r="AI5780">
        <v>0</v>
      </c>
      <c r="AJ5780">
        <v>0</v>
      </c>
      <c r="AK5780">
        <v>0</v>
      </c>
    </row>
    <row r="5781" spans="1:37">
      <c r="A5781">
        <v>2</v>
      </c>
      <c r="B5781">
        <v>40</v>
      </c>
      <c r="C5781">
        <v>164</v>
      </c>
      <c r="D5781">
        <v>164</v>
      </c>
      <c r="F5781">
        <v>1</v>
      </c>
      <c r="G5781">
        <v>7</v>
      </c>
      <c r="H5781">
        <v>54</v>
      </c>
      <c r="I5781">
        <v>72</v>
      </c>
      <c r="J5781">
        <v>823</v>
      </c>
      <c r="K5781" s="3">
        <v>0.86998784933171325</v>
      </c>
      <c r="L5781">
        <v>92</v>
      </c>
      <c r="M5781">
        <v>11</v>
      </c>
      <c r="N5781" t="s">
        <v>44</v>
      </c>
      <c r="P5781">
        <v>1</v>
      </c>
      <c r="Q5781">
        <v>2</v>
      </c>
      <c r="R5781" t="s">
        <v>41</v>
      </c>
      <c r="S5781" t="s">
        <v>36</v>
      </c>
      <c r="T5781">
        <v>2</v>
      </c>
      <c r="V5781">
        <v>716</v>
      </c>
      <c r="W5781">
        <v>354</v>
      </c>
      <c r="X5781">
        <v>78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716</v>
      </c>
      <c r="AE5781">
        <v>354</v>
      </c>
      <c r="AF5781">
        <v>78</v>
      </c>
      <c r="AG5781">
        <v>0</v>
      </c>
      <c r="AH5781">
        <v>0</v>
      </c>
      <c r="AI5781">
        <v>0</v>
      </c>
      <c r="AJ5781">
        <v>0</v>
      </c>
      <c r="AK5781">
        <v>0</v>
      </c>
    </row>
    <row r="5782" spans="1:37">
      <c r="A5782">
        <v>2</v>
      </c>
      <c r="B5782">
        <v>40</v>
      </c>
      <c r="C5782">
        <v>164</v>
      </c>
      <c r="D5782">
        <v>164</v>
      </c>
      <c r="F5782">
        <v>1</v>
      </c>
      <c r="G5782">
        <v>7</v>
      </c>
      <c r="H5782">
        <v>54</v>
      </c>
      <c r="I5782">
        <v>72</v>
      </c>
      <c r="J5782">
        <v>823</v>
      </c>
      <c r="K5782" s="3">
        <v>0.86998784933171325</v>
      </c>
      <c r="L5782">
        <v>93</v>
      </c>
      <c r="M5782">
        <v>13</v>
      </c>
      <c r="N5782" t="s">
        <v>45</v>
      </c>
      <c r="P5782">
        <v>1</v>
      </c>
      <c r="Q5782">
        <v>1</v>
      </c>
      <c r="R5782" t="s">
        <v>46</v>
      </c>
      <c r="S5782" t="s">
        <v>36</v>
      </c>
      <c r="T5782">
        <v>1</v>
      </c>
      <c r="V5782">
        <v>716</v>
      </c>
      <c r="W5782">
        <v>366</v>
      </c>
      <c r="X5782">
        <v>108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716</v>
      </c>
      <c r="AE5782">
        <v>366</v>
      </c>
      <c r="AF5782">
        <v>108</v>
      </c>
      <c r="AG5782">
        <v>0</v>
      </c>
      <c r="AH5782">
        <v>0</v>
      </c>
      <c r="AI5782">
        <v>0</v>
      </c>
      <c r="AJ5782">
        <v>0</v>
      </c>
      <c r="AK5782">
        <v>0</v>
      </c>
    </row>
    <row r="5783" spans="1:37">
      <c r="A5783">
        <v>2</v>
      </c>
      <c r="B5783">
        <v>40</v>
      </c>
      <c r="C5783">
        <v>164</v>
      </c>
      <c r="D5783">
        <v>164</v>
      </c>
      <c r="F5783">
        <v>1</v>
      </c>
      <c r="G5783">
        <v>7</v>
      </c>
      <c r="H5783">
        <v>54</v>
      </c>
      <c r="I5783">
        <v>72</v>
      </c>
      <c r="J5783">
        <v>823</v>
      </c>
      <c r="K5783" s="3">
        <v>0.86998784933171325</v>
      </c>
      <c r="L5783">
        <v>93</v>
      </c>
      <c r="M5783">
        <v>13</v>
      </c>
      <c r="N5783" t="s">
        <v>45</v>
      </c>
      <c r="P5783">
        <v>1</v>
      </c>
      <c r="Q5783">
        <v>2</v>
      </c>
      <c r="R5783" t="s">
        <v>47</v>
      </c>
      <c r="S5783" t="s">
        <v>36</v>
      </c>
      <c r="T5783">
        <v>2</v>
      </c>
      <c r="V5783">
        <v>716</v>
      </c>
      <c r="W5783">
        <v>242</v>
      </c>
      <c r="X5783">
        <v>108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716</v>
      </c>
      <c r="AE5783">
        <v>242</v>
      </c>
      <c r="AF5783">
        <v>108</v>
      </c>
      <c r="AG5783">
        <v>0</v>
      </c>
      <c r="AH5783">
        <v>0</v>
      </c>
      <c r="AI5783">
        <v>0</v>
      </c>
      <c r="AJ5783">
        <v>0</v>
      </c>
      <c r="AK5783">
        <v>0</v>
      </c>
    </row>
    <row r="5784" spans="1:37">
      <c r="A5784">
        <v>2</v>
      </c>
      <c r="B5784">
        <v>40</v>
      </c>
      <c r="C5784">
        <v>164</v>
      </c>
      <c r="D5784">
        <v>164</v>
      </c>
      <c r="F5784">
        <v>1</v>
      </c>
      <c r="G5784">
        <v>7</v>
      </c>
      <c r="H5784">
        <v>54</v>
      </c>
      <c r="I5784">
        <v>72</v>
      </c>
      <c r="J5784">
        <v>823</v>
      </c>
      <c r="K5784" s="3">
        <v>0.86998784933171325</v>
      </c>
      <c r="L5784">
        <v>94</v>
      </c>
      <c r="M5784">
        <v>14</v>
      </c>
      <c r="N5784" t="s">
        <v>48</v>
      </c>
      <c r="P5784">
        <v>1</v>
      </c>
      <c r="Q5784">
        <v>1</v>
      </c>
      <c r="R5784" t="s">
        <v>46</v>
      </c>
      <c r="S5784" t="s">
        <v>36</v>
      </c>
      <c r="T5784">
        <v>1</v>
      </c>
      <c r="V5784">
        <v>716</v>
      </c>
      <c r="W5784">
        <v>360</v>
      </c>
      <c r="X5784">
        <v>113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716</v>
      </c>
      <c r="AE5784">
        <v>360</v>
      </c>
      <c r="AF5784">
        <v>113</v>
      </c>
      <c r="AG5784">
        <v>0</v>
      </c>
      <c r="AH5784">
        <v>0</v>
      </c>
      <c r="AI5784">
        <v>0</v>
      </c>
      <c r="AJ5784">
        <v>0</v>
      </c>
      <c r="AK5784">
        <v>0</v>
      </c>
    </row>
    <row r="5785" spans="1:37">
      <c r="A5785">
        <v>2</v>
      </c>
      <c r="B5785">
        <v>40</v>
      </c>
      <c r="C5785">
        <v>164</v>
      </c>
      <c r="D5785">
        <v>164</v>
      </c>
      <c r="F5785">
        <v>1</v>
      </c>
      <c r="G5785">
        <v>7</v>
      </c>
      <c r="H5785">
        <v>54</v>
      </c>
      <c r="I5785">
        <v>72</v>
      </c>
      <c r="J5785">
        <v>823</v>
      </c>
      <c r="K5785" s="3">
        <v>0.86998784933171325</v>
      </c>
      <c r="L5785">
        <v>94</v>
      </c>
      <c r="M5785">
        <v>14</v>
      </c>
      <c r="N5785" t="s">
        <v>48</v>
      </c>
      <c r="P5785">
        <v>1</v>
      </c>
      <c r="Q5785">
        <v>2</v>
      </c>
      <c r="R5785" t="s">
        <v>47</v>
      </c>
      <c r="S5785" t="s">
        <v>36</v>
      </c>
      <c r="T5785">
        <v>2</v>
      </c>
      <c r="V5785">
        <v>716</v>
      </c>
      <c r="W5785">
        <v>243</v>
      </c>
      <c r="X5785">
        <v>113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716</v>
      </c>
      <c r="AE5785">
        <v>243</v>
      </c>
      <c r="AF5785">
        <v>113</v>
      </c>
      <c r="AG5785">
        <v>0</v>
      </c>
      <c r="AH5785">
        <v>0</v>
      </c>
      <c r="AI5785">
        <v>0</v>
      </c>
      <c r="AJ5785">
        <v>0</v>
      </c>
      <c r="AK5785">
        <v>0</v>
      </c>
    </row>
    <row r="5786" spans="1:37">
      <c r="A5786">
        <v>2</v>
      </c>
      <c r="B5786">
        <v>40</v>
      </c>
      <c r="C5786">
        <v>164</v>
      </c>
      <c r="D5786">
        <v>164</v>
      </c>
      <c r="F5786">
        <v>1</v>
      </c>
      <c r="G5786">
        <v>7</v>
      </c>
      <c r="H5786">
        <v>54</v>
      </c>
      <c r="I5786">
        <v>72</v>
      </c>
      <c r="J5786">
        <v>823</v>
      </c>
      <c r="K5786" s="3">
        <v>0.86998784933171325</v>
      </c>
      <c r="L5786">
        <v>98</v>
      </c>
      <c r="M5786">
        <v>16</v>
      </c>
      <c r="N5786" t="s">
        <v>49</v>
      </c>
      <c r="P5786">
        <v>1</v>
      </c>
      <c r="Q5786">
        <v>1</v>
      </c>
      <c r="R5786" t="s">
        <v>50</v>
      </c>
      <c r="S5786" t="s">
        <v>36</v>
      </c>
      <c r="T5786">
        <v>1</v>
      </c>
      <c r="V5786">
        <v>716</v>
      </c>
      <c r="W5786">
        <v>333</v>
      </c>
      <c r="X5786">
        <v>10</v>
      </c>
      <c r="Y5786">
        <v>2</v>
      </c>
      <c r="Z5786">
        <v>0</v>
      </c>
      <c r="AA5786">
        <v>0</v>
      </c>
      <c r="AB5786">
        <v>0</v>
      </c>
      <c r="AC5786">
        <v>0</v>
      </c>
      <c r="AD5786">
        <v>716</v>
      </c>
      <c r="AE5786">
        <v>333</v>
      </c>
      <c r="AF5786">
        <v>10</v>
      </c>
      <c r="AG5786">
        <v>2</v>
      </c>
      <c r="AH5786">
        <v>0</v>
      </c>
      <c r="AI5786">
        <v>0</v>
      </c>
      <c r="AJ5786">
        <v>0</v>
      </c>
      <c r="AK5786">
        <v>0</v>
      </c>
    </row>
    <row r="5787" spans="1:37">
      <c r="A5787">
        <v>2</v>
      </c>
      <c r="B5787">
        <v>40</v>
      </c>
      <c r="C5787">
        <v>164</v>
      </c>
      <c r="D5787">
        <v>164</v>
      </c>
      <c r="F5787">
        <v>1</v>
      </c>
      <c r="G5787">
        <v>7</v>
      </c>
      <c r="H5787">
        <v>54</v>
      </c>
      <c r="I5787">
        <v>72</v>
      </c>
      <c r="J5787">
        <v>823</v>
      </c>
      <c r="K5787" s="3">
        <v>0.86998784933171325</v>
      </c>
      <c r="L5787">
        <v>98</v>
      </c>
      <c r="M5787">
        <v>16</v>
      </c>
      <c r="N5787" t="s">
        <v>49</v>
      </c>
      <c r="P5787">
        <v>1</v>
      </c>
      <c r="Q5787">
        <v>2</v>
      </c>
      <c r="R5787" t="s">
        <v>51</v>
      </c>
      <c r="S5787" t="s">
        <v>36</v>
      </c>
      <c r="T5787">
        <v>2</v>
      </c>
      <c r="V5787">
        <v>716</v>
      </c>
      <c r="W5787">
        <v>351</v>
      </c>
      <c r="X5787">
        <v>10</v>
      </c>
      <c r="Y5787">
        <v>2</v>
      </c>
      <c r="Z5787">
        <v>0</v>
      </c>
      <c r="AA5787">
        <v>0</v>
      </c>
      <c r="AB5787">
        <v>0</v>
      </c>
      <c r="AC5787">
        <v>0</v>
      </c>
      <c r="AD5787">
        <v>716</v>
      </c>
      <c r="AE5787">
        <v>351</v>
      </c>
      <c r="AF5787">
        <v>10</v>
      </c>
      <c r="AG5787">
        <v>2</v>
      </c>
      <c r="AH5787">
        <v>0</v>
      </c>
      <c r="AI5787">
        <v>0</v>
      </c>
      <c r="AJ5787">
        <v>0</v>
      </c>
      <c r="AK5787">
        <v>0</v>
      </c>
    </row>
    <row r="5788" spans="1:37">
      <c r="A5788">
        <v>2</v>
      </c>
      <c r="B5788">
        <v>40</v>
      </c>
      <c r="C5788">
        <v>164</v>
      </c>
      <c r="D5788">
        <v>164</v>
      </c>
      <c r="F5788">
        <v>1</v>
      </c>
      <c r="G5788">
        <v>7</v>
      </c>
      <c r="H5788">
        <v>54</v>
      </c>
      <c r="I5788">
        <v>72</v>
      </c>
      <c r="J5788">
        <v>823</v>
      </c>
      <c r="K5788" s="3">
        <v>0.86998784933171325</v>
      </c>
      <c r="L5788">
        <v>98</v>
      </c>
      <c r="M5788">
        <v>16</v>
      </c>
      <c r="N5788" t="s">
        <v>49</v>
      </c>
      <c r="P5788">
        <v>1</v>
      </c>
      <c r="Q5788">
        <v>3</v>
      </c>
      <c r="R5788" t="s">
        <v>52</v>
      </c>
      <c r="S5788" t="s">
        <v>36</v>
      </c>
      <c r="T5788">
        <v>3</v>
      </c>
      <c r="V5788">
        <v>716</v>
      </c>
      <c r="W5788">
        <v>5</v>
      </c>
      <c r="X5788">
        <v>10</v>
      </c>
      <c r="Y5788">
        <v>2</v>
      </c>
      <c r="Z5788">
        <v>0</v>
      </c>
      <c r="AA5788">
        <v>0</v>
      </c>
      <c r="AB5788">
        <v>0</v>
      </c>
      <c r="AC5788">
        <v>0</v>
      </c>
      <c r="AD5788">
        <v>716</v>
      </c>
      <c r="AE5788">
        <v>5</v>
      </c>
      <c r="AF5788">
        <v>10</v>
      </c>
      <c r="AG5788">
        <v>2</v>
      </c>
      <c r="AH5788">
        <v>0</v>
      </c>
      <c r="AI5788">
        <v>0</v>
      </c>
      <c r="AJ5788">
        <v>0</v>
      </c>
      <c r="AK5788">
        <v>0</v>
      </c>
    </row>
    <row r="5789" spans="1:37">
      <c r="A5789">
        <v>2</v>
      </c>
      <c r="B5789">
        <v>40</v>
      </c>
      <c r="C5789">
        <v>164</v>
      </c>
      <c r="D5789">
        <v>164</v>
      </c>
      <c r="F5789">
        <v>1</v>
      </c>
      <c r="G5789">
        <v>7</v>
      </c>
      <c r="H5789">
        <v>54</v>
      </c>
      <c r="I5789">
        <v>72</v>
      </c>
      <c r="J5789">
        <v>823</v>
      </c>
      <c r="K5789" s="3">
        <v>0.86998784933171325</v>
      </c>
      <c r="L5789">
        <v>98</v>
      </c>
      <c r="M5789">
        <v>16</v>
      </c>
      <c r="N5789" t="s">
        <v>49</v>
      </c>
      <c r="P5789">
        <v>1</v>
      </c>
      <c r="Q5789">
        <v>4</v>
      </c>
      <c r="R5789" t="s">
        <v>53</v>
      </c>
      <c r="S5789" t="s">
        <v>36</v>
      </c>
      <c r="T5789">
        <v>4</v>
      </c>
      <c r="V5789">
        <v>716</v>
      </c>
      <c r="W5789">
        <v>1</v>
      </c>
      <c r="X5789">
        <v>10</v>
      </c>
      <c r="Y5789">
        <v>2</v>
      </c>
      <c r="Z5789">
        <v>0</v>
      </c>
      <c r="AA5789">
        <v>0</v>
      </c>
      <c r="AB5789">
        <v>0</v>
      </c>
      <c r="AC5789">
        <v>0</v>
      </c>
      <c r="AD5789">
        <v>716</v>
      </c>
      <c r="AE5789">
        <v>1</v>
      </c>
      <c r="AF5789">
        <v>10</v>
      </c>
      <c r="AG5789">
        <v>2</v>
      </c>
      <c r="AH5789">
        <v>0</v>
      </c>
      <c r="AI5789">
        <v>0</v>
      </c>
      <c r="AJ5789">
        <v>0</v>
      </c>
      <c r="AK5789">
        <v>0</v>
      </c>
    </row>
    <row r="5790" spans="1:37">
      <c r="A5790">
        <v>2</v>
      </c>
      <c r="B5790">
        <v>40</v>
      </c>
      <c r="C5790">
        <v>164</v>
      </c>
      <c r="D5790">
        <v>164</v>
      </c>
      <c r="F5790">
        <v>1</v>
      </c>
      <c r="G5790">
        <v>7</v>
      </c>
      <c r="H5790">
        <v>54</v>
      </c>
      <c r="I5790">
        <v>72</v>
      </c>
      <c r="J5790">
        <v>823</v>
      </c>
      <c r="K5790" s="3">
        <v>0.86998784933171325</v>
      </c>
      <c r="L5790">
        <v>98</v>
      </c>
      <c r="M5790">
        <v>16</v>
      </c>
      <c r="N5790" t="s">
        <v>49</v>
      </c>
      <c r="P5790">
        <v>1</v>
      </c>
      <c r="Q5790">
        <v>5</v>
      </c>
      <c r="R5790" t="s">
        <v>54</v>
      </c>
      <c r="S5790" t="s">
        <v>36</v>
      </c>
      <c r="T5790">
        <v>5</v>
      </c>
      <c r="V5790">
        <v>716</v>
      </c>
      <c r="W5790">
        <v>7</v>
      </c>
      <c r="X5790">
        <v>10</v>
      </c>
      <c r="Y5790">
        <v>2</v>
      </c>
      <c r="Z5790">
        <v>0</v>
      </c>
      <c r="AA5790">
        <v>0</v>
      </c>
      <c r="AB5790">
        <v>0</v>
      </c>
      <c r="AC5790">
        <v>0</v>
      </c>
      <c r="AD5790">
        <v>716</v>
      </c>
      <c r="AE5790">
        <v>7</v>
      </c>
      <c r="AF5790">
        <v>10</v>
      </c>
      <c r="AG5790">
        <v>2</v>
      </c>
      <c r="AH5790">
        <v>0</v>
      </c>
      <c r="AI5790">
        <v>0</v>
      </c>
      <c r="AJ5790">
        <v>0</v>
      </c>
      <c r="AK5790">
        <v>0</v>
      </c>
    </row>
    <row r="5791" spans="1:37">
      <c r="A5791">
        <v>2</v>
      </c>
      <c r="B5791">
        <v>40</v>
      </c>
      <c r="C5791">
        <v>164</v>
      </c>
      <c r="D5791">
        <v>164</v>
      </c>
      <c r="F5791">
        <v>1</v>
      </c>
      <c r="G5791">
        <v>7</v>
      </c>
      <c r="H5791">
        <v>54</v>
      </c>
      <c r="I5791">
        <v>72</v>
      </c>
      <c r="J5791">
        <v>823</v>
      </c>
      <c r="K5791" s="3">
        <v>0.86998784933171325</v>
      </c>
      <c r="L5791">
        <v>98</v>
      </c>
      <c r="M5791">
        <v>16</v>
      </c>
      <c r="N5791" t="s">
        <v>49</v>
      </c>
      <c r="P5791">
        <v>1</v>
      </c>
      <c r="Q5791">
        <v>6</v>
      </c>
      <c r="R5791" t="s">
        <v>55</v>
      </c>
      <c r="S5791" t="s">
        <v>36</v>
      </c>
      <c r="T5791">
        <v>6</v>
      </c>
      <c r="V5791">
        <v>716</v>
      </c>
      <c r="W5791">
        <v>0</v>
      </c>
      <c r="X5791">
        <v>10</v>
      </c>
      <c r="Y5791">
        <v>2</v>
      </c>
      <c r="Z5791">
        <v>0</v>
      </c>
      <c r="AA5791">
        <v>0</v>
      </c>
      <c r="AB5791">
        <v>0</v>
      </c>
      <c r="AC5791">
        <v>0</v>
      </c>
      <c r="AD5791">
        <v>716</v>
      </c>
      <c r="AE5791">
        <v>0</v>
      </c>
      <c r="AF5791">
        <v>10</v>
      </c>
      <c r="AG5791">
        <v>2</v>
      </c>
      <c r="AH5791">
        <v>0</v>
      </c>
      <c r="AI5791">
        <v>0</v>
      </c>
      <c r="AJ5791">
        <v>0</v>
      </c>
      <c r="AK5791">
        <v>0</v>
      </c>
    </row>
    <row r="5792" spans="1:37">
      <c r="A5792">
        <v>2</v>
      </c>
      <c r="B5792">
        <v>40</v>
      </c>
      <c r="C5792">
        <v>164</v>
      </c>
      <c r="D5792">
        <v>164</v>
      </c>
      <c r="F5792">
        <v>1</v>
      </c>
      <c r="G5792">
        <v>7</v>
      </c>
      <c r="H5792">
        <v>54</v>
      </c>
      <c r="I5792">
        <v>72</v>
      </c>
      <c r="J5792">
        <v>823</v>
      </c>
      <c r="K5792" s="3">
        <v>0.86998784933171325</v>
      </c>
      <c r="L5792">
        <v>98</v>
      </c>
      <c r="M5792">
        <v>16</v>
      </c>
      <c r="N5792" t="s">
        <v>49</v>
      </c>
      <c r="P5792">
        <v>1</v>
      </c>
      <c r="Q5792">
        <v>7</v>
      </c>
      <c r="R5792" t="s">
        <v>56</v>
      </c>
      <c r="S5792" t="s">
        <v>36</v>
      </c>
      <c r="T5792">
        <v>7</v>
      </c>
      <c r="V5792">
        <v>716</v>
      </c>
      <c r="W5792">
        <v>0</v>
      </c>
      <c r="X5792">
        <v>10</v>
      </c>
      <c r="Y5792">
        <v>2</v>
      </c>
      <c r="Z5792">
        <v>0</v>
      </c>
      <c r="AA5792">
        <v>0</v>
      </c>
      <c r="AB5792">
        <v>0</v>
      </c>
      <c r="AC5792">
        <v>0</v>
      </c>
      <c r="AD5792">
        <v>716</v>
      </c>
      <c r="AE5792">
        <v>0</v>
      </c>
      <c r="AF5792">
        <v>10</v>
      </c>
      <c r="AG5792">
        <v>2</v>
      </c>
      <c r="AH5792">
        <v>0</v>
      </c>
      <c r="AI5792">
        <v>0</v>
      </c>
      <c r="AJ5792">
        <v>0</v>
      </c>
      <c r="AK5792">
        <v>0</v>
      </c>
    </row>
    <row r="5793" spans="1:37">
      <c r="A5793">
        <v>2</v>
      </c>
      <c r="B5793">
        <v>40</v>
      </c>
      <c r="C5793">
        <v>164</v>
      </c>
      <c r="D5793">
        <v>164</v>
      </c>
      <c r="F5793">
        <v>1</v>
      </c>
      <c r="G5793">
        <v>7</v>
      </c>
      <c r="H5793">
        <v>54</v>
      </c>
      <c r="I5793">
        <v>72</v>
      </c>
      <c r="J5793">
        <v>823</v>
      </c>
      <c r="K5793" s="3">
        <v>0.86998784933171325</v>
      </c>
      <c r="L5793">
        <v>98</v>
      </c>
      <c r="M5793">
        <v>16</v>
      </c>
      <c r="N5793" t="s">
        <v>49</v>
      </c>
      <c r="P5793">
        <v>1</v>
      </c>
      <c r="Q5793">
        <v>8</v>
      </c>
      <c r="R5793" t="s">
        <v>57</v>
      </c>
      <c r="S5793" t="s">
        <v>36</v>
      </c>
      <c r="T5793">
        <v>8</v>
      </c>
      <c r="V5793">
        <v>716</v>
      </c>
      <c r="W5793">
        <v>1</v>
      </c>
      <c r="X5793">
        <v>10</v>
      </c>
      <c r="Y5793">
        <v>2</v>
      </c>
      <c r="Z5793">
        <v>0</v>
      </c>
      <c r="AA5793">
        <v>0</v>
      </c>
      <c r="AB5793">
        <v>0</v>
      </c>
      <c r="AC5793">
        <v>0</v>
      </c>
      <c r="AD5793">
        <v>716</v>
      </c>
      <c r="AE5793">
        <v>1</v>
      </c>
      <c r="AF5793">
        <v>10</v>
      </c>
      <c r="AG5793">
        <v>2</v>
      </c>
      <c r="AH5793">
        <v>0</v>
      </c>
      <c r="AI5793">
        <v>0</v>
      </c>
      <c r="AJ5793">
        <v>0</v>
      </c>
      <c r="AK5793">
        <v>0</v>
      </c>
    </row>
    <row r="5794" spans="1:37">
      <c r="A5794">
        <v>2</v>
      </c>
      <c r="B5794">
        <v>40</v>
      </c>
      <c r="C5794">
        <v>164</v>
      </c>
      <c r="D5794">
        <v>164</v>
      </c>
      <c r="F5794">
        <v>1</v>
      </c>
      <c r="G5794">
        <v>7</v>
      </c>
      <c r="H5794">
        <v>54</v>
      </c>
      <c r="I5794">
        <v>72</v>
      </c>
      <c r="J5794">
        <v>823</v>
      </c>
      <c r="K5794" s="3">
        <v>0.86998784933171325</v>
      </c>
      <c r="L5794">
        <v>98</v>
      </c>
      <c r="M5794">
        <v>16</v>
      </c>
      <c r="N5794" t="s">
        <v>49</v>
      </c>
      <c r="P5794">
        <v>1</v>
      </c>
      <c r="Q5794">
        <v>10</v>
      </c>
      <c r="R5794" t="s">
        <v>58</v>
      </c>
      <c r="S5794" t="s">
        <v>59</v>
      </c>
      <c r="T5794">
        <v>9</v>
      </c>
      <c r="V5794">
        <v>716</v>
      </c>
      <c r="W5794">
        <v>0</v>
      </c>
      <c r="X5794">
        <v>10</v>
      </c>
      <c r="Y5794">
        <v>2</v>
      </c>
      <c r="Z5794">
        <v>0</v>
      </c>
      <c r="AA5794">
        <v>0</v>
      </c>
      <c r="AB5794">
        <v>0</v>
      </c>
      <c r="AC5794">
        <v>0</v>
      </c>
      <c r="AD5794">
        <v>716</v>
      </c>
      <c r="AE5794">
        <v>0</v>
      </c>
      <c r="AF5794">
        <v>10</v>
      </c>
      <c r="AG5794">
        <v>2</v>
      </c>
      <c r="AH5794">
        <v>0</v>
      </c>
      <c r="AI5794">
        <v>0</v>
      </c>
      <c r="AJ5794">
        <v>0</v>
      </c>
      <c r="AK5794">
        <v>0</v>
      </c>
    </row>
    <row r="5795" spans="1:37">
      <c r="A5795">
        <v>2</v>
      </c>
      <c r="B5795">
        <v>40</v>
      </c>
      <c r="C5795">
        <v>164</v>
      </c>
      <c r="D5795">
        <v>164</v>
      </c>
      <c r="F5795">
        <v>1</v>
      </c>
      <c r="G5795">
        <v>7</v>
      </c>
      <c r="H5795">
        <v>54</v>
      </c>
      <c r="I5795">
        <v>72</v>
      </c>
      <c r="J5795">
        <v>823</v>
      </c>
      <c r="K5795" s="3">
        <v>0.86998784933171325</v>
      </c>
      <c r="L5795">
        <v>98</v>
      </c>
      <c r="M5795">
        <v>16</v>
      </c>
      <c r="N5795" t="s">
        <v>49</v>
      </c>
      <c r="P5795">
        <v>1</v>
      </c>
      <c r="Q5795">
        <v>10000000</v>
      </c>
      <c r="R5795" t="s">
        <v>60</v>
      </c>
      <c r="S5795" t="s">
        <v>61</v>
      </c>
      <c r="T5795">
        <v>10000000</v>
      </c>
      <c r="V5795">
        <v>716</v>
      </c>
      <c r="W5795">
        <v>0</v>
      </c>
      <c r="X5795">
        <v>10</v>
      </c>
      <c r="Y5795">
        <v>2</v>
      </c>
      <c r="Z5795">
        <v>0</v>
      </c>
      <c r="AA5795">
        <v>0</v>
      </c>
      <c r="AB5795">
        <v>0</v>
      </c>
      <c r="AC5795">
        <v>0</v>
      </c>
      <c r="AD5795">
        <v>716</v>
      </c>
      <c r="AE5795">
        <v>0</v>
      </c>
      <c r="AF5795">
        <v>10</v>
      </c>
      <c r="AG5795">
        <v>2</v>
      </c>
      <c r="AH5795">
        <v>0</v>
      </c>
      <c r="AI5795">
        <v>0</v>
      </c>
      <c r="AJ5795">
        <v>0</v>
      </c>
      <c r="AK5795">
        <v>0</v>
      </c>
    </row>
    <row r="5796" spans="1:37">
      <c r="A5796">
        <v>2</v>
      </c>
      <c r="B5796">
        <v>40</v>
      </c>
      <c r="C5796">
        <v>164</v>
      </c>
      <c r="D5796">
        <v>164</v>
      </c>
      <c r="F5796">
        <v>1</v>
      </c>
      <c r="G5796">
        <v>7</v>
      </c>
      <c r="H5796">
        <v>54</v>
      </c>
      <c r="I5796">
        <v>72</v>
      </c>
      <c r="J5796">
        <v>823</v>
      </c>
      <c r="K5796" s="3">
        <v>0.86998784933171325</v>
      </c>
      <c r="L5796">
        <v>98</v>
      </c>
      <c r="M5796">
        <v>16</v>
      </c>
      <c r="N5796" t="s">
        <v>49</v>
      </c>
      <c r="P5796">
        <v>1</v>
      </c>
      <c r="Q5796">
        <v>10000001</v>
      </c>
      <c r="R5796" t="s">
        <v>62</v>
      </c>
      <c r="S5796" t="s">
        <v>63</v>
      </c>
      <c r="T5796">
        <v>10000001</v>
      </c>
      <c r="V5796">
        <v>716</v>
      </c>
      <c r="W5796">
        <v>6</v>
      </c>
      <c r="X5796">
        <v>10</v>
      </c>
      <c r="Y5796">
        <v>2</v>
      </c>
      <c r="Z5796">
        <v>0</v>
      </c>
      <c r="AA5796">
        <v>0</v>
      </c>
      <c r="AB5796">
        <v>0</v>
      </c>
      <c r="AC5796">
        <v>0</v>
      </c>
      <c r="AD5796">
        <v>716</v>
      </c>
      <c r="AE5796">
        <v>6</v>
      </c>
      <c r="AF5796">
        <v>10</v>
      </c>
      <c r="AG5796">
        <v>2</v>
      </c>
      <c r="AH5796">
        <v>0</v>
      </c>
      <c r="AI5796">
        <v>0</v>
      </c>
      <c r="AJ5796">
        <v>0</v>
      </c>
      <c r="AK5796">
        <v>0</v>
      </c>
    </row>
    <row r="5797" spans="1:37">
      <c r="A5797">
        <v>2</v>
      </c>
      <c r="B5797">
        <v>40</v>
      </c>
      <c r="C5797">
        <v>164</v>
      </c>
      <c r="D5797">
        <v>164</v>
      </c>
      <c r="F5797">
        <v>1</v>
      </c>
      <c r="G5797">
        <v>7</v>
      </c>
      <c r="H5797">
        <v>54</v>
      </c>
      <c r="I5797">
        <v>72</v>
      </c>
      <c r="J5797">
        <v>823</v>
      </c>
      <c r="K5797" s="3">
        <v>0.86998784933171325</v>
      </c>
      <c r="L5797">
        <v>47</v>
      </c>
      <c r="M5797">
        <v>18</v>
      </c>
      <c r="N5797" t="s">
        <v>64</v>
      </c>
      <c r="P5797">
        <v>1</v>
      </c>
      <c r="Q5797">
        <v>1</v>
      </c>
      <c r="R5797" t="s">
        <v>65</v>
      </c>
      <c r="S5797" t="s">
        <v>36</v>
      </c>
      <c r="T5797">
        <v>1</v>
      </c>
      <c r="V5797">
        <v>716</v>
      </c>
      <c r="W5797">
        <v>357</v>
      </c>
      <c r="X5797">
        <v>21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716</v>
      </c>
      <c r="AE5797">
        <v>357</v>
      </c>
      <c r="AF5797">
        <v>21</v>
      </c>
      <c r="AG5797">
        <v>0</v>
      </c>
      <c r="AH5797">
        <v>0</v>
      </c>
      <c r="AI5797">
        <v>0</v>
      </c>
      <c r="AJ5797">
        <v>0</v>
      </c>
      <c r="AK5797">
        <v>0</v>
      </c>
    </row>
    <row r="5798" spans="1:37">
      <c r="A5798">
        <v>2</v>
      </c>
      <c r="B5798">
        <v>40</v>
      </c>
      <c r="C5798">
        <v>164</v>
      </c>
      <c r="D5798">
        <v>164</v>
      </c>
      <c r="F5798">
        <v>1</v>
      </c>
      <c r="G5798">
        <v>7</v>
      </c>
      <c r="H5798">
        <v>54</v>
      </c>
      <c r="I5798">
        <v>72</v>
      </c>
      <c r="J5798">
        <v>823</v>
      </c>
      <c r="K5798" s="3">
        <v>0.86998784933171325</v>
      </c>
      <c r="L5798">
        <v>47</v>
      </c>
      <c r="M5798">
        <v>18</v>
      </c>
      <c r="N5798" t="s">
        <v>64</v>
      </c>
      <c r="P5798">
        <v>1</v>
      </c>
      <c r="Q5798">
        <v>4</v>
      </c>
      <c r="R5798" t="s">
        <v>66</v>
      </c>
      <c r="S5798" t="s">
        <v>36</v>
      </c>
      <c r="T5798">
        <v>2</v>
      </c>
      <c r="V5798">
        <v>716</v>
      </c>
      <c r="W5798">
        <v>336</v>
      </c>
      <c r="X5798">
        <v>21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716</v>
      </c>
      <c r="AE5798">
        <v>336</v>
      </c>
      <c r="AF5798">
        <v>21</v>
      </c>
      <c r="AG5798">
        <v>0</v>
      </c>
      <c r="AH5798">
        <v>0</v>
      </c>
      <c r="AI5798">
        <v>0</v>
      </c>
      <c r="AJ5798">
        <v>0</v>
      </c>
      <c r="AK5798">
        <v>0</v>
      </c>
    </row>
    <row r="5799" spans="1:37">
      <c r="A5799">
        <v>2</v>
      </c>
      <c r="B5799">
        <v>40</v>
      </c>
      <c r="C5799">
        <v>164</v>
      </c>
      <c r="D5799">
        <v>164</v>
      </c>
      <c r="F5799">
        <v>1</v>
      </c>
      <c r="G5799">
        <v>7</v>
      </c>
      <c r="H5799">
        <v>54</v>
      </c>
      <c r="I5799">
        <v>72</v>
      </c>
      <c r="J5799">
        <v>823</v>
      </c>
      <c r="K5799" s="3">
        <v>0.86998784933171325</v>
      </c>
      <c r="L5799">
        <v>47</v>
      </c>
      <c r="M5799">
        <v>18</v>
      </c>
      <c r="N5799" t="s">
        <v>64</v>
      </c>
      <c r="P5799">
        <v>1</v>
      </c>
      <c r="Q5799">
        <v>10000000</v>
      </c>
      <c r="R5799" t="s">
        <v>60</v>
      </c>
      <c r="S5799" t="s">
        <v>61</v>
      </c>
      <c r="T5799">
        <v>10000000</v>
      </c>
      <c r="V5799">
        <v>716</v>
      </c>
      <c r="W5799">
        <v>0</v>
      </c>
      <c r="X5799">
        <v>21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716</v>
      </c>
      <c r="AE5799">
        <v>0</v>
      </c>
      <c r="AF5799">
        <v>21</v>
      </c>
      <c r="AG5799">
        <v>0</v>
      </c>
      <c r="AH5799">
        <v>0</v>
      </c>
      <c r="AI5799">
        <v>0</v>
      </c>
      <c r="AJ5799">
        <v>0</v>
      </c>
      <c r="AK5799">
        <v>0</v>
      </c>
    </row>
    <row r="5800" spans="1:37">
      <c r="A5800">
        <v>2</v>
      </c>
      <c r="B5800">
        <v>40</v>
      </c>
      <c r="C5800">
        <v>164</v>
      </c>
      <c r="D5800">
        <v>164</v>
      </c>
      <c r="F5800">
        <v>1</v>
      </c>
      <c r="G5800">
        <v>7</v>
      </c>
      <c r="H5800">
        <v>54</v>
      </c>
      <c r="I5800">
        <v>72</v>
      </c>
      <c r="J5800">
        <v>823</v>
      </c>
      <c r="K5800" s="3">
        <v>0.86998784933171325</v>
      </c>
      <c r="L5800">
        <v>47</v>
      </c>
      <c r="M5800">
        <v>18</v>
      </c>
      <c r="N5800" t="s">
        <v>64</v>
      </c>
      <c r="P5800">
        <v>1</v>
      </c>
      <c r="Q5800">
        <v>10000001</v>
      </c>
      <c r="R5800" t="s">
        <v>62</v>
      </c>
      <c r="S5800" t="s">
        <v>63</v>
      </c>
      <c r="T5800">
        <v>10000001</v>
      </c>
      <c r="V5800">
        <v>716</v>
      </c>
      <c r="W5800">
        <v>2</v>
      </c>
      <c r="X5800">
        <v>21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716</v>
      </c>
      <c r="AE5800">
        <v>2</v>
      </c>
      <c r="AF5800">
        <v>21</v>
      </c>
      <c r="AG5800">
        <v>0</v>
      </c>
      <c r="AH5800">
        <v>0</v>
      </c>
      <c r="AI5800">
        <v>0</v>
      </c>
      <c r="AJ5800">
        <v>0</v>
      </c>
      <c r="AK5800">
        <v>0</v>
      </c>
    </row>
    <row r="5801" spans="1:37">
      <c r="A5801">
        <v>2</v>
      </c>
      <c r="B5801">
        <v>40</v>
      </c>
      <c r="C5801">
        <v>164</v>
      </c>
      <c r="D5801">
        <v>164</v>
      </c>
      <c r="F5801">
        <v>1</v>
      </c>
      <c r="G5801">
        <v>7</v>
      </c>
      <c r="H5801">
        <v>54</v>
      </c>
      <c r="I5801">
        <v>72</v>
      </c>
      <c r="J5801">
        <v>823</v>
      </c>
      <c r="K5801" s="3">
        <v>0.86998784933171325</v>
      </c>
      <c r="L5801">
        <v>28</v>
      </c>
      <c r="M5801">
        <v>20</v>
      </c>
      <c r="N5801" t="s">
        <v>125</v>
      </c>
      <c r="P5801">
        <v>1</v>
      </c>
      <c r="Q5801">
        <v>4</v>
      </c>
      <c r="R5801" t="s">
        <v>126</v>
      </c>
      <c r="S5801" t="s">
        <v>36</v>
      </c>
      <c r="T5801">
        <v>1</v>
      </c>
      <c r="V5801">
        <v>716</v>
      </c>
      <c r="W5801">
        <v>355</v>
      </c>
      <c r="X5801">
        <v>25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716</v>
      </c>
      <c r="AE5801">
        <v>355</v>
      </c>
      <c r="AF5801">
        <v>25</v>
      </c>
      <c r="AG5801">
        <v>0</v>
      </c>
      <c r="AH5801">
        <v>0</v>
      </c>
      <c r="AI5801">
        <v>0</v>
      </c>
      <c r="AJ5801">
        <v>0</v>
      </c>
      <c r="AK5801">
        <v>0</v>
      </c>
    </row>
    <row r="5802" spans="1:37">
      <c r="A5802">
        <v>2</v>
      </c>
      <c r="B5802">
        <v>40</v>
      </c>
      <c r="C5802">
        <v>164</v>
      </c>
      <c r="D5802">
        <v>164</v>
      </c>
      <c r="F5802">
        <v>1</v>
      </c>
      <c r="G5802">
        <v>7</v>
      </c>
      <c r="H5802">
        <v>54</v>
      </c>
      <c r="I5802">
        <v>72</v>
      </c>
      <c r="J5802">
        <v>823</v>
      </c>
      <c r="K5802" s="3">
        <v>0.86998784933171325</v>
      </c>
      <c r="L5802">
        <v>28</v>
      </c>
      <c r="M5802">
        <v>20</v>
      </c>
      <c r="N5802" t="s">
        <v>125</v>
      </c>
      <c r="P5802">
        <v>1</v>
      </c>
      <c r="Q5802">
        <v>1</v>
      </c>
      <c r="R5802" t="s">
        <v>127</v>
      </c>
      <c r="S5802" t="s">
        <v>36</v>
      </c>
      <c r="T5802">
        <v>2</v>
      </c>
      <c r="V5802">
        <v>716</v>
      </c>
      <c r="W5802">
        <v>334</v>
      </c>
      <c r="X5802">
        <v>25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716</v>
      </c>
      <c r="AE5802">
        <v>334</v>
      </c>
      <c r="AF5802">
        <v>25</v>
      </c>
      <c r="AG5802">
        <v>0</v>
      </c>
      <c r="AH5802">
        <v>0</v>
      </c>
      <c r="AI5802">
        <v>0</v>
      </c>
      <c r="AJ5802">
        <v>0</v>
      </c>
      <c r="AK5802">
        <v>0</v>
      </c>
    </row>
    <row r="5803" spans="1:37">
      <c r="A5803">
        <v>2</v>
      </c>
      <c r="B5803">
        <v>40</v>
      </c>
      <c r="C5803">
        <v>164</v>
      </c>
      <c r="D5803">
        <v>164</v>
      </c>
      <c r="F5803">
        <v>1</v>
      </c>
      <c r="G5803">
        <v>7</v>
      </c>
      <c r="H5803">
        <v>54</v>
      </c>
      <c r="I5803">
        <v>72</v>
      </c>
      <c r="J5803">
        <v>823</v>
      </c>
      <c r="K5803" s="3">
        <v>0.86998784933171325</v>
      </c>
      <c r="L5803">
        <v>28</v>
      </c>
      <c r="M5803">
        <v>20</v>
      </c>
      <c r="N5803" t="s">
        <v>125</v>
      </c>
      <c r="P5803">
        <v>1</v>
      </c>
      <c r="Q5803">
        <v>10000000</v>
      </c>
      <c r="R5803" t="s">
        <v>60</v>
      </c>
      <c r="S5803" t="s">
        <v>61</v>
      </c>
      <c r="T5803">
        <v>10000000</v>
      </c>
      <c r="V5803">
        <v>716</v>
      </c>
      <c r="W5803">
        <v>0</v>
      </c>
      <c r="X5803">
        <v>25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716</v>
      </c>
      <c r="AE5803">
        <v>0</v>
      </c>
      <c r="AF5803">
        <v>25</v>
      </c>
      <c r="AG5803">
        <v>0</v>
      </c>
      <c r="AH5803">
        <v>0</v>
      </c>
      <c r="AI5803">
        <v>0</v>
      </c>
      <c r="AJ5803">
        <v>0</v>
      </c>
      <c r="AK5803">
        <v>0</v>
      </c>
    </row>
    <row r="5804" spans="1:37">
      <c r="A5804">
        <v>2</v>
      </c>
      <c r="B5804">
        <v>40</v>
      </c>
      <c r="C5804">
        <v>164</v>
      </c>
      <c r="D5804">
        <v>164</v>
      </c>
      <c r="F5804">
        <v>1</v>
      </c>
      <c r="G5804">
        <v>7</v>
      </c>
      <c r="H5804">
        <v>54</v>
      </c>
      <c r="I5804">
        <v>72</v>
      </c>
      <c r="J5804">
        <v>823</v>
      </c>
      <c r="K5804" s="3">
        <v>0.86998784933171325</v>
      </c>
      <c r="L5804">
        <v>28</v>
      </c>
      <c r="M5804">
        <v>20</v>
      </c>
      <c r="N5804" t="s">
        <v>125</v>
      </c>
      <c r="P5804">
        <v>1</v>
      </c>
      <c r="Q5804">
        <v>10000001</v>
      </c>
      <c r="R5804" t="s">
        <v>62</v>
      </c>
      <c r="S5804" t="s">
        <v>63</v>
      </c>
      <c r="T5804">
        <v>10000001</v>
      </c>
      <c r="V5804">
        <v>716</v>
      </c>
      <c r="W5804">
        <v>2</v>
      </c>
      <c r="X5804">
        <v>25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716</v>
      </c>
      <c r="AE5804">
        <v>2</v>
      </c>
      <c r="AF5804">
        <v>25</v>
      </c>
      <c r="AG5804">
        <v>0</v>
      </c>
      <c r="AH5804">
        <v>0</v>
      </c>
      <c r="AI5804">
        <v>0</v>
      </c>
      <c r="AJ5804">
        <v>0</v>
      </c>
      <c r="AK5804">
        <v>0</v>
      </c>
    </row>
    <row r="5805" spans="1:37">
      <c r="A5805">
        <v>2</v>
      </c>
      <c r="B5805">
        <v>40</v>
      </c>
      <c r="C5805">
        <v>164</v>
      </c>
      <c r="D5805">
        <v>164</v>
      </c>
      <c r="F5805">
        <v>1</v>
      </c>
      <c r="G5805">
        <v>7</v>
      </c>
      <c r="H5805">
        <v>54</v>
      </c>
      <c r="I5805">
        <v>72</v>
      </c>
      <c r="J5805">
        <v>823</v>
      </c>
      <c r="K5805" s="3">
        <v>0.86998784933171325</v>
      </c>
      <c r="L5805">
        <v>20</v>
      </c>
      <c r="M5805">
        <v>23</v>
      </c>
      <c r="N5805" t="s">
        <v>70</v>
      </c>
      <c r="P5805">
        <v>1</v>
      </c>
      <c r="Q5805">
        <v>2</v>
      </c>
      <c r="R5805" t="s">
        <v>71</v>
      </c>
      <c r="S5805" t="s">
        <v>36</v>
      </c>
      <c r="T5805">
        <v>1</v>
      </c>
      <c r="V5805">
        <v>716</v>
      </c>
      <c r="W5805">
        <v>289</v>
      </c>
      <c r="X5805">
        <v>13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716</v>
      </c>
      <c r="AE5805">
        <v>289</v>
      </c>
      <c r="AF5805">
        <v>13</v>
      </c>
      <c r="AG5805">
        <v>0</v>
      </c>
      <c r="AH5805">
        <v>0</v>
      </c>
      <c r="AI5805">
        <v>0</v>
      </c>
      <c r="AJ5805">
        <v>0</v>
      </c>
      <c r="AK5805">
        <v>0</v>
      </c>
    </row>
    <row r="5806" spans="1:37">
      <c r="A5806">
        <v>2</v>
      </c>
      <c r="B5806">
        <v>40</v>
      </c>
      <c r="C5806">
        <v>164</v>
      </c>
      <c r="D5806">
        <v>164</v>
      </c>
      <c r="F5806">
        <v>1</v>
      </c>
      <c r="G5806">
        <v>7</v>
      </c>
      <c r="H5806">
        <v>54</v>
      </c>
      <c r="I5806">
        <v>72</v>
      </c>
      <c r="J5806">
        <v>823</v>
      </c>
      <c r="K5806" s="3">
        <v>0.86998784933171325</v>
      </c>
      <c r="L5806">
        <v>20</v>
      </c>
      <c r="M5806">
        <v>23</v>
      </c>
      <c r="N5806" t="s">
        <v>70</v>
      </c>
      <c r="P5806">
        <v>1</v>
      </c>
      <c r="Q5806">
        <v>1</v>
      </c>
      <c r="R5806" t="s">
        <v>72</v>
      </c>
      <c r="S5806" t="s">
        <v>36</v>
      </c>
      <c r="T5806">
        <v>2</v>
      </c>
      <c r="V5806">
        <v>716</v>
      </c>
      <c r="W5806">
        <v>410</v>
      </c>
      <c r="X5806">
        <v>13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716</v>
      </c>
      <c r="AE5806">
        <v>410</v>
      </c>
      <c r="AF5806">
        <v>13</v>
      </c>
      <c r="AG5806">
        <v>0</v>
      </c>
      <c r="AH5806">
        <v>0</v>
      </c>
      <c r="AI5806">
        <v>0</v>
      </c>
      <c r="AJ5806">
        <v>0</v>
      </c>
      <c r="AK5806">
        <v>0</v>
      </c>
    </row>
    <row r="5807" spans="1:37">
      <c r="A5807">
        <v>2</v>
      </c>
      <c r="B5807">
        <v>40</v>
      </c>
      <c r="C5807">
        <v>164</v>
      </c>
      <c r="D5807">
        <v>164</v>
      </c>
      <c r="F5807">
        <v>1</v>
      </c>
      <c r="G5807">
        <v>7</v>
      </c>
      <c r="H5807">
        <v>54</v>
      </c>
      <c r="I5807">
        <v>72</v>
      </c>
      <c r="J5807">
        <v>823</v>
      </c>
      <c r="K5807" s="3">
        <v>0.86998784933171325</v>
      </c>
      <c r="L5807">
        <v>20</v>
      </c>
      <c r="M5807">
        <v>23</v>
      </c>
      <c r="N5807" t="s">
        <v>70</v>
      </c>
      <c r="P5807">
        <v>1</v>
      </c>
      <c r="Q5807">
        <v>4</v>
      </c>
      <c r="R5807" t="s">
        <v>73</v>
      </c>
      <c r="S5807" t="s">
        <v>59</v>
      </c>
      <c r="T5807">
        <v>3</v>
      </c>
      <c r="V5807">
        <v>716</v>
      </c>
      <c r="W5807">
        <v>0</v>
      </c>
      <c r="X5807">
        <v>13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716</v>
      </c>
      <c r="AE5807">
        <v>0</v>
      </c>
      <c r="AF5807">
        <v>13</v>
      </c>
      <c r="AG5807">
        <v>0</v>
      </c>
      <c r="AH5807">
        <v>0</v>
      </c>
      <c r="AI5807">
        <v>0</v>
      </c>
      <c r="AJ5807">
        <v>0</v>
      </c>
      <c r="AK5807">
        <v>0</v>
      </c>
    </row>
    <row r="5808" spans="1:37">
      <c r="A5808">
        <v>2</v>
      </c>
      <c r="B5808">
        <v>40</v>
      </c>
      <c r="C5808">
        <v>164</v>
      </c>
      <c r="D5808">
        <v>164</v>
      </c>
      <c r="F5808">
        <v>1</v>
      </c>
      <c r="G5808">
        <v>7</v>
      </c>
      <c r="H5808">
        <v>54</v>
      </c>
      <c r="I5808">
        <v>72</v>
      </c>
      <c r="J5808">
        <v>823</v>
      </c>
      <c r="K5808" s="3">
        <v>0.86998784933171325</v>
      </c>
      <c r="L5808">
        <v>20</v>
      </c>
      <c r="M5808">
        <v>23</v>
      </c>
      <c r="N5808" t="s">
        <v>70</v>
      </c>
      <c r="P5808">
        <v>1</v>
      </c>
      <c r="Q5808">
        <v>10000000</v>
      </c>
      <c r="R5808" t="s">
        <v>60</v>
      </c>
      <c r="S5808" t="s">
        <v>61</v>
      </c>
      <c r="T5808">
        <v>10000000</v>
      </c>
      <c r="V5808">
        <v>716</v>
      </c>
      <c r="W5808">
        <v>0</v>
      </c>
      <c r="X5808">
        <v>13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716</v>
      </c>
      <c r="AE5808">
        <v>0</v>
      </c>
      <c r="AF5808">
        <v>13</v>
      </c>
      <c r="AG5808">
        <v>0</v>
      </c>
      <c r="AH5808">
        <v>0</v>
      </c>
      <c r="AI5808">
        <v>0</v>
      </c>
      <c r="AJ5808">
        <v>0</v>
      </c>
      <c r="AK5808">
        <v>0</v>
      </c>
    </row>
    <row r="5809" spans="1:37">
      <c r="A5809">
        <v>2</v>
      </c>
      <c r="B5809">
        <v>40</v>
      </c>
      <c r="C5809">
        <v>164</v>
      </c>
      <c r="D5809">
        <v>164</v>
      </c>
      <c r="F5809">
        <v>1</v>
      </c>
      <c r="G5809">
        <v>7</v>
      </c>
      <c r="H5809">
        <v>54</v>
      </c>
      <c r="I5809">
        <v>72</v>
      </c>
      <c r="J5809">
        <v>823</v>
      </c>
      <c r="K5809" s="3">
        <v>0.86998784933171325</v>
      </c>
      <c r="L5809">
        <v>20</v>
      </c>
      <c r="M5809">
        <v>23</v>
      </c>
      <c r="N5809" t="s">
        <v>70</v>
      </c>
      <c r="P5809">
        <v>1</v>
      </c>
      <c r="Q5809">
        <v>10000001</v>
      </c>
      <c r="R5809" t="s">
        <v>62</v>
      </c>
      <c r="S5809" t="s">
        <v>63</v>
      </c>
      <c r="T5809">
        <v>10000001</v>
      </c>
      <c r="V5809">
        <v>716</v>
      </c>
      <c r="W5809">
        <v>4</v>
      </c>
      <c r="X5809">
        <v>13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716</v>
      </c>
      <c r="AE5809">
        <v>4</v>
      </c>
      <c r="AF5809">
        <v>13</v>
      </c>
      <c r="AG5809">
        <v>0</v>
      </c>
      <c r="AH5809">
        <v>0</v>
      </c>
      <c r="AI5809">
        <v>0</v>
      </c>
      <c r="AJ5809">
        <v>0</v>
      </c>
      <c r="AK5809">
        <v>0</v>
      </c>
    </row>
    <row r="5810" spans="1:37">
      <c r="A5810">
        <v>2</v>
      </c>
      <c r="B5810">
        <v>40</v>
      </c>
      <c r="C5810">
        <v>164</v>
      </c>
      <c r="D5810">
        <v>164</v>
      </c>
      <c r="F5810">
        <v>1</v>
      </c>
      <c r="G5810">
        <v>7</v>
      </c>
      <c r="H5810">
        <v>54</v>
      </c>
      <c r="I5810">
        <v>72</v>
      </c>
      <c r="J5810">
        <v>823</v>
      </c>
      <c r="K5810" s="3">
        <v>0.86998784933171325</v>
      </c>
      <c r="L5810">
        <v>14</v>
      </c>
      <c r="M5810">
        <v>24</v>
      </c>
      <c r="N5810" t="s">
        <v>74</v>
      </c>
      <c r="P5810">
        <v>1</v>
      </c>
      <c r="Q5810">
        <v>2</v>
      </c>
      <c r="R5810" t="s">
        <v>75</v>
      </c>
      <c r="S5810" t="s">
        <v>36</v>
      </c>
      <c r="T5810">
        <v>2</v>
      </c>
      <c r="V5810">
        <v>716</v>
      </c>
      <c r="W5810">
        <v>295</v>
      </c>
      <c r="X5810">
        <v>50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716</v>
      </c>
      <c r="AE5810">
        <v>295</v>
      </c>
      <c r="AF5810">
        <v>50</v>
      </c>
      <c r="AG5810">
        <v>0</v>
      </c>
      <c r="AH5810">
        <v>0</v>
      </c>
      <c r="AI5810">
        <v>0</v>
      </c>
      <c r="AJ5810">
        <v>0</v>
      </c>
      <c r="AK5810">
        <v>0</v>
      </c>
    </row>
    <row r="5811" spans="1:37">
      <c r="A5811">
        <v>2</v>
      </c>
      <c r="B5811">
        <v>40</v>
      </c>
      <c r="C5811">
        <v>164</v>
      </c>
      <c r="D5811">
        <v>164</v>
      </c>
      <c r="F5811">
        <v>1</v>
      </c>
      <c r="G5811">
        <v>7</v>
      </c>
      <c r="H5811">
        <v>54</v>
      </c>
      <c r="I5811">
        <v>72</v>
      </c>
      <c r="J5811">
        <v>823</v>
      </c>
      <c r="K5811" s="3">
        <v>0.86998784933171325</v>
      </c>
      <c r="L5811">
        <v>14</v>
      </c>
      <c r="M5811">
        <v>24</v>
      </c>
      <c r="N5811" t="s">
        <v>74</v>
      </c>
      <c r="P5811">
        <v>1</v>
      </c>
      <c r="Q5811">
        <v>1</v>
      </c>
      <c r="R5811" t="s">
        <v>76</v>
      </c>
      <c r="S5811" t="s">
        <v>36</v>
      </c>
      <c r="T5811">
        <v>4</v>
      </c>
      <c r="V5811">
        <v>716</v>
      </c>
      <c r="W5811">
        <v>369</v>
      </c>
      <c r="X5811">
        <v>50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716</v>
      </c>
      <c r="AE5811">
        <v>369</v>
      </c>
      <c r="AF5811">
        <v>50</v>
      </c>
      <c r="AG5811">
        <v>0</v>
      </c>
      <c r="AH5811">
        <v>0</v>
      </c>
      <c r="AI5811">
        <v>0</v>
      </c>
      <c r="AJ5811">
        <v>0</v>
      </c>
      <c r="AK5811">
        <v>0</v>
      </c>
    </row>
    <row r="5812" spans="1:37">
      <c r="A5812">
        <v>2</v>
      </c>
      <c r="B5812">
        <v>40</v>
      </c>
      <c r="C5812">
        <v>164</v>
      </c>
      <c r="D5812">
        <v>164</v>
      </c>
      <c r="F5812">
        <v>1</v>
      </c>
      <c r="G5812">
        <v>7</v>
      </c>
      <c r="H5812">
        <v>54</v>
      </c>
      <c r="I5812">
        <v>72</v>
      </c>
      <c r="J5812">
        <v>823</v>
      </c>
      <c r="K5812" s="3">
        <v>0.86998784933171325</v>
      </c>
      <c r="L5812">
        <v>14</v>
      </c>
      <c r="M5812">
        <v>24</v>
      </c>
      <c r="N5812" t="s">
        <v>74</v>
      </c>
      <c r="P5812">
        <v>1</v>
      </c>
      <c r="Q5812">
        <v>10000000</v>
      </c>
      <c r="R5812" t="s">
        <v>60</v>
      </c>
      <c r="S5812" t="s">
        <v>61</v>
      </c>
      <c r="T5812">
        <v>10000000</v>
      </c>
      <c r="V5812">
        <v>716</v>
      </c>
      <c r="W5812">
        <v>0</v>
      </c>
      <c r="X5812">
        <v>50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716</v>
      </c>
      <c r="AE5812">
        <v>0</v>
      </c>
      <c r="AF5812">
        <v>50</v>
      </c>
      <c r="AG5812">
        <v>0</v>
      </c>
      <c r="AH5812">
        <v>0</v>
      </c>
      <c r="AI5812">
        <v>0</v>
      </c>
      <c r="AJ5812">
        <v>0</v>
      </c>
      <c r="AK5812">
        <v>0</v>
      </c>
    </row>
    <row r="5813" spans="1:37">
      <c r="A5813">
        <v>2</v>
      </c>
      <c r="B5813">
        <v>40</v>
      </c>
      <c r="C5813">
        <v>164</v>
      </c>
      <c r="D5813">
        <v>164</v>
      </c>
      <c r="F5813">
        <v>1</v>
      </c>
      <c r="G5813">
        <v>7</v>
      </c>
      <c r="H5813">
        <v>54</v>
      </c>
      <c r="I5813">
        <v>72</v>
      </c>
      <c r="J5813">
        <v>823</v>
      </c>
      <c r="K5813" s="3">
        <v>0.86998784933171325</v>
      </c>
      <c r="L5813">
        <v>14</v>
      </c>
      <c r="M5813">
        <v>24</v>
      </c>
      <c r="N5813" t="s">
        <v>74</v>
      </c>
      <c r="P5813">
        <v>1</v>
      </c>
      <c r="Q5813">
        <v>10000001</v>
      </c>
      <c r="R5813" t="s">
        <v>62</v>
      </c>
      <c r="S5813" t="s">
        <v>63</v>
      </c>
      <c r="T5813">
        <v>10000001</v>
      </c>
      <c r="V5813">
        <v>716</v>
      </c>
      <c r="W5813">
        <v>2</v>
      </c>
      <c r="X5813">
        <v>50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716</v>
      </c>
      <c r="AE5813">
        <v>2</v>
      </c>
      <c r="AF5813">
        <v>50</v>
      </c>
      <c r="AG5813">
        <v>0</v>
      </c>
      <c r="AH5813">
        <v>0</v>
      </c>
      <c r="AI5813">
        <v>0</v>
      </c>
      <c r="AJ5813">
        <v>0</v>
      </c>
      <c r="AK5813">
        <v>0</v>
      </c>
    </row>
    <row r="5814" spans="1:37">
      <c r="A5814">
        <v>2</v>
      </c>
      <c r="B5814">
        <v>40</v>
      </c>
      <c r="C5814">
        <v>164</v>
      </c>
      <c r="D5814">
        <v>164</v>
      </c>
      <c r="F5814">
        <v>1</v>
      </c>
      <c r="G5814">
        <v>7</v>
      </c>
      <c r="H5814">
        <v>54</v>
      </c>
      <c r="I5814">
        <v>72</v>
      </c>
      <c r="J5814">
        <v>823</v>
      </c>
      <c r="K5814" s="3">
        <v>0.86998784933171325</v>
      </c>
      <c r="L5814">
        <v>23</v>
      </c>
      <c r="M5814">
        <v>25</v>
      </c>
      <c r="N5814" t="s">
        <v>77</v>
      </c>
      <c r="P5814">
        <v>1</v>
      </c>
      <c r="Q5814">
        <v>5</v>
      </c>
      <c r="R5814" t="s">
        <v>78</v>
      </c>
      <c r="S5814" t="s">
        <v>36</v>
      </c>
      <c r="T5814">
        <v>1</v>
      </c>
      <c r="V5814">
        <v>716</v>
      </c>
      <c r="W5814">
        <v>377</v>
      </c>
      <c r="X5814">
        <v>54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716</v>
      </c>
      <c r="AE5814">
        <v>377</v>
      </c>
      <c r="AF5814">
        <v>54</v>
      </c>
      <c r="AG5814">
        <v>0</v>
      </c>
      <c r="AH5814">
        <v>0</v>
      </c>
      <c r="AI5814">
        <v>0</v>
      </c>
      <c r="AJ5814">
        <v>0</v>
      </c>
      <c r="AK5814">
        <v>0</v>
      </c>
    </row>
    <row r="5815" spans="1:37">
      <c r="A5815">
        <v>2</v>
      </c>
      <c r="B5815">
        <v>40</v>
      </c>
      <c r="C5815">
        <v>164</v>
      </c>
      <c r="D5815">
        <v>164</v>
      </c>
      <c r="F5815">
        <v>1</v>
      </c>
      <c r="G5815">
        <v>7</v>
      </c>
      <c r="H5815">
        <v>54</v>
      </c>
      <c r="I5815">
        <v>72</v>
      </c>
      <c r="J5815">
        <v>823</v>
      </c>
      <c r="K5815" s="3">
        <v>0.86998784933171325</v>
      </c>
      <c r="L5815">
        <v>23</v>
      </c>
      <c r="M5815">
        <v>25</v>
      </c>
      <c r="N5815" t="s">
        <v>77</v>
      </c>
      <c r="P5815">
        <v>1</v>
      </c>
      <c r="Q5815">
        <v>4</v>
      </c>
      <c r="R5815" t="s">
        <v>79</v>
      </c>
      <c r="S5815" t="s">
        <v>36</v>
      </c>
      <c r="T5815">
        <v>2</v>
      </c>
      <c r="V5815">
        <v>716</v>
      </c>
      <c r="W5815">
        <v>280</v>
      </c>
      <c r="X5815">
        <v>54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716</v>
      </c>
      <c r="AE5815">
        <v>280</v>
      </c>
      <c r="AF5815">
        <v>54</v>
      </c>
      <c r="AG5815">
        <v>0</v>
      </c>
      <c r="AH5815">
        <v>0</v>
      </c>
      <c r="AI5815">
        <v>0</v>
      </c>
      <c r="AJ5815">
        <v>0</v>
      </c>
      <c r="AK5815">
        <v>0</v>
      </c>
    </row>
    <row r="5816" spans="1:37">
      <c r="A5816">
        <v>2</v>
      </c>
      <c r="B5816">
        <v>40</v>
      </c>
      <c r="C5816">
        <v>164</v>
      </c>
      <c r="D5816">
        <v>164</v>
      </c>
      <c r="F5816">
        <v>1</v>
      </c>
      <c r="G5816">
        <v>7</v>
      </c>
      <c r="H5816">
        <v>54</v>
      </c>
      <c r="I5816">
        <v>72</v>
      </c>
      <c r="J5816">
        <v>823</v>
      </c>
      <c r="K5816" s="3">
        <v>0.86998784933171325</v>
      </c>
      <c r="L5816">
        <v>23</v>
      </c>
      <c r="M5816">
        <v>25</v>
      </c>
      <c r="N5816" t="s">
        <v>77</v>
      </c>
      <c r="P5816">
        <v>1</v>
      </c>
      <c r="Q5816">
        <v>10000000</v>
      </c>
      <c r="R5816" t="s">
        <v>60</v>
      </c>
      <c r="S5816" t="s">
        <v>61</v>
      </c>
      <c r="T5816">
        <v>10000000</v>
      </c>
      <c r="V5816">
        <v>716</v>
      </c>
      <c r="W5816">
        <v>0</v>
      </c>
      <c r="X5816">
        <v>54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716</v>
      </c>
      <c r="AE5816">
        <v>0</v>
      </c>
      <c r="AF5816">
        <v>54</v>
      </c>
      <c r="AG5816">
        <v>0</v>
      </c>
      <c r="AH5816">
        <v>0</v>
      </c>
      <c r="AI5816">
        <v>0</v>
      </c>
      <c r="AJ5816">
        <v>0</v>
      </c>
      <c r="AK5816">
        <v>0</v>
      </c>
    </row>
    <row r="5817" spans="1:37">
      <c r="A5817">
        <v>2</v>
      </c>
      <c r="B5817">
        <v>40</v>
      </c>
      <c r="C5817">
        <v>164</v>
      </c>
      <c r="D5817">
        <v>164</v>
      </c>
      <c r="F5817">
        <v>1</v>
      </c>
      <c r="G5817">
        <v>7</v>
      </c>
      <c r="H5817">
        <v>54</v>
      </c>
      <c r="I5817">
        <v>72</v>
      </c>
      <c r="J5817">
        <v>823</v>
      </c>
      <c r="K5817" s="3">
        <v>0.86998784933171325</v>
      </c>
      <c r="L5817">
        <v>23</v>
      </c>
      <c r="M5817">
        <v>25</v>
      </c>
      <c r="N5817" t="s">
        <v>77</v>
      </c>
      <c r="P5817">
        <v>1</v>
      </c>
      <c r="Q5817">
        <v>10000001</v>
      </c>
      <c r="R5817" t="s">
        <v>62</v>
      </c>
      <c r="S5817" t="s">
        <v>63</v>
      </c>
      <c r="T5817">
        <v>10000001</v>
      </c>
      <c r="V5817">
        <v>716</v>
      </c>
      <c r="W5817">
        <v>5</v>
      </c>
      <c r="X5817">
        <v>54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716</v>
      </c>
      <c r="AE5817">
        <v>5</v>
      </c>
      <c r="AF5817">
        <v>54</v>
      </c>
      <c r="AG5817">
        <v>0</v>
      </c>
      <c r="AH5817">
        <v>0</v>
      </c>
      <c r="AI5817">
        <v>0</v>
      </c>
      <c r="AJ5817">
        <v>0</v>
      </c>
      <c r="AK5817">
        <v>0</v>
      </c>
    </row>
    <row r="5818" spans="1:37">
      <c r="A5818">
        <v>2</v>
      </c>
      <c r="B5818">
        <v>40</v>
      </c>
      <c r="C5818">
        <v>164</v>
      </c>
      <c r="D5818">
        <v>164</v>
      </c>
      <c r="F5818">
        <v>1</v>
      </c>
      <c r="G5818">
        <v>7</v>
      </c>
      <c r="H5818">
        <v>54</v>
      </c>
      <c r="I5818">
        <v>72</v>
      </c>
      <c r="J5818">
        <v>823</v>
      </c>
      <c r="K5818" s="3">
        <v>0.86998784933171325</v>
      </c>
      <c r="L5818">
        <v>24</v>
      </c>
      <c r="M5818">
        <v>26</v>
      </c>
      <c r="N5818" t="s">
        <v>80</v>
      </c>
      <c r="P5818">
        <v>1</v>
      </c>
      <c r="Q5818">
        <v>1</v>
      </c>
      <c r="R5818" t="s">
        <v>81</v>
      </c>
      <c r="S5818" t="s">
        <v>36</v>
      </c>
      <c r="T5818">
        <v>1</v>
      </c>
      <c r="V5818">
        <v>716</v>
      </c>
      <c r="W5818">
        <v>325</v>
      </c>
      <c r="X5818">
        <v>65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716</v>
      </c>
      <c r="AE5818">
        <v>325</v>
      </c>
      <c r="AF5818">
        <v>65</v>
      </c>
      <c r="AG5818">
        <v>0</v>
      </c>
      <c r="AH5818">
        <v>0</v>
      </c>
      <c r="AI5818">
        <v>0</v>
      </c>
      <c r="AJ5818">
        <v>0</v>
      </c>
      <c r="AK5818">
        <v>0</v>
      </c>
    </row>
    <row r="5819" spans="1:37">
      <c r="A5819">
        <v>2</v>
      </c>
      <c r="B5819">
        <v>40</v>
      </c>
      <c r="C5819">
        <v>164</v>
      </c>
      <c r="D5819">
        <v>164</v>
      </c>
      <c r="F5819">
        <v>1</v>
      </c>
      <c r="G5819">
        <v>7</v>
      </c>
      <c r="H5819">
        <v>54</v>
      </c>
      <c r="I5819">
        <v>72</v>
      </c>
      <c r="J5819">
        <v>823</v>
      </c>
      <c r="K5819" s="3">
        <v>0.86998784933171325</v>
      </c>
      <c r="L5819">
        <v>24</v>
      </c>
      <c r="M5819">
        <v>26</v>
      </c>
      <c r="N5819" t="s">
        <v>80</v>
      </c>
      <c r="P5819">
        <v>1</v>
      </c>
      <c r="Q5819">
        <v>2</v>
      </c>
      <c r="R5819" t="s">
        <v>82</v>
      </c>
      <c r="S5819" t="s">
        <v>36</v>
      </c>
      <c r="T5819">
        <v>2</v>
      </c>
      <c r="V5819">
        <v>716</v>
      </c>
      <c r="W5819">
        <v>324</v>
      </c>
      <c r="X5819">
        <v>65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716</v>
      </c>
      <c r="AE5819">
        <v>324</v>
      </c>
      <c r="AF5819">
        <v>65</v>
      </c>
      <c r="AG5819">
        <v>0</v>
      </c>
      <c r="AH5819">
        <v>0</v>
      </c>
      <c r="AI5819">
        <v>0</v>
      </c>
      <c r="AJ5819">
        <v>0</v>
      </c>
      <c r="AK5819">
        <v>0</v>
      </c>
    </row>
    <row r="5820" spans="1:37">
      <c r="A5820">
        <v>2</v>
      </c>
      <c r="B5820">
        <v>40</v>
      </c>
      <c r="C5820">
        <v>164</v>
      </c>
      <c r="D5820">
        <v>164</v>
      </c>
      <c r="F5820">
        <v>1</v>
      </c>
      <c r="G5820">
        <v>7</v>
      </c>
      <c r="H5820">
        <v>54</v>
      </c>
      <c r="I5820">
        <v>72</v>
      </c>
      <c r="J5820">
        <v>823</v>
      </c>
      <c r="K5820" s="3">
        <v>0.86998784933171325</v>
      </c>
      <c r="L5820">
        <v>24</v>
      </c>
      <c r="M5820">
        <v>26</v>
      </c>
      <c r="N5820" t="s">
        <v>80</v>
      </c>
      <c r="P5820">
        <v>1</v>
      </c>
      <c r="Q5820">
        <v>10000000</v>
      </c>
      <c r="R5820" t="s">
        <v>60</v>
      </c>
      <c r="S5820" t="s">
        <v>61</v>
      </c>
      <c r="T5820">
        <v>10000000</v>
      </c>
      <c r="V5820">
        <v>716</v>
      </c>
      <c r="W5820">
        <v>0</v>
      </c>
      <c r="X5820">
        <v>65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716</v>
      </c>
      <c r="AE5820">
        <v>0</v>
      </c>
      <c r="AF5820">
        <v>65</v>
      </c>
      <c r="AG5820">
        <v>0</v>
      </c>
      <c r="AH5820">
        <v>0</v>
      </c>
      <c r="AI5820">
        <v>0</v>
      </c>
      <c r="AJ5820">
        <v>0</v>
      </c>
      <c r="AK5820">
        <v>0</v>
      </c>
    </row>
    <row r="5821" spans="1:37">
      <c r="A5821">
        <v>2</v>
      </c>
      <c r="B5821">
        <v>40</v>
      </c>
      <c r="C5821">
        <v>164</v>
      </c>
      <c r="D5821">
        <v>164</v>
      </c>
      <c r="F5821">
        <v>1</v>
      </c>
      <c r="G5821">
        <v>7</v>
      </c>
      <c r="H5821">
        <v>54</v>
      </c>
      <c r="I5821">
        <v>72</v>
      </c>
      <c r="J5821">
        <v>823</v>
      </c>
      <c r="K5821" s="3">
        <v>0.86998784933171325</v>
      </c>
      <c r="L5821">
        <v>24</v>
      </c>
      <c r="M5821">
        <v>26</v>
      </c>
      <c r="N5821" t="s">
        <v>80</v>
      </c>
      <c r="P5821">
        <v>1</v>
      </c>
      <c r="Q5821">
        <v>10000001</v>
      </c>
      <c r="R5821" t="s">
        <v>62</v>
      </c>
      <c r="S5821" t="s">
        <v>63</v>
      </c>
      <c r="T5821">
        <v>10000001</v>
      </c>
      <c r="V5821">
        <v>716</v>
      </c>
      <c r="W5821">
        <v>2</v>
      </c>
      <c r="X5821">
        <v>65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716</v>
      </c>
      <c r="AE5821">
        <v>2</v>
      </c>
      <c r="AF5821">
        <v>65</v>
      </c>
      <c r="AG5821">
        <v>0</v>
      </c>
      <c r="AH5821">
        <v>0</v>
      </c>
      <c r="AI5821">
        <v>0</v>
      </c>
      <c r="AJ5821">
        <v>0</v>
      </c>
      <c r="AK5821">
        <v>0</v>
      </c>
    </row>
    <row r="5822" spans="1:37">
      <c r="A5822">
        <v>2</v>
      </c>
      <c r="B5822">
        <v>40</v>
      </c>
      <c r="C5822">
        <v>164</v>
      </c>
      <c r="D5822">
        <v>164</v>
      </c>
      <c r="F5822">
        <v>1</v>
      </c>
      <c r="G5822">
        <v>7</v>
      </c>
      <c r="H5822">
        <v>54</v>
      </c>
      <c r="I5822">
        <v>72</v>
      </c>
      <c r="J5822">
        <v>823</v>
      </c>
      <c r="K5822" s="3">
        <v>0.86998784933171325</v>
      </c>
      <c r="L5822">
        <v>19</v>
      </c>
      <c r="M5822">
        <v>27</v>
      </c>
      <c r="N5822" t="s">
        <v>83</v>
      </c>
      <c r="P5822">
        <v>1</v>
      </c>
      <c r="Q5822">
        <v>1</v>
      </c>
      <c r="R5822" t="s">
        <v>84</v>
      </c>
      <c r="S5822" t="s">
        <v>36</v>
      </c>
      <c r="T5822">
        <v>1</v>
      </c>
      <c r="V5822">
        <v>716</v>
      </c>
      <c r="W5822">
        <v>357</v>
      </c>
      <c r="X5822">
        <v>72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716</v>
      </c>
      <c r="AE5822">
        <v>357</v>
      </c>
      <c r="AF5822">
        <v>72</v>
      </c>
      <c r="AG5822">
        <v>0</v>
      </c>
      <c r="AH5822">
        <v>0</v>
      </c>
      <c r="AI5822">
        <v>0</v>
      </c>
      <c r="AJ5822">
        <v>0</v>
      </c>
      <c r="AK5822">
        <v>0</v>
      </c>
    </row>
    <row r="5823" spans="1:37">
      <c r="A5823">
        <v>2</v>
      </c>
      <c r="B5823">
        <v>40</v>
      </c>
      <c r="C5823">
        <v>164</v>
      </c>
      <c r="D5823">
        <v>164</v>
      </c>
      <c r="F5823">
        <v>1</v>
      </c>
      <c r="G5823">
        <v>7</v>
      </c>
      <c r="H5823">
        <v>54</v>
      </c>
      <c r="I5823">
        <v>72</v>
      </c>
      <c r="J5823">
        <v>823</v>
      </c>
      <c r="K5823" s="3">
        <v>0.86998784933171325</v>
      </c>
      <c r="L5823">
        <v>19</v>
      </c>
      <c r="M5823">
        <v>27</v>
      </c>
      <c r="N5823" t="s">
        <v>83</v>
      </c>
      <c r="P5823">
        <v>1</v>
      </c>
      <c r="Q5823">
        <v>2</v>
      </c>
      <c r="R5823" t="s">
        <v>85</v>
      </c>
      <c r="S5823" t="s">
        <v>36</v>
      </c>
      <c r="T5823">
        <v>2</v>
      </c>
      <c r="V5823">
        <v>716</v>
      </c>
      <c r="W5823">
        <v>286</v>
      </c>
      <c r="X5823">
        <v>72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716</v>
      </c>
      <c r="AE5823">
        <v>286</v>
      </c>
      <c r="AF5823">
        <v>72</v>
      </c>
      <c r="AG5823">
        <v>0</v>
      </c>
      <c r="AH5823">
        <v>0</v>
      </c>
      <c r="AI5823">
        <v>0</v>
      </c>
      <c r="AJ5823">
        <v>0</v>
      </c>
      <c r="AK5823">
        <v>0</v>
      </c>
    </row>
    <row r="5824" spans="1:37">
      <c r="A5824">
        <v>2</v>
      </c>
      <c r="B5824">
        <v>40</v>
      </c>
      <c r="C5824">
        <v>164</v>
      </c>
      <c r="D5824">
        <v>164</v>
      </c>
      <c r="F5824">
        <v>1</v>
      </c>
      <c r="G5824">
        <v>7</v>
      </c>
      <c r="H5824">
        <v>54</v>
      </c>
      <c r="I5824">
        <v>72</v>
      </c>
      <c r="J5824">
        <v>823</v>
      </c>
      <c r="K5824" s="3">
        <v>0.86998784933171325</v>
      </c>
      <c r="L5824">
        <v>19</v>
      </c>
      <c r="M5824">
        <v>27</v>
      </c>
      <c r="N5824" t="s">
        <v>83</v>
      </c>
      <c r="P5824">
        <v>1</v>
      </c>
      <c r="Q5824">
        <v>10000000</v>
      </c>
      <c r="R5824" t="s">
        <v>60</v>
      </c>
      <c r="S5824" t="s">
        <v>61</v>
      </c>
      <c r="T5824">
        <v>10000000</v>
      </c>
      <c r="V5824">
        <v>716</v>
      </c>
      <c r="W5824">
        <v>0</v>
      </c>
      <c r="X5824">
        <v>72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716</v>
      </c>
      <c r="AE5824">
        <v>0</v>
      </c>
      <c r="AF5824">
        <v>72</v>
      </c>
      <c r="AG5824">
        <v>0</v>
      </c>
      <c r="AH5824">
        <v>0</v>
      </c>
      <c r="AI5824">
        <v>0</v>
      </c>
      <c r="AJ5824">
        <v>0</v>
      </c>
      <c r="AK5824">
        <v>0</v>
      </c>
    </row>
    <row r="5825" spans="1:37">
      <c r="A5825">
        <v>2</v>
      </c>
      <c r="B5825">
        <v>40</v>
      </c>
      <c r="C5825">
        <v>164</v>
      </c>
      <c r="D5825">
        <v>164</v>
      </c>
      <c r="F5825">
        <v>1</v>
      </c>
      <c r="G5825">
        <v>7</v>
      </c>
      <c r="H5825">
        <v>54</v>
      </c>
      <c r="I5825">
        <v>72</v>
      </c>
      <c r="J5825">
        <v>823</v>
      </c>
      <c r="K5825" s="3">
        <v>0.86998784933171325</v>
      </c>
      <c r="L5825">
        <v>19</v>
      </c>
      <c r="M5825">
        <v>27</v>
      </c>
      <c r="N5825" t="s">
        <v>83</v>
      </c>
      <c r="P5825">
        <v>1</v>
      </c>
      <c r="Q5825">
        <v>10000001</v>
      </c>
      <c r="R5825" t="s">
        <v>62</v>
      </c>
      <c r="S5825" t="s">
        <v>63</v>
      </c>
      <c r="T5825">
        <v>10000001</v>
      </c>
      <c r="V5825">
        <v>716</v>
      </c>
      <c r="W5825">
        <v>1</v>
      </c>
      <c r="X5825">
        <v>72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716</v>
      </c>
      <c r="AE5825">
        <v>1</v>
      </c>
      <c r="AF5825">
        <v>72</v>
      </c>
      <c r="AG5825">
        <v>0</v>
      </c>
      <c r="AH5825">
        <v>0</v>
      </c>
      <c r="AI5825">
        <v>0</v>
      </c>
      <c r="AJ5825">
        <v>0</v>
      </c>
      <c r="AK5825">
        <v>0</v>
      </c>
    </row>
    <row r="5826" spans="1:37">
      <c r="A5826">
        <v>2</v>
      </c>
      <c r="B5826">
        <v>40</v>
      </c>
      <c r="C5826">
        <v>164</v>
      </c>
      <c r="D5826">
        <v>164</v>
      </c>
      <c r="F5826">
        <v>1</v>
      </c>
      <c r="G5826">
        <v>7</v>
      </c>
      <c r="H5826">
        <v>54</v>
      </c>
      <c r="I5826">
        <v>72</v>
      </c>
      <c r="J5826">
        <v>823</v>
      </c>
      <c r="K5826" s="3">
        <v>0.86998784933171325</v>
      </c>
      <c r="L5826">
        <v>60</v>
      </c>
      <c r="M5826">
        <v>28</v>
      </c>
      <c r="N5826" t="s">
        <v>86</v>
      </c>
      <c r="P5826">
        <v>1</v>
      </c>
      <c r="Q5826">
        <v>1</v>
      </c>
      <c r="R5826" t="s">
        <v>87</v>
      </c>
      <c r="S5826" t="s">
        <v>36</v>
      </c>
      <c r="T5826">
        <v>1</v>
      </c>
      <c r="V5826">
        <v>716</v>
      </c>
      <c r="W5826">
        <v>311</v>
      </c>
      <c r="X5826">
        <v>47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716</v>
      </c>
      <c r="AE5826">
        <v>311</v>
      </c>
      <c r="AF5826">
        <v>47</v>
      </c>
      <c r="AG5826">
        <v>0</v>
      </c>
      <c r="AH5826">
        <v>0</v>
      </c>
      <c r="AI5826">
        <v>0</v>
      </c>
      <c r="AJ5826">
        <v>0</v>
      </c>
      <c r="AK5826">
        <v>0</v>
      </c>
    </row>
    <row r="5827" spans="1:37">
      <c r="A5827">
        <v>2</v>
      </c>
      <c r="B5827">
        <v>40</v>
      </c>
      <c r="C5827">
        <v>164</v>
      </c>
      <c r="D5827">
        <v>164</v>
      </c>
      <c r="F5827">
        <v>1</v>
      </c>
      <c r="G5827">
        <v>7</v>
      </c>
      <c r="H5827">
        <v>54</v>
      </c>
      <c r="I5827">
        <v>72</v>
      </c>
      <c r="J5827">
        <v>823</v>
      </c>
      <c r="K5827" s="3">
        <v>0.86998784933171325</v>
      </c>
      <c r="L5827">
        <v>60</v>
      </c>
      <c r="M5827">
        <v>28</v>
      </c>
      <c r="N5827" t="s">
        <v>86</v>
      </c>
      <c r="P5827">
        <v>1</v>
      </c>
      <c r="Q5827">
        <v>2</v>
      </c>
      <c r="R5827" t="s">
        <v>88</v>
      </c>
      <c r="S5827" t="s">
        <v>36</v>
      </c>
      <c r="T5827">
        <v>2</v>
      </c>
      <c r="V5827">
        <v>716</v>
      </c>
      <c r="W5827">
        <v>355</v>
      </c>
      <c r="X5827">
        <v>47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716</v>
      </c>
      <c r="AE5827">
        <v>355</v>
      </c>
      <c r="AF5827">
        <v>47</v>
      </c>
      <c r="AG5827">
        <v>0</v>
      </c>
      <c r="AH5827">
        <v>0</v>
      </c>
      <c r="AI5827">
        <v>0</v>
      </c>
      <c r="AJ5827">
        <v>0</v>
      </c>
      <c r="AK5827">
        <v>0</v>
      </c>
    </row>
    <row r="5828" spans="1:37">
      <c r="A5828">
        <v>2</v>
      </c>
      <c r="B5828">
        <v>40</v>
      </c>
      <c r="C5828">
        <v>164</v>
      </c>
      <c r="D5828">
        <v>164</v>
      </c>
      <c r="F5828">
        <v>1</v>
      </c>
      <c r="G5828">
        <v>7</v>
      </c>
      <c r="H5828">
        <v>54</v>
      </c>
      <c r="I5828">
        <v>72</v>
      </c>
      <c r="J5828">
        <v>823</v>
      </c>
      <c r="K5828" s="3">
        <v>0.86998784933171325</v>
      </c>
      <c r="L5828">
        <v>60</v>
      </c>
      <c r="M5828">
        <v>28</v>
      </c>
      <c r="N5828" t="s">
        <v>86</v>
      </c>
      <c r="P5828">
        <v>1</v>
      </c>
      <c r="Q5828">
        <v>10000000</v>
      </c>
      <c r="R5828" t="s">
        <v>60</v>
      </c>
      <c r="S5828" t="s">
        <v>61</v>
      </c>
      <c r="T5828">
        <v>10000000</v>
      </c>
      <c r="V5828">
        <v>716</v>
      </c>
      <c r="W5828">
        <v>0</v>
      </c>
      <c r="X5828">
        <v>47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716</v>
      </c>
      <c r="AE5828">
        <v>0</v>
      </c>
      <c r="AF5828">
        <v>47</v>
      </c>
      <c r="AG5828">
        <v>0</v>
      </c>
      <c r="AH5828">
        <v>0</v>
      </c>
      <c r="AI5828">
        <v>0</v>
      </c>
      <c r="AJ5828">
        <v>0</v>
      </c>
      <c r="AK5828">
        <v>0</v>
      </c>
    </row>
    <row r="5829" spans="1:37">
      <c r="A5829">
        <v>2</v>
      </c>
      <c r="B5829">
        <v>40</v>
      </c>
      <c r="C5829">
        <v>164</v>
      </c>
      <c r="D5829">
        <v>164</v>
      </c>
      <c r="F5829">
        <v>1</v>
      </c>
      <c r="G5829">
        <v>7</v>
      </c>
      <c r="H5829">
        <v>54</v>
      </c>
      <c r="I5829">
        <v>72</v>
      </c>
      <c r="J5829">
        <v>823</v>
      </c>
      <c r="K5829" s="3">
        <v>0.86998784933171325</v>
      </c>
      <c r="L5829">
        <v>60</v>
      </c>
      <c r="M5829">
        <v>28</v>
      </c>
      <c r="N5829" t="s">
        <v>86</v>
      </c>
      <c r="P5829">
        <v>1</v>
      </c>
      <c r="Q5829">
        <v>10000001</v>
      </c>
      <c r="R5829" t="s">
        <v>62</v>
      </c>
      <c r="S5829" t="s">
        <v>63</v>
      </c>
      <c r="T5829">
        <v>10000001</v>
      </c>
      <c r="V5829">
        <v>716</v>
      </c>
      <c r="W5829">
        <v>3</v>
      </c>
      <c r="X5829">
        <v>47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716</v>
      </c>
      <c r="AE5829">
        <v>3</v>
      </c>
      <c r="AF5829">
        <v>47</v>
      </c>
      <c r="AG5829">
        <v>0</v>
      </c>
      <c r="AH5829">
        <v>0</v>
      </c>
      <c r="AI5829">
        <v>0</v>
      </c>
      <c r="AJ5829">
        <v>0</v>
      </c>
      <c r="AK5829">
        <v>0</v>
      </c>
    </row>
    <row r="5830" spans="1:37">
      <c r="A5830">
        <v>2</v>
      </c>
      <c r="B5830">
        <v>40</v>
      </c>
      <c r="C5830">
        <v>164</v>
      </c>
      <c r="D5830">
        <v>164</v>
      </c>
      <c r="F5830">
        <v>1</v>
      </c>
      <c r="G5830">
        <v>7</v>
      </c>
      <c r="H5830">
        <v>54</v>
      </c>
      <c r="I5830">
        <v>72</v>
      </c>
      <c r="J5830">
        <v>823</v>
      </c>
      <c r="K5830" s="3">
        <v>0.86998784933171325</v>
      </c>
      <c r="L5830">
        <v>22</v>
      </c>
      <c r="M5830">
        <v>29</v>
      </c>
      <c r="N5830" t="s">
        <v>89</v>
      </c>
      <c r="P5830">
        <v>1</v>
      </c>
      <c r="Q5830">
        <v>1</v>
      </c>
      <c r="R5830" t="s">
        <v>90</v>
      </c>
      <c r="S5830" t="s">
        <v>36</v>
      </c>
      <c r="T5830">
        <v>2</v>
      </c>
      <c r="V5830">
        <v>716</v>
      </c>
      <c r="W5830">
        <v>338</v>
      </c>
      <c r="X5830">
        <v>64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716</v>
      </c>
      <c r="AE5830">
        <v>338</v>
      </c>
      <c r="AF5830">
        <v>64</v>
      </c>
      <c r="AG5830">
        <v>0</v>
      </c>
      <c r="AH5830">
        <v>0</v>
      </c>
      <c r="AI5830">
        <v>0</v>
      </c>
      <c r="AJ5830">
        <v>0</v>
      </c>
      <c r="AK5830">
        <v>0</v>
      </c>
    </row>
    <row r="5831" spans="1:37">
      <c r="A5831">
        <v>2</v>
      </c>
      <c r="B5831">
        <v>40</v>
      </c>
      <c r="C5831">
        <v>164</v>
      </c>
      <c r="D5831">
        <v>164</v>
      </c>
      <c r="F5831">
        <v>1</v>
      </c>
      <c r="G5831">
        <v>7</v>
      </c>
      <c r="H5831">
        <v>54</v>
      </c>
      <c r="I5831">
        <v>72</v>
      </c>
      <c r="J5831">
        <v>823</v>
      </c>
      <c r="K5831" s="3">
        <v>0.86998784933171325</v>
      </c>
      <c r="L5831">
        <v>22</v>
      </c>
      <c r="M5831">
        <v>29</v>
      </c>
      <c r="N5831" t="s">
        <v>89</v>
      </c>
      <c r="P5831">
        <v>1</v>
      </c>
      <c r="Q5831">
        <v>3</v>
      </c>
      <c r="R5831" t="s">
        <v>91</v>
      </c>
      <c r="S5831" t="s">
        <v>36</v>
      </c>
      <c r="T5831">
        <v>3</v>
      </c>
      <c r="V5831">
        <v>716</v>
      </c>
      <c r="W5831">
        <v>314</v>
      </c>
      <c r="X5831">
        <v>64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716</v>
      </c>
      <c r="AE5831">
        <v>314</v>
      </c>
      <c r="AF5831">
        <v>64</v>
      </c>
      <c r="AG5831">
        <v>0</v>
      </c>
      <c r="AH5831">
        <v>0</v>
      </c>
      <c r="AI5831">
        <v>0</v>
      </c>
      <c r="AJ5831">
        <v>0</v>
      </c>
      <c r="AK5831">
        <v>0</v>
      </c>
    </row>
    <row r="5832" spans="1:37">
      <c r="A5832">
        <v>2</v>
      </c>
      <c r="B5832">
        <v>40</v>
      </c>
      <c r="C5832">
        <v>164</v>
      </c>
      <c r="D5832">
        <v>164</v>
      </c>
      <c r="F5832">
        <v>1</v>
      </c>
      <c r="G5832">
        <v>7</v>
      </c>
      <c r="H5832">
        <v>54</v>
      </c>
      <c r="I5832">
        <v>72</v>
      </c>
      <c r="J5832">
        <v>823</v>
      </c>
      <c r="K5832" s="3">
        <v>0.86998784933171325</v>
      </c>
      <c r="L5832">
        <v>22</v>
      </c>
      <c r="M5832">
        <v>29</v>
      </c>
      <c r="N5832" t="s">
        <v>89</v>
      </c>
      <c r="P5832">
        <v>1</v>
      </c>
      <c r="Q5832">
        <v>10000000</v>
      </c>
      <c r="R5832" t="s">
        <v>60</v>
      </c>
      <c r="S5832" t="s">
        <v>61</v>
      </c>
      <c r="T5832">
        <v>10000000</v>
      </c>
      <c r="V5832">
        <v>716</v>
      </c>
      <c r="W5832">
        <v>0</v>
      </c>
      <c r="X5832">
        <v>64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716</v>
      </c>
      <c r="AE5832">
        <v>0</v>
      </c>
      <c r="AF5832">
        <v>64</v>
      </c>
      <c r="AG5832">
        <v>0</v>
      </c>
      <c r="AH5832">
        <v>0</v>
      </c>
      <c r="AI5832">
        <v>0</v>
      </c>
      <c r="AJ5832">
        <v>0</v>
      </c>
      <c r="AK5832">
        <v>0</v>
      </c>
    </row>
    <row r="5833" spans="1:37">
      <c r="A5833">
        <v>2</v>
      </c>
      <c r="B5833">
        <v>40</v>
      </c>
      <c r="C5833">
        <v>164</v>
      </c>
      <c r="D5833">
        <v>164</v>
      </c>
      <c r="F5833">
        <v>1</v>
      </c>
      <c r="G5833">
        <v>7</v>
      </c>
      <c r="H5833">
        <v>54</v>
      </c>
      <c r="I5833">
        <v>72</v>
      </c>
      <c r="J5833">
        <v>823</v>
      </c>
      <c r="K5833" s="3">
        <v>0.86998784933171325</v>
      </c>
      <c r="L5833">
        <v>22</v>
      </c>
      <c r="M5833">
        <v>29</v>
      </c>
      <c r="N5833" t="s">
        <v>89</v>
      </c>
      <c r="P5833">
        <v>1</v>
      </c>
      <c r="Q5833">
        <v>10000001</v>
      </c>
      <c r="R5833" t="s">
        <v>62</v>
      </c>
      <c r="S5833" t="s">
        <v>63</v>
      </c>
      <c r="T5833">
        <v>10000001</v>
      </c>
      <c r="V5833">
        <v>716</v>
      </c>
      <c r="W5833">
        <v>0</v>
      </c>
      <c r="X5833">
        <v>64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716</v>
      </c>
      <c r="AE5833">
        <v>0</v>
      </c>
      <c r="AF5833">
        <v>64</v>
      </c>
      <c r="AG5833">
        <v>0</v>
      </c>
      <c r="AH5833">
        <v>0</v>
      </c>
      <c r="AI5833">
        <v>0</v>
      </c>
      <c r="AJ5833">
        <v>0</v>
      </c>
      <c r="AK5833">
        <v>0</v>
      </c>
    </row>
    <row r="5834" spans="1:37">
      <c r="A5834">
        <v>2</v>
      </c>
      <c r="B5834">
        <v>40</v>
      </c>
      <c r="C5834">
        <v>164</v>
      </c>
      <c r="D5834">
        <v>164</v>
      </c>
      <c r="F5834">
        <v>1</v>
      </c>
      <c r="G5834">
        <v>7</v>
      </c>
      <c r="H5834">
        <v>54</v>
      </c>
      <c r="I5834">
        <v>72</v>
      </c>
      <c r="J5834">
        <v>823</v>
      </c>
      <c r="K5834" s="3">
        <v>0.86998784933171325</v>
      </c>
      <c r="L5834">
        <v>26</v>
      </c>
      <c r="M5834">
        <v>30</v>
      </c>
      <c r="N5834" t="s">
        <v>92</v>
      </c>
      <c r="P5834">
        <v>1</v>
      </c>
      <c r="Q5834">
        <v>2</v>
      </c>
      <c r="R5834" t="s">
        <v>93</v>
      </c>
      <c r="S5834" t="s">
        <v>36</v>
      </c>
      <c r="T5834">
        <v>2</v>
      </c>
      <c r="V5834">
        <v>716</v>
      </c>
      <c r="W5834">
        <v>462</v>
      </c>
      <c r="X5834">
        <v>240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716</v>
      </c>
      <c r="AE5834">
        <v>462</v>
      </c>
      <c r="AF5834">
        <v>240</v>
      </c>
      <c r="AG5834">
        <v>0</v>
      </c>
      <c r="AH5834">
        <v>0</v>
      </c>
      <c r="AI5834">
        <v>0</v>
      </c>
      <c r="AJ5834">
        <v>0</v>
      </c>
      <c r="AK5834">
        <v>0</v>
      </c>
    </row>
    <row r="5835" spans="1:37">
      <c r="A5835">
        <v>2</v>
      </c>
      <c r="B5835">
        <v>40</v>
      </c>
      <c r="C5835">
        <v>164</v>
      </c>
      <c r="D5835">
        <v>164</v>
      </c>
      <c r="F5835">
        <v>1</v>
      </c>
      <c r="G5835">
        <v>7</v>
      </c>
      <c r="H5835">
        <v>54</v>
      </c>
      <c r="I5835">
        <v>72</v>
      </c>
      <c r="J5835">
        <v>823</v>
      </c>
      <c r="K5835" s="3">
        <v>0.86998784933171325</v>
      </c>
      <c r="L5835">
        <v>26</v>
      </c>
      <c r="M5835">
        <v>30</v>
      </c>
      <c r="N5835" t="s">
        <v>92</v>
      </c>
      <c r="P5835">
        <v>1</v>
      </c>
      <c r="Q5835">
        <v>10000000</v>
      </c>
      <c r="R5835" t="s">
        <v>60</v>
      </c>
      <c r="S5835" t="s">
        <v>61</v>
      </c>
      <c r="T5835">
        <v>10000000</v>
      </c>
      <c r="V5835">
        <v>716</v>
      </c>
      <c r="W5835">
        <v>0</v>
      </c>
      <c r="X5835">
        <v>240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716</v>
      </c>
      <c r="AE5835">
        <v>0</v>
      </c>
      <c r="AF5835">
        <v>240</v>
      </c>
      <c r="AG5835">
        <v>0</v>
      </c>
      <c r="AH5835">
        <v>0</v>
      </c>
      <c r="AI5835">
        <v>0</v>
      </c>
      <c r="AJ5835">
        <v>0</v>
      </c>
      <c r="AK5835">
        <v>0</v>
      </c>
    </row>
    <row r="5836" spans="1:37">
      <c r="A5836">
        <v>2</v>
      </c>
      <c r="B5836">
        <v>40</v>
      </c>
      <c r="C5836">
        <v>164</v>
      </c>
      <c r="D5836">
        <v>164</v>
      </c>
      <c r="F5836">
        <v>1</v>
      </c>
      <c r="G5836">
        <v>7</v>
      </c>
      <c r="H5836">
        <v>54</v>
      </c>
      <c r="I5836">
        <v>72</v>
      </c>
      <c r="J5836">
        <v>823</v>
      </c>
      <c r="K5836" s="3">
        <v>0.86998784933171325</v>
      </c>
      <c r="L5836">
        <v>26</v>
      </c>
      <c r="M5836">
        <v>30</v>
      </c>
      <c r="N5836" t="s">
        <v>92</v>
      </c>
      <c r="P5836">
        <v>1</v>
      </c>
      <c r="Q5836">
        <v>10000001</v>
      </c>
      <c r="R5836" t="s">
        <v>62</v>
      </c>
      <c r="S5836" t="s">
        <v>63</v>
      </c>
      <c r="T5836">
        <v>10000001</v>
      </c>
      <c r="V5836">
        <v>716</v>
      </c>
      <c r="W5836">
        <v>14</v>
      </c>
      <c r="X5836">
        <v>240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716</v>
      </c>
      <c r="AE5836">
        <v>14</v>
      </c>
      <c r="AF5836">
        <v>240</v>
      </c>
      <c r="AG5836">
        <v>0</v>
      </c>
      <c r="AH5836">
        <v>0</v>
      </c>
      <c r="AI5836">
        <v>0</v>
      </c>
      <c r="AJ5836">
        <v>0</v>
      </c>
      <c r="AK5836">
        <v>0</v>
      </c>
    </row>
    <row r="5837" spans="1:37">
      <c r="A5837">
        <v>2</v>
      </c>
      <c r="B5837">
        <v>40</v>
      </c>
      <c r="C5837">
        <v>164</v>
      </c>
      <c r="D5837">
        <v>164</v>
      </c>
      <c r="F5837">
        <v>1</v>
      </c>
      <c r="G5837">
        <v>7</v>
      </c>
      <c r="H5837">
        <v>54</v>
      </c>
      <c r="I5837">
        <v>72</v>
      </c>
      <c r="J5837">
        <v>823</v>
      </c>
      <c r="K5837" s="3">
        <v>0.86998784933171325</v>
      </c>
      <c r="L5837">
        <v>61</v>
      </c>
      <c r="M5837">
        <v>31</v>
      </c>
      <c r="N5837" t="s">
        <v>94</v>
      </c>
      <c r="P5837">
        <v>1</v>
      </c>
      <c r="Q5837">
        <v>3</v>
      </c>
      <c r="R5837" t="s">
        <v>95</v>
      </c>
      <c r="S5837" t="s">
        <v>36</v>
      </c>
      <c r="T5837">
        <v>1</v>
      </c>
      <c r="V5837">
        <v>716</v>
      </c>
      <c r="W5837">
        <v>324</v>
      </c>
      <c r="X5837">
        <v>71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716</v>
      </c>
      <c r="AE5837">
        <v>324</v>
      </c>
      <c r="AF5837">
        <v>71</v>
      </c>
      <c r="AG5837">
        <v>0</v>
      </c>
      <c r="AH5837">
        <v>0</v>
      </c>
      <c r="AI5837">
        <v>0</v>
      </c>
      <c r="AJ5837">
        <v>0</v>
      </c>
      <c r="AK5837">
        <v>0</v>
      </c>
    </row>
    <row r="5838" spans="1:37">
      <c r="A5838">
        <v>2</v>
      </c>
      <c r="B5838">
        <v>40</v>
      </c>
      <c r="C5838">
        <v>164</v>
      </c>
      <c r="D5838">
        <v>164</v>
      </c>
      <c r="F5838">
        <v>1</v>
      </c>
      <c r="G5838">
        <v>7</v>
      </c>
      <c r="H5838">
        <v>54</v>
      </c>
      <c r="I5838">
        <v>72</v>
      </c>
      <c r="J5838">
        <v>823</v>
      </c>
      <c r="K5838" s="3">
        <v>0.86998784933171325</v>
      </c>
      <c r="L5838">
        <v>61</v>
      </c>
      <c r="M5838">
        <v>31</v>
      </c>
      <c r="N5838" t="s">
        <v>94</v>
      </c>
      <c r="P5838">
        <v>1</v>
      </c>
      <c r="Q5838">
        <v>2</v>
      </c>
      <c r="R5838" t="s">
        <v>96</v>
      </c>
      <c r="S5838" t="s">
        <v>36</v>
      </c>
      <c r="T5838">
        <v>2</v>
      </c>
      <c r="V5838">
        <v>716</v>
      </c>
      <c r="W5838">
        <v>321</v>
      </c>
      <c r="X5838">
        <v>71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716</v>
      </c>
      <c r="AE5838">
        <v>321</v>
      </c>
      <c r="AF5838">
        <v>71</v>
      </c>
      <c r="AG5838">
        <v>0</v>
      </c>
      <c r="AH5838">
        <v>0</v>
      </c>
      <c r="AI5838">
        <v>0</v>
      </c>
      <c r="AJ5838">
        <v>0</v>
      </c>
      <c r="AK5838">
        <v>0</v>
      </c>
    </row>
    <row r="5839" spans="1:37">
      <c r="A5839">
        <v>2</v>
      </c>
      <c r="B5839">
        <v>40</v>
      </c>
      <c r="C5839">
        <v>164</v>
      </c>
      <c r="D5839">
        <v>164</v>
      </c>
      <c r="F5839">
        <v>1</v>
      </c>
      <c r="G5839">
        <v>7</v>
      </c>
      <c r="H5839">
        <v>54</v>
      </c>
      <c r="I5839">
        <v>72</v>
      </c>
      <c r="J5839">
        <v>823</v>
      </c>
      <c r="K5839" s="3">
        <v>0.86998784933171325</v>
      </c>
      <c r="L5839">
        <v>61</v>
      </c>
      <c r="M5839">
        <v>31</v>
      </c>
      <c r="N5839" t="s">
        <v>94</v>
      </c>
      <c r="P5839">
        <v>1</v>
      </c>
      <c r="Q5839">
        <v>10000000</v>
      </c>
      <c r="R5839" t="s">
        <v>60</v>
      </c>
      <c r="S5839" t="s">
        <v>61</v>
      </c>
      <c r="T5839">
        <v>10000000</v>
      </c>
      <c r="V5839">
        <v>716</v>
      </c>
      <c r="W5839">
        <v>0</v>
      </c>
      <c r="X5839">
        <v>71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716</v>
      </c>
      <c r="AE5839">
        <v>0</v>
      </c>
      <c r="AF5839">
        <v>71</v>
      </c>
      <c r="AG5839">
        <v>0</v>
      </c>
      <c r="AH5839">
        <v>0</v>
      </c>
      <c r="AI5839">
        <v>0</v>
      </c>
      <c r="AJ5839">
        <v>0</v>
      </c>
      <c r="AK5839">
        <v>0</v>
      </c>
    </row>
    <row r="5840" spans="1:37">
      <c r="A5840">
        <v>2</v>
      </c>
      <c r="B5840">
        <v>40</v>
      </c>
      <c r="C5840">
        <v>164</v>
      </c>
      <c r="D5840">
        <v>164</v>
      </c>
      <c r="F5840">
        <v>1</v>
      </c>
      <c r="G5840">
        <v>7</v>
      </c>
      <c r="H5840">
        <v>54</v>
      </c>
      <c r="I5840">
        <v>72</v>
      </c>
      <c r="J5840">
        <v>823</v>
      </c>
      <c r="K5840" s="3">
        <v>0.86998784933171325</v>
      </c>
      <c r="L5840">
        <v>61</v>
      </c>
      <c r="M5840">
        <v>31</v>
      </c>
      <c r="N5840" t="s">
        <v>94</v>
      </c>
      <c r="P5840">
        <v>1</v>
      </c>
      <c r="Q5840">
        <v>10000001</v>
      </c>
      <c r="R5840" t="s">
        <v>62</v>
      </c>
      <c r="S5840" t="s">
        <v>63</v>
      </c>
      <c r="T5840">
        <v>10000001</v>
      </c>
      <c r="V5840">
        <v>716</v>
      </c>
      <c r="W5840">
        <v>0</v>
      </c>
      <c r="X5840">
        <v>71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716</v>
      </c>
      <c r="AE5840">
        <v>0</v>
      </c>
      <c r="AF5840">
        <v>71</v>
      </c>
      <c r="AG5840">
        <v>0</v>
      </c>
      <c r="AH5840">
        <v>0</v>
      </c>
      <c r="AI5840">
        <v>0</v>
      </c>
      <c r="AJ5840">
        <v>0</v>
      </c>
      <c r="AK5840">
        <v>0</v>
      </c>
    </row>
    <row r="5841" spans="1:37">
      <c r="A5841">
        <v>2</v>
      </c>
      <c r="B5841">
        <v>40</v>
      </c>
      <c r="C5841">
        <v>164</v>
      </c>
      <c r="D5841">
        <v>164</v>
      </c>
      <c r="F5841">
        <v>1</v>
      </c>
      <c r="G5841">
        <v>7</v>
      </c>
      <c r="H5841">
        <v>54</v>
      </c>
      <c r="I5841">
        <v>72</v>
      </c>
      <c r="J5841">
        <v>823</v>
      </c>
      <c r="K5841" s="3">
        <v>0.86998784933171325</v>
      </c>
      <c r="L5841">
        <v>32</v>
      </c>
      <c r="M5841">
        <v>35</v>
      </c>
      <c r="N5841" t="s">
        <v>137</v>
      </c>
      <c r="P5841">
        <v>1</v>
      </c>
      <c r="Q5841">
        <v>1</v>
      </c>
      <c r="R5841" t="s">
        <v>138</v>
      </c>
      <c r="S5841" t="s">
        <v>36</v>
      </c>
      <c r="T5841">
        <v>1</v>
      </c>
      <c r="V5841">
        <v>716</v>
      </c>
      <c r="W5841">
        <v>295</v>
      </c>
      <c r="X5841">
        <v>64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716</v>
      </c>
      <c r="AE5841">
        <v>295</v>
      </c>
      <c r="AF5841">
        <v>64</v>
      </c>
      <c r="AG5841">
        <v>0</v>
      </c>
      <c r="AH5841">
        <v>0</v>
      </c>
      <c r="AI5841">
        <v>0</v>
      </c>
      <c r="AJ5841">
        <v>0</v>
      </c>
      <c r="AK5841">
        <v>0</v>
      </c>
    </row>
    <row r="5842" spans="1:37">
      <c r="A5842">
        <v>2</v>
      </c>
      <c r="B5842">
        <v>40</v>
      </c>
      <c r="C5842">
        <v>164</v>
      </c>
      <c r="D5842">
        <v>164</v>
      </c>
      <c r="F5842">
        <v>1</v>
      </c>
      <c r="G5842">
        <v>7</v>
      </c>
      <c r="H5842">
        <v>54</v>
      </c>
      <c r="I5842">
        <v>72</v>
      </c>
      <c r="J5842">
        <v>823</v>
      </c>
      <c r="K5842" s="3">
        <v>0.86998784933171325</v>
      </c>
      <c r="L5842">
        <v>32</v>
      </c>
      <c r="M5842">
        <v>35</v>
      </c>
      <c r="N5842" t="s">
        <v>137</v>
      </c>
      <c r="P5842">
        <v>1</v>
      </c>
      <c r="Q5842">
        <v>2</v>
      </c>
      <c r="R5842" t="s">
        <v>139</v>
      </c>
      <c r="S5842" t="s">
        <v>36</v>
      </c>
      <c r="T5842">
        <v>2</v>
      </c>
      <c r="V5842">
        <v>716</v>
      </c>
      <c r="W5842">
        <v>357</v>
      </c>
      <c r="X5842">
        <v>64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716</v>
      </c>
      <c r="AE5842">
        <v>357</v>
      </c>
      <c r="AF5842">
        <v>64</v>
      </c>
      <c r="AG5842">
        <v>0</v>
      </c>
      <c r="AH5842">
        <v>0</v>
      </c>
      <c r="AI5842">
        <v>0</v>
      </c>
      <c r="AJ5842">
        <v>0</v>
      </c>
      <c r="AK5842">
        <v>0</v>
      </c>
    </row>
    <row r="5843" spans="1:37">
      <c r="A5843">
        <v>2</v>
      </c>
      <c r="B5843">
        <v>40</v>
      </c>
      <c r="C5843">
        <v>164</v>
      </c>
      <c r="D5843">
        <v>164</v>
      </c>
      <c r="F5843">
        <v>1</v>
      </c>
      <c r="G5843">
        <v>7</v>
      </c>
      <c r="H5843">
        <v>54</v>
      </c>
      <c r="I5843">
        <v>72</v>
      </c>
      <c r="J5843">
        <v>823</v>
      </c>
      <c r="K5843" s="3">
        <v>0.86998784933171325</v>
      </c>
      <c r="L5843">
        <v>32</v>
      </c>
      <c r="M5843">
        <v>35</v>
      </c>
      <c r="N5843" t="s">
        <v>137</v>
      </c>
      <c r="P5843">
        <v>1</v>
      </c>
      <c r="Q5843">
        <v>10000000</v>
      </c>
      <c r="R5843" t="s">
        <v>60</v>
      </c>
      <c r="S5843" t="s">
        <v>61</v>
      </c>
      <c r="T5843">
        <v>10000000</v>
      </c>
      <c r="V5843">
        <v>716</v>
      </c>
      <c r="W5843">
        <v>0</v>
      </c>
      <c r="X5843">
        <v>64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716</v>
      </c>
      <c r="AE5843">
        <v>0</v>
      </c>
      <c r="AF5843">
        <v>64</v>
      </c>
      <c r="AG5843">
        <v>0</v>
      </c>
      <c r="AH5843">
        <v>0</v>
      </c>
      <c r="AI5843">
        <v>0</v>
      </c>
      <c r="AJ5843">
        <v>0</v>
      </c>
      <c r="AK5843">
        <v>0</v>
      </c>
    </row>
    <row r="5844" spans="1:37">
      <c r="A5844">
        <v>2</v>
      </c>
      <c r="B5844">
        <v>40</v>
      </c>
      <c r="C5844">
        <v>164</v>
      </c>
      <c r="D5844">
        <v>164</v>
      </c>
      <c r="F5844">
        <v>1</v>
      </c>
      <c r="G5844">
        <v>7</v>
      </c>
      <c r="H5844">
        <v>54</v>
      </c>
      <c r="I5844">
        <v>72</v>
      </c>
      <c r="J5844">
        <v>823</v>
      </c>
      <c r="K5844" s="3">
        <v>0.86998784933171325</v>
      </c>
      <c r="L5844">
        <v>32</v>
      </c>
      <c r="M5844">
        <v>35</v>
      </c>
      <c r="N5844" t="s">
        <v>137</v>
      </c>
      <c r="P5844">
        <v>1</v>
      </c>
      <c r="Q5844">
        <v>10000001</v>
      </c>
      <c r="R5844" t="s">
        <v>62</v>
      </c>
      <c r="S5844" t="s">
        <v>63</v>
      </c>
      <c r="T5844">
        <v>10000001</v>
      </c>
      <c r="V5844">
        <v>716</v>
      </c>
      <c r="W5844">
        <v>0</v>
      </c>
      <c r="X5844">
        <v>64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716</v>
      </c>
      <c r="AE5844">
        <v>0</v>
      </c>
      <c r="AF5844">
        <v>64</v>
      </c>
      <c r="AG5844">
        <v>0</v>
      </c>
      <c r="AH5844">
        <v>0</v>
      </c>
      <c r="AI5844">
        <v>0</v>
      </c>
      <c r="AJ5844">
        <v>0</v>
      </c>
      <c r="AK5844">
        <v>0</v>
      </c>
    </row>
    <row r="5845" spans="1:37">
      <c r="A5845">
        <v>2</v>
      </c>
      <c r="B5845">
        <v>40</v>
      </c>
      <c r="C5845">
        <v>164</v>
      </c>
      <c r="D5845">
        <v>164</v>
      </c>
      <c r="F5845">
        <v>1</v>
      </c>
      <c r="G5845">
        <v>7</v>
      </c>
      <c r="H5845">
        <v>54</v>
      </c>
      <c r="I5845">
        <v>72</v>
      </c>
      <c r="J5845">
        <v>823</v>
      </c>
      <c r="K5845" s="3">
        <v>0.86998784933171325</v>
      </c>
      <c r="L5845">
        <v>6</v>
      </c>
      <c r="M5845">
        <v>40</v>
      </c>
      <c r="N5845" t="s">
        <v>140</v>
      </c>
      <c r="P5845">
        <v>1</v>
      </c>
      <c r="Q5845">
        <v>1</v>
      </c>
      <c r="R5845" t="s">
        <v>141</v>
      </c>
      <c r="S5845" t="s">
        <v>36</v>
      </c>
      <c r="T5845">
        <v>1</v>
      </c>
      <c r="V5845">
        <v>716</v>
      </c>
      <c r="W5845">
        <v>401</v>
      </c>
      <c r="X5845">
        <v>120</v>
      </c>
      <c r="Y5845">
        <v>1</v>
      </c>
      <c r="Z5845">
        <v>0</v>
      </c>
      <c r="AA5845">
        <v>0</v>
      </c>
      <c r="AB5845">
        <v>0</v>
      </c>
      <c r="AC5845">
        <v>0</v>
      </c>
      <c r="AD5845">
        <v>716</v>
      </c>
      <c r="AE5845">
        <v>401</v>
      </c>
      <c r="AF5845">
        <v>120</v>
      </c>
      <c r="AG5845">
        <v>1</v>
      </c>
      <c r="AH5845">
        <v>0</v>
      </c>
      <c r="AI5845">
        <v>0</v>
      </c>
      <c r="AJ5845">
        <v>0</v>
      </c>
      <c r="AK5845">
        <v>0</v>
      </c>
    </row>
    <row r="5846" spans="1:37">
      <c r="A5846">
        <v>2</v>
      </c>
      <c r="B5846">
        <v>40</v>
      </c>
      <c r="C5846">
        <v>164</v>
      </c>
      <c r="D5846">
        <v>164</v>
      </c>
      <c r="F5846">
        <v>1</v>
      </c>
      <c r="G5846">
        <v>7</v>
      </c>
      <c r="H5846">
        <v>54</v>
      </c>
      <c r="I5846">
        <v>72</v>
      </c>
      <c r="J5846">
        <v>823</v>
      </c>
      <c r="K5846" s="3">
        <v>0.86998784933171325</v>
      </c>
      <c r="L5846">
        <v>6</v>
      </c>
      <c r="M5846">
        <v>40</v>
      </c>
      <c r="N5846" t="s">
        <v>140</v>
      </c>
      <c r="P5846">
        <v>1</v>
      </c>
      <c r="Q5846">
        <v>2</v>
      </c>
      <c r="R5846" t="s">
        <v>142</v>
      </c>
      <c r="S5846" t="s">
        <v>36</v>
      </c>
      <c r="T5846">
        <v>2</v>
      </c>
      <c r="V5846">
        <v>716</v>
      </c>
      <c r="W5846">
        <v>193</v>
      </c>
      <c r="X5846">
        <v>120</v>
      </c>
      <c r="Y5846">
        <v>1</v>
      </c>
      <c r="Z5846">
        <v>0</v>
      </c>
      <c r="AA5846">
        <v>0</v>
      </c>
      <c r="AB5846">
        <v>0</v>
      </c>
      <c r="AC5846">
        <v>0</v>
      </c>
      <c r="AD5846">
        <v>716</v>
      </c>
      <c r="AE5846">
        <v>193</v>
      </c>
      <c r="AF5846">
        <v>120</v>
      </c>
      <c r="AG5846">
        <v>1</v>
      </c>
      <c r="AH5846">
        <v>0</v>
      </c>
      <c r="AI5846">
        <v>0</v>
      </c>
      <c r="AJ5846">
        <v>0</v>
      </c>
      <c r="AK5846">
        <v>0</v>
      </c>
    </row>
    <row r="5847" spans="1:37">
      <c r="A5847">
        <v>2</v>
      </c>
      <c r="B5847">
        <v>40</v>
      </c>
      <c r="C5847">
        <v>164</v>
      </c>
      <c r="D5847">
        <v>164</v>
      </c>
      <c r="F5847">
        <v>1</v>
      </c>
      <c r="G5847">
        <v>7</v>
      </c>
      <c r="H5847">
        <v>54</v>
      </c>
      <c r="I5847">
        <v>72</v>
      </c>
      <c r="J5847">
        <v>823</v>
      </c>
      <c r="K5847" s="3">
        <v>0.86998784933171325</v>
      </c>
      <c r="L5847">
        <v>6</v>
      </c>
      <c r="M5847">
        <v>40</v>
      </c>
      <c r="N5847" t="s">
        <v>140</v>
      </c>
      <c r="P5847">
        <v>1</v>
      </c>
      <c r="Q5847">
        <v>10000000</v>
      </c>
      <c r="R5847" t="s">
        <v>60</v>
      </c>
      <c r="S5847" t="s">
        <v>61</v>
      </c>
      <c r="T5847">
        <v>10000000</v>
      </c>
      <c r="V5847">
        <v>716</v>
      </c>
      <c r="W5847">
        <v>0</v>
      </c>
      <c r="X5847">
        <v>120</v>
      </c>
      <c r="Y5847">
        <v>1</v>
      </c>
      <c r="Z5847">
        <v>0</v>
      </c>
      <c r="AA5847">
        <v>0</v>
      </c>
      <c r="AB5847">
        <v>0</v>
      </c>
      <c r="AC5847">
        <v>0</v>
      </c>
      <c r="AD5847">
        <v>716</v>
      </c>
      <c r="AE5847">
        <v>0</v>
      </c>
      <c r="AF5847">
        <v>120</v>
      </c>
      <c r="AG5847">
        <v>1</v>
      </c>
      <c r="AH5847">
        <v>0</v>
      </c>
      <c r="AI5847">
        <v>0</v>
      </c>
      <c r="AJ5847">
        <v>0</v>
      </c>
      <c r="AK5847">
        <v>0</v>
      </c>
    </row>
    <row r="5848" spans="1:37">
      <c r="A5848">
        <v>2</v>
      </c>
      <c r="B5848">
        <v>40</v>
      </c>
      <c r="C5848">
        <v>164</v>
      </c>
      <c r="D5848">
        <v>164</v>
      </c>
      <c r="F5848">
        <v>1</v>
      </c>
      <c r="G5848">
        <v>7</v>
      </c>
      <c r="H5848">
        <v>54</v>
      </c>
      <c r="I5848">
        <v>72</v>
      </c>
      <c r="J5848">
        <v>823</v>
      </c>
      <c r="K5848" s="3">
        <v>0.86998784933171325</v>
      </c>
      <c r="L5848">
        <v>6</v>
      </c>
      <c r="M5848">
        <v>40</v>
      </c>
      <c r="N5848" t="s">
        <v>140</v>
      </c>
      <c r="P5848">
        <v>1</v>
      </c>
      <c r="Q5848">
        <v>10000001</v>
      </c>
      <c r="R5848" t="s">
        <v>62</v>
      </c>
      <c r="S5848" t="s">
        <v>63</v>
      </c>
      <c r="T5848">
        <v>10000001</v>
      </c>
      <c r="V5848">
        <v>716</v>
      </c>
      <c r="W5848">
        <v>1</v>
      </c>
      <c r="X5848">
        <v>120</v>
      </c>
      <c r="Y5848">
        <v>1</v>
      </c>
      <c r="Z5848">
        <v>0</v>
      </c>
      <c r="AA5848">
        <v>0</v>
      </c>
      <c r="AB5848">
        <v>0</v>
      </c>
      <c r="AC5848">
        <v>0</v>
      </c>
      <c r="AD5848">
        <v>716</v>
      </c>
      <c r="AE5848">
        <v>1</v>
      </c>
      <c r="AF5848">
        <v>120</v>
      </c>
      <c r="AG5848">
        <v>1</v>
      </c>
      <c r="AH5848">
        <v>0</v>
      </c>
      <c r="AI5848">
        <v>0</v>
      </c>
      <c r="AJ5848">
        <v>0</v>
      </c>
      <c r="AK5848">
        <v>0</v>
      </c>
    </row>
    <row r="5849" spans="1:37">
      <c r="A5849">
        <v>2</v>
      </c>
      <c r="B5849">
        <v>40</v>
      </c>
      <c r="C5849">
        <v>164</v>
      </c>
      <c r="D5849">
        <v>164</v>
      </c>
      <c r="F5849">
        <v>1</v>
      </c>
      <c r="G5849">
        <v>7</v>
      </c>
      <c r="H5849">
        <v>54</v>
      </c>
      <c r="I5849">
        <v>72</v>
      </c>
      <c r="J5849">
        <v>823</v>
      </c>
      <c r="K5849" s="3">
        <v>0.86998784933171325</v>
      </c>
      <c r="L5849">
        <v>30</v>
      </c>
      <c r="M5849">
        <v>41</v>
      </c>
      <c r="N5849" t="s">
        <v>143</v>
      </c>
      <c r="P5849">
        <v>1</v>
      </c>
      <c r="Q5849">
        <v>1</v>
      </c>
      <c r="R5849" t="s">
        <v>144</v>
      </c>
      <c r="S5849" t="s">
        <v>36</v>
      </c>
      <c r="T5849">
        <v>1</v>
      </c>
      <c r="V5849">
        <v>716</v>
      </c>
      <c r="W5849">
        <v>426</v>
      </c>
      <c r="X5849">
        <v>154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716</v>
      </c>
      <c r="AE5849">
        <v>426</v>
      </c>
      <c r="AF5849">
        <v>154</v>
      </c>
      <c r="AG5849">
        <v>0</v>
      </c>
      <c r="AH5849">
        <v>0</v>
      </c>
      <c r="AI5849">
        <v>0</v>
      </c>
      <c r="AJ5849">
        <v>0</v>
      </c>
      <c r="AK5849">
        <v>0</v>
      </c>
    </row>
    <row r="5850" spans="1:37">
      <c r="A5850">
        <v>2</v>
      </c>
      <c r="B5850">
        <v>40</v>
      </c>
      <c r="C5850">
        <v>164</v>
      </c>
      <c r="D5850">
        <v>164</v>
      </c>
      <c r="F5850">
        <v>1</v>
      </c>
      <c r="G5850">
        <v>7</v>
      </c>
      <c r="H5850">
        <v>54</v>
      </c>
      <c r="I5850">
        <v>72</v>
      </c>
      <c r="J5850">
        <v>823</v>
      </c>
      <c r="K5850" s="3">
        <v>0.86998784933171325</v>
      </c>
      <c r="L5850">
        <v>30</v>
      </c>
      <c r="M5850">
        <v>41</v>
      </c>
      <c r="N5850" t="s">
        <v>143</v>
      </c>
      <c r="P5850">
        <v>1</v>
      </c>
      <c r="Q5850">
        <v>2</v>
      </c>
      <c r="R5850" t="s">
        <v>145</v>
      </c>
      <c r="S5850" t="s">
        <v>36</v>
      </c>
      <c r="T5850">
        <v>2</v>
      </c>
      <c r="V5850">
        <v>716</v>
      </c>
      <c r="W5850">
        <v>130</v>
      </c>
      <c r="X5850">
        <v>154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716</v>
      </c>
      <c r="AE5850">
        <v>130</v>
      </c>
      <c r="AF5850">
        <v>154</v>
      </c>
      <c r="AG5850">
        <v>0</v>
      </c>
      <c r="AH5850">
        <v>0</v>
      </c>
      <c r="AI5850">
        <v>0</v>
      </c>
      <c r="AJ5850">
        <v>0</v>
      </c>
      <c r="AK5850">
        <v>0</v>
      </c>
    </row>
    <row r="5851" spans="1:37">
      <c r="A5851">
        <v>2</v>
      </c>
      <c r="B5851">
        <v>40</v>
      </c>
      <c r="C5851">
        <v>164</v>
      </c>
      <c r="D5851">
        <v>164</v>
      </c>
      <c r="F5851">
        <v>1</v>
      </c>
      <c r="G5851">
        <v>7</v>
      </c>
      <c r="H5851">
        <v>54</v>
      </c>
      <c r="I5851">
        <v>72</v>
      </c>
      <c r="J5851">
        <v>823</v>
      </c>
      <c r="K5851" s="3">
        <v>0.86998784933171325</v>
      </c>
      <c r="L5851">
        <v>30</v>
      </c>
      <c r="M5851">
        <v>41</v>
      </c>
      <c r="N5851" t="s">
        <v>143</v>
      </c>
      <c r="P5851">
        <v>1</v>
      </c>
      <c r="Q5851">
        <v>10000000</v>
      </c>
      <c r="R5851" t="s">
        <v>60</v>
      </c>
      <c r="S5851" t="s">
        <v>61</v>
      </c>
      <c r="T5851">
        <v>10000000</v>
      </c>
      <c r="V5851">
        <v>716</v>
      </c>
      <c r="W5851">
        <v>0</v>
      </c>
      <c r="X5851">
        <v>154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716</v>
      </c>
      <c r="AE5851">
        <v>0</v>
      </c>
      <c r="AF5851">
        <v>154</v>
      </c>
      <c r="AG5851">
        <v>0</v>
      </c>
      <c r="AH5851">
        <v>0</v>
      </c>
      <c r="AI5851">
        <v>0</v>
      </c>
      <c r="AJ5851">
        <v>0</v>
      </c>
      <c r="AK5851">
        <v>0</v>
      </c>
    </row>
    <row r="5852" spans="1:37">
      <c r="A5852">
        <v>2</v>
      </c>
      <c r="B5852">
        <v>40</v>
      </c>
      <c r="C5852">
        <v>164</v>
      </c>
      <c r="D5852">
        <v>164</v>
      </c>
      <c r="F5852">
        <v>1</v>
      </c>
      <c r="G5852">
        <v>7</v>
      </c>
      <c r="H5852">
        <v>54</v>
      </c>
      <c r="I5852">
        <v>72</v>
      </c>
      <c r="J5852">
        <v>823</v>
      </c>
      <c r="K5852" s="3">
        <v>0.86998784933171325</v>
      </c>
      <c r="L5852">
        <v>30</v>
      </c>
      <c r="M5852">
        <v>41</v>
      </c>
      <c r="N5852" t="s">
        <v>143</v>
      </c>
      <c r="P5852">
        <v>1</v>
      </c>
      <c r="Q5852">
        <v>10000001</v>
      </c>
      <c r="R5852" t="s">
        <v>62</v>
      </c>
      <c r="S5852" t="s">
        <v>63</v>
      </c>
      <c r="T5852">
        <v>10000001</v>
      </c>
      <c r="V5852">
        <v>716</v>
      </c>
      <c r="W5852">
        <v>6</v>
      </c>
      <c r="X5852">
        <v>154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716</v>
      </c>
      <c r="AE5852">
        <v>6</v>
      </c>
      <c r="AF5852">
        <v>154</v>
      </c>
      <c r="AG5852">
        <v>0</v>
      </c>
      <c r="AH5852">
        <v>0</v>
      </c>
      <c r="AI5852">
        <v>0</v>
      </c>
      <c r="AJ5852">
        <v>0</v>
      </c>
      <c r="AK5852">
        <v>0</v>
      </c>
    </row>
    <row r="5853" spans="1:37">
      <c r="A5853">
        <v>2</v>
      </c>
      <c r="B5853">
        <v>40</v>
      </c>
      <c r="C5853">
        <v>164</v>
      </c>
      <c r="D5853">
        <v>164</v>
      </c>
      <c r="F5853">
        <v>1</v>
      </c>
      <c r="G5853">
        <v>7</v>
      </c>
      <c r="H5853">
        <v>54</v>
      </c>
      <c r="I5853">
        <v>72</v>
      </c>
      <c r="J5853">
        <v>823</v>
      </c>
      <c r="K5853" s="3">
        <v>0.86998784933171325</v>
      </c>
      <c r="L5853">
        <v>1</v>
      </c>
      <c r="M5853">
        <v>43</v>
      </c>
      <c r="N5853" t="s">
        <v>106</v>
      </c>
      <c r="P5853">
        <v>1</v>
      </c>
      <c r="Q5853">
        <v>2</v>
      </c>
      <c r="R5853" t="s">
        <v>107</v>
      </c>
      <c r="S5853" t="s">
        <v>36</v>
      </c>
      <c r="T5853">
        <v>1</v>
      </c>
      <c r="V5853">
        <v>716</v>
      </c>
      <c r="W5853">
        <v>391</v>
      </c>
      <c r="X5853">
        <v>61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716</v>
      </c>
      <c r="AE5853">
        <v>391</v>
      </c>
      <c r="AF5853">
        <v>61</v>
      </c>
      <c r="AG5853">
        <v>0</v>
      </c>
      <c r="AH5853">
        <v>0</v>
      </c>
      <c r="AI5853">
        <v>0</v>
      </c>
      <c r="AJ5853">
        <v>0</v>
      </c>
      <c r="AK5853">
        <v>0</v>
      </c>
    </row>
    <row r="5854" spans="1:37">
      <c r="A5854">
        <v>2</v>
      </c>
      <c r="B5854">
        <v>40</v>
      </c>
      <c r="C5854">
        <v>164</v>
      </c>
      <c r="D5854">
        <v>164</v>
      </c>
      <c r="F5854">
        <v>1</v>
      </c>
      <c r="G5854">
        <v>7</v>
      </c>
      <c r="H5854">
        <v>54</v>
      </c>
      <c r="I5854">
        <v>72</v>
      </c>
      <c r="J5854">
        <v>823</v>
      </c>
      <c r="K5854" s="3">
        <v>0.86998784933171325</v>
      </c>
      <c r="L5854">
        <v>1</v>
      </c>
      <c r="M5854">
        <v>43</v>
      </c>
      <c r="N5854" t="s">
        <v>106</v>
      </c>
      <c r="P5854">
        <v>1</v>
      </c>
      <c r="Q5854">
        <v>1</v>
      </c>
      <c r="R5854" t="s">
        <v>108</v>
      </c>
      <c r="S5854" t="s">
        <v>36</v>
      </c>
      <c r="T5854">
        <v>2</v>
      </c>
      <c r="V5854">
        <v>716</v>
      </c>
      <c r="W5854">
        <v>264</v>
      </c>
      <c r="X5854">
        <v>61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716</v>
      </c>
      <c r="AE5854">
        <v>264</v>
      </c>
      <c r="AF5854">
        <v>61</v>
      </c>
      <c r="AG5854">
        <v>0</v>
      </c>
      <c r="AH5854">
        <v>0</v>
      </c>
      <c r="AI5854">
        <v>0</v>
      </c>
      <c r="AJ5854">
        <v>0</v>
      </c>
      <c r="AK5854">
        <v>0</v>
      </c>
    </row>
    <row r="5855" spans="1:37">
      <c r="A5855">
        <v>2</v>
      </c>
      <c r="B5855">
        <v>40</v>
      </c>
      <c r="C5855">
        <v>164</v>
      </c>
      <c r="D5855">
        <v>164</v>
      </c>
      <c r="F5855">
        <v>1</v>
      </c>
      <c r="G5855">
        <v>7</v>
      </c>
      <c r="H5855">
        <v>54</v>
      </c>
      <c r="I5855">
        <v>72</v>
      </c>
      <c r="J5855">
        <v>823</v>
      </c>
      <c r="K5855" s="3">
        <v>0.86998784933171325</v>
      </c>
      <c r="L5855">
        <v>1</v>
      </c>
      <c r="M5855">
        <v>43</v>
      </c>
      <c r="N5855" t="s">
        <v>106</v>
      </c>
      <c r="P5855">
        <v>1</v>
      </c>
      <c r="Q5855">
        <v>10000000</v>
      </c>
      <c r="R5855" t="s">
        <v>60</v>
      </c>
      <c r="S5855" t="s">
        <v>61</v>
      </c>
      <c r="T5855">
        <v>10000000</v>
      </c>
      <c r="V5855">
        <v>716</v>
      </c>
      <c r="W5855">
        <v>0</v>
      </c>
      <c r="X5855">
        <v>61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716</v>
      </c>
      <c r="AE5855">
        <v>0</v>
      </c>
      <c r="AF5855">
        <v>61</v>
      </c>
      <c r="AG5855">
        <v>0</v>
      </c>
      <c r="AH5855">
        <v>0</v>
      </c>
      <c r="AI5855">
        <v>0</v>
      </c>
      <c r="AJ5855">
        <v>0</v>
      </c>
      <c r="AK5855">
        <v>0</v>
      </c>
    </row>
    <row r="5856" spans="1:37">
      <c r="A5856">
        <v>2</v>
      </c>
      <c r="B5856">
        <v>40</v>
      </c>
      <c r="C5856">
        <v>164</v>
      </c>
      <c r="D5856">
        <v>164</v>
      </c>
      <c r="F5856">
        <v>1</v>
      </c>
      <c r="G5856">
        <v>7</v>
      </c>
      <c r="H5856">
        <v>54</v>
      </c>
      <c r="I5856">
        <v>72</v>
      </c>
      <c r="J5856">
        <v>823</v>
      </c>
      <c r="K5856" s="3">
        <v>0.86998784933171325</v>
      </c>
      <c r="L5856">
        <v>1</v>
      </c>
      <c r="M5856">
        <v>43</v>
      </c>
      <c r="N5856" t="s">
        <v>106</v>
      </c>
      <c r="P5856">
        <v>1</v>
      </c>
      <c r="Q5856">
        <v>10000001</v>
      </c>
      <c r="R5856" t="s">
        <v>62</v>
      </c>
      <c r="S5856" t="s">
        <v>63</v>
      </c>
      <c r="T5856">
        <v>10000001</v>
      </c>
      <c r="V5856">
        <v>716</v>
      </c>
      <c r="W5856">
        <v>0</v>
      </c>
      <c r="X5856">
        <v>61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716</v>
      </c>
      <c r="AE5856">
        <v>0</v>
      </c>
      <c r="AF5856">
        <v>61</v>
      </c>
      <c r="AG5856">
        <v>0</v>
      </c>
      <c r="AH5856">
        <v>0</v>
      </c>
      <c r="AI5856">
        <v>0</v>
      </c>
      <c r="AJ5856">
        <v>0</v>
      </c>
      <c r="AK5856">
        <v>0</v>
      </c>
    </row>
    <row r="5857" spans="1:37">
      <c r="A5857">
        <v>2</v>
      </c>
      <c r="B5857">
        <v>40</v>
      </c>
      <c r="C5857">
        <v>164</v>
      </c>
      <c r="D5857">
        <v>164</v>
      </c>
      <c r="F5857">
        <v>1</v>
      </c>
      <c r="G5857">
        <v>7</v>
      </c>
      <c r="H5857">
        <v>54</v>
      </c>
      <c r="I5857">
        <v>72</v>
      </c>
      <c r="J5857">
        <v>823</v>
      </c>
      <c r="K5857" s="3">
        <v>0.86998784933171325</v>
      </c>
      <c r="L5857">
        <v>3</v>
      </c>
      <c r="M5857">
        <v>44</v>
      </c>
      <c r="N5857" t="s">
        <v>109</v>
      </c>
      <c r="P5857">
        <v>1</v>
      </c>
      <c r="Q5857">
        <v>3</v>
      </c>
      <c r="R5857" t="s">
        <v>110</v>
      </c>
      <c r="S5857" t="s">
        <v>36</v>
      </c>
      <c r="T5857">
        <v>1</v>
      </c>
      <c r="V5857">
        <v>716</v>
      </c>
      <c r="W5857">
        <v>300</v>
      </c>
      <c r="X5857">
        <v>61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716</v>
      </c>
      <c r="AE5857">
        <v>300</v>
      </c>
      <c r="AF5857">
        <v>61</v>
      </c>
      <c r="AG5857">
        <v>0</v>
      </c>
      <c r="AH5857">
        <v>0</v>
      </c>
      <c r="AI5857">
        <v>0</v>
      </c>
      <c r="AJ5857">
        <v>0</v>
      </c>
      <c r="AK5857">
        <v>0</v>
      </c>
    </row>
    <row r="5858" spans="1:37">
      <c r="A5858">
        <v>2</v>
      </c>
      <c r="B5858">
        <v>40</v>
      </c>
      <c r="C5858">
        <v>164</v>
      </c>
      <c r="D5858">
        <v>164</v>
      </c>
      <c r="F5858">
        <v>1</v>
      </c>
      <c r="G5858">
        <v>7</v>
      </c>
      <c r="H5858">
        <v>54</v>
      </c>
      <c r="I5858">
        <v>72</v>
      </c>
      <c r="J5858">
        <v>823</v>
      </c>
      <c r="K5858" s="3">
        <v>0.86998784933171325</v>
      </c>
      <c r="L5858">
        <v>3</v>
      </c>
      <c r="M5858">
        <v>44</v>
      </c>
      <c r="N5858" t="s">
        <v>109</v>
      </c>
      <c r="P5858">
        <v>1</v>
      </c>
      <c r="Q5858">
        <v>1</v>
      </c>
      <c r="R5858" t="s">
        <v>111</v>
      </c>
      <c r="S5858" t="s">
        <v>36</v>
      </c>
      <c r="T5858">
        <v>2</v>
      </c>
      <c r="V5858">
        <v>716</v>
      </c>
      <c r="W5858">
        <v>355</v>
      </c>
      <c r="X5858">
        <v>61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716</v>
      </c>
      <c r="AE5858">
        <v>355</v>
      </c>
      <c r="AF5858">
        <v>61</v>
      </c>
      <c r="AG5858">
        <v>0</v>
      </c>
      <c r="AH5858">
        <v>0</v>
      </c>
      <c r="AI5858">
        <v>0</v>
      </c>
      <c r="AJ5858">
        <v>0</v>
      </c>
      <c r="AK5858">
        <v>0</v>
      </c>
    </row>
    <row r="5859" spans="1:37">
      <c r="A5859">
        <v>2</v>
      </c>
      <c r="B5859">
        <v>40</v>
      </c>
      <c r="C5859">
        <v>164</v>
      </c>
      <c r="D5859">
        <v>164</v>
      </c>
      <c r="F5859">
        <v>1</v>
      </c>
      <c r="G5859">
        <v>7</v>
      </c>
      <c r="H5859">
        <v>54</v>
      </c>
      <c r="I5859">
        <v>72</v>
      </c>
      <c r="J5859">
        <v>823</v>
      </c>
      <c r="K5859" s="3">
        <v>0.86998784933171325</v>
      </c>
      <c r="L5859">
        <v>3</v>
      </c>
      <c r="M5859">
        <v>44</v>
      </c>
      <c r="N5859" t="s">
        <v>109</v>
      </c>
      <c r="P5859">
        <v>1</v>
      </c>
      <c r="Q5859">
        <v>10000000</v>
      </c>
      <c r="R5859" t="s">
        <v>60</v>
      </c>
      <c r="S5859" t="s">
        <v>61</v>
      </c>
      <c r="T5859">
        <v>10000000</v>
      </c>
      <c r="V5859">
        <v>716</v>
      </c>
      <c r="W5859">
        <v>0</v>
      </c>
      <c r="X5859">
        <v>61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716</v>
      </c>
      <c r="AE5859">
        <v>0</v>
      </c>
      <c r="AF5859">
        <v>61</v>
      </c>
      <c r="AG5859">
        <v>0</v>
      </c>
      <c r="AH5859">
        <v>0</v>
      </c>
      <c r="AI5859">
        <v>0</v>
      </c>
      <c r="AJ5859">
        <v>0</v>
      </c>
      <c r="AK5859">
        <v>0</v>
      </c>
    </row>
    <row r="5860" spans="1:37">
      <c r="A5860">
        <v>2</v>
      </c>
      <c r="B5860">
        <v>40</v>
      </c>
      <c r="C5860">
        <v>164</v>
      </c>
      <c r="D5860">
        <v>164</v>
      </c>
      <c r="F5860">
        <v>1</v>
      </c>
      <c r="G5860">
        <v>7</v>
      </c>
      <c r="H5860">
        <v>54</v>
      </c>
      <c r="I5860">
        <v>72</v>
      </c>
      <c r="J5860">
        <v>823</v>
      </c>
      <c r="K5860" s="3">
        <v>0.86998784933171325</v>
      </c>
      <c r="L5860">
        <v>3</v>
      </c>
      <c r="M5860">
        <v>44</v>
      </c>
      <c r="N5860" t="s">
        <v>109</v>
      </c>
      <c r="P5860">
        <v>1</v>
      </c>
      <c r="Q5860">
        <v>10000001</v>
      </c>
      <c r="R5860" t="s">
        <v>62</v>
      </c>
      <c r="S5860" t="s">
        <v>63</v>
      </c>
      <c r="T5860">
        <v>10000001</v>
      </c>
      <c r="V5860">
        <v>716</v>
      </c>
      <c r="W5860">
        <v>0</v>
      </c>
      <c r="X5860">
        <v>61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716</v>
      </c>
      <c r="AE5860">
        <v>0</v>
      </c>
      <c r="AF5860">
        <v>61</v>
      </c>
      <c r="AG5860">
        <v>0</v>
      </c>
      <c r="AH5860">
        <v>0</v>
      </c>
      <c r="AI5860">
        <v>0</v>
      </c>
      <c r="AJ5860">
        <v>0</v>
      </c>
      <c r="AK5860">
        <v>0</v>
      </c>
    </row>
    <row r="5861" spans="1:37">
      <c r="A5861">
        <v>2</v>
      </c>
      <c r="B5861">
        <v>40</v>
      </c>
      <c r="C5861">
        <v>164</v>
      </c>
      <c r="D5861">
        <v>164</v>
      </c>
      <c r="F5861">
        <v>1</v>
      </c>
      <c r="G5861">
        <v>7</v>
      </c>
      <c r="H5861">
        <v>54</v>
      </c>
      <c r="I5861">
        <v>72</v>
      </c>
      <c r="J5861">
        <v>823</v>
      </c>
      <c r="K5861" s="3">
        <v>0.86998784933171325</v>
      </c>
      <c r="L5861">
        <v>7</v>
      </c>
      <c r="M5861">
        <v>45</v>
      </c>
      <c r="N5861" t="s">
        <v>112</v>
      </c>
      <c r="P5861">
        <v>1</v>
      </c>
      <c r="Q5861">
        <v>3</v>
      </c>
      <c r="R5861" t="s">
        <v>113</v>
      </c>
      <c r="S5861" t="s">
        <v>36</v>
      </c>
      <c r="T5861">
        <v>1</v>
      </c>
      <c r="V5861">
        <v>716</v>
      </c>
      <c r="W5861">
        <v>216</v>
      </c>
      <c r="X5861">
        <v>226</v>
      </c>
      <c r="Y5861">
        <v>1</v>
      </c>
      <c r="Z5861">
        <v>0</v>
      </c>
      <c r="AA5861">
        <v>0</v>
      </c>
      <c r="AB5861">
        <v>0</v>
      </c>
      <c r="AC5861">
        <v>0</v>
      </c>
      <c r="AD5861">
        <v>716</v>
      </c>
      <c r="AE5861">
        <v>216</v>
      </c>
      <c r="AF5861">
        <v>226</v>
      </c>
      <c r="AG5861">
        <v>1</v>
      </c>
      <c r="AH5861">
        <v>0</v>
      </c>
      <c r="AI5861">
        <v>0</v>
      </c>
      <c r="AJ5861">
        <v>0</v>
      </c>
      <c r="AK5861">
        <v>0</v>
      </c>
    </row>
    <row r="5862" spans="1:37">
      <c r="A5862">
        <v>2</v>
      </c>
      <c r="B5862">
        <v>40</v>
      </c>
      <c r="C5862">
        <v>164</v>
      </c>
      <c r="D5862">
        <v>164</v>
      </c>
      <c r="F5862">
        <v>1</v>
      </c>
      <c r="G5862">
        <v>7</v>
      </c>
      <c r="H5862">
        <v>54</v>
      </c>
      <c r="I5862">
        <v>72</v>
      </c>
      <c r="J5862">
        <v>823</v>
      </c>
      <c r="K5862" s="3">
        <v>0.86998784933171325</v>
      </c>
      <c r="L5862">
        <v>7</v>
      </c>
      <c r="M5862">
        <v>45</v>
      </c>
      <c r="N5862" t="s">
        <v>112</v>
      </c>
      <c r="P5862">
        <v>1</v>
      </c>
      <c r="Q5862">
        <v>2</v>
      </c>
      <c r="R5862" t="s">
        <v>114</v>
      </c>
      <c r="S5862" t="s">
        <v>36</v>
      </c>
      <c r="T5862">
        <v>2</v>
      </c>
      <c r="V5862">
        <v>716</v>
      </c>
      <c r="W5862">
        <v>272</v>
      </c>
      <c r="X5862">
        <v>226</v>
      </c>
      <c r="Y5862">
        <v>1</v>
      </c>
      <c r="Z5862">
        <v>0</v>
      </c>
      <c r="AA5862">
        <v>0</v>
      </c>
      <c r="AB5862">
        <v>0</v>
      </c>
      <c r="AC5862">
        <v>0</v>
      </c>
      <c r="AD5862">
        <v>716</v>
      </c>
      <c r="AE5862">
        <v>272</v>
      </c>
      <c r="AF5862">
        <v>226</v>
      </c>
      <c r="AG5862">
        <v>1</v>
      </c>
      <c r="AH5862">
        <v>0</v>
      </c>
      <c r="AI5862">
        <v>0</v>
      </c>
      <c r="AJ5862">
        <v>0</v>
      </c>
      <c r="AK5862">
        <v>0</v>
      </c>
    </row>
    <row r="5863" spans="1:37">
      <c r="A5863">
        <v>2</v>
      </c>
      <c r="B5863">
        <v>40</v>
      </c>
      <c r="C5863">
        <v>164</v>
      </c>
      <c r="D5863">
        <v>164</v>
      </c>
      <c r="F5863">
        <v>1</v>
      </c>
      <c r="G5863">
        <v>7</v>
      </c>
      <c r="H5863">
        <v>54</v>
      </c>
      <c r="I5863">
        <v>72</v>
      </c>
      <c r="J5863">
        <v>823</v>
      </c>
      <c r="K5863" s="3">
        <v>0.86998784933171325</v>
      </c>
      <c r="L5863">
        <v>7</v>
      </c>
      <c r="M5863">
        <v>45</v>
      </c>
      <c r="N5863" t="s">
        <v>112</v>
      </c>
      <c r="P5863">
        <v>1</v>
      </c>
      <c r="Q5863">
        <v>10000000</v>
      </c>
      <c r="R5863" t="s">
        <v>60</v>
      </c>
      <c r="S5863" t="s">
        <v>61</v>
      </c>
      <c r="T5863">
        <v>10000000</v>
      </c>
      <c r="V5863">
        <v>716</v>
      </c>
      <c r="W5863">
        <v>0</v>
      </c>
      <c r="X5863">
        <v>226</v>
      </c>
      <c r="Y5863">
        <v>1</v>
      </c>
      <c r="Z5863">
        <v>0</v>
      </c>
      <c r="AA5863">
        <v>0</v>
      </c>
      <c r="AB5863">
        <v>0</v>
      </c>
      <c r="AC5863">
        <v>0</v>
      </c>
      <c r="AD5863">
        <v>716</v>
      </c>
      <c r="AE5863">
        <v>0</v>
      </c>
      <c r="AF5863">
        <v>226</v>
      </c>
      <c r="AG5863">
        <v>1</v>
      </c>
      <c r="AH5863">
        <v>0</v>
      </c>
      <c r="AI5863">
        <v>0</v>
      </c>
      <c r="AJ5863">
        <v>0</v>
      </c>
      <c r="AK5863">
        <v>0</v>
      </c>
    </row>
    <row r="5864" spans="1:37">
      <c r="A5864">
        <v>2</v>
      </c>
      <c r="B5864">
        <v>40</v>
      </c>
      <c r="C5864">
        <v>164</v>
      </c>
      <c r="D5864">
        <v>164</v>
      </c>
      <c r="F5864">
        <v>1</v>
      </c>
      <c r="G5864">
        <v>7</v>
      </c>
      <c r="H5864">
        <v>54</v>
      </c>
      <c r="I5864">
        <v>72</v>
      </c>
      <c r="J5864">
        <v>823</v>
      </c>
      <c r="K5864" s="3">
        <v>0.86998784933171325</v>
      </c>
      <c r="L5864">
        <v>7</v>
      </c>
      <c r="M5864">
        <v>45</v>
      </c>
      <c r="N5864" t="s">
        <v>112</v>
      </c>
      <c r="P5864">
        <v>1</v>
      </c>
      <c r="Q5864">
        <v>10000001</v>
      </c>
      <c r="R5864" t="s">
        <v>62</v>
      </c>
      <c r="S5864" t="s">
        <v>63</v>
      </c>
      <c r="T5864">
        <v>10000001</v>
      </c>
      <c r="V5864">
        <v>716</v>
      </c>
      <c r="W5864">
        <v>1</v>
      </c>
      <c r="X5864">
        <v>226</v>
      </c>
      <c r="Y5864">
        <v>1</v>
      </c>
      <c r="Z5864">
        <v>0</v>
      </c>
      <c r="AA5864">
        <v>0</v>
      </c>
      <c r="AB5864">
        <v>0</v>
      </c>
      <c r="AC5864">
        <v>0</v>
      </c>
      <c r="AD5864">
        <v>716</v>
      </c>
      <c r="AE5864">
        <v>1</v>
      </c>
      <c r="AF5864">
        <v>226</v>
      </c>
      <c r="AG5864">
        <v>1</v>
      </c>
      <c r="AH5864">
        <v>0</v>
      </c>
      <c r="AI5864">
        <v>0</v>
      </c>
      <c r="AJ5864">
        <v>0</v>
      </c>
      <c r="AK5864">
        <v>0</v>
      </c>
    </row>
    <row r="5865" spans="1:37">
      <c r="A5865">
        <v>2</v>
      </c>
      <c r="B5865">
        <v>40</v>
      </c>
      <c r="C5865">
        <v>164</v>
      </c>
      <c r="D5865">
        <v>164</v>
      </c>
      <c r="F5865">
        <v>1</v>
      </c>
      <c r="G5865">
        <v>7</v>
      </c>
      <c r="H5865">
        <v>54</v>
      </c>
      <c r="I5865">
        <v>72</v>
      </c>
      <c r="J5865">
        <v>823</v>
      </c>
      <c r="K5865" s="3">
        <v>0.86998784933171325</v>
      </c>
      <c r="L5865">
        <v>104</v>
      </c>
      <c r="M5865">
        <v>51</v>
      </c>
      <c r="N5865" t="s">
        <v>147</v>
      </c>
      <c r="P5865">
        <v>1</v>
      </c>
      <c r="Q5865">
        <v>1</v>
      </c>
      <c r="R5865" t="s">
        <v>35</v>
      </c>
      <c r="S5865" t="s">
        <v>36</v>
      </c>
      <c r="T5865">
        <v>1</v>
      </c>
      <c r="V5865">
        <v>716</v>
      </c>
      <c r="W5865">
        <v>501</v>
      </c>
      <c r="X5865">
        <v>50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716</v>
      </c>
      <c r="AE5865">
        <v>501</v>
      </c>
      <c r="AF5865">
        <v>50</v>
      </c>
      <c r="AG5865">
        <v>0</v>
      </c>
      <c r="AH5865">
        <v>0</v>
      </c>
      <c r="AI5865">
        <v>0</v>
      </c>
      <c r="AJ5865">
        <v>0</v>
      </c>
      <c r="AK5865">
        <v>0</v>
      </c>
    </row>
    <row r="5866" spans="1:37">
      <c r="A5866">
        <v>2</v>
      </c>
      <c r="B5866">
        <v>40</v>
      </c>
      <c r="C5866">
        <v>164</v>
      </c>
      <c r="D5866">
        <v>164</v>
      </c>
      <c r="F5866">
        <v>1</v>
      </c>
      <c r="G5866">
        <v>7</v>
      </c>
      <c r="H5866">
        <v>54</v>
      </c>
      <c r="I5866">
        <v>72</v>
      </c>
      <c r="J5866">
        <v>823</v>
      </c>
      <c r="K5866" s="3">
        <v>0.86998784933171325</v>
      </c>
      <c r="L5866">
        <v>104</v>
      </c>
      <c r="M5866">
        <v>51</v>
      </c>
      <c r="N5866" t="s">
        <v>147</v>
      </c>
      <c r="P5866">
        <v>1</v>
      </c>
      <c r="Q5866">
        <v>2</v>
      </c>
      <c r="R5866" t="s">
        <v>37</v>
      </c>
      <c r="S5866" t="s">
        <v>36</v>
      </c>
      <c r="T5866">
        <v>2</v>
      </c>
      <c r="V5866">
        <v>716</v>
      </c>
      <c r="W5866">
        <v>165</v>
      </c>
      <c r="X5866">
        <v>50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716</v>
      </c>
      <c r="AE5866">
        <v>165</v>
      </c>
      <c r="AF5866">
        <v>50</v>
      </c>
      <c r="AG5866">
        <v>0</v>
      </c>
      <c r="AH5866">
        <v>0</v>
      </c>
      <c r="AI5866">
        <v>0</v>
      </c>
      <c r="AJ5866">
        <v>0</v>
      </c>
      <c r="AK5866">
        <v>0</v>
      </c>
    </row>
    <row r="5867" spans="1:37">
      <c r="A5867">
        <v>2</v>
      </c>
      <c r="B5867">
        <v>40</v>
      </c>
      <c r="C5867">
        <v>164</v>
      </c>
      <c r="D5867">
        <v>164</v>
      </c>
      <c r="F5867">
        <v>1</v>
      </c>
      <c r="G5867">
        <v>7</v>
      </c>
      <c r="H5867">
        <v>54</v>
      </c>
      <c r="I5867">
        <v>72</v>
      </c>
      <c r="J5867">
        <v>823</v>
      </c>
      <c r="K5867" s="3">
        <v>0.86998784933171325</v>
      </c>
      <c r="L5867">
        <v>17</v>
      </c>
      <c r="M5867">
        <v>55</v>
      </c>
      <c r="N5867" t="s">
        <v>116</v>
      </c>
      <c r="P5867">
        <v>1</v>
      </c>
      <c r="Q5867">
        <v>1</v>
      </c>
      <c r="R5867" t="s">
        <v>117</v>
      </c>
      <c r="S5867" t="s">
        <v>36</v>
      </c>
      <c r="T5867">
        <v>2</v>
      </c>
      <c r="V5867">
        <v>716</v>
      </c>
      <c r="W5867">
        <v>421</v>
      </c>
      <c r="X5867">
        <v>290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716</v>
      </c>
      <c r="AE5867">
        <v>421</v>
      </c>
      <c r="AF5867">
        <v>290</v>
      </c>
      <c r="AG5867">
        <v>0</v>
      </c>
      <c r="AH5867">
        <v>0</v>
      </c>
      <c r="AI5867">
        <v>0</v>
      </c>
      <c r="AJ5867">
        <v>0</v>
      </c>
      <c r="AK5867">
        <v>0</v>
      </c>
    </row>
    <row r="5868" spans="1:37">
      <c r="A5868">
        <v>2</v>
      </c>
      <c r="B5868">
        <v>40</v>
      </c>
      <c r="C5868">
        <v>164</v>
      </c>
      <c r="D5868">
        <v>164</v>
      </c>
      <c r="F5868">
        <v>1</v>
      </c>
      <c r="G5868">
        <v>7</v>
      </c>
      <c r="H5868">
        <v>54</v>
      </c>
      <c r="I5868">
        <v>72</v>
      </c>
      <c r="J5868">
        <v>823</v>
      </c>
      <c r="K5868" s="3">
        <v>0.86998784933171325</v>
      </c>
      <c r="L5868">
        <v>17</v>
      </c>
      <c r="M5868">
        <v>55</v>
      </c>
      <c r="N5868" t="s">
        <v>116</v>
      </c>
      <c r="P5868">
        <v>1</v>
      </c>
      <c r="Q5868">
        <v>10000000</v>
      </c>
      <c r="R5868" t="s">
        <v>60</v>
      </c>
      <c r="S5868" t="s">
        <v>61</v>
      </c>
      <c r="T5868">
        <v>10000000</v>
      </c>
      <c r="V5868">
        <v>716</v>
      </c>
      <c r="W5868">
        <v>0</v>
      </c>
      <c r="X5868">
        <v>290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716</v>
      </c>
      <c r="AE5868">
        <v>0</v>
      </c>
      <c r="AF5868">
        <v>290</v>
      </c>
      <c r="AG5868">
        <v>0</v>
      </c>
      <c r="AH5868">
        <v>0</v>
      </c>
      <c r="AI5868">
        <v>0</v>
      </c>
      <c r="AJ5868">
        <v>0</v>
      </c>
      <c r="AK5868">
        <v>0</v>
      </c>
    </row>
    <row r="5869" spans="1:37">
      <c r="A5869">
        <v>2</v>
      </c>
      <c r="B5869">
        <v>40</v>
      </c>
      <c r="C5869">
        <v>164</v>
      </c>
      <c r="D5869">
        <v>164</v>
      </c>
      <c r="F5869">
        <v>1</v>
      </c>
      <c r="G5869">
        <v>7</v>
      </c>
      <c r="H5869">
        <v>54</v>
      </c>
      <c r="I5869">
        <v>72</v>
      </c>
      <c r="J5869">
        <v>823</v>
      </c>
      <c r="K5869" s="3">
        <v>0.86998784933171325</v>
      </c>
      <c r="L5869">
        <v>17</v>
      </c>
      <c r="M5869">
        <v>55</v>
      </c>
      <c r="N5869" t="s">
        <v>116</v>
      </c>
      <c r="P5869">
        <v>1</v>
      </c>
      <c r="Q5869">
        <v>10000001</v>
      </c>
      <c r="R5869" t="s">
        <v>62</v>
      </c>
      <c r="S5869" t="s">
        <v>63</v>
      </c>
      <c r="T5869">
        <v>10000001</v>
      </c>
      <c r="V5869">
        <v>716</v>
      </c>
      <c r="W5869">
        <v>5</v>
      </c>
      <c r="X5869">
        <v>290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716</v>
      </c>
      <c r="AE5869">
        <v>5</v>
      </c>
      <c r="AF5869">
        <v>290</v>
      </c>
      <c r="AG5869">
        <v>0</v>
      </c>
      <c r="AH5869">
        <v>0</v>
      </c>
      <c r="AI5869">
        <v>0</v>
      </c>
      <c r="AJ5869">
        <v>0</v>
      </c>
      <c r="AK5869">
        <v>0</v>
      </c>
    </row>
    <row r="5870" spans="1:37">
      <c r="A5870">
        <v>2</v>
      </c>
      <c r="B5870">
        <v>40</v>
      </c>
      <c r="C5870">
        <v>164</v>
      </c>
      <c r="D5870">
        <v>164</v>
      </c>
      <c r="F5870">
        <v>1</v>
      </c>
      <c r="G5870">
        <v>7</v>
      </c>
      <c r="H5870">
        <v>54</v>
      </c>
      <c r="I5870">
        <v>72</v>
      </c>
      <c r="J5870">
        <v>823</v>
      </c>
      <c r="K5870" s="3">
        <v>0.86998784933171325</v>
      </c>
      <c r="L5870">
        <v>21</v>
      </c>
      <c r="M5870">
        <v>56</v>
      </c>
      <c r="N5870" t="s">
        <v>118</v>
      </c>
      <c r="P5870">
        <v>1</v>
      </c>
      <c r="Q5870">
        <v>1</v>
      </c>
      <c r="R5870" t="s">
        <v>119</v>
      </c>
      <c r="S5870" t="s">
        <v>36</v>
      </c>
      <c r="T5870">
        <v>2</v>
      </c>
      <c r="V5870">
        <v>716</v>
      </c>
      <c r="W5870">
        <v>410</v>
      </c>
      <c r="X5870">
        <v>301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716</v>
      </c>
      <c r="AE5870">
        <v>410</v>
      </c>
      <c r="AF5870">
        <v>301</v>
      </c>
      <c r="AG5870">
        <v>0</v>
      </c>
      <c r="AH5870">
        <v>0</v>
      </c>
      <c r="AI5870">
        <v>0</v>
      </c>
      <c r="AJ5870">
        <v>0</v>
      </c>
      <c r="AK5870">
        <v>0</v>
      </c>
    </row>
    <row r="5871" spans="1:37">
      <c r="A5871">
        <v>2</v>
      </c>
      <c r="B5871">
        <v>40</v>
      </c>
      <c r="C5871">
        <v>164</v>
      </c>
      <c r="D5871">
        <v>164</v>
      </c>
      <c r="F5871">
        <v>1</v>
      </c>
      <c r="G5871">
        <v>7</v>
      </c>
      <c r="H5871">
        <v>54</v>
      </c>
      <c r="I5871">
        <v>72</v>
      </c>
      <c r="J5871">
        <v>823</v>
      </c>
      <c r="K5871" s="3">
        <v>0.86998784933171325</v>
      </c>
      <c r="L5871">
        <v>21</v>
      </c>
      <c r="M5871">
        <v>56</v>
      </c>
      <c r="N5871" t="s">
        <v>118</v>
      </c>
      <c r="P5871">
        <v>1</v>
      </c>
      <c r="Q5871">
        <v>10000000</v>
      </c>
      <c r="R5871" t="s">
        <v>60</v>
      </c>
      <c r="S5871" t="s">
        <v>61</v>
      </c>
      <c r="T5871">
        <v>10000000</v>
      </c>
      <c r="V5871">
        <v>716</v>
      </c>
      <c r="W5871">
        <v>0</v>
      </c>
      <c r="X5871">
        <v>301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716</v>
      </c>
      <c r="AE5871">
        <v>0</v>
      </c>
      <c r="AF5871">
        <v>301</v>
      </c>
      <c r="AG5871">
        <v>0</v>
      </c>
      <c r="AH5871">
        <v>0</v>
      </c>
      <c r="AI5871">
        <v>0</v>
      </c>
      <c r="AJ5871">
        <v>0</v>
      </c>
      <c r="AK5871">
        <v>0</v>
      </c>
    </row>
    <row r="5872" spans="1:37">
      <c r="A5872">
        <v>2</v>
      </c>
      <c r="B5872">
        <v>40</v>
      </c>
      <c r="C5872">
        <v>164</v>
      </c>
      <c r="D5872">
        <v>164</v>
      </c>
      <c r="F5872">
        <v>1</v>
      </c>
      <c r="G5872">
        <v>7</v>
      </c>
      <c r="H5872">
        <v>54</v>
      </c>
      <c r="I5872">
        <v>72</v>
      </c>
      <c r="J5872">
        <v>823</v>
      </c>
      <c r="K5872" s="3">
        <v>0.86998784933171325</v>
      </c>
      <c r="L5872">
        <v>21</v>
      </c>
      <c r="M5872">
        <v>56</v>
      </c>
      <c r="N5872" t="s">
        <v>118</v>
      </c>
      <c r="P5872">
        <v>1</v>
      </c>
      <c r="Q5872">
        <v>10000001</v>
      </c>
      <c r="R5872" t="s">
        <v>62</v>
      </c>
      <c r="S5872" t="s">
        <v>63</v>
      </c>
      <c r="T5872">
        <v>10000001</v>
      </c>
      <c r="V5872">
        <v>716</v>
      </c>
      <c r="W5872">
        <v>5</v>
      </c>
      <c r="X5872">
        <v>301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716</v>
      </c>
      <c r="AE5872">
        <v>5</v>
      </c>
      <c r="AF5872">
        <v>301</v>
      </c>
      <c r="AG5872">
        <v>0</v>
      </c>
      <c r="AH5872">
        <v>0</v>
      </c>
      <c r="AI5872">
        <v>0</v>
      </c>
      <c r="AJ5872">
        <v>0</v>
      </c>
      <c r="AK5872">
        <v>0</v>
      </c>
    </row>
    <row r="5873" spans="1:37">
      <c r="A5873">
        <v>2</v>
      </c>
      <c r="B5873">
        <v>40</v>
      </c>
      <c r="C5873">
        <v>164</v>
      </c>
      <c r="D5873">
        <v>164</v>
      </c>
      <c r="F5873">
        <v>1</v>
      </c>
      <c r="G5873">
        <v>7</v>
      </c>
      <c r="H5873">
        <v>54</v>
      </c>
      <c r="I5873">
        <v>72</v>
      </c>
      <c r="J5873">
        <v>823</v>
      </c>
      <c r="K5873" s="3">
        <v>0.86998784933171325</v>
      </c>
      <c r="L5873">
        <v>16</v>
      </c>
      <c r="M5873">
        <v>57</v>
      </c>
      <c r="N5873" t="s">
        <v>120</v>
      </c>
      <c r="P5873">
        <v>1</v>
      </c>
      <c r="Q5873">
        <v>4</v>
      </c>
      <c r="R5873" t="s">
        <v>121</v>
      </c>
      <c r="S5873" t="s">
        <v>36</v>
      </c>
      <c r="T5873">
        <v>2</v>
      </c>
      <c r="V5873">
        <v>716</v>
      </c>
      <c r="W5873">
        <v>272</v>
      </c>
      <c r="X5873">
        <v>192</v>
      </c>
      <c r="Y5873">
        <v>1</v>
      </c>
      <c r="Z5873">
        <v>0</v>
      </c>
      <c r="AA5873">
        <v>0</v>
      </c>
      <c r="AB5873">
        <v>0</v>
      </c>
      <c r="AC5873">
        <v>0</v>
      </c>
      <c r="AD5873">
        <v>716</v>
      </c>
      <c r="AE5873">
        <v>272</v>
      </c>
      <c r="AF5873">
        <v>192</v>
      </c>
      <c r="AG5873">
        <v>1</v>
      </c>
      <c r="AH5873">
        <v>0</v>
      </c>
      <c r="AI5873">
        <v>0</v>
      </c>
      <c r="AJ5873">
        <v>0</v>
      </c>
      <c r="AK5873">
        <v>0</v>
      </c>
    </row>
    <row r="5874" spans="1:37">
      <c r="A5874">
        <v>2</v>
      </c>
      <c r="B5874">
        <v>40</v>
      </c>
      <c r="C5874">
        <v>164</v>
      </c>
      <c r="D5874">
        <v>164</v>
      </c>
      <c r="F5874">
        <v>1</v>
      </c>
      <c r="G5874">
        <v>7</v>
      </c>
      <c r="H5874">
        <v>54</v>
      </c>
      <c r="I5874">
        <v>72</v>
      </c>
      <c r="J5874">
        <v>823</v>
      </c>
      <c r="K5874" s="3">
        <v>0.86998784933171325</v>
      </c>
      <c r="L5874">
        <v>16</v>
      </c>
      <c r="M5874">
        <v>57</v>
      </c>
      <c r="N5874" t="s">
        <v>120</v>
      </c>
      <c r="P5874">
        <v>1</v>
      </c>
      <c r="Q5874">
        <v>3</v>
      </c>
      <c r="R5874" t="s">
        <v>122</v>
      </c>
      <c r="S5874" t="s">
        <v>36</v>
      </c>
      <c r="T5874">
        <v>3</v>
      </c>
      <c r="V5874">
        <v>716</v>
      </c>
      <c r="W5874">
        <v>250</v>
      </c>
      <c r="X5874">
        <v>192</v>
      </c>
      <c r="Y5874">
        <v>1</v>
      </c>
      <c r="Z5874">
        <v>0</v>
      </c>
      <c r="AA5874">
        <v>0</v>
      </c>
      <c r="AB5874">
        <v>0</v>
      </c>
      <c r="AC5874">
        <v>0</v>
      </c>
      <c r="AD5874">
        <v>716</v>
      </c>
      <c r="AE5874">
        <v>250</v>
      </c>
      <c r="AF5874">
        <v>192</v>
      </c>
      <c r="AG5874">
        <v>1</v>
      </c>
      <c r="AH5874">
        <v>0</v>
      </c>
      <c r="AI5874">
        <v>0</v>
      </c>
      <c r="AJ5874">
        <v>0</v>
      </c>
      <c r="AK5874">
        <v>0</v>
      </c>
    </row>
    <row r="5875" spans="1:37">
      <c r="A5875">
        <v>2</v>
      </c>
      <c r="B5875">
        <v>40</v>
      </c>
      <c r="C5875">
        <v>164</v>
      </c>
      <c r="D5875">
        <v>164</v>
      </c>
      <c r="F5875">
        <v>1</v>
      </c>
      <c r="G5875">
        <v>7</v>
      </c>
      <c r="H5875">
        <v>54</v>
      </c>
      <c r="I5875">
        <v>72</v>
      </c>
      <c r="J5875">
        <v>823</v>
      </c>
      <c r="K5875" s="3">
        <v>0.86998784933171325</v>
      </c>
      <c r="L5875">
        <v>16</v>
      </c>
      <c r="M5875">
        <v>57</v>
      </c>
      <c r="N5875" t="s">
        <v>120</v>
      </c>
      <c r="P5875">
        <v>1</v>
      </c>
      <c r="Q5875">
        <v>10000000</v>
      </c>
      <c r="R5875" t="s">
        <v>60</v>
      </c>
      <c r="S5875" t="s">
        <v>61</v>
      </c>
      <c r="T5875">
        <v>10000000</v>
      </c>
      <c r="V5875">
        <v>716</v>
      </c>
      <c r="W5875">
        <v>0</v>
      </c>
      <c r="X5875">
        <v>192</v>
      </c>
      <c r="Y5875">
        <v>1</v>
      </c>
      <c r="Z5875">
        <v>0</v>
      </c>
      <c r="AA5875">
        <v>0</v>
      </c>
      <c r="AB5875">
        <v>0</v>
      </c>
      <c r="AC5875">
        <v>0</v>
      </c>
      <c r="AD5875">
        <v>716</v>
      </c>
      <c r="AE5875">
        <v>0</v>
      </c>
      <c r="AF5875">
        <v>192</v>
      </c>
      <c r="AG5875">
        <v>1</v>
      </c>
      <c r="AH5875">
        <v>0</v>
      </c>
      <c r="AI5875">
        <v>0</v>
      </c>
      <c r="AJ5875">
        <v>0</v>
      </c>
      <c r="AK5875">
        <v>0</v>
      </c>
    </row>
    <row r="5876" spans="1:37">
      <c r="A5876">
        <v>2</v>
      </c>
      <c r="B5876">
        <v>40</v>
      </c>
      <c r="C5876">
        <v>164</v>
      </c>
      <c r="D5876">
        <v>164</v>
      </c>
      <c r="F5876">
        <v>1</v>
      </c>
      <c r="G5876">
        <v>7</v>
      </c>
      <c r="H5876">
        <v>54</v>
      </c>
      <c r="I5876">
        <v>72</v>
      </c>
      <c r="J5876">
        <v>823</v>
      </c>
      <c r="K5876" s="3">
        <v>0.86998784933171325</v>
      </c>
      <c r="L5876">
        <v>16</v>
      </c>
      <c r="M5876">
        <v>57</v>
      </c>
      <c r="N5876" t="s">
        <v>120</v>
      </c>
      <c r="P5876">
        <v>1</v>
      </c>
      <c r="Q5876">
        <v>10000001</v>
      </c>
      <c r="R5876" t="s">
        <v>62</v>
      </c>
      <c r="S5876" t="s">
        <v>63</v>
      </c>
      <c r="T5876">
        <v>10000001</v>
      </c>
      <c r="V5876">
        <v>716</v>
      </c>
      <c r="W5876">
        <v>1</v>
      </c>
      <c r="X5876">
        <v>192</v>
      </c>
      <c r="Y5876">
        <v>1</v>
      </c>
      <c r="Z5876">
        <v>0</v>
      </c>
      <c r="AA5876">
        <v>0</v>
      </c>
      <c r="AB5876">
        <v>0</v>
      </c>
      <c r="AC5876">
        <v>0</v>
      </c>
      <c r="AD5876">
        <v>716</v>
      </c>
      <c r="AE5876">
        <v>1</v>
      </c>
      <c r="AF5876">
        <v>192</v>
      </c>
      <c r="AG5876">
        <v>1</v>
      </c>
      <c r="AH5876">
        <v>0</v>
      </c>
      <c r="AI5876">
        <v>0</v>
      </c>
      <c r="AJ5876">
        <v>0</v>
      </c>
      <c r="AK5876">
        <v>0</v>
      </c>
    </row>
    <row r="5877" spans="1:37">
      <c r="A5877">
        <v>2</v>
      </c>
      <c r="B5877">
        <v>40</v>
      </c>
      <c r="C5877">
        <v>164</v>
      </c>
      <c r="D5877">
        <v>164</v>
      </c>
      <c r="F5877">
        <v>1</v>
      </c>
      <c r="G5877">
        <v>7</v>
      </c>
      <c r="H5877">
        <v>54</v>
      </c>
      <c r="I5877">
        <v>72</v>
      </c>
      <c r="J5877">
        <v>823</v>
      </c>
      <c r="K5877" s="3">
        <v>0.86998784933171325</v>
      </c>
      <c r="L5877">
        <v>25</v>
      </c>
      <c r="M5877">
        <v>58</v>
      </c>
      <c r="N5877" t="s">
        <v>123</v>
      </c>
      <c r="P5877">
        <v>1</v>
      </c>
      <c r="Q5877">
        <v>1</v>
      </c>
      <c r="R5877" t="s">
        <v>124</v>
      </c>
      <c r="S5877" t="s">
        <v>36</v>
      </c>
      <c r="T5877">
        <v>1</v>
      </c>
      <c r="V5877">
        <v>716</v>
      </c>
      <c r="W5877">
        <v>410</v>
      </c>
      <c r="X5877">
        <v>300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716</v>
      </c>
      <c r="AE5877">
        <v>410</v>
      </c>
      <c r="AF5877">
        <v>300</v>
      </c>
      <c r="AG5877">
        <v>0</v>
      </c>
      <c r="AH5877">
        <v>0</v>
      </c>
      <c r="AI5877">
        <v>0</v>
      </c>
      <c r="AJ5877">
        <v>0</v>
      </c>
      <c r="AK5877">
        <v>0</v>
      </c>
    </row>
    <row r="5878" spans="1:37">
      <c r="A5878">
        <v>2</v>
      </c>
      <c r="B5878">
        <v>40</v>
      </c>
      <c r="C5878">
        <v>164</v>
      </c>
      <c r="D5878">
        <v>164</v>
      </c>
      <c r="F5878">
        <v>1</v>
      </c>
      <c r="G5878">
        <v>7</v>
      </c>
      <c r="H5878">
        <v>54</v>
      </c>
      <c r="I5878">
        <v>72</v>
      </c>
      <c r="J5878">
        <v>823</v>
      </c>
      <c r="K5878" s="3">
        <v>0.86998784933171325</v>
      </c>
      <c r="L5878">
        <v>25</v>
      </c>
      <c r="M5878">
        <v>58</v>
      </c>
      <c r="N5878" t="s">
        <v>123</v>
      </c>
      <c r="P5878">
        <v>1</v>
      </c>
      <c r="Q5878">
        <v>10000000</v>
      </c>
      <c r="R5878" t="s">
        <v>60</v>
      </c>
      <c r="S5878" t="s">
        <v>61</v>
      </c>
      <c r="T5878">
        <v>10000000</v>
      </c>
      <c r="V5878">
        <v>716</v>
      </c>
      <c r="W5878">
        <v>0</v>
      </c>
      <c r="X5878">
        <v>300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716</v>
      </c>
      <c r="AE5878">
        <v>0</v>
      </c>
      <c r="AF5878">
        <v>300</v>
      </c>
      <c r="AG5878">
        <v>0</v>
      </c>
      <c r="AH5878">
        <v>0</v>
      </c>
      <c r="AI5878">
        <v>0</v>
      </c>
      <c r="AJ5878">
        <v>0</v>
      </c>
      <c r="AK5878">
        <v>0</v>
      </c>
    </row>
    <row r="5879" spans="1:37">
      <c r="A5879">
        <v>2</v>
      </c>
      <c r="B5879">
        <v>40</v>
      </c>
      <c r="C5879">
        <v>164</v>
      </c>
      <c r="D5879">
        <v>164</v>
      </c>
      <c r="F5879">
        <v>1</v>
      </c>
      <c r="G5879">
        <v>7</v>
      </c>
      <c r="H5879">
        <v>54</v>
      </c>
      <c r="I5879">
        <v>72</v>
      </c>
      <c r="J5879">
        <v>823</v>
      </c>
      <c r="K5879" s="3">
        <v>0.86998784933171325</v>
      </c>
      <c r="L5879">
        <v>25</v>
      </c>
      <c r="M5879">
        <v>58</v>
      </c>
      <c r="N5879" t="s">
        <v>123</v>
      </c>
      <c r="P5879">
        <v>1</v>
      </c>
      <c r="Q5879">
        <v>10000001</v>
      </c>
      <c r="R5879" t="s">
        <v>62</v>
      </c>
      <c r="S5879" t="s">
        <v>63</v>
      </c>
      <c r="T5879">
        <v>10000001</v>
      </c>
      <c r="V5879">
        <v>716</v>
      </c>
      <c r="W5879">
        <v>6</v>
      </c>
      <c r="X5879">
        <v>300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716</v>
      </c>
      <c r="AE5879">
        <v>6</v>
      </c>
      <c r="AF5879">
        <v>300</v>
      </c>
      <c r="AG5879">
        <v>0</v>
      </c>
      <c r="AH5879">
        <v>0</v>
      </c>
      <c r="AI5879">
        <v>0</v>
      </c>
      <c r="AJ5879">
        <v>0</v>
      </c>
      <c r="AK5879">
        <v>0</v>
      </c>
    </row>
    <row r="5880" spans="1:37">
      <c r="A5880">
        <v>2</v>
      </c>
      <c r="B5880">
        <v>10</v>
      </c>
      <c r="C5880">
        <v>165</v>
      </c>
      <c r="D5880">
        <v>165</v>
      </c>
      <c r="F5880">
        <v>1</v>
      </c>
      <c r="G5880">
        <v>7</v>
      </c>
      <c r="H5880">
        <v>55</v>
      </c>
      <c r="I5880">
        <v>73</v>
      </c>
      <c r="J5880">
        <v>172</v>
      </c>
      <c r="K5880" s="3">
        <v>0.80232558139534882</v>
      </c>
      <c r="L5880">
        <v>87</v>
      </c>
      <c r="M5880">
        <v>5</v>
      </c>
      <c r="N5880" t="s">
        <v>34</v>
      </c>
      <c r="P5880">
        <v>1</v>
      </c>
      <c r="Q5880">
        <v>1</v>
      </c>
      <c r="R5880" t="s">
        <v>35</v>
      </c>
      <c r="S5880" t="s">
        <v>36</v>
      </c>
      <c r="T5880">
        <v>1</v>
      </c>
      <c r="V5880">
        <v>138</v>
      </c>
      <c r="W5880">
        <v>83</v>
      </c>
      <c r="X5880">
        <v>7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138</v>
      </c>
      <c r="AE5880">
        <v>83</v>
      </c>
      <c r="AF5880">
        <v>7</v>
      </c>
      <c r="AG5880">
        <v>0</v>
      </c>
      <c r="AH5880">
        <v>0</v>
      </c>
      <c r="AI5880">
        <v>0</v>
      </c>
      <c r="AJ5880">
        <v>0</v>
      </c>
      <c r="AK5880">
        <v>0</v>
      </c>
    </row>
    <row r="5881" spans="1:37">
      <c r="A5881">
        <v>2</v>
      </c>
      <c r="B5881">
        <v>10</v>
      </c>
      <c r="C5881">
        <v>165</v>
      </c>
      <c r="D5881">
        <v>165</v>
      </c>
      <c r="F5881">
        <v>1</v>
      </c>
      <c r="G5881">
        <v>7</v>
      </c>
      <c r="H5881">
        <v>55</v>
      </c>
      <c r="I5881">
        <v>73</v>
      </c>
      <c r="J5881">
        <v>172</v>
      </c>
      <c r="K5881" s="3">
        <v>0.80232558139534882</v>
      </c>
      <c r="L5881">
        <v>87</v>
      </c>
      <c r="M5881">
        <v>5</v>
      </c>
      <c r="N5881" t="s">
        <v>34</v>
      </c>
      <c r="P5881">
        <v>1</v>
      </c>
      <c r="Q5881">
        <v>2</v>
      </c>
      <c r="R5881" t="s">
        <v>37</v>
      </c>
      <c r="S5881" t="s">
        <v>36</v>
      </c>
      <c r="T5881">
        <v>2</v>
      </c>
      <c r="V5881">
        <v>138</v>
      </c>
      <c r="W5881">
        <v>48</v>
      </c>
      <c r="X5881">
        <v>7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138</v>
      </c>
      <c r="AE5881">
        <v>48</v>
      </c>
      <c r="AF5881">
        <v>7</v>
      </c>
      <c r="AG5881">
        <v>0</v>
      </c>
      <c r="AH5881">
        <v>0</v>
      </c>
      <c r="AI5881">
        <v>0</v>
      </c>
      <c r="AJ5881">
        <v>0</v>
      </c>
      <c r="AK5881">
        <v>0</v>
      </c>
    </row>
    <row r="5882" spans="1:37">
      <c r="A5882">
        <v>2</v>
      </c>
      <c r="B5882">
        <v>10</v>
      </c>
      <c r="C5882">
        <v>165</v>
      </c>
      <c r="D5882">
        <v>165</v>
      </c>
      <c r="F5882">
        <v>1</v>
      </c>
      <c r="G5882">
        <v>7</v>
      </c>
      <c r="H5882">
        <v>55</v>
      </c>
      <c r="I5882">
        <v>73</v>
      </c>
      <c r="J5882">
        <v>172</v>
      </c>
      <c r="K5882" s="3">
        <v>0.80232558139534882</v>
      </c>
      <c r="L5882">
        <v>88</v>
      </c>
      <c r="M5882">
        <v>6</v>
      </c>
      <c r="N5882" t="s">
        <v>38</v>
      </c>
      <c r="P5882">
        <v>1</v>
      </c>
      <c r="Q5882">
        <v>1</v>
      </c>
      <c r="R5882" t="s">
        <v>35</v>
      </c>
      <c r="S5882" t="s">
        <v>36</v>
      </c>
      <c r="T5882">
        <v>1</v>
      </c>
      <c r="V5882">
        <v>138</v>
      </c>
      <c r="W5882">
        <v>66</v>
      </c>
      <c r="X5882">
        <v>5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138</v>
      </c>
      <c r="AE5882">
        <v>66</v>
      </c>
      <c r="AF5882">
        <v>5</v>
      </c>
      <c r="AG5882">
        <v>0</v>
      </c>
      <c r="AH5882">
        <v>0</v>
      </c>
      <c r="AI5882">
        <v>0</v>
      </c>
      <c r="AJ5882">
        <v>0</v>
      </c>
      <c r="AK5882">
        <v>0</v>
      </c>
    </row>
    <row r="5883" spans="1:37">
      <c r="A5883">
        <v>2</v>
      </c>
      <c r="B5883">
        <v>10</v>
      </c>
      <c r="C5883">
        <v>165</v>
      </c>
      <c r="D5883">
        <v>165</v>
      </c>
      <c r="F5883">
        <v>1</v>
      </c>
      <c r="G5883">
        <v>7</v>
      </c>
      <c r="H5883">
        <v>55</v>
      </c>
      <c r="I5883">
        <v>73</v>
      </c>
      <c r="J5883">
        <v>172</v>
      </c>
      <c r="K5883" s="3">
        <v>0.80232558139534882</v>
      </c>
      <c r="L5883">
        <v>88</v>
      </c>
      <c r="M5883">
        <v>6</v>
      </c>
      <c r="N5883" t="s">
        <v>38</v>
      </c>
      <c r="P5883">
        <v>1</v>
      </c>
      <c r="Q5883">
        <v>2</v>
      </c>
      <c r="R5883" t="s">
        <v>37</v>
      </c>
      <c r="S5883" t="s">
        <v>36</v>
      </c>
      <c r="T5883">
        <v>2</v>
      </c>
      <c r="V5883">
        <v>138</v>
      </c>
      <c r="W5883">
        <v>67</v>
      </c>
      <c r="X5883">
        <v>5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138</v>
      </c>
      <c r="AE5883">
        <v>67</v>
      </c>
      <c r="AF5883">
        <v>5</v>
      </c>
      <c r="AG5883">
        <v>0</v>
      </c>
      <c r="AH5883">
        <v>0</v>
      </c>
      <c r="AI5883">
        <v>0</v>
      </c>
      <c r="AJ5883">
        <v>0</v>
      </c>
      <c r="AK5883">
        <v>0</v>
      </c>
    </row>
    <row r="5884" spans="1:37">
      <c r="A5884">
        <v>2</v>
      </c>
      <c r="B5884">
        <v>10</v>
      </c>
      <c r="C5884">
        <v>165</v>
      </c>
      <c r="D5884">
        <v>165</v>
      </c>
      <c r="F5884">
        <v>1</v>
      </c>
      <c r="G5884">
        <v>7</v>
      </c>
      <c r="H5884">
        <v>55</v>
      </c>
      <c r="I5884">
        <v>73</v>
      </c>
      <c r="J5884">
        <v>172</v>
      </c>
      <c r="K5884" s="3">
        <v>0.80232558139534882</v>
      </c>
      <c r="L5884">
        <v>89</v>
      </c>
      <c r="M5884">
        <v>7</v>
      </c>
      <c r="N5884" t="s">
        <v>39</v>
      </c>
      <c r="P5884">
        <v>1</v>
      </c>
      <c r="Q5884">
        <v>1</v>
      </c>
      <c r="R5884" t="s">
        <v>40</v>
      </c>
      <c r="S5884" t="s">
        <v>36</v>
      </c>
      <c r="T5884">
        <v>1</v>
      </c>
      <c r="V5884">
        <v>138</v>
      </c>
      <c r="W5884">
        <v>69</v>
      </c>
      <c r="X5884">
        <v>5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138</v>
      </c>
      <c r="AE5884">
        <v>69</v>
      </c>
      <c r="AF5884">
        <v>5</v>
      </c>
      <c r="AG5884">
        <v>0</v>
      </c>
      <c r="AH5884">
        <v>0</v>
      </c>
      <c r="AI5884">
        <v>0</v>
      </c>
      <c r="AJ5884">
        <v>0</v>
      </c>
      <c r="AK5884">
        <v>0</v>
      </c>
    </row>
    <row r="5885" spans="1:37">
      <c r="A5885">
        <v>2</v>
      </c>
      <c r="B5885">
        <v>10</v>
      </c>
      <c r="C5885">
        <v>165</v>
      </c>
      <c r="D5885">
        <v>165</v>
      </c>
      <c r="F5885">
        <v>1</v>
      </c>
      <c r="G5885">
        <v>7</v>
      </c>
      <c r="H5885">
        <v>55</v>
      </c>
      <c r="I5885">
        <v>73</v>
      </c>
      <c r="J5885">
        <v>172</v>
      </c>
      <c r="K5885" s="3">
        <v>0.80232558139534882</v>
      </c>
      <c r="L5885">
        <v>89</v>
      </c>
      <c r="M5885">
        <v>7</v>
      </c>
      <c r="N5885" t="s">
        <v>39</v>
      </c>
      <c r="P5885">
        <v>1</v>
      </c>
      <c r="Q5885">
        <v>2</v>
      </c>
      <c r="R5885" t="s">
        <v>41</v>
      </c>
      <c r="S5885" t="s">
        <v>36</v>
      </c>
      <c r="T5885">
        <v>2</v>
      </c>
      <c r="V5885">
        <v>138</v>
      </c>
      <c r="W5885">
        <v>64</v>
      </c>
      <c r="X5885">
        <v>5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138</v>
      </c>
      <c r="AE5885">
        <v>64</v>
      </c>
      <c r="AF5885">
        <v>5</v>
      </c>
      <c r="AG5885">
        <v>0</v>
      </c>
      <c r="AH5885">
        <v>0</v>
      </c>
      <c r="AI5885">
        <v>0</v>
      </c>
      <c r="AJ5885">
        <v>0</v>
      </c>
      <c r="AK5885">
        <v>0</v>
      </c>
    </row>
    <row r="5886" spans="1:37">
      <c r="A5886">
        <v>2</v>
      </c>
      <c r="B5886">
        <v>10</v>
      </c>
      <c r="C5886">
        <v>165</v>
      </c>
      <c r="D5886">
        <v>165</v>
      </c>
      <c r="F5886">
        <v>1</v>
      </c>
      <c r="G5886">
        <v>7</v>
      </c>
      <c r="H5886">
        <v>55</v>
      </c>
      <c r="I5886">
        <v>73</v>
      </c>
      <c r="J5886">
        <v>172</v>
      </c>
      <c r="K5886" s="3">
        <v>0.80232558139534882</v>
      </c>
      <c r="L5886">
        <v>95</v>
      </c>
      <c r="M5886">
        <v>8</v>
      </c>
      <c r="N5886" t="s">
        <v>42</v>
      </c>
      <c r="P5886">
        <v>1</v>
      </c>
      <c r="Q5886">
        <v>1</v>
      </c>
      <c r="R5886" t="s">
        <v>35</v>
      </c>
      <c r="S5886" t="s">
        <v>36</v>
      </c>
      <c r="T5886">
        <v>1</v>
      </c>
      <c r="V5886">
        <v>138</v>
      </c>
      <c r="W5886">
        <v>77</v>
      </c>
      <c r="X5886">
        <v>6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138</v>
      </c>
      <c r="AE5886">
        <v>77</v>
      </c>
      <c r="AF5886">
        <v>6</v>
      </c>
      <c r="AG5886">
        <v>0</v>
      </c>
      <c r="AH5886">
        <v>0</v>
      </c>
      <c r="AI5886">
        <v>0</v>
      </c>
      <c r="AJ5886">
        <v>0</v>
      </c>
      <c r="AK5886">
        <v>0</v>
      </c>
    </row>
    <row r="5887" spans="1:37">
      <c r="A5887">
        <v>2</v>
      </c>
      <c r="B5887">
        <v>10</v>
      </c>
      <c r="C5887">
        <v>165</v>
      </c>
      <c r="D5887">
        <v>165</v>
      </c>
      <c r="F5887">
        <v>1</v>
      </c>
      <c r="G5887">
        <v>7</v>
      </c>
      <c r="H5887">
        <v>55</v>
      </c>
      <c r="I5887">
        <v>73</v>
      </c>
      <c r="J5887">
        <v>172</v>
      </c>
      <c r="K5887" s="3">
        <v>0.80232558139534882</v>
      </c>
      <c r="L5887">
        <v>95</v>
      </c>
      <c r="M5887">
        <v>8</v>
      </c>
      <c r="N5887" t="s">
        <v>42</v>
      </c>
      <c r="P5887">
        <v>1</v>
      </c>
      <c r="Q5887">
        <v>2</v>
      </c>
      <c r="R5887" t="s">
        <v>37</v>
      </c>
      <c r="S5887" t="s">
        <v>36</v>
      </c>
      <c r="T5887">
        <v>2</v>
      </c>
      <c r="V5887">
        <v>138</v>
      </c>
      <c r="W5887">
        <v>55</v>
      </c>
      <c r="X5887">
        <v>6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138</v>
      </c>
      <c r="AE5887">
        <v>55</v>
      </c>
      <c r="AF5887">
        <v>6</v>
      </c>
      <c r="AG5887">
        <v>0</v>
      </c>
      <c r="AH5887">
        <v>0</v>
      </c>
      <c r="AI5887">
        <v>0</v>
      </c>
      <c r="AJ5887">
        <v>0</v>
      </c>
      <c r="AK5887">
        <v>0</v>
      </c>
    </row>
    <row r="5888" spans="1:37">
      <c r="A5888">
        <v>2</v>
      </c>
      <c r="B5888">
        <v>10</v>
      </c>
      <c r="C5888">
        <v>165</v>
      </c>
      <c r="D5888">
        <v>165</v>
      </c>
      <c r="F5888">
        <v>1</v>
      </c>
      <c r="G5888">
        <v>7</v>
      </c>
      <c r="H5888">
        <v>55</v>
      </c>
      <c r="I5888">
        <v>73</v>
      </c>
      <c r="J5888">
        <v>172</v>
      </c>
      <c r="K5888" s="3">
        <v>0.80232558139534882</v>
      </c>
      <c r="L5888">
        <v>91</v>
      </c>
      <c r="M5888">
        <v>10</v>
      </c>
      <c r="N5888" t="s">
        <v>43</v>
      </c>
      <c r="P5888">
        <v>1</v>
      </c>
      <c r="Q5888">
        <v>1</v>
      </c>
      <c r="R5888" t="s">
        <v>40</v>
      </c>
      <c r="S5888" t="s">
        <v>36</v>
      </c>
      <c r="T5888">
        <v>1</v>
      </c>
      <c r="V5888">
        <v>138</v>
      </c>
      <c r="W5888">
        <v>51</v>
      </c>
      <c r="X5888">
        <v>20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138</v>
      </c>
      <c r="AE5888">
        <v>51</v>
      </c>
      <c r="AF5888">
        <v>20</v>
      </c>
      <c r="AG5888">
        <v>0</v>
      </c>
      <c r="AH5888">
        <v>0</v>
      </c>
      <c r="AI5888">
        <v>0</v>
      </c>
      <c r="AJ5888">
        <v>0</v>
      </c>
      <c r="AK5888">
        <v>0</v>
      </c>
    </row>
    <row r="5889" spans="1:37">
      <c r="A5889">
        <v>2</v>
      </c>
      <c r="B5889">
        <v>10</v>
      </c>
      <c r="C5889">
        <v>165</v>
      </c>
      <c r="D5889">
        <v>165</v>
      </c>
      <c r="F5889">
        <v>1</v>
      </c>
      <c r="G5889">
        <v>7</v>
      </c>
      <c r="H5889">
        <v>55</v>
      </c>
      <c r="I5889">
        <v>73</v>
      </c>
      <c r="J5889">
        <v>172</v>
      </c>
      <c r="K5889" s="3">
        <v>0.80232558139534882</v>
      </c>
      <c r="L5889">
        <v>91</v>
      </c>
      <c r="M5889">
        <v>10</v>
      </c>
      <c r="N5889" t="s">
        <v>43</v>
      </c>
      <c r="P5889">
        <v>1</v>
      </c>
      <c r="Q5889">
        <v>2</v>
      </c>
      <c r="R5889" t="s">
        <v>41</v>
      </c>
      <c r="S5889" t="s">
        <v>36</v>
      </c>
      <c r="T5889">
        <v>2</v>
      </c>
      <c r="V5889">
        <v>138</v>
      </c>
      <c r="W5889">
        <v>67</v>
      </c>
      <c r="X5889">
        <v>20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138</v>
      </c>
      <c r="AE5889">
        <v>67</v>
      </c>
      <c r="AF5889">
        <v>20</v>
      </c>
      <c r="AG5889">
        <v>0</v>
      </c>
      <c r="AH5889">
        <v>0</v>
      </c>
      <c r="AI5889">
        <v>0</v>
      </c>
      <c r="AJ5889">
        <v>0</v>
      </c>
      <c r="AK5889">
        <v>0</v>
      </c>
    </row>
    <row r="5890" spans="1:37">
      <c r="A5890">
        <v>2</v>
      </c>
      <c r="B5890">
        <v>10</v>
      </c>
      <c r="C5890">
        <v>165</v>
      </c>
      <c r="D5890">
        <v>165</v>
      </c>
      <c r="F5890">
        <v>1</v>
      </c>
      <c r="G5890">
        <v>7</v>
      </c>
      <c r="H5890">
        <v>55</v>
      </c>
      <c r="I5890">
        <v>73</v>
      </c>
      <c r="J5890">
        <v>172</v>
      </c>
      <c r="K5890" s="3">
        <v>0.80232558139534882</v>
      </c>
      <c r="L5890">
        <v>92</v>
      </c>
      <c r="M5890">
        <v>11</v>
      </c>
      <c r="N5890" t="s">
        <v>44</v>
      </c>
      <c r="P5890">
        <v>1</v>
      </c>
      <c r="Q5890">
        <v>1</v>
      </c>
      <c r="R5890" t="s">
        <v>40</v>
      </c>
      <c r="S5890" t="s">
        <v>36</v>
      </c>
      <c r="T5890">
        <v>1</v>
      </c>
      <c r="V5890">
        <v>138</v>
      </c>
      <c r="W5890">
        <v>55</v>
      </c>
      <c r="X5890">
        <v>16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138</v>
      </c>
      <c r="AE5890">
        <v>55</v>
      </c>
      <c r="AF5890">
        <v>16</v>
      </c>
      <c r="AG5890">
        <v>0</v>
      </c>
      <c r="AH5890">
        <v>0</v>
      </c>
      <c r="AI5890">
        <v>0</v>
      </c>
      <c r="AJ5890">
        <v>0</v>
      </c>
      <c r="AK5890">
        <v>0</v>
      </c>
    </row>
    <row r="5891" spans="1:37">
      <c r="A5891">
        <v>2</v>
      </c>
      <c r="B5891">
        <v>10</v>
      </c>
      <c r="C5891">
        <v>165</v>
      </c>
      <c r="D5891">
        <v>165</v>
      </c>
      <c r="F5891">
        <v>1</v>
      </c>
      <c r="G5891">
        <v>7</v>
      </c>
      <c r="H5891">
        <v>55</v>
      </c>
      <c r="I5891">
        <v>73</v>
      </c>
      <c r="J5891">
        <v>172</v>
      </c>
      <c r="K5891" s="3">
        <v>0.80232558139534882</v>
      </c>
      <c r="L5891">
        <v>92</v>
      </c>
      <c r="M5891">
        <v>11</v>
      </c>
      <c r="N5891" t="s">
        <v>44</v>
      </c>
      <c r="P5891">
        <v>1</v>
      </c>
      <c r="Q5891">
        <v>2</v>
      </c>
      <c r="R5891" t="s">
        <v>41</v>
      </c>
      <c r="S5891" t="s">
        <v>36</v>
      </c>
      <c r="T5891">
        <v>2</v>
      </c>
      <c r="V5891">
        <v>138</v>
      </c>
      <c r="W5891">
        <v>67</v>
      </c>
      <c r="X5891">
        <v>16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138</v>
      </c>
      <c r="AE5891">
        <v>67</v>
      </c>
      <c r="AF5891">
        <v>16</v>
      </c>
      <c r="AG5891">
        <v>0</v>
      </c>
      <c r="AH5891">
        <v>0</v>
      </c>
      <c r="AI5891">
        <v>0</v>
      </c>
      <c r="AJ5891">
        <v>0</v>
      </c>
      <c r="AK5891">
        <v>0</v>
      </c>
    </row>
    <row r="5892" spans="1:37">
      <c r="A5892">
        <v>2</v>
      </c>
      <c r="B5892">
        <v>10</v>
      </c>
      <c r="C5892">
        <v>165</v>
      </c>
      <c r="D5892">
        <v>165</v>
      </c>
      <c r="F5892">
        <v>1</v>
      </c>
      <c r="G5892">
        <v>7</v>
      </c>
      <c r="H5892">
        <v>55</v>
      </c>
      <c r="I5892">
        <v>73</v>
      </c>
      <c r="J5892">
        <v>172</v>
      </c>
      <c r="K5892" s="3">
        <v>0.80232558139534882</v>
      </c>
      <c r="L5892">
        <v>93</v>
      </c>
      <c r="M5892">
        <v>13</v>
      </c>
      <c r="N5892" t="s">
        <v>45</v>
      </c>
      <c r="P5892">
        <v>1</v>
      </c>
      <c r="Q5892">
        <v>1</v>
      </c>
      <c r="R5892" t="s">
        <v>46</v>
      </c>
      <c r="S5892" t="s">
        <v>36</v>
      </c>
      <c r="T5892">
        <v>1</v>
      </c>
      <c r="V5892">
        <v>138</v>
      </c>
      <c r="W5892">
        <v>80</v>
      </c>
      <c r="X5892">
        <v>27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138</v>
      </c>
      <c r="AE5892">
        <v>80</v>
      </c>
      <c r="AF5892">
        <v>27</v>
      </c>
      <c r="AG5892">
        <v>0</v>
      </c>
      <c r="AH5892">
        <v>0</v>
      </c>
      <c r="AI5892">
        <v>0</v>
      </c>
      <c r="AJ5892">
        <v>0</v>
      </c>
      <c r="AK5892">
        <v>0</v>
      </c>
    </row>
    <row r="5893" spans="1:37">
      <c r="A5893">
        <v>2</v>
      </c>
      <c r="B5893">
        <v>10</v>
      </c>
      <c r="C5893">
        <v>165</v>
      </c>
      <c r="D5893">
        <v>165</v>
      </c>
      <c r="F5893">
        <v>1</v>
      </c>
      <c r="G5893">
        <v>7</v>
      </c>
      <c r="H5893">
        <v>55</v>
      </c>
      <c r="I5893">
        <v>73</v>
      </c>
      <c r="J5893">
        <v>172</v>
      </c>
      <c r="K5893" s="3">
        <v>0.80232558139534882</v>
      </c>
      <c r="L5893">
        <v>93</v>
      </c>
      <c r="M5893">
        <v>13</v>
      </c>
      <c r="N5893" t="s">
        <v>45</v>
      </c>
      <c r="P5893">
        <v>1</v>
      </c>
      <c r="Q5893">
        <v>2</v>
      </c>
      <c r="R5893" t="s">
        <v>47</v>
      </c>
      <c r="S5893" t="s">
        <v>36</v>
      </c>
      <c r="T5893">
        <v>2</v>
      </c>
      <c r="V5893">
        <v>138</v>
      </c>
      <c r="W5893">
        <v>31</v>
      </c>
      <c r="X5893">
        <v>27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138</v>
      </c>
      <c r="AE5893">
        <v>31</v>
      </c>
      <c r="AF5893">
        <v>27</v>
      </c>
      <c r="AG5893">
        <v>0</v>
      </c>
      <c r="AH5893">
        <v>0</v>
      </c>
      <c r="AI5893">
        <v>0</v>
      </c>
      <c r="AJ5893">
        <v>0</v>
      </c>
      <c r="AK5893">
        <v>0</v>
      </c>
    </row>
    <row r="5894" spans="1:37">
      <c r="A5894">
        <v>2</v>
      </c>
      <c r="B5894">
        <v>10</v>
      </c>
      <c r="C5894">
        <v>165</v>
      </c>
      <c r="D5894">
        <v>165</v>
      </c>
      <c r="F5894">
        <v>1</v>
      </c>
      <c r="G5894">
        <v>7</v>
      </c>
      <c r="H5894">
        <v>55</v>
      </c>
      <c r="I5894">
        <v>73</v>
      </c>
      <c r="J5894">
        <v>172</v>
      </c>
      <c r="K5894" s="3">
        <v>0.80232558139534882</v>
      </c>
      <c r="L5894">
        <v>94</v>
      </c>
      <c r="M5894">
        <v>14</v>
      </c>
      <c r="N5894" t="s">
        <v>48</v>
      </c>
      <c r="P5894">
        <v>1</v>
      </c>
      <c r="Q5894">
        <v>1</v>
      </c>
      <c r="R5894" t="s">
        <v>46</v>
      </c>
      <c r="S5894" t="s">
        <v>36</v>
      </c>
      <c r="T5894">
        <v>1</v>
      </c>
      <c r="V5894">
        <v>138</v>
      </c>
      <c r="W5894">
        <v>70</v>
      </c>
      <c r="X5894">
        <v>29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138</v>
      </c>
      <c r="AE5894">
        <v>70</v>
      </c>
      <c r="AF5894">
        <v>29</v>
      </c>
      <c r="AG5894">
        <v>0</v>
      </c>
      <c r="AH5894">
        <v>0</v>
      </c>
      <c r="AI5894">
        <v>0</v>
      </c>
      <c r="AJ5894">
        <v>0</v>
      </c>
      <c r="AK5894">
        <v>0</v>
      </c>
    </row>
    <row r="5895" spans="1:37">
      <c r="A5895">
        <v>2</v>
      </c>
      <c r="B5895">
        <v>10</v>
      </c>
      <c r="C5895">
        <v>165</v>
      </c>
      <c r="D5895">
        <v>165</v>
      </c>
      <c r="F5895">
        <v>1</v>
      </c>
      <c r="G5895">
        <v>7</v>
      </c>
      <c r="H5895">
        <v>55</v>
      </c>
      <c r="I5895">
        <v>73</v>
      </c>
      <c r="J5895">
        <v>172</v>
      </c>
      <c r="K5895" s="3">
        <v>0.80232558139534882</v>
      </c>
      <c r="L5895">
        <v>94</v>
      </c>
      <c r="M5895">
        <v>14</v>
      </c>
      <c r="N5895" t="s">
        <v>48</v>
      </c>
      <c r="P5895">
        <v>1</v>
      </c>
      <c r="Q5895">
        <v>2</v>
      </c>
      <c r="R5895" t="s">
        <v>47</v>
      </c>
      <c r="S5895" t="s">
        <v>36</v>
      </c>
      <c r="T5895">
        <v>2</v>
      </c>
      <c r="V5895">
        <v>138</v>
      </c>
      <c r="W5895">
        <v>39</v>
      </c>
      <c r="X5895">
        <v>29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138</v>
      </c>
      <c r="AE5895">
        <v>39</v>
      </c>
      <c r="AF5895">
        <v>29</v>
      </c>
      <c r="AG5895">
        <v>0</v>
      </c>
      <c r="AH5895">
        <v>0</v>
      </c>
      <c r="AI5895">
        <v>0</v>
      </c>
      <c r="AJ5895">
        <v>0</v>
      </c>
      <c r="AK5895">
        <v>0</v>
      </c>
    </row>
    <row r="5896" spans="1:37">
      <c r="A5896">
        <v>2</v>
      </c>
      <c r="B5896">
        <v>10</v>
      </c>
      <c r="C5896">
        <v>165</v>
      </c>
      <c r="D5896">
        <v>165</v>
      </c>
      <c r="F5896">
        <v>1</v>
      </c>
      <c r="G5896">
        <v>7</v>
      </c>
      <c r="H5896">
        <v>55</v>
      </c>
      <c r="I5896">
        <v>73</v>
      </c>
      <c r="J5896">
        <v>172</v>
      </c>
      <c r="K5896" s="3">
        <v>0.80232558139534882</v>
      </c>
      <c r="L5896">
        <v>98</v>
      </c>
      <c r="M5896">
        <v>16</v>
      </c>
      <c r="N5896" t="s">
        <v>49</v>
      </c>
      <c r="P5896">
        <v>1</v>
      </c>
      <c r="Q5896">
        <v>1</v>
      </c>
      <c r="R5896" t="s">
        <v>50</v>
      </c>
      <c r="S5896" t="s">
        <v>36</v>
      </c>
      <c r="T5896">
        <v>1</v>
      </c>
      <c r="V5896">
        <v>138</v>
      </c>
      <c r="W5896">
        <v>63</v>
      </c>
      <c r="X5896">
        <v>3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138</v>
      </c>
      <c r="AE5896">
        <v>63</v>
      </c>
      <c r="AF5896">
        <v>3</v>
      </c>
      <c r="AG5896">
        <v>0</v>
      </c>
      <c r="AH5896">
        <v>0</v>
      </c>
      <c r="AI5896">
        <v>0</v>
      </c>
      <c r="AJ5896">
        <v>0</v>
      </c>
      <c r="AK5896">
        <v>0</v>
      </c>
    </row>
    <row r="5897" spans="1:37">
      <c r="A5897">
        <v>2</v>
      </c>
      <c r="B5897">
        <v>10</v>
      </c>
      <c r="C5897">
        <v>165</v>
      </c>
      <c r="D5897">
        <v>165</v>
      </c>
      <c r="F5897">
        <v>1</v>
      </c>
      <c r="G5897">
        <v>7</v>
      </c>
      <c r="H5897">
        <v>55</v>
      </c>
      <c r="I5897">
        <v>73</v>
      </c>
      <c r="J5897">
        <v>172</v>
      </c>
      <c r="K5897" s="3">
        <v>0.80232558139534882</v>
      </c>
      <c r="L5897">
        <v>98</v>
      </c>
      <c r="M5897">
        <v>16</v>
      </c>
      <c r="N5897" t="s">
        <v>49</v>
      </c>
      <c r="P5897">
        <v>1</v>
      </c>
      <c r="Q5897">
        <v>2</v>
      </c>
      <c r="R5897" t="s">
        <v>51</v>
      </c>
      <c r="S5897" t="s">
        <v>36</v>
      </c>
      <c r="T5897">
        <v>2</v>
      </c>
      <c r="V5897">
        <v>138</v>
      </c>
      <c r="W5897">
        <v>71</v>
      </c>
      <c r="X5897">
        <v>3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138</v>
      </c>
      <c r="AE5897">
        <v>71</v>
      </c>
      <c r="AF5897">
        <v>3</v>
      </c>
      <c r="AG5897">
        <v>0</v>
      </c>
      <c r="AH5897">
        <v>0</v>
      </c>
      <c r="AI5897">
        <v>0</v>
      </c>
      <c r="AJ5897">
        <v>0</v>
      </c>
      <c r="AK5897">
        <v>0</v>
      </c>
    </row>
    <row r="5898" spans="1:37">
      <c r="A5898">
        <v>2</v>
      </c>
      <c r="B5898">
        <v>10</v>
      </c>
      <c r="C5898">
        <v>165</v>
      </c>
      <c r="D5898">
        <v>165</v>
      </c>
      <c r="F5898">
        <v>1</v>
      </c>
      <c r="G5898">
        <v>7</v>
      </c>
      <c r="H5898">
        <v>55</v>
      </c>
      <c r="I5898">
        <v>73</v>
      </c>
      <c r="J5898">
        <v>172</v>
      </c>
      <c r="K5898" s="3">
        <v>0.80232558139534882</v>
      </c>
      <c r="L5898">
        <v>98</v>
      </c>
      <c r="M5898">
        <v>16</v>
      </c>
      <c r="N5898" t="s">
        <v>49</v>
      </c>
      <c r="P5898">
        <v>1</v>
      </c>
      <c r="Q5898">
        <v>3</v>
      </c>
      <c r="R5898" t="s">
        <v>52</v>
      </c>
      <c r="S5898" t="s">
        <v>36</v>
      </c>
      <c r="T5898">
        <v>3</v>
      </c>
      <c r="V5898">
        <v>138</v>
      </c>
      <c r="W5898">
        <v>1</v>
      </c>
      <c r="X5898">
        <v>3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138</v>
      </c>
      <c r="AE5898">
        <v>1</v>
      </c>
      <c r="AF5898">
        <v>3</v>
      </c>
      <c r="AG5898">
        <v>0</v>
      </c>
      <c r="AH5898">
        <v>0</v>
      </c>
      <c r="AI5898">
        <v>0</v>
      </c>
      <c r="AJ5898">
        <v>0</v>
      </c>
      <c r="AK5898">
        <v>0</v>
      </c>
    </row>
    <row r="5899" spans="1:37">
      <c r="A5899">
        <v>2</v>
      </c>
      <c r="B5899">
        <v>10</v>
      </c>
      <c r="C5899">
        <v>165</v>
      </c>
      <c r="D5899">
        <v>165</v>
      </c>
      <c r="F5899">
        <v>1</v>
      </c>
      <c r="G5899">
        <v>7</v>
      </c>
      <c r="H5899">
        <v>55</v>
      </c>
      <c r="I5899">
        <v>73</v>
      </c>
      <c r="J5899">
        <v>172</v>
      </c>
      <c r="K5899" s="3">
        <v>0.80232558139534882</v>
      </c>
      <c r="L5899">
        <v>98</v>
      </c>
      <c r="M5899">
        <v>16</v>
      </c>
      <c r="N5899" t="s">
        <v>49</v>
      </c>
      <c r="P5899">
        <v>1</v>
      </c>
      <c r="Q5899">
        <v>4</v>
      </c>
      <c r="R5899" t="s">
        <v>53</v>
      </c>
      <c r="S5899" t="s">
        <v>36</v>
      </c>
      <c r="T5899">
        <v>4</v>
      </c>
      <c r="V5899">
        <v>138</v>
      </c>
      <c r="W5899">
        <v>0</v>
      </c>
      <c r="X5899">
        <v>3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138</v>
      </c>
      <c r="AE5899">
        <v>0</v>
      </c>
      <c r="AF5899">
        <v>3</v>
      </c>
      <c r="AG5899">
        <v>0</v>
      </c>
      <c r="AH5899">
        <v>0</v>
      </c>
      <c r="AI5899">
        <v>0</v>
      </c>
      <c r="AJ5899">
        <v>0</v>
      </c>
      <c r="AK5899">
        <v>0</v>
      </c>
    </row>
    <row r="5900" spans="1:37">
      <c r="A5900">
        <v>2</v>
      </c>
      <c r="B5900">
        <v>10</v>
      </c>
      <c r="C5900">
        <v>165</v>
      </c>
      <c r="D5900">
        <v>165</v>
      </c>
      <c r="F5900">
        <v>1</v>
      </c>
      <c r="G5900">
        <v>7</v>
      </c>
      <c r="H5900">
        <v>55</v>
      </c>
      <c r="I5900">
        <v>73</v>
      </c>
      <c r="J5900">
        <v>172</v>
      </c>
      <c r="K5900" s="3">
        <v>0.80232558139534882</v>
      </c>
      <c r="L5900">
        <v>98</v>
      </c>
      <c r="M5900">
        <v>16</v>
      </c>
      <c r="N5900" t="s">
        <v>49</v>
      </c>
      <c r="P5900">
        <v>1</v>
      </c>
      <c r="Q5900">
        <v>5</v>
      </c>
      <c r="R5900" t="s">
        <v>54</v>
      </c>
      <c r="S5900" t="s">
        <v>36</v>
      </c>
      <c r="T5900">
        <v>5</v>
      </c>
      <c r="V5900">
        <v>138</v>
      </c>
      <c r="W5900">
        <v>0</v>
      </c>
      <c r="X5900">
        <v>3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138</v>
      </c>
      <c r="AE5900">
        <v>0</v>
      </c>
      <c r="AF5900">
        <v>3</v>
      </c>
      <c r="AG5900">
        <v>0</v>
      </c>
      <c r="AH5900">
        <v>0</v>
      </c>
      <c r="AI5900">
        <v>0</v>
      </c>
      <c r="AJ5900">
        <v>0</v>
      </c>
      <c r="AK5900">
        <v>0</v>
      </c>
    </row>
    <row r="5901" spans="1:37">
      <c r="A5901">
        <v>2</v>
      </c>
      <c r="B5901">
        <v>10</v>
      </c>
      <c r="C5901">
        <v>165</v>
      </c>
      <c r="D5901">
        <v>165</v>
      </c>
      <c r="F5901">
        <v>1</v>
      </c>
      <c r="G5901">
        <v>7</v>
      </c>
      <c r="H5901">
        <v>55</v>
      </c>
      <c r="I5901">
        <v>73</v>
      </c>
      <c r="J5901">
        <v>172</v>
      </c>
      <c r="K5901" s="3">
        <v>0.80232558139534882</v>
      </c>
      <c r="L5901">
        <v>98</v>
      </c>
      <c r="M5901">
        <v>16</v>
      </c>
      <c r="N5901" t="s">
        <v>49</v>
      </c>
      <c r="P5901">
        <v>1</v>
      </c>
      <c r="Q5901">
        <v>6</v>
      </c>
      <c r="R5901" t="s">
        <v>55</v>
      </c>
      <c r="S5901" t="s">
        <v>36</v>
      </c>
      <c r="T5901">
        <v>6</v>
      </c>
      <c r="V5901">
        <v>138</v>
      </c>
      <c r="W5901">
        <v>0</v>
      </c>
      <c r="X5901">
        <v>3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138</v>
      </c>
      <c r="AE5901">
        <v>0</v>
      </c>
      <c r="AF5901">
        <v>3</v>
      </c>
      <c r="AG5901">
        <v>0</v>
      </c>
      <c r="AH5901">
        <v>0</v>
      </c>
      <c r="AI5901">
        <v>0</v>
      </c>
      <c r="AJ5901">
        <v>0</v>
      </c>
      <c r="AK5901">
        <v>0</v>
      </c>
    </row>
    <row r="5902" spans="1:37">
      <c r="A5902">
        <v>2</v>
      </c>
      <c r="B5902">
        <v>10</v>
      </c>
      <c r="C5902">
        <v>165</v>
      </c>
      <c r="D5902">
        <v>165</v>
      </c>
      <c r="F5902">
        <v>1</v>
      </c>
      <c r="G5902">
        <v>7</v>
      </c>
      <c r="H5902">
        <v>55</v>
      </c>
      <c r="I5902">
        <v>73</v>
      </c>
      <c r="J5902">
        <v>172</v>
      </c>
      <c r="K5902" s="3">
        <v>0.80232558139534882</v>
      </c>
      <c r="L5902">
        <v>98</v>
      </c>
      <c r="M5902">
        <v>16</v>
      </c>
      <c r="N5902" t="s">
        <v>49</v>
      </c>
      <c r="P5902">
        <v>1</v>
      </c>
      <c r="Q5902">
        <v>7</v>
      </c>
      <c r="R5902" t="s">
        <v>56</v>
      </c>
      <c r="S5902" t="s">
        <v>36</v>
      </c>
      <c r="T5902">
        <v>7</v>
      </c>
      <c r="V5902">
        <v>138</v>
      </c>
      <c r="W5902">
        <v>0</v>
      </c>
      <c r="X5902">
        <v>3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138</v>
      </c>
      <c r="AE5902">
        <v>0</v>
      </c>
      <c r="AF5902">
        <v>3</v>
      </c>
      <c r="AG5902">
        <v>0</v>
      </c>
      <c r="AH5902">
        <v>0</v>
      </c>
      <c r="AI5902">
        <v>0</v>
      </c>
      <c r="AJ5902">
        <v>0</v>
      </c>
      <c r="AK5902">
        <v>0</v>
      </c>
    </row>
    <row r="5903" spans="1:37">
      <c r="A5903">
        <v>2</v>
      </c>
      <c r="B5903">
        <v>10</v>
      </c>
      <c r="C5903">
        <v>165</v>
      </c>
      <c r="D5903">
        <v>165</v>
      </c>
      <c r="F5903">
        <v>1</v>
      </c>
      <c r="G5903">
        <v>7</v>
      </c>
      <c r="H5903">
        <v>55</v>
      </c>
      <c r="I5903">
        <v>73</v>
      </c>
      <c r="J5903">
        <v>172</v>
      </c>
      <c r="K5903" s="3">
        <v>0.80232558139534882</v>
      </c>
      <c r="L5903">
        <v>98</v>
      </c>
      <c r="M5903">
        <v>16</v>
      </c>
      <c r="N5903" t="s">
        <v>49</v>
      </c>
      <c r="P5903">
        <v>1</v>
      </c>
      <c r="Q5903">
        <v>8</v>
      </c>
      <c r="R5903" t="s">
        <v>57</v>
      </c>
      <c r="S5903" t="s">
        <v>36</v>
      </c>
      <c r="T5903">
        <v>8</v>
      </c>
      <c r="V5903">
        <v>138</v>
      </c>
      <c r="W5903">
        <v>0</v>
      </c>
      <c r="X5903">
        <v>3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138</v>
      </c>
      <c r="AE5903">
        <v>0</v>
      </c>
      <c r="AF5903">
        <v>3</v>
      </c>
      <c r="AG5903">
        <v>0</v>
      </c>
      <c r="AH5903">
        <v>0</v>
      </c>
      <c r="AI5903">
        <v>0</v>
      </c>
      <c r="AJ5903">
        <v>0</v>
      </c>
      <c r="AK5903">
        <v>0</v>
      </c>
    </row>
    <row r="5904" spans="1:37">
      <c r="A5904">
        <v>2</v>
      </c>
      <c r="B5904">
        <v>10</v>
      </c>
      <c r="C5904">
        <v>165</v>
      </c>
      <c r="D5904">
        <v>165</v>
      </c>
      <c r="F5904">
        <v>1</v>
      </c>
      <c r="G5904">
        <v>7</v>
      </c>
      <c r="H5904">
        <v>55</v>
      </c>
      <c r="I5904">
        <v>73</v>
      </c>
      <c r="J5904">
        <v>172</v>
      </c>
      <c r="K5904" s="3">
        <v>0.80232558139534882</v>
      </c>
      <c r="L5904">
        <v>98</v>
      </c>
      <c r="M5904">
        <v>16</v>
      </c>
      <c r="N5904" t="s">
        <v>49</v>
      </c>
      <c r="P5904">
        <v>1</v>
      </c>
      <c r="Q5904">
        <v>10</v>
      </c>
      <c r="R5904" t="s">
        <v>58</v>
      </c>
      <c r="S5904" t="s">
        <v>59</v>
      </c>
      <c r="T5904">
        <v>9</v>
      </c>
      <c r="V5904">
        <v>138</v>
      </c>
      <c r="W5904">
        <v>0</v>
      </c>
      <c r="X5904">
        <v>3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138</v>
      </c>
      <c r="AE5904">
        <v>0</v>
      </c>
      <c r="AF5904">
        <v>3</v>
      </c>
      <c r="AG5904">
        <v>0</v>
      </c>
      <c r="AH5904">
        <v>0</v>
      </c>
      <c r="AI5904">
        <v>0</v>
      </c>
      <c r="AJ5904">
        <v>0</v>
      </c>
      <c r="AK5904">
        <v>0</v>
      </c>
    </row>
    <row r="5905" spans="1:37">
      <c r="A5905">
        <v>2</v>
      </c>
      <c r="B5905">
        <v>10</v>
      </c>
      <c r="C5905">
        <v>165</v>
      </c>
      <c r="D5905">
        <v>165</v>
      </c>
      <c r="F5905">
        <v>1</v>
      </c>
      <c r="G5905">
        <v>7</v>
      </c>
      <c r="H5905">
        <v>55</v>
      </c>
      <c r="I5905">
        <v>73</v>
      </c>
      <c r="J5905">
        <v>172</v>
      </c>
      <c r="K5905" s="3">
        <v>0.80232558139534882</v>
      </c>
      <c r="L5905">
        <v>98</v>
      </c>
      <c r="M5905">
        <v>16</v>
      </c>
      <c r="N5905" t="s">
        <v>49</v>
      </c>
      <c r="P5905">
        <v>1</v>
      </c>
      <c r="Q5905">
        <v>10000000</v>
      </c>
      <c r="R5905" t="s">
        <v>60</v>
      </c>
      <c r="S5905" t="s">
        <v>61</v>
      </c>
      <c r="T5905">
        <v>10000000</v>
      </c>
      <c r="V5905">
        <v>138</v>
      </c>
      <c r="W5905">
        <v>0</v>
      </c>
      <c r="X5905">
        <v>3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138</v>
      </c>
      <c r="AE5905">
        <v>0</v>
      </c>
      <c r="AF5905">
        <v>3</v>
      </c>
      <c r="AG5905">
        <v>0</v>
      </c>
      <c r="AH5905">
        <v>0</v>
      </c>
      <c r="AI5905">
        <v>0</v>
      </c>
      <c r="AJ5905">
        <v>0</v>
      </c>
      <c r="AK5905">
        <v>0</v>
      </c>
    </row>
    <row r="5906" spans="1:37">
      <c r="A5906">
        <v>2</v>
      </c>
      <c r="B5906">
        <v>10</v>
      </c>
      <c r="C5906">
        <v>165</v>
      </c>
      <c r="D5906">
        <v>165</v>
      </c>
      <c r="F5906">
        <v>1</v>
      </c>
      <c r="G5906">
        <v>7</v>
      </c>
      <c r="H5906">
        <v>55</v>
      </c>
      <c r="I5906">
        <v>73</v>
      </c>
      <c r="J5906">
        <v>172</v>
      </c>
      <c r="K5906" s="3">
        <v>0.80232558139534882</v>
      </c>
      <c r="L5906">
        <v>98</v>
      </c>
      <c r="M5906">
        <v>16</v>
      </c>
      <c r="N5906" t="s">
        <v>49</v>
      </c>
      <c r="P5906">
        <v>1</v>
      </c>
      <c r="Q5906">
        <v>10000001</v>
      </c>
      <c r="R5906" t="s">
        <v>62</v>
      </c>
      <c r="S5906" t="s">
        <v>63</v>
      </c>
      <c r="T5906">
        <v>10000001</v>
      </c>
      <c r="V5906">
        <v>138</v>
      </c>
      <c r="W5906">
        <v>0</v>
      </c>
      <c r="X5906">
        <v>3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138</v>
      </c>
      <c r="AE5906">
        <v>0</v>
      </c>
      <c r="AF5906">
        <v>3</v>
      </c>
      <c r="AG5906">
        <v>0</v>
      </c>
      <c r="AH5906">
        <v>0</v>
      </c>
      <c r="AI5906">
        <v>0</v>
      </c>
      <c r="AJ5906">
        <v>0</v>
      </c>
      <c r="AK5906">
        <v>0</v>
      </c>
    </row>
    <row r="5907" spans="1:37">
      <c r="A5907">
        <v>2</v>
      </c>
      <c r="B5907">
        <v>10</v>
      </c>
      <c r="C5907">
        <v>165</v>
      </c>
      <c r="D5907">
        <v>165</v>
      </c>
      <c r="F5907">
        <v>1</v>
      </c>
      <c r="G5907">
        <v>7</v>
      </c>
      <c r="H5907">
        <v>55</v>
      </c>
      <c r="I5907">
        <v>73</v>
      </c>
      <c r="J5907">
        <v>172</v>
      </c>
      <c r="K5907" s="3">
        <v>0.80232558139534882</v>
      </c>
      <c r="L5907">
        <v>47</v>
      </c>
      <c r="M5907">
        <v>18</v>
      </c>
      <c r="N5907" t="s">
        <v>64</v>
      </c>
      <c r="P5907">
        <v>1</v>
      </c>
      <c r="Q5907">
        <v>1</v>
      </c>
      <c r="R5907" t="s">
        <v>65</v>
      </c>
      <c r="S5907" t="s">
        <v>36</v>
      </c>
      <c r="T5907">
        <v>1</v>
      </c>
      <c r="V5907">
        <v>138</v>
      </c>
      <c r="W5907">
        <v>72</v>
      </c>
      <c r="X5907">
        <v>6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138</v>
      </c>
      <c r="AE5907">
        <v>72</v>
      </c>
      <c r="AF5907">
        <v>6</v>
      </c>
      <c r="AG5907">
        <v>0</v>
      </c>
      <c r="AH5907">
        <v>0</v>
      </c>
      <c r="AI5907">
        <v>0</v>
      </c>
      <c r="AJ5907">
        <v>0</v>
      </c>
      <c r="AK5907">
        <v>0</v>
      </c>
    </row>
    <row r="5908" spans="1:37">
      <c r="A5908">
        <v>2</v>
      </c>
      <c r="B5908">
        <v>10</v>
      </c>
      <c r="C5908">
        <v>165</v>
      </c>
      <c r="D5908">
        <v>165</v>
      </c>
      <c r="F5908">
        <v>1</v>
      </c>
      <c r="G5908">
        <v>7</v>
      </c>
      <c r="H5908">
        <v>55</v>
      </c>
      <c r="I5908">
        <v>73</v>
      </c>
      <c r="J5908">
        <v>172</v>
      </c>
      <c r="K5908" s="3">
        <v>0.80232558139534882</v>
      </c>
      <c r="L5908">
        <v>47</v>
      </c>
      <c r="M5908">
        <v>18</v>
      </c>
      <c r="N5908" t="s">
        <v>64</v>
      </c>
      <c r="P5908">
        <v>1</v>
      </c>
      <c r="Q5908">
        <v>4</v>
      </c>
      <c r="R5908" t="s">
        <v>66</v>
      </c>
      <c r="S5908" t="s">
        <v>36</v>
      </c>
      <c r="T5908">
        <v>2</v>
      </c>
      <c r="V5908">
        <v>138</v>
      </c>
      <c r="W5908">
        <v>60</v>
      </c>
      <c r="X5908">
        <v>6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138</v>
      </c>
      <c r="AE5908">
        <v>60</v>
      </c>
      <c r="AF5908">
        <v>6</v>
      </c>
      <c r="AG5908">
        <v>0</v>
      </c>
      <c r="AH5908">
        <v>0</v>
      </c>
      <c r="AI5908">
        <v>0</v>
      </c>
      <c r="AJ5908">
        <v>0</v>
      </c>
      <c r="AK5908">
        <v>0</v>
      </c>
    </row>
    <row r="5909" spans="1:37">
      <c r="A5909">
        <v>2</v>
      </c>
      <c r="B5909">
        <v>10</v>
      </c>
      <c r="C5909">
        <v>165</v>
      </c>
      <c r="D5909">
        <v>165</v>
      </c>
      <c r="F5909">
        <v>1</v>
      </c>
      <c r="G5909">
        <v>7</v>
      </c>
      <c r="H5909">
        <v>55</v>
      </c>
      <c r="I5909">
        <v>73</v>
      </c>
      <c r="J5909">
        <v>172</v>
      </c>
      <c r="K5909" s="3">
        <v>0.80232558139534882</v>
      </c>
      <c r="L5909">
        <v>47</v>
      </c>
      <c r="M5909">
        <v>18</v>
      </c>
      <c r="N5909" t="s">
        <v>64</v>
      </c>
      <c r="P5909">
        <v>1</v>
      </c>
      <c r="Q5909">
        <v>10000000</v>
      </c>
      <c r="R5909" t="s">
        <v>60</v>
      </c>
      <c r="S5909" t="s">
        <v>61</v>
      </c>
      <c r="T5909">
        <v>10000000</v>
      </c>
      <c r="V5909">
        <v>138</v>
      </c>
      <c r="W5909">
        <v>0</v>
      </c>
      <c r="X5909">
        <v>6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138</v>
      </c>
      <c r="AE5909">
        <v>0</v>
      </c>
      <c r="AF5909">
        <v>6</v>
      </c>
      <c r="AG5909">
        <v>0</v>
      </c>
      <c r="AH5909">
        <v>0</v>
      </c>
      <c r="AI5909">
        <v>0</v>
      </c>
      <c r="AJ5909">
        <v>0</v>
      </c>
      <c r="AK5909">
        <v>0</v>
      </c>
    </row>
    <row r="5910" spans="1:37">
      <c r="A5910">
        <v>2</v>
      </c>
      <c r="B5910">
        <v>10</v>
      </c>
      <c r="C5910">
        <v>165</v>
      </c>
      <c r="D5910">
        <v>165</v>
      </c>
      <c r="F5910">
        <v>1</v>
      </c>
      <c r="G5910">
        <v>7</v>
      </c>
      <c r="H5910">
        <v>55</v>
      </c>
      <c r="I5910">
        <v>73</v>
      </c>
      <c r="J5910">
        <v>172</v>
      </c>
      <c r="K5910" s="3">
        <v>0.80232558139534882</v>
      </c>
      <c r="L5910">
        <v>47</v>
      </c>
      <c r="M5910">
        <v>18</v>
      </c>
      <c r="N5910" t="s">
        <v>64</v>
      </c>
      <c r="P5910">
        <v>1</v>
      </c>
      <c r="Q5910">
        <v>10000001</v>
      </c>
      <c r="R5910" t="s">
        <v>62</v>
      </c>
      <c r="S5910" t="s">
        <v>63</v>
      </c>
      <c r="T5910">
        <v>10000001</v>
      </c>
      <c r="V5910">
        <v>138</v>
      </c>
      <c r="W5910">
        <v>0</v>
      </c>
      <c r="X5910">
        <v>6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138</v>
      </c>
      <c r="AE5910">
        <v>0</v>
      </c>
      <c r="AF5910">
        <v>6</v>
      </c>
      <c r="AG5910">
        <v>0</v>
      </c>
      <c r="AH5910">
        <v>0</v>
      </c>
      <c r="AI5910">
        <v>0</v>
      </c>
      <c r="AJ5910">
        <v>0</v>
      </c>
      <c r="AK5910">
        <v>0</v>
      </c>
    </row>
    <row r="5911" spans="1:37">
      <c r="A5911">
        <v>2</v>
      </c>
      <c r="B5911">
        <v>10</v>
      </c>
      <c r="C5911">
        <v>165</v>
      </c>
      <c r="D5911">
        <v>165</v>
      </c>
      <c r="F5911">
        <v>1</v>
      </c>
      <c r="G5911">
        <v>7</v>
      </c>
      <c r="H5911">
        <v>55</v>
      </c>
      <c r="I5911">
        <v>73</v>
      </c>
      <c r="J5911">
        <v>172</v>
      </c>
      <c r="K5911" s="3">
        <v>0.80232558139534882</v>
      </c>
      <c r="L5911">
        <v>28</v>
      </c>
      <c r="M5911">
        <v>20</v>
      </c>
      <c r="N5911" t="s">
        <v>125</v>
      </c>
      <c r="P5911">
        <v>1</v>
      </c>
      <c r="Q5911">
        <v>4</v>
      </c>
      <c r="R5911" t="s">
        <v>126</v>
      </c>
      <c r="S5911" t="s">
        <v>36</v>
      </c>
      <c r="T5911">
        <v>1</v>
      </c>
      <c r="V5911">
        <v>138</v>
      </c>
      <c r="W5911">
        <v>63</v>
      </c>
      <c r="X5911">
        <v>6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138</v>
      </c>
      <c r="AE5911">
        <v>63</v>
      </c>
      <c r="AF5911">
        <v>6</v>
      </c>
      <c r="AG5911">
        <v>0</v>
      </c>
      <c r="AH5911">
        <v>0</v>
      </c>
      <c r="AI5911">
        <v>0</v>
      </c>
      <c r="AJ5911">
        <v>0</v>
      </c>
      <c r="AK5911">
        <v>0</v>
      </c>
    </row>
    <row r="5912" spans="1:37">
      <c r="A5912">
        <v>2</v>
      </c>
      <c r="B5912">
        <v>10</v>
      </c>
      <c r="C5912">
        <v>165</v>
      </c>
      <c r="D5912">
        <v>165</v>
      </c>
      <c r="F5912">
        <v>1</v>
      </c>
      <c r="G5912">
        <v>7</v>
      </c>
      <c r="H5912">
        <v>55</v>
      </c>
      <c r="I5912">
        <v>73</v>
      </c>
      <c r="J5912">
        <v>172</v>
      </c>
      <c r="K5912" s="3">
        <v>0.80232558139534882</v>
      </c>
      <c r="L5912">
        <v>28</v>
      </c>
      <c r="M5912">
        <v>20</v>
      </c>
      <c r="N5912" t="s">
        <v>125</v>
      </c>
      <c r="P5912">
        <v>1</v>
      </c>
      <c r="Q5912">
        <v>1</v>
      </c>
      <c r="R5912" t="s">
        <v>127</v>
      </c>
      <c r="S5912" t="s">
        <v>36</v>
      </c>
      <c r="T5912">
        <v>2</v>
      </c>
      <c r="V5912">
        <v>138</v>
      </c>
      <c r="W5912">
        <v>69</v>
      </c>
      <c r="X5912">
        <v>6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138</v>
      </c>
      <c r="AE5912">
        <v>69</v>
      </c>
      <c r="AF5912">
        <v>6</v>
      </c>
      <c r="AG5912">
        <v>0</v>
      </c>
      <c r="AH5912">
        <v>0</v>
      </c>
      <c r="AI5912">
        <v>0</v>
      </c>
      <c r="AJ5912">
        <v>0</v>
      </c>
      <c r="AK5912">
        <v>0</v>
      </c>
    </row>
    <row r="5913" spans="1:37">
      <c r="A5913">
        <v>2</v>
      </c>
      <c r="B5913">
        <v>10</v>
      </c>
      <c r="C5913">
        <v>165</v>
      </c>
      <c r="D5913">
        <v>165</v>
      </c>
      <c r="F5913">
        <v>1</v>
      </c>
      <c r="G5913">
        <v>7</v>
      </c>
      <c r="H5913">
        <v>55</v>
      </c>
      <c r="I5913">
        <v>73</v>
      </c>
      <c r="J5913">
        <v>172</v>
      </c>
      <c r="K5913" s="3">
        <v>0.80232558139534882</v>
      </c>
      <c r="L5913">
        <v>28</v>
      </c>
      <c r="M5913">
        <v>20</v>
      </c>
      <c r="N5913" t="s">
        <v>125</v>
      </c>
      <c r="P5913">
        <v>1</v>
      </c>
      <c r="Q5913">
        <v>10000000</v>
      </c>
      <c r="R5913" t="s">
        <v>60</v>
      </c>
      <c r="S5913" t="s">
        <v>61</v>
      </c>
      <c r="T5913">
        <v>10000000</v>
      </c>
      <c r="V5913">
        <v>138</v>
      </c>
      <c r="W5913">
        <v>0</v>
      </c>
      <c r="X5913">
        <v>6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138</v>
      </c>
      <c r="AE5913">
        <v>0</v>
      </c>
      <c r="AF5913">
        <v>6</v>
      </c>
      <c r="AG5913">
        <v>0</v>
      </c>
      <c r="AH5913">
        <v>0</v>
      </c>
      <c r="AI5913">
        <v>0</v>
      </c>
      <c r="AJ5913">
        <v>0</v>
      </c>
      <c r="AK5913">
        <v>0</v>
      </c>
    </row>
    <row r="5914" spans="1:37">
      <c r="A5914">
        <v>2</v>
      </c>
      <c r="B5914">
        <v>10</v>
      </c>
      <c r="C5914">
        <v>165</v>
      </c>
      <c r="D5914">
        <v>165</v>
      </c>
      <c r="F5914">
        <v>1</v>
      </c>
      <c r="G5914">
        <v>7</v>
      </c>
      <c r="H5914">
        <v>55</v>
      </c>
      <c r="I5914">
        <v>73</v>
      </c>
      <c r="J5914">
        <v>172</v>
      </c>
      <c r="K5914" s="3">
        <v>0.80232558139534882</v>
      </c>
      <c r="L5914">
        <v>28</v>
      </c>
      <c r="M5914">
        <v>20</v>
      </c>
      <c r="N5914" t="s">
        <v>125</v>
      </c>
      <c r="P5914">
        <v>1</v>
      </c>
      <c r="Q5914">
        <v>10000001</v>
      </c>
      <c r="R5914" t="s">
        <v>62</v>
      </c>
      <c r="S5914" t="s">
        <v>63</v>
      </c>
      <c r="T5914">
        <v>10000001</v>
      </c>
      <c r="V5914">
        <v>138</v>
      </c>
      <c r="W5914">
        <v>0</v>
      </c>
      <c r="X5914">
        <v>6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138</v>
      </c>
      <c r="AE5914">
        <v>0</v>
      </c>
      <c r="AF5914">
        <v>6</v>
      </c>
      <c r="AG5914">
        <v>0</v>
      </c>
      <c r="AH5914">
        <v>0</v>
      </c>
      <c r="AI5914">
        <v>0</v>
      </c>
      <c r="AJ5914">
        <v>0</v>
      </c>
      <c r="AK5914">
        <v>0</v>
      </c>
    </row>
    <row r="5915" spans="1:37">
      <c r="A5915">
        <v>2</v>
      </c>
      <c r="B5915">
        <v>10</v>
      </c>
      <c r="C5915">
        <v>165</v>
      </c>
      <c r="D5915">
        <v>165</v>
      </c>
      <c r="F5915">
        <v>1</v>
      </c>
      <c r="G5915">
        <v>7</v>
      </c>
      <c r="H5915">
        <v>55</v>
      </c>
      <c r="I5915">
        <v>73</v>
      </c>
      <c r="J5915">
        <v>172</v>
      </c>
      <c r="K5915" s="3">
        <v>0.80232558139534882</v>
      </c>
      <c r="L5915">
        <v>20</v>
      </c>
      <c r="M5915">
        <v>23</v>
      </c>
      <c r="N5915" t="s">
        <v>70</v>
      </c>
      <c r="P5915">
        <v>1</v>
      </c>
      <c r="Q5915">
        <v>2</v>
      </c>
      <c r="R5915" t="s">
        <v>71</v>
      </c>
      <c r="S5915" t="s">
        <v>36</v>
      </c>
      <c r="T5915">
        <v>1</v>
      </c>
      <c r="V5915">
        <v>138</v>
      </c>
      <c r="W5915">
        <v>56</v>
      </c>
      <c r="X5915">
        <v>5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138</v>
      </c>
      <c r="AE5915">
        <v>56</v>
      </c>
      <c r="AF5915">
        <v>5</v>
      </c>
      <c r="AG5915">
        <v>0</v>
      </c>
      <c r="AH5915">
        <v>0</v>
      </c>
      <c r="AI5915">
        <v>0</v>
      </c>
      <c r="AJ5915">
        <v>0</v>
      </c>
      <c r="AK5915">
        <v>0</v>
      </c>
    </row>
    <row r="5916" spans="1:37">
      <c r="A5916">
        <v>2</v>
      </c>
      <c r="B5916">
        <v>10</v>
      </c>
      <c r="C5916">
        <v>165</v>
      </c>
      <c r="D5916">
        <v>165</v>
      </c>
      <c r="F5916">
        <v>1</v>
      </c>
      <c r="G5916">
        <v>7</v>
      </c>
      <c r="H5916">
        <v>55</v>
      </c>
      <c r="I5916">
        <v>73</v>
      </c>
      <c r="J5916">
        <v>172</v>
      </c>
      <c r="K5916" s="3">
        <v>0.80232558139534882</v>
      </c>
      <c r="L5916">
        <v>20</v>
      </c>
      <c r="M5916">
        <v>23</v>
      </c>
      <c r="N5916" t="s">
        <v>70</v>
      </c>
      <c r="P5916">
        <v>1</v>
      </c>
      <c r="Q5916">
        <v>1</v>
      </c>
      <c r="R5916" t="s">
        <v>72</v>
      </c>
      <c r="S5916" t="s">
        <v>36</v>
      </c>
      <c r="T5916">
        <v>2</v>
      </c>
      <c r="V5916">
        <v>138</v>
      </c>
      <c r="W5916">
        <v>77</v>
      </c>
      <c r="X5916">
        <v>5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138</v>
      </c>
      <c r="AE5916">
        <v>77</v>
      </c>
      <c r="AF5916">
        <v>5</v>
      </c>
      <c r="AG5916">
        <v>0</v>
      </c>
      <c r="AH5916">
        <v>0</v>
      </c>
      <c r="AI5916">
        <v>0</v>
      </c>
      <c r="AJ5916">
        <v>0</v>
      </c>
      <c r="AK5916">
        <v>0</v>
      </c>
    </row>
    <row r="5917" spans="1:37">
      <c r="A5917">
        <v>2</v>
      </c>
      <c r="B5917">
        <v>10</v>
      </c>
      <c r="C5917">
        <v>165</v>
      </c>
      <c r="D5917">
        <v>165</v>
      </c>
      <c r="F5917">
        <v>1</v>
      </c>
      <c r="G5917">
        <v>7</v>
      </c>
      <c r="H5917">
        <v>55</v>
      </c>
      <c r="I5917">
        <v>73</v>
      </c>
      <c r="J5917">
        <v>172</v>
      </c>
      <c r="K5917" s="3">
        <v>0.80232558139534882</v>
      </c>
      <c r="L5917">
        <v>20</v>
      </c>
      <c r="M5917">
        <v>23</v>
      </c>
      <c r="N5917" t="s">
        <v>70</v>
      </c>
      <c r="P5917">
        <v>1</v>
      </c>
      <c r="Q5917">
        <v>4</v>
      </c>
      <c r="R5917" t="s">
        <v>73</v>
      </c>
      <c r="S5917" t="s">
        <v>59</v>
      </c>
      <c r="T5917">
        <v>3</v>
      </c>
      <c r="V5917">
        <v>138</v>
      </c>
      <c r="W5917">
        <v>0</v>
      </c>
      <c r="X5917">
        <v>5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138</v>
      </c>
      <c r="AE5917">
        <v>0</v>
      </c>
      <c r="AF5917">
        <v>5</v>
      </c>
      <c r="AG5917">
        <v>0</v>
      </c>
      <c r="AH5917">
        <v>0</v>
      </c>
      <c r="AI5917">
        <v>0</v>
      </c>
      <c r="AJ5917">
        <v>0</v>
      </c>
      <c r="AK5917">
        <v>0</v>
      </c>
    </row>
    <row r="5918" spans="1:37">
      <c r="A5918">
        <v>2</v>
      </c>
      <c r="B5918">
        <v>10</v>
      </c>
      <c r="C5918">
        <v>165</v>
      </c>
      <c r="D5918">
        <v>165</v>
      </c>
      <c r="F5918">
        <v>1</v>
      </c>
      <c r="G5918">
        <v>7</v>
      </c>
      <c r="H5918">
        <v>55</v>
      </c>
      <c r="I5918">
        <v>73</v>
      </c>
      <c r="J5918">
        <v>172</v>
      </c>
      <c r="K5918" s="3">
        <v>0.80232558139534882</v>
      </c>
      <c r="L5918">
        <v>20</v>
      </c>
      <c r="M5918">
        <v>23</v>
      </c>
      <c r="N5918" t="s">
        <v>70</v>
      </c>
      <c r="P5918">
        <v>1</v>
      </c>
      <c r="Q5918">
        <v>10000000</v>
      </c>
      <c r="R5918" t="s">
        <v>60</v>
      </c>
      <c r="S5918" t="s">
        <v>61</v>
      </c>
      <c r="T5918">
        <v>10000000</v>
      </c>
      <c r="V5918">
        <v>138</v>
      </c>
      <c r="W5918">
        <v>0</v>
      </c>
      <c r="X5918">
        <v>5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138</v>
      </c>
      <c r="AE5918">
        <v>0</v>
      </c>
      <c r="AF5918">
        <v>5</v>
      </c>
      <c r="AG5918">
        <v>0</v>
      </c>
      <c r="AH5918">
        <v>0</v>
      </c>
      <c r="AI5918">
        <v>0</v>
      </c>
      <c r="AJ5918">
        <v>0</v>
      </c>
      <c r="AK5918">
        <v>0</v>
      </c>
    </row>
    <row r="5919" spans="1:37">
      <c r="A5919">
        <v>2</v>
      </c>
      <c r="B5919">
        <v>10</v>
      </c>
      <c r="C5919">
        <v>165</v>
      </c>
      <c r="D5919">
        <v>165</v>
      </c>
      <c r="F5919">
        <v>1</v>
      </c>
      <c r="G5919">
        <v>7</v>
      </c>
      <c r="H5919">
        <v>55</v>
      </c>
      <c r="I5919">
        <v>73</v>
      </c>
      <c r="J5919">
        <v>172</v>
      </c>
      <c r="K5919" s="3">
        <v>0.80232558139534882</v>
      </c>
      <c r="L5919">
        <v>20</v>
      </c>
      <c r="M5919">
        <v>23</v>
      </c>
      <c r="N5919" t="s">
        <v>70</v>
      </c>
      <c r="P5919">
        <v>1</v>
      </c>
      <c r="Q5919">
        <v>10000001</v>
      </c>
      <c r="R5919" t="s">
        <v>62</v>
      </c>
      <c r="S5919" t="s">
        <v>63</v>
      </c>
      <c r="T5919">
        <v>10000001</v>
      </c>
      <c r="V5919">
        <v>138</v>
      </c>
      <c r="W5919">
        <v>0</v>
      </c>
      <c r="X5919">
        <v>5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138</v>
      </c>
      <c r="AE5919">
        <v>0</v>
      </c>
      <c r="AF5919">
        <v>5</v>
      </c>
      <c r="AG5919">
        <v>0</v>
      </c>
      <c r="AH5919">
        <v>0</v>
      </c>
      <c r="AI5919">
        <v>0</v>
      </c>
      <c r="AJ5919">
        <v>0</v>
      </c>
      <c r="AK5919">
        <v>0</v>
      </c>
    </row>
    <row r="5920" spans="1:37">
      <c r="A5920">
        <v>2</v>
      </c>
      <c r="B5920">
        <v>10</v>
      </c>
      <c r="C5920">
        <v>165</v>
      </c>
      <c r="D5920">
        <v>165</v>
      </c>
      <c r="F5920">
        <v>1</v>
      </c>
      <c r="G5920">
        <v>7</v>
      </c>
      <c r="H5920">
        <v>55</v>
      </c>
      <c r="I5920">
        <v>73</v>
      </c>
      <c r="J5920">
        <v>172</v>
      </c>
      <c r="K5920" s="3">
        <v>0.80232558139534882</v>
      </c>
      <c r="L5920">
        <v>14</v>
      </c>
      <c r="M5920">
        <v>24</v>
      </c>
      <c r="N5920" t="s">
        <v>74</v>
      </c>
      <c r="P5920">
        <v>1</v>
      </c>
      <c r="Q5920">
        <v>2</v>
      </c>
      <c r="R5920" t="s">
        <v>75</v>
      </c>
      <c r="S5920" t="s">
        <v>36</v>
      </c>
      <c r="T5920">
        <v>2</v>
      </c>
      <c r="V5920">
        <v>138</v>
      </c>
      <c r="W5920">
        <v>51</v>
      </c>
      <c r="X5920">
        <v>15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138</v>
      </c>
      <c r="AE5920">
        <v>51</v>
      </c>
      <c r="AF5920">
        <v>15</v>
      </c>
      <c r="AG5920">
        <v>0</v>
      </c>
      <c r="AH5920">
        <v>0</v>
      </c>
      <c r="AI5920">
        <v>0</v>
      </c>
      <c r="AJ5920">
        <v>0</v>
      </c>
      <c r="AK5920">
        <v>0</v>
      </c>
    </row>
    <row r="5921" spans="1:37">
      <c r="A5921">
        <v>2</v>
      </c>
      <c r="B5921">
        <v>10</v>
      </c>
      <c r="C5921">
        <v>165</v>
      </c>
      <c r="D5921">
        <v>165</v>
      </c>
      <c r="F5921">
        <v>1</v>
      </c>
      <c r="G5921">
        <v>7</v>
      </c>
      <c r="H5921">
        <v>55</v>
      </c>
      <c r="I5921">
        <v>73</v>
      </c>
      <c r="J5921">
        <v>172</v>
      </c>
      <c r="K5921" s="3">
        <v>0.80232558139534882</v>
      </c>
      <c r="L5921">
        <v>14</v>
      </c>
      <c r="M5921">
        <v>24</v>
      </c>
      <c r="N5921" t="s">
        <v>74</v>
      </c>
      <c r="P5921">
        <v>1</v>
      </c>
      <c r="Q5921">
        <v>1</v>
      </c>
      <c r="R5921" t="s">
        <v>76</v>
      </c>
      <c r="S5921" t="s">
        <v>36</v>
      </c>
      <c r="T5921">
        <v>4</v>
      </c>
      <c r="V5921">
        <v>138</v>
      </c>
      <c r="W5921">
        <v>72</v>
      </c>
      <c r="X5921">
        <v>15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138</v>
      </c>
      <c r="AE5921">
        <v>72</v>
      </c>
      <c r="AF5921">
        <v>15</v>
      </c>
      <c r="AG5921">
        <v>0</v>
      </c>
      <c r="AH5921">
        <v>0</v>
      </c>
      <c r="AI5921">
        <v>0</v>
      </c>
      <c r="AJ5921">
        <v>0</v>
      </c>
      <c r="AK5921">
        <v>0</v>
      </c>
    </row>
    <row r="5922" spans="1:37">
      <c r="A5922">
        <v>2</v>
      </c>
      <c r="B5922">
        <v>10</v>
      </c>
      <c r="C5922">
        <v>165</v>
      </c>
      <c r="D5922">
        <v>165</v>
      </c>
      <c r="F5922">
        <v>1</v>
      </c>
      <c r="G5922">
        <v>7</v>
      </c>
      <c r="H5922">
        <v>55</v>
      </c>
      <c r="I5922">
        <v>73</v>
      </c>
      <c r="J5922">
        <v>172</v>
      </c>
      <c r="K5922" s="3">
        <v>0.80232558139534882</v>
      </c>
      <c r="L5922">
        <v>14</v>
      </c>
      <c r="M5922">
        <v>24</v>
      </c>
      <c r="N5922" t="s">
        <v>74</v>
      </c>
      <c r="P5922">
        <v>1</v>
      </c>
      <c r="Q5922">
        <v>10000000</v>
      </c>
      <c r="R5922" t="s">
        <v>60</v>
      </c>
      <c r="S5922" t="s">
        <v>61</v>
      </c>
      <c r="T5922">
        <v>10000000</v>
      </c>
      <c r="V5922">
        <v>138</v>
      </c>
      <c r="W5922">
        <v>0</v>
      </c>
      <c r="X5922">
        <v>15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138</v>
      </c>
      <c r="AE5922">
        <v>0</v>
      </c>
      <c r="AF5922">
        <v>15</v>
      </c>
      <c r="AG5922">
        <v>0</v>
      </c>
      <c r="AH5922">
        <v>0</v>
      </c>
      <c r="AI5922">
        <v>0</v>
      </c>
      <c r="AJ5922">
        <v>0</v>
      </c>
      <c r="AK5922">
        <v>0</v>
      </c>
    </row>
    <row r="5923" spans="1:37">
      <c r="A5923">
        <v>2</v>
      </c>
      <c r="B5923">
        <v>10</v>
      </c>
      <c r="C5923">
        <v>165</v>
      </c>
      <c r="D5923">
        <v>165</v>
      </c>
      <c r="F5923">
        <v>1</v>
      </c>
      <c r="G5923">
        <v>7</v>
      </c>
      <c r="H5923">
        <v>55</v>
      </c>
      <c r="I5923">
        <v>73</v>
      </c>
      <c r="J5923">
        <v>172</v>
      </c>
      <c r="K5923" s="3">
        <v>0.80232558139534882</v>
      </c>
      <c r="L5923">
        <v>14</v>
      </c>
      <c r="M5923">
        <v>24</v>
      </c>
      <c r="N5923" t="s">
        <v>74</v>
      </c>
      <c r="P5923">
        <v>1</v>
      </c>
      <c r="Q5923">
        <v>10000001</v>
      </c>
      <c r="R5923" t="s">
        <v>62</v>
      </c>
      <c r="S5923" t="s">
        <v>63</v>
      </c>
      <c r="T5923">
        <v>10000001</v>
      </c>
      <c r="V5923">
        <v>138</v>
      </c>
      <c r="W5923">
        <v>0</v>
      </c>
      <c r="X5923">
        <v>15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138</v>
      </c>
      <c r="AE5923">
        <v>0</v>
      </c>
      <c r="AF5923">
        <v>15</v>
      </c>
      <c r="AG5923">
        <v>0</v>
      </c>
      <c r="AH5923">
        <v>0</v>
      </c>
      <c r="AI5923">
        <v>0</v>
      </c>
      <c r="AJ5923">
        <v>0</v>
      </c>
      <c r="AK5923">
        <v>0</v>
      </c>
    </row>
    <row r="5924" spans="1:37">
      <c r="A5924">
        <v>2</v>
      </c>
      <c r="B5924">
        <v>10</v>
      </c>
      <c r="C5924">
        <v>165</v>
      </c>
      <c r="D5924">
        <v>165</v>
      </c>
      <c r="F5924">
        <v>1</v>
      </c>
      <c r="G5924">
        <v>7</v>
      </c>
      <c r="H5924">
        <v>55</v>
      </c>
      <c r="I5924">
        <v>73</v>
      </c>
      <c r="J5924">
        <v>172</v>
      </c>
      <c r="K5924" s="3">
        <v>0.80232558139534882</v>
      </c>
      <c r="L5924">
        <v>23</v>
      </c>
      <c r="M5924">
        <v>25</v>
      </c>
      <c r="N5924" t="s">
        <v>77</v>
      </c>
      <c r="P5924">
        <v>1</v>
      </c>
      <c r="Q5924">
        <v>5</v>
      </c>
      <c r="R5924" t="s">
        <v>78</v>
      </c>
      <c r="S5924" t="s">
        <v>36</v>
      </c>
      <c r="T5924">
        <v>1</v>
      </c>
      <c r="V5924">
        <v>138</v>
      </c>
      <c r="W5924">
        <v>72</v>
      </c>
      <c r="X5924">
        <v>13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138</v>
      </c>
      <c r="AE5924">
        <v>72</v>
      </c>
      <c r="AF5924">
        <v>13</v>
      </c>
      <c r="AG5924">
        <v>0</v>
      </c>
      <c r="AH5924">
        <v>0</v>
      </c>
      <c r="AI5924">
        <v>0</v>
      </c>
      <c r="AJ5924">
        <v>0</v>
      </c>
      <c r="AK5924">
        <v>0</v>
      </c>
    </row>
    <row r="5925" spans="1:37">
      <c r="A5925">
        <v>2</v>
      </c>
      <c r="B5925">
        <v>10</v>
      </c>
      <c r="C5925">
        <v>165</v>
      </c>
      <c r="D5925">
        <v>165</v>
      </c>
      <c r="F5925">
        <v>1</v>
      </c>
      <c r="G5925">
        <v>7</v>
      </c>
      <c r="H5925">
        <v>55</v>
      </c>
      <c r="I5925">
        <v>73</v>
      </c>
      <c r="J5925">
        <v>172</v>
      </c>
      <c r="K5925" s="3">
        <v>0.80232558139534882</v>
      </c>
      <c r="L5925">
        <v>23</v>
      </c>
      <c r="M5925">
        <v>25</v>
      </c>
      <c r="N5925" t="s">
        <v>77</v>
      </c>
      <c r="P5925">
        <v>1</v>
      </c>
      <c r="Q5925">
        <v>4</v>
      </c>
      <c r="R5925" t="s">
        <v>79</v>
      </c>
      <c r="S5925" t="s">
        <v>36</v>
      </c>
      <c r="T5925">
        <v>2</v>
      </c>
      <c r="V5925">
        <v>138</v>
      </c>
      <c r="W5925">
        <v>53</v>
      </c>
      <c r="X5925">
        <v>13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138</v>
      </c>
      <c r="AE5925">
        <v>53</v>
      </c>
      <c r="AF5925">
        <v>13</v>
      </c>
      <c r="AG5925">
        <v>0</v>
      </c>
      <c r="AH5925">
        <v>0</v>
      </c>
      <c r="AI5925">
        <v>0</v>
      </c>
      <c r="AJ5925">
        <v>0</v>
      </c>
      <c r="AK5925">
        <v>0</v>
      </c>
    </row>
    <row r="5926" spans="1:37">
      <c r="A5926">
        <v>2</v>
      </c>
      <c r="B5926">
        <v>10</v>
      </c>
      <c r="C5926">
        <v>165</v>
      </c>
      <c r="D5926">
        <v>165</v>
      </c>
      <c r="F5926">
        <v>1</v>
      </c>
      <c r="G5926">
        <v>7</v>
      </c>
      <c r="H5926">
        <v>55</v>
      </c>
      <c r="I5926">
        <v>73</v>
      </c>
      <c r="J5926">
        <v>172</v>
      </c>
      <c r="K5926" s="3">
        <v>0.80232558139534882</v>
      </c>
      <c r="L5926">
        <v>23</v>
      </c>
      <c r="M5926">
        <v>25</v>
      </c>
      <c r="N5926" t="s">
        <v>77</v>
      </c>
      <c r="P5926">
        <v>1</v>
      </c>
      <c r="Q5926">
        <v>10000000</v>
      </c>
      <c r="R5926" t="s">
        <v>60</v>
      </c>
      <c r="S5926" t="s">
        <v>61</v>
      </c>
      <c r="T5926">
        <v>10000000</v>
      </c>
      <c r="V5926">
        <v>138</v>
      </c>
      <c r="W5926">
        <v>0</v>
      </c>
      <c r="X5926">
        <v>13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138</v>
      </c>
      <c r="AE5926">
        <v>0</v>
      </c>
      <c r="AF5926">
        <v>13</v>
      </c>
      <c r="AG5926">
        <v>0</v>
      </c>
      <c r="AH5926">
        <v>0</v>
      </c>
      <c r="AI5926">
        <v>0</v>
      </c>
      <c r="AJ5926">
        <v>0</v>
      </c>
      <c r="AK5926">
        <v>0</v>
      </c>
    </row>
    <row r="5927" spans="1:37">
      <c r="A5927">
        <v>2</v>
      </c>
      <c r="B5927">
        <v>10</v>
      </c>
      <c r="C5927">
        <v>165</v>
      </c>
      <c r="D5927">
        <v>165</v>
      </c>
      <c r="F5927">
        <v>1</v>
      </c>
      <c r="G5927">
        <v>7</v>
      </c>
      <c r="H5927">
        <v>55</v>
      </c>
      <c r="I5927">
        <v>73</v>
      </c>
      <c r="J5927">
        <v>172</v>
      </c>
      <c r="K5927" s="3">
        <v>0.80232558139534882</v>
      </c>
      <c r="L5927">
        <v>23</v>
      </c>
      <c r="M5927">
        <v>25</v>
      </c>
      <c r="N5927" t="s">
        <v>77</v>
      </c>
      <c r="P5927">
        <v>1</v>
      </c>
      <c r="Q5927">
        <v>10000001</v>
      </c>
      <c r="R5927" t="s">
        <v>62</v>
      </c>
      <c r="S5927" t="s">
        <v>63</v>
      </c>
      <c r="T5927">
        <v>10000001</v>
      </c>
      <c r="V5927">
        <v>138</v>
      </c>
      <c r="W5927">
        <v>0</v>
      </c>
      <c r="X5927">
        <v>13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138</v>
      </c>
      <c r="AE5927">
        <v>0</v>
      </c>
      <c r="AF5927">
        <v>13</v>
      </c>
      <c r="AG5927">
        <v>0</v>
      </c>
      <c r="AH5927">
        <v>0</v>
      </c>
      <c r="AI5927">
        <v>0</v>
      </c>
      <c r="AJ5927">
        <v>0</v>
      </c>
      <c r="AK5927">
        <v>0</v>
      </c>
    </row>
    <row r="5928" spans="1:37">
      <c r="A5928">
        <v>2</v>
      </c>
      <c r="B5928">
        <v>10</v>
      </c>
      <c r="C5928">
        <v>165</v>
      </c>
      <c r="D5928">
        <v>165</v>
      </c>
      <c r="F5928">
        <v>1</v>
      </c>
      <c r="G5928">
        <v>7</v>
      </c>
      <c r="H5928">
        <v>55</v>
      </c>
      <c r="I5928">
        <v>73</v>
      </c>
      <c r="J5928">
        <v>172</v>
      </c>
      <c r="K5928" s="3">
        <v>0.80232558139534882</v>
      </c>
      <c r="L5928">
        <v>24</v>
      </c>
      <c r="M5928">
        <v>26</v>
      </c>
      <c r="N5928" t="s">
        <v>80</v>
      </c>
      <c r="P5928">
        <v>1</v>
      </c>
      <c r="Q5928">
        <v>1</v>
      </c>
      <c r="R5928" t="s">
        <v>81</v>
      </c>
      <c r="S5928" t="s">
        <v>36</v>
      </c>
      <c r="T5928">
        <v>1</v>
      </c>
      <c r="V5928">
        <v>138</v>
      </c>
      <c r="W5928">
        <v>61</v>
      </c>
      <c r="X5928">
        <v>13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138</v>
      </c>
      <c r="AE5928">
        <v>61</v>
      </c>
      <c r="AF5928">
        <v>13</v>
      </c>
      <c r="AG5928">
        <v>0</v>
      </c>
      <c r="AH5928">
        <v>0</v>
      </c>
      <c r="AI5928">
        <v>0</v>
      </c>
      <c r="AJ5928">
        <v>0</v>
      </c>
      <c r="AK5928">
        <v>0</v>
      </c>
    </row>
    <row r="5929" spans="1:37">
      <c r="A5929">
        <v>2</v>
      </c>
      <c r="B5929">
        <v>10</v>
      </c>
      <c r="C5929">
        <v>165</v>
      </c>
      <c r="D5929">
        <v>165</v>
      </c>
      <c r="F5929">
        <v>1</v>
      </c>
      <c r="G5929">
        <v>7</v>
      </c>
      <c r="H5929">
        <v>55</v>
      </c>
      <c r="I5929">
        <v>73</v>
      </c>
      <c r="J5929">
        <v>172</v>
      </c>
      <c r="K5929" s="3">
        <v>0.80232558139534882</v>
      </c>
      <c r="L5929">
        <v>24</v>
      </c>
      <c r="M5929">
        <v>26</v>
      </c>
      <c r="N5929" t="s">
        <v>80</v>
      </c>
      <c r="P5929">
        <v>1</v>
      </c>
      <c r="Q5929">
        <v>2</v>
      </c>
      <c r="R5929" t="s">
        <v>82</v>
      </c>
      <c r="S5929" t="s">
        <v>36</v>
      </c>
      <c r="T5929">
        <v>2</v>
      </c>
      <c r="V5929">
        <v>138</v>
      </c>
      <c r="W5929">
        <v>64</v>
      </c>
      <c r="X5929">
        <v>13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138</v>
      </c>
      <c r="AE5929">
        <v>64</v>
      </c>
      <c r="AF5929">
        <v>13</v>
      </c>
      <c r="AG5929">
        <v>0</v>
      </c>
      <c r="AH5929">
        <v>0</v>
      </c>
      <c r="AI5929">
        <v>0</v>
      </c>
      <c r="AJ5929">
        <v>0</v>
      </c>
      <c r="AK5929">
        <v>0</v>
      </c>
    </row>
    <row r="5930" spans="1:37">
      <c r="A5930">
        <v>2</v>
      </c>
      <c r="B5930">
        <v>10</v>
      </c>
      <c r="C5930">
        <v>165</v>
      </c>
      <c r="D5930">
        <v>165</v>
      </c>
      <c r="F5930">
        <v>1</v>
      </c>
      <c r="G5930">
        <v>7</v>
      </c>
      <c r="H5930">
        <v>55</v>
      </c>
      <c r="I5930">
        <v>73</v>
      </c>
      <c r="J5930">
        <v>172</v>
      </c>
      <c r="K5930" s="3">
        <v>0.80232558139534882</v>
      </c>
      <c r="L5930">
        <v>24</v>
      </c>
      <c r="M5930">
        <v>26</v>
      </c>
      <c r="N5930" t="s">
        <v>80</v>
      </c>
      <c r="P5930">
        <v>1</v>
      </c>
      <c r="Q5930">
        <v>10000000</v>
      </c>
      <c r="R5930" t="s">
        <v>60</v>
      </c>
      <c r="S5930" t="s">
        <v>61</v>
      </c>
      <c r="T5930">
        <v>10000000</v>
      </c>
      <c r="V5930">
        <v>138</v>
      </c>
      <c r="W5930">
        <v>0</v>
      </c>
      <c r="X5930">
        <v>13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138</v>
      </c>
      <c r="AE5930">
        <v>0</v>
      </c>
      <c r="AF5930">
        <v>13</v>
      </c>
      <c r="AG5930">
        <v>0</v>
      </c>
      <c r="AH5930">
        <v>0</v>
      </c>
      <c r="AI5930">
        <v>0</v>
      </c>
      <c r="AJ5930">
        <v>0</v>
      </c>
      <c r="AK5930">
        <v>0</v>
      </c>
    </row>
    <row r="5931" spans="1:37">
      <c r="A5931">
        <v>2</v>
      </c>
      <c r="B5931">
        <v>10</v>
      </c>
      <c r="C5931">
        <v>165</v>
      </c>
      <c r="D5931">
        <v>165</v>
      </c>
      <c r="F5931">
        <v>1</v>
      </c>
      <c r="G5931">
        <v>7</v>
      </c>
      <c r="H5931">
        <v>55</v>
      </c>
      <c r="I5931">
        <v>73</v>
      </c>
      <c r="J5931">
        <v>172</v>
      </c>
      <c r="K5931" s="3">
        <v>0.80232558139534882</v>
      </c>
      <c r="L5931">
        <v>24</v>
      </c>
      <c r="M5931">
        <v>26</v>
      </c>
      <c r="N5931" t="s">
        <v>80</v>
      </c>
      <c r="P5931">
        <v>1</v>
      </c>
      <c r="Q5931">
        <v>10000001</v>
      </c>
      <c r="R5931" t="s">
        <v>62</v>
      </c>
      <c r="S5931" t="s">
        <v>63</v>
      </c>
      <c r="T5931">
        <v>10000001</v>
      </c>
      <c r="V5931">
        <v>138</v>
      </c>
      <c r="W5931">
        <v>0</v>
      </c>
      <c r="X5931">
        <v>13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138</v>
      </c>
      <c r="AE5931">
        <v>0</v>
      </c>
      <c r="AF5931">
        <v>13</v>
      </c>
      <c r="AG5931">
        <v>0</v>
      </c>
      <c r="AH5931">
        <v>0</v>
      </c>
      <c r="AI5931">
        <v>0</v>
      </c>
      <c r="AJ5931">
        <v>0</v>
      </c>
      <c r="AK5931">
        <v>0</v>
      </c>
    </row>
    <row r="5932" spans="1:37">
      <c r="A5932">
        <v>2</v>
      </c>
      <c r="B5932">
        <v>10</v>
      </c>
      <c r="C5932">
        <v>165</v>
      </c>
      <c r="D5932">
        <v>165</v>
      </c>
      <c r="F5932">
        <v>1</v>
      </c>
      <c r="G5932">
        <v>7</v>
      </c>
      <c r="H5932">
        <v>55</v>
      </c>
      <c r="I5932">
        <v>73</v>
      </c>
      <c r="J5932">
        <v>172</v>
      </c>
      <c r="K5932" s="3">
        <v>0.80232558139534882</v>
      </c>
      <c r="L5932">
        <v>19</v>
      </c>
      <c r="M5932">
        <v>27</v>
      </c>
      <c r="N5932" t="s">
        <v>83</v>
      </c>
      <c r="P5932">
        <v>1</v>
      </c>
      <c r="Q5932">
        <v>1</v>
      </c>
      <c r="R5932" t="s">
        <v>84</v>
      </c>
      <c r="S5932" t="s">
        <v>36</v>
      </c>
      <c r="T5932">
        <v>1</v>
      </c>
      <c r="V5932">
        <v>138</v>
      </c>
      <c r="W5932">
        <v>69</v>
      </c>
      <c r="X5932">
        <v>15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138</v>
      </c>
      <c r="AE5932">
        <v>69</v>
      </c>
      <c r="AF5932">
        <v>15</v>
      </c>
      <c r="AG5932">
        <v>0</v>
      </c>
      <c r="AH5932">
        <v>0</v>
      </c>
      <c r="AI5932">
        <v>0</v>
      </c>
      <c r="AJ5932">
        <v>0</v>
      </c>
      <c r="AK5932">
        <v>0</v>
      </c>
    </row>
    <row r="5933" spans="1:37">
      <c r="A5933">
        <v>2</v>
      </c>
      <c r="B5933">
        <v>10</v>
      </c>
      <c r="C5933">
        <v>165</v>
      </c>
      <c r="D5933">
        <v>165</v>
      </c>
      <c r="F5933">
        <v>1</v>
      </c>
      <c r="G5933">
        <v>7</v>
      </c>
      <c r="H5933">
        <v>55</v>
      </c>
      <c r="I5933">
        <v>73</v>
      </c>
      <c r="J5933">
        <v>172</v>
      </c>
      <c r="K5933" s="3">
        <v>0.80232558139534882</v>
      </c>
      <c r="L5933">
        <v>19</v>
      </c>
      <c r="M5933">
        <v>27</v>
      </c>
      <c r="N5933" t="s">
        <v>83</v>
      </c>
      <c r="P5933">
        <v>1</v>
      </c>
      <c r="Q5933">
        <v>2</v>
      </c>
      <c r="R5933" t="s">
        <v>85</v>
      </c>
      <c r="S5933" t="s">
        <v>36</v>
      </c>
      <c r="T5933">
        <v>2</v>
      </c>
      <c r="V5933">
        <v>138</v>
      </c>
      <c r="W5933">
        <v>54</v>
      </c>
      <c r="X5933">
        <v>15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138</v>
      </c>
      <c r="AE5933">
        <v>54</v>
      </c>
      <c r="AF5933">
        <v>15</v>
      </c>
      <c r="AG5933">
        <v>0</v>
      </c>
      <c r="AH5933">
        <v>0</v>
      </c>
      <c r="AI5933">
        <v>0</v>
      </c>
      <c r="AJ5933">
        <v>0</v>
      </c>
      <c r="AK5933">
        <v>0</v>
      </c>
    </row>
    <row r="5934" spans="1:37">
      <c r="A5934">
        <v>2</v>
      </c>
      <c r="B5934">
        <v>10</v>
      </c>
      <c r="C5934">
        <v>165</v>
      </c>
      <c r="D5934">
        <v>165</v>
      </c>
      <c r="F5934">
        <v>1</v>
      </c>
      <c r="G5934">
        <v>7</v>
      </c>
      <c r="H5934">
        <v>55</v>
      </c>
      <c r="I5934">
        <v>73</v>
      </c>
      <c r="J5934">
        <v>172</v>
      </c>
      <c r="K5934" s="3">
        <v>0.80232558139534882</v>
      </c>
      <c r="L5934">
        <v>19</v>
      </c>
      <c r="M5934">
        <v>27</v>
      </c>
      <c r="N5934" t="s">
        <v>83</v>
      </c>
      <c r="P5934">
        <v>1</v>
      </c>
      <c r="Q5934">
        <v>10000000</v>
      </c>
      <c r="R5934" t="s">
        <v>60</v>
      </c>
      <c r="S5934" t="s">
        <v>61</v>
      </c>
      <c r="T5934">
        <v>10000000</v>
      </c>
      <c r="V5934">
        <v>138</v>
      </c>
      <c r="W5934">
        <v>0</v>
      </c>
      <c r="X5934">
        <v>15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138</v>
      </c>
      <c r="AE5934">
        <v>0</v>
      </c>
      <c r="AF5934">
        <v>15</v>
      </c>
      <c r="AG5934">
        <v>0</v>
      </c>
      <c r="AH5934">
        <v>0</v>
      </c>
      <c r="AI5934">
        <v>0</v>
      </c>
      <c r="AJ5934">
        <v>0</v>
      </c>
      <c r="AK5934">
        <v>0</v>
      </c>
    </row>
    <row r="5935" spans="1:37">
      <c r="A5935">
        <v>2</v>
      </c>
      <c r="B5935">
        <v>10</v>
      </c>
      <c r="C5935">
        <v>165</v>
      </c>
      <c r="D5935">
        <v>165</v>
      </c>
      <c r="F5935">
        <v>1</v>
      </c>
      <c r="G5935">
        <v>7</v>
      </c>
      <c r="H5935">
        <v>55</v>
      </c>
      <c r="I5935">
        <v>73</v>
      </c>
      <c r="J5935">
        <v>172</v>
      </c>
      <c r="K5935" s="3">
        <v>0.80232558139534882</v>
      </c>
      <c r="L5935">
        <v>19</v>
      </c>
      <c r="M5935">
        <v>27</v>
      </c>
      <c r="N5935" t="s">
        <v>83</v>
      </c>
      <c r="P5935">
        <v>1</v>
      </c>
      <c r="Q5935">
        <v>10000001</v>
      </c>
      <c r="R5935" t="s">
        <v>62</v>
      </c>
      <c r="S5935" t="s">
        <v>63</v>
      </c>
      <c r="T5935">
        <v>10000001</v>
      </c>
      <c r="V5935">
        <v>138</v>
      </c>
      <c r="W5935">
        <v>0</v>
      </c>
      <c r="X5935">
        <v>15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138</v>
      </c>
      <c r="AE5935">
        <v>0</v>
      </c>
      <c r="AF5935">
        <v>15</v>
      </c>
      <c r="AG5935">
        <v>0</v>
      </c>
      <c r="AH5935">
        <v>0</v>
      </c>
      <c r="AI5935">
        <v>0</v>
      </c>
      <c r="AJ5935">
        <v>0</v>
      </c>
      <c r="AK5935">
        <v>0</v>
      </c>
    </row>
    <row r="5936" spans="1:37">
      <c r="A5936">
        <v>2</v>
      </c>
      <c r="B5936">
        <v>10</v>
      </c>
      <c r="C5936">
        <v>165</v>
      </c>
      <c r="D5936">
        <v>165</v>
      </c>
      <c r="F5936">
        <v>1</v>
      </c>
      <c r="G5936">
        <v>7</v>
      </c>
      <c r="H5936">
        <v>55</v>
      </c>
      <c r="I5936">
        <v>73</v>
      </c>
      <c r="J5936">
        <v>172</v>
      </c>
      <c r="K5936" s="3">
        <v>0.80232558139534882</v>
      </c>
      <c r="L5936">
        <v>60</v>
      </c>
      <c r="M5936">
        <v>28</v>
      </c>
      <c r="N5936" t="s">
        <v>86</v>
      </c>
      <c r="P5936">
        <v>1</v>
      </c>
      <c r="Q5936">
        <v>1</v>
      </c>
      <c r="R5936" t="s">
        <v>87</v>
      </c>
      <c r="S5936" t="s">
        <v>36</v>
      </c>
      <c r="T5936">
        <v>1</v>
      </c>
      <c r="V5936">
        <v>138</v>
      </c>
      <c r="W5936">
        <v>56</v>
      </c>
      <c r="X5936">
        <v>13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138</v>
      </c>
      <c r="AE5936">
        <v>56</v>
      </c>
      <c r="AF5936">
        <v>13</v>
      </c>
      <c r="AG5936">
        <v>0</v>
      </c>
      <c r="AH5936">
        <v>0</v>
      </c>
      <c r="AI5936">
        <v>0</v>
      </c>
      <c r="AJ5936">
        <v>0</v>
      </c>
      <c r="AK5936">
        <v>0</v>
      </c>
    </row>
    <row r="5937" spans="1:37">
      <c r="A5937">
        <v>2</v>
      </c>
      <c r="B5937">
        <v>10</v>
      </c>
      <c r="C5937">
        <v>165</v>
      </c>
      <c r="D5937">
        <v>165</v>
      </c>
      <c r="F5937">
        <v>1</v>
      </c>
      <c r="G5937">
        <v>7</v>
      </c>
      <c r="H5937">
        <v>55</v>
      </c>
      <c r="I5937">
        <v>73</v>
      </c>
      <c r="J5937">
        <v>172</v>
      </c>
      <c r="K5937" s="3">
        <v>0.80232558139534882</v>
      </c>
      <c r="L5937">
        <v>60</v>
      </c>
      <c r="M5937">
        <v>28</v>
      </c>
      <c r="N5937" t="s">
        <v>86</v>
      </c>
      <c r="P5937">
        <v>1</v>
      </c>
      <c r="Q5937">
        <v>2</v>
      </c>
      <c r="R5937" t="s">
        <v>88</v>
      </c>
      <c r="S5937" t="s">
        <v>36</v>
      </c>
      <c r="T5937">
        <v>2</v>
      </c>
      <c r="V5937">
        <v>138</v>
      </c>
      <c r="W5937">
        <v>69</v>
      </c>
      <c r="X5937">
        <v>13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138</v>
      </c>
      <c r="AE5937">
        <v>69</v>
      </c>
      <c r="AF5937">
        <v>13</v>
      </c>
      <c r="AG5937">
        <v>0</v>
      </c>
      <c r="AH5937">
        <v>0</v>
      </c>
      <c r="AI5937">
        <v>0</v>
      </c>
      <c r="AJ5937">
        <v>0</v>
      </c>
      <c r="AK5937">
        <v>0</v>
      </c>
    </row>
    <row r="5938" spans="1:37">
      <c r="A5938">
        <v>2</v>
      </c>
      <c r="B5938">
        <v>10</v>
      </c>
      <c r="C5938">
        <v>165</v>
      </c>
      <c r="D5938">
        <v>165</v>
      </c>
      <c r="F5938">
        <v>1</v>
      </c>
      <c r="G5938">
        <v>7</v>
      </c>
      <c r="H5938">
        <v>55</v>
      </c>
      <c r="I5938">
        <v>73</v>
      </c>
      <c r="J5938">
        <v>172</v>
      </c>
      <c r="K5938" s="3">
        <v>0.80232558139534882</v>
      </c>
      <c r="L5938">
        <v>60</v>
      </c>
      <c r="M5938">
        <v>28</v>
      </c>
      <c r="N5938" t="s">
        <v>86</v>
      </c>
      <c r="P5938">
        <v>1</v>
      </c>
      <c r="Q5938">
        <v>10000000</v>
      </c>
      <c r="R5938" t="s">
        <v>60</v>
      </c>
      <c r="S5938" t="s">
        <v>61</v>
      </c>
      <c r="T5938">
        <v>10000000</v>
      </c>
      <c r="V5938">
        <v>138</v>
      </c>
      <c r="W5938">
        <v>0</v>
      </c>
      <c r="X5938">
        <v>13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138</v>
      </c>
      <c r="AE5938">
        <v>0</v>
      </c>
      <c r="AF5938">
        <v>13</v>
      </c>
      <c r="AG5938">
        <v>0</v>
      </c>
      <c r="AH5938">
        <v>0</v>
      </c>
      <c r="AI5938">
        <v>0</v>
      </c>
      <c r="AJ5938">
        <v>0</v>
      </c>
      <c r="AK5938">
        <v>0</v>
      </c>
    </row>
    <row r="5939" spans="1:37">
      <c r="A5939">
        <v>2</v>
      </c>
      <c r="B5939">
        <v>10</v>
      </c>
      <c r="C5939">
        <v>165</v>
      </c>
      <c r="D5939">
        <v>165</v>
      </c>
      <c r="F5939">
        <v>1</v>
      </c>
      <c r="G5939">
        <v>7</v>
      </c>
      <c r="H5939">
        <v>55</v>
      </c>
      <c r="I5939">
        <v>73</v>
      </c>
      <c r="J5939">
        <v>172</v>
      </c>
      <c r="K5939" s="3">
        <v>0.80232558139534882</v>
      </c>
      <c r="L5939">
        <v>60</v>
      </c>
      <c r="M5939">
        <v>28</v>
      </c>
      <c r="N5939" t="s">
        <v>86</v>
      </c>
      <c r="P5939">
        <v>1</v>
      </c>
      <c r="Q5939">
        <v>10000001</v>
      </c>
      <c r="R5939" t="s">
        <v>62</v>
      </c>
      <c r="S5939" t="s">
        <v>63</v>
      </c>
      <c r="T5939">
        <v>10000001</v>
      </c>
      <c r="V5939">
        <v>138</v>
      </c>
      <c r="W5939">
        <v>0</v>
      </c>
      <c r="X5939">
        <v>13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138</v>
      </c>
      <c r="AE5939">
        <v>0</v>
      </c>
      <c r="AF5939">
        <v>13</v>
      </c>
      <c r="AG5939">
        <v>0</v>
      </c>
      <c r="AH5939">
        <v>0</v>
      </c>
      <c r="AI5939">
        <v>0</v>
      </c>
      <c r="AJ5939">
        <v>0</v>
      </c>
      <c r="AK5939">
        <v>0</v>
      </c>
    </row>
    <row r="5940" spans="1:37">
      <c r="A5940">
        <v>2</v>
      </c>
      <c r="B5940">
        <v>10</v>
      </c>
      <c r="C5940">
        <v>165</v>
      </c>
      <c r="D5940">
        <v>165</v>
      </c>
      <c r="F5940">
        <v>1</v>
      </c>
      <c r="G5940">
        <v>7</v>
      </c>
      <c r="H5940">
        <v>55</v>
      </c>
      <c r="I5940">
        <v>73</v>
      </c>
      <c r="J5940">
        <v>172</v>
      </c>
      <c r="K5940" s="3">
        <v>0.80232558139534882</v>
      </c>
      <c r="L5940">
        <v>22</v>
      </c>
      <c r="M5940">
        <v>29</v>
      </c>
      <c r="N5940" t="s">
        <v>89</v>
      </c>
      <c r="P5940">
        <v>1</v>
      </c>
      <c r="Q5940">
        <v>1</v>
      </c>
      <c r="R5940" t="s">
        <v>90</v>
      </c>
      <c r="S5940" t="s">
        <v>36</v>
      </c>
      <c r="T5940">
        <v>2</v>
      </c>
      <c r="V5940">
        <v>138</v>
      </c>
      <c r="W5940">
        <v>57</v>
      </c>
      <c r="X5940">
        <v>16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138</v>
      </c>
      <c r="AE5940">
        <v>57</v>
      </c>
      <c r="AF5940">
        <v>16</v>
      </c>
      <c r="AG5940">
        <v>0</v>
      </c>
      <c r="AH5940">
        <v>0</v>
      </c>
      <c r="AI5940">
        <v>0</v>
      </c>
      <c r="AJ5940">
        <v>0</v>
      </c>
      <c r="AK5940">
        <v>0</v>
      </c>
    </row>
    <row r="5941" spans="1:37">
      <c r="A5941">
        <v>2</v>
      </c>
      <c r="B5941">
        <v>10</v>
      </c>
      <c r="C5941">
        <v>165</v>
      </c>
      <c r="D5941">
        <v>165</v>
      </c>
      <c r="F5941">
        <v>1</v>
      </c>
      <c r="G5941">
        <v>7</v>
      </c>
      <c r="H5941">
        <v>55</v>
      </c>
      <c r="I5941">
        <v>73</v>
      </c>
      <c r="J5941">
        <v>172</v>
      </c>
      <c r="K5941" s="3">
        <v>0.80232558139534882</v>
      </c>
      <c r="L5941">
        <v>22</v>
      </c>
      <c r="M5941">
        <v>29</v>
      </c>
      <c r="N5941" t="s">
        <v>89</v>
      </c>
      <c r="P5941">
        <v>1</v>
      </c>
      <c r="Q5941">
        <v>3</v>
      </c>
      <c r="R5941" t="s">
        <v>91</v>
      </c>
      <c r="S5941" t="s">
        <v>36</v>
      </c>
      <c r="T5941">
        <v>3</v>
      </c>
      <c r="V5941">
        <v>138</v>
      </c>
      <c r="W5941">
        <v>65</v>
      </c>
      <c r="X5941">
        <v>16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138</v>
      </c>
      <c r="AE5941">
        <v>65</v>
      </c>
      <c r="AF5941">
        <v>16</v>
      </c>
      <c r="AG5941">
        <v>0</v>
      </c>
      <c r="AH5941">
        <v>0</v>
      </c>
      <c r="AI5941">
        <v>0</v>
      </c>
      <c r="AJ5941">
        <v>0</v>
      </c>
      <c r="AK5941">
        <v>0</v>
      </c>
    </row>
    <row r="5942" spans="1:37">
      <c r="A5942">
        <v>2</v>
      </c>
      <c r="B5942">
        <v>10</v>
      </c>
      <c r="C5942">
        <v>165</v>
      </c>
      <c r="D5942">
        <v>165</v>
      </c>
      <c r="F5942">
        <v>1</v>
      </c>
      <c r="G5942">
        <v>7</v>
      </c>
      <c r="H5942">
        <v>55</v>
      </c>
      <c r="I5942">
        <v>73</v>
      </c>
      <c r="J5942">
        <v>172</v>
      </c>
      <c r="K5942" s="3">
        <v>0.80232558139534882</v>
      </c>
      <c r="L5942">
        <v>22</v>
      </c>
      <c r="M5942">
        <v>29</v>
      </c>
      <c r="N5942" t="s">
        <v>89</v>
      </c>
      <c r="P5942">
        <v>1</v>
      </c>
      <c r="Q5942">
        <v>10000000</v>
      </c>
      <c r="R5942" t="s">
        <v>60</v>
      </c>
      <c r="S5942" t="s">
        <v>61</v>
      </c>
      <c r="T5942">
        <v>10000000</v>
      </c>
      <c r="V5942">
        <v>138</v>
      </c>
      <c r="W5942">
        <v>0</v>
      </c>
      <c r="X5942">
        <v>16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138</v>
      </c>
      <c r="AE5942">
        <v>0</v>
      </c>
      <c r="AF5942">
        <v>16</v>
      </c>
      <c r="AG5942">
        <v>0</v>
      </c>
      <c r="AH5942">
        <v>0</v>
      </c>
      <c r="AI5942">
        <v>0</v>
      </c>
      <c r="AJ5942">
        <v>0</v>
      </c>
      <c r="AK5942">
        <v>0</v>
      </c>
    </row>
    <row r="5943" spans="1:37">
      <c r="A5943">
        <v>2</v>
      </c>
      <c r="B5943">
        <v>10</v>
      </c>
      <c r="C5943">
        <v>165</v>
      </c>
      <c r="D5943">
        <v>165</v>
      </c>
      <c r="F5943">
        <v>1</v>
      </c>
      <c r="G5943">
        <v>7</v>
      </c>
      <c r="H5943">
        <v>55</v>
      </c>
      <c r="I5943">
        <v>73</v>
      </c>
      <c r="J5943">
        <v>172</v>
      </c>
      <c r="K5943" s="3">
        <v>0.80232558139534882</v>
      </c>
      <c r="L5943">
        <v>22</v>
      </c>
      <c r="M5943">
        <v>29</v>
      </c>
      <c r="N5943" t="s">
        <v>89</v>
      </c>
      <c r="P5943">
        <v>1</v>
      </c>
      <c r="Q5943">
        <v>10000001</v>
      </c>
      <c r="R5943" t="s">
        <v>62</v>
      </c>
      <c r="S5943" t="s">
        <v>63</v>
      </c>
      <c r="T5943">
        <v>10000001</v>
      </c>
      <c r="V5943">
        <v>138</v>
      </c>
      <c r="W5943">
        <v>0</v>
      </c>
      <c r="X5943">
        <v>16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138</v>
      </c>
      <c r="AE5943">
        <v>0</v>
      </c>
      <c r="AF5943">
        <v>16</v>
      </c>
      <c r="AG5943">
        <v>0</v>
      </c>
      <c r="AH5943">
        <v>0</v>
      </c>
      <c r="AI5943">
        <v>0</v>
      </c>
      <c r="AJ5943">
        <v>0</v>
      </c>
      <c r="AK5943">
        <v>0</v>
      </c>
    </row>
    <row r="5944" spans="1:37">
      <c r="A5944">
        <v>2</v>
      </c>
      <c r="B5944">
        <v>10</v>
      </c>
      <c r="C5944">
        <v>165</v>
      </c>
      <c r="D5944">
        <v>165</v>
      </c>
      <c r="F5944">
        <v>1</v>
      </c>
      <c r="G5944">
        <v>7</v>
      </c>
      <c r="H5944">
        <v>55</v>
      </c>
      <c r="I5944">
        <v>73</v>
      </c>
      <c r="J5944">
        <v>172</v>
      </c>
      <c r="K5944" s="3">
        <v>0.80232558139534882</v>
      </c>
      <c r="L5944">
        <v>26</v>
      </c>
      <c r="M5944">
        <v>30</v>
      </c>
      <c r="N5944" t="s">
        <v>92</v>
      </c>
      <c r="P5944">
        <v>1</v>
      </c>
      <c r="Q5944">
        <v>2</v>
      </c>
      <c r="R5944" t="s">
        <v>93</v>
      </c>
      <c r="S5944" t="s">
        <v>36</v>
      </c>
      <c r="T5944">
        <v>2</v>
      </c>
      <c r="V5944">
        <v>138</v>
      </c>
      <c r="W5944">
        <v>93</v>
      </c>
      <c r="X5944">
        <v>35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138</v>
      </c>
      <c r="AE5944">
        <v>93</v>
      </c>
      <c r="AF5944">
        <v>35</v>
      </c>
      <c r="AG5944">
        <v>0</v>
      </c>
      <c r="AH5944">
        <v>0</v>
      </c>
      <c r="AI5944">
        <v>0</v>
      </c>
      <c r="AJ5944">
        <v>0</v>
      </c>
      <c r="AK5944">
        <v>0</v>
      </c>
    </row>
    <row r="5945" spans="1:37">
      <c r="A5945">
        <v>2</v>
      </c>
      <c r="B5945">
        <v>10</v>
      </c>
      <c r="C5945">
        <v>165</v>
      </c>
      <c r="D5945">
        <v>165</v>
      </c>
      <c r="F5945">
        <v>1</v>
      </c>
      <c r="G5945">
        <v>7</v>
      </c>
      <c r="H5945">
        <v>55</v>
      </c>
      <c r="I5945">
        <v>73</v>
      </c>
      <c r="J5945">
        <v>172</v>
      </c>
      <c r="K5945" s="3">
        <v>0.80232558139534882</v>
      </c>
      <c r="L5945">
        <v>26</v>
      </c>
      <c r="M5945">
        <v>30</v>
      </c>
      <c r="N5945" t="s">
        <v>92</v>
      </c>
      <c r="P5945">
        <v>1</v>
      </c>
      <c r="Q5945">
        <v>10000000</v>
      </c>
      <c r="R5945" t="s">
        <v>60</v>
      </c>
      <c r="S5945" t="s">
        <v>61</v>
      </c>
      <c r="T5945">
        <v>10000000</v>
      </c>
      <c r="V5945">
        <v>138</v>
      </c>
      <c r="W5945">
        <v>0</v>
      </c>
      <c r="X5945">
        <v>35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138</v>
      </c>
      <c r="AE5945">
        <v>0</v>
      </c>
      <c r="AF5945">
        <v>35</v>
      </c>
      <c r="AG5945">
        <v>0</v>
      </c>
      <c r="AH5945">
        <v>0</v>
      </c>
      <c r="AI5945">
        <v>0</v>
      </c>
      <c r="AJ5945">
        <v>0</v>
      </c>
      <c r="AK5945">
        <v>0</v>
      </c>
    </row>
    <row r="5946" spans="1:37">
      <c r="A5946">
        <v>2</v>
      </c>
      <c r="B5946">
        <v>10</v>
      </c>
      <c r="C5946">
        <v>165</v>
      </c>
      <c r="D5946">
        <v>165</v>
      </c>
      <c r="F5946">
        <v>1</v>
      </c>
      <c r="G5946">
        <v>7</v>
      </c>
      <c r="H5946">
        <v>55</v>
      </c>
      <c r="I5946">
        <v>73</v>
      </c>
      <c r="J5946">
        <v>172</v>
      </c>
      <c r="K5946" s="3">
        <v>0.80232558139534882</v>
      </c>
      <c r="L5946">
        <v>26</v>
      </c>
      <c r="M5946">
        <v>30</v>
      </c>
      <c r="N5946" t="s">
        <v>92</v>
      </c>
      <c r="P5946">
        <v>1</v>
      </c>
      <c r="Q5946">
        <v>10000001</v>
      </c>
      <c r="R5946" t="s">
        <v>62</v>
      </c>
      <c r="S5946" t="s">
        <v>63</v>
      </c>
      <c r="T5946">
        <v>10000001</v>
      </c>
      <c r="V5946">
        <v>138</v>
      </c>
      <c r="W5946">
        <v>10</v>
      </c>
      <c r="X5946">
        <v>35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138</v>
      </c>
      <c r="AE5946">
        <v>10</v>
      </c>
      <c r="AF5946">
        <v>35</v>
      </c>
      <c r="AG5946">
        <v>0</v>
      </c>
      <c r="AH5946">
        <v>0</v>
      </c>
      <c r="AI5946">
        <v>0</v>
      </c>
      <c r="AJ5946">
        <v>0</v>
      </c>
      <c r="AK5946">
        <v>0</v>
      </c>
    </row>
    <row r="5947" spans="1:37">
      <c r="A5947">
        <v>2</v>
      </c>
      <c r="B5947">
        <v>10</v>
      </c>
      <c r="C5947">
        <v>165</v>
      </c>
      <c r="D5947">
        <v>165</v>
      </c>
      <c r="F5947">
        <v>1</v>
      </c>
      <c r="G5947">
        <v>7</v>
      </c>
      <c r="H5947">
        <v>55</v>
      </c>
      <c r="I5947">
        <v>73</v>
      </c>
      <c r="J5947">
        <v>172</v>
      </c>
      <c r="K5947" s="3">
        <v>0.80232558139534882</v>
      </c>
      <c r="L5947">
        <v>61</v>
      </c>
      <c r="M5947">
        <v>31</v>
      </c>
      <c r="N5947" t="s">
        <v>94</v>
      </c>
      <c r="P5947">
        <v>1</v>
      </c>
      <c r="Q5947">
        <v>3</v>
      </c>
      <c r="R5947" t="s">
        <v>95</v>
      </c>
      <c r="S5947" t="s">
        <v>36</v>
      </c>
      <c r="T5947">
        <v>1</v>
      </c>
      <c r="V5947">
        <v>138</v>
      </c>
      <c r="W5947">
        <v>59</v>
      </c>
      <c r="X5947">
        <v>14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138</v>
      </c>
      <c r="AE5947">
        <v>59</v>
      </c>
      <c r="AF5947">
        <v>14</v>
      </c>
      <c r="AG5947">
        <v>0</v>
      </c>
      <c r="AH5947">
        <v>0</v>
      </c>
      <c r="AI5947">
        <v>0</v>
      </c>
      <c r="AJ5947">
        <v>0</v>
      </c>
      <c r="AK5947">
        <v>0</v>
      </c>
    </row>
    <row r="5948" spans="1:37">
      <c r="A5948">
        <v>2</v>
      </c>
      <c r="B5948">
        <v>10</v>
      </c>
      <c r="C5948">
        <v>165</v>
      </c>
      <c r="D5948">
        <v>165</v>
      </c>
      <c r="F5948">
        <v>1</v>
      </c>
      <c r="G5948">
        <v>7</v>
      </c>
      <c r="H5948">
        <v>55</v>
      </c>
      <c r="I5948">
        <v>73</v>
      </c>
      <c r="J5948">
        <v>172</v>
      </c>
      <c r="K5948" s="3">
        <v>0.80232558139534882</v>
      </c>
      <c r="L5948">
        <v>61</v>
      </c>
      <c r="M5948">
        <v>31</v>
      </c>
      <c r="N5948" t="s">
        <v>94</v>
      </c>
      <c r="P5948">
        <v>1</v>
      </c>
      <c r="Q5948">
        <v>2</v>
      </c>
      <c r="R5948" t="s">
        <v>96</v>
      </c>
      <c r="S5948" t="s">
        <v>36</v>
      </c>
      <c r="T5948">
        <v>2</v>
      </c>
      <c r="V5948">
        <v>138</v>
      </c>
      <c r="W5948">
        <v>65</v>
      </c>
      <c r="X5948">
        <v>14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138</v>
      </c>
      <c r="AE5948">
        <v>65</v>
      </c>
      <c r="AF5948">
        <v>14</v>
      </c>
      <c r="AG5948">
        <v>0</v>
      </c>
      <c r="AH5948">
        <v>0</v>
      </c>
      <c r="AI5948">
        <v>0</v>
      </c>
      <c r="AJ5948">
        <v>0</v>
      </c>
      <c r="AK5948">
        <v>0</v>
      </c>
    </row>
    <row r="5949" spans="1:37">
      <c r="A5949">
        <v>2</v>
      </c>
      <c r="B5949">
        <v>10</v>
      </c>
      <c r="C5949">
        <v>165</v>
      </c>
      <c r="D5949">
        <v>165</v>
      </c>
      <c r="F5949">
        <v>1</v>
      </c>
      <c r="G5949">
        <v>7</v>
      </c>
      <c r="H5949">
        <v>55</v>
      </c>
      <c r="I5949">
        <v>73</v>
      </c>
      <c r="J5949">
        <v>172</v>
      </c>
      <c r="K5949" s="3">
        <v>0.80232558139534882</v>
      </c>
      <c r="L5949">
        <v>61</v>
      </c>
      <c r="M5949">
        <v>31</v>
      </c>
      <c r="N5949" t="s">
        <v>94</v>
      </c>
      <c r="P5949">
        <v>1</v>
      </c>
      <c r="Q5949">
        <v>10000000</v>
      </c>
      <c r="R5949" t="s">
        <v>60</v>
      </c>
      <c r="S5949" t="s">
        <v>61</v>
      </c>
      <c r="T5949">
        <v>10000000</v>
      </c>
      <c r="V5949">
        <v>138</v>
      </c>
      <c r="W5949">
        <v>0</v>
      </c>
      <c r="X5949">
        <v>14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138</v>
      </c>
      <c r="AE5949">
        <v>0</v>
      </c>
      <c r="AF5949">
        <v>14</v>
      </c>
      <c r="AG5949">
        <v>0</v>
      </c>
      <c r="AH5949">
        <v>0</v>
      </c>
      <c r="AI5949">
        <v>0</v>
      </c>
      <c r="AJ5949">
        <v>0</v>
      </c>
      <c r="AK5949">
        <v>0</v>
      </c>
    </row>
    <row r="5950" spans="1:37">
      <c r="A5950">
        <v>2</v>
      </c>
      <c r="B5950">
        <v>10</v>
      </c>
      <c r="C5950">
        <v>165</v>
      </c>
      <c r="D5950">
        <v>165</v>
      </c>
      <c r="F5950">
        <v>1</v>
      </c>
      <c r="G5950">
        <v>7</v>
      </c>
      <c r="H5950">
        <v>55</v>
      </c>
      <c r="I5950">
        <v>73</v>
      </c>
      <c r="J5950">
        <v>172</v>
      </c>
      <c r="K5950" s="3">
        <v>0.80232558139534882</v>
      </c>
      <c r="L5950">
        <v>61</v>
      </c>
      <c r="M5950">
        <v>31</v>
      </c>
      <c r="N5950" t="s">
        <v>94</v>
      </c>
      <c r="P5950">
        <v>1</v>
      </c>
      <c r="Q5950">
        <v>10000001</v>
      </c>
      <c r="R5950" t="s">
        <v>62</v>
      </c>
      <c r="S5950" t="s">
        <v>63</v>
      </c>
      <c r="T5950">
        <v>10000001</v>
      </c>
      <c r="V5950">
        <v>138</v>
      </c>
      <c r="W5950">
        <v>0</v>
      </c>
      <c r="X5950">
        <v>14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138</v>
      </c>
      <c r="AE5950">
        <v>0</v>
      </c>
      <c r="AF5950">
        <v>14</v>
      </c>
      <c r="AG5950">
        <v>0</v>
      </c>
      <c r="AH5950">
        <v>0</v>
      </c>
      <c r="AI5950">
        <v>0</v>
      </c>
      <c r="AJ5950">
        <v>0</v>
      </c>
      <c r="AK5950">
        <v>0</v>
      </c>
    </row>
    <row r="5951" spans="1:37">
      <c r="A5951">
        <v>2</v>
      </c>
      <c r="B5951">
        <v>10</v>
      </c>
      <c r="C5951">
        <v>165</v>
      </c>
      <c r="D5951">
        <v>165</v>
      </c>
      <c r="F5951">
        <v>1</v>
      </c>
      <c r="G5951">
        <v>7</v>
      </c>
      <c r="H5951">
        <v>55</v>
      </c>
      <c r="I5951">
        <v>73</v>
      </c>
      <c r="J5951">
        <v>172</v>
      </c>
      <c r="K5951" s="3">
        <v>0.80232558139534882</v>
      </c>
      <c r="L5951">
        <v>33</v>
      </c>
      <c r="M5951">
        <v>33</v>
      </c>
      <c r="N5951" t="s">
        <v>128</v>
      </c>
      <c r="P5951">
        <v>1</v>
      </c>
      <c r="Q5951">
        <v>1</v>
      </c>
      <c r="R5951" t="s">
        <v>129</v>
      </c>
      <c r="S5951" t="s">
        <v>36</v>
      </c>
      <c r="T5951">
        <v>1</v>
      </c>
      <c r="V5951">
        <v>138</v>
      </c>
      <c r="W5951">
        <v>72</v>
      </c>
      <c r="X5951">
        <v>8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138</v>
      </c>
      <c r="AE5951">
        <v>72</v>
      </c>
      <c r="AF5951">
        <v>8</v>
      </c>
      <c r="AG5951">
        <v>0</v>
      </c>
      <c r="AH5951">
        <v>0</v>
      </c>
      <c r="AI5951">
        <v>0</v>
      </c>
      <c r="AJ5951">
        <v>0</v>
      </c>
      <c r="AK5951">
        <v>0</v>
      </c>
    </row>
    <row r="5952" spans="1:37">
      <c r="A5952">
        <v>2</v>
      </c>
      <c r="B5952">
        <v>10</v>
      </c>
      <c r="C5952">
        <v>165</v>
      </c>
      <c r="D5952">
        <v>165</v>
      </c>
      <c r="F5952">
        <v>1</v>
      </c>
      <c r="G5952">
        <v>7</v>
      </c>
      <c r="H5952">
        <v>55</v>
      </c>
      <c r="I5952">
        <v>73</v>
      </c>
      <c r="J5952">
        <v>172</v>
      </c>
      <c r="K5952" s="3">
        <v>0.80232558139534882</v>
      </c>
      <c r="L5952">
        <v>33</v>
      </c>
      <c r="M5952">
        <v>33</v>
      </c>
      <c r="N5952" t="s">
        <v>128</v>
      </c>
      <c r="P5952">
        <v>1</v>
      </c>
      <c r="Q5952">
        <v>2</v>
      </c>
      <c r="R5952" t="s">
        <v>130</v>
      </c>
      <c r="S5952" t="s">
        <v>36</v>
      </c>
      <c r="T5952">
        <v>2</v>
      </c>
      <c r="V5952">
        <v>138</v>
      </c>
      <c r="W5952">
        <v>58</v>
      </c>
      <c r="X5952">
        <v>8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138</v>
      </c>
      <c r="AE5952">
        <v>58</v>
      </c>
      <c r="AF5952">
        <v>8</v>
      </c>
      <c r="AG5952">
        <v>0</v>
      </c>
      <c r="AH5952">
        <v>0</v>
      </c>
      <c r="AI5952">
        <v>0</v>
      </c>
      <c r="AJ5952">
        <v>0</v>
      </c>
      <c r="AK5952">
        <v>0</v>
      </c>
    </row>
    <row r="5953" spans="1:37">
      <c r="A5953">
        <v>2</v>
      </c>
      <c r="B5953">
        <v>10</v>
      </c>
      <c r="C5953">
        <v>165</v>
      </c>
      <c r="D5953">
        <v>165</v>
      </c>
      <c r="F5953">
        <v>1</v>
      </c>
      <c r="G5953">
        <v>7</v>
      </c>
      <c r="H5953">
        <v>55</v>
      </c>
      <c r="I5953">
        <v>73</v>
      </c>
      <c r="J5953">
        <v>172</v>
      </c>
      <c r="K5953" s="3">
        <v>0.80232558139534882</v>
      </c>
      <c r="L5953">
        <v>33</v>
      </c>
      <c r="M5953">
        <v>33</v>
      </c>
      <c r="N5953" t="s">
        <v>128</v>
      </c>
      <c r="P5953">
        <v>1</v>
      </c>
      <c r="Q5953">
        <v>10000000</v>
      </c>
      <c r="R5953" t="s">
        <v>60</v>
      </c>
      <c r="S5953" t="s">
        <v>61</v>
      </c>
      <c r="T5953">
        <v>10000000</v>
      </c>
      <c r="V5953">
        <v>138</v>
      </c>
      <c r="W5953">
        <v>0</v>
      </c>
      <c r="X5953">
        <v>8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138</v>
      </c>
      <c r="AE5953">
        <v>0</v>
      </c>
      <c r="AF5953">
        <v>8</v>
      </c>
      <c r="AG5953">
        <v>0</v>
      </c>
      <c r="AH5953">
        <v>0</v>
      </c>
      <c r="AI5953">
        <v>0</v>
      </c>
      <c r="AJ5953">
        <v>0</v>
      </c>
      <c r="AK5953">
        <v>0</v>
      </c>
    </row>
    <row r="5954" spans="1:37">
      <c r="A5954">
        <v>2</v>
      </c>
      <c r="B5954">
        <v>10</v>
      </c>
      <c r="C5954">
        <v>165</v>
      </c>
      <c r="D5954">
        <v>165</v>
      </c>
      <c r="F5954">
        <v>1</v>
      </c>
      <c r="G5954">
        <v>7</v>
      </c>
      <c r="H5954">
        <v>55</v>
      </c>
      <c r="I5954">
        <v>73</v>
      </c>
      <c r="J5954">
        <v>172</v>
      </c>
      <c r="K5954" s="3">
        <v>0.80232558139534882</v>
      </c>
      <c r="L5954">
        <v>33</v>
      </c>
      <c r="M5954">
        <v>33</v>
      </c>
      <c r="N5954" t="s">
        <v>128</v>
      </c>
      <c r="P5954">
        <v>1</v>
      </c>
      <c r="Q5954">
        <v>10000001</v>
      </c>
      <c r="R5954" t="s">
        <v>62</v>
      </c>
      <c r="S5954" t="s">
        <v>63</v>
      </c>
      <c r="T5954">
        <v>10000001</v>
      </c>
      <c r="V5954">
        <v>138</v>
      </c>
      <c r="W5954">
        <v>0</v>
      </c>
      <c r="X5954">
        <v>8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138</v>
      </c>
      <c r="AE5954">
        <v>0</v>
      </c>
      <c r="AF5954">
        <v>8</v>
      </c>
      <c r="AG5954">
        <v>0</v>
      </c>
      <c r="AH5954">
        <v>0</v>
      </c>
      <c r="AI5954">
        <v>0</v>
      </c>
      <c r="AJ5954">
        <v>0</v>
      </c>
      <c r="AK5954">
        <v>0</v>
      </c>
    </row>
    <row r="5955" spans="1:37">
      <c r="A5955">
        <v>2</v>
      </c>
      <c r="B5955">
        <v>10</v>
      </c>
      <c r="C5955">
        <v>165</v>
      </c>
      <c r="D5955">
        <v>165</v>
      </c>
      <c r="F5955">
        <v>1</v>
      </c>
      <c r="G5955">
        <v>7</v>
      </c>
      <c r="H5955">
        <v>55</v>
      </c>
      <c r="I5955">
        <v>73</v>
      </c>
      <c r="J5955">
        <v>172</v>
      </c>
      <c r="K5955" s="3">
        <v>0.80232558139534882</v>
      </c>
      <c r="L5955">
        <v>29</v>
      </c>
      <c r="M5955">
        <v>36</v>
      </c>
      <c r="N5955" t="s">
        <v>131</v>
      </c>
      <c r="P5955">
        <v>1</v>
      </c>
      <c r="Q5955">
        <v>1</v>
      </c>
      <c r="R5955" t="s">
        <v>132</v>
      </c>
      <c r="S5955" t="s">
        <v>36</v>
      </c>
      <c r="T5955">
        <v>1</v>
      </c>
      <c r="V5955">
        <v>138</v>
      </c>
      <c r="W5955">
        <v>82</v>
      </c>
      <c r="X5955">
        <v>13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138</v>
      </c>
      <c r="AE5955">
        <v>82</v>
      </c>
      <c r="AF5955">
        <v>13</v>
      </c>
      <c r="AG5955">
        <v>0</v>
      </c>
      <c r="AH5955">
        <v>0</v>
      </c>
      <c r="AI5955">
        <v>0</v>
      </c>
      <c r="AJ5955">
        <v>0</v>
      </c>
      <c r="AK5955">
        <v>0</v>
      </c>
    </row>
    <row r="5956" spans="1:37">
      <c r="A5956">
        <v>2</v>
      </c>
      <c r="B5956">
        <v>10</v>
      </c>
      <c r="C5956">
        <v>165</v>
      </c>
      <c r="D5956">
        <v>165</v>
      </c>
      <c r="F5956">
        <v>1</v>
      </c>
      <c r="G5956">
        <v>7</v>
      </c>
      <c r="H5956">
        <v>55</v>
      </c>
      <c r="I5956">
        <v>73</v>
      </c>
      <c r="J5956">
        <v>172</v>
      </c>
      <c r="K5956" s="3">
        <v>0.80232558139534882</v>
      </c>
      <c r="L5956">
        <v>29</v>
      </c>
      <c r="M5956">
        <v>36</v>
      </c>
      <c r="N5956" t="s">
        <v>131</v>
      </c>
      <c r="P5956">
        <v>1</v>
      </c>
      <c r="Q5956">
        <v>2</v>
      </c>
      <c r="R5956" t="s">
        <v>133</v>
      </c>
      <c r="S5956" t="s">
        <v>36</v>
      </c>
      <c r="T5956">
        <v>2</v>
      </c>
      <c r="V5956">
        <v>138</v>
      </c>
      <c r="W5956">
        <v>43</v>
      </c>
      <c r="X5956">
        <v>13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138</v>
      </c>
      <c r="AE5956">
        <v>43</v>
      </c>
      <c r="AF5956">
        <v>13</v>
      </c>
      <c r="AG5956">
        <v>0</v>
      </c>
      <c r="AH5956">
        <v>0</v>
      </c>
      <c r="AI5956">
        <v>0</v>
      </c>
      <c r="AJ5956">
        <v>0</v>
      </c>
      <c r="AK5956">
        <v>0</v>
      </c>
    </row>
    <row r="5957" spans="1:37">
      <c r="A5957">
        <v>2</v>
      </c>
      <c r="B5957">
        <v>10</v>
      </c>
      <c r="C5957">
        <v>165</v>
      </c>
      <c r="D5957">
        <v>165</v>
      </c>
      <c r="F5957">
        <v>1</v>
      </c>
      <c r="G5957">
        <v>7</v>
      </c>
      <c r="H5957">
        <v>55</v>
      </c>
      <c r="I5957">
        <v>73</v>
      </c>
      <c r="J5957">
        <v>172</v>
      </c>
      <c r="K5957" s="3">
        <v>0.80232558139534882</v>
      </c>
      <c r="L5957">
        <v>29</v>
      </c>
      <c r="M5957">
        <v>36</v>
      </c>
      <c r="N5957" t="s">
        <v>131</v>
      </c>
      <c r="P5957">
        <v>1</v>
      </c>
      <c r="Q5957">
        <v>10000000</v>
      </c>
      <c r="R5957" t="s">
        <v>60</v>
      </c>
      <c r="S5957" t="s">
        <v>61</v>
      </c>
      <c r="T5957">
        <v>10000000</v>
      </c>
      <c r="V5957">
        <v>138</v>
      </c>
      <c r="W5957">
        <v>0</v>
      </c>
      <c r="X5957">
        <v>13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138</v>
      </c>
      <c r="AE5957">
        <v>0</v>
      </c>
      <c r="AF5957">
        <v>13</v>
      </c>
      <c r="AG5957">
        <v>0</v>
      </c>
      <c r="AH5957">
        <v>0</v>
      </c>
      <c r="AI5957">
        <v>0</v>
      </c>
      <c r="AJ5957">
        <v>0</v>
      </c>
      <c r="AK5957">
        <v>0</v>
      </c>
    </row>
    <row r="5958" spans="1:37">
      <c r="A5958">
        <v>2</v>
      </c>
      <c r="B5958">
        <v>10</v>
      </c>
      <c r="C5958">
        <v>165</v>
      </c>
      <c r="D5958">
        <v>165</v>
      </c>
      <c r="F5958">
        <v>1</v>
      </c>
      <c r="G5958">
        <v>7</v>
      </c>
      <c r="H5958">
        <v>55</v>
      </c>
      <c r="I5958">
        <v>73</v>
      </c>
      <c r="J5958">
        <v>172</v>
      </c>
      <c r="K5958" s="3">
        <v>0.80232558139534882</v>
      </c>
      <c r="L5958">
        <v>29</v>
      </c>
      <c r="M5958">
        <v>36</v>
      </c>
      <c r="N5958" t="s">
        <v>131</v>
      </c>
      <c r="P5958">
        <v>1</v>
      </c>
      <c r="Q5958">
        <v>10000001</v>
      </c>
      <c r="R5958" t="s">
        <v>62</v>
      </c>
      <c r="S5958" t="s">
        <v>63</v>
      </c>
      <c r="T5958">
        <v>10000001</v>
      </c>
      <c r="V5958">
        <v>138</v>
      </c>
      <c r="W5958">
        <v>0</v>
      </c>
      <c r="X5958">
        <v>13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138</v>
      </c>
      <c r="AE5958">
        <v>0</v>
      </c>
      <c r="AF5958">
        <v>13</v>
      </c>
      <c r="AG5958">
        <v>0</v>
      </c>
      <c r="AH5958">
        <v>0</v>
      </c>
      <c r="AI5958">
        <v>0</v>
      </c>
      <c r="AJ5958">
        <v>0</v>
      </c>
      <c r="AK5958">
        <v>0</v>
      </c>
    </row>
    <row r="5959" spans="1:37">
      <c r="A5959">
        <v>2</v>
      </c>
      <c r="B5959">
        <v>10</v>
      </c>
      <c r="C5959">
        <v>165</v>
      </c>
      <c r="D5959">
        <v>165</v>
      </c>
      <c r="F5959">
        <v>1</v>
      </c>
      <c r="G5959">
        <v>7</v>
      </c>
      <c r="H5959">
        <v>55</v>
      </c>
      <c r="I5959">
        <v>73</v>
      </c>
      <c r="J5959">
        <v>172</v>
      </c>
      <c r="K5959" s="3">
        <v>0.80232558139534882</v>
      </c>
      <c r="L5959">
        <v>4</v>
      </c>
      <c r="M5959">
        <v>37</v>
      </c>
      <c r="N5959" t="s">
        <v>134</v>
      </c>
      <c r="P5959">
        <v>1</v>
      </c>
      <c r="Q5959">
        <v>1</v>
      </c>
      <c r="R5959" t="s">
        <v>135</v>
      </c>
      <c r="S5959" t="s">
        <v>36</v>
      </c>
      <c r="T5959">
        <v>1</v>
      </c>
      <c r="V5959">
        <v>138</v>
      </c>
      <c r="W5959">
        <v>73</v>
      </c>
      <c r="X5959">
        <v>11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138</v>
      </c>
      <c r="AE5959">
        <v>73</v>
      </c>
      <c r="AF5959">
        <v>11</v>
      </c>
      <c r="AG5959">
        <v>0</v>
      </c>
      <c r="AH5959">
        <v>0</v>
      </c>
      <c r="AI5959">
        <v>0</v>
      </c>
      <c r="AJ5959">
        <v>0</v>
      </c>
      <c r="AK5959">
        <v>0</v>
      </c>
    </row>
    <row r="5960" spans="1:37">
      <c r="A5960">
        <v>2</v>
      </c>
      <c r="B5960">
        <v>10</v>
      </c>
      <c r="C5960">
        <v>165</v>
      </c>
      <c r="D5960">
        <v>165</v>
      </c>
      <c r="F5960">
        <v>1</v>
      </c>
      <c r="G5960">
        <v>7</v>
      </c>
      <c r="H5960">
        <v>55</v>
      </c>
      <c r="I5960">
        <v>73</v>
      </c>
      <c r="J5960">
        <v>172</v>
      </c>
      <c r="K5960" s="3">
        <v>0.80232558139534882</v>
      </c>
      <c r="L5960">
        <v>4</v>
      </c>
      <c r="M5960">
        <v>37</v>
      </c>
      <c r="N5960" t="s">
        <v>134</v>
      </c>
      <c r="P5960">
        <v>1</v>
      </c>
      <c r="Q5960">
        <v>2</v>
      </c>
      <c r="R5960" t="s">
        <v>136</v>
      </c>
      <c r="S5960" t="s">
        <v>36</v>
      </c>
      <c r="T5960">
        <v>2</v>
      </c>
      <c r="V5960">
        <v>138</v>
      </c>
      <c r="W5960">
        <v>54</v>
      </c>
      <c r="X5960">
        <v>11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138</v>
      </c>
      <c r="AE5960">
        <v>54</v>
      </c>
      <c r="AF5960">
        <v>11</v>
      </c>
      <c r="AG5960">
        <v>0</v>
      </c>
      <c r="AH5960">
        <v>0</v>
      </c>
      <c r="AI5960">
        <v>0</v>
      </c>
      <c r="AJ5960">
        <v>0</v>
      </c>
      <c r="AK5960">
        <v>0</v>
      </c>
    </row>
    <row r="5961" spans="1:37">
      <c r="A5961">
        <v>2</v>
      </c>
      <c r="B5961">
        <v>10</v>
      </c>
      <c r="C5961">
        <v>165</v>
      </c>
      <c r="D5961">
        <v>165</v>
      </c>
      <c r="F5961">
        <v>1</v>
      </c>
      <c r="G5961">
        <v>7</v>
      </c>
      <c r="H5961">
        <v>55</v>
      </c>
      <c r="I5961">
        <v>73</v>
      </c>
      <c r="J5961">
        <v>172</v>
      </c>
      <c r="K5961" s="3">
        <v>0.80232558139534882</v>
      </c>
      <c r="L5961">
        <v>4</v>
      </c>
      <c r="M5961">
        <v>37</v>
      </c>
      <c r="N5961" t="s">
        <v>134</v>
      </c>
      <c r="P5961">
        <v>1</v>
      </c>
      <c r="Q5961">
        <v>10000000</v>
      </c>
      <c r="R5961" t="s">
        <v>60</v>
      </c>
      <c r="S5961" t="s">
        <v>61</v>
      </c>
      <c r="T5961">
        <v>10000000</v>
      </c>
      <c r="V5961">
        <v>138</v>
      </c>
      <c r="W5961">
        <v>0</v>
      </c>
      <c r="X5961">
        <v>11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138</v>
      </c>
      <c r="AE5961">
        <v>0</v>
      </c>
      <c r="AF5961">
        <v>11</v>
      </c>
      <c r="AG5961">
        <v>0</v>
      </c>
      <c r="AH5961">
        <v>0</v>
      </c>
      <c r="AI5961">
        <v>0</v>
      </c>
      <c r="AJ5961">
        <v>0</v>
      </c>
      <c r="AK5961">
        <v>0</v>
      </c>
    </row>
    <row r="5962" spans="1:37">
      <c r="A5962">
        <v>2</v>
      </c>
      <c r="B5962">
        <v>10</v>
      </c>
      <c r="C5962">
        <v>165</v>
      </c>
      <c r="D5962">
        <v>165</v>
      </c>
      <c r="F5962">
        <v>1</v>
      </c>
      <c r="G5962">
        <v>7</v>
      </c>
      <c r="H5962">
        <v>55</v>
      </c>
      <c r="I5962">
        <v>73</v>
      </c>
      <c r="J5962">
        <v>172</v>
      </c>
      <c r="K5962" s="3">
        <v>0.80232558139534882</v>
      </c>
      <c r="L5962">
        <v>4</v>
      </c>
      <c r="M5962">
        <v>37</v>
      </c>
      <c r="N5962" t="s">
        <v>134</v>
      </c>
      <c r="P5962">
        <v>1</v>
      </c>
      <c r="Q5962">
        <v>10000001</v>
      </c>
      <c r="R5962" t="s">
        <v>62</v>
      </c>
      <c r="S5962" t="s">
        <v>63</v>
      </c>
      <c r="T5962">
        <v>10000001</v>
      </c>
      <c r="V5962">
        <v>138</v>
      </c>
      <c r="W5962">
        <v>0</v>
      </c>
      <c r="X5962">
        <v>11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138</v>
      </c>
      <c r="AE5962">
        <v>0</v>
      </c>
      <c r="AF5962">
        <v>11</v>
      </c>
      <c r="AG5962">
        <v>0</v>
      </c>
      <c r="AH5962">
        <v>0</v>
      </c>
      <c r="AI5962">
        <v>0</v>
      </c>
      <c r="AJ5962">
        <v>0</v>
      </c>
      <c r="AK5962">
        <v>0</v>
      </c>
    </row>
    <row r="5963" spans="1:37">
      <c r="A5963">
        <v>2</v>
      </c>
      <c r="B5963">
        <v>10</v>
      </c>
      <c r="C5963">
        <v>165</v>
      </c>
      <c r="D5963">
        <v>165</v>
      </c>
      <c r="F5963">
        <v>1</v>
      </c>
      <c r="G5963">
        <v>7</v>
      </c>
      <c r="H5963">
        <v>55</v>
      </c>
      <c r="I5963">
        <v>73</v>
      </c>
      <c r="J5963">
        <v>172</v>
      </c>
      <c r="K5963" s="3">
        <v>0.80232558139534882</v>
      </c>
      <c r="L5963">
        <v>1</v>
      </c>
      <c r="M5963">
        <v>43</v>
      </c>
      <c r="N5963" t="s">
        <v>106</v>
      </c>
      <c r="P5963">
        <v>1</v>
      </c>
      <c r="Q5963">
        <v>2</v>
      </c>
      <c r="R5963" t="s">
        <v>107</v>
      </c>
      <c r="S5963" t="s">
        <v>36</v>
      </c>
      <c r="T5963">
        <v>1</v>
      </c>
      <c r="V5963">
        <v>138</v>
      </c>
      <c r="W5963">
        <v>87</v>
      </c>
      <c r="X5963">
        <v>9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138</v>
      </c>
      <c r="AE5963">
        <v>87</v>
      </c>
      <c r="AF5963">
        <v>9</v>
      </c>
      <c r="AG5963">
        <v>0</v>
      </c>
      <c r="AH5963">
        <v>0</v>
      </c>
      <c r="AI5963">
        <v>0</v>
      </c>
      <c r="AJ5963">
        <v>0</v>
      </c>
      <c r="AK5963">
        <v>0</v>
      </c>
    </row>
    <row r="5964" spans="1:37">
      <c r="A5964">
        <v>2</v>
      </c>
      <c r="B5964">
        <v>10</v>
      </c>
      <c r="C5964">
        <v>165</v>
      </c>
      <c r="D5964">
        <v>165</v>
      </c>
      <c r="F5964">
        <v>1</v>
      </c>
      <c r="G5964">
        <v>7</v>
      </c>
      <c r="H5964">
        <v>55</v>
      </c>
      <c r="I5964">
        <v>73</v>
      </c>
      <c r="J5964">
        <v>172</v>
      </c>
      <c r="K5964" s="3">
        <v>0.80232558139534882</v>
      </c>
      <c r="L5964">
        <v>1</v>
      </c>
      <c r="M5964">
        <v>43</v>
      </c>
      <c r="N5964" t="s">
        <v>106</v>
      </c>
      <c r="P5964">
        <v>1</v>
      </c>
      <c r="Q5964">
        <v>1</v>
      </c>
      <c r="R5964" t="s">
        <v>108</v>
      </c>
      <c r="S5964" t="s">
        <v>36</v>
      </c>
      <c r="T5964">
        <v>2</v>
      </c>
      <c r="V5964">
        <v>138</v>
      </c>
      <c r="W5964">
        <v>42</v>
      </c>
      <c r="X5964">
        <v>9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138</v>
      </c>
      <c r="AE5964">
        <v>42</v>
      </c>
      <c r="AF5964">
        <v>9</v>
      </c>
      <c r="AG5964">
        <v>0</v>
      </c>
      <c r="AH5964">
        <v>0</v>
      </c>
      <c r="AI5964">
        <v>0</v>
      </c>
      <c r="AJ5964">
        <v>0</v>
      </c>
      <c r="AK5964">
        <v>0</v>
      </c>
    </row>
    <row r="5965" spans="1:37">
      <c r="A5965">
        <v>2</v>
      </c>
      <c r="B5965">
        <v>10</v>
      </c>
      <c r="C5965">
        <v>165</v>
      </c>
      <c r="D5965">
        <v>165</v>
      </c>
      <c r="F5965">
        <v>1</v>
      </c>
      <c r="G5965">
        <v>7</v>
      </c>
      <c r="H5965">
        <v>55</v>
      </c>
      <c r="I5965">
        <v>73</v>
      </c>
      <c r="J5965">
        <v>172</v>
      </c>
      <c r="K5965" s="3">
        <v>0.80232558139534882</v>
      </c>
      <c r="L5965">
        <v>1</v>
      </c>
      <c r="M5965">
        <v>43</v>
      </c>
      <c r="N5965" t="s">
        <v>106</v>
      </c>
      <c r="P5965">
        <v>1</v>
      </c>
      <c r="Q5965">
        <v>10000000</v>
      </c>
      <c r="R5965" t="s">
        <v>60</v>
      </c>
      <c r="S5965" t="s">
        <v>61</v>
      </c>
      <c r="T5965">
        <v>10000000</v>
      </c>
      <c r="V5965">
        <v>138</v>
      </c>
      <c r="W5965">
        <v>0</v>
      </c>
      <c r="X5965">
        <v>9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138</v>
      </c>
      <c r="AE5965">
        <v>0</v>
      </c>
      <c r="AF5965">
        <v>9</v>
      </c>
      <c r="AG5965">
        <v>0</v>
      </c>
      <c r="AH5965">
        <v>0</v>
      </c>
      <c r="AI5965">
        <v>0</v>
      </c>
      <c r="AJ5965">
        <v>0</v>
      </c>
      <c r="AK5965">
        <v>0</v>
      </c>
    </row>
    <row r="5966" spans="1:37">
      <c r="A5966">
        <v>2</v>
      </c>
      <c r="B5966">
        <v>10</v>
      </c>
      <c r="C5966">
        <v>165</v>
      </c>
      <c r="D5966">
        <v>165</v>
      </c>
      <c r="F5966">
        <v>1</v>
      </c>
      <c r="G5966">
        <v>7</v>
      </c>
      <c r="H5966">
        <v>55</v>
      </c>
      <c r="I5966">
        <v>73</v>
      </c>
      <c r="J5966">
        <v>172</v>
      </c>
      <c r="K5966" s="3">
        <v>0.80232558139534882</v>
      </c>
      <c r="L5966">
        <v>1</v>
      </c>
      <c r="M5966">
        <v>43</v>
      </c>
      <c r="N5966" t="s">
        <v>106</v>
      </c>
      <c r="P5966">
        <v>1</v>
      </c>
      <c r="Q5966">
        <v>10000001</v>
      </c>
      <c r="R5966" t="s">
        <v>62</v>
      </c>
      <c r="S5966" t="s">
        <v>63</v>
      </c>
      <c r="T5966">
        <v>10000001</v>
      </c>
      <c r="V5966">
        <v>138</v>
      </c>
      <c r="W5966">
        <v>0</v>
      </c>
      <c r="X5966">
        <v>9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138</v>
      </c>
      <c r="AE5966">
        <v>0</v>
      </c>
      <c r="AF5966">
        <v>9</v>
      </c>
      <c r="AG5966">
        <v>0</v>
      </c>
      <c r="AH5966">
        <v>0</v>
      </c>
      <c r="AI5966">
        <v>0</v>
      </c>
      <c r="AJ5966">
        <v>0</v>
      </c>
      <c r="AK5966">
        <v>0</v>
      </c>
    </row>
    <row r="5967" spans="1:37">
      <c r="A5967">
        <v>2</v>
      </c>
      <c r="B5967">
        <v>10</v>
      </c>
      <c r="C5967">
        <v>165</v>
      </c>
      <c r="D5967">
        <v>165</v>
      </c>
      <c r="F5967">
        <v>1</v>
      </c>
      <c r="G5967">
        <v>7</v>
      </c>
      <c r="H5967">
        <v>55</v>
      </c>
      <c r="I5967">
        <v>73</v>
      </c>
      <c r="J5967">
        <v>172</v>
      </c>
      <c r="K5967" s="3">
        <v>0.80232558139534882</v>
      </c>
      <c r="L5967">
        <v>3</v>
      </c>
      <c r="M5967">
        <v>44</v>
      </c>
      <c r="N5967" t="s">
        <v>109</v>
      </c>
      <c r="P5967">
        <v>1</v>
      </c>
      <c r="Q5967">
        <v>3</v>
      </c>
      <c r="R5967" t="s">
        <v>110</v>
      </c>
      <c r="S5967" t="s">
        <v>36</v>
      </c>
      <c r="T5967">
        <v>1</v>
      </c>
      <c r="V5967">
        <v>138</v>
      </c>
      <c r="W5967">
        <v>69</v>
      </c>
      <c r="X5967">
        <v>8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138</v>
      </c>
      <c r="AE5967">
        <v>69</v>
      </c>
      <c r="AF5967">
        <v>8</v>
      </c>
      <c r="AG5967">
        <v>0</v>
      </c>
      <c r="AH5967">
        <v>0</v>
      </c>
      <c r="AI5967">
        <v>0</v>
      </c>
      <c r="AJ5967">
        <v>0</v>
      </c>
      <c r="AK5967">
        <v>0</v>
      </c>
    </row>
    <row r="5968" spans="1:37">
      <c r="A5968">
        <v>2</v>
      </c>
      <c r="B5968">
        <v>10</v>
      </c>
      <c r="C5968">
        <v>165</v>
      </c>
      <c r="D5968">
        <v>165</v>
      </c>
      <c r="F5968">
        <v>1</v>
      </c>
      <c r="G5968">
        <v>7</v>
      </c>
      <c r="H5968">
        <v>55</v>
      </c>
      <c r="I5968">
        <v>73</v>
      </c>
      <c r="J5968">
        <v>172</v>
      </c>
      <c r="K5968" s="3">
        <v>0.80232558139534882</v>
      </c>
      <c r="L5968">
        <v>3</v>
      </c>
      <c r="M5968">
        <v>44</v>
      </c>
      <c r="N5968" t="s">
        <v>109</v>
      </c>
      <c r="P5968">
        <v>1</v>
      </c>
      <c r="Q5968">
        <v>1</v>
      </c>
      <c r="R5968" t="s">
        <v>111</v>
      </c>
      <c r="S5968" t="s">
        <v>36</v>
      </c>
      <c r="T5968">
        <v>2</v>
      </c>
      <c r="V5968">
        <v>138</v>
      </c>
      <c r="W5968">
        <v>61</v>
      </c>
      <c r="X5968">
        <v>8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138</v>
      </c>
      <c r="AE5968">
        <v>61</v>
      </c>
      <c r="AF5968">
        <v>8</v>
      </c>
      <c r="AG5968">
        <v>0</v>
      </c>
      <c r="AH5968">
        <v>0</v>
      </c>
      <c r="AI5968">
        <v>0</v>
      </c>
      <c r="AJ5968">
        <v>0</v>
      </c>
      <c r="AK5968">
        <v>0</v>
      </c>
    </row>
    <row r="5969" spans="1:37">
      <c r="A5969">
        <v>2</v>
      </c>
      <c r="B5969">
        <v>10</v>
      </c>
      <c r="C5969">
        <v>165</v>
      </c>
      <c r="D5969">
        <v>165</v>
      </c>
      <c r="F5969">
        <v>1</v>
      </c>
      <c r="G5969">
        <v>7</v>
      </c>
      <c r="H5969">
        <v>55</v>
      </c>
      <c r="I5969">
        <v>73</v>
      </c>
      <c r="J5969">
        <v>172</v>
      </c>
      <c r="K5969" s="3">
        <v>0.80232558139534882</v>
      </c>
      <c r="L5969">
        <v>3</v>
      </c>
      <c r="M5969">
        <v>44</v>
      </c>
      <c r="N5969" t="s">
        <v>109</v>
      </c>
      <c r="P5969">
        <v>1</v>
      </c>
      <c r="Q5969">
        <v>10000000</v>
      </c>
      <c r="R5969" t="s">
        <v>60</v>
      </c>
      <c r="S5969" t="s">
        <v>61</v>
      </c>
      <c r="T5969">
        <v>10000000</v>
      </c>
      <c r="V5969">
        <v>138</v>
      </c>
      <c r="W5969">
        <v>0</v>
      </c>
      <c r="X5969">
        <v>8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138</v>
      </c>
      <c r="AE5969">
        <v>0</v>
      </c>
      <c r="AF5969">
        <v>8</v>
      </c>
      <c r="AG5969">
        <v>0</v>
      </c>
      <c r="AH5969">
        <v>0</v>
      </c>
      <c r="AI5969">
        <v>0</v>
      </c>
      <c r="AJ5969">
        <v>0</v>
      </c>
      <c r="AK5969">
        <v>0</v>
      </c>
    </row>
    <row r="5970" spans="1:37">
      <c r="A5970">
        <v>2</v>
      </c>
      <c r="B5970">
        <v>10</v>
      </c>
      <c r="C5970">
        <v>165</v>
      </c>
      <c r="D5970">
        <v>165</v>
      </c>
      <c r="F5970">
        <v>1</v>
      </c>
      <c r="G5970">
        <v>7</v>
      </c>
      <c r="H5970">
        <v>55</v>
      </c>
      <c r="I5970">
        <v>73</v>
      </c>
      <c r="J5970">
        <v>172</v>
      </c>
      <c r="K5970" s="3">
        <v>0.80232558139534882</v>
      </c>
      <c r="L5970">
        <v>3</v>
      </c>
      <c r="M5970">
        <v>44</v>
      </c>
      <c r="N5970" t="s">
        <v>109</v>
      </c>
      <c r="P5970">
        <v>1</v>
      </c>
      <c r="Q5970">
        <v>10000001</v>
      </c>
      <c r="R5970" t="s">
        <v>62</v>
      </c>
      <c r="S5970" t="s">
        <v>63</v>
      </c>
      <c r="T5970">
        <v>10000001</v>
      </c>
      <c r="V5970">
        <v>138</v>
      </c>
      <c r="W5970">
        <v>0</v>
      </c>
      <c r="X5970">
        <v>8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138</v>
      </c>
      <c r="AE5970">
        <v>0</v>
      </c>
      <c r="AF5970">
        <v>8</v>
      </c>
      <c r="AG5970">
        <v>0</v>
      </c>
      <c r="AH5970">
        <v>0</v>
      </c>
      <c r="AI5970">
        <v>0</v>
      </c>
      <c r="AJ5970">
        <v>0</v>
      </c>
      <c r="AK5970">
        <v>0</v>
      </c>
    </row>
    <row r="5971" spans="1:37">
      <c r="A5971">
        <v>2</v>
      </c>
      <c r="B5971">
        <v>10</v>
      </c>
      <c r="C5971">
        <v>165</v>
      </c>
      <c r="D5971">
        <v>165</v>
      </c>
      <c r="F5971">
        <v>1</v>
      </c>
      <c r="G5971">
        <v>7</v>
      </c>
      <c r="H5971">
        <v>55</v>
      </c>
      <c r="I5971">
        <v>73</v>
      </c>
      <c r="J5971">
        <v>172</v>
      </c>
      <c r="K5971" s="3">
        <v>0.80232558139534882</v>
      </c>
      <c r="L5971">
        <v>7</v>
      </c>
      <c r="M5971">
        <v>45</v>
      </c>
      <c r="N5971" t="s">
        <v>112</v>
      </c>
      <c r="P5971">
        <v>1</v>
      </c>
      <c r="Q5971">
        <v>3</v>
      </c>
      <c r="R5971" t="s">
        <v>113</v>
      </c>
      <c r="S5971" t="s">
        <v>36</v>
      </c>
      <c r="T5971">
        <v>1</v>
      </c>
      <c r="V5971">
        <v>138</v>
      </c>
      <c r="W5971">
        <v>60</v>
      </c>
      <c r="X5971">
        <v>22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138</v>
      </c>
      <c r="AE5971">
        <v>60</v>
      </c>
      <c r="AF5971">
        <v>22</v>
      </c>
      <c r="AG5971">
        <v>0</v>
      </c>
      <c r="AH5971">
        <v>0</v>
      </c>
      <c r="AI5971">
        <v>0</v>
      </c>
      <c r="AJ5971">
        <v>0</v>
      </c>
      <c r="AK5971">
        <v>0</v>
      </c>
    </row>
    <row r="5972" spans="1:37">
      <c r="A5972">
        <v>2</v>
      </c>
      <c r="B5972">
        <v>10</v>
      </c>
      <c r="C5972">
        <v>165</v>
      </c>
      <c r="D5972">
        <v>165</v>
      </c>
      <c r="F5972">
        <v>1</v>
      </c>
      <c r="G5972">
        <v>7</v>
      </c>
      <c r="H5972">
        <v>55</v>
      </c>
      <c r="I5972">
        <v>73</v>
      </c>
      <c r="J5972">
        <v>172</v>
      </c>
      <c r="K5972" s="3">
        <v>0.80232558139534882</v>
      </c>
      <c r="L5972">
        <v>7</v>
      </c>
      <c r="M5972">
        <v>45</v>
      </c>
      <c r="N5972" t="s">
        <v>112</v>
      </c>
      <c r="P5972">
        <v>1</v>
      </c>
      <c r="Q5972">
        <v>2</v>
      </c>
      <c r="R5972" t="s">
        <v>114</v>
      </c>
      <c r="S5972" t="s">
        <v>36</v>
      </c>
      <c r="T5972">
        <v>2</v>
      </c>
      <c r="V5972">
        <v>138</v>
      </c>
      <c r="W5972">
        <v>56</v>
      </c>
      <c r="X5972">
        <v>22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138</v>
      </c>
      <c r="AE5972">
        <v>56</v>
      </c>
      <c r="AF5972">
        <v>22</v>
      </c>
      <c r="AG5972">
        <v>0</v>
      </c>
      <c r="AH5972">
        <v>0</v>
      </c>
      <c r="AI5972">
        <v>0</v>
      </c>
      <c r="AJ5972">
        <v>0</v>
      </c>
      <c r="AK5972">
        <v>0</v>
      </c>
    </row>
    <row r="5973" spans="1:37">
      <c r="A5973">
        <v>2</v>
      </c>
      <c r="B5973">
        <v>10</v>
      </c>
      <c r="C5973">
        <v>165</v>
      </c>
      <c r="D5973">
        <v>165</v>
      </c>
      <c r="F5973">
        <v>1</v>
      </c>
      <c r="G5973">
        <v>7</v>
      </c>
      <c r="H5973">
        <v>55</v>
      </c>
      <c r="I5973">
        <v>73</v>
      </c>
      <c r="J5973">
        <v>172</v>
      </c>
      <c r="K5973" s="3">
        <v>0.80232558139534882</v>
      </c>
      <c r="L5973">
        <v>7</v>
      </c>
      <c r="M5973">
        <v>45</v>
      </c>
      <c r="N5973" t="s">
        <v>112</v>
      </c>
      <c r="P5973">
        <v>1</v>
      </c>
      <c r="Q5973">
        <v>10000000</v>
      </c>
      <c r="R5973" t="s">
        <v>60</v>
      </c>
      <c r="S5973" t="s">
        <v>61</v>
      </c>
      <c r="T5973">
        <v>10000000</v>
      </c>
      <c r="V5973">
        <v>138</v>
      </c>
      <c r="W5973">
        <v>0</v>
      </c>
      <c r="X5973">
        <v>22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138</v>
      </c>
      <c r="AE5973">
        <v>0</v>
      </c>
      <c r="AF5973">
        <v>22</v>
      </c>
      <c r="AG5973">
        <v>0</v>
      </c>
      <c r="AH5973">
        <v>0</v>
      </c>
      <c r="AI5973">
        <v>0</v>
      </c>
      <c r="AJ5973">
        <v>0</v>
      </c>
      <c r="AK5973">
        <v>0</v>
      </c>
    </row>
    <row r="5974" spans="1:37">
      <c r="A5974">
        <v>2</v>
      </c>
      <c r="B5974">
        <v>10</v>
      </c>
      <c r="C5974">
        <v>165</v>
      </c>
      <c r="D5974">
        <v>165</v>
      </c>
      <c r="F5974">
        <v>1</v>
      </c>
      <c r="G5974">
        <v>7</v>
      </c>
      <c r="H5974">
        <v>55</v>
      </c>
      <c r="I5974">
        <v>73</v>
      </c>
      <c r="J5974">
        <v>172</v>
      </c>
      <c r="K5974" s="3">
        <v>0.80232558139534882</v>
      </c>
      <c r="L5974">
        <v>7</v>
      </c>
      <c r="M5974">
        <v>45</v>
      </c>
      <c r="N5974" t="s">
        <v>112</v>
      </c>
      <c r="P5974">
        <v>1</v>
      </c>
      <c r="Q5974">
        <v>10000001</v>
      </c>
      <c r="R5974" t="s">
        <v>62</v>
      </c>
      <c r="S5974" t="s">
        <v>63</v>
      </c>
      <c r="T5974">
        <v>10000001</v>
      </c>
      <c r="V5974">
        <v>138</v>
      </c>
      <c r="W5974">
        <v>0</v>
      </c>
      <c r="X5974">
        <v>22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138</v>
      </c>
      <c r="AE5974">
        <v>0</v>
      </c>
      <c r="AF5974">
        <v>22</v>
      </c>
      <c r="AG5974">
        <v>0</v>
      </c>
      <c r="AH5974">
        <v>0</v>
      </c>
      <c r="AI5974">
        <v>0</v>
      </c>
      <c r="AJ5974">
        <v>0</v>
      </c>
      <c r="AK5974">
        <v>0</v>
      </c>
    </row>
    <row r="5975" spans="1:37">
      <c r="A5975">
        <v>2</v>
      </c>
      <c r="B5975">
        <v>10</v>
      </c>
      <c r="C5975">
        <v>165</v>
      </c>
      <c r="D5975">
        <v>165</v>
      </c>
      <c r="F5975">
        <v>1</v>
      </c>
      <c r="G5975">
        <v>7</v>
      </c>
      <c r="H5975">
        <v>55</v>
      </c>
      <c r="I5975">
        <v>73</v>
      </c>
      <c r="J5975">
        <v>172</v>
      </c>
      <c r="K5975" s="3">
        <v>0.80232558139534882</v>
      </c>
      <c r="L5975">
        <v>17</v>
      </c>
      <c r="M5975">
        <v>55</v>
      </c>
      <c r="N5975" t="s">
        <v>116</v>
      </c>
      <c r="P5975">
        <v>1</v>
      </c>
      <c r="Q5975">
        <v>1</v>
      </c>
      <c r="R5975" t="s">
        <v>117</v>
      </c>
      <c r="S5975" t="s">
        <v>36</v>
      </c>
      <c r="T5975">
        <v>2</v>
      </c>
      <c r="V5975">
        <v>138</v>
      </c>
      <c r="W5975">
        <v>95</v>
      </c>
      <c r="X5975">
        <v>42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138</v>
      </c>
      <c r="AE5975">
        <v>95</v>
      </c>
      <c r="AF5975">
        <v>42</v>
      </c>
      <c r="AG5975">
        <v>0</v>
      </c>
      <c r="AH5975">
        <v>0</v>
      </c>
      <c r="AI5975">
        <v>0</v>
      </c>
      <c r="AJ5975">
        <v>0</v>
      </c>
      <c r="AK5975">
        <v>0</v>
      </c>
    </row>
    <row r="5976" spans="1:37">
      <c r="A5976">
        <v>2</v>
      </c>
      <c r="B5976">
        <v>10</v>
      </c>
      <c r="C5976">
        <v>165</v>
      </c>
      <c r="D5976">
        <v>165</v>
      </c>
      <c r="F5976">
        <v>1</v>
      </c>
      <c r="G5976">
        <v>7</v>
      </c>
      <c r="H5976">
        <v>55</v>
      </c>
      <c r="I5976">
        <v>73</v>
      </c>
      <c r="J5976">
        <v>172</v>
      </c>
      <c r="K5976" s="3">
        <v>0.80232558139534882</v>
      </c>
      <c r="L5976">
        <v>17</v>
      </c>
      <c r="M5976">
        <v>55</v>
      </c>
      <c r="N5976" t="s">
        <v>116</v>
      </c>
      <c r="P5976">
        <v>1</v>
      </c>
      <c r="Q5976">
        <v>10000000</v>
      </c>
      <c r="R5976" t="s">
        <v>60</v>
      </c>
      <c r="S5976" t="s">
        <v>61</v>
      </c>
      <c r="T5976">
        <v>10000000</v>
      </c>
      <c r="V5976">
        <v>138</v>
      </c>
      <c r="W5976">
        <v>0</v>
      </c>
      <c r="X5976">
        <v>42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138</v>
      </c>
      <c r="AE5976">
        <v>0</v>
      </c>
      <c r="AF5976">
        <v>42</v>
      </c>
      <c r="AG5976">
        <v>0</v>
      </c>
      <c r="AH5976">
        <v>0</v>
      </c>
      <c r="AI5976">
        <v>0</v>
      </c>
      <c r="AJ5976">
        <v>0</v>
      </c>
      <c r="AK5976">
        <v>0</v>
      </c>
    </row>
    <row r="5977" spans="1:37">
      <c r="A5977">
        <v>2</v>
      </c>
      <c r="B5977">
        <v>10</v>
      </c>
      <c r="C5977">
        <v>165</v>
      </c>
      <c r="D5977">
        <v>165</v>
      </c>
      <c r="F5977">
        <v>1</v>
      </c>
      <c r="G5977">
        <v>7</v>
      </c>
      <c r="H5977">
        <v>55</v>
      </c>
      <c r="I5977">
        <v>73</v>
      </c>
      <c r="J5977">
        <v>172</v>
      </c>
      <c r="K5977" s="3">
        <v>0.80232558139534882</v>
      </c>
      <c r="L5977">
        <v>17</v>
      </c>
      <c r="M5977">
        <v>55</v>
      </c>
      <c r="N5977" t="s">
        <v>116</v>
      </c>
      <c r="P5977">
        <v>1</v>
      </c>
      <c r="Q5977">
        <v>10000001</v>
      </c>
      <c r="R5977" t="s">
        <v>62</v>
      </c>
      <c r="S5977" t="s">
        <v>63</v>
      </c>
      <c r="T5977">
        <v>10000001</v>
      </c>
      <c r="V5977">
        <v>138</v>
      </c>
      <c r="W5977">
        <v>1</v>
      </c>
      <c r="X5977">
        <v>42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138</v>
      </c>
      <c r="AE5977">
        <v>1</v>
      </c>
      <c r="AF5977">
        <v>42</v>
      </c>
      <c r="AG5977">
        <v>0</v>
      </c>
      <c r="AH5977">
        <v>0</v>
      </c>
      <c r="AI5977">
        <v>0</v>
      </c>
      <c r="AJ5977">
        <v>0</v>
      </c>
      <c r="AK5977">
        <v>0</v>
      </c>
    </row>
    <row r="5978" spans="1:37">
      <c r="A5978">
        <v>2</v>
      </c>
      <c r="B5978">
        <v>10</v>
      </c>
      <c r="C5978">
        <v>165</v>
      </c>
      <c r="D5978">
        <v>165</v>
      </c>
      <c r="F5978">
        <v>1</v>
      </c>
      <c r="G5978">
        <v>7</v>
      </c>
      <c r="H5978">
        <v>55</v>
      </c>
      <c r="I5978">
        <v>73</v>
      </c>
      <c r="J5978">
        <v>172</v>
      </c>
      <c r="K5978" s="3">
        <v>0.80232558139534882</v>
      </c>
      <c r="L5978">
        <v>21</v>
      </c>
      <c r="M5978">
        <v>56</v>
      </c>
      <c r="N5978" t="s">
        <v>118</v>
      </c>
      <c r="P5978">
        <v>1</v>
      </c>
      <c r="Q5978">
        <v>1</v>
      </c>
      <c r="R5978" t="s">
        <v>119</v>
      </c>
      <c r="S5978" t="s">
        <v>36</v>
      </c>
      <c r="T5978">
        <v>2</v>
      </c>
      <c r="V5978">
        <v>138</v>
      </c>
      <c r="W5978">
        <v>94</v>
      </c>
      <c r="X5978">
        <v>43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138</v>
      </c>
      <c r="AE5978">
        <v>94</v>
      </c>
      <c r="AF5978">
        <v>43</v>
      </c>
      <c r="AG5978">
        <v>0</v>
      </c>
      <c r="AH5978">
        <v>0</v>
      </c>
      <c r="AI5978">
        <v>0</v>
      </c>
      <c r="AJ5978">
        <v>0</v>
      </c>
      <c r="AK5978">
        <v>0</v>
      </c>
    </row>
    <row r="5979" spans="1:37">
      <c r="A5979">
        <v>2</v>
      </c>
      <c r="B5979">
        <v>10</v>
      </c>
      <c r="C5979">
        <v>165</v>
      </c>
      <c r="D5979">
        <v>165</v>
      </c>
      <c r="F5979">
        <v>1</v>
      </c>
      <c r="G5979">
        <v>7</v>
      </c>
      <c r="H5979">
        <v>55</v>
      </c>
      <c r="I5979">
        <v>73</v>
      </c>
      <c r="J5979">
        <v>172</v>
      </c>
      <c r="K5979" s="3">
        <v>0.80232558139534882</v>
      </c>
      <c r="L5979">
        <v>21</v>
      </c>
      <c r="M5979">
        <v>56</v>
      </c>
      <c r="N5979" t="s">
        <v>118</v>
      </c>
      <c r="P5979">
        <v>1</v>
      </c>
      <c r="Q5979">
        <v>10000000</v>
      </c>
      <c r="R5979" t="s">
        <v>60</v>
      </c>
      <c r="S5979" t="s">
        <v>61</v>
      </c>
      <c r="T5979">
        <v>10000000</v>
      </c>
      <c r="V5979">
        <v>138</v>
      </c>
      <c r="W5979">
        <v>0</v>
      </c>
      <c r="X5979">
        <v>43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138</v>
      </c>
      <c r="AE5979">
        <v>0</v>
      </c>
      <c r="AF5979">
        <v>43</v>
      </c>
      <c r="AG5979">
        <v>0</v>
      </c>
      <c r="AH5979">
        <v>0</v>
      </c>
      <c r="AI5979">
        <v>0</v>
      </c>
      <c r="AJ5979">
        <v>0</v>
      </c>
      <c r="AK5979">
        <v>0</v>
      </c>
    </row>
    <row r="5980" spans="1:37">
      <c r="A5980">
        <v>2</v>
      </c>
      <c r="B5980">
        <v>10</v>
      </c>
      <c r="C5980">
        <v>165</v>
      </c>
      <c r="D5980">
        <v>165</v>
      </c>
      <c r="F5980">
        <v>1</v>
      </c>
      <c r="G5980">
        <v>7</v>
      </c>
      <c r="H5980">
        <v>55</v>
      </c>
      <c r="I5980">
        <v>73</v>
      </c>
      <c r="J5980">
        <v>172</v>
      </c>
      <c r="K5980" s="3">
        <v>0.80232558139534882</v>
      </c>
      <c r="L5980">
        <v>21</v>
      </c>
      <c r="M5980">
        <v>56</v>
      </c>
      <c r="N5980" t="s">
        <v>118</v>
      </c>
      <c r="P5980">
        <v>1</v>
      </c>
      <c r="Q5980">
        <v>10000001</v>
      </c>
      <c r="R5980" t="s">
        <v>62</v>
      </c>
      <c r="S5980" t="s">
        <v>63</v>
      </c>
      <c r="T5980">
        <v>10000001</v>
      </c>
      <c r="V5980">
        <v>138</v>
      </c>
      <c r="W5980">
        <v>1</v>
      </c>
      <c r="X5980">
        <v>43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138</v>
      </c>
      <c r="AE5980">
        <v>1</v>
      </c>
      <c r="AF5980">
        <v>43</v>
      </c>
      <c r="AG5980">
        <v>0</v>
      </c>
      <c r="AH5980">
        <v>0</v>
      </c>
      <c r="AI5980">
        <v>0</v>
      </c>
      <c r="AJ5980">
        <v>0</v>
      </c>
      <c r="AK5980">
        <v>0</v>
      </c>
    </row>
    <row r="5981" spans="1:37">
      <c r="A5981">
        <v>2</v>
      </c>
      <c r="B5981">
        <v>10</v>
      </c>
      <c r="C5981">
        <v>165</v>
      </c>
      <c r="D5981">
        <v>165</v>
      </c>
      <c r="F5981">
        <v>1</v>
      </c>
      <c r="G5981">
        <v>7</v>
      </c>
      <c r="H5981">
        <v>55</v>
      </c>
      <c r="I5981">
        <v>73</v>
      </c>
      <c r="J5981">
        <v>172</v>
      </c>
      <c r="K5981" s="3">
        <v>0.80232558139534882</v>
      </c>
      <c r="L5981">
        <v>16</v>
      </c>
      <c r="M5981">
        <v>57</v>
      </c>
      <c r="N5981" t="s">
        <v>120</v>
      </c>
      <c r="P5981">
        <v>1</v>
      </c>
      <c r="Q5981">
        <v>4</v>
      </c>
      <c r="R5981" t="s">
        <v>121</v>
      </c>
      <c r="S5981" t="s">
        <v>36</v>
      </c>
      <c r="T5981">
        <v>2</v>
      </c>
      <c r="V5981">
        <v>138</v>
      </c>
      <c r="W5981">
        <v>70</v>
      </c>
      <c r="X5981">
        <v>24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138</v>
      </c>
      <c r="AE5981">
        <v>70</v>
      </c>
      <c r="AF5981">
        <v>24</v>
      </c>
      <c r="AG5981">
        <v>0</v>
      </c>
      <c r="AH5981">
        <v>0</v>
      </c>
      <c r="AI5981">
        <v>0</v>
      </c>
      <c r="AJ5981">
        <v>0</v>
      </c>
      <c r="AK5981">
        <v>0</v>
      </c>
    </row>
    <row r="5982" spans="1:37">
      <c r="A5982">
        <v>2</v>
      </c>
      <c r="B5982">
        <v>10</v>
      </c>
      <c r="C5982">
        <v>165</v>
      </c>
      <c r="D5982">
        <v>165</v>
      </c>
      <c r="F5982">
        <v>1</v>
      </c>
      <c r="G5982">
        <v>7</v>
      </c>
      <c r="H5982">
        <v>55</v>
      </c>
      <c r="I5982">
        <v>73</v>
      </c>
      <c r="J5982">
        <v>172</v>
      </c>
      <c r="K5982" s="3">
        <v>0.80232558139534882</v>
      </c>
      <c r="L5982">
        <v>16</v>
      </c>
      <c r="M5982">
        <v>57</v>
      </c>
      <c r="N5982" t="s">
        <v>120</v>
      </c>
      <c r="P5982">
        <v>1</v>
      </c>
      <c r="Q5982">
        <v>3</v>
      </c>
      <c r="R5982" t="s">
        <v>122</v>
      </c>
      <c r="S5982" t="s">
        <v>36</v>
      </c>
      <c r="T5982">
        <v>3</v>
      </c>
      <c r="V5982">
        <v>138</v>
      </c>
      <c r="W5982">
        <v>44</v>
      </c>
      <c r="X5982">
        <v>24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138</v>
      </c>
      <c r="AE5982">
        <v>44</v>
      </c>
      <c r="AF5982">
        <v>24</v>
      </c>
      <c r="AG5982">
        <v>0</v>
      </c>
      <c r="AH5982">
        <v>0</v>
      </c>
      <c r="AI5982">
        <v>0</v>
      </c>
      <c r="AJ5982">
        <v>0</v>
      </c>
      <c r="AK5982">
        <v>0</v>
      </c>
    </row>
    <row r="5983" spans="1:37">
      <c r="A5983">
        <v>2</v>
      </c>
      <c r="B5983">
        <v>10</v>
      </c>
      <c r="C5983">
        <v>165</v>
      </c>
      <c r="D5983">
        <v>165</v>
      </c>
      <c r="F5983">
        <v>1</v>
      </c>
      <c r="G5983">
        <v>7</v>
      </c>
      <c r="H5983">
        <v>55</v>
      </c>
      <c r="I5983">
        <v>73</v>
      </c>
      <c r="J5983">
        <v>172</v>
      </c>
      <c r="K5983" s="3">
        <v>0.80232558139534882</v>
      </c>
      <c r="L5983">
        <v>16</v>
      </c>
      <c r="M5983">
        <v>57</v>
      </c>
      <c r="N5983" t="s">
        <v>120</v>
      </c>
      <c r="P5983">
        <v>1</v>
      </c>
      <c r="Q5983">
        <v>10000000</v>
      </c>
      <c r="R5983" t="s">
        <v>60</v>
      </c>
      <c r="S5983" t="s">
        <v>61</v>
      </c>
      <c r="T5983">
        <v>10000000</v>
      </c>
      <c r="V5983">
        <v>138</v>
      </c>
      <c r="W5983">
        <v>0</v>
      </c>
      <c r="X5983">
        <v>24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138</v>
      </c>
      <c r="AE5983">
        <v>0</v>
      </c>
      <c r="AF5983">
        <v>24</v>
      </c>
      <c r="AG5983">
        <v>0</v>
      </c>
      <c r="AH5983">
        <v>0</v>
      </c>
      <c r="AI5983">
        <v>0</v>
      </c>
      <c r="AJ5983">
        <v>0</v>
      </c>
      <c r="AK5983">
        <v>0</v>
      </c>
    </row>
    <row r="5984" spans="1:37">
      <c r="A5984">
        <v>2</v>
      </c>
      <c r="B5984">
        <v>10</v>
      </c>
      <c r="C5984">
        <v>165</v>
      </c>
      <c r="D5984">
        <v>165</v>
      </c>
      <c r="F5984">
        <v>1</v>
      </c>
      <c r="G5984">
        <v>7</v>
      </c>
      <c r="H5984">
        <v>55</v>
      </c>
      <c r="I5984">
        <v>73</v>
      </c>
      <c r="J5984">
        <v>172</v>
      </c>
      <c r="K5984" s="3">
        <v>0.80232558139534882</v>
      </c>
      <c r="L5984">
        <v>16</v>
      </c>
      <c r="M5984">
        <v>57</v>
      </c>
      <c r="N5984" t="s">
        <v>120</v>
      </c>
      <c r="P5984">
        <v>1</v>
      </c>
      <c r="Q5984">
        <v>10000001</v>
      </c>
      <c r="R5984" t="s">
        <v>62</v>
      </c>
      <c r="S5984" t="s">
        <v>63</v>
      </c>
      <c r="T5984">
        <v>10000001</v>
      </c>
      <c r="V5984">
        <v>138</v>
      </c>
      <c r="W5984">
        <v>0</v>
      </c>
      <c r="X5984">
        <v>24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138</v>
      </c>
      <c r="AE5984">
        <v>0</v>
      </c>
      <c r="AF5984">
        <v>24</v>
      </c>
      <c r="AG5984">
        <v>0</v>
      </c>
      <c r="AH5984">
        <v>0</v>
      </c>
      <c r="AI5984">
        <v>0</v>
      </c>
      <c r="AJ5984">
        <v>0</v>
      </c>
      <c r="AK5984">
        <v>0</v>
      </c>
    </row>
    <row r="5985" spans="1:37">
      <c r="A5985">
        <v>2</v>
      </c>
      <c r="B5985">
        <v>10</v>
      </c>
      <c r="C5985">
        <v>165</v>
      </c>
      <c r="D5985">
        <v>165</v>
      </c>
      <c r="F5985">
        <v>1</v>
      </c>
      <c r="G5985">
        <v>7</v>
      </c>
      <c r="H5985">
        <v>55</v>
      </c>
      <c r="I5985">
        <v>73</v>
      </c>
      <c r="J5985">
        <v>172</v>
      </c>
      <c r="K5985" s="3">
        <v>0.80232558139534882</v>
      </c>
      <c r="L5985">
        <v>25</v>
      </c>
      <c r="M5985">
        <v>58</v>
      </c>
      <c r="N5985" t="s">
        <v>123</v>
      </c>
      <c r="P5985">
        <v>1</v>
      </c>
      <c r="Q5985">
        <v>1</v>
      </c>
      <c r="R5985" t="s">
        <v>124</v>
      </c>
      <c r="S5985" t="s">
        <v>36</v>
      </c>
      <c r="T5985">
        <v>1</v>
      </c>
      <c r="V5985">
        <v>138</v>
      </c>
      <c r="W5985">
        <v>92</v>
      </c>
      <c r="X5985">
        <v>46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138</v>
      </c>
      <c r="AE5985">
        <v>92</v>
      </c>
      <c r="AF5985">
        <v>46</v>
      </c>
      <c r="AG5985">
        <v>0</v>
      </c>
      <c r="AH5985">
        <v>0</v>
      </c>
      <c r="AI5985">
        <v>0</v>
      </c>
      <c r="AJ5985">
        <v>0</v>
      </c>
      <c r="AK5985">
        <v>0</v>
      </c>
    </row>
    <row r="5986" spans="1:37">
      <c r="A5986">
        <v>2</v>
      </c>
      <c r="B5986">
        <v>10</v>
      </c>
      <c r="C5986">
        <v>165</v>
      </c>
      <c r="D5986">
        <v>165</v>
      </c>
      <c r="F5986">
        <v>1</v>
      </c>
      <c r="G5986">
        <v>7</v>
      </c>
      <c r="H5986">
        <v>55</v>
      </c>
      <c r="I5986">
        <v>73</v>
      </c>
      <c r="J5986">
        <v>172</v>
      </c>
      <c r="K5986" s="3">
        <v>0.80232558139534882</v>
      </c>
      <c r="L5986">
        <v>25</v>
      </c>
      <c r="M5986">
        <v>58</v>
      </c>
      <c r="N5986" t="s">
        <v>123</v>
      </c>
      <c r="P5986">
        <v>1</v>
      </c>
      <c r="Q5986">
        <v>10000000</v>
      </c>
      <c r="R5986" t="s">
        <v>60</v>
      </c>
      <c r="S5986" t="s">
        <v>61</v>
      </c>
      <c r="T5986">
        <v>10000000</v>
      </c>
      <c r="V5986">
        <v>138</v>
      </c>
      <c r="W5986">
        <v>0</v>
      </c>
      <c r="X5986">
        <v>46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138</v>
      </c>
      <c r="AE5986">
        <v>0</v>
      </c>
      <c r="AF5986">
        <v>46</v>
      </c>
      <c r="AG5986">
        <v>0</v>
      </c>
      <c r="AH5986">
        <v>0</v>
      </c>
      <c r="AI5986">
        <v>0</v>
      </c>
      <c r="AJ5986">
        <v>0</v>
      </c>
      <c r="AK5986">
        <v>0</v>
      </c>
    </row>
    <row r="5987" spans="1:37">
      <c r="A5987">
        <v>2</v>
      </c>
      <c r="B5987">
        <v>10</v>
      </c>
      <c r="C5987">
        <v>165</v>
      </c>
      <c r="D5987">
        <v>165</v>
      </c>
      <c r="F5987">
        <v>1</v>
      </c>
      <c r="G5987">
        <v>7</v>
      </c>
      <c r="H5987">
        <v>55</v>
      </c>
      <c r="I5987">
        <v>73</v>
      </c>
      <c r="J5987">
        <v>172</v>
      </c>
      <c r="K5987" s="3">
        <v>0.80232558139534882</v>
      </c>
      <c r="L5987">
        <v>25</v>
      </c>
      <c r="M5987">
        <v>58</v>
      </c>
      <c r="N5987" t="s">
        <v>123</v>
      </c>
      <c r="P5987">
        <v>1</v>
      </c>
      <c r="Q5987">
        <v>10000001</v>
      </c>
      <c r="R5987" t="s">
        <v>62</v>
      </c>
      <c r="S5987" t="s">
        <v>63</v>
      </c>
      <c r="T5987">
        <v>10000001</v>
      </c>
      <c r="V5987">
        <v>138</v>
      </c>
      <c r="W5987">
        <v>0</v>
      </c>
      <c r="X5987">
        <v>46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138</v>
      </c>
      <c r="AE5987">
        <v>0</v>
      </c>
      <c r="AF5987">
        <v>46</v>
      </c>
      <c r="AG5987">
        <v>0</v>
      </c>
      <c r="AH5987">
        <v>0</v>
      </c>
      <c r="AI5987">
        <v>0</v>
      </c>
      <c r="AJ5987">
        <v>0</v>
      </c>
      <c r="AK5987">
        <v>0</v>
      </c>
    </row>
    <row r="5988" spans="1:37">
      <c r="A5988">
        <v>2</v>
      </c>
      <c r="B5988">
        <v>39</v>
      </c>
      <c r="C5988">
        <v>166</v>
      </c>
      <c r="D5988">
        <v>166</v>
      </c>
      <c r="F5988">
        <v>1</v>
      </c>
      <c r="G5988">
        <v>3</v>
      </c>
      <c r="H5988">
        <v>56</v>
      </c>
      <c r="I5988">
        <v>74</v>
      </c>
      <c r="J5988">
        <v>509</v>
      </c>
      <c r="K5988" s="3">
        <v>0.82121807465618857</v>
      </c>
      <c r="L5988">
        <v>87</v>
      </c>
      <c r="M5988">
        <v>5</v>
      </c>
      <c r="N5988" t="s">
        <v>34</v>
      </c>
      <c r="P5988">
        <v>1</v>
      </c>
      <c r="Q5988">
        <v>1</v>
      </c>
      <c r="R5988" t="s">
        <v>35</v>
      </c>
      <c r="S5988" t="s">
        <v>36</v>
      </c>
      <c r="T5988">
        <v>1</v>
      </c>
      <c r="V5988">
        <v>418</v>
      </c>
      <c r="W5988">
        <v>294</v>
      </c>
      <c r="X5988">
        <v>17</v>
      </c>
      <c r="Y5988">
        <v>1</v>
      </c>
      <c r="Z5988">
        <v>0</v>
      </c>
      <c r="AA5988">
        <v>0</v>
      </c>
      <c r="AB5988">
        <v>0</v>
      </c>
      <c r="AC5988">
        <v>0</v>
      </c>
      <c r="AD5988">
        <v>418</v>
      </c>
      <c r="AE5988">
        <v>294</v>
      </c>
      <c r="AF5988">
        <v>17</v>
      </c>
      <c r="AG5988">
        <v>1</v>
      </c>
      <c r="AH5988">
        <v>0</v>
      </c>
      <c r="AI5988">
        <v>0</v>
      </c>
      <c r="AJ5988">
        <v>0</v>
      </c>
      <c r="AK5988">
        <v>0</v>
      </c>
    </row>
    <row r="5989" spans="1:37">
      <c r="A5989">
        <v>2</v>
      </c>
      <c r="B5989">
        <v>39</v>
      </c>
      <c r="C5989">
        <v>166</v>
      </c>
      <c r="D5989">
        <v>166</v>
      </c>
      <c r="F5989">
        <v>1</v>
      </c>
      <c r="G5989">
        <v>3</v>
      </c>
      <c r="H5989">
        <v>56</v>
      </c>
      <c r="I5989">
        <v>74</v>
      </c>
      <c r="J5989">
        <v>509</v>
      </c>
      <c r="K5989" s="3">
        <v>0.82121807465618857</v>
      </c>
      <c r="L5989">
        <v>87</v>
      </c>
      <c r="M5989">
        <v>5</v>
      </c>
      <c r="N5989" t="s">
        <v>34</v>
      </c>
      <c r="P5989">
        <v>1</v>
      </c>
      <c r="Q5989">
        <v>2</v>
      </c>
      <c r="R5989" t="s">
        <v>37</v>
      </c>
      <c r="S5989" t="s">
        <v>36</v>
      </c>
      <c r="T5989">
        <v>2</v>
      </c>
      <c r="V5989">
        <v>418</v>
      </c>
      <c r="W5989">
        <v>106</v>
      </c>
      <c r="X5989">
        <v>17</v>
      </c>
      <c r="Y5989">
        <v>1</v>
      </c>
      <c r="Z5989">
        <v>0</v>
      </c>
      <c r="AA5989">
        <v>0</v>
      </c>
      <c r="AB5989">
        <v>0</v>
      </c>
      <c r="AC5989">
        <v>0</v>
      </c>
      <c r="AD5989">
        <v>418</v>
      </c>
      <c r="AE5989">
        <v>106</v>
      </c>
      <c r="AF5989">
        <v>17</v>
      </c>
      <c r="AG5989">
        <v>1</v>
      </c>
      <c r="AH5989">
        <v>0</v>
      </c>
      <c r="AI5989">
        <v>0</v>
      </c>
      <c r="AJ5989">
        <v>0</v>
      </c>
      <c r="AK5989">
        <v>0</v>
      </c>
    </row>
    <row r="5990" spans="1:37">
      <c r="A5990">
        <v>2</v>
      </c>
      <c r="B5990">
        <v>39</v>
      </c>
      <c r="C5990">
        <v>166</v>
      </c>
      <c r="D5990">
        <v>166</v>
      </c>
      <c r="F5990">
        <v>1</v>
      </c>
      <c r="G5990">
        <v>3</v>
      </c>
      <c r="H5990">
        <v>56</v>
      </c>
      <c r="I5990">
        <v>74</v>
      </c>
      <c r="J5990">
        <v>509</v>
      </c>
      <c r="K5990" s="3">
        <v>0.82121807465618857</v>
      </c>
      <c r="L5990">
        <v>88</v>
      </c>
      <c r="M5990">
        <v>6</v>
      </c>
      <c r="N5990" t="s">
        <v>38</v>
      </c>
      <c r="P5990">
        <v>1</v>
      </c>
      <c r="Q5990">
        <v>1</v>
      </c>
      <c r="R5990" t="s">
        <v>35</v>
      </c>
      <c r="S5990" t="s">
        <v>36</v>
      </c>
      <c r="T5990">
        <v>1</v>
      </c>
      <c r="V5990">
        <v>418</v>
      </c>
      <c r="W5990">
        <v>186</v>
      </c>
      <c r="X5990">
        <v>15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418</v>
      </c>
      <c r="AE5990">
        <v>186</v>
      </c>
      <c r="AF5990">
        <v>15</v>
      </c>
      <c r="AG5990">
        <v>0</v>
      </c>
      <c r="AH5990">
        <v>0</v>
      </c>
      <c r="AI5990">
        <v>0</v>
      </c>
      <c r="AJ5990">
        <v>0</v>
      </c>
      <c r="AK5990">
        <v>0</v>
      </c>
    </row>
    <row r="5991" spans="1:37">
      <c r="A5991">
        <v>2</v>
      </c>
      <c r="B5991">
        <v>39</v>
      </c>
      <c r="C5991">
        <v>166</v>
      </c>
      <c r="D5991">
        <v>166</v>
      </c>
      <c r="F5991">
        <v>1</v>
      </c>
      <c r="G5991">
        <v>3</v>
      </c>
      <c r="H5991">
        <v>56</v>
      </c>
      <c r="I5991">
        <v>74</v>
      </c>
      <c r="J5991">
        <v>509</v>
      </c>
      <c r="K5991" s="3">
        <v>0.82121807465618857</v>
      </c>
      <c r="L5991">
        <v>88</v>
      </c>
      <c r="M5991">
        <v>6</v>
      </c>
      <c r="N5991" t="s">
        <v>38</v>
      </c>
      <c r="P5991">
        <v>1</v>
      </c>
      <c r="Q5991">
        <v>2</v>
      </c>
      <c r="R5991" t="s">
        <v>37</v>
      </c>
      <c r="S5991" t="s">
        <v>36</v>
      </c>
      <c r="T5991">
        <v>2</v>
      </c>
      <c r="V5991">
        <v>418</v>
      </c>
      <c r="W5991">
        <v>217</v>
      </c>
      <c r="X5991">
        <v>15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418</v>
      </c>
      <c r="AE5991">
        <v>217</v>
      </c>
      <c r="AF5991">
        <v>15</v>
      </c>
      <c r="AG5991">
        <v>0</v>
      </c>
      <c r="AH5991">
        <v>0</v>
      </c>
      <c r="AI5991">
        <v>0</v>
      </c>
      <c r="AJ5991">
        <v>0</v>
      </c>
      <c r="AK5991">
        <v>0</v>
      </c>
    </row>
    <row r="5992" spans="1:37">
      <c r="A5992">
        <v>2</v>
      </c>
      <c r="B5992">
        <v>39</v>
      </c>
      <c r="C5992">
        <v>166</v>
      </c>
      <c r="D5992">
        <v>166</v>
      </c>
      <c r="F5992">
        <v>1</v>
      </c>
      <c r="G5992">
        <v>3</v>
      </c>
      <c r="H5992">
        <v>56</v>
      </c>
      <c r="I5992">
        <v>74</v>
      </c>
      <c r="J5992">
        <v>509</v>
      </c>
      <c r="K5992" s="3">
        <v>0.82121807465618857</v>
      </c>
      <c r="L5992">
        <v>89</v>
      </c>
      <c r="M5992">
        <v>7</v>
      </c>
      <c r="N5992" t="s">
        <v>39</v>
      </c>
      <c r="P5992">
        <v>1</v>
      </c>
      <c r="Q5992">
        <v>1</v>
      </c>
      <c r="R5992" t="s">
        <v>40</v>
      </c>
      <c r="S5992" t="s">
        <v>36</v>
      </c>
      <c r="T5992">
        <v>1</v>
      </c>
      <c r="V5992">
        <v>418</v>
      </c>
      <c r="W5992">
        <v>194</v>
      </c>
      <c r="X5992">
        <v>9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418</v>
      </c>
      <c r="AE5992">
        <v>194</v>
      </c>
      <c r="AF5992">
        <v>9</v>
      </c>
      <c r="AG5992">
        <v>0</v>
      </c>
      <c r="AH5992">
        <v>0</v>
      </c>
      <c r="AI5992">
        <v>0</v>
      </c>
      <c r="AJ5992">
        <v>0</v>
      </c>
      <c r="AK5992">
        <v>0</v>
      </c>
    </row>
    <row r="5993" spans="1:37">
      <c r="A5993">
        <v>2</v>
      </c>
      <c r="B5993">
        <v>39</v>
      </c>
      <c r="C5993">
        <v>166</v>
      </c>
      <c r="D5993">
        <v>166</v>
      </c>
      <c r="F5993">
        <v>1</v>
      </c>
      <c r="G5993">
        <v>3</v>
      </c>
      <c r="H5993">
        <v>56</v>
      </c>
      <c r="I5993">
        <v>74</v>
      </c>
      <c r="J5993">
        <v>509</v>
      </c>
      <c r="K5993" s="3">
        <v>0.82121807465618857</v>
      </c>
      <c r="L5993">
        <v>89</v>
      </c>
      <c r="M5993">
        <v>7</v>
      </c>
      <c r="N5993" t="s">
        <v>39</v>
      </c>
      <c r="P5993">
        <v>1</v>
      </c>
      <c r="Q5993">
        <v>2</v>
      </c>
      <c r="R5993" t="s">
        <v>41</v>
      </c>
      <c r="S5993" t="s">
        <v>36</v>
      </c>
      <c r="T5993">
        <v>2</v>
      </c>
      <c r="V5993">
        <v>418</v>
      </c>
      <c r="W5993">
        <v>215</v>
      </c>
      <c r="X5993">
        <v>9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418</v>
      </c>
      <c r="AE5993">
        <v>215</v>
      </c>
      <c r="AF5993">
        <v>9</v>
      </c>
      <c r="AG5993">
        <v>0</v>
      </c>
      <c r="AH5993">
        <v>0</v>
      </c>
      <c r="AI5993">
        <v>0</v>
      </c>
      <c r="AJ5993">
        <v>0</v>
      </c>
      <c r="AK5993">
        <v>0</v>
      </c>
    </row>
    <row r="5994" spans="1:37">
      <c r="A5994">
        <v>2</v>
      </c>
      <c r="B5994">
        <v>39</v>
      </c>
      <c r="C5994">
        <v>166</v>
      </c>
      <c r="D5994">
        <v>166</v>
      </c>
      <c r="F5994">
        <v>1</v>
      </c>
      <c r="G5994">
        <v>3</v>
      </c>
      <c r="H5994">
        <v>56</v>
      </c>
      <c r="I5994">
        <v>74</v>
      </c>
      <c r="J5994">
        <v>509</v>
      </c>
      <c r="K5994" s="3">
        <v>0.82121807465618857</v>
      </c>
      <c r="L5994">
        <v>95</v>
      </c>
      <c r="M5994">
        <v>8</v>
      </c>
      <c r="N5994" t="s">
        <v>42</v>
      </c>
      <c r="P5994">
        <v>1</v>
      </c>
      <c r="Q5994">
        <v>1</v>
      </c>
      <c r="R5994" t="s">
        <v>35</v>
      </c>
      <c r="S5994" t="s">
        <v>36</v>
      </c>
      <c r="T5994">
        <v>1</v>
      </c>
      <c r="V5994">
        <v>418</v>
      </c>
      <c r="W5994">
        <v>225</v>
      </c>
      <c r="X5994">
        <v>8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418</v>
      </c>
      <c r="AE5994">
        <v>225</v>
      </c>
      <c r="AF5994">
        <v>8</v>
      </c>
      <c r="AG5994">
        <v>0</v>
      </c>
      <c r="AH5994">
        <v>0</v>
      </c>
      <c r="AI5994">
        <v>0</v>
      </c>
      <c r="AJ5994">
        <v>0</v>
      </c>
      <c r="AK5994">
        <v>0</v>
      </c>
    </row>
    <row r="5995" spans="1:37">
      <c r="A5995">
        <v>2</v>
      </c>
      <c r="B5995">
        <v>39</v>
      </c>
      <c r="C5995">
        <v>166</v>
      </c>
      <c r="D5995">
        <v>166</v>
      </c>
      <c r="F5995">
        <v>1</v>
      </c>
      <c r="G5995">
        <v>3</v>
      </c>
      <c r="H5995">
        <v>56</v>
      </c>
      <c r="I5995">
        <v>74</v>
      </c>
      <c r="J5995">
        <v>509</v>
      </c>
      <c r="K5995" s="3">
        <v>0.82121807465618857</v>
      </c>
      <c r="L5995">
        <v>95</v>
      </c>
      <c r="M5995">
        <v>8</v>
      </c>
      <c r="N5995" t="s">
        <v>42</v>
      </c>
      <c r="P5995">
        <v>1</v>
      </c>
      <c r="Q5995">
        <v>2</v>
      </c>
      <c r="R5995" t="s">
        <v>37</v>
      </c>
      <c r="S5995" t="s">
        <v>36</v>
      </c>
      <c r="T5995">
        <v>2</v>
      </c>
      <c r="V5995">
        <v>418</v>
      </c>
      <c r="W5995">
        <v>185</v>
      </c>
      <c r="X5995">
        <v>8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418</v>
      </c>
      <c r="AE5995">
        <v>185</v>
      </c>
      <c r="AF5995">
        <v>8</v>
      </c>
      <c r="AG5995">
        <v>0</v>
      </c>
      <c r="AH5995">
        <v>0</v>
      </c>
      <c r="AI5995">
        <v>0</v>
      </c>
      <c r="AJ5995">
        <v>0</v>
      </c>
      <c r="AK5995">
        <v>0</v>
      </c>
    </row>
    <row r="5996" spans="1:37">
      <c r="A5996">
        <v>2</v>
      </c>
      <c r="B5996">
        <v>39</v>
      </c>
      <c r="C5996">
        <v>166</v>
      </c>
      <c r="D5996">
        <v>166</v>
      </c>
      <c r="F5996">
        <v>1</v>
      </c>
      <c r="G5996">
        <v>3</v>
      </c>
      <c r="H5996">
        <v>56</v>
      </c>
      <c r="I5996">
        <v>74</v>
      </c>
      <c r="J5996">
        <v>509</v>
      </c>
      <c r="K5996" s="3">
        <v>0.82121807465618857</v>
      </c>
      <c r="L5996">
        <v>91</v>
      </c>
      <c r="M5996">
        <v>10</v>
      </c>
      <c r="N5996" t="s">
        <v>43</v>
      </c>
      <c r="P5996">
        <v>1</v>
      </c>
      <c r="Q5996">
        <v>1</v>
      </c>
      <c r="R5996" t="s">
        <v>40</v>
      </c>
      <c r="S5996" t="s">
        <v>36</v>
      </c>
      <c r="T5996">
        <v>1</v>
      </c>
      <c r="V5996">
        <v>418</v>
      </c>
      <c r="W5996">
        <v>192</v>
      </c>
      <c r="X5996">
        <v>64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418</v>
      </c>
      <c r="AE5996">
        <v>192</v>
      </c>
      <c r="AF5996">
        <v>64</v>
      </c>
      <c r="AG5996">
        <v>0</v>
      </c>
      <c r="AH5996">
        <v>0</v>
      </c>
      <c r="AI5996">
        <v>0</v>
      </c>
      <c r="AJ5996">
        <v>0</v>
      </c>
      <c r="AK5996">
        <v>0</v>
      </c>
    </row>
    <row r="5997" spans="1:37">
      <c r="A5997">
        <v>2</v>
      </c>
      <c r="B5997">
        <v>39</v>
      </c>
      <c r="C5997">
        <v>166</v>
      </c>
      <c r="D5997">
        <v>166</v>
      </c>
      <c r="F5997">
        <v>1</v>
      </c>
      <c r="G5997">
        <v>3</v>
      </c>
      <c r="H5997">
        <v>56</v>
      </c>
      <c r="I5997">
        <v>74</v>
      </c>
      <c r="J5997">
        <v>509</v>
      </c>
      <c r="K5997" s="3">
        <v>0.82121807465618857</v>
      </c>
      <c r="L5997">
        <v>91</v>
      </c>
      <c r="M5997">
        <v>10</v>
      </c>
      <c r="N5997" t="s">
        <v>43</v>
      </c>
      <c r="P5997">
        <v>1</v>
      </c>
      <c r="Q5997">
        <v>2</v>
      </c>
      <c r="R5997" t="s">
        <v>41</v>
      </c>
      <c r="S5997" t="s">
        <v>36</v>
      </c>
      <c r="T5997">
        <v>2</v>
      </c>
      <c r="V5997">
        <v>418</v>
      </c>
      <c r="W5997">
        <v>162</v>
      </c>
      <c r="X5997">
        <v>64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418</v>
      </c>
      <c r="AE5997">
        <v>162</v>
      </c>
      <c r="AF5997">
        <v>64</v>
      </c>
      <c r="AG5997">
        <v>0</v>
      </c>
      <c r="AH5997">
        <v>0</v>
      </c>
      <c r="AI5997">
        <v>0</v>
      </c>
      <c r="AJ5997">
        <v>0</v>
      </c>
      <c r="AK5997">
        <v>0</v>
      </c>
    </row>
    <row r="5998" spans="1:37">
      <c r="A5998">
        <v>2</v>
      </c>
      <c r="B5998">
        <v>39</v>
      </c>
      <c r="C5998">
        <v>166</v>
      </c>
      <c r="D5998">
        <v>166</v>
      </c>
      <c r="F5998">
        <v>1</v>
      </c>
      <c r="G5998">
        <v>3</v>
      </c>
      <c r="H5998">
        <v>56</v>
      </c>
      <c r="I5998">
        <v>74</v>
      </c>
      <c r="J5998">
        <v>509</v>
      </c>
      <c r="K5998" s="3">
        <v>0.82121807465618857</v>
      </c>
      <c r="L5998">
        <v>92</v>
      </c>
      <c r="M5998">
        <v>11</v>
      </c>
      <c r="N5998" t="s">
        <v>44</v>
      </c>
      <c r="P5998">
        <v>1</v>
      </c>
      <c r="Q5998">
        <v>1</v>
      </c>
      <c r="R5998" t="s">
        <v>40</v>
      </c>
      <c r="S5998" t="s">
        <v>36</v>
      </c>
      <c r="T5998">
        <v>1</v>
      </c>
      <c r="V5998">
        <v>418</v>
      </c>
      <c r="W5998">
        <v>100</v>
      </c>
      <c r="X5998">
        <v>51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418</v>
      </c>
      <c r="AE5998">
        <v>100</v>
      </c>
      <c r="AF5998">
        <v>51</v>
      </c>
      <c r="AG5998">
        <v>0</v>
      </c>
      <c r="AH5998">
        <v>0</v>
      </c>
      <c r="AI5998">
        <v>0</v>
      </c>
      <c r="AJ5998">
        <v>0</v>
      </c>
      <c r="AK5998">
        <v>0</v>
      </c>
    </row>
    <row r="5999" spans="1:37">
      <c r="A5999">
        <v>2</v>
      </c>
      <c r="B5999">
        <v>39</v>
      </c>
      <c r="C5999">
        <v>166</v>
      </c>
      <c r="D5999">
        <v>166</v>
      </c>
      <c r="F5999">
        <v>1</v>
      </c>
      <c r="G5999">
        <v>3</v>
      </c>
      <c r="H5999">
        <v>56</v>
      </c>
      <c r="I5999">
        <v>74</v>
      </c>
      <c r="J5999">
        <v>509</v>
      </c>
      <c r="K5999" s="3">
        <v>0.82121807465618857</v>
      </c>
      <c r="L5999">
        <v>92</v>
      </c>
      <c r="M5999">
        <v>11</v>
      </c>
      <c r="N5999" t="s">
        <v>44</v>
      </c>
      <c r="P5999">
        <v>1</v>
      </c>
      <c r="Q5999">
        <v>2</v>
      </c>
      <c r="R5999" t="s">
        <v>41</v>
      </c>
      <c r="S5999" t="s">
        <v>36</v>
      </c>
      <c r="T5999">
        <v>2</v>
      </c>
      <c r="V5999">
        <v>418</v>
      </c>
      <c r="W5999">
        <v>267</v>
      </c>
      <c r="X5999">
        <v>51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418</v>
      </c>
      <c r="AE5999">
        <v>267</v>
      </c>
      <c r="AF5999">
        <v>51</v>
      </c>
      <c r="AG5999">
        <v>0</v>
      </c>
      <c r="AH5999">
        <v>0</v>
      </c>
      <c r="AI5999">
        <v>0</v>
      </c>
      <c r="AJ5999">
        <v>0</v>
      </c>
      <c r="AK5999">
        <v>0</v>
      </c>
    </row>
    <row r="6000" spans="1:37">
      <c r="A6000">
        <v>2</v>
      </c>
      <c r="B6000">
        <v>39</v>
      </c>
      <c r="C6000">
        <v>166</v>
      </c>
      <c r="D6000">
        <v>166</v>
      </c>
      <c r="F6000">
        <v>1</v>
      </c>
      <c r="G6000">
        <v>3</v>
      </c>
      <c r="H6000">
        <v>56</v>
      </c>
      <c r="I6000">
        <v>74</v>
      </c>
      <c r="J6000">
        <v>509</v>
      </c>
      <c r="K6000" s="3">
        <v>0.82121807465618857</v>
      </c>
      <c r="L6000">
        <v>93</v>
      </c>
      <c r="M6000">
        <v>13</v>
      </c>
      <c r="N6000" t="s">
        <v>45</v>
      </c>
      <c r="P6000">
        <v>1</v>
      </c>
      <c r="Q6000">
        <v>1</v>
      </c>
      <c r="R6000" t="s">
        <v>46</v>
      </c>
      <c r="S6000" t="s">
        <v>36</v>
      </c>
      <c r="T6000">
        <v>1</v>
      </c>
      <c r="V6000">
        <v>418</v>
      </c>
      <c r="W6000">
        <v>247</v>
      </c>
      <c r="X6000">
        <v>65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418</v>
      </c>
      <c r="AE6000">
        <v>247</v>
      </c>
      <c r="AF6000">
        <v>65</v>
      </c>
      <c r="AG6000">
        <v>0</v>
      </c>
      <c r="AH6000">
        <v>0</v>
      </c>
      <c r="AI6000">
        <v>0</v>
      </c>
      <c r="AJ6000">
        <v>0</v>
      </c>
      <c r="AK6000">
        <v>0</v>
      </c>
    </row>
    <row r="6001" spans="1:37">
      <c r="A6001">
        <v>2</v>
      </c>
      <c r="B6001">
        <v>39</v>
      </c>
      <c r="C6001">
        <v>166</v>
      </c>
      <c r="D6001">
        <v>166</v>
      </c>
      <c r="F6001">
        <v>1</v>
      </c>
      <c r="G6001">
        <v>3</v>
      </c>
      <c r="H6001">
        <v>56</v>
      </c>
      <c r="I6001">
        <v>74</v>
      </c>
      <c r="J6001">
        <v>509</v>
      </c>
      <c r="K6001" s="3">
        <v>0.82121807465618857</v>
      </c>
      <c r="L6001">
        <v>93</v>
      </c>
      <c r="M6001">
        <v>13</v>
      </c>
      <c r="N6001" t="s">
        <v>45</v>
      </c>
      <c r="P6001">
        <v>1</v>
      </c>
      <c r="Q6001">
        <v>2</v>
      </c>
      <c r="R6001" t="s">
        <v>47</v>
      </c>
      <c r="S6001" t="s">
        <v>36</v>
      </c>
      <c r="T6001">
        <v>2</v>
      </c>
      <c r="V6001">
        <v>418</v>
      </c>
      <c r="W6001">
        <v>106</v>
      </c>
      <c r="X6001">
        <v>65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418</v>
      </c>
      <c r="AE6001">
        <v>106</v>
      </c>
      <c r="AF6001">
        <v>65</v>
      </c>
      <c r="AG6001">
        <v>0</v>
      </c>
      <c r="AH6001">
        <v>0</v>
      </c>
      <c r="AI6001">
        <v>0</v>
      </c>
      <c r="AJ6001">
        <v>0</v>
      </c>
      <c r="AK6001">
        <v>0</v>
      </c>
    </row>
    <row r="6002" spans="1:37">
      <c r="A6002">
        <v>2</v>
      </c>
      <c r="B6002">
        <v>39</v>
      </c>
      <c r="C6002">
        <v>166</v>
      </c>
      <c r="D6002">
        <v>166</v>
      </c>
      <c r="F6002">
        <v>1</v>
      </c>
      <c r="G6002">
        <v>3</v>
      </c>
      <c r="H6002">
        <v>56</v>
      </c>
      <c r="I6002">
        <v>74</v>
      </c>
      <c r="J6002">
        <v>509</v>
      </c>
      <c r="K6002" s="3">
        <v>0.82121807465618857</v>
      </c>
      <c r="L6002">
        <v>94</v>
      </c>
      <c r="M6002">
        <v>14</v>
      </c>
      <c r="N6002" t="s">
        <v>48</v>
      </c>
      <c r="P6002">
        <v>1</v>
      </c>
      <c r="Q6002">
        <v>1</v>
      </c>
      <c r="R6002" t="s">
        <v>46</v>
      </c>
      <c r="S6002" t="s">
        <v>36</v>
      </c>
      <c r="T6002">
        <v>1</v>
      </c>
      <c r="V6002">
        <v>418</v>
      </c>
      <c r="W6002">
        <v>219</v>
      </c>
      <c r="X6002">
        <v>75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418</v>
      </c>
      <c r="AE6002">
        <v>219</v>
      </c>
      <c r="AF6002">
        <v>75</v>
      </c>
      <c r="AG6002">
        <v>0</v>
      </c>
      <c r="AH6002">
        <v>0</v>
      </c>
      <c r="AI6002">
        <v>0</v>
      </c>
      <c r="AJ6002">
        <v>0</v>
      </c>
      <c r="AK6002">
        <v>0</v>
      </c>
    </row>
    <row r="6003" spans="1:37">
      <c r="A6003">
        <v>2</v>
      </c>
      <c r="B6003">
        <v>39</v>
      </c>
      <c r="C6003">
        <v>166</v>
      </c>
      <c r="D6003">
        <v>166</v>
      </c>
      <c r="F6003">
        <v>1</v>
      </c>
      <c r="G6003">
        <v>3</v>
      </c>
      <c r="H6003">
        <v>56</v>
      </c>
      <c r="I6003">
        <v>74</v>
      </c>
      <c r="J6003">
        <v>509</v>
      </c>
      <c r="K6003" s="3">
        <v>0.82121807465618857</v>
      </c>
      <c r="L6003">
        <v>94</v>
      </c>
      <c r="M6003">
        <v>14</v>
      </c>
      <c r="N6003" t="s">
        <v>48</v>
      </c>
      <c r="P6003">
        <v>1</v>
      </c>
      <c r="Q6003">
        <v>2</v>
      </c>
      <c r="R6003" t="s">
        <v>47</v>
      </c>
      <c r="S6003" t="s">
        <v>36</v>
      </c>
      <c r="T6003">
        <v>2</v>
      </c>
      <c r="V6003">
        <v>418</v>
      </c>
      <c r="W6003">
        <v>124</v>
      </c>
      <c r="X6003">
        <v>75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418</v>
      </c>
      <c r="AE6003">
        <v>124</v>
      </c>
      <c r="AF6003">
        <v>75</v>
      </c>
      <c r="AG6003">
        <v>0</v>
      </c>
      <c r="AH6003">
        <v>0</v>
      </c>
      <c r="AI6003">
        <v>0</v>
      </c>
      <c r="AJ6003">
        <v>0</v>
      </c>
      <c r="AK6003">
        <v>0</v>
      </c>
    </row>
    <row r="6004" spans="1:37">
      <c r="A6004">
        <v>2</v>
      </c>
      <c r="B6004">
        <v>39</v>
      </c>
      <c r="C6004">
        <v>166</v>
      </c>
      <c r="D6004">
        <v>166</v>
      </c>
      <c r="F6004">
        <v>1</v>
      </c>
      <c r="G6004">
        <v>3</v>
      </c>
      <c r="H6004">
        <v>56</v>
      </c>
      <c r="I6004">
        <v>74</v>
      </c>
      <c r="J6004">
        <v>509</v>
      </c>
      <c r="K6004" s="3">
        <v>0.82121807465618857</v>
      </c>
      <c r="L6004">
        <v>98</v>
      </c>
      <c r="M6004">
        <v>16</v>
      </c>
      <c r="N6004" t="s">
        <v>49</v>
      </c>
      <c r="P6004">
        <v>1</v>
      </c>
      <c r="Q6004">
        <v>1</v>
      </c>
      <c r="R6004" t="s">
        <v>50</v>
      </c>
      <c r="S6004" t="s">
        <v>36</v>
      </c>
      <c r="T6004">
        <v>1</v>
      </c>
      <c r="V6004">
        <v>418</v>
      </c>
      <c r="W6004">
        <v>193</v>
      </c>
      <c r="X6004">
        <v>2</v>
      </c>
      <c r="Y6004">
        <v>1</v>
      </c>
      <c r="Z6004">
        <v>0</v>
      </c>
      <c r="AA6004">
        <v>0</v>
      </c>
      <c r="AB6004">
        <v>0</v>
      </c>
      <c r="AC6004">
        <v>0</v>
      </c>
      <c r="AD6004">
        <v>418</v>
      </c>
      <c r="AE6004">
        <v>193</v>
      </c>
      <c r="AF6004">
        <v>2</v>
      </c>
      <c r="AG6004">
        <v>1</v>
      </c>
      <c r="AH6004">
        <v>0</v>
      </c>
      <c r="AI6004">
        <v>0</v>
      </c>
      <c r="AJ6004">
        <v>0</v>
      </c>
      <c r="AK6004">
        <v>0</v>
      </c>
    </row>
    <row r="6005" spans="1:37">
      <c r="A6005">
        <v>2</v>
      </c>
      <c r="B6005">
        <v>39</v>
      </c>
      <c r="C6005">
        <v>166</v>
      </c>
      <c r="D6005">
        <v>166</v>
      </c>
      <c r="F6005">
        <v>1</v>
      </c>
      <c r="G6005">
        <v>3</v>
      </c>
      <c r="H6005">
        <v>56</v>
      </c>
      <c r="I6005">
        <v>74</v>
      </c>
      <c r="J6005">
        <v>509</v>
      </c>
      <c r="K6005" s="3">
        <v>0.82121807465618857</v>
      </c>
      <c r="L6005">
        <v>98</v>
      </c>
      <c r="M6005">
        <v>16</v>
      </c>
      <c r="N6005" t="s">
        <v>49</v>
      </c>
      <c r="P6005">
        <v>1</v>
      </c>
      <c r="Q6005">
        <v>2</v>
      </c>
      <c r="R6005" t="s">
        <v>51</v>
      </c>
      <c r="S6005" t="s">
        <v>36</v>
      </c>
      <c r="T6005">
        <v>2</v>
      </c>
      <c r="V6005">
        <v>418</v>
      </c>
      <c r="W6005">
        <v>212</v>
      </c>
      <c r="X6005">
        <v>2</v>
      </c>
      <c r="Y6005">
        <v>1</v>
      </c>
      <c r="Z6005">
        <v>0</v>
      </c>
      <c r="AA6005">
        <v>0</v>
      </c>
      <c r="AB6005">
        <v>0</v>
      </c>
      <c r="AC6005">
        <v>0</v>
      </c>
      <c r="AD6005">
        <v>418</v>
      </c>
      <c r="AE6005">
        <v>212</v>
      </c>
      <c r="AF6005">
        <v>2</v>
      </c>
      <c r="AG6005">
        <v>1</v>
      </c>
      <c r="AH6005">
        <v>0</v>
      </c>
      <c r="AI6005">
        <v>0</v>
      </c>
      <c r="AJ6005">
        <v>0</v>
      </c>
      <c r="AK6005">
        <v>0</v>
      </c>
    </row>
    <row r="6006" spans="1:37">
      <c r="A6006">
        <v>2</v>
      </c>
      <c r="B6006">
        <v>39</v>
      </c>
      <c r="C6006">
        <v>166</v>
      </c>
      <c r="D6006">
        <v>166</v>
      </c>
      <c r="F6006">
        <v>1</v>
      </c>
      <c r="G6006">
        <v>3</v>
      </c>
      <c r="H6006">
        <v>56</v>
      </c>
      <c r="I6006">
        <v>74</v>
      </c>
      <c r="J6006">
        <v>509</v>
      </c>
      <c r="K6006" s="3">
        <v>0.82121807465618857</v>
      </c>
      <c r="L6006">
        <v>98</v>
      </c>
      <c r="M6006">
        <v>16</v>
      </c>
      <c r="N6006" t="s">
        <v>49</v>
      </c>
      <c r="P6006">
        <v>1</v>
      </c>
      <c r="Q6006">
        <v>3</v>
      </c>
      <c r="R6006" t="s">
        <v>52</v>
      </c>
      <c r="S6006" t="s">
        <v>36</v>
      </c>
      <c r="T6006">
        <v>3</v>
      </c>
      <c r="V6006">
        <v>418</v>
      </c>
      <c r="W6006">
        <v>4</v>
      </c>
      <c r="X6006">
        <v>2</v>
      </c>
      <c r="Y6006">
        <v>1</v>
      </c>
      <c r="Z6006">
        <v>0</v>
      </c>
      <c r="AA6006">
        <v>0</v>
      </c>
      <c r="AB6006">
        <v>0</v>
      </c>
      <c r="AC6006">
        <v>0</v>
      </c>
      <c r="AD6006">
        <v>418</v>
      </c>
      <c r="AE6006">
        <v>4</v>
      </c>
      <c r="AF6006">
        <v>2</v>
      </c>
      <c r="AG6006">
        <v>1</v>
      </c>
      <c r="AH6006">
        <v>0</v>
      </c>
      <c r="AI6006">
        <v>0</v>
      </c>
      <c r="AJ6006">
        <v>0</v>
      </c>
      <c r="AK6006">
        <v>0</v>
      </c>
    </row>
    <row r="6007" spans="1:37">
      <c r="A6007">
        <v>2</v>
      </c>
      <c r="B6007">
        <v>39</v>
      </c>
      <c r="C6007">
        <v>166</v>
      </c>
      <c r="D6007">
        <v>166</v>
      </c>
      <c r="F6007">
        <v>1</v>
      </c>
      <c r="G6007">
        <v>3</v>
      </c>
      <c r="H6007">
        <v>56</v>
      </c>
      <c r="I6007">
        <v>74</v>
      </c>
      <c r="J6007">
        <v>509</v>
      </c>
      <c r="K6007" s="3">
        <v>0.82121807465618857</v>
      </c>
      <c r="L6007">
        <v>98</v>
      </c>
      <c r="M6007">
        <v>16</v>
      </c>
      <c r="N6007" t="s">
        <v>49</v>
      </c>
      <c r="P6007">
        <v>1</v>
      </c>
      <c r="Q6007">
        <v>4</v>
      </c>
      <c r="R6007" t="s">
        <v>53</v>
      </c>
      <c r="S6007" t="s">
        <v>36</v>
      </c>
      <c r="T6007">
        <v>4</v>
      </c>
      <c r="V6007">
        <v>418</v>
      </c>
      <c r="W6007">
        <v>1</v>
      </c>
      <c r="X6007">
        <v>2</v>
      </c>
      <c r="Y6007">
        <v>1</v>
      </c>
      <c r="Z6007">
        <v>0</v>
      </c>
      <c r="AA6007">
        <v>0</v>
      </c>
      <c r="AB6007">
        <v>0</v>
      </c>
      <c r="AC6007">
        <v>0</v>
      </c>
      <c r="AD6007">
        <v>418</v>
      </c>
      <c r="AE6007">
        <v>1</v>
      </c>
      <c r="AF6007">
        <v>2</v>
      </c>
      <c r="AG6007">
        <v>1</v>
      </c>
      <c r="AH6007">
        <v>0</v>
      </c>
      <c r="AI6007">
        <v>0</v>
      </c>
      <c r="AJ6007">
        <v>0</v>
      </c>
      <c r="AK6007">
        <v>0</v>
      </c>
    </row>
    <row r="6008" spans="1:37">
      <c r="A6008">
        <v>2</v>
      </c>
      <c r="B6008">
        <v>39</v>
      </c>
      <c r="C6008">
        <v>166</v>
      </c>
      <c r="D6008">
        <v>166</v>
      </c>
      <c r="F6008">
        <v>1</v>
      </c>
      <c r="G6008">
        <v>3</v>
      </c>
      <c r="H6008">
        <v>56</v>
      </c>
      <c r="I6008">
        <v>74</v>
      </c>
      <c r="J6008">
        <v>509</v>
      </c>
      <c r="K6008" s="3">
        <v>0.82121807465618857</v>
      </c>
      <c r="L6008">
        <v>98</v>
      </c>
      <c r="M6008">
        <v>16</v>
      </c>
      <c r="N6008" t="s">
        <v>49</v>
      </c>
      <c r="P6008">
        <v>1</v>
      </c>
      <c r="Q6008">
        <v>5</v>
      </c>
      <c r="R6008" t="s">
        <v>54</v>
      </c>
      <c r="S6008" t="s">
        <v>36</v>
      </c>
      <c r="T6008">
        <v>5</v>
      </c>
      <c r="V6008">
        <v>418</v>
      </c>
      <c r="W6008">
        <v>3</v>
      </c>
      <c r="X6008">
        <v>2</v>
      </c>
      <c r="Y6008">
        <v>1</v>
      </c>
      <c r="Z6008">
        <v>0</v>
      </c>
      <c r="AA6008">
        <v>0</v>
      </c>
      <c r="AB6008">
        <v>0</v>
      </c>
      <c r="AC6008">
        <v>0</v>
      </c>
      <c r="AD6008">
        <v>418</v>
      </c>
      <c r="AE6008">
        <v>3</v>
      </c>
      <c r="AF6008">
        <v>2</v>
      </c>
      <c r="AG6008">
        <v>1</v>
      </c>
      <c r="AH6008">
        <v>0</v>
      </c>
      <c r="AI6008">
        <v>0</v>
      </c>
      <c r="AJ6008">
        <v>0</v>
      </c>
      <c r="AK6008">
        <v>0</v>
      </c>
    </row>
    <row r="6009" spans="1:37">
      <c r="A6009">
        <v>2</v>
      </c>
      <c r="B6009">
        <v>39</v>
      </c>
      <c r="C6009">
        <v>166</v>
      </c>
      <c r="D6009">
        <v>166</v>
      </c>
      <c r="F6009">
        <v>1</v>
      </c>
      <c r="G6009">
        <v>3</v>
      </c>
      <c r="H6009">
        <v>56</v>
      </c>
      <c r="I6009">
        <v>74</v>
      </c>
      <c r="J6009">
        <v>509</v>
      </c>
      <c r="K6009" s="3">
        <v>0.82121807465618857</v>
      </c>
      <c r="L6009">
        <v>98</v>
      </c>
      <c r="M6009">
        <v>16</v>
      </c>
      <c r="N6009" t="s">
        <v>49</v>
      </c>
      <c r="P6009">
        <v>1</v>
      </c>
      <c r="Q6009">
        <v>6</v>
      </c>
      <c r="R6009" t="s">
        <v>55</v>
      </c>
      <c r="S6009" t="s">
        <v>36</v>
      </c>
      <c r="T6009">
        <v>6</v>
      </c>
      <c r="V6009">
        <v>418</v>
      </c>
      <c r="W6009">
        <v>0</v>
      </c>
      <c r="X6009">
        <v>2</v>
      </c>
      <c r="Y6009">
        <v>1</v>
      </c>
      <c r="Z6009">
        <v>0</v>
      </c>
      <c r="AA6009">
        <v>0</v>
      </c>
      <c r="AB6009">
        <v>0</v>
      </c>
      <c r="AC6009">
        <v>0</v>
      </c>
      <c r="AD6009">
        <v>418</v>
      </c>
      <c r="AE6009">
        <v>0</v>
      </c>
      <c r="AF6009">
        <v>2</v>
      </c>
      <c r="AG6009">
        <v>1</v>
      </c>
      <c r="AH6009">
        <v>0</v>
      </c>
      <c r="AI6009">
        <v>0</v>
      </c>
      <c r="AJ6009">
        <v>0</v>
      </c>
      <c r="AK6009">
        <v>0</v>
      </c>
    </row>
    <row r="6010" spans="1:37">
      <c r="A6010">
        <v>2</v>
      </c>
      <c r="B6010">
        <v>39</v>
      </c>
      <c r="C6010">
        <v>166</v>
      </c>
      <c r="D6010">
        <v>166</v>
      </c>
      <c r="F6010">
        <v>1</v>
      </c>
      <c r="G6010">
        <v>3</v>
      </c>
      <c r="H6010">
        <v>56</v>
      </c>
      <c r="I6010">
        <v>74</v>
      </c>
      <c r="J6010">
        <v>509</v>
      </c>
      <c r="K6010" s="3">
        <v>0.82121807465618857</v>
      </c>
      <c r="L6010">
        <v>98</v>
      </c>
      <c r="M6010">
        <v>16</v>
      </c>
      <c r="N6010" t="s">
        <v>49</v>
      </c>
      <c r="P6010">
        <v>1</v>
      </c>
      <c r="Q6010">
        <v>7</v>
      </c>
      <c r="R6010" t="s">
        <v>56</v>
      </c>
      <c r="S6010" t="s">
        <v>36</v>
      </c>
      <c r="T6010">
        <v>7</v>
      </c>
      <c r="V6010">
        <v>418</v>
      </c>
      <c r="W6010">
        <v>0</v>
      </c>
      <c r="X6010">
        <v>2</v>
      </c>
      <c r="Y6010">
        <v>1</v>
      </c>
      <c r="Z6010">
        <v>0</v>
      </c>
      <c r="AA6010">
        <v>0</v>
      </c>
      <c r="AB6010">
        <v>0</v>
      </c>
      <c r="AC6010">
        <v>0</v>
      </c>
      <c r="AD6010">
        <v>418</v>
      </c>
      <c r="AE6010">
        <v>0</v>
      </c>
      <c r="AF6010">
        <v>2</v>
      </c>
      <c r="AG6010">
        <v>1</v>
      </c>
      <c r="AH6010">
        <v>0</v>
      </c>
      <c r="AI6010">
        <v>0</v>
      </c>
      <c r="AJ6010">
        <v>0</v>
      </c>
      <c r="AK6010">
        <v>0</v>
      </c>
    </row>
    <row r="6011" spans="1:37">
      <c r="A6011">
        <v>2</v>
      </c>
      <c r="B6011">
        <v>39</v>
      </c>
      <c r="C6011">
        <v>166</v>
      </c>
      <c r="D6011">
        <v>166</v>
      </c>
      <c r="F6011">
        <v>1</v>
      </c>
      <c r="G6011">
        <v>3</v>
      </c>
      <c r="H6011">
        <v>56</v>
      </c>
      <c r="I6011">
        <v>74</v>
      </c>
      <c r="J6011">
        <v>509</v>
      </c>
      <c r="K6011" s="3">
        <v>0.82121807465618857</v>
      </c>
      <c r="L6011">
        <v>98</v>
      </c>
      <c r="M6011">
        <v>16</v>
      </c>
      <c r="N6011" t="s">
        <v>49</v>
      </c>
      <c r="P6011">
        <v>1</v>
      </c>
      <c r="Q6011">
        <v>8</v>
      </c>
      <c r="R6011" t="s">
        <v>57</v>
      </c>
      <c r="S6011" t="s">
        <v>36</v>
      </c>
      <c r="T6011">
        <v>8</v>
      </c>
      <c r="V6011">
        <v>418</v>
      </c>
      <c r="W6011">
        <v>1</v>
      </c>
      <c r="X6011">
        <v>2</v>
      </c>
      <c r="Y6011">
        <v>1</v>
      </c>
      <c r="Z6011">
        <v>0</v>
      </c>
      <c r="AA6011">
        <v>0</v>
      </c>
      <c r="AB6011">
        <v>0</v>
      </c>
      <c r="AC6011">
        <v>0</v>
      </c>
      <c r="AD6011">
        <v>418</v>
      </c>
      <c r="AE6011">
        <v>1</v>
      </c>
      <c r="AF6011">
        <v>2</v>
      </c>
      <c r="AG6011">
        <v>1</v>
      </c>
      <c r="AH6011">
        <v>0</v>
      </c>
      <c r="AI6011">
        <v>0</v>
      </c>
      <c r="AJ6011">
        <v>0</v>
      </c>
      <c r="AK6011">
        <v>0</v>
      </c>
    </row>
    <row r="6012" spans="1:37">
      <c r="A6012">
        <v>2</v>
      </c>
      <c r="B6012">
        <v>39</v>
      </c>
      <c r="C6012">
        <v>166</v>
      </c>
      <c r="D6012">
        <v>166</v>
      </c>
      <c r="F6012">
        <v>1</v>
      </c>
      <c r="G6012">
        <v>3</v>
      </c>
      <c r="H6012">
        <v>56</v>
      </c>
      <c r="I6012">
        <v>74</v>
      </c>
      <c r="J6012">
        <v>509</v>
      </c>
      <c r="K6012" s="3">
        <v>0.82121807465618857</v>
      </c>
      <c r="L6012">
        <v>98</v>
      </c>
      <c r="M6012">
        <v>16</v>
      </c>
      <c r="N6012" t="s">
        <v>49</v>
      </c>
      <c r="P6012">
        <v>1</v>
      </c>
      <c r="Q6012">
        <v>10000000</v>
      </c>
      <c r="R6012" t="s">
        <v>60</v>
      </c>
      <c r="S6012" t="s">
        <v>61</v>
      </c>
      <c r="T6012">
        <v>10000000</v>
      </c>
      <c r="V6012">
        <v>418</v>
      </c>
      <c r="W6012">
        <v>0</v>
      </c>
      <c r="X6012">
        <v>2</v>
      </c>
      <c r="Y6012">
        <v>1</v>
      </c>
      <c r="Z6012">
        <v>0</v>
      </c>
      <c r="AA6012">
        <v>0</v>
      </c>
      <c r="AB6012">
        <v>0</v>
      </c>
      <c r="AC6012">
        <v>0</v>
      </c>
      <c r="AD6012">
        <v>418</v>
      </c>
      <c r="AE6012">
        <v>0</v>
      </c>
      <c r="AF6012">
        <v>2</v>
      </c>
      <c r="AG6012">
        <v>1</v>
      </c>
      <c r="AH6012">
        <v>0</v>
      </c>
      <c r="AI6012">
        <v>0</v>
      </c>
      <c r="AJ6012">
        <v>0</v>
      </c>
      <c r="AK6012">
        <v>0</v>
      </c>
    </row>
    <row r="6013" spans="1:37">
      <c r="A6013">
        <v>2</v>
      </c>
      <c r="B6013">
        <v>39</v>
      </c>
      <c r="C6013">
        <v>166</v>
      </c>
      <c r="D6013">
        <v>166</v>
      </c>
      <c r="F6013">
        <v>1</v>
      </c>
      <c r="G6013">
        <v>3</v>
      </c>
      <c r="H6013">
        <v>56</v>
      </c>
      <c r="I6013">
        <v>74</v>
      </c>
      <c r="J6013">
        <v>509</v>
      </c>
      <c r="K6013" s="3">
        <v>0.82121807465618857</v>
      </c>
      <c r="L6013">
        <v>98</v>
      </c>
      <c r="M6013">
        <v>16</v>
      </c>
      <c r="N6013" t="s">
        <v>49</v>
      </c>
      <c r="P6013">
        <v>1</v>
      </c>
      <c r="Q6013">
        <v>10000001</v>
      </c>
      <c r="R6013" t="s">
        <v>62</v>
      </c>
      <c r="S6013" t="s">
        <v>63</v>
      </c>
      <c r="T6013">
        <v>10000001</v>
      </c>
      <c r="V6013">
        <v>418</v>
      </c>
      <c r="W6013">
        <v>1</v>
      </c>
      <c r="X6013">
        <v>2</v>
      </c>
      <c r="Y6013">
        <v>1</v>
      </c>
      <c r="Z6013">
        <v>0</v>
      </c>
      <c r="AA6013">
        <v>0</v>
      </c>
      <c r="AB6013">
        <v>0</v>
      </c>
      <c r="AC6013">
        <v>0</v>
      </c>
      <c r="AD6013">
        <v>418</v>
      </c>
      <c r="AE6013">
        <v>1</v>
      </c>
      <c r="AF6013">
        <v>2</v>
      </c>
      <c r="AG6013">
        <v>1</v>
      </c>
      <c r="AH6013">
        <v>0</v>
      </c>
      <c r="AI6013">
        <v>0</v>
      </c>
      <c r="AJ6013">
        <v>0</v>
      </c>
      <c r="AK6013">
        <v>0</v>
      </c>
    </row>
    <row r="6014" spans="1:37">
      <c r="A6014">
        <v>2</v>
      </c>
      <c r="B6014">
        <v>39</v>
      </c>
      <c r="C6014">
        <v>166</v>
      </c>
      <c r="D6014">
        <v>166</v>
      </c>
      <c r="F6014">
        <v>1</v>
      </c>
      <c r="G6014">
        <v>3</v>
      </c>
      <c r="H6014">
        <v>56</v>
      </c>
      <c r="I6014">
        <v>74</v>
      </c>
      <c r="J6014">
        <v>509</v>
      </c>
      <c r="K6014" s="3">
        <v>0.82121807465618857</v>
      </c>
      <c r="L6014">
        <v>47</v>
      </c>
      <c r="M6014">
        <v>18</v>
      </c>
      <c r="N6014" t="s">
        <v>64</v>
      </c>
      <c r="P6014">
        <v>1</v>
      </c>
      <c r="Q6014">
        <v>1</v>
      </c>
      <c r="R6014" t="s">
        <v>65</v>
      </c>
      <c r="S6014" t="s">
        <v>36</v>
      </c>
      <c r="T6014">
        <v>1</v>
      </c>
      <c r="V6014">
        <v>418</v>
      </c>
      <c r="W6014">
        <v>217</v>
      </c>
      <c r="X6014">
        <v>4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418</v>
      </c>
      <c r="AE6014">
        <v>217</v>
      </c>
      <c r="AF6014">
        <v>4</v>
      </c>
      <c r="AG6014">
        <v>0</v>
      </c>
      <c r="AH6014">
        <v>0</v>
      </c>
      <c r="AI6014">
        <v>0</v>
      </c>
      <c r="AJ6014">
        <v>0</v>
      </c>
      <c r="AK6014">
        <v>0</v>
      </c>
    </row>
    <row r="6015" spans="1:37">
      <c r="A6015">
        <v>2</v>
      </c>
      <c r="B6015">
        <v>39</v>
      </c>
      <c r="C6015">
        <v>166</v>
      </c>
      <c r="D6015">
        <v>166</v>
      </c>
      <c r="F6015">
        <v>1</v>
      </c>
      <c r="G6015">
        <v>3</v>
      </c>
      <c r="H6015">
        <v>56</v>
      </c>
      <c r="I6015">
        <v>74</v>
      </c>
      <c r="J6015">
        <v>509</v>
      </c>
      <c r="K6015" s="3">
        <v>0.82121807465618857</v>
      </c>
      <c r="L6015">
        <v>47</v>
      </c>
      <c r="M6015">
        <v>18</v>
      </c>
      <c r="N6015" t="s">
        <v>64</v>
      </c>
      <c r="P6015">
        <v>1</v>
      </c>
      <c r="Q6015">
        <v>4</v>
      </c>
      <c r="R6015" t="s">
        <v>66</v>
      </c>
      <c r="S6015" t="s">
        <v>36</v>
      </c>
      <c r="T6015">
        <v>2</v>
      </c>
      <c r="V6015">
        <v>418</v>
      </c>
      <c r="W6015">
        <v>196</v>
      </c>
      <c r="X6015">
        <v>4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418</v>
      </c>
      <c r="AE6015">
        <v>196</v>
      </c>
      <c r="AF6015">
        <v>4</v>
      </c>
      <c r="AG6015">
        <v>0</v>
      </c>
      <c r="AH6015">
        <v>0</v>
      </c>
      <c r="AI6015">
        <v>0</v>
      </c>
      <c r="AJ6015">
        <v>0</v>
      </c>
      <c r="AK6015">
        <v>0</v>
      </c>
    </row>
    <row r="6016" spans="1:37">
      <c r="A6016">
        <v>2</v>
      </c>
      <c r="B6016">
        <v>39</v>
      </c>
      <c r="C6016">
        <v>166</v>
      </c>
      <c r="D6016">
        <v>166</v>
      </c>
      <c r="F6016">
        <v>1</v>
      </c>
      <c r="G6016">
        <v>3</v>
      </c>
      <c r="H6016">
        <v>56</v>
      </c>
      <c r="I6016">
        <v>74</v>
      </c>
      <c r="J6016">
        <v>509</v>
      </c>
      <c r="K6016" s="3">
        <v>0.82121807465618857</v>
      </c>
      <c r="L6016">
        <v>47</v>
      </c>
      <c r="M6016">
        <v>18</v>
      </c>
      <c r="N6016" t="s">
        <v>64</v>
      </c>
      <c r="P6016">
        <v>1</v>
      </c>
      <c r="Q6016">
        <v>10000000</v>
      </c>
      <c r="R6016" t="s">
        <v>60</v>
      </c>
      <c r="S6016" t="s">
        <v>61</v>
      </c>
      <c r="T6016">
        <v>10000000</v>
      </c>
      <c r="V6016">
        <v>418</v>
      </c>
      <c r="W6016">
        <v>0</v>
      </c>
      <c r="X6016">
        <v>4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418</v>
      </c>
      <c r="AE6016">
        <v>0</v>
      </c>
      <c r="AF6016">
        <v>4</v>
      </c>
      <c r="AG6016">
        <v>0</v>
      </c>
      <c r="AH6016">
        <v>0</v>
      </c>
      <c r="AI6016">
        <v>0</v>
      </c>
      <c r="AJ6016">
        <v>0</v>
      </c>
      <c r="AK6016">
        <v>0</v>
      </c>
    </row>
    <row r="6017" spans="1:37">
      <c r="A6017">
        <v>2</v>
      </c>
      <c r="B6017">
        <v>39</v>
      </c>
      <c r="C6017">
        <v>166</v>
      </c>
      <c r="D6017">
        <v>166</v>
      </c>
      <c r="F6017">
        <v>1</v>
      </c>
      <c r="G6017">
        <v>3</v>
      </c>
      <c r="H6017">
        <v>56</v>
      </c>
      <c r="I6017">
        <v>74</v>
      </c>
      <c r="J6017">
        <v>509</v>
      </c>
      <c r="K6017" s="3">
        <v>0.82121807465618857</v>
      </c>
      <c r="L6017">
        <v>47</v>
      </c>
      <c r="M6017">
        <v>18</v>
      </c>
      <c r="N6017" t="s">
        <v>64</v>
      </c>
      <c r="P6017">
        <v>1</v>
      </c>
      <c r="Q6017">
        <v>10000001</v>
      </c>
      <c r="R6017" t="s">
        <v>62</v>
      </c>
      <c r="S6017" t="s">
        <v>63</v>
      </c>
      <c r="T6017">
        <v>10000001</v>
      </c>
      <c r="V6017">
        <v>418</v>
      </c>
      <c r="W6017">
        <v>1</v>
      </c>
      <c r="X6017">
        <v>4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418</v>
      </c>
      <c r="AE6017">
        <v>1</v>
      </c>
      <c r="AF6017">
        <v>4</v>
      </c>
      <c r="AG6017">
        <v>0</v>
      </c>
      <c r="AH6017">
        <v>0</v>
      </c>
      <c r="AI6017">
        <v>0</v>
      </c>
      <c r="AJ6017">
        <v>0</v>
      </c>
      <c r="AK6017">
        <v>0</v>
      </c>
    </row>
    <row r="6018" spans="1:37">
      <c r="A6018">
        <v>2</v>
      </c>
      <c r="B6018">
        <v>39</v>
      </c>
      <c r="C6018">
        <v>166</v>
      </c>
      <c r="D6018">
        <v>166</v>
      </c>
      <c r="F6018">
        <v>1</v>
      </c>
      <c r="G6018">
        <v>3</v>
      </c>
      <c r="H6018">
        <v>56</v>
      </c>
      <c r="I6018">
        <v>74</v>
      </c>
      <c r="J6018">
        <v>509</v>
      </c>
      <c r="K6018" s="3">
        <v>0.82121807465618857</v>
      </c>
      <c r="L6018">
        <v>28</v>
      </c>
      <c r="M6018">
        <v>20</v>
      </c>
      <c r="N6018" t="s">
        <v>125</v>
      </c>
      <c r="P6018">
        <v>1</v>
      </c>
      <c r="Q6018">
        <v>4</v>
      </c>
      <c r="R6018" t="s">
        <v>126</v>
      </c>
      <c r="S6018" t="s">
        <v>36</v>
      </c>
      <c r="T6018">
        <v>1</v>
      </c>
      <c r="V6018">
        <v>418</v>
      </c>
      <c r="W6018">
        <v>213</v>
      </c>
      <c r="X6018">
        <v>12</v>
      </c>
      <c r="Y6018">
        <v>1</v>
      </c>
      <c r="Z6018">
        <v>0</v>
      </c>
      <c r="AA6018">
        <v>0</v>
      </c>
      <c r="AB6018">
        <v>0</v>
      </c>
      <c r="AC6018">
        <v>0</v>
      </c>
      <c r="AD6018">
        <v>418</v>
      </c>
      <c r="AE6018">
        <v>213</v>
      </c>
      <c r="AF6018">
        <v>12</v>
      </c>
      <c r="AG6018">
        <v>1</v>
      </c>
      <c r="AH6018">
        <v>0</v>
      </c>
      <c r="AI6018">
        <v>0</v>
      </c>
      <c r="AJ6018">
        <v>0</v>
      </c>
      <c r="AK6018">
        <v>0</v>
      </c>
    </row>
    <row r="6019" spans="1:37">
      <c r="A6019">
        <v>2</v>
      </c>
      <c r="B6019">
        <v>39</v>
      </c>
      <c r="C6019">
        <v>166</v>
      </c>
      <c r="D6019">
        <v>166</v>
      </c>
      <c r="F6019">
        <v>1</v>
      </c>
      <c r="G6019">
        <v>3</v>
      </c>
      <c r="H6019">
        <v>56</v>
      </c>
      <c r="I6019">
        <v>74</v>
      </c>
      <c r="J6019">
        <v>509</v>
      </c>
      <c r="K6019" s="3">
        <v>0.82121807465618857</v>
      </c>
      <c r="L6019">
        <v>28</v>
      </c>
      <c r="M6019">
        <v>20</v>
      </c>
      <c r="N6019" t="s">
        <v>125</v>
      </c>
      <c r="P6019">
        <v>1</v>
      </c>
      <c r="Q6019">
        <v>1</v>
      </c>
      <c r="R6019" t="s">
        <v>127</v>
      </c>
      <c r="S6019" t="s">
        <v>36</v>
      </c>
      <c r="T6019">
        <v>2</v>
      </c>
      <c r="V6019">
        <v>418</v>
      </c>
      <c r="W6019">
        <v>192</v>
      </c>
      <c r="X6019">
        <v>12</v>
      </c>
      <c r="Y6019">
        <v>1</v>
      </c>
      <c r="Z6019">
        <v>0</v>
      </c>
      <c r="AA6019">
        <v>0</v>
      </c>
      <c r="AB6019">
        <v>0</v>
      </c>
      <c r="AC6019">
        <v>0</v>
      </c>
      <c r="AD6019">
        <v>418</v>
      </c>
      <c r="AE6019">
        <v>192</v>
      </c>
      <c r="AF6019">
        <v>12</v>
      </c>
      <c r="AG6019">
        <v>1</v>
      </c>
      <c r="AH6019">
        <v>0</v>
      </c>
      <c r="AI6019">
        <v>0</v>
      </c>
      <c r="AJ6019">
        <v>0</v>
      </c>
      <c r="AK6019">
        <v>0</v>
      </c>
    </row>
    <row r="6020" spans="1:37">
      <c r="A6020">
        <v>2</v>
      </c>
      <c r="B6020">
        <v>39</v>
      </c>
      <c r="C6020">
        <v>166</v>
      </c>
      <c r="D6020">
        <v>166</v>
      </c>
      <c r="F6020">
        <v>1</v>
      </c>
      <c r="G6020">
        <v>3</v>
      </c>
      <c r="H6020">
        <v>56</v>
      </c>
      <c r="I6020">
        <v>74</v>
      </c>
      <c r="J6020">
        <v>509</v>
      </c>
      <c r="K6020" s="3">
        <v>0.82121807465618857</v>
      </c>
      <c r="L6020">
        <v>28</v>
      </c>
      <c r="M6020">
        <v>20</v>
      </c>
      <c r="N6020" t="s">
        <v>125</v>
      </c>
      <c r="P6020">
        <v>1</v>
      </c>
      <c r="Q6020">
        <v>10000000</v>
      </c>
      <c r="R6020" t="s">
        <v>60</v>
      </c>
      <c r="S6020" t="s">
        <v>61</v>
      </c>
      <c r="T6020">
        <v>10000000</v>
      </c>
      <c r="V6020">
        <v>418</v>
      </c>
      <c r="W6020">
        <v>0</v>
      </c>
      <c r="X6020">
        <v>12</v>
      </c>
      <c r="Y6020">
        <v>1</v>
      </c>
      <c r="Z6020">
        <v>0</v>
      </c>
      <c r="AA6020">
        <v>0</v>
      </c>
      <c r="AB6020">
        <v>0</v>
      </c>
      <c r="AC6020">
        <v>0</v>
      </c>
      <c r="AD6020">
        <v>418</v>
      </c>
      <c r="AE6020">
        <v>0</v>
      </c>
      <c r="AF6020">
        <v>12</v>
      </c>
      <c r="AG6020">
        <v>1</v>
      </c>
      <c r="AH6020">
        <v>0</v>
      </c>
      <c r="AI6020">
        <v>0</v>
      </c>
      <c r="AJ6020">
        <v>0</v>
      </c>
      <c r="AK6020">
        <v>0</v>
      </c>
    </row>
    <row r="6021" spans="1:37">
      <c r="A6021">
        <v>2</v>
      </c>
      <c r="B6021">
        <v>39</v>
      </c>
      <c r="C6021">
        <v>166</v>
      </c>
      <c r="D6021">
        <v>166</v>
      </c>
      <c r="F6021">
        <v>1</v>
      </c>
      <c r="G6021">
        <v>3</v>
      </c>
      <c r="H6021">
        <v>56</v>
      </c>
      <c r="I6021">
        <v>74</v>
      </c>
      <c r="J6021">
        <v>509</v>
      </c>
      <c r="K6021" s="3">
        <v>0.82121807465618857</v>
      </c>
      <c r="L6021">
        <v>28</v>
      </c>
      <c r="M6021">
        <v>20</v>
      </c>
      <c r="N6021" t="s">
        <v>125</v>
      </c>
      <c r="P6021">
        <v>1</v>
      </c>
      <c r="Q6021">
        <v>10000001</v>
      </c>
      <c r="R6021" t="s">
        <v>62</v>
      </c>
      <c r="S6021" t="s">
        <v>63</v>
      </c>
      <c r="T6021">
        <v>10000001</v>
      </c>
      <c r="V6021">
        <v>418</v>
      </c>
      <c r="W6021">
        <v>0</v>
      </c>
      <c r="X6021">
        <v>12</v>
      </c>
      <c r="Y6021">
        <v>1</v>
      </c>
      <c r="Z6021">
        <v>0</v>
      </c>
      <c r="AA6021">
        <v>0</v>
      </c>
      <c r="AB6021">
        <v>0</v>
      </c>
      <c r="AC6021">
        <v>0</v>
      </c>
      <c r="AD6021">
        <v>418</v>
      </c>
      <c r="AE6021">
        <v>0</v>
      </c>
      <c r="AF6021">
        <v>12</v>
      </c>
      <c r="AG6021">
        <v>1</v>
      </c>
      <c r="AH6021">
        <v>0</v>
      </c>
      <c r="AI6021">
        <v>0</v>
      </c>
      <c r="AJ6021">
        <v>0</v>
      </c>
      <c r="AK6021">
        <v>0</v>
      </c>
    </row>
    <row r="6022" spans="1:37">
      <c r="A6022">
        <v>2</v>
      </c>
      <c r="B6022">
        <v>39</v>
      </c>
      <c r="C6022">
        <v>166</v>
      </c>
      <c r="D6022">
        <v>166</v>
      </c>
      <c r="F6022">
        <v>1</v>
      </c>
      <c r="G6022">
        <v>3</v>
      </c>
      <c r="H6022">
        <v>56</v>
      </c>
      <c r="I6022">
        <v>74</v>
      </c>
      <c r="J6022">
        <v>509</v>
      </c>
      <c r="K6022" s="3">
        <v>0.82121807465618857</v>
      </c>
      <c r="L6022">
        <v>20</v>
      </c>
      <c r="M6022">
        <v>23</v>
      </c>
      <c r="N6022" t="s">
        <v>70</v>
      </c>
      <c r="P6022">
        <v>1</v>
      </c>
      <c r="Q6022">
        <v>2</v>
      </c>
      <c r="R6022" t="s">
        <v>71</v>
      </c>
      <c r="S6022" t="s">
        <v>36</v>
      </c>
      <c r="T6022">
        <v>1</v>
      </c>
      <c r="V6022">
        <v>418</v>
      </c>
      <c r="W6022">
        <v>179</v>
      </c>
      <c r="X6022">
        <v>10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418</v>
      </c>
      <c r="AE6022">
        <v>179</v>
      </c>
      <c r="AF6022">
        <v>10</v>
      </c>
      <c r="AG6022">
        <v>0</v>
      </c>
      <c r="AH6022">
        <v>0</v>
      </c>
      <c r="AI6022">
        <v>0</v>
      </c>
      <c r="AJ6022">
        <v>0</v>
      </c>
      <c r="AK6022">
        <v>0</v>
      </c>
    </row>
    <row r="6023" spans="1:37">
      <c r="A6023">
        <v>2</v>
      </c>
      <c r="B6023">
        <v>39</v>
      </c>
      <c r="C6023">
        <v>166</v>
      </c>
      <c r="D6023">
        <v>166</v>
      </c>
      <c r="F6023">
        <v>1</v>
      </c>
      <c r="G6023">
        <v>3</v>
      </c>
      <c r="H6023">
        <v>56</v>
      </c>
      <c r="I6023">
        <v>74</v>
      </c>
      <c r="J6023">
        <v>509</v>
      </c>
      <c r="K6023" s="3">
        <v>0.82121807465618857</v>
      </c>
      <c r="L6023">
        <v>20</v>
      </c>
      <c r="M6023">
        <v>23</v>
      </c>
      <c r="N6023" t="s">
        <v>70</v>
      </c>
      <c r="P6023">
        <v>1</v>
      </c>
      <c r="Q6023">
        <v>1</v>
      </c>
      <c r="R6023" t="s">
        <v>72</v>
      </c>
      <c r="S6023" t="s">
        <v>36</v>
      </c>
      <c r="T6023">
        <v>2</v>
      </c>
      <c r="V6023">
        <v>418</v>
      </c>
      <c r="W6023">
        <v>228</v>
      </c>
      <c r="X6023">
        <v>10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418</v>
      </c>
      <c r="AE6023">
        <v>228</v>
      </c>
      <c r="AF6023">
        <v>10</v>
      </c>
      <c r="AG6023">
        <v>0</v>
      </c>
      <c r="AH6023">
        <v>0</v>
      </c>
      <c r="AI6023">
        <v>0</v>
      </c>
      <c r="AJ6023">
        <v>0</v>
      </c>
      <c r="AK6023">
        <v>0</v>
      </c>
    </row>
    <row r="6024" spans="1:37">
      <c r="A6024">
        <v>2</v>
      </c>
      <c r="B6024">
        <v>39</v>
      </c>
      <c r="C6024">
        <v>166</v>
      </c>
      <c r="D6024">
        <v>166</v>
      </c>
      <c r="F6024">
        <v>1</v>
      </c>
      <c r="G6024">
        <v>3</v>
      </c>
      <c r="H6024">
        <v>56</v>
      </c>
      <c r="I6024">
        <v>74</v>
      </c>
      <c r="J6024">
        <v>509</v>
      </c>
      <c r="K6024" s="3">
        <v>0.82121807465618857</v>
      </c>
      <c r="L6024">
        <v>20</v>
      </c>
      <c r="M6024">
        <v>23</v>
      </c>
      <c r="N6024" t="s">
        <v>70</v>
      </c>
      <c r="P6024">
        <v>1</v>
      </c>
      <c r="Q6024">
        <v>10000000</v>
      </c>
      <c r="R6024" t="s">
        <v>60</v>
      </c>
      <c r="S6024" t="s">
        <v>61</v>
      </c>
      <c r="T6024">
        <v>10000000</v>
      </c>
      <c r="V6024">
        <v>418</v>
      </c>
      <c r="W6024">
        <v>0</v>
      </c>
      <c r="X6024">
        <v>10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418</v>
      </c>
      <c r="AE6024">
        <v>0</v>
      </c>
      <c r="AF6024">
        <v>10</v>
      </c>
      <c r="AG6024">
        <v>0</v>
      </c>
      <c r="AH6024">
        <v>0</v>
      </c>
      <c r="AI6024">
        <v>0</v>
      </c>
      <c r="AJ6024">
        <v>0</v>
      </c>
      <c r="AK6024">
        <v>0</v>
      </c>
    </row>
    <row r="6025" spans="1:37">
      <c r="A6025">
        <v>2</v>
      </c>
      <c r="B6025">
        <v>39</v>
      </c>
      <c r="C6025">
        <v>166</v>
      </c>
      <c r="D6025">
        <v>166</v>
      </c>
      <c r="F6025">
        <v>1</v>
      </c>
      <c r="G6025">
        <v>3</v>
      </c>
      <c r="H6025">
        <v>56</v>
      </c>
      <c r="I6025">
        <v>74</v>
      </c>
      <c r="J6025">
        <v>509</v>
      </c>
      <c r="K6025" s="3">
        <v>0.82121807465618857</v>
      </c>
      <c r="L6025">
        <v>20</v>
      </c>
      <c r="M6025">
        <v>23</v>
      </c>
      <c r="N6025" t="s">
        <v>70</v>
      </c>
      <c r="P6025">
        <v>1</v>
      </c>
      <c r="Q6025">
        <v>10000001</v>
      </c>
      <c r="R6025" t="s">
        <v>62</v>
      </c>
      <c r="S6025" t="s">
        <v>63</v>
      </c>
      <c r="T6025">
        <v>10000001</v>
      </c>
      <c r="V6025">
        <v>418</v>
      </c>
      <c r="W6025">
        <v>1</v>
      </c>
      <c r="X6025">
        <v>10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418</v>
      </c>
      <c r="AE6025">
        <v>1</v>
      </c>
      <c r="AF6025">
        <v>10</v>
      </c>
      <c r="AG6025">
        <v>0</v>
      </c>
      <c r="AH6025">
        <v>0</v>
      </c>
      <c r="AI6025">
        <v>0</v>
      </c>
      <c r="AJ6025">
        <v>0</v>
      </c>
      <c r="AK6025">
        <v>0</v>
      </c>
    </row>
    <row r="6026" spans="1:37">
      <c r="A6026">
        <v>2</v>
      </c>
      <c r="B6026">
        <v>39</v>
      </c>
      <c r="C6026">
        <v>166</v>
      </c>
      <c r="D6026">
        <v>166</v>
      </c>
      <c r="F6026">
        <v>1</v>
      </c>
      <c r="G6026">
        <v>3</v>
      </c>
      <c r="H6026">
        <v>56</v>
      </c>
      <c r="I6026">
        <v>74</v>
      </c>
      <c r="J6026">
        <v>509</v>
      </c>
      <c r="K6026" s="3">
        <v>0.82121807465618857</v>
      </c>
      <c r="L6026">
        <v>14</v>
      </c>
      <c r="M6026">
        <v>24</v>
      </c>
      <c r="N6026" t="s">
        <v>74</v>
      </c>
      <c r="P6026">
        <v>1</v>
      </c>
      <c r="Q6026">
        <v>2</v>
      </c>
      <c r="R6026" t="s">
        <v>75</v>
      </c>
      <c r="S6026" t="s">
        <v>36</v>
      </c>
      <c r="T6026">
        <v>2</v>
      </c>
      <c r="V6026">
        <v>418</v>
      </c>
      <c r="W6026">
        <v>165</v>
      </c>
      <c r="X6026">
        <v>33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418</v>
      </c>
      <c r="AE6026">
        <v>165</v>
      </c>
      <c r="AF6026">
        <v>33</v>
      </c>
      <c r="AG6026">
        <v>0</v>
      </c>
      <c r="AH6026">
        <v>0</v>
      </c>
      <c r="AI6026">
        <v>0</v>
      </c>
      <c r="AJ6026">
        <v>0</v>
      </c>
      <c r="AK6026">
        <v>0</v>
      </c>
    </row>
    <row r="6027" spans="1:37">
      <c r="A6027">
        <v>2</v>
      </c>
      <c r="B6027">
        <v>39</v>
      </c>
      <c r="C6027">
        <v>166</v>
      </c>
      <c r="D6027">
        <v>166</v>
      </c>
      <c r="F6027">
        <v>1</v>
      </c>
      <c r="G6027">
        <v>3</v>
      </c>
      <c r="H6027">
        <v>56</v>
      </c>
      <c r="I6027">
        <v>74</v>
      </c>
      <c r="J6027">
        <v>509</v>
      </c>
      <c r="K6027" s="3">
        <v>0.82121807465618857</v>
      </c>
      <c r="L6027">
        <v>14</v>
      </c>
      <c r="M6027">
        <v>24</v>
      </c>
      <c r="N6027" t="s">
        <v>74</v>
      </c>
      <c r="P6027">
        <v>1</v>
      </c>
      <c r="Q6027">
        <v>1</v>
      </c>
      <c r="R6027" t="s">
        <v>76</v>
      </c>
      <c r="S6027" t="s">
        <v>36</v>
      </c>
      <c r="T6027">
        <v>4</v>
      </c>
      <c r="V6027">
        <v>418</v>
      </c>
      <c r="W6027">
        <v>220</v>
      </c>
      <c r="X6027">
        <v>33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418</v>
      </c>
      <c r="AE6027">
        <v>220</v>
      </c>
      <c r="AF6027">
        <v>33</v>
      </c>
      <c r="AG6027">
        <v>0</v>
      </c>
      <c r="AH6027">
        <v>0</v>
      </c>
      <c r="AI6027">
        <v>0</v>
      </c>
      <c r="AJ6027">
        <v>0</v>
      </c>
      <c r="AK6027">
        <v>0</v>
      </c>
    </row>
    <row r="6028" spans="1:37">
      <c r="A6028">
        <v>2</v>
      </c>
      <c r="B6028">
        <v>39</v>
      </c>
      <c r="C6028">
        <v>166</v>
      </c>
      <c r="D6028">
        <v>166</v>
      </c>
      <c r="F6028">
        <v>1</v>
      </c>
      <c r="G6028">
        <v>3</v>
      </c>
      <c r="H6028">
        <v>56</v>
      </c>
      <c r="I6028">
        <v>74</v>
      </c>
      <c r="J6028">
        <v>509</v>
      </c>
      <c r="K6028" s="3">
        <v>0.82121807465618857</v>
      </c>
      <c r="L6028">
        <v>14</v>
      </c>
      <c r="M6028">
        <v>24</v>
      </c>
      <c r="N6028" t="s">
        <v>74</v>
      </c>
      <c r="P6028">
        <v>1</v>
      </c>
      <c r="Q6028">
        <v>10000000</v>
      </c>
      <c r="R6028" t="s">
        <v>60</v>
      </c>
      <c r="S6028" t="s">
        <v>61</v>
      </c>
      <c r="T6028">
        <v>10000000</v>
      </c>
      <c r="V6028">
        <v>418</v>
      </c>
      <c r="W6028">
        <v>0</v>
      </c>
      <c r="X6028">
        <v>33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418</v>
      </c>
      <c r="AE6028">
        <v>0</v>
      </c>
      <c r="AF6028">
        <v>33</v>
      </c>
      <c r="AG6028">
        <v>0</v>
      </c>
      <c r="AH6028">
        <v>0</v>
      </c>
      <c r="AI6028">
        <v>0</v>
      </c>
      <c r="AJ6028">
        <v>0</v>
      </c>
      <c r="AK6028">
        <v>0</v>
      </c>
    </row>
    <row r="6029" spans="1:37">
      <c r="A6029">
        <v>2</v>
      </c>
      <c r="B6029">
        <v>39</v>
      </c>
      <c r="C6029">
        <v>166</v>
      </c>
      <c r="D6029">
        <v>166</v>
      </c>
      <c r="F6029">
        <v>1</v>
      </c>
      <c r="G6029">
        <v>3</v>
      </c>
      <c r="H6029">
        <v>56</v>
      </c>
      <c r="I6029">
        <v>74</v>
      </c>
      <c r="J6029">
        <v>509</v>
      </c>
      <c r="K6029" s="3">
        <v>0.82121807465618857</v>
      </c>
      <c r="L6029">
        <v>14</v>
      </c>
      <c r="M6029">
        <v>24</v>
      </c>
      <c r="N6029" t="s">
        <v>74</v>
      </c>
      <c r="P6029">
        <v>1</v>
      </c>
      <c r="Q6029">
        <v>10000001</v>
      </c>
      <c r="R6029" t="s">
        <v>62</v>
      </c>
      <c r="S6029" t="s">
        <v>63</v>
      </c>
      <c r="T6029">
        <v>10000001</v>
      </c>
      <c r="V6029">
        <v>418</v>
      </c>
      <c r="W6029">
        <v>0</v>
      </c>
      <c r="X6029">
        <v>33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418</v>
      </c>
      <c r="AE6029">
        <v>0</v>
      </c>
      <c r="AF6029">
        <v>33</v>
      </c>
      <c r="AG6029">
        <v>0</v>
      </c>
      <c r="AH6029">
        <v>0</v>
      </c>
      <c r="AI6029">
        <v>0</v>
      </c>
      <c r="AJ6029">
        <v>0</v>
      </c>
      <c r="AK6029">
        <v>0</v>
      </c>
    </row>
    <row r="6030" spans="1:37">
      <c r="A6030">
        <v>2</v>
      </c>
      <c r="B6030">
        <v>39</v>
      </c>
      <c r="C6030">
        <v>166</v>
      </c>
      <c r="D6030">
        <v>166</v>
      </c>
      <c r="F6030">
        <v>1</v>
      </c>
      <c r="G6030">
        <v>3</v>
      </c>
      <c r="H6030">
        <v>56</v>
      </c>
      <c r="I6030">
        <v>74</v>
      </c>
      <c r="J6030">
        <v>509</v>
      </c>
      <c r="K6030" s="3">
        <v>0.82121807465618857</v>
      </c>
      <c r="L6030">
        <v>23</v>
      </c>
      <c r="M6030">
        <v>25</v>
      </c>
      <c r="N6030" t="s">
        <v>77</v>
      </c>
      <c r="P6030">
        <v>1</v>
      </c>
      <c r="Q6030">
        <v>5</v>
      </c>
      <c r="R6030" t="s">
        <v>78</v>
      </c>
      <c r="S6030" t="s">
        <v>36</v>
      </c>
      <c r="T6030">
        <v>1</v>
      </c>
      <c r="V6030">
        <v>418</v>
      </c>
      <c r="W6030">
        <v>224</v>
      </c>
      <c r="X6030">
        <v>35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418</v>
      </c>
      <c r="AE6030">
        <v>224</v>
      </c>
      <c r="AF6030">
        <v>35</v>
      </c>
      <c r="AG6030">
        <v>0</v>
      </c>
      <c r="AH6030">
        <v>0</v>
      </c>
      <c r="AI6030">
        <v>0</v>
      </c>
      <c r="AJ6030">
        <v>0</v>
      </c>
      <c r="AK6030">
        <v>0</v>
      </c>
    </row>
    <row r="6031" spans="1:37">
      <c r="A6031">
        <v>2</v>
      </c>
      <c r="B6031">
        <v>39</v>
      </c>
      <c r="C6031">
        <v>166</v>
      </c>
      <c r="D6031">
        <v>166</v>
      </c>
      <c r="F6031">
        <v>1</v>
      </c>
      <c r="G6031">
        <v>3</v>
      </c>
      <c r="H6031">
        <v>56</v>
      </c>
      <c r="I6031">
        <v>74</v>
      </c>
      <c r="J6031">
        <v>509</v>
      </c>
      <c r="K6031" s="3">
        <v>0.82121807465618857</v>
      </c>
      <c r="L6031">
        <v>23</v>
      </c>
      <c r="M6031">
        <v>25</v>
      </c>
      <c r="N6031" t="s">
        <v>77</v>
      </c>
      <c r="P6031">
        <v>1</v>
      </c>
      <c r="Q6031">
        <v>4</v>
      </c>
      <c r="R6031" t="s">
        <v>79</v>
      </c>
      <c r="S6031" t="s">
        <v>36</v>
      </c>
      <c r="T6031">
        <v>2</v>
      </c>
      <c r="V6031">
        <v>418</v>
      </c>
      <c r="W6031">
        <v>159</v>
      </c>
      <c r="X6031">
        <v>35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418</v>
      </c>
      <c r="AE6031">
        <v>159</v>
      </c>
      <c r="AF6031">
        <v>35</v>
      </c>
      <c r="AG6031">
        <v>0</v>
      </c>
      <c r="AH6031">
        <v>0</v>
      </c>
      <c r="AI6031">
        <v>0</v>
      </c>
      <c r="AJ6031">
        <v>0</v>
      </c>
      <c r="AK6031">
        <v>0</v>
      </c>
    </row>
    <row r="6032" spans="1:37">
      <c r="A6032">
        <v>2</v>
      </c>
      <c r="B6032">
        <v>39</v>
      </c>
      <c r="C6032">
        <v>166</v>
      </c>
      <c r="D6032">
        <v>166</v>
      </c>
      <c r="F6032">
        <v>1</v>
      </c>
      <c r="G6032">
        <v>3</v>
      </c>
      <c r="H6032">
        <v>56</v>
      </c>
      <c r="I6032">
        <v>74</v>
      </c>
      <c r="J6032">
        <v>509</v>
      </c>
      <c r="K6032" s="3">
        <v>0.82121807465618857</v>
      </c>
      <c r="L6032">
        <v>23</v>
      </c>
      <c r="M6032">
        <v>25</v>
      </c>
      <c r="N6032" t="s">
        <v>77</v>
      </c>
      <c r="P6032">
        <v>1</v>
      </c>
      <c r="Q6032">
        <v>10000000</v>
      </c>
      <c r="R6032" t="s">
        <v>60</v>
      </c>
      <c r="S6032" t="s">
        <v>61</v>
      </c>
      <c r="T6032">
        <v>10000000</v>
      </c>
      <c r="V6032">
        <v>418</v>
      </c>
      <c r="W6032">
        <v>0</v>
      </c>
      <c r="X6032">
        <v>35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418</v>
      </c>
      <c r="AE6032">
        <v>0</v>
      </c>
      <c r="AF6032">
        <v>35</v>
      </c>
      <c r="AG6032">
        <v>0</v>
      </c>
      <c r="AH6032">
        <v>0</v>
      </c>
      <c r="AI6032">
        <v>0</v>
      </c>
      <c r="AJ6032">
        <v>0</v>
      </c>
      <c r="AK6032">
        <v>0</v>
      </c>
    </row>
    <row r="6033" spans="1:37">
      <c r="A6033">
        <v>2</v>
      </c>
      <c r="B6033">
        <v>39</v>
      </c>
      <c r="C6033">
        <v>166</v>
      </c>
      <c r="D6033">
        <v>166</v>
      </c>
      <c r="F6033">
        <v>1</v>
      </c>
      <c r="G6033">
        <v>3</v>
      </c>
      <c r="H6033">
        <v>56</v>
      </c>
      <c r="I6033">
        <v>74</v>
      </c>
      <c r="J6033">
        <v>509</v>
      </c>
      <c r="K6033" s="3">
        <v>0.82121807465618857</v>
      </c>
      <c r="L6033">
        <v>23</v>
      </c>
      <c r="M6033">
        <v>25</v>
      </c>
      <c r="N6033" t="s">
        <v>77</v>
      </c>
      <c r="P6033">
        <v>1</v>
      </c>
      <c r="Q6033">
        <v>10000001</v>
      </c>
      <c r="R6033" t="s">
        <v>62</v>
      </c>
      <c r="S6033" t="s">
        <v>63</v>
      </c>
      <c r="T6033">
        <v>10000001</v>
      </c>
      <c r="V6033">
        <v>418</v>
      </c>
      <c r="W6033">
        <v>0</v>
      </c>
      <c r="X6033">
        <v>35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418</v>
      </c>
      <c r="AE6033">
        <v>0</v>
      </c>
      <c r="AF6033">
        <v>35</v>
      </c>
      <c r="AG6033">
        <v>0</v>
      </c>
      <c r="AH6033">
        <v>0</v>
      </c>
      <c r="AI6033">
        <v>0</v>
      </c>
      <c r="AJ6033">
        <v>0</v>
      </c>
      <c r="AK6033">
        <v>0</v>
      </c>
    </row>
    <row r="6034" spans="1:37">
      <c r="A6034">
        <v>2</v>
      </c>
      <c r="B6034">
        <v>39</v>
      </c>
      <c r="C6034">
        <v>166</v>
      </c>
      <c r="D6034">
        <v>166</v>
      </c>
      <c r="F6034">
        <v>1</v>
      </c>
      <c r="G6034">
        <v>3</v>
      </c>
      <c r="H6034">
        <v>56</v>
      </c>
      <c r="I6034">
        <v>74</v>
      </c>
      <c r="J6034">
        <v>509</v>
      </c>
      <c r="K6034" s="3">
        <v>0.82121807465618857</v>
      </c>
      <c r="L6034">
        <v>24</v>
      </c>
      <c r="M6034">
        <v>26</v>
      </c>
      <c r="N6034" t="s">
        <v>80</v>
      </c>
      <c r="P6034">
        <v>1</v>
      </c>
      <c r="Q6034">
        <v>1</v>
      </c>
      <c r="R6034" t="s">
        <v>81</v>
      </c>
      <c r="S6034" t="s">
        <v>36</v>
      </c>
      <c r="T6034">
        <v>1</v>
      </c>
      <c r="V6034">
        <v>418</v>
      </c>
      <c r="W6034">
        <v>194</v>
      </c>
      <c r="X6034">
        <v>33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418</v>
      </c>
      <c r="AE6034">
        <v>194</v>
      </c>
      <c r="AF6034">
        <v>33</v>
      </c>
      <c r="AG6034">
        <v>0</v>
      </c>
      <c r="AH6034">
        <v>0</v>
      </c>
      <c r="AI6034">
        <v>0</v>
      </c>
      <c r="AJ6034">
        <v>0</v>
      </c>
      <c r="AK6034">
        <v>0</v>
      </c>
    </row>
    <row r="6035" spans="1:37">
      <c r="A6035">
        <v>2</v>
      </c>
      <c r="B6035">
        <v>39</v>
      </c>
      <c r="C6035">
        <v>166</v>
      </c>
      <c r="D6035">
        <v>166</v>
      </c>
      <c r="F6035">
        <v>1</v>
      </c>
      <c r="G6035">
        <v>3</v>
      </c>
      <c r="H6035">
        <v>56</v>
      </c>
      <c r="I6035">
        <v>74</v>
      </c>
      <c r="J6035">
        <v>509</v>
      </c>
      <c r="K6035" s="3">
        <v>0.82121807465618857</v>
      </c>
      <c r="L6035">
        <v>24</v>
      </c>
      <c r="M6035">
        <v>26</v>
      </c>
      <c r="N6035" t="s">
        <v>80</v>
      </c>
      <c r="P6035">
        <v>1</v>
      </c>
      <c r="Q6035">
        <v>2</v>
      </c>
      <c r="R6035" t="s">
        <v>82</v>
      </c>
      <c r="S6035" t="s">
        <v>36</v>
      </c>
      <c r="T6035">
        <v>2</v>
      </c>
      <c r="V6035">
        <v>418</v>
      </c>
      <c r="W6035">
        <v>191</v>
      </c>
      <c r="X6035">
        <v>33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418</v>
      </c>
      <c r="AE6035">
        <v>191</v>
      </c>
      <c r="AF6035">
        <v>33</v>
      </c>
      <c r="AG6035">
        <v>0</v>
      </c>
      <c r="AH6035">
        <v>0</v>
      </c>
      <c r="AI6035">
        <v>0</v>
      </c>
      <c r="AJ6035">
        <v>0</v>
      </c>
      <c r="AK6035">
        <v>0</v>
      </c>
    </row>
    <row r="6036" spans="1:37">
      <c r="A6036">
        <v>2</v>
      </c>
      <c r="B6036">
        <v>39</v>
      </c>
      <c r="C6036">
        <v>166</v>
      </c>
      <c r="D6036">
        <v>166</v>
      </c>
      <c r="F6036">
        <v>1</v>
      </c>
      <c r="G6036">
        <v>3</v>
      </c>
      <c r="H6036">
        <v>56</v>
      </c>
      <c r="I6036">
        <v>74</v>
      </c>
      <c r="J6036">
        <v>509</v>
      </c>
      <c r="K6036" s="3">
        <v>0.82121807465618857</v>
      </c>
      <c r="L6036">
        <v>24</v>
      </c>
      <c r="M6036">
        <v>26</v>
      </c>
      <c r="N6036" t="s">
        <v>80</v>
      </c>
      <c r="P6036">
        <v>1</v>
      </c>
      <c r="Q6036">
        <v>10000000</v>
      </c>
      <c r="R6036" t="s">
        <v>60</v>
      </c>
      <c r="S6036" t="s">
        <v>61</v>
      </c>
      <c r="T6036">
        <v>10000000</v>
      </c>
      <c r="V6036">
        <v>418</v>
      </c>
      <c r="W6036">
        <v>0</v>
      </c>
      <c r="X6036">
        <v>33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418</v>
      </c>
      <c r="AE6036">
        <v>0</v>
      </c>
      <c r="AF6036">
        <v>33</v>
      </c>
      <c r="AG6036">
        <v>0</v>
      </c>
      <c r="AH6036">
        <v>0</v>
      </c>
      <c r="AI6036">
        <v>0</v>
      </c>
      <c r="AJ6036">
        <v>0</v>
      </c>
      <c r="AK6036">
        <v>0</v>
      </c>
    </row>
    <row r="6037" spans="1:37">
      <c r="A6037">
        <v>2</v>
      </c>
      <c r="B6037">
        <v>39</v>
      </c>
      <c r="C6037">
        <v>166</v>
      </c>
      <c r="D6037">
        <v>166</v>
      </c>
      <c r="F6037">
        <v>1</v>
      </c>
      <c r="G6037">
        <v>3</v>
      </c>
      <c r="H6037">
        <v>56</v>
      </c>
      <c r="I6037">
        <v>74</v>
      </c>
      <c r="J6037">
        <v>509</v>
      </c>
      <c r="K6037" s="3">
        <v>0.82121807465618857</v>
      </c>
      <c r="L6037">
        <v>24</v>
      </c>
      <c r="M6037">
        <v>26</v>
      </c>
      <c r="N6037" t="s">
        <v>80</v>
      </c>
      <c r="P6037">
        <v>1</v>
      </c>
      <c r="Q6037">
        <v>10000001</v>
      </c>
      <c r="R6037" t="s">
        <v>62</v>
      </c>
      <c r="S6037" t="s">
        <v>63</v>
      </c>
      <c r="T6037">
        <v>10000001</v>
      </c>
      <c r="V6037">
        <v>418</v>
      </c>
      <c r="W6037">
        <v>0</v>
      </c>
      <c r="X6037">
        <v>33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418</v>
      </c>
      <c r="AE6037">
        <v>0</v>
      </c>
      <c r="AF6037">
        <v>33</v>
      </c>
      <c r="AG6037">
        <v>0</v>
      </c>
      <c r="AH6037">
        <v>0</v>
      </c>
      <c r="AI6037">
        <v>0</v>
      </c>
      <c r="AJ6037">
        <v>0</v>
      </c>
      <c r="AK6037">
        <v>0</v>
      </c>
    </row>
    <row r="6038" spans="1:37">
      <c r="A6038">
        <v>2</v>
      </c>
      <c r="B6038">
        <v>39</v>
      </c>
      <c r="C6038">
        <v>166</v>
      </c>
      <c r="D6038">
        <v>166</v>
      </c>
      <c r="F6038">
        <v>1</v>
      </c>
      <c r="G6038">
        <v>3</v>
      </c>
      <c r="H6038">
        <v>56</v>
      </c>
      <c r="I6038">
        <v>74</v>
      </c>
      <c r="J6038">
        <v>509</v>
      </c>
      <c r="K6038" s="3">
        <v>0.82121807465618857</v>
      </c>
      <c r="L6038">
        <v>19</v>
      </c>
      <c r="M6038">
        <v>27</v>
      </c>
      <c r="N6038" t="s">
        <v>83</v>
      </c>
      <c r="P6038">
        <v>1</v>
      </c>
      <c r="Q6038">
        <v>1</v>
      </c>
      <c r="R6038" t="s">
        <v>84</v>
      </c>
      <c r="S6038" t="s">
        <v>36</v>
      </c>
      <c r="T6038">
        <v>1</v>
      </c>
      <c r="V6038">
        <v>418</v>
      </c>
      <c r="W6038">
        <v>210</v>
      </c>
      <c r="X6038">
        <v>41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418</v>
      </c>
      <c r="AE6038">
        <v>210</v>
      </c>
      <c r="AF6038">
        <v>41</v>
      </c>
      <c r="AG6038">
        <v>0</v>
      </c>
      <c r="AH6038">
        <v>0</v>
      </c>
      <c r="AI6038">
        <v>0</v>
      </c>
      <c r="AJ6038">
        <v>0</v>
      </c>
      <c r="AK6038">
        <v>0</v>
      </c>
    </row>
    <row r="6039" spans="1:37">
      <c r="A6039">
        <v>2</v>
      </c>
      <c r="B6039">
        <v>39</v>
      </c>
      <c r="C6039">
        <v>166</v>
      </c>
      <c r="D6039">
        <v>166</v>
      </c>
      <c r="F6039">
        <v>1</v>
      </c>
      <c r="G6039">
        <v>3</v>
      </c>
      <c r="H6039">
        <v>56</v>
      </c>
      <c r="I6039">
        <v>74</v>
      </c>
      <c r="J6039">
        <v>509</v>
      </c>
      <c r="K6039" s="3">
        <v>0.82121807465618857</v>
      </c>
      <c r="L6039">
        <v>19</v>
      </c>
      <c r="M6039">
        <v>27</v>
      </c>
      <c r="N6039" t="s">
        <v>83</v>
      </c>
      <c r="P6039">
        <v>1</v>
      </c>
      <c r="Q6039">
        <v>2</v>
      </c>
      <c r="R6039" t="s">
        <v>85</v>
      </c>
      <c r="S6039" t="s">
        <v>36</v>
      </c>
      <c r="T6039">
        <v>2</v>
      </c>
      <c r="V6039">
        <v>418</v>
      </c>
      <c r="W6039">
        <v>166</v>
      </c>
      <c r="X6039">
        <v>41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418</v>
      </c>
      <c r="AE6039">
        <v>166</v>
      </c>
      <c r="AF6039">
        <v>41</v>
      </c>
      <c r="AG6039">
        <v>0</v>
      </c>
      <c r="AH6039">
        <v>0</v>
      </c>
      <c r="AI6039">
        <v>0</v>
      </c>
      <c r="AJ6039">
        <v>0</v>
      </c>
      <c r="AK6039">
        <v>0</v>
      </c>
    </row>
    <row r="6040" spans="1:37">
      <c r="A6040">
        <v>2</v>
      </c>
      <c r="B6040">
        <v>39</v>
      </c>
      <c r="C6040">
        <v>166</v>
      </c>
      <c r="D6040">
        <v>166</v>
      </c>
      <c r="F6040">
        <v>1</v>
      </c>
      <c r="G6040">
        <v>3</v>
      </c>
      <c r="H6040">
        <v>56</v>
      </c>
      <c r="I6040">
        <v>74</v>
      </c>
      <c r="J6040">
        <v>509</v>
      </c>
      <c r="K6040" s="3">
        <v>0.82121807465618857</v>
      </c>
      <c r="L6040">
        <v>19</v>
      </c>
      <c r="M6040">
        <v>27</v>
      </c>
      <c r="N6040" t="s">
        <v>83</v>
      </c>
      <c r="P6040">
        <v>1</v>
      </c>
      <c r="Q6040">
        <v>10000000</v>
      </c>
      <c r="R6040" t="s">
        <v>60</v>
      </c>
      <c r="S6040" t="s">
        <v>61</v>
      </c>
      <c r="T6040">
        <v>10000000</v>
      </c>
      <c r="V6040">
        <v>418</v>
      </c>
      <c r="W6040">
        <v>0</v>
      </c>
      <c r="X6040">
        <v>41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418</v>
      </c>
      <c r="AE6040">
        <v>0</v>
      </c>
      <c r="AF6040">
        <v>41</v>
      </c>
      <c r="AG6040">
        <v>0</v>
      </c>
      <c r="AH6040">
        <v>0</v>
      </c>
      <c r="AI6040">
        <v>0</v>
      </c>
      <c r="AJ6040">
        <v>0</v>
      </c>
      <c r="AK6040">
        <v>0</v>
      </c>
    </row>
    <row r="6041" spans="1:37">
      <c r="A6041">
        <v>2</v>
      </c>
      <c r="B6041">
        <v>39</v>
      </c>
      <c r="C6041">
        <v>166</v>
      </c>
      <c r="D6041">
        <v>166</v>
      </c>
      <c r="F6041">
        <v>1</v>
      </c>
      <c r="G6041">
        <v>3</v>
      </c>
      <c r="H6041">
        <v>56</v>
      </c>
      <c r="I6041">
        <v>74</v>
      </c>
      <c r="J6041">
        <v>509</v>
      </c>
      <c r="K6041" s="3">
        <v>0.82121807465618857</v>
      </c>
      <c r="L6041">
        <v>19</v>
      </c>
      <c r="M6041">
        <v>27</v>
      </c>
      <c r="N6041" t="s">
        <v>83</v>
      </c>
      <c r="P6041">
        <v>1</v>
      </c>
      <c r="Q6041">
        <v>10000001</v>
      </c>
      <c r="R6041" t="s">
        <v>62</v>
      </c>
      <c r="S6041" t="s">
        <v>63</v>
      </c>
      <c r="T6041">
        <v>10000001</v>
      </c>
      <c r="V6041">
        <v>418</v>
      </c>
      <c r="W6041">
        <v>1</v>
      </c>
      <c r="X6041">
        <v>41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418</v>
      </c>
      <c r="AE6041">
        <v>1</v>
      </c>
      <c r="AF6041">
        <v>41</v>
      </c>
      <c r="AG6041">
        <v>0</v>
      </c>
      <c r="AH6041">
        <v>0</v>
      </c>
      <c r="AI6041">
        <v>0</v>
      </c>
      <c r="AJ6041">
        <v>0</v>
      </c>
      <c r="AK6041">
        <v>0</v>
      </c>
    </row>
    <row r="6042" spans="1:37">
      <c r="A6042">
        <v>2</v>
      </c>
      <c r="B6042">
        <v>39</v>
      </c>
      <c r="C6042">
        <v>166</v>
      </c>
      <c r="D6042">
        <v>166</v>
      </c>
      <c r="F6042">
        <v>1</v>
      </c>
      <c r="G6042">
        <v>3</v>
      </c>
      <c r="H6042">
        <v>56</v>
      </c>
      <c r="I6042">
        <v>74</v>
      </c>
      <c r="J6042">
        <v>509</v>
      </c>
      <c r="K6042" s="3">
        <v>0.82121807465618857</v>
      </c>
      <c r="L6042">
        <v>60</v>
      </c>
      <c r="M6042">
        <v>28</v>
      </c>
      <c r="N6042" t="s">
        <v>86</v>
      </c>
      <c r="P6042">
        <v>1</v>
      </c>
      <c r="Q6042">
        <v>1</v>
      </c>
      <c r="R6042" t="s">
        <v>87</v>
      </c>
      <c r="S6042" t="s">
        <v>36</v>
      </c>
      <c r="T6042">
        <v>1</v>
      </c>
      <c r="V6042">
        <v>418</v>
      </c>
      <c r="W6042">
        <v>188</v>
      </c>
      <c r="X6042">
        <v>26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418</v>
      </c>
      <c r="AE6042">
        <v>188</v>
      </c>
      <c r="AF6042">
        <v>26</v>
      </c>
      <c r="AG6042">
        <v>0</v>
      </c>
      <c r="AH6042">
        <v>0</v>
      </c>
      <c r="AI6042">
        <v>0</v>
      </c>
      <c r="AJ6042">
        <v>0</v>
      </c>
      <c r="AK6042">
        <v>0</v>
      </c>
    </row>
    <row r="6043" spans="1:37">
      <c r="A6043">
        <v>2</v>
      </c>
      <c r="B6043">
        <v>39</v>
      </c>
      <c r="C6043">
        <v>166</v>
      </c>
      <c r="D6043">
        <v>166</v>
      </c>
      <c r="F6043">
        <v>1</v>
      </c>
      <c r="G6043">
        <v>3</v>
      </c>
      <c r="H6043">
        <v>56</v>
      </c>
      <c r="I6043">
        <v>74</v>
      </c>
      <c r="J6043">
        <v>509</v>
      </c>
      <c r="K6043" s="3">
        <v>0.82121807465618857</v>
      </c>
      <c r="L6043">
        <v>60</v>
      </c>
      <c r="M6043">
        <v>28</v>
      </c>
      <c r="N6043" t="s">
        <v>86</v>
      </c>
      <c r="P6043">
        <v>1</v>
      </c>
      <c r="Q6043">
        <v>2</v>
      </c>
      <c r="R6043" t="s">
        <v>88</v>
      </c>
      <c r="S6043" t="s">
        <v>36</v>
      </c>
      <c r="T6043">
        <v>2</v>
      </c>
      <c r="V6043">
        <v>418</v>
      </c>
      <c r="W6043">
        <v>204</v>
      </c>
      <c r="X6043">
        <v>26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418</v>
      </c>
      <c r="AE6043">
        <v>204</v>
      </c>
      <c r="AF6043">
        <v>26</v>
      </c>
      <c r="AG6043">
        <v>0</v>
      </c>
      <c r="AH6043">
        <v>0</v>
      </c>
      <c r="AI6043">
        <v>0</v>
      </c>
      <c r="AJ6043">
        <v>0</v>
      </c>
      <c r="AK6043">
        <v>0</v>
      </c>
    </row>
    <row r="6044" spans="1:37">
      <c r="A6044">
        <v>2</v>
      </c>
      <c r="B6044">
        <v>39</v>
      </c>
      <c r="C6044">
        <v>166</v>
      </c>
      <c r="D6044">
        <v>166</v>
      </c>
      <c r="F6044">
        <v>1</v>
      </c>
      <c r="G6044">
        <v>3</v>
      </c>
      <c r="H6044">
        <v>56</v>
      </c>
      <c r="I6044">
        <v>74</v>
      </c>
      <c r="J6044">
        <v>509</v>
      </c>
      <c r="K6044" s="3">
        <v>0.82121807465618857</v>
      </c>
      <c r="L6044">
        <v>60</v>
      </c>
      <c r="M6044">
        <v>28</v>
      </c>
      <c r="N6044" t="s">
        <v>86</v>
      </c>
      <c r="P6044">
        <v>1</v>
      </c>
      <c r="Q6044">
        <v>10000000</v>
      </c>
      <c r="R6044" t="s">
        <v>60</v>
      </c>
      <c r="S6044" t="s">
        <v>61</v>
      </c>
      <c r="T6044">
        <v>10000000</v>
      </c>
      <c r="V6044">
        <v>418</v>
      </c>
      <c r="W6044">
        <v>0</v>
      </c>
      <c r="X6044">
        <v>26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418</v>
      </c>
      <c r="AE6044">
        <v>0</v>
      </c>
      <c r="AF6044">
        <v>26</v>
      </c>
      <c r="AG6044">
        <v>0</v>
      </c>
      <c r="AH6044">
        <v>0</v>
      </c>
      <c r="AI6044">
        <v>0</v>
      </c>
      <c r="AJ6044">
        <v>0</v>
      </c>
      <c r="AK6044">
        <v>0</v>
      </c>
    </row>
    <row r="6045" spans="1:37">
      <c r="A6045">
        <v>2</v>
      </c>
      <c r="B6045">
        <v>39</v>
      </c>
      <c r="C6045">
        <v>166</v>
      </c>
      <c r="D6045">
        <v>166</v>
      </c>
      <c r="F6045">
        <v>1</v>
      </c>
      <c r="G6045">
        <v>3</v>
      </c>
      <c r="H6045">
        <v>56</v>
      </c>
      <c r="I6045">
        <v>74</v>
      </c>
      <c r="J6045">
        <v>509</v>
      </c>
      <c r="K6045" s="3">
        <v>0.82121807465618857</v>
      </c>
      <c r="L6045">
        <v>60</v>
      </c>
      <c r="M6045">
        <v>28</v>
      </c>
      <c r="N6045" t="s">
        <v>86</v>
      </c>
      <c r="P6045">
        <v>1</v>
      </c>
      <c r="Q6045">
        <v>10000001</v>
      </c>
      <c r="R6045" t="s">
        <v>62</v>
      </c>
      <c r="S6045" t="s">
        <v>63</v>
      </c>
      <c r="T6045">
        <v>10000001</v>
      </c>
      <c r="V6045">
        <v>418</v>
      </c>
      <c r="W6045">
        <v>0</v>
      </c>
      <c r="X6045">
        <v>26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418</v>
      </c>
      <c r="AE6045">
        <v>0</v>
      </c>
      <c r="AF6045">
        <v>26</v>
      </c>
      <c r="AG6045">
        <v>0</v>
      </c>
      <c r="AH6045">
        <v>0</v>
      </c>
      <c r="AI6045">
        <v>0</v>
      </c>
      <c r="AJ6045">
        <v>0</v>
      </c>
      <c r="AK6045">
        <v>0</v>
      </c>
    </row>
    <row r="6046" spans="1:37">
      <c r="A6046">
        <v>2</v>
      </c>
      <c r="B6046">
        <v>39</v>
      </c>
      <c r="C6046">
        <v>166</v>
      </c>
      <c r="D6046">
        <v>166</v>
      </c>
      <c r="F6046">
        <v>1</v>
      </c>
      <c r="G6046">
        <v>3</v>
      </c>
      <c r="H6046">
        <v>56</v>
      </c>
      <c r="I6046">
        <v>74</v>
      </c>
      <c r="J6046">
        <v>509</v>
      </c>
      <c r="K6046" s="3">
        <v>0.82121807465618857</v>
      </c>
      <c r="L6046">
        <v>22</v>
      </c>
      <c r="M6046">
        <v>29</v>
      </c>
      <c r="N6046" t="s">
        <v>89</v>
      </c>
      <c r="P6046">
        <v>1</v>
      </c>
      <c r="Q6046">
        <v>1</v>
      </c>
      <c r="R6046" t="s">
        <v>90</v>
      </c>
      <c r="S6046" t="s">
        <v>36</v>
      </c>
      <c r="T6046">
        <v>2</v>
      </c>
      <c r="V6046">
        <v>418</v>
      </c>
      <c r="W6046">
        <v>186</v>
      </c>
      <c r="X6046">
        <v>36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418</v>
      </c>
      <c r="AE6046">
        <v>186</v>
      </c>
      <c r="AF6046">
        <v>36</v>
      </c>
      <c r="AG6046">
        <v>0</v>
      </c>
      <c r="AH6046">
        <v>0</v>
      </c>
      <c r="AI6046">
        <v>0</v>
      </c>
      <c r="AJ6046">
        <v>0</v>
      </c>
      <c r="AK6046">
        <v>0</v>
      </c>
    </row>
    <row r="6047" spans="1:37">
      <c r="A6047">
        <v>2</v>
      </c>
      <c r="B6047">
        <v>39</v>
      </c>
      <c r="C6047">
        <v>166</v>
      </c>
      <c r="D6047">
        <v>166</v>
      </c>
      <c r="F6047">
        <v>1</v>
      </c>
      <c r="G6047">
        <v>3</v>
      </c>
      <c r="H6047">
        <v>56</v>
      </c>
      <c r="I6047">
        <v>74</v>
      </c>
      <c r="J6047">
        <v>509</v>
      </c>
      <c r="K6047" s="3">
        <v>0.82121807465618857</v>
      </c>
      <c r="L6047">
        <v>22</v>
      </c>
      <c r="M6047">
        <v>29</v>
      </c>
      <c r="N6047" t="s">
        <v>89</v>
      </c>
      <c r="P6047">
        <v>1</v>
      </c>
      <c r="Q6047">
        <v>3</v>
      </c>
      <c r="R6047" t="s">
        <v>91</v>
      </c>
      <c r="S6047" t="s">
        <v>36</v>
      </c>
      <c r="T6047">
        <v>3</v>
      </c>
      <c r="V6047">
        <v>418</v>
      </c>
      <c r="W6047">
        <v>196</v>
      </c>
      <c r="X6047">
        <v>36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418</v>
      </c>
      <c r="AE6047">
        <v>196</v>
      </c>
      <c r="AF6047">
        <v>36</v>
      </c>
      <c r="AG6047">
        <v>0</v>
      </c>
      <c r="AH6047">
        <v>0</v>
      </c>
      <c r="AI6047">
        <v>0</v>
      </c>
      <c r="AJ6047">
        <v>0</v>
      </c>
      <c r="AK6047">
        <v>0</v>
      </c>
    </row>
    <row r="6048" spans="1:37">
      <c r="A6048">
        <v>2</v>
      </c>
      <c r="B6048">
        <v>39</v>
      </c>
      <c r="C6048">
        <v>166</v>
      </c>
      <c r="D6048">
        <v>166</v>
      </c>
      <c r="F6048">
        <v>1</v>
      </c>
      <c r="G6048">
        <v>3</v>
      </c>
      <c r="H6048">
        <v>56</v>
      </c>
      <c r="I6048">
        <v>74</v>
      </c>
      <c r="J6048">
        <v>509</v>
      </c>
      <c r="K6048" s="3">
        <v>0.82121807465618857</v>
      </c>
      <c r="L6048">
        <v>22</v>
      </c>
      <c r="M6048">
        <v>29</v>
      </c>
      <c r="N6048" t="s">
        <v>89</v>
      </c>
      <c r="P6048">
        <v>1</v>
      </c>
      <c r="Q6048">
        <v>10000000</v>
      </c>
      <c r="R6048" t="s">
        <v>60</v>
      </c>
      <c r="S6048" t="s">
        <v>61</v>
      </c>
      <c r="T6048">
        <v>10000000</v>
      </c>
      <c r="V6048">
        <v>418</v>
      </c>
      <c r="W6048">
        <v>0</v>
      </c>
      <c r="X6048">
        <v>36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418</v>
      </c>
      <c r="AE6048">
        <v>0</v>
      </c>
      <c r="AF6048">
        <v>36</v>
      </c>
      <c r="AG6048">
        <v>0</v>
      </c>
      <c r="AH6048">
        <v>0</v>
      </c>
      <c r="AI6048">
        <v>0</v>
      </c>
      <c r="AJ6048">
        <v>0</v>
      </c>
      <c r="AK6048">
        <v>0</v>
      </c>
    </row>
    <row r="6049" spans="1:37">
      <c r="A6049">
        <v>2</v>
      </c>
      <c r="B6049">
        <v>39</v>
      </c>
      <c r="C6049">
        <v>166</v>
      </c>
      <c r="D6049">
        <v>166</v>
      </c>
      <c r="F6049">
        <v>1</v>
      </c>
      <c r="G6049">
        <v>3</v>
      </c>
      <c r="H6049">
        <v>56</v>
      </c>
      <c r="I6049">
        <v>74</v>
      </c>
      <c r="J6049">
        <v>509</v>
      </c>
      <c r="K6049" s="3">
        <v>0.82121807465618857</v>
      </c>
      <c r="L6049">
        <v>22</v>
      </c>
      <c r="M6049">
        <v>29</v>
      </c>
      <c r="N6049" t="s">
        <v>89</v>
      </c>
      <c r="P6049">
        <v>1</v>
      </c>
      <c r="Q6049">
        <v>10000001</v>
      </c>
      <c r="R6049" t="s">
        <v>62</v>
      </c>
      <c r="S6049" t="s">
        <v>63</v>
      </c>
      <c r="T6049">
        <v>10000001</v>
      </c>
      <c r="V6049">
        <v>418</v>
      </c>
      <c r="W6049">
        <v>0</v>
      </c>
      <c r="X6049">
        <v>36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418</v>
      </c>
      <c r="AE6049">
        <v>0</v>
      </c>
      <c r="AF6049">
        <v>36</v>
      </c>
      <c r="AG6049">
        <v>0</v>
      </c>
      <c r="AH6049">
        <v>0</v>
      </c>
      <c r="AI6049">
        <v>0</v>
      </c>
      <c r="AJ6049">
        <v>0</v>
      </c>
      <c r="AK6049">
        <v>0</v>
      </c>
    </row>
    <row r="6050" spans="1:37">
      <c r="A6050">
        <v>2</v>
      </c>
      <c r="B6050">
        <v>39</v>
      </c>
      <c r="C6050">
        <v>166</v>
      </c>
      <c r="D6050">
        <v>166</v>
      </c>
      <c r="F6050">
        <v>1</v>
      </c>
      <c r="G6050">
        <v>3</v>
      </c>
      <c r="H6050">
        <v>56</v>
      </c>
      <c r="I6050">
        <v>74</v>
      </c>
      <c r="J6050">
        <v>509</v>
      </c>
      <c r="K6050" s="3">
        <v>0.82121807465618857</v>
      </c>
      <c r="L6050">
        <v>26</v>
      </c>
      <c r="M6050">
        <v>30</v>
      </c>
      <c r="N6050" t="s">
        <v>92</v>
      </c>
      <c r="P6050">
        <v>1</v>
      </c>
      <c r="Q6050">
        <v>2</v>
      </c>
      <c r="R6050" t="s">
        <v>93</v>
      </c>
      <c r="S6050" t="s">
        <v>36</v>
      </c>
      <c r="T6050">
        <v>2</v>
      </c>
      <c r="V6050">
        <v>418</v>
      </c>
      <c r="W6050">
        <v>278</v>
      </c>
      <c r="X6050">
        <v>136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418</v>
      </c>
      <c r="AE6050">
        <v>278</v>
      </c>
      <c r="AF6050">
        <v>136</v>
      </c>
      <c r="AG6050">
        <v>0</v>
      </c>
      <c r="AH6050">
        <v>0</v>
      </c>
      <c r="AI6050">
        <v>0</v>
      </c>
      <c r="AJ6050">
        <v>0</v>
      </c>
      <c r="AK6050">
        <v>0</v>
      </c>
    </row>
    <row r="6051" spans="1:37">
      <c r="A6051">
        <v>2</v>
      </c>
      <c r="B6051">
        <v>39</v>
      </c>
      <c r="C6051">
        <v>166</v>
      </c>
      <c r="D6051">
        <v>166</v>
      </c>
      <c r="F6051">
        <v>1</v>
      </c>
      <c r="G6051">
        <v>3</v>
      </c>
      <c r="H6051">
        <v>56</v>
      </c>
      <c r="I6051">
        <v>74</v>
      </c>
      <c r="J6051">
        <v>509</v>
      </c>
      <c r="K6051" s="3">
        <v>0.82121807465618857</v>
      </c>
      <c r="L6051">
        <v>26</v>
      </c>
      <c r="M6051">
        <v>30</v>
      </c>
      <c r="N6051" t="s">
        <v>92</v>
      </c>
      <c r="P6051">
        <v>1</v>
      </c>
      <c r="Q6051">
        <v>10000000</v>
      </c>
      <c r="R6051" t="s">
        <v>60</v>
      </c>
      <c r="S6051" t="s">
        <v>61</v>
      </c>
      <c r="T6051">
        <v>10000000</v>
      </c>
      <c r="V6051">
        <v>418</v>
      </c>
      <c r="W6051">
        <v>0</v>
      </c>
      <c r="X6051">
        <v>136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418</v>
      </c>
      <c r="AE6051">
        <v>0</v>
      </c>
      <c r="AF6051">
        <v>136</v>
      </c>
      <c r="AG6051">
        <v>0</v>
      </c>
      <c r="AH6051">
        <v>0</v>
      </c>
      <c r="AI6051">
        <v>0</v>
      </c>
      <c r="AJ6051">
        <v>0</v>
      </c>
      <c r="AK6051">
        <v>0</v>
      </c>
    </row>
    <row r="6052" spans="1:37">
      <c r="A6052">
        <v>2</v>
      </c>
      <c r="B6052">
        <v>39</v>
      </c>
      <c r="C6052">
        <v>166</v>
      </c>
      <c r="D6052">
        <v>166</v>
      </c>
      <c r="F6052">
        <v>1</v>
      </c>
      <c r="G6052">
        <v>3</v>
      </c>
      <c r="H6052">
        <v>56</v>
      </c>
      <c r="I6052">
        <v>74</v>
      </c>
      <c r="J6052">
        <v>509</v>
      </c>
      <c r="K6052" s="3">
        <v>0.82121807465618857</v>
      </c>
      <c r="L6052">
        <v>26</v>
      </c>
      <c r="M6052">
        <v>30</v>
      </c>
      <c r="N6052" t="s">
        <v>92</v>
      </c>
      <c r="P6052">
        <v>1</v>
      </c>
      <c r="Q6052">
        <v>10000001</v>
      </c>
      <c r="R6052" t="s">
        <v>62</v>
      </c>
      <c r="S6052" t="s">
        <v>63</v>
      </c>
      <c r="T6052">
        <v>10000001</v>
      </c>
      <c r="V6052">
        <v>418</v>
      </c>
      <c r="W6052">
        <v>4</v>
      </c>
      <c r="X6052">
        <v>136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418</v>
      </c>
      <c r="AE6052">
        <v>4</v>
      </c>
      <c r="AF6052">
        <v>136</v>
      </c>
      <c r="AG6052">
        <v>0</v>
      </c>
      <c r="AH6052">
        <v>0</v>
      </c>
      <c r="AI6052">
        <v>0</v>
      </c>
      <c r="AJ6052">
        <v>0</v>
      </c>
      <c r="AK6052">
        <v>0</v>
      </c>
    </row>
    <row r="6053" spans="1:37">
      <c r="A6053">
        <v>2</v>
      </c>
      <c r="B6053">
        <v>39</v>
      </c>
      <c r="C6053">
        <v>166</v>
      </c>
      <c r="D6053">
        <v>166</v>
      </c>
      <c r="F6053">
        <v>1</v>
      </c>
      <c r="G6053">
        <v>3</v>
      </c>
      <c r="H6053">
        <v>56</v>
      </c>
      <c r="I6053">
        <v>74</v>
      </c>
      <c r="J6053">
        <v>509</v>
      </c>
      <c r="K6053" s="3">
        <v>0.82121807465618857</v>
      </c>
      <c r="L6053">
        <v>61</v>
      </c>
      <c r="M6053">
        <v>31</v>
      </c>
      <c r="N6053" t="s">
        <v>94</v>
      </c>
      <c r="P6053">
        <v>1</v>
      </c>
      <c r="Q6053">
        <v>3</v>
      </c>
      <c r="R6053" t="s">
        <v>95</v>
      </c>
      <c r="S6053" t="s">
        <v>36</v>
      </c>
      <c r="T6053">
        <v>1</v>
      </c>
      <c r="V6053">
        <v>418</v>
      </c>
      <c r="W6053">
        <v>179</v>
      </c>
      <c r="X6053">
        <v>41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418</v>
      </c>
      <c r="AE6053">
        <v>179</v>
      </c>
      <c r="AF6053">
        <v>41</v>
      </c>
      <c r="AG6053">
        <v>0</v>
      </c>
      <c r="AH6053">
        <v>0</v>
      </c>
      <c r="AI6053">
        <v>0</v>
      </c>
      <c r="AJ6053">
        <v>0</v>
      </c>
      <c r="AK6053">
        <v>0</v>
      </c>
    </row>
    <row r="6054" spans="1:37">
      <c r="A6054">
        <v>2</v>
      </c>
      <c r="B6054">
        <v>39</v>
      </c>
      <c r="C6054">
        <v>166</v>
      </c>
      <c r="D6054">
        <v>166</v>
      </c>
      <c r="F6054">
        <v>1</v>
      </c>
      <c r="G6054">
        <v>3</v>
      </c>
      <c r="H6054">
        <v>56</v>
      </c>
      <c r="I6054">
        <v>74</v>
      </c>
      <c r="J6054">
        <v>509</v>
      </c>
      <c r="K6054" s="3">
        <v>0.82121807465618857</v>
      </c>
      <c r="L6054">
        <v>61</v>
      </c>
      <c r="M6054">
        <v>31</v>
      </c>
      <c r="N6054" t="s">
        <v>94</v>
      </c>
      <c r="P6054">
        <v>1</v>
      </c>
      <c r="Q6054">
        <v>2</v>
      </c>
      <c r="R6054" t="s">
        <v>96</v>
      </c>
      <c r="S6054" t="s">
        <v>36</v>
      </c>
      <c r="T6054">
        <v>2</v>
      </c>
      <c r="V6054">
        <v>418</v>
      </c>
      <c r="W6054">
        <v>198</v>
      </c>
      <c r="X6054">
        <v>41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418</v>
      </c>
      <c r="AE6054">
        <v>198</v>
      </c>
      <c r="AF6054">
        <v>41</v>
      </c>
      <c r="AG6054">
        <v>0</v>
      </c>
      <c r="AH6054">
        <v>0</v>
      </c>
      <c r="AI6054">
        <v>0</v>
      </c>
      <c r="AJ6054">
        <v>0</v>
      </c>
      <c r="AK6054">
        <v>0</v>
      </c>
    </row>
    <row r="6055" spans="1:37">
      <c r="A6055">
        <v>2</v>
      </c>
      <c r="B6055">
        <v>39</v>
      </c>
      <c r="C6055">
        <v>166</v>
      </c>
      <c r="D6055">
        <v>166</v>
      </c>
      <c r="F6055">
        <v>1</v>
      </c>
      <c r="G6055">
        <v>3</v>
      </c>
      <c r="H6055">
        <v>56</v>
      </c>
      <c r="I6055">
        <v>74</v>
      </c>
      <c r="J6055">
        <v>509</v>
      </c>
      <c r="K6055" s="3">
        <v>0.82121807465618857</v>
      </c>
      <c r="L6055">
        <v>61</v>
      </c>
      <c r="M6055">
        <v>31</v>
      </c>
      <c r="N6055" t="s">
        <v>94</v>
      </c>
      <c r="P6055">
        <v>1</v>
      </c>
      <c r="Q6055">
        <v>10000000</v>
      </c>
      <c r="R6055" t="s">
        <v>60</v>
      </c>
      <c r="S6055" t="s">
        <v>61</v>
      </c>
      <c r="T6055">
        <v>10000000</v>
      </c>
      <c r="V6055">
        <v>418</v>
      </c>
      <c r="W6055">
        <v>0</v>
      </c>
      <c r="X6055">
        <v>41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418</v>
      </c>
      <c r="AE6055">
        <v>0</v>
      </c>
      <c r="AF6055">
        <v>41</v>
      </c>
      <c r="AG6055">
        <v>0</v>
      </c>
      <c r="AH6055">
        <v>0</v>
      </c>
      <c r="AI6055">
        <v>0</v>
      </c>
      <c r="AJ6055">
        <v>0</v>
      </c>
      <c r="AK6055">
        <v>0</v>
      </c>
    </row>
    <row r="6056" spans="1:37">
      <c r="A6056">
        <v>2</v>
      </c>
      <c r="B6056">
        <v>39</v>
      </c>
      <c r="C6056">
        <v>166</v>
      </c>
      <c r="D6056">
        <v>166</v>
      </c>
      <c r="F6056">
        <v>1</v>
      </c>
      <c r="G6056">
        <v>3</v>
      </c>
      <c r="H6056">
        <v>56</v>
      </c>
      <c r="I6056">
        <v>74</v>
      </c>
      <c r="J6056">
        <v>509</v>
      </c>
      <c r="K6056" s="3">
        <v>0.82121807465618857</v>
      </c>
      <c r="L6056">
        <v>61</v>
      </c>
      <c r="M6056">
        <v>31</v>
      </c>
      <c r="N6056" t="s">
        <v>94</v>
      </c>
      <c r="P6056">
        <v>1</v>
      </c>
      <c r="Q6056">
        <v>10000001</v>
      </c>
      <c r="R6056" t="s">
        <v>62</v>
      </c>
      <c r="S6056" t="s">
        <v>63</v>
      </c>
      <c r="T6056">
        <v>10000001</v>
      </c>
      <c r="V6056">
        <v>418</v>
      </c>
      <c r="W6056">
        <v>0</v>
      </c>
      <c r="X6056">
        <v>41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418</v>
      </c>
      <c r="AE6056">
        <v>0</v>
      </c>
      <c r="AF6056">
        <v>41</v>
      </c>
      <c r="AG6056">
        <v>0</v>
      </c>
      <c r="AH6056">
        <v>0</v>
      </c>
      <c r="AI6056">
        <v>0</v>
      </c>
      <c r="AJ6056">
        <v>0</v>
      </c>
      <c r="AK6056">
        <v>0</v>
      </c>
    </row>
    <row r="6057" spans="1:37">
      <c r="A6057">
        <v>2</v>
      </c>
      <c r="B6057">
        <v>39</v>
      </c>
      <c r="C6057">
        <v>166</v>
      </c>
      <c r="D6057">
        <v>166</v>
      </c>
      <c r="F6057">
        <v>1</v>
      </c>
      <c r="G6057">
        <v>3</v>
      </c>
      <c r="H6057">
        <v>56</v>
      </c>
      <c r="I6057">
        <v>74</v>
      </c>
      <c r="J6057">
        <v>509</v>
      </c>
      <c r="K6057" s="3">
        <v>0.82121807465618857</v>
      </c>
      <c r="L6057">
        <v>2</v>
      </c>
      <c r="M6057">
        <v>34</v>
      </c>
      <c r="N6057" t="s">
        <v>97</v>
      </c>
      <c r="P6057">
        <v>1</v>
      </c>
      <c r="Q6057">
        <v>1</v>
      </c>
      <c r="R6057" t="s">
        <v>98</v>
      </c>
      <c r="S6057" t="s">
        <v>36</v>
      </c>
      <c r="T6057">
        <v>1</v>
      </c>
      <c r="V6057">
        <v>418</v>
      </c>
      <c r="W6057">
        <v>230</v>
      </c>
      <c r="X6057">
        <v>36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418</v>
      </c>
      <c r="AE6057">
        <v>230</v>
      </c>
      <c r="AF6057">
        <v>36</v>
      </c>
      <c r="AG6057">
        <v>0</v>
      </c>
      <c r="AH6057">
        <v>0</v>
      </c>
      <c r="AI6057">
        <v>0</v>
      </c>
      <c r="AJ6057">
        <v>0</v>
      </c>
      <c r="AK6057">
        <v>0</v>
      </c>
    </row>
    <row r="6058" spans="1:37">
      <c r="A6058">
        <v>2</v>
      </c>
      <c r="B6058">
        <v>39</v>
      </c>
      <c r="C6058">
        <v>166</v>
      </c>
      <c r="D6058">
        <v>166</v>
      </c>
      <c r="F6058">
        <v>1</v>
      </c>
      <c r="G6058">
        <v>3</v>
      </c>
      <c r="H6058">
        <v>56</v>
      </c>
      <c r="I6058">
        <v>74</v>
      </c>
      <c r="J6058">
        <v>509</v>
      </c>
      <c r="K6058" s="3">
        <v>0.82121807465618857</v>
      </c>
      <c r="L6058">
        <v>2</v>
      </c>
      <c r="M6058">
        <v>34</v>
      </c>
      <c r="N6058" t="s">
        <v>97</v>
      </c>
      <c r="P6058">
        <v>1</v>
      </c>
      <c r="Q6058">
        <v>2</v>
      </c>
      <c r="R6058" t="s">
        <v>99</v>
      </c>
      <c r="S6058" t="s">
        <v>36</v>
      </c>
      <c r="T6058">
        <v>2</v>
      </c>
      <c r="V6058">
        <v>418</v>
      </c>
      <c r="W6058">
        <v>152</v>
      </c>
      <c r="X6058">
        <v>36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418</v>
      </c>
      <c r="AE6058">
        <v>152</v>
      </c>
      <c r="AF6058">
        <v>36</v>
      </c>
      <c r="AG6058">
        <v>0</v>
      </c>
      <c r="AH6058">
        <v>0</v>
      </c>
      <c r="AI6058">
        <v>0</v>
      </c>
      <c r="AJ6058">
        <v>0</v>
      </c>
      <c r="AK6058">
        <v>0</v>
      </c>
    </row>
    <row r="6059" spans="1:37">
      <c r="A6059">
        <v>2</v>
      </c>
      <c r="B6059">
        <v>39</v>
      </c>
      <c r="C6059">
        <v>166</v>
      </c>
      <c r="D6059">
        <v>166</v>
      </c>
      <c r="F6059">
        <v>1</v>
      </c>
      <c r="G6059">
        <v>3</v>
      </c>
      <c r="H6059">
        <v>56</v>
      </c>
      <c r="I6059">
        <v>74</v>
      </c>
      <c r="J6059">
        <v>509</v>
      </c>
      <c r="K6059" s="3">
        <v>0.82121807465618857</v>
      </c>
      <c r="L6059">
        <v>2</v>
      </c>
      <c r="M6059">
        <v>34</v>
      </c>
      <c r="N6059" t="s">
        <v>97</v>
      </c>
      <c r="P6059">
        <v>1</v>
      </c>
      <c r="Q6059">
        <v>10000000</v>
      </c>
      <c r="R6059" t="s">
        <v>60</v>
      </c>
      <c r="S6059" t="s">
        <v>61</v>
      </c>
      <c r="T6059">
        <v>10000000</v>
      </c>
      <c r="V6059">
        <v>418</v>
      </c>
      <c r="W6059">
        <v>0</v>
      </c>
      <c r="X6059">
        <v>36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418</v>
      </c>
      <c r="AE6059">
        <v>0</v>
      </c>
      <c r="AF6059">
        <v>36</v>
      </c>
      <c r="AG6059">
        <v>0</v>
      </c>
      <c r="AH6059">
        <v>0</v>
      </c>
      <c r="AI6059">
        <v>0</v>
      </c>
      <c r="AJ6059">
        <v>0</v>
      </c>
      <c r="AK6059">
        <v>0</v>
      </c>
    </row>
    <row r="6060" spans="1:37">
      <c r="A6060">
        <v>2</v>
      </c>
      <c r="B6060">
        <v>39</v>
      </c>
      <c r="C6060">
        <v>166</v>
      </c>
      <c r="D6060">
        <v>166</v>
      </c>
      <c r="F6060">
        <v>1</v>
      </c>
      <c r="G6060">
        <v>3</v>
      </c>
      <c r="H6060">
        <v>56</v>
      </c>
      <c r="I6060">
        <v>74</v>
      </c>
      <c r="J6060">
        <v>509</v>
      </c>
      <c r="K6060" s="3">
        <v>0.82121807465618857</v>
      </c>
      <c r="L6060">
        <v>2</v>
      </c>
      <c r="M6060">
        <v>34</v>
      </c>
      <c r="N6060" t="s">
        <v>97</v>
      </c>
      <c r="P6060">
        <v>1</v>
      </c>
      <c r="Q6060">
        <v>10000001</v>
      </c>
      <c r="R6060" t="s">
        <v>62</v>
      </c>
      <c r="S6060" t="s">
        <v>63</v>
      </c>
      <c r="T6060">
        <v>10000001</v>
      </c>
      <c r="V6060">
        <v>418</v>
      </c>
      <c r="W6060">
        <v>0</v>
      </c>
      <c r="X6060">
        <v>36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418</v>
      </c>
      <c r="AE6060">
        <v>0</v>
      </c>
      <c r="AF6060">
        <v>36</v>
      </c>
      <c r="AG6060">
        <v>0</v>
      </c>
      <c r="AH6060">
        <v>0</v>
      </c>
      <c r="AI6060">
        <v>0</v>
      </c>
      <c r="AJ6060">
        <v>0</v>
      </c>
      <c r="AK6060">
        <v>0</v>
      </c>
    </row>
    <row r="6061" spans="1:37">
      <c r="A6061">
        <v>2</v>
      </c>
      <c r="B6061">
        <v>39</v>
      </c>
      <c r="C6061">
        <v>166</v>
      </c>
      <c r="D6061">
        <v>166</v>
      </c>
      <c r="F6061">
        <v>1</v>
      </c>
      <c r="G6061">
        <v>3</v>
      </c>
      <c r="H6061">
        <v>56</v>
      </c>
      <c r="I6061">
        <v>74</v>
      </c>
      <c r="J6061">
        <v>509</v>
      </c>
      <c r="K6061" s="3">
        <v>0.82121807465618857</v>
      </c>
      <c r="L6061">
        <v>31</v>
      </c>
      <c r="M6061">
        <v>38</v>
      </c>
      <c r="N6061" t="s">
        <v>100</v>
      </c>
      <c r="P6061">
        <v>1</v>
      </c>
      <c r="Q6061">
        <v>1</v>
      </c>
      <c r="R6061" t="s">
        <v>101</v>
      </c>
      <c r="S6061" t="s">
        <v>36</v>
      </c>
      <c r="T6061">
        <v>1</v>
      </c>
      <c r="V6061">
        <v>418</v>
      </c>
      <c r="W6061">
        <v>217</v>
      </c>
      <c r="X6061">
        <v>32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418</v>
      </c>
      <c r="AE6061">
        <v>217</v>
      </c>
      <c r="AF6061">
        <v>32</v>
      </c>
      <c r="AG6061">
        <v>0</v>
      </c>
      <c r="AH6061">
        <v>0</v>
      </c>
      <c r="AI6061">
        <v>0</v>
      </c>
      <c r="AJ6061">
        <v>0</v>
      </c>
      <c r="AK6061">
        <v>0</v>
      </c>
    </row>
    <row r="6062" spans="1:37">
      <c r="A6062">
        <v>2</v>
      </c>
      <c r="B6062">
        <v>39</v>
      </c>
      <c r="C6062">
        <v>166</v>
      </c>
      <c r="D6062">
        <v>166</v>
      </c>
      <c r="F6062">
        <v>1</v>
      </c>
      <c r="G6062">
        <v>3</v>
      </c>
      <c r="H6062">
        <v>56</v>
      </c>
      <c r="I6062">
        <v>74</v>
      </c>
      <c r="J6062">
        <v>509</v>
      </c>
      <c r="K6062" s="3">
        <v>0.82121807465618857</v>
      </c>
      <c r="L6062">
        <v>31</v>
      </c>
      <c r="M6062">
        <v>38</v>
      </c>
      <c r="N6062" t="s">
        <v>100</v>
      </c>
      <c r="P6062">
        <v>1</v>
      </c>
      <c r="Q6062">
        <v>2</v>
      </c>
      <c r="R6062" t="s">
        <v>102</v>
      </c>
      <c r="S6062" t="s">
        <v>36</v>
      </c>
      <c r="T6062">
        <v>2</v>
      </c>
      <c r="V6062">
        <v>418</v>
      </c>
      <c r="W6062">
        <v>169</v>
      </c>
      <c r="X6062">
        <v>32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418</v>
      </c>
      <c r="AE6062">
        <v>169</v>
      </c>
      <c r="AF6062">
        <v>32</v>
      </c>
      <c r="AG6062">
        <v>0</v>
      </c>
      <c r="AH6062">
        <v>0</v>
      </c>
      <c r="AI6062">
        <v>0</v>
      </c>
      <c r="AJ6062">
        <v>0</v>
      </c>
      <c r="AK6062">
        <v>0</v>
      </c>
    </row>
    <row r="6063" spans="1:37">
      <c r="A6063">
        <v>2</v>
      </c>
      <c r="B6063">
        <v>39</v>
      </c>
      <c r="C6063">
        <v>166</v>
      </c>
      <c r="D6063">
        <v>166</v>
      </c>
      <c r="F6063">
        <v>1</v>
      </c>
      <c r="G6063">
        <v>3</v>
      </c>
      <c r="H6063">
        <v>56</v>
      </c>
      <c r="I6063">
        <v>74</v>
      </c>
      <c r="J6063">
        <v>509</v>
      </c>
      <c r="K6063" s="3">
        <v>0.82121807465618857</v>
      </c>
      <c r="L6063">
        <v>31</v>
      </c>
      <c r="M6063">
        <v>38</v>
      </c>
      <c r="N6063" t="s">
        <v>100</v>
      </c>
      <c r="P6063">
        <v>1</v>
      </c>
      <c r="Q6063">
        <v>10000000</v>
      </c>
      <c r="R6063" t="s">
        <v>60</v>
      </c>
      <c r="S6063" t="s">
        <v>61</v>
      </c>
      <c r="T6063">
        <v>10000000</v>
      </c>
      <c r="V6063">
        <v>418</v>
      </c>
      <c r="W6063">
        <v>0</v>
      </c>
      <c r="X6063">
        <v>32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418</v>
      </c>
      <c r="AE6063">
        <v>0</v>
      </c>
      <c r="AF6063">
        <v>32</v>
      </c>
      <c r="AG6063">
        <v>0</v>
      </c>
      <c r="AH6063">
        <v>0</v>
      </c>
      <c r="AI6063">
        <v>0</v>
      </c>
      <c r="AJ6063">
        <v>0</v>
      </c>
      <c r="AK6063">
        <v>0</v>
      </c>
    </row>
    <row r="6064" spans="1:37">
      <c r="A6064">
        <v>2</v>
      </c>
      <c r="B6064">
        <v>39</v>
      </c>
      <c r="C6064">
        <v>166</v>
      </c>
      <c r="D6064">
        <v>166</v>
      </c>
      <c r="F6064">
        <v>1</v>
      </c>
      <c r="G6064">
        <v>3</v>
      </c>
      <c r="H6064">
        <v>56</v>
      </c>
      <c r="I6064">
        <v>74</v>
      </c>
      <c r="J6064">
        <v>509</v>
      </c>
      <c r="K6064" s="3">
        <v>0.82121807465618857</v>
      </c>
      <c r="L6064">
        <v>31</v>
      </c>
      <c r="M6064">
        <v>38</v>
      </c>
      <c r="N6064" t="s">
        <v>100</v>
      </c>
      <c r="P6064">
        <v>1</v>
      </c>
      <c r="Q6064">
        <v>10000001</v>
      </c>
      <c r="R6064" t="s">
        <v>62</v>
      </c>
      <c r="S6064" t="s">
        <v>63</v>
      </c>
      <c r="T6064">
        <v>10000001</v>
      </c>
      <c r="V6064">
        <v>418</v>
      </c>
      <c r="W6064">
        <v>0</v>
      </c>
      <c r="X6064">
        <v>32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418</v>
      </c>
      <c r="AE6064">
        <v>0</v>
      </c>
      <c r="AF6064">
        <v>32</v>
      </c>
      <c r="AG6064">
        <v>0</v>
      </c>
      <c r="AH6064">
        <v>0</v>
      </c>
      <c r="AI6064">
        <v>0</v>
      </c>
      <c r="AJ6064">
        <v>0</v>
      </c>
      <c r="AK6064">
        <v>0</v>
      </c>
    </row>
    <row r="6065" spans="1:37">
      <c r="A6065">
        <v>2</v>
      </c>
      <c r="B6065">
        <v>39</v>
      </c>
      <c r="C6065">
        <v>166</v>
      </c>
      <c r="D6065">
        <v>166</v>
      </c>
      <c r="F6065">
        <v>1</v>
      </c>
      <c r="G6065">
        <v>3</v>
      </c>
      <c r="H6065">
        <v>56</v>
      </c>
      <c r="I6065">
        <v>74</v>
      </c>
      <c r="J6065">
        <v>509</v>
      </c>
      <c r="K6065" s="3">
        <v>0.82121807465618857</v>
      </c>
      <c r="L6065">
        <v>5</v>
      </c>
      <c r="M6065">
        <v>39</v>
      </c>
      <c r="N6065" t="s">
        <v>103</v>
      </c>
      <c r="P6065">
        <v>1</v>
      </c>
      <c r="Q6065">
        <v>6</v>
      </c>
      <c r="R6065" t="s">
        <v>104</v>
      </c>
      <c r="S6065" t="s">
        <v>36</v>
      </c>
      <c r="T6065">
        <v>1</v>
      </c>
      <c r="V6065">
        <v>418</v>
      </c>
      <c r="W6065">
        <v>169</v>
      </c>
      <c r="X6065">
        <v>38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418</v>
      </c>
      <c r="AE6065">
        <v>169</v>
      </c>
      <c r="AF6065">
        <v>38</v>
      </c>
      <c r="AG6065">
        <v>0</v>
      </c>
      <c r="AH6065">
        <v>0</v>
      </c>
      <c r="AI6065">
        <v>0</v>
      </c>
      <c r="AJ6065">
        <v>0</v>
      </c>
      <c r="AK6065">
        <v>0</v>
      </c>
    </row>
    <row r="6066" spans="1:37">
      <c r="A6066">
        <v>2</v>
      </c>
      <c r="B6066">
        <v>39</v>
      </c>
      <c r="C6066">
        <v>166</v>
      </c>
      <c r="D6066">
        <v>166</v>
      </c>
      <c r="F6066">
        <v>1</v>
      </c>
      <c r="G6066">
        <v>3</v>
      </c>
      <c r="H6066">
        <v>56</v>
      </c>
      <c r="I6066">
        <v>74</v>
      </c>
      <c r="J6066">
        <v>509</v>
      </c>
      <c r="K6066" s="3">
        <v>0.82121807465618857</v>
      </c>
      <c r="L6066">
        <v>5</v>
      </c>
      <c r="M6066">
        <v>39</v>
      </c>
      <c r="N6066" t="s">
        <v>103</v>
      </c>
      <c r="P6066">
        <v>1</v>
      </c>
      <c r="Q6066">
        <v>1</v>
      </c>
      <c r="R6066" t="s">
        <v>105</v>
      </c>
      <c r="S6066" t="s">
        <v>36</v>
      </c>
      <c r="T6066">
        <v>2</v>
      </c>
      <c r="V6066">
        <v>418</v>
      </c>
      <c r="W6066">
        <v>211</v>
      </c>
      <c r="X6066">
        <v>38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418</v>
      </c>
      <c r="AE6066">
        <v>211</v>
      </c>
      <c r="AF6066">
        <v>38</v>
      </c>
      <c r="AG6066">
        <v>0</v>
      </c>
      <c r="AH6066">
        <v>0</v>
      </c>
      <c r="AI6066">
        <v>0</v>
      </c>
      <c r="AJ6066">
        <v>0</v>
      </c>
      <c r="AK6066">
        <v>0</v>
      </c>
    </row>
    <row r="6067" spans="1:37">
      <c r="A6067">
        <v>2</v>
      </c>
      <c r="B6067">
        <v>39</v>
      </c>
      <c r="C6067">
        <v>166</v>
      </c>
      <c r="D6067">
        <v>166</v>
      </c>
      <c r="F6067">
        <v>1</v>
      </c>
      <c r="G6067">
        <v>3</v>
      </c>
      <c r="H6067">
        <v>56</v>
      </c>
      <c r="I6067">
        <v>74</v>
      </c>
      <c r="J6067">
        <v>509</v>
      </c>
      <c r="K6067" s="3">
        <v>0.82121807465618857</v>
      </c>
      <c r="L6067">
        <v>5</v>
      </c>
      <c r="M6067">
        <v>39</v>
      </c>
      <c r="N6067" t="s">
        <v>103</v>
      </c>
      <c r="P6067">
        <v>1</v>
      </c>
      <c r="Q6067">
        <v>10000000</v>
      </c>
      <c r="R6067" t="s">
        <v>60</v>
      </c>
      <c r="S6067" t="s">
        <v>61</v>
      </c>
      <c r="T6067">
        <v>10000000</v>
      </c>
      <c r="V6067">
        <v>418</v>
      </c>
      <c r="W6067">
        <v>0</v>
      </c>
      <c r="X6067">
        <v>38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418</v>
      </c>
      <c r="AE6067">
        <v>0</v>
      </c>
      <c r="AF6067">
        <v>38</v>
      </c>
      <c r="AG6067">
        <v>0</v>
      </c>
      <c r="AH6067">
        <v>0</v>
      </c>
      <c r="AI6067">
        <v>0</v>
      </c>
      <c r="AJ6067">
        <v>0</v>
      </c>
      <c r="AK6067">
        <v>0</v>
      </c>
    </row>
    <row r="6068" spans="1:37">
      <c r="A6068">
        <v>2</v>
      </c>
      <c r="B6068">
        <v>39</v>
      </c>
      <c r="C6068">
        <v>166</v>
      </c>
      <c r="D6068">
        <v>166</v>
      </c>
      <c r="F6068">
        <v>1</v>
      </c>
      <c r="G6068">
        <v>3</v>
      </c>
      <c r="H6068">
        <v>56</v>
      </c>
      <c r="I6068">
        <v>74</v>
      </c>
      <c r="J6068">
        <v>509</v>
      </c>
      <c r="K6068" s="3">
        <v>0.82121807465618857</v>
      </c>
      <c r="L6068">
        <v>5</v>
      </c>
      <c r="M6068">
        <v>39</v>
      </c>
      <c r="N6068" t="s">
        <v>103</v>
      </c>
      <c r="P6068">
        <v>1</v>
      </c>
      <c r="Q6068">
        <v>10000001</v>
      </c>
      <c r="R6068" t="s">
        <v>62</v>
      </c>
      <c r="S6068" t="s">
        <v>63</v>
      </c>
      <c r="T6068">
        <v>10000001</v>
      </c>
      <c r="V6068">
        <v>418</v>
      </c>
      <c r="W6068">
        <v>0</v>
      </c>
      <c r="X6068">
        <v>38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418</v>
      </c>
      <c r="AE6068">
        <v>0</v>
      </c>
      <c r="AF6068">
        <v>38</v>
      </c>
      <c r="AG6068">
        <v>0</v>
      </c>
      <c r="AH6068">
        <v>0</v>
      </c>
      <c r="AI6068">
        <v>0</v>
      </c>
      <c r="AJ6068">
        <v>0</v>
      </c>
      <c r="AK6068">
        <v>0</v>
      </c>
    </row>
    <row r="6069" spans="1:37">
      <c r="A6069">
        <v>2</v>
      </c>
      <c r="B6069">
        <v>39</v>
      </c>
      <c r="C6069">
        <v>166</v>
      </c>
      <c r="D6069">
        <v>166</v>
      </c>
      <c r="F6069">
        <v>1</v>
      </c>
      <c r="G6069">
        <v>3</v>
      </c>
      <c r="H6069">
        <v>56</v>
      </c>
      <c r="I6069">
        <v>74</v>
      </c>
      <c r="J6069">
        <v>509</v>
      </c>
      <c r="K6069" s="3">
        <v>0.82121807465618857</v>
      </c>
      <c r="L6069">
        <v>1</v>
      </c>
      <c r="M6069">
        <v>43</v>
      </c>
      <c r="N6069" t="s">
        <v>106</v>
      </c>
      <c r="P6069">
        <v>1</v>
      </c>
      <c r="Q6069">
        <v>2</v>
      </c>
      <c r="R6069" t="s">
        <v>107</v>
      </c>
      <c r="S6069" t="s">
        <v>36</v>
      </c>
      <c r="T6069">
        <v>1</v>
      </c>
      <c r="V6069">
        <v>418</v>
      </c>
      <c r="W6069">
        <v>247</v>
      </c>
      <c r="X6069">
        <v>31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418</v>
      </c>
      <c r="AE6069">
        <v>247</v>
      </c>
      <c r="AF6069">
        <v>31</v>
      </c>
      <c r="AG6069">
        <v>0</v>
      </c>
      <c r="AH6069">
        <v>0</v>
      </c>
      <c r="AI6069">
        <v>0</v>
      </c>
      <c r="AJ6069">
        <v>0</v>
      </c>
      <c r="AK6069">
        <v>0</v>
      </c>
    </row>
    <row r="6070" spans="1:37">
      <c r="A6070">
        <v>2</v>
      </c>
      <c r="B6070">
        <v>39</v>
      </c>
      <c r="C6070">
        <v>166</v>
      </c>
      <c r="D6070">
        <v>166</v>
      </c>
      <c r="F6070">
        <v>1</v>
      </c>
      <c r="G6070">
        <v>3</v>
      </c>
      <c r="H6070">
        <v>56</v>
      </c>
      <c r="I6070">
        <v>74</v>
      </c>
      <c r="J6070">
        <v>509</v>
      </c>
      <c r="K6070" s="3">
        <v>0.82121807465618857</v>
      </c>
      <c r="L6070">
        <v>1</v>
      </c>
      <c r="M6070">
        <v>43</v>
      </c>
      <c r="N6070" t="s">
        <v>106</v>
      </c>
      <c r="P6070">
        <v>1</v>
      </c>
      <c r="Q6070">
        <v>1</v>
      </c>
      <c r="R6070" t="s">
        <v>108</v>
      </c>
      <c r="S6070" t="s">
        <v>36</v>
      </c>
      <c r="T6070">
        <v>2</v>
      </c>
      <c r="V6070">
        <v>418</v>
      </c>
      <c r="W6070">
        <v>139</v>
      </c>
      <c r="X6070">
        <v>31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418</v>
      </c>
      <c r="AE6070">
        <v>139</v>
      </c>
      <c r="AF6070">
        <v>31</v>
      </c>
      <c r="AG6070">
        <v>0</v>
      </c>
      <c r="AH6070">
        <v>0</v>
      </c>
      <c r="AI6070">
        <v>0</v>
      </c>
      <c r="AJ6070">
        <v>0</v>
      </c>
      <c r="AK6070">
        <v>0</v>
      </c>
    </row>
    <row r="6071" spans="1:37">
      <c r="A6071">
        <v>2</v>
      </c>
      <c r="B6071">
        <v>39</v>
      </c>
      <c r="C6071">
        <v>166</v>
      </c>
      <c r="D6071">
        <v>166</v>
      </c>
      <c r="F6071">
        <v>1</v>
      </c>
      <c r="G6071">
        <v>3</v>
      </c>
      <c r="H6071">
        <v>56</v>
      </c>
      <c r="I6071">
        <v>74</v>
      </c>
      <c r="J6071">
        <v>509</v>
      </c>
      <c r="K6071" s="3">
        <v>0.82121807465618857</v>
      </c>
      <c r="L6071">
        <v>1</v>
      </c>
      <c r="M6071">
        <v>43</v>
      </c>
      <c r="N6071" t="s">
        <v>106</v>
      </c>
      <c r="P6071">
        <v>1</v>
      </c>
      <c r="Q6071">
        <v>10000000</v>
      </c>
      <c r="R6071" t="s">
        <v>60</v>
      </c>
      <c r="S6071" t="s">
        <v>61</v>
      </c>
      <c r="T6071">
        <v>10000000</v>
      </c>
      <c r="V6071">
        <v>418</v>
      </c>
      <c r="W6071">
        <v>0</v>
      </c>
      <c r="X6071">
        <v>31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418</v>
      </c>
      <c r="AE6071">
        <v>0</v>
      </c>
      <c r="AF6071">
        <v>31</v>
      </c>
      <c r="AG6071">
        <v>0</v>
      </c>
      <c r="AH6071">
        <v>0</v>
      </c>
      <c r="AI6071">
        <v>0</v>
      </c>
      <c r="AJ6071">
        <v>0</v>
      </c>
      <c r="AK6071">
        <v>0</v>
      </c>
    </row>
    <row r="6072" spans="1:37">
      <c r="A6072">
        <v>2</v>
      </c>
      <c r="B6072">
        <v>39</v>
      </c>
      <c r="C6072">
        <v>166</v>
      </c>
      <c r="D6072">
        <v>166</v>
      </c>
      <c r="F6072">
        <v>1</v>
      </c>
      <c r="G6072">
        <v>3</v>
      </c>
      <c r="H6072">
        <v>56</v>
      </c>
      <c r="I6072">
        <v>74</v>
      </c>
      <c r="J6072">
        <v>509</v>
      </c>
      <c r="K6072" s="3">
        <v>0.82121807465618857</v>
      </c>
      <c r="L6072">
        <v>1</v>
      </c>
      <c r="M6072">
        <v>43</v>
      </c>
      <c r="N6072" t="s">
        <v>106</v>
      </c>
      <c r="P6072">
        <v>1</v>
      </c>
      <c r="Q6072">
        <v>10000001</v>
      </c>
      <c r="R6072" t="s">
        <v>62</v>
      </c>
      <c r="S6072" t="s">
        <v>63</v>
      </c>
      <c r="T6072">
        <v>10000001</v>
      </c>
      <c r="V6072">
        <v>418</v>
      </c>
      <c r="W6072">
        <v>1</v>
      </c>
      <c r="X6072">
        <v>31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418</v>
      </c>
      <c r="AE6072">
        <v>1</v>
      </c>
      <c r="AF6072">
        <v>31</v>
      </c>
      <c r="AG6072">
        <v>0</v>
      </c>
      <c r="AH6072">
        <v>0</v>
      </c>
      <c r="AI6072">
        <v>0</v>
      </c>
      <c r="AJ6072">
        <v>0</v>
      </c>
      <c r="AK6072">
        <v>0</v>
      </c>
    </row>
    <row r="6073" spans="1:37">
      <c r="A6073">
        <v>2</v>
      </c>
      <c r="B6073">
        <v>39</v>
      </c>
      <c r="C6073">
        <v>166</v>
      </c>
      <c r="D6073">
        <v>166</v>
      </c>
      <c r="F6073">
        <v>1</v>
      </c>
      <c r="G6073">
        <v>3</v>
      </c>
      <c r="H6073">
        <v>56</v>
      </c>
      <c r="I6073">
        <v>74</v>
      </c>
      <c r="J6073">
        <v>509</v>
      </c>
      <c r="K6073" s="3">
        <v>0.82121807465618857</v>
      </c>
      <c r="L6073">
        <v>3</v>
      </c>
      <c r="M6073">
        <v>44</v>
      </c>
      <c r="N6073" t="s">
        <v>109</v>
      </c>
      <c r="P6073">
        <v>1</v>
      </c>
      <c r="Q6073">
        <v>3</v>
      </c>
      <c r="R6073" t="s">
        <v>110</v>
      </c>
      <c r="S6073" t="s">
        <v>36</v>
      </c>
      <c r="T6073">
        <v>1</v>
      </c>
      <c r="V6073">
        <v>418</v>
      </c>
      <c r="W6073">
        <v>187</v>
      </c>
      <c r="X6073">
        <v>24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418</v>
      </c>
      <c r="AE6073">
        <v>187</v>
      </c>
      <c r="AF6073">
        <v>24</v>
      </c>
      <c r="AG6073">
        <v>0</v>
      </c>
      <c r="AH6073">
        <v>0</v>
      </c>
      <c r="AI6073">
        <v>0</v>
      </c>
      <c r="AJ6073">
        <v>0</v>
      </c>
      <c r="AK6073">
        <v>0</v>
      </c>
    </row>
    <row r="6074" spans="1:37">
      <c r="A6074">
        <v>2</v>
      </c>
      <c r="B6074">
        <v>39</v>
      </c>
      <c r="C6074">
        <v>166</v>
      </c>
      <c r="D6074">
        <v>166</v>
      </c>
      <c r="F6074">
        <v>1</v>
      </c>
      <c r="G6074">
        <v>3</v>
      </c>
      <c r="H6074">
        <v>56</v>
      </c>
      <c r="I6074">
        <v>74</v>
      </c>
      <c r="J6074">
        <v>509</v>
      </c>
      <c r="K6074" s="3">
        <v>0.82121807465618857</v>
      </c>
      <c r="L6074">
        <v>3</v>
      </c>
      <c r="M6074">
        <v>44</v>
      </c>
      <c r="N6074" t="s">
        <v>109</v>
      </c>
      <c r="P6074">
        <v>1</v>
      </c>
      <c r="Q6074">
        <v>1</v>
      </c>
      <c r="R6074" t="s">
        <v>111</v>
      </c>
      <c r="S6074" t="s">
        <v>36</v>
      </c>
      <c r="T6074">
        <v>2</v>
      </c>
      <c r="V6074">
        <v>418</v>
      </c>
      <c r="W6074">
        <v>207</v>
      </c>
      <c r="X6074">
        <v>24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418</v>
      </c>
      <c r="AE6074">
        <v>207</v>
      </c>
      <c r="AF6074">
        <v>24</v>
      </c>
      <c r="AG6074">
        <v>0</v>
      </c>
      <c r="AH6074">
        <v>0</v>
      </c>
      <c r="AI6074">
        <v>0</v>
      </c>
      <c r="AJ6074">
        <v>0</v>
      </c>
      <c r="AK6074">
        <v>0</v>
      </c>
    </row>
    <row r="6075" spans="1:37">
      <c r="A6075">
        <v>2</v>
      </c>
      <c r="B6075">
        <v>39</v>
      </c>
      <c r="C6075">
        <v>166</v>
      </c>
      <c r="D6075">
        <v>166</v>
      </c>
      <c r="F6075">
        <v>1</v>
      </c>
      <c r="G6075">
        <v>3</v>
      </c>
      <c r="H6075">
        <v>56</v>
      </c>
      <c r="I6075">
        <v>74</v>
      </c>
      <c r="J6075">
        <v>509</v>
      </c>
      <c r="K6075" s="3">
        <v>0.82121807465618857</v>
      </c>
      <c r="L6075">
        <v>3</v>
      </c>
      <c r="M6075">
        <v>44</v>
      </c>
      <c r="N6075" t="s">
        <v>109</v>
      </c>
      <c r="P6075">
        <v>1</v>
      </c>
      <c r="Q6075">
        <v>10000000</v>
      </c>
      <c r="R6075" t="s">
        <v>60</v>
      </c>
      <c r="S6075" t="s">
        <v>61</v>
      </c>
      <c r="T6075">
        <v>10000000</v>
      </c>
      <c r="V6075">
        <v>418</v>
      </c>
      <c r="W6075">
        <v>0</v>
      </c>
      <c r="X6075">
        <v>24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418</v>
      </c>
      <c r="AE6075">
        <v>0</v>
      </c>
      <c r="AF6075">
        <v>24</v>
      </c>
      <c r="AG6075">
        <v>0</v>
      </c>
      <c r="AH6075">
        <v>0</v>
      </c>
      <c r="AI6075">
        <v>0</v>
      </c>
      <c r="AJ6075">
        <v>0</v>
      </c>
      <c r="AK6075">
        <v>0</v>
      </c>
    </row>
    <row r="6076" spans="1:37">
      <c r="A6076">
        <v>2</v>
      </c>
      <c r="B6076">
        <v>39</v>
      </c>
      <c r="C6076">
        <v>166</v>
      </c>
      <c r="D6076">
        <v>166</v>
      </c>
      <c r="F6076">
        <v>1</v>
      </c>
      <c r="G6076">
        <v>3</v>
      </c>
      <c r="H6076">
        <v>56</v>
      </c>
      <c r="I6076">
        <v>74</v>
      </c>
      <c r="J6076">
        <v>509</v>
      </c>
      <c r="K6076" s="3">
        <v>0.82121807465618857</v>
      </c>
      <c r="L6076">
        <v>3</v>
      </c>
      <c r="M6076">
        <v>44</v>
      </c>
      <c r="N6076" t="s">
        <v>109</v>
      </c>
      <c r="P6076">
        <v>1</v>
      </c>
      <c r="Q6076">
        <v>10000001</v>
      </c>
      <c r="R6076" t="s">
        <v>62</v>
      </c>
      <c r="S6076" t="s">
        <v>63</v>
      </c>
      <c r="T6076">
        <v>10000001</v>
      </c>
      <c r="V6076">
        <v>418</v>
      </c>
      <c r="W6076">
        <v>0</v>
      </c>
      <c r="X6076">
        <v>24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418</v>
      </c>
      <c r="AE6076">
        <v>0</v>
      </c>
      <c r="AF6076">
        <v>24</v>
      </c>
      <c r="AG6076">
        <v>0</v>
      </c>
      <c r="AH6076">
        <v>0</v>
      </c>
      <c r="AI6076">
        <v>0</v>
      </c>
      <c r="AJ6076">
        <v>0</v>
      </c>
      <c r="AK6076">
        <v>0</v>
      </c>
    </row>
    <row r="6077" spans="1:37">
      <c r="A6077">
        <v>2</v>
      </c>
      <c r="B6077">
        <v>39</v>
      </c>
      <c r="C6077">
        <v>166</v>
      </c>
      <c r="D6077">
        <v>166</v>
      </c>
      <c r="F6077">
        <v>1</v>
      </c>
      <c r="G6077">
        <v>3</v>
      </c>
      <c r="H6077">
        <v>56</v>
      </c>
      <c r="I6077">
        <v>74</v>
      </c>
      <c r="J6077">
        <v>509</v>
      </c>
      <c r="K6077" s="3">
        <v>0.82121807465618857</v>
      </c>
      <c r="L6077">
        <v>7</v>
      </c>
      <c r="M6077">
        <v>45</v>
      </c>
      <c r="N6077" t="s">
        <v>112</v>
      </c>
      <c r="P6077">
        <v>1</v>
      </c>
      <c r="Q6077">
        <v>3</v>
      </c>
      <c r="R6077" t="s">
        <v>113</v>
      </c>
      <c r="S6077" t="s">
        <v>36</v>
      </c>
      <c r="T6077">
        <v>1</v>
      </c>
      <c r="V6077">
        <v>418</v>
      </c>
      <c r="W6077">
        <v>149</v>
      </c>
      <c r="X6077">
        <v>86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418</v>
      </c>
      <c r="AE6077">
        <v>149</v>
      </c>
      <c r="AF6077">
        <v>86</v>
      </c>
      <c r="AG6077">
        <v>0</v>
      </c>
      <c r="AH6077">
        <v>0</v>
      </c>
      <c r="AI6077">
        <v>0</v>
      </c>
      <c r="AJ6077">
        <v>0</v>
      </c>
      <c r="AK6077">
        <v>0</v>
      </c>
    </row>
    <row r="6078" spans="1:37">
      <c r="A6078">
        <v>2</v>
      </c>
      <c r="B6078">
        <v>39</v>
      </c>
      <c r="C6078">
        <v>166</v>
      </c>
      <c r="D6078">
        <v>166</v>
      </c>
      <c r="F6078">
        <v>1</v>
      </c>
      <c r="G6078">
        <v>3</v>
      </c>
      <c r="H6078">
        <v>56</v>
      </c>
      <c r="I6078">
        <v>74</v>
      </c>
      <c r="J6078">
        <v>509</v>
      </c>
      <c r="K6078" s="3">
        <v>0.82121807465618857</v>
      </c>
      <c r="L6078">
        <v>7</v>
      </c>
      <c r="M6078">
        <v>45</v>
      </c>
      <c r="N6078" t="s">
        <v>112</v>
      </c>
      <c r="P6078">
        <v>1</v>
      </c>
      <c r="Q6078">
        <v>2</v>
      </c>
      <c r="R6078" t="s">
        <v>114</v>
      </c>
      <c r="S6078" t="s">
        <v>36</v>
      </c>
      <c r="T6078">
        <v>2</v>
      </c>
      <c r="V6078">
        <v>418</v>
      </c>
      <c r="W6078">
        <v>181</v>
      </c>
      <c r="X6078">
        <v>86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418</v>
      </c>
      <c r="AE6078">
        <v>181</v>
      </c>
      <c r="AF6078">
        <v>86</v>
      </c>
      <c r="AG6078">
        <v>0</v>
      </c>
      <c r="AH6078">
        <v>0</v>
      </c>
      <c r="AI6078">
        <v>0</v>
      </c>
      <c r="AJ6078">
        <v>0</v>
      </c>
      <c r="AK6078">
        <v>0</v>
      </c>
    </row>
    <row r="6079" spans="1:37">
      <c r="A6079">
        <v>2</v>
      </c>
      <c r="B6079">
        <v>39</v>
      </c>
      <c r="C6079">
        <v>166</v>
      </c>
      <c r="D6079">
        <v>166</v>
      </c>
      <c r="F6079">
        <v>1</v>
      </c>
      <c r="G6079">
        <v>3</v>
      </c>
      <c r="H6079">
        <v>56</v>
      </c>
      <c r="I6079">
        <v>74</v>
      </c>
      <c r="J6079">
        <v>509</v>
      </c>
      <c r="K6079" s="3">
        <v>0.82121807465618857</v>
      </c>
      <c r="L6079">
        <v>7</v>
      </c>
      <c r="M6079">
        <v>45</v>
      </c>
      <c r="N6079" t="s">
        <v>112</v>
      </c>
      <c r="P6079">
        <v>1</v>
      </c>
      <c r="Q6079">
        <v>10000000</v>
      </c>
      <c r="R6079" t="s">
        <v>60</v>
      </c>
      <c r="S6079" t="s">
        <v>61</v>
      </c>
      <c r="T6079">
        <v>10000000</v>
      </c>
      <c r="V6079">
        <v>418</v>
      </c>
      <c r="W6079">
        <v>0</v>
      </c>
      <c r="X6079">
        <v>86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418</v>
      </c>
      <c r="AE6079">
        <v>0</v>
      </c>
      <c r="AF6079">
        <v>86</v>
      </c>
      <c r="AG6079">
        <v>0</v>
      </c>
      <c r="AH6079">
        <v>0</v>
      </c>
      <c r="AI6079">
        <v>0</v>
      </c>
      <c r="AJ6079">
        <v>0</v>
      </c>
      <c r="AK6079">
        <v>0</v>
      </c>
    </row>
    <row r="6080" spans="1:37">
      <c r="A6080">
        <v>2</v>
      </c>
      <c r="B6080">
        <v>39</v>
      </c>
      <c r="C6080">
        <v>166</v>
      </c>
      <c r="D6080">
        <v>166</v>
      </c>
      <c r="F6080">
        <v>1</v>
      </c>
      <c r="G6080">
        <v>3</v>
      </c>
      <c r="H6080">
        <v>56</v>
      </c>
      <c r="I6080">
        <v>74</v>
      </c>
      <c r="J6080">
        <v>509</v>
      </c>
      <c r="K6080" s="3">
        <v>0.82121807465618857</v>
      </c>
      <c r="L6080">
        <v>7</v>
      </c>
      <c r="M6080">
        <v>45</v>
      </c>
      <c r="N6080" t="s">
        <v>112</v>
      </c>
      <c r="P6080">
        <v>1</v>
      </c>
      <c r="Q6080">
        <v>10000001</v>
      </c>
      <c r="R6080" t="s">
        <v>62</v>
      </c>
      <c r="S6080" t="s">
        <v>63</v>
      </c>
      <c r="T6080">
        <v>10000001</v>
      </c>
      <c r="V6080">
        <v>418</v>
      </c>
      <c r="W6080">
        <v>2</v>
      </c>
      <c r="X6080">
        <v>86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418</v>
      </c>
      <c r="AE6080">
        <v>2</v>
      </c>
      <c r="AF6080">
        <v>86</v>
      </c>
      <c r="AG6080">
        <v>0</v>
      </c>
      <c r="AH6080">
        <v>0</v>
      </c>
      <c r="AI6080">
        <v>0</v>
      </c>
      <c r="AJ6080">
        <v>0</v>
      </c>
      <c r="AK6080">
        <v>0</v>
      </c>
    </row>
    <row r="6081" spans="1:37">
      <c r="A6081">
        <v>2</v>
      </c>
      <c r="B6081">
        <v>39</v>
      </c>
      <c r="C6081">
        <v>166</v>
      </c>
      <c r="D6081">
        <v>166</v>
      </c>
      <c r="F6081">
        <v>1</v>
      </c>
      <c r="G6081">
        <v>3</v>
      </c>
      <c r="H6081">
        <v>56</v>
      </c>
      <c r="I6081">
        <v>74</v>
      </c>
      <c r="J6081">
        <v>509</v>
      </c>
      <c r="K6081" s="3">
        <v>0.82121807465618857</v>
      </c>
      <c r="L6081">
        <v>107</v>
      </c>
      <c r="M6081">
        <v>50</v>
      </c>
      <c r="N6081" t="s">
        <v>115</v>
      </c>
      <c r="P6081">
        <v>1</v>
      </c>
      <c r="Q6081">
        <v>1</v>
      </c>
      <c r="R6081" t="s">
        <v>35</v>
      </c>
      <c r="S6081" t="s">
        <v>36</v>
      </c>
      <c r="T6081">
        <v>1</v>
      </c>
      <c r="V6081">
        <v>418</v>
      </c>
      <c r="W6081">
        <v>229</v>
      </c>
      <c r="X6081">
        <v>26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418</v>
      </c>
      <c r="AE6081">
        <v>229</v>
      </c>
      <c r="AF6081">
        <v>26</v>
      </c>
      <c r="AG6081">
        <v>0</v>
      </c>
      <c r="AH6081">
        <v>0</v>
      </c>
      <c r="AI6081">
        <v>0</v>
      </c>
      <c r="AJ6081">
        <v>0</v>
      </c>
      <c r="AK6081">
        <v>0</v>
      </c>
    </row>
    <row r="6082" spans="1:37">
      <c r="A6082">
        <v>2</v>
      </c>
      <c r="B6082">
        <v>39</v>
      </c>
      <c r="C6082">
        <v>166</v>
      </c>
      <c r="D6082">
        <v>166</v>
      </c>
      <c r="F6082">
        <v>1</v>
      </c>
      <c r="G6082">
        <v>3</v>
      </c>
      <c r="H6082">
        <v>56</v>
      </c>
      <c r="I6082">
        <v>74</v>
      </c>
      <c r="J6082">
        <v>509</v>
      </c>
      <c r="K6082" s="3">
        <v>0.82121807465618857</v>
      </c>
      <c r="L6082">
        <v>107</v>
      </c>
      <c r="M6082">
        <v>50</v>
      </c>
      <c r="N6082" t="s">
        <v>115</v>
      </c>
      <c r="P6082">
        <v>1</v>
      </c>
      <c r="Q6082">
        <v>2</v>
      </c>
      <c r="R6082" t="s">
        <v>37</v>
      </c>
      <c r="S6082" t="s">
        <v>36</v>
      </c>
      <c r="T6082">
        <v>2</v>
      </c>
      <c r="V6082">
        <v>418</v>
      </c>
      <c r="W6082">
        <v>163</v>
      </c>
      <c r="X6082">
        <v>26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418</v>
      </c>
      <c r="AE6082">
        <v>163</v>
      </c>
      <c r="AF6082">
        <v>26</v>
      </c>
      <c r="AG6082">
        <v>0</v>
      </c>
      <c r="AH6082">
        <v>0</v>
      </c>
      <c r="AI6082">
        <v>0</v>
      </c>
      <c r="AJ6082">
        <v>0</v>
      </c>
      <c r="AK6082">
        <v>0</v>
      </c>
    </row>
    <row r="6083" spans="1:37">
      <c r="A6083">
        <v>2</v>
      </c>
      <c r="B6083">
        <v>39</v>
      </c>
      <c r="C6083">
        <v>166</v>
      </c>
      <c r="D6083">
        <v>166</v>
      </c>
      <c r="F6083">
        <v>1</v>
      </c>
      <c r="G6083">
        <v>3</v>
      </c>
      <c r="H6083">
        <v>56</v>
      </c>
      <c r="I6083">
        <v>74</v>
      </c>
      <c r="J6083">
        <v>509</v>
      </c>
      <c r="K6083" s="3">
        <v>0.82121807465618857</v>
      </c>
      <c r="L6083">
        <v>17</v>
      </c>
      <c r="M6083">
        <v>55</v>
      </c>
      <c r="N6083" t="s">
        <v>116</v>
      </c>
      <c r="P6083">
        <v>1</v>
      </c>
      <c r="Q6083">
        <v>1</v>
      </c>
      <c r="R6083" t="s">
        <v>117</v>
      </c>
      <c r="S6083" t="s">
        <v>36</v>
      </c>
      <c r="T6083">
        <v>2</v>
      </c>
      <c r="V6083">
        <v>418</v>
      </c>
      <c r="W6083">
        <v>276</v>
      </c>
      <c r="X6083">
        <v>138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418</v>
      </c>
      <c r="AE6083">
        <v>276</v>
      </c>
      <c r="AF6083">
        <v>138</v>
      </c>
      <c r="AG6083">
        <v>0</v>
      </c>
      <c r="AH6083">
        <v>0</v>
      </c>
      <c r="AI6083">
        <v>0</v>
      </c>
      <c r="AJ6083">
        <v>0</v>
      </c>
      <c r="AK6083">
        <v>0</v>
      </c>
    </row>
    <row r="6084" spans="1:37">
      <c r="A6084">
        <v>2</v>
      </c>
      <c r="B6084">
        <v>39</v>
      </c>
      <c r="C6084">
        <v>166</v>
      </c>
      <c r="D6084">
        <v>166</v>
      </c>
      <c r="F6084">
        <v>1</v>
      </c>
      <c r="G6084">
        <v>3</v>
      </c>
      <c r="H6084">
        <v>56</v>
      </c>
      <c r="I6084">
        <v>74</v>
      </c>
      <c r="J6084">
        <v>509</v>
      </c>
      <c r="K6084" s="3">
        <v>0.82121807465618857</v>
      </c>
      <c r="L6084">
        <v>17</v>
      </c>
      <c r="M6084">
        <v>55</v>
      </c>
      <c r="N6084" t="s">
        <v>116</v>
      </c>
      <c r="P6084">
        <v>1</v>
      </c>
      <c r="Q6084">
        <v>10000000</v>
      </c>
      <c r="R6084" t="s">
        <v>60</v>
      </c>
      <c r="S6084" t="s">
        <v>61</v>
      </c>
      <c r="T6084">
        <v>10000000</v>
      </c>
      <c r="V6084">
        <v>418</v>
      </c>
      <c r="W6084">
        <v>0</v>
      </c>
      <c r="X6084">
        <v>138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418</v>
      </c>
      <c r="AE6084">
        <v>0</v>
      </c>
      <c r="AF6084">
        <v>138</v>
      </c>
      <c r="AG6084">
        <v>0</v>
      </c>
      <c r="AH6084">
        <v>0</v>
      </c>
      <c r="AI6084">
        <v>0</v>
      </c>
      <c r="AJ6084">
        <v>0</v>
      </c>
      <c r="AK6084">
        <v>0</v>
      </c>
    </row>
    <row r="6085" spans="1:37">
      <c r="A6085">
        <v>2</v>
      </c>
      <c r="B6085">
        <v>39</v>
      </c>
      <c r="C6085">
        <v>166</v>
      </c>
      <c r="D6085">
        <v>166</v>
      </c>
      <c r="F6085">
        <v>1</v>
      </c>
      <c r="G6085">
        <v>3</v>
      </c>
      <c r="H6085">
        <v>56</v>
      </c>
      <c r="I6085">
        <v>74</v>
      </c>
      <c r="J6085">
        <v>509</v>
      </c>
      <c r="K6085" s="3">
        <v>0.82121807465618857</v>
      </c>
      <c r="L6085">
        <v>17</v>
      </c>
      <c r="M6085">
        <v>55</v>
      </c>
      <c r="N6085" t="s">
        <v>116</v>
      </c>
      <c r="P6085">
        <v>1</v>
      </c>
      <c r="Q6085">
        <v>10000001</v>
      </c>
      <c r="R6085" t="s">
        <v>62</v>
      </c>
      <c r="S6085" t="s">
        <v>63</v>
      </c>
      <c r="T6085">
        <v>10000001</v>
      </c>
      <c r="V6085">
        <v>418</v>
      </c>
      <c r="W6085">
        <v>4</v>
      </c>
      <c r="X6085">
        <v>138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418</v>
      </c>
      <c r="AE6085">
        <v>4</v>
      </c>
      <c r="AF6085">
        <v>138</v>
      </c>
      <c r="AG6085">
        <v>0</v>
      </c>
      <c r="AH6085">
        <v>0</v>
      </c>
      <c r="AI6085">
        <v>0</v>
      </c>
      <c r="AJ6085">
        <v>0</v>
      </c>
      <c r="AK6085">
        <v>0</v>
      </c>
    </row>
    <row r="6086" spans="1:37">
      <c r="A6086">
        <v>2</v>
      </c>
      <c r="B6086">
        <v>39</v>
      </c>
      <c r="C6086">
        <v>166</v>
      </c>
      <c r="D6086">
        <v>166</v>
      </c>
      <c r="F6086">
        <v>1</v>
      </c>
      <c r="G6086">
        <v>3</v>
      </c>
      <c r="H6086">
        <v>56</v>
      </c>
      <c r="I6086">
        <v>74</v>
      </c>
      <c r="J6086">
        <v>509</v>
      </c>
      <c r="K6086" s="3">
        <v>0.82121807465618857</v>
      </c>
      <c r="L6086">
        <v>21</v>
      </c>
      <c r="M6086">
        <v>56</v>
      </c>
      <c r="N6086" t="s">
        <v>118</v>
      </c>
      <c r="P6086">
        <v>1</v>
      </c>
      <c r="Q6086">
        <v>1</v>
      </c>
      <c r="R6086" t="s">
        <v>119</v>
      </c>
      <c r="S6086" t="s">
        <v>36</v>
      </c>
      <c r="T6086">
        <v>2</v>
      </c>
      <c r="V6086">
        <v>418</v>
      </c>
      <c r="W6086">
        <v>270</v>
      </c>
      <c r="X6086">
        <v>141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418</v>
      </c>
      <c r="AE6086">
        <v>270</v>
      </c>
      <c r="AF6086">
        <v>141</v>
      </c>
      <c r="AG6086">
        <v>0</v>
      </c>
      <c r="AH6086">
        <v>0</v>
      </c>
      <c r="AI6086">
        <v>0</v>
      </c>
      <c r="AJ6086">
        <v>0</v>
      </c>
      <c r="AK6086">
        <v>0</v>
      </c>
    </row>
    <row r="6087" spans="1:37">
      <c r="A6087">
        <v>2</v>
      </c>
      <c r="B6087">
        <v>39</v>
      </c>
      <c r="C6087">
        <v>166</v>
      </c>
      <c r="D6087">
        <v>166</v>
      </c>
      <c r="F6087">
        <v>1</v>
      </c>
      <c r="G6087">
        <v>3</v>
      </c>
      <c r="H6087">
        <v>56</v>
      </c>
      <c r="I6087">
        <v>74</v>
      </c>
      <c r="J6087">
        <v>509</v>
      </c>
      <c r="K6087" s="3">
        <v>0.82121807465618857</v>
      </c>
      <c r="L6087">
        <v>21</v>
      </c>
      <c r="M6087">
        <v>56</v>
      </c>
      <c r="N6087" t="s">
        <v>118</v>
      </c>
      <c r="P6087">
        <v>1</v>
      </c>
      <c r="Q6087">
        <v>10000000</v>
      </c>
      <c r="R6087" t="s">
        <v>60</v>
      </c>
      <c r="S6087" t="s">
        <v>61</v>
      </c>
      <c r="T6087">
        <v>10000000</v>
      </c>
      <c r="V6087">
        <v>418</v>
      </c>
      <c r="W6087">
        <v>0</v>
      </c>
      <c r="X6087">
        <v>141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418</v>
      </c>
      <c r="AE6087">
        <v>0</v>
      </c>
      <c r="AF6087">
        <v>141</v>
      </c>
      <c r="AG6087">
        <v>0</v>
      </c>
      <c r="AH6087">
        <v>0</v>
      </c>
      <c r="AI6087">
        <v>0</v>
      </c>
      <c r="AJ6087">
        <v>0</v>
      </c>
      <c r="AK6087">
        <v>0</v>
      </c>
    </row>
    <row r="6088" spans="1:37">
      <c r="A6088">
        <v>2</v>
      </c>
      <c r="B6088">
        <v>39</v>
      </c>
      <c r="C6088">
        <v>166</v>
      </c>
      <c r="D6088">
        <v>166</v>
      </c>
      <c r="F6088">
        <v>1</v>
      </c>
      <c r="G6088">
        <v>3</v>
      </c>
      <c r="H6088">
        <v>56</v>
      </c>
      <c r="I6088">
        <v>74</v>
      </c>
      <c r="J6088">
        <v>509</v>
      </c>
      <c r="K6088" s="3">
        <v>0.82121807465618857</v>
      </c>
      <c r="L6088">
        <v>21</v>
      </c>
      <c r="M6088">
        <v>56</v>
      </c>
      <c r="N6088" t="s">
        <v>118</v>
      </c>
      <c r="P6088">
        <v>1</v>
      </c>
      <c r="Q6088">
        <v>10000001</v>
      </c>
      <c r="R6088" t="s">
        <v>62</v>
      </c>
      <c r="S6088" t="s">
        <v>63</v>
      </c>
      <c r="T6088">
        <v>10000001</v>
      </c>
      <c r="V6088">
        <v>418</v>
      </c>
      <c r="W6088">
        <v>7</v>
      </c>
      <c r="X6088">
        <v>141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418</v>
      </c>
      <c r="AE6088">
        <v>7</v>
      </c>
      <c r="AF6088">
        <v>141</v>
      </c>
      <c r="AG6088">
        <v>0</v>
      </c>
      <c r="AH6088">
        <v>0</v>
      </c>
      <c r="AI6088">
        <v>0</v>
      </c>
      <c r="AJ6088">
        <v>0</v>
      </c>
      <c r="AK6088">
        <v>0</v>
      </c>
    </row>
    <row r="6089" spans="1:37">
      <c r="A6089">
        <v>2</v>
      </c>
      <c r="B6089">
        <v>39</v>
      </c>
      <c r="C6089">
        <v>166</v>
      </c>
      <c r="D6089">
        <v>166</v>
      </c>
      <c r="F6089">
        <v>1</v>
      </c>
      <c r="G6089">
        <v>3</v>
      </c>
      <c r="H6089">
        <v>56</v>
      </c>
      <c r="I6089">
        <v>74</v>
      </c>
      <c r="J6089">
        <v>509</v>
      </c>
      <c r="K6089" s="3">
        <v>0.82121807465618857</v>
      </c>
      <c r="L6089">
        <v>16</v>
      </c>
      <c r="M6089">
        <v>57</v>
      </c>
      <c r="N6089" t="s">
        <v>120</v>
      </c>
      <c r="P6089">
        <v>1</v>
      </c>
      <c r="Q6089">
        <v>4</v>
      </c>
      <c r="R6089" t="s">
        <v>121</v>
      </c>
      <c r="S6089" t="s">
        <v>36</v>
      </c>
      <c r="T6089">
        <v>2</v>
      </c>
      <c r="V6089">
        <v>418</v>
      </c>
      <c r="W6089">
        <v>165</v>
      </c>
      <c r="X6089">
        <v>86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418</v>
      </c>
      <c r="AE6089">
        <v>165</v>
      </c>
      <c r="AF6089">
        <v>86</v>
      </c>
      <c r="AG6089">
        <v>0</v>
      </c>
      <c r="AH6089">
        <v>0</v>
      </c>
      <c r="AI6089">
        <v>0</v>
      </c>
      <c r="AJ6089">
        <v>0</v>
      </c>
      <c r="AK6089">
        <v>0</v>
      </c>
    </row>
    <row r="6090" spans="1:37">
      <c r="A6090">
        <v>2</v>
      </c>
      <c r="B6090">
        <v>39</v>
      </c>
      <c r="C6090">
        <v>166</v>
      </c>
      <c r="D6090">
        <v>166</v>
      </c>
      <c r="F6090">
        <v>1</v>
      </c>
      <c r="G6090">
        <v>3</v>
      </c>
      <c r="H6090">
        <v>56</v>
      </c>
      <c r="I6090">
        <v>74</v>
      </c>
      <c r="J6090">
        <v>509</v>
      </c>
      <c r="K6090" s="3">
        <v>0.82121807465618857</v>
      </c>
      <c r="L6090">
        <v>16</v>
      </c>
      <c r="M6090">
        <v>57</v>
      </c>
      <c r="N6090" t="s">
        <v>120</v>
      </c>
      <c r="P6090">
        <v>1</v>
      </c>
      <c r="Q6090">
        <v>3</v>
      </c>
      <c r="R6090" t="s">
        <v>122</v>
      </c>
      <c r="S6090" t="s">
        <v>36</v>
      </c>
      <c r="T6090">
        <v>3</v>
      </c>
      <c r="V6090">
        <v>418</v>
      </c>
      <c r="W6090">
        <v>164</v>
      </c>
      <c r="X6090">
        <v>86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418</v>
      </c>
      <c r="AE6090">
        <v>164</v>
      </c>
      <c r="AF6090">
        <v>86</v>
      </c>
      <c r="AG6090">
        <v>0</v>
      </c>
      <c r="AH6090">
        <v>0</v>
      </c>
      <c r="AI6090">
        <v>0</v>
      </c>
      <c r="AJ6090">
        <v>0</v>
      </c>
      <c r="AK6090">
        <v>0</v>
      </c>
    </row>
    <row r="6091" spans="1:37">
      <c r="A6091">
        <v>2</v>
      </c>
      <c r="B6091">
        <v>39</v>
      </c>
      <c r="C6091">
        <v>166</v>
      </c>
      <c r="D6091">
        <v>166</v>
      </c>
      <c r="F6091">
        <v>1</v>
      </c>
      <c r="G6091">
        <v>3</v>
      </c>
      <c r="H6091">
        <v>56</v>
      </c>
      <c r="I6091">
        <v>74</v>
      </c>
      <c r="J6091">
        <v>509</v>
      </c>
      <c r="K6091" s="3">
        <v>0.82121807465618857</v>
      </c>
      <c r="L6091">
        <v>16</v>
      </c>
      <c r="M6091">
        <v>57</v>
      </c>
      <c r="N6091" t="s">
        <v>120</v>
      </c>
      <c r="P6091">
        <v>1</v>
      </c>
      <c r="Q6091">
        <v>10000000</v>
      </c>
      <c r="R6091" t="s">
        <v>60</v>
      </c>
      <c r="S6091" t="s">
        <v>61</v>
      </c>
      <c r="T6091">
        <v>10000000</v>
      </c>
      <c r="V6091">
        <v>418</v>
      </c>
      <c r="W6091">
        <v>0</v>
      </c>
      <c r="X6091">
        <v>86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418</v>
      </c>
      <c r="AE6091">
        <v>0</v>
      </c>
      <c r="AF6091">
        <v>86</v>
      </c>
      <c r="AG6091">
        <v>0</v>
      </c>
      <c r="AH6091">
        <v>0</v>
      </c>
      <c r="AI6091">
        <v>0</v>
      </c>
      <c r="AJ6091">
        <v>0</v>
      </c>
      <c r="AK6091">
        <v>0</v>
      </c>
    </row>
    <row r="6092" spans="1:37">
      <c r="A6092">
        <v>2</v>
      </c>
      <c r="B6092">
        <v>39</v>
      </c>
      <c r="C6092">
        <v>166</v>
      </c>
      <c r="D6092">
        <v>166</v>
      </c>
      <c r="F6092">
        <v>1</v>
      </c>
      <c r="G6092">
        <v>3</v>
      </c>
      <c r="H6092">
        <v>56</v>
      </c>
      <c r="I6092">
        <v>74</v>
      </c>
      <c r="J6092">
        <v>509</v>
      </c>
      <c r="K6092" s="3">
        <v>0.82121807465618857</v>
      </c>
      <c r="L6092">
        <v>16</v>
      </c>
      <c r="M6092">
        <v>57</v>
      </c>
      <c r="N6092" t="s">
        <v>120</v>
      </c>
      <c r="P6092">
        <v>1</v>
      </c>
      <c r="Q6092">
        <v>10000001</v>
      </c>
      <c r="R6092" t="s">
        <v>62</v>
      </c>
      <c r="S6092" t="s">
        <v>63</v>
      </c>
      <c r="T6092">
        <v>10000001</v>
      </c>
      <c r="V6092">
        <v>418</v>
      </c>
      <c r="W6092">
        <v>3</v>
      </c>
      <c r="X6092">
        <v>86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418</v>
      </c>
      <c r="AE6092">
        <v>3</v>
      </c>
      <c r="AF6092">
        <v>86</v>
      </c>
      <c r="AG6092">
        <v>0</v>
      </c>
      <c r="AH6092">
        <v>0</v>
      </c>
      <c r="AI6092">
        <v>0</v>
      </c>
      <c r="AJ6092">
        <v>0</v>
      </c>
      <c r="AK6092">
        <v>0</v>
      </c>
    </row>
    <row r="6093" spans="1:37">
      <c r="A6093">
        <v>2</v>
      </c>
      <c r="B6093">
        <v>39</v>
      </c>
      <c r="C6093">
        <v>166</v>
      </c>
      <c r="D6093">
        <v>166</v>
      </c>
      <c r="F6093">
        <v>1</v>
      </c>
      <c r="G6093">
        <v>3</v>
      </c>
      <c r="H6093">
        <v>56</v>
      </c>
      <c r="I6093">
        <v>74</v>
      </c>
      <c r="J6093">
        <v>509</v>
      </c>
      <c r="K6093" s="3">
        <v>0.82121807465618857</v>
      </c>
      <c r="L6093">
        <v>25</v>
      </c>
      <c r="M6093">
        <v>58</v>
      </c>
      <c r="N6093" t="s">
        <v>123</v>
      </c>
      <c r="P6093">
        <v>1</v>
      </c>
      <c r="Q6093">
        <v>1</v>
      </c>
      <c r="R6093" t="s">
        <v>124</v>
      </c>
      <c r="S6093" t="s">
        <v>36</v>
      </c>
      <c r="T6093">
        <v>1</v>
      </c>
      <c r="V6093">
        <v>418</v>
      </c>
      <c r="W6093">
        <v>270</v>
      </c>
      <c r="X6093">
        <v>145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418</v>
      </c>
      <c r="AE6093">
        <v>270</v>
      </c>
      <c r="AF6093">
        <v>145</v>
      </c>
      <c r="AG6093">
        <v>0</v>
      </c>
      <c r="AH6093">
        <v>0</v>
      </c>
      <c r="AI6093">
        <v>0</v>
      </c>
      <c r="AJ6093">
        <v>0</v>
      </c>
      <c r="AK6093">
        <v>0</v>
      </c>
    </row>
    <row r="6094" spans="1:37">
      <c r="A6094">
        <v>2</v>
      </c>
      <c r="B6094">
        <v>39</v>
      </c>
      <c r="C6094">
        <v>166</v>
      </c>
      <c r="D6094">
        <v>166</v>
      </c>
      <c r="F6094">
        <v>1</v>
      </c>
      <c r="G6094">
        <v>3</v>
      </c>
      <c r="H6094">
        <v>56</v>
      </c>
      <c r="I6094">
        <v>74</v>
      </c>
      <c r="J6094">
        <v>509</v>
      </c>
      <c r="K6094" s="3">
        <v>0.82121807465618857</v>
      </c>
      <c r="L6094">
        <v>25</v>
      </c>
      <c r="M6094">
        <v>58</v>
      </c>
      <c r="N6094" t="s">
        <v>123</v>
      </c>
      <c r="P6094">
        <v>1</v>
      </c>
      <c r="Q6094">
        <v>10000000</v>
      </c>
      <c r="R6094" t="s">
        <v>60</v>
      </c>
      <c r="S6094" t="s">
        <v>61</v>
      </c>
      <c r="T6094">
        <v>10000000</v>
      </c>
      <c r="V6094">
        <v>418</v>
      </c>
      <c r="W6094">
        <v>0</v>
      </c>
      <c r="X6094">
        <v>145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418</v>
      </c>
      <c r="AE6094">
        <v>0</v>
      </c>
      <c r="AF6094">
        <v>145</v>
      </c>
      <c r="AG6094">
        <v>0</v>
      </c>
      <c r="AH6094">
        <v>0</v>
      </c>
      <c r="AI6094">
        <v>0</v>
      </c>
      <c r="AJ6094">
        <v>0</v>
      </c>
      <c r="AK6094">
        <v>0</v>
      </c>
    </row>
    <row r="6095" spans="1:37">
      <c r="A6095">
        <v>2</v>
      </c>
      <c r="B6095">
        <v>39</v>
      </c>
      <c r="C6095">
        <v>166</v>
      </c>
      <c r="D6095">
        <v>166</v>
      </c>
      <c r="F6095">
        <v>1</v>
      </c>
      <c r="G6095">
        <v>3</v>
      </c>
      <c r="H6095">
        <v>56</v>
      </c>
      <c r="I6095">
        <v>74</v>
      </c>
      <c r="J6095">
        <v>509</v>
      </c>
      <c r="K6095" s="3">
        <v>0.82121807465618857</v>
      </c>
      <c r="L6095">
        <v>25</v>
      </c>
      <c r="M6095">
        <v>58</v>
      </c>
      <c r="N6095" t="s">
        <v>123</v>
      </c>
      <c r="P6095">
        <v>1</v>
      </c>
      <c r="Q6095">
        <v>10000001</v>
      </c>
      <c r="R6095" t="s">
        <v>62</v>
      </c>
      <c r="S6095" t="s">
        <v>63</v>
      </c>
      <c r="T6095">
        <v>10000001</v>
      </c>
      <c r="V6095">
        <v>418</v>
      </c>
      <c r="W6095">
        <v>3</v>
      </c>
      <c r="X6095">
        <v>145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418</v>
      </c>
      <c r="AE6095">
        <v>3</v>
      </c>
      <c r="AF6095">
        <v>145</v>
      </c>
      <c r="AG6095">
        <v>0</v>
      </c>
      <c r="AH6095">
        <v>0</v>
      </c>
      <c r="AI6095">
        <v>0</v>
      </c>
      <c r="AJ6095">
        <v>0</v>
      </c>
      <c r="AK6095">
        <v>0</v>
      </c>
    </row>
    <row r="6096" spans="1:37">
      <c r="A6096">
        <v>2</v>
      </c>
      <c r="B6096">
        <v>39</v>
      </c>
      <c r="C6096">
        <v>167</v>
      </c>
      <c r="D6096">
        <v>167</v>
      </c>
      <c r="F6096">
        <v>1</v>
      </c>
      <c r="G6096">
        <v>14</v>
      </c>
      <c r="H6096">
        <v>139</v>
      </c>
      <c r="I6096">
        <v>75</v>
      </c>
      <c r="J6096">
        <v>449</v>
      </c>
      <c r="K6096" s="3">
        <v>0.81291759465478841</v>
      </c>
      <c r="L6096">
        <v>87</v>
      </c>
      <c r="M6096">
        <v>5</v>
      </c>
      <c r="N6096" t="s">
        <v>34</v>
      </c>
      <c r="P6096">
        <v>1</v>
      </c>
      <c r="Q6096">
        <v>1</v>
      </c>
      <c r="R6096" t="s">
        <v>35</v>
      </c>
      <c r="S6096" t="s">
        <v>36</v>
      </c>
      <c r="T6096">
        <v>1</v>
      </c>
      <c r="V6096">
        <v>365</v>
      </c>
      <c r="W6096">
        <v>254</v>
      </c>
      <c r="X6096">
        <v>15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365</v>
      </c>
      <c r="AE6096">
        <v>254</v>
      </c>
      <c r="AF6096">
        <v>15</v>
      </c>
      <c r="AG6096">
        <v>0</v>
      </c>
      <c r="AH6096">
        <v>0</v>
      </c>
      <c r="AI6096">
        <v>0</v>
      </c>
      <c r="AJ6096">
        <v>0</v>
      </c>
      <c r="AK6096">
        <v>0</v>
      </c>
    </row>
    <row r="6097" spans="1:37">
      <c r="A6097">
        <v>2</v>
      </c>
      <c r="B6097">
        <v>39</v>
      </c>
      <c r="C6097">
        <v>167</v>
      </c>
      <c r="D6097">
        <v>167</v>
      </c>
      <c r="F6097">
        <v>1</v>
      </c>
      <c r="G6097">
        <v>14</v>
      </c>
      <c r="H6097">
        <v>139</v>
      </c>
      <c r="I6097">
        <v>75</v>
      </c>
      <c r="J6097">
        <v>449</v>
      </c>
      <c r="K6097" s="3">
        <v>0.81291759465478841</v>
      </c>
      <c r="L6097">
        <v>87</v>
      </c>
      <c r="M6097">
        <v>5</v>
      </c>
      <c r="N6097" t="s">
        <v>34</v>
      </c>
      <c r="P6097">
        <v>1</v>
      </c>
      <c r="Q6097">
        <v>2</v>
      </c>
      <c r="R6097" t="s">
        <v>37</v>
      </c>
      <c r="S6097" t="s">
        <v>36</v>
      </c>
      <c r="T6097">
        <v>2</v>
      </c>
      <c r="V6097">
        <v>365</v>
      </c>
      <c r="W6097">
        <v>96</v>
      </c>
      <c r="X6097">
        <v>15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365</v>
      </c>
      <c r="AE6097">
        <v>96</v>
      </c>
      <c r="AF6097">
        <v>15</v>
      </c>
      <c r="AG6097">
        <v>0</v>
      </c>
      <c r="AH6097">
        <v>0</v>
      </c>
      <c r="AI6097">
        <v>0</v>
      </c>
      <c r="AJ6097">
        <v>0</v>
      </c>
      <c r="AK6097">
        <v>0</v>
      </c>
    </row>
    <row r="6098" spans="1:37">
      <c r="A6098">
        <v>2</v>
      </c>
      <c r="B6098">
        <v>39</v>
      </c>
      <c r="C6098">
        <v>167</v>
      </c>
      <c r="D6098">
        <v>167</v>
      </c>
      <c r="F6098">
        <v>1</v>
      </c>
      <c r="G6098">
        <v>14</v>
      </c>
      <c r="H6098">
        <v>139</v>
      </c>
      <c r="I6098">
        <v>75</v>
      </c>
      <c r="J6098">
        <v>449</v>
      </c>
      <c r="K6098" s="3">
        <v>0.81291759465478841</v>
      </c>
      <c r="L6098">
        <v>88</v>
      </c>
      <c r="M6098">
        <v>6</v>
      </c>
      <c r="N6098" t="s">
        <v>38</v>
      </c>
      <c r="P6098">
        <v>1</v>
      </c>
      <c r="Q6098">
        <v>1</v>
      </c>
      <c r="R6098" t="s">
        <v>35</v>
      </c>
      <c r="S6098" t="s">
        <v>36</v>
      </c>
      <c r="T6098">
        <v>1</v>
      </c>
      <c r="V6098">
        <v>365</v>
      </c>
      <c r="W6098">
        <v>166</v>
      </c>
      <c r="X6098">
        <v>19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365</v>
      </c>
      <c r="AE6098">
        <v>166</v>
      </c>
      <c r="AF6098">
        <v>19</v>
      </c>
      <c r="AG6098">
        <v>0</v>
      </c>
      <c r="AH6098">
        <v>0</v>
      </c>
      <c r="AI6098">
        <v>0</v>
      </c>
      <c r="AJ6098">
        <v>0</v>
      </c>
      <c r="AK6098">
        <v>0</v>
      </c>
    </row>
    <row r="6099" spans="1:37">
      <c r="A6099">
        <v>2</v>
      </c>
      <c r="B6099">
        <v>39</v>
      </c>
      <c r="C6099">
        <v>167</v>
      </c>
      <c r="D6099">
        <v>167</v>
      </c>
      <c r="F6099">
        <v>1</v>
      </c>
      <c r="G6099">
        <v>14</v>
      </c>
      <c r="H6099">
        <v>139</v>
      </c>
      <c r="I6099">
        <v>75</v>
      </c>
      <c r="J6099">
        <v>449</v>
      </c>
      <c r="K6099" s="3">
        <v>0.81291759465478841</v>
      </c>
      <c r="L6099">
        <v>88</v>
      </c>
      <c r="M6099">
        <v>6</v>
      </c>
      <c r="N6099" t="s">
        <v>38</v>
      </c>
      <c r="P6099">
        <v>1</v>
      </c>
      <c r="Q6099">
        <v>2</v>
      </c>
      <c r="R6099" t="s">
        <v>37</v>
      </c>
      <c r="S6099" t="s">
        <v>36</v>
      </c>
      <c r="T6099">
        <v>2</v>
      </c>
      <c r="V6099">
        <v>365</v>
      </c>
      <c r="W6099">
        <v>180</v>
      </c>
      <c r="X6099">
        <v>19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365</v>
      </c>
      <c r="AE6099">
        <v>180</v>
      </c>
      <c r="AF6099">
        <v>19</v>
      </c>
      <c r="AG6099">
        <v>0</v>
      </c>
      <c r="AH6099">
        <v>0</v>
      </c>
      <c r="AI6099">
        <v>0</v>
      </c>
      <c r="AJ6099">
        <v>0</v>
      </c>
      <c r="AK6099">
        <v>0</v>
      </c>
    </row>
    <row r="6100" spans="1:37">
      <c r="A6100">
        <v>2</v>
      </c>
      <c r="B6100">
        <v>39</v>
      </c>
      <c r="C6100">
        <v>167</v>
      </c>
      <c r="D6100">
        <v>167</v>
      </c>
      <c r="F6100">
        <v>1</v>
      </c>
      <c r="G6100">
        <v>14</v>
      </c>
      <c r="H6100">
        <v>139</v>
      </c>
      <c r="I6100">
        <v>75</v>
      </c>
      <c r="J6100">
        <v>449</v>
      </c>
      <c r="K6100" s="3">
        <v>0.81291759465478841</v>
      </c>
      <c r="L6100">
        <v>89</v>
      </c>
      <c r="M6100">
        <v>7</v>
      </c>
      <c r="N6100" t="s">
        <v>39</v>
      </c>
      <c r="P6100">
        <v>1</v>
      </c>
      <c r="Q6100">
        <v>1</v>
      </c>
      <c r="R6100" t="s">
        <v>40</v>
      </c>
      <c r="S6100" t="s">
        <v>36</v>
      </c>
      <c r="T6100">
        <v>1</v>
      </c>
      <c r="V6100">
        <v>365</v>
      </c>
      <c r="W6100">
        <v>141</v>
      </c>
      <c r="X6100">
        <v>10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365</v>
      </c>
      <c r="AE6100">
        <v>141</v>
      </c>
      <c r="AF6100">
        <v>10</v>
      </c>
      <c r="AG6100">
        <v>0</v>
      </c>
      <c r="AH6100">
        <v>0</v>
      </c>
      <c r="AI6100">
        <v>0</v>
      </c>
      <c r="AJ6100">
        <v>0</v>
      </c>
      <c r="AK6100">
        <v>0</v>
      </c>
    </row>
    <row r="6101" spans="1:37">
      <c r="A6101">
        <v>2</v>
      </c>
      <c r="B6101">
        <v>39</v>
      </c>
      <c r="C6101">
        <v>167</v>
      </c>
      <c r="D6101">
        <v>167</v>
      </c>
      <c r="F6101">
        <v>1</v>
      </c>
      <c r="G6101">
        <v>14</v>
      </c>
      <c r="H6101">
        <v>139</v>
      </c>
      <c r="I6101">
        <v>75</v>
      </c>
      <c r="J6101">
        <v>449</v>
      </c>
      <c r="K6101" s="3">
        <v>0.81291759465478841</v>
      </c>
      <c r="L6101">
        <v>89</v>
      </c>
      <c r="M6101">
        <v>7</v>
      </c>
      <c r="N6101" t="s">
        <v>39</v>
      </c>
      <c r="P6101">
        <v>1</v>
      </c>
      <c r="Q6101">
        <v>2</v>
      </c>
      <c r="R6101" t="s">
        <v>41</v>
      </c>
      <c r="S6101" t="s">
        <v>36</v>
      </c>
      <c r="T6101">
        <v>2</v>
      </c>
      <c r="V6101">
        <v>365</v>
      </c>
      <c r="W6101">
        <v>214</v>
      </c>
      <c r="X6101">
        <v>10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365</v>
      </c>
      <c r="AE6101">
        <v>214</v>
      </c>
      <c r="AF6101">
        <v>10</v>
      </c>
      <c r="AG6101">
        <v>0</v>
      </c>
      <c r="AH6101">
        <v>0</v>
      </c>
      <c r="AI6101">
        <v>0</v>
      </c>
      <c r="AJ6101">
        <v>0</v>
      </c>
      <c r="AK6101">
        <v>0</v>
      </c>
    </row>
    <row r="6102" spans="1:37">
      <c r="A6102">
        <v>2</v>
      </c>
      <c r="B6102">
        <v>39</v>
      </c>
      <c r="C6102">
        <v>167</v>
      </c>
      <c r="D6102">
        <v>167</v>
      </c>
      <c r="F6102">
        <v>1</v>
      </c>
      <c r="G6102">
        <v>14</v>
      </c>
      <c r="H6102">
        <v>139</v>
      </c>
      <c r="I6102">
        <v>75</v>
      </c>
      <c r="J6102">
        <v>449</v>
      </c>
      <c r="K6102" s="3">
        <v>0.81291759465478841</v>
      </c>
      <c r="L6102">
        <v>95</v>
      </c>
      <c r="M6102">
        <v>8</v>
      </c>
      <c r="N6102" t="s">
        <v>42</v>
      </c>
      <c r="P6102">
        <v>1</v>
      </c>
      <c r="Q6102">
        <v>1</v>
      </c>
      <c r="R6102" t="s">
        <v>35</v>
      </c>
      <c r="S6102" t="s">
        <v>36</v>
      </c>
      <c r="T6102">
        <v>1</v>
      </c>
      <c r="V6102">
        <v>365</v>
      </c>
      <c r="W6102">
        <v>154</v>
      </c>
      <c r="X6102">
        <v>3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365</v>
      </c>
      <c r="AE6102">
        <v>154</v>
      </c>
      <c r="AF6102">
        <v>3</v>
      </c>
      <c r="AG6102">
        <v>0</v>
      </c>
      <c r="AH6102">
        <v>0</v>
      </c>
      <c r="AI6102">
        <v>0</v>
      </c>
      <c r="AJ6102">
        <v>0</v>
      </c>
      <c r="AK6102">
        <v>0</v>
      </c>
    </row>
    <row r="6103" spans="1:37">
      <c r="A6103">
        <v>2</v>
      </c>
      <c r="B6103">
        <v>39</v>
      </c>
      <c r="C6103">
        <v>167</v>
      </c>
      <c r="D6103">
        <v>167</v>
      </c>
      <c r="F6103">
        <v>1</v>
      </c>
      <c r="G6103">
        <v>14</v>
      </c>
      <c r="H6103">
        <v>139</v>
      </c>
      <c r="I6103">
        <v>75</v>
      </c>
      <c r="J6103">
        <v>449</v>
      </c>
      <c r="K6103" s="3">
        <v>0.81291759465478841</v>
      </c>
      <c r="L6103">
        <v>95</v>
      </c>
      <c r="M6103">
        <v>8</v>
      </c>
      <c r="N6103" t="s">
        <v>42</v>
      </c>
      <c r="P6103">
        <v>1</v>
      </c>
      <c r="Q6103">
        <v>2</v>
      </c>
      <c r="R6103" t="s">
        <v>37</v>
      </c>
      <c r="S6103" t="s">
        <v>36</v>
      </c>
      <c r="T6103">
        <v>2</v>
      </c>
      <c r="V6103">
        <v>365</v>
      </c>
      <c r="W6103">
        <v>208</v>
      </c>
      <c r="X6103">
        <v>3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365</v>
      </c>
      <c r="AE6103">
        <v>208</v>
      </c>
      <c r="AF6103">
        <v>3</v>
      </c>
      <c r="AG6103">
        <v>0</v>
      </c>
      <c r="AH6103">
        <v>0</v>
      </c>
      <c r="AI6103">
        <v>0</v>
      </c>
      <c r="AJ6103">
        <v>0</v>
      </c>
      <c r="AK6103">
        <v>0</v>
      </c>
    </row>
    <row r="6104" spans="1:37">
      <c r="A6104">
        <v>2</v>
      </c>
      <c r="B6104">
        <v>39</v>
      </c>
      <c r="C6104">
        <v>167</v>
      </c>
      <c r="D6104">
        <v>167</v>
      </c>
      <c r="F6104">
        <v>1</v>
      </c>
      <c r="G6104">
        <v>14</v>
      </c>
      <c r="H6104">
        <v>139</v>
      </c>
      <c r="I6104">
        <v>75</v>
      </c>
      <c r="J6104">
        <v>449</v>
      </c>
      <c r="K6104" s="3">
        <v>0.81291759465478841</v>
      </c>
      <c r="L6104">
        <v>91</v>
      </c>
      <c r="M6104">
        <v>10</v>
      </c>
      <c r="N6104" t="s">
        <v>43</v>
      </c>
      <c r="P6104">
        <v>1</v>
      </c>
      <c r="Q6104">
        <v>1</v>
      </c>
      <c r="R6104" t="s">
        <v>40</v>
      </c>
      <c r="S6104" t="s">
        <v>36</v>
      </c>
      <c r="T6104">
        <v>1</v>
      </c>
      <c r="V6104">
        <v>365</v>
      </c>
      <c r="W6104">
        <v>184</v>
      </c>
      <c r="X6104">
        <v>46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365</v>
      </c>
      <c r="AE6104">
        <v>184</v>
      </c>
      <c r="AF6104">
        <v>46</v>
      </c>
      <c r="AG6104">
        <v>0</v>
      </c>
      <c r="AH6104">
        <v>0</v>
      </c>
      <c r="AI6104">
        <v>0</v>
      </c>
      <c r="AJ6104">
        <v>0</v>
      </c>
      <c r="AK6104">
        <v>0</v>
      </c>
    </row>
    <row r="6105" spans="1:37">
      <c r="A6105">
        <v>2</v>
      </c>
      <c r="B6105">
        <v>39</v>
      </c>
      <c r="C6105">
        <v>167</v>
      </c>
      <c r="D6105">
        <v>167</v>
      </c>
      <c r="F6105">
        <v>1</v>
      </c>
      <c r="G6105">
        <v>14</v>
      </c>
      <c r="H6105">
        <v>139</v>
      </c>
      <c r="I6105">
        <v>75</v>
      </c>
      <c r="J6105">
        <v>449</v>
      </c>
      <c r="K6105" s="3">
        <v>0.81291759465478841</v>
      </c>
      <c r="L6105">
        <v>91</v>
      </c>
      <c r="M6105">
        <v>10</v>
      </c>
      <c r="N6105" t="s">
        <v>43</v>
      </c>
      <c r="P6105">
        <v>1</v>
      </c>
      <c r="Q6105">
        <v>2</v>
      </c>
      <c r="R6105" t="s">
        <v>41</v>
      </c>
      <c r="S6105" t="s">
        <v>36</v>
      </c>
      <c r="T6105">
        <v>2</v>
      </c>
      <c r="V6105">
        <v>365</v>
      </c>
      <c r="W6105">
        <v>135</v>
      </c>
      <c r="X6105">
        <v>46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365</v>
      </c>
      <c r="AE6105">
        <v>135</v>
      </c>
      <c r="AF6105">
        <v>46</v>
      </c>
      <c r="AG6105">
        <v>0</v>
      </c>
      <c r="AH6105">
        <v>0</v>
      </c>
      <c r="AI6105">
        <v>0</v>
      </c>
      <c r="AJ6105">
        <v>0</v>
      </c>
      <c r="AK6105">
        <v>0</v>
      </c>
    </row>
    <row r="6106" spans="1:37">
      <c r="A6106">
        <v>2</v>
      </c>
      <c r="B6106">
        <v>39</v>
      </c>
      <c r="C6106">
        <v>167</v>
      </c>
      <c r="D6106">
        <v>167</v>
      </c>
      <c r="F6106">
        <v>1</v>
      </c>
      <c r="G6106">
        <v>14</v>
      </c>
      <c r="H6106">
        <v>139</v>
      </c>
      <c r="I6106">
        <v>75</v>
      </c>
      <c r="J6106">
        <v>449</v>
      </c>
      <c r="K6106" s="3">
        <v>0.81291759465478841</v>
      </c>
      <c r="L6106">
        <v>92</v>
      </c>
      <c r="M6106">
        <v>11</v>
      </c>
      <c r="N6106" t="s">
        <v>44</v>
      </c>
      <c r="P6106">
        <v>1</v>
      </c>
      <c r="Q6106">
        <v>1</v>
      </c>
      <c r="R6106" t="s">
        <v>40</v>
      </c>
      <c r="S6106" t="s">
        <v>36</v>
      </c>
      <c r="T6106">
        <v>1</v>
      </c>
      <c r="V6106">
        <v>365</v>
      </c>
      <c r="W6106">
        <v>96</v>
      </c>
      <c r="X6106">
        <v>42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365</v>
      </c>
      <c r="AE6106">
        <v>96</v>
      </c>
      <c r="AF6106">
        <v>42</v>
      </c>
      <c r="AG6106">
        <v>0</v>
      </c>
      <c r="AH6106">
        <v>0</v>
      </c>
      <c r="AI6106">
        <v>0</v>
      </c>
      <c r="AJ6106">
        <v>0</v>
      </c>
      <c r="AK6106">
        <v>0</v>
      </c>
    </row>
    <row r="6107" spans="1:37">
      <c r="A6107">
        <v>2</v>
      </c>
      <c r="B6107">
        <v>39</v>
      </c>
      <c r="C6107">
        <v>167</v>
      </c>
      <c r="D6107">
        <v>167</v>
      </c>
      <c r="F6107">
        <v>1</v>
      </c>
      <c r="G6107">
        <v>14</v>
      </c>
      <c r="H6107">
        <v>139</v>
      </c>
      <c r="I6107">
        <v>75</v>
      </c>
      <c r="J6107">
        <v>449</v>
      </c>
      <c r="K6107" s="3">
        <v>0.81291759465478841</v>
      </c>
      <c r="L6107">
        <v>92</v>
      </c>
      <c r="M6107">
        <v>11</v>
      </c>
      <c r="N6107" t="s">
        <v>44</v>
      </c>
      <c r="P6107">
        <v>1</v>
      </c>
      <c r="Q6107">
        <v>2</v>
      </c>
      <c r="R6107" t="s">
        <v>41</v>
      </c>
      <c r="S6107" t="s">
        <v>36</v>
      </c>
      <c r="T6107">
        <v>2</v>
      </c>
      <c r="V6107">
        <v>365</v>
      </c>
      <c r="W6107">
        <v>227</v>
      </c>
      <c r="X6107">
        <v>42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365</v>
      </c>
      <c r="AE6107">
        <v>227</v>
      </c>
      <c r="AF6107">
        <v>42</v>
      </c>
      <c r="AG6107">
        <v>0</v>
      </c>
      <c r="AH6107">
        <v>0</v>
      </c>
      <c r="AI6107">
        <v>0</v>
      </c>
      <c r="AJ6107">
        <v>0</v>
      </c>
      <c r="AK6107">
        <v>0</v>
      </c>
    </row>
    <row r="6108" spans="1:37">
      <c r="A6108">
        <v>2</v>
      </c>
      <c r="B6108">
        <v>39</v>
      </c>
      <c r="C6108">
        <v>167</v>
      </c>
      <c r="D6108">
        <v>167</v>
      </c>
      <c r="F6108">
        <v>1</v>
      </c>
      <c r="G6108">
        <v>14</v>
      </c>
      <c r="H6108">
        <v>139</v>
      </c>
      <c r="I6108">
        <v>75</v>
      </c>
      <c r="J6108">
        <v>449</v>
      </c>
      <c r="K6108" s="3">
        <v>0.81291759465478841</v>
      </c>
      <c r="L6108">
        <v>93</v>
      </c>
      <c r="M6108">
        <v>13</v>
      </c>
      <c r="N6108" t="s">
        <v>45</v>
      </c>
      <c r="P6108">
        <v>1</v>
      </c>
      <c r="Q6108">
        <v>1</v>
      </c>
      <c r="R6108" t="s">
        <v>46</v>
      </c>
      <c r="S6108" t="s">
        <v>36</v>
      </c>
      <c r="T6108">
        <v>1</v>
      </c>
      <c r="V6108">
        <v>365</v>
      </c>
      <c r="W6108">
        <v>209</v>
      </c>
      <c r="X6108">
        <v>63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365</v>
      </c>
      <c r="AE6108">
        <v>209</v>
      </c>
      <c r="AF6108">
        <v>63</v>
      </c>
      <c r="AG6108">
        <v>0</v>
      </c>
      <c r="AH6108">
        <v>0</v>
      </c>
      <c r="AI6108">
        <v>0</v>
      </c>
      <c r="AJ6108">
        <v>0</v>
      </c>
      <c r="AK6108">
        <v>0</v>
      </c>
    </row>
    <row r="6109" spans="1:37">
      <c r="A6109">
        <v>2</v>
      </c>
      <c r="B6109">
        <v>39</v>
      </c>
      <c r="C6109">
        <v>167</v>
      </c>
      <c r="D6109">
        <v>167</v>
      </c>
      <c r="F6109">
        <v>1</v>
      </c>
      <c r="G6109">
        <v>14</v>
      </c>
      <c r="H6109">
        <v>139</v>
      </c>
      <c r="I6109">
        <v>75</v>
      </c>
      <c r="J6109">
        <v>449</v>
      </c>
      <c r="K6109" s="3">
        <v>0.81291759465478841</v>
      </c>
      <c r="L6109">
        <v>93</v>
      </c>
      <c r="M6109">
        <v>13</v>
      </c>
      <c r="N6109" t="s">
        <v>45</v>
      </c>
      <c r="P6109">
        <v>1</v>
      </c>
      <c r="Q6109">
        <v>2</v>
      </c>
      <c r="R6109" t="s">
        <v>47</v>
      </c>
      <c r="S6109" t="s">
        <v>36</v>
      </c>
      <c r="T6109">
        <v>2</v>
      </c>
      <c r="V6109">
        <v>365</v>
      </c>
      <c r="W6109">
        <v>93</v>
      </c>
      <c r="X6109">
        <v>63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365</v>
      </c>
      <c r="AE6109">
        <v>93</v>
      </c>
      <c r="AF6109">
        <v>63</v>
      </c>
      <c r="AG6109">
        <v>0</v>
      </c>
      <c r="AH6109">
        <v>0</v>
      </c>
      <c r="AI6109">
        <v>0</v>
      </c>
      <c r="AJ6109">
        <v>0</v>
      </c>
      <c r="AK6109">
        <v>0</v>
      </c>
    </row>
    <row r="6110" spans="1:37">
      <c r="A6110">
        <v>2</v>
      </c>
      <c r="B6110">
        <v>39</v>
      </c>
      <c r="C6110">
        <v>167</v>
      </c>
      <c r="D6110">
        <v>167</v>
      </c>
      <c r="F6110">
        <v>1</v>
      </c>
      <c r="G6110">
        <v>14</v>
      </c>
      <c r="H6110">
        <v>139</v>
      </c>
      <c r="I6110">
        <v>75</v>
      </c>
      <c r="J6110">
        <v>449</v>
      </c>
      <c r="K6110" s="3">
        <v>0.81291759465478841</v>
      </c>
      <c r="L6110">
        <v>94</v>
      </c>
      <c r="M6110">
        <v>14</v>
      </c>
      <c r="N6110" t="s">
        <v>48</v>
      </c>
      <c r="P6110">
        <v>1</v>
      </c>
      <c r="Q6110">
        <v>1</v>
      </c>
      <c r="R6110" t="s">
        <v>46</v>
      </c>
      <c r="S6110" t="s">
        <v>36</v>
      </c>
      <c r="T6110">
        <v>1</v>
      </c>
      <c r="V6110">
        <v>365</v>
      </c>
      <c r="W6110">
        <v>202</v>
      </c>
      <c r="X6110">
        <v>64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365</v>
      </c>
      <c r="AE6110">
        <v>202</v>
      </c>
      <c r="AF6110">
        <v>64</v>
      </c>
      <c r="AG6110">
        <v>0</v>
      </c>
      <c r="AH6110">
        <v>0</v>
      </c>
      <c r="AI6110">
        <v>0</v>
      </c>
      <c r="AJ6110">
        <v>0</v>
      </c>
      <c r="AK6110">
        <v>0</v>
      </c>
    </row>
    <row r="6111" spans="1:37">
      <c r="A6111">
        <v>2</v>
      </c>
      <c r="B6111">
        <v>39</v>
      </c>
      <c r="C6111">
        <v>167</v>
      </c>
      <c r="D6111">
        <v>167</v>
      </c>
      <c r="F6111">
        <v>1</v>
      </c>
      <c r="G6111">
        <v>14</v>
      </c>
      <c r="H6111">
        <v>139</v>
      </c>
      <c r="I6111">
        <v>75</v>
      </c>
      <c r="J6111">
        <v>449</v>
      </c>
      <c r="K6111" s="3">
        <v>0.81291759465478841</v>
      </c>
      <c r="L6111">
        <v>94</v>
      </c>
      <c r="M6111">
        <v>14</v>
      </c>
      <c r="N6111" t="s">
        <v>48</v>
      </c>
      <c r="P6111">
        <v>1</v>
      </c>
      <c r="Q6111">
        <v>2</v>
      </c>
      <c r="R6111" t="s">
        <v>47</v>
      </c>
      <c r="S6111" t="s">
        <v>36</v>
      </c>
      <c r="T6111">
        <v>2</v>
      </c>
      <c r="V6111">
        <v>365</v>
      </c>
      <c r="W6111">
        <v>99</v>
      </c>
      <c r="X6111">
        <v>64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365</v>
      </c>
      <c r="AE6111">
        <v>99</v>
      </c>
      <c r="AF6111">
        <v>64</v>
      </c>
      <c r="AG6111">
        <v>0</v>
      </c>
      <c r="AH6111">
        <v>0</v>
      </c>
      <c r="AI6111">
        <v>0</v>
      </c>
      <c r="AJ6111">
        <v>0</v>
      </c>
      <c r="AK6111">
        <v>0</v>
      </c>
    </row>
    <row r="6112" spans="1:37">
      <c r="A6112">
        <v>2</v>
      </c>
      <c r="B6112">
        <v>39</v>
      </c>
      <c r="C6112">
        <v>167</v>
      </c>
      <c r="D6112">
        <v>167</v>
      </c>
      <c r="F6112">
        <v>1</v>
      </c>
      <c r="G6112">
        <v>14</v>
      </c>
      <c r="H6112">
        <v>139</v>
      </c>
      <c r="I6112">
        <v>75</v>
      </c>
      <c r="J6112">
        <v>449</v>
      </c>
      <c r="K6112" s="3">
        <v>0.81291759465478841</v>
      </c>
      <c r="L6112">
        <v>98</v>
      </c>
      <c r="M6112">
        <v>16</v>
      </c>
      <c r="N6112" t="s">
        <v>49</v>
      </c>
      <c r="P6112">
        <v>1</v>
      </c>
      <c r="Q6112">
        <v>1</v>
      </c>
      <c r="R6112" t="s">
        <v>50</v>
      </c>
      <c r="S6112" t="s">
        <v>36</v>
      </c>
      <c r="T6112">
        <v>1</v>
      </c>
      <c r="V6112">
        <v>365</v>
      </c>
      <c r="W6112">
        <v>152</v>
      </c>
      <c r="X6112">
        <v>4</v>
      </c>
      <c r="Y6112">
        <v>3</v>
      </c>
      <c r="Z6112">
        <v>0</v>
      </c>
      <c r="AA6112">
        <v>0</v>
      </c>
      <c r="AB6112">
        <v>0</v>
      </c>
      <c r="AC6112">
        <v>0</v>
      </c>
      <c r="AD6112">
        <v>365</v>
      </c>
      <c r="AE6112">
        <v>152</v>
      </c>
      <c r="AF6112">
        <v>4</v>
      </c>
      <c r="AG6112">
        <v>3</v>
      </c>
      <c r="AH6112">
        <v>0</v>
      </c>
      <c r="AI6112">
        <v>0</v>
      </c>
      <c r="AJ6112">
        <v>0</v>
      </c>
      <c r="AK6112">
        <v>0</v>
      </c>
    </row>
    <row r="6113" spans="1:37">
      <c r="A6113">
        <v>2</v>
      </c>
      <c r="B6113">
        <v>39</v>
      </c>
      <c r="C6113">
        <v>167</v>
      </c>
      <c r="D6113">
        <v>167</v>
      </c>
      <c r="F6113">
        <v>1</v>
      </c>
      <c r="G6113">
        <v>14</v>
      </c>
      <c r="H6113">
        <v>139</v>
      </c>
      <c r="I6113">
        <v>75</v>
      </c>
      <c r="J6113">
        <v>449</v>
      </c>
      <c r="K6113" s="3">
        <v>0.81291759465478841</v>
      </c>
      <c r="L6113">
        <v>98</v>
      </c>
      <c r="M6113">
        <v>16</v>
      </c>
      <c r="N6113" t="s">
        <v>49</v>
      </c>
      <c r="P6113">
        <v>1</v>
      </c>
      <c r="Q6113">
        <v>2</v>
      </c>
      <c r="R6113" t="s">
        <v>51</v>
      </c>
      <c r="S6113" t="s">
        <v>36</v>
      </c>
      <c r="T6113">
        <v>2</v>
      </c>
      <c r="V6113">
        <v>365</v>
      </c>
      <c r="W6113">
        <v>194</v>
      </c>
      <c r="X6113">
        <v>4</v>
      </c>
      <c r="Y6113">
        <v>3</v>
      </c>
      <c r="Z6113">
        <v>0</v>
      </c>
      <c r="AA6113">
        <v>0</v>
      </c>
      <c r="AB6113">
        <v>0</v>
      </c>
      <c r="AC6113">
        <v>0</v>
      </c>
      <c r="AD6113">
        <v>365</v>
      </c>
      <c r="AE6113">
        <v>194</v>
      </c>
      <c r="AF6113">
        <v>4</v>
      </c>
      <c r="AG6113">
        <v>3</v>
      </c>
      <c r="AH6113">
        <v>0</v>
      </c>
      <c r="AI6113">
        <v>0</v>
      </c>
      <c r="AJ6113">
        <v>0</v>
      </c>
      <c r="AK6113">
        <v>0</v>
      </c>
    </row>
    <row r="6114" spans="1:37">
      <c r="A6114">
        <v>2</v>
      </c>
      <c r="B6114">
        <v>39</v>
      </c>
      <c r="C6114">
        <v>167</v>
      </c>
      <c r="D6114">
        <v>167</v>
      </c>
      <c r="F6114">
        <v>1</v>
      </c>
      <c r="G6114">
        <v>14</v>
      </c>
      <c r="H6114">
        <v>139</v>
      </c>
      <c r="I6114">
        <v>75</v>
      </c>
      <c r="J6114">
        <v>449</v>
      </c>
      <c r="K6114" s="3">
        <v>0.81291759465478841</v>
      </c>
      <c r="L6114">
        <v>98</v>
      </c>
      <c r="M6114">
        <v>16</v>
      </c>
      <c r="N6114" t="s">
        <v>49</v>
      </c>
      <c r="P6114">
        <v>1</v>
      </c>
      <c r="Q6114">
        <v>3</v>
      </c>
      <c r="R6114" t="s">
        <v>52</v>
      </c>
      <c r="S6114" t="s">
        <v>36</v>
      </c>
      <c r="T6114">
        <v>3</v>
      </c>
      <c r="V6114">
        <v>365</v>
      </c>
      <c r="W6114">
        <v>4</v>
      </c>
      <c r="X6114">
        <v>4</v>
      </c>
      <c r="Y6114">
        <v>3</v>
      </c>
      <c r="Z6114">
        <v>0</v>
      </c>
      <c r="AA6114">
        <v>0</v>
      </c>
      <c r="AB6114">
        <v>0</v>
      </c>
      <c r="AC6114">
        <v>0</v>
      </c>
      <c r="AD6114">
        <v>365</v>
      </c>
      <c r="AE6114">
        <v>4</v>
      </c>
      <c r="AF6114">
        <v>4</v>
      </c>
      <c r="AG6114">
        <v>3</v>
      </c>
      <c r="AH6114">
        <v>0</v>
      </c>
      <c r="AI6114">
        <v>0</v>
      </c>
      <c r="AJ6114">
        <v>0</v>
      </c>
      <c r="AK6114">
        <v>0</v>
      </c>
    </row>
    <row r="6115" spans="1:37">
      <c r="A6115">
        <v>2</v>
      </c>
      <c r="B6115">
        <v>39</v>
      </c>
      <c r="C6115">
        <v>167</v>
      </c>
      <c r="D6115">
        <v>167</v>
      </c>
      <c r="F6115">
        <v>1</v>
      </c>
      <c r="G6115">
        <v>14</v>
      </c>
      <c r="H6115">
        <v>139</v>
      </c>
      <c r="I6115">
        <v>75</v>
      </c>
      <c r="J6115">
        <v>449</v>
      </c>
      <c r="K6115" s="3">
        <v>0.81291759465478841</v>
      </c>
      <c r="L6115">
        <v>98</v>
      </c>
      <c r="M6115">
        <v>16</v>
      </c>
      <c r="N6115" t="s">
        <v>49</v>
      </c>
      <c r="P6115">
        <v>1</v>
      </c>
      <c r="Q6115">
        <v>4</v>
      </c>
      <c r="R6115" t="s">
        <v>53</v>
      </c>
      <c r="S6115" t="s">
        <v>36</v>
      </c>
      <c r="T6115">
        <v>4</v>
      </c>
      <c r="V6115">
        <v>365</v>
      </c>
      <c r="W6115">
        <v>2</v>
      </c>
      <c r="X6115">
        <v>4</v>
      </c>
      <c r="Y6115">
        <v>3</v>
      </c>
      <c r="Z6115">
        <v>0</v>
      </c>
      <c r="AA6115">
        <v>0</v>
      </c>
      <c r="AB6115">
        <v>0</v>
      </c>
      <c r="AC6115">
        <v>0</v>
      </c>
      <c r="AD6115">
        <v>365</v>
      </c>
      <c r="AE6115">
        <v>2</v>
      </c>
      <c r="AF6115">
        <v>4</v>
      </c>
      <c r="AG6115">
        <v>3</v>
      </c>
      <c r="AH6115">
        <v>0</v>
      </c>
      <c r="AI6115">
        <v>0</v>
      </c>
      <c r="AJ6115">
        <v>0</v>
      </c>
      <c r="AK6115">
        <v>0</v>
      </c>
    </row>
    <row r="6116" spans="1:37">
      <c r="A6116">
        <v>2</v>
      </c>
      <c r="B6116">
        <v>39</v>
      </c>
      <c r="C6116">
        <v>167</v>
      </c>
      <c r="D6116">
        <v>167</v>
      </c>
      <c r="F6116">
        <v>1</v>
      </c>
      <c r="G6116">
        <v>14</v>
      </c>
      <c r="H6116">
        <v>139</v>
      </c>
      <c r="I6116">
        <v>75</v>
      </c>
      <c r="J6116">
        <v>449</v>
      </c>
      <c r="K6116" s="3">
        <v>0.81291759465478841</v>
      </c>
      <c r="L6116">
        <v>98</v>
      </c>
      <c r="M6116">
        <v>16</v>
      </c>
      <c r="N6116" t="s">
        <v>49</v>
      </c>
      <c r="P6116">
        <v>1</v>
      </c>
      <c r="Q6116">
        <v>5</v>
      </c>
      <c r="R6116" t="s">
        <v>54</v>
      </c>
      <c r="S6116" t="s">
        <v>36</v>
      </c>
      <c r="T6116">
        <v>5</v>
      </c>
      <c r="V6116">
        <v>365</v>
      </c>
      <c r="W6116">
        <v>2</v>
      </c>
      <c r="X6116">
        <v>4</v>
      </c>
      <c r="Y6116">
        <v>3</v>
      </c>
      <c r="Z6116">
        <v>0</v>
      </c>
      <c r="AA6116">
        <v>0</v>
      </c>
      <c r="AB6116">
        <v>0</v>
      </c>
      <c r="AC6116">
        <v>0</v>
      </c>
      <c r="AD6116">
        <v>365</v>
      </c>
      <c r="AE6116">
        <v>2</v>
      </c>
      <c r="AF6116">
        <v>4</v>
      </c>
      <c r="AG6116">
        <v>3</v>
      </c>
      <c r="AH6116">
        <v>0</v>
      </c>
      <c r="AI6116">
        <v>0</v>
      </c>
      <c r="AJ6116">
        <v>0</v>
      </c>
      <c r="AK6116">
        <v>0</v>
      </c>
    </row>
    <row r="6117" spans="1:37">
      <c r="A6117">
        <v>2</v>
      </c>
      <c r="B6117">
        <v>39</v>
      </c>
      <c r="C6117">
        <v>167</v>
      </c>
      <c r="D6117">
        <v>167</v>
      </c>
      <c r="F6117">
        <v>1</v>
      </c>
      <c r="G6117">
        <v>14</v>
      </c>
      <c r="H6117">
        <v>139</v>
      </c>
      <c r="I6117">
        <v>75</v>
      </c>
      <c r="J6117">
        <v>449</v>
      </c>
      <c r="K6117" s="3">
        <v>0.81291759465478841</v>
      </c>
      <c r="L6117">
        <v>98</v>
      </c>
      <c r="M6117">
        <v>16</v>
      </c>
      <c r="N6117" t="s">
        <v>49</v>
      </c>
      <c r="P6117">
        <v>1</v>
      </c>
      <c r="Q6117">
        <v>6</v>
      </c>
      <c r="R6117" t="s">
        <v>55</v>
      </c>
      <c r="S6117" t="s">
        <v>36</v>
      </c>
      <c r="T6117">
        <v>6</v>
      </c>
      <c r="V6117">
        <v>365</v>
      </c>
      <c r="W6117">
        <v>0</v>
      </c>
      <c r="X6117">
        <v>4</v>
      </c>
      <c r="Y6117">
        <v>3</v>
      </c>
      <c r="Z6117">
        <v>0</v>
      </c>
      <c r="AA6117">
        <v>0</v>
      </c>
      <c r="AB6117">
        <v>0</v>
      </c>
      <c r="AC6117">
        <v>0</v>
      </c>
      <c r="AD6117">
        <v>365</v>
      </c>
      <c r="AE6117">
        <v>0</v>
      </c>
      <c r="AF6117">
        <v>4</v>
      </c>
      <c r="AG6117">
        <v>3</v>
      </c>
      <c r="AH6117">
        <v>0</v>
      </c>
      <c r="AI6117">
        <v>0</v>
      </c>
      <c r="AJ6117">
        <v>0</v>
      </c>
      <c r="AK6117">
        <v>0</v>
      </c>
    </row>
    <row r="6118" spans="1:37">
      <c r="A6118">
        <v>2</v>
      </c>
      <c r="B6118">
        <v>39</v>
      </c>
      <c r="C6118">
        <v>167</v>
      </c>
      <c r="D6118">
        <v>167</v>
      </c>
      <c r="F6118">
        <v>1</v>
      </c>
      <c r="G6118">
        <v>14</v>
      </c>
      <c r="H6118">
        <v>139</v>
      </c>
      <c r="I6118">
        <v>75</v>
      </c>
      <c r="J6118">
        <v>449</v>
      </c>
      <c r="K6118" s="3">
        <v>0.81291759465478841</v>
      </c>
      <c r="L6118">
        <v>98</v>
      </c>
      <c r="M6118">
        <v>16</v>
      </c>
      <c r="N6118" t="s">
        <v>49</v>
      </c>
      <c r="P6118">
        <v>1</v>
      </c>
      <c r="Q6118">
        <v>7</v>
      </c>
      <c r="R6118" t="s">
        <v>56</v>
      </c>
      <c r="S6118" t="s">
        <v>36</v>
      </c>
      <c r="T6118">
        <v>7</v>
      </c>
      <c r="V6118">
        <v>365</v>
      </c>
      <c r="W6118">
        <v>0</v>
      </c>
      <c r="X6118">
        <v>4</v>
      </c>
      <c r="Y6118">
        <v>3</v>
      </c>
      <c r="Z6118">
        <v>0</v>
      </c>
      <c r="AA6118">
        <v>0</v>
      </c>
      <c r="AB6118">
        <v>0</v>
      </c>
      <c r="AC6118">
        <v>0</v>
      </c>
      <c r="AD6118">
        <v>365</v>
      </c>
      <c r="AE6118">
        <v>0</v>
      </c>
      <c r="AF6118">
        <v>4</v>
      </c>
      <c r="AG6118">
        <v>3</v>
      </c>
      <c r="AH6118">
        <v>0</v>
      </c>
      <c r="AI6118">
        <v>0</v>
      </c>
      <c r="AJ6118">
        <v>0</v>
      </c>
      <c r="AK6118">
        <v>0</v>
      </c>
    </row>
    <row r="6119" spans="1:37">
      <c r="A6119">
        <v>2</v>
      </c>
      <c r="B6119">
        <v>39</v>
      </c>
      <c r="C6119">
        <v>167</v>
      </c>
      <c r="D6119">
        <v>167</v>
      </c>
      <c r="F6119">
        <v>1</v>
      </c>
      <c r="G6119">
        <v>14</v>
      </c>
      <c r="H6119">
        <v>139</v>
      </c>
      <c r="I6119">
        <v>75</v>
      </c>
      <c r="J6119">
        <v>449</v>
      </c>
      <c r="K6119" s="3">
        <v>0.81291759465478841</v>
      </c>
      <c r="L6119">
        <v>98</v>
      </c>
      <c r="M6119">
        <v>16</v>
      </c>
      <c r="N6119" t="s">
        <v>49</v>
      </c>
      <c r="P6119">
        <v>1</v>
      </c>
      <c r="Q6119">
        <v>8</v>
      </c>
      <c r="R6119" t="s">
        <v>57</v>
      </c>
      <c r="S6119" t="s">
        <v>36</v>
      </c>
      <c r="T6119">
        <v>8</v>
      </c>
      <c r="V6119">
        <v>365</v>
      </c>
      <c r="W6119">
        <v>0</v>
      </c>
      <c r="X6119">
        <v>4</v>
      </c>
      <c r="Y6119">
        <v>3</v>
      </c>
      <c r="Z6119">
        <v>0</v>
      </c>
      <c r="AA6119">
        <v>0</v>
      </c>
      <c r="AB6119">
        <v>0</v>
      </c>
      <c r="AC6119">
        <v>0</v>
      </c>
      <c r="AD6119">
        <v>365</v>
      </c>
      <c r="AE6119">
        <v>0</v>
      </c>
      <c r="AF6119">
        <v>4</v>
      </c>
      <c r="AG6119">
        <v>3</v>
      </c>
      <c r="AH6119">
        <v>0</v>
      </c>
      <c r="AI6119">
        <v>0</v>
      </c>
      <c r="AJ6119">
        <v>0</v>
      </c>
      <c r="AK6119">
        <v>0</v>
      </c>
    </row>
    <row r="6120" spans="1:37">
      <c r="A6120">
        <v>2</v>
      </c>
      <c r="B6120">
        <v>39</v>
      </c>
      <c r="C6120">
        <v>167</v>
      </c>
      <c r="D6120">
        <v>167</v>
      </c>
      <c r="F6120">
        <v>1</v>
      </c>
      <c r="G6120">
        <v>14</v>
      </c>
      <c r="H6120">
        <v>139</v>
      </c>
      <c r="I6120">
        <v>75</v>
      </c>
      <c r="J6120">
        <v>449</v>
      </c>
      <c r="K6120" s="3">
        <v>0.81291759465478841</v>
      </c>
      <c r="L6120">
        <v>98</v>
      </c>
      <c r="M6120">
        <v>16</v>
      </c>
      <c r="N6120" t="s">
        <v>49</v>
      </c>
      <c r="P6120">
        <v>1</v>
      </c>
      <c r="Q6120">
        <v>10</v>
      </c>
      <c r="R6120" t="s">
        <v>58</v>
      </c>
      <c r="S6120" t="s">
        <v>59</v>
      </c>
      <c r="T6120">
        <v>9</v>
      </c>
      <c r="V6120">
        <v>365</v>
      </c>
      <c r="W6120">
        <v>0</v>
      </c>
      <c r="X6120">
        <v>4</v>
      </c>
      <c r="Y6120">
        <v>3</v>
      </c>
      <c r="Z6120">
        <v>0</v>
      </c>
      <c r="AA6120">
        <v>0</v>
      </c>
      <c r="AB6120">
        <v>0</v>
      </c>
      <c r="AC6120">
        <v>0</v>
      </c>
      <c r="AD6120">
        <v>365</v>
      </c>
      <c r="AE6120">
        <v>0</v>
      </c>
      <c r="AF6120">
        <v>4</v>
      </c>
      <c r="AG6120">
        <v>3</v>
      </c>
      <c r="AH6120">
        <v>0</v>
      </c>
      <c r="AI6120">
        <v>0</v>
      </c>
      <c r="AJ6120">
        <v>0</v>
      </c>
      <c r="AK6120">
        <v>0</v>
      </c>
    </row>
    <row r="6121" spans="1:37">
      <c r="A6121">
        <v>2</v>
      </c>
      <c r="B6121">
        <v>39</v>
      </c>
      <c r="C6121">
        <v>167</v>
      </c>
      <c r="D6121">
        <v>167</v>
      </c>
      <c r="F6121">
        <v>1</v>
      </c>
      <c r="G6121">
        <v>14</v>
      </c>
      <c r="H6121">
        <v>139</v>
      </c>
      <c r="I6121">
        <v>75</v>
      </c>
      <c r="J6121">
        <v>449</v>
      </c>
      <c r="K6121" s="3">
        <v>0.81291759465478841</v>
      </c>
      <c r="L6121">
        <v>98</v>
      </c>
      <c r="M6121">
        <v>16</v>
      </c>
      <c r="N6121" t="s">
        <v>49</v>
      </c>
      <c r="P6121">
        <v>1</v>
      </c>
      <c r="Q6121">
        <v>10000000</v>
      </c>
      <c r="R6121" t="s">
        <v>60</v>
      </c>
      <c r="S6121" t="s">
        <v>61</v>
      </c>
      <c r="T6121">
        <v>10000000</v>
      </c>
      <c r="V6121">
        <v>365</v>
      </c>
      <c r="W6121">
        <v>0</v>
      </c>
      <c r="X6121">
        <v>4</v>
      </c>
      <c r="Y6121">
        <v>3</v>
      </c>
      <c r="Z6121">
        <v>0</v>
      </c>
      <c r="AA6121">
        <v>0</v>
      </c>
      <c r="AB6121">
        <v>0</v>
      </c>
      <c r="AC6121">
        <v>0</v>
      </c>
      <c r="AD6121">
        <v>365</v>
      </c>
      <c r="AE6121">
        <v>0</v>
      </c>
      <c r="AF6121">
        <v>4</v>
      </c>
      <c r="AG6121">
        <v>3</v>
      </c>
      <c r="AH6121">
        <v>0</v>
      </c>
      <c r="AI6121">
        <v>0</v>
      </c>
      <c r="AJ6121">
        <v>0</v>
      </c>
      <c r="AK6121">
        <v>0</v>
      </c>
    </row>
    <row r="6122" spans="1:37">
      <c r="A6122">
        <v>2</v>
      </c>
      <c r="B6122">
        <v>39</v>
      </c>
      <c r="C6122">
        <v>167</v>
      </c>
      <c r="D6122">
        <v>167</v>
      </c>
      <c r="F6122">
        <v>1</v>
      </c>
      <c r="G6122">
        <v>14</v>
      </c>
      <c r="H6122">
        <v>139</v>
      </c>
      <c r="I6122">
        <v>75</v>
      </c>
      <c r="J6122">
        <v>449</v>
      </c>
      <c r="K6122" s="3">
        <v>0.81291759465478841</v>
      </c>
      <c r="L6122">
        <v>98</v>
      </c>
      <c r="M6122">
        <v>16</v>
      </c>
      <c r="N6122" t="s">
        <v>49</v>
      </c>
      <c r="P6122">
        <v>1</v>
      </c>
      <c r="Q6122">
        <v>10000001</v>
      </c>
      <c r="R6122" t="s">
        <v>62</v>
      </c>
      <c r="S6122" t="s">
        <v>63</v>
      </c>
      <c r="T6122">
        <v>10000001</v>
      </c>
      <c r="V6122">
        <v>365</v>
      </c>
      <c r="W6122">
        <v>4</v>
      </c>
      <c r="X6122">
        <v>4</v>
      </c>
      <c r="Y6122">
        <v>3</v>
      </c>
      <c r="Z6122">
        <v>0</v>
      </c>
      <c r="AA6122">
        <v>0</v>
      </c>
      <c r="AB6122">
        <v>0</v>
      </c>
      <c r="AC6122">
        <v>0</v>
      </c>
      <c r="AD6122">
        <v>365</v>
      </c>
      <c r="AE6122">
        <v>4</v>
      </c>
      <c r="AF6122">
        <v>4</v>
      </c>
      <c r="AG6122">
        <v>3</v>
      </c>
      <c r="AH6122">
        <v>0</v>
      </c>
      <c r="AI6122">
        <v>0</v>
      </c>
      <c r="AJ6122">
        <v>0</v>
      </c>
      <c r="AK6122">
        <v>0</v>
      </c>
    </row>
    <row r="6123" spans="1:37">
      <c r="A6123">
        <v>2</v>
      </c>
      <c r="B6123">
        <v>39</v>
      </c>
      <c r="C6123">
        <v>167</v>
      </c>
      <c r="D6123">
        <v>167</v>
      </c>
      <c r="F6123">
        <v>1</v>
      </c>
      <c r="G6123">
        <v>14</v>
      </c>
      <c r="H6123">
        <v>139</v>
      </c>
      <c r="I6123">
        <v>75</v>
      </c>
      <c r="J6123">
        <v>449</v>
      </c>
      <c r="K6123" s="3">
        <v>0.81291759465478841</v>
      </c>
      <c r="L6123">
        <v>47</v>
      </c>
      <c r="M6123">
        <v>18</v>
      </c>
      <c r="N6123" t="s">
        <v>64</v>
      </c>
      <c r="P6123">
        <v>1</v>
      </c>
      <c r="Q6123">
        <v>1</v>
      </c>
      <c r="R6123" t="s">
        <v>65</v>
      </c>
      <c r="S6123" t="s">
        <v>36</v>
      </c>
      <c r="T6123">
        <v>1</v>
      </c>
      <c r="V6123">
        <v>365</v>
      </c>
      <c r="W6123">
        <v>168</v>
      </c>
      <c r="X6123">
        <v>6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365</v>
      </c>
      <c r="AE6123">
        <v>168</v>
      </c>
      <c r="AF6123">
        <v>6</v>
      </c>
      <c r="AG6123">
        <v>0</v>
      </c>
      <c r="AH6123">
        <v>0</v>
      </c>
      <c r="AI6123">
        <v>0</v>
      </c>
      <c r="AJ6123">
        <v>0</v>
      </c>
      <c r="AK6123">
        <v>0</v>
      </c>
    </row>
    <row r="6124" spans="1:37">
      <c r="A6124">
        <v>2</v>
      </c>
      <c r="B6124">
        <v>39</v>
      </c>
      <c r="C6124">
        <v>167</v>
      </c>
      <c r="D6124">
        <v>167</v>
      </c>
      <c r="F6124">
        <v>1</v>
      </c>
      <c r="G6124">
        <v>14</v>
      </c>
      <c r="H6124">
        <v>139</v>
      </c>
      <c r="I6124">
        <v>75</v>
      </c>
      <c r="J6124">
        <v>449</v>
      </c>
      <c r="K6124" s="3">
        <v>0.81291759465478841</v>
      </c>
      <c r="L6124">
        <v>47</v>
      </c>
      <c r="M6124">
        <v>18</v>
      </c>
      <c r="N6124" t="s">
        <v>64</v>
      </c>
      <c r="P6124">
        <v>1</v>
      </c>
      <c r="Q6124">
        <v>4</v>
      </c>
      <c r="R6124" t="s">
        <v>66</v>
      </c>
      <c r="S6124" t="s">
        <v>36</v>
      </c>
      <c r="T6124">
        <v>2</v>
      </c>
      <c r="V6124">
        <v>365</v>
      </c>
      <c r="W6124">
        <v>188</v>
      </c>
      <c r="X6124">
        <v>6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365</v>
      </c>
      <c r="AE6124">
        <v>188</v>
      </c>
      <c r="AF6124">
        <v>6</v>
      </c>
      <c r="AG6124">
        <v>0</v>
      </c>
      <c r="AH6124">
        <v>0</v>
      </c>
      <c r="AI6124">
        <v>0</v>
      </c>
      <c r="AJ6124">
        <v>0</v>
      </c>
      <c r="AK6124">
        <v>0</v>
      </c>
    </row>
    <row r="6125" spans="1:37">
      <c r="A6125">
        <v>2</v>
      </c>
      <c r="B6125">
        <v>39</v>
      </c>
      <c r="C6125">
        <v>167</v>
      </c>
      <c r="D6125">
        <v>167</v>
      </c>
      <c r="F6125">
        <v>1</v>
      </c>
      <c r="G6125">
        <v>14</v>
      </c>
      <c r="H6125">
        <v>139</v>
      </c>
      <c r="I6125">
        <v>75</v>
      </c>
      <c r="J6125">
        <v>449</v>
      </c>
      <c r="K6125" s="3">
        <v>0.81291759465478841</v>
      </c>
      <c r="L6125">
        <v>47</v>
      </c>
      <c r="M6125">
        <v>18</v>
      </c>
      <c r="N6125" t="s">
        <v>64</v>
      </c>
      <c r="P6125">
        <v>1</v>
      </c>
      <c r="Q6125">
        <v>10000000</v>
      </c>
      <c r="R6125" t="s">
        <v>60</v>
      </c>
      <c r="S6125" t="s">
        <v>61</v>
      </c>
      <c r="T6125">
        <v>10000000</v>
      </c>
      <c r="V6125">
        <v>365</v>
      </c>
      <c r="W6125">
        <v>0</v>
      </c>
      <c r="X6125">
        <v>6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365</v>
      </c>
      <c r="AE6125">
        <v>0</v>
      </c>
      <c r="AF6125">
        <v>6</v>
      </c>
      <c r="AG6125">
        <v>0</v>
      </c>
      <c r="AH6125">
        <v>0</v>
      </c>
      <c r="AI6125">
        <v>0</v>
      </c>
      <c r="AJ6125">
        <v>0</v>
      </c>
      <c r="AK6125">
        <v>0</v>
      </c>
    </row>
    <row r="6126" spans="1:37">
      <c r="A6126">
        <v>2</v>
      </c>
      <c r="B6126">
        <v>39</v>
      </c>
      <c r="C6126">
        <v>167</v>
      </c>
      <c r="D6126">
        <v>167</v>
      </c>
      <c r="F6126">
        <v>1</v>
      </c>
      <c r="G6126">
        <v>14</v>
      </c>
      <c r="H6126">
        <v>139</v>
      </c>
      <c r="I6126">
        <v>75</v>
      </c>
      <c r="J6126">
        <v>449</v>
      </c>
      <c r="K6126" s="3">
        <v>0.81291759465478841</v>
      </c>
      <c r="L6126">
        <v>47</v>
      </c>
      <c r="M6126">
        <v>18</v>
      </c>
      <c r="N6126" t="s">
        <v>64</v>
      </c>
      <c r="P6126">
        <v>1</v>
      </c>
      <c r="Q6126">
        <v>10000001</v>
      </c>
      <c r="R6126" t="s">
        <v>62</v>
      </c>
      <c r="S6126" t="s">
        <v>63</v>
      </c>
      <c r="T6126">
        <v>10000001</v>
      </c>
      <c r="V6126">
        <v>365</v>
      </c>
      <c r="W6126">
        <v>3</v>
      </c>
      <c r="X6126">
        <v>6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365</v>
      </c>
      <c r="AE6126">
        <v>3</v>
      </c>
      <c r="AF6126">
        <v>6</v>
      </c>
      <c r="AG6126">
        <v>0</v>
      </c>
      <c r="AH6126">
        <v>0</v>
      </c>
      <c r="AI6126">
        <v>0</v>
      </c>
      <c r="AJ6126">
        <v>0</v>
      </c>
      <c r="AK6126">
        <v>0</v>
      </c>
    </row>
    <row r="6127" spans="1:37">
      <c r="A6127">
        <v>2</v>
      </c>
      <c r="B6127">
        <v>39</v>
      </c>
      <c r="C6127">
        <v>167</v>
      </c>
      <c r="D6127">
        <v>167</v>
      </c>
      <c r="F6127">
        <v>1</v>
      </c>
      <c r="G6127">
        <v>14</v>
      </c>
      <c r="H6127">
        <v>139</v>
      </c>
      <c r="I6127">
        <v>75</v>
      </c>
      <c r="J6127">
        <v>449</v>
      </c>
      <c r="K6127" s="3">
        <v>0.81291759465478841</v>
      </c>
      <c r="L6127">
        <v>28</v>
      </c>
      <c r="M6127">
        <v>20</v>
      </c>
      <c r="N6127" t="s">
        <v>125</v>
      </c>
      <c r="P6127">
        <v>1</v>
      </c>
      <c r="Q6127">
        <v>4</v>
      </c>
      <c r="R6127" t="s">
        <v>126</v>
      </c>
      <c r="S6127" t="s">
        <v>36</v>
      </c>
      <c r="T6127">
        <v>1</v>
      </c>
      <c r="V6127">
        <v>365</v>
      </c>
      <c r="W6127">
        <v>158</v>
      </c>
      <c r="X6127">
        <v>12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365</v>
      </c>
      <c r="AE6127">
        <v>158</v>
      </c>
      <c r="AF6127">
        <v>12</v>
      </c>
      <c r="AG6127">
        <v>0</v>
      </c>
      <c r="AH6127">
        <v>0</v>
      </c>
      <c r="AI6127">
        <v>0</v>
      </c>
      <c r="AJ6127">
        <v>0</v>
      </c>
      <c r="AK6127">
        <v>0</v>
      </c>
    </row>
    <row r="6128" spans="1:37">
      <c r="A6128">
        <v>2</v>
      </c>
      <c r="B6128">
        <v>39</v>
      </c>
      <c r="C6128">
        <v>167</v>
      </c>
      <c r="D6128">
        <v>167</v>
      </c>
      <c r="F6128">
        <v>1</v>
      </c>
      <c r="G6128">
        <v>14</v>
      </c>
      <c r="H6128">
        <v>139</v>
      </c>
      <c r="I6128">
        <v>75</v>
      </c>
      <c r="J6128">
        <v>449</v>
      </c>
      <c r="K6128" s="3">
        <v>0.81291759465478841</v>
      </c>
      <c r="L6128">
        <v>28</v>
      </c>
      <c r="M6128">
        <v>20</v>
      </c>
      <c r="N6128" t="s">
        <v>125</v>
      </c>
      <c r="P6128">
        <v>1</v>
      </c>
      <c r="Q6128">
        <v>1</v>
      </c>
      <c r="R6128" t="s">
        <v>127</v>
      </c>
      <c r="S6128" t="s">
        <v>36</v>
      </c>
      <c r="T6128">
        <v>2</v>
      </c>
      <c r="V6128">
        <v>365</v>
      </c>
      <c r="W6128">
        <v>193</v>
      </c>
      <c r="X6128">
        <v>12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365</v>
      </c>
      <c r="AE6128">
        <v>193</v>
      </c>
      <c r="AF6128">
        <v>12</v>
      </c>
      <c r="AG6128">
        <v>0</v>
      </c>
      <c r="AH6128">
        <v>0</v>
      </c>
      <c r="AI6128">
        <v>0</v>
      </c>
      <c r="AJ6128">
        <v>0</v>
      </c>
      <c r="AK6128">
        <v>0</v>
      </c>
    </row>
    <row r="6129" spans="1:37">
      <c r="A6129">
        <v>2</v>
      </c>
      <c r="B6129">
        <v>39</v>
      </c>
      <c r="C6129">
        <v>167</v>
      </c>
      <c r="D6129">
        <v>167</v>
      </c>
      <c r="F6129">
        <v>1</v>
      </c>
      <c r="G6129">
        <v>14</v>
      </c>
      <c r="H6129">
        <v>139</v>
      </c>
      <c r="I6129">
        <v>75</v>
      </c>
      <c r="J6129">
        <v>449</v>
      </c>
      <c r="K6129" s="3">
        <v>0.81291759465478841</v>
      </c>
      <c r="L6129">
        <v>28</v>
      </c>
      <c r="M6129">
        <v>20</v>
      </c>
      <c r="N6129" t="s">
        <v>125</v>
      </c>
      <c r="P6129">
        <v>1</v>
      </c>
      <c r="Q6129">
        <v>10000000</v>
      </c>
      <c r="R6129" t="s">
        <v>60</v>
      </c>
      <c r="S6129" t="s">
        <v>61</v>
      </c>
      <c r="T6129">
        <v>10000000</v>
      </c>
      <c r="V6129">
        <v>365</v>
      </c>
      <c r="W6129">
        <v>0</v>
      </c>
      <c r="X6129">
        <v>12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365</v>
      </c>
      <c r="AE6129">
        <v>0</v>
      </c>
      <c r="AF6129">
        <v>12</v>
      </c>
      <c r="AG6129">
        <v>0</v>
      </c>
      <c r="AH6129">
        <v>0</v>
      </c>
      <c r="AI6129">
        <v>0</v>
      </c>
      <c r="AJ6129">
        <v>0</v>
      </c>
      <c r="AK6129">
        <v>0</v>
      </c>
    </row>
    <row r="6130" spans="1:37">
      <c r="A6130">
        <v>2</v>
      </c>
      <c r="B6130">
        <v>39</v>
      </c>
      <c r="C6130">
        <v>167</v>
      </c>
      <c r="D6130">
        <v>167</v>
      </c>
      <c r="F6130">
        <v>1</v>
      </c>
      <c r="G6130">
        <v>14</v>
      </c>
      <c r="H6130">
        <v>139</v>
      </c>
      <c r="I6130">
        <v>75</v>
      </c>
      <c r="J6130">
        <v>449</v>
      </c>
      <c r="K6130" s="3">
        <v>0.81291759465478841</v>
      </c>
      <c r="L6130">
        <v>28</v>
      </c>
      <c r="M6130">
        <v>20</v>
      </c>
      <c r="N6130" t="s">
        <v>125</v>
      </c>
      <c r="P6130">
        <v>1</v>
      </c>
      <c r="Q6130">
        <v>10000001</v>
      </c>
      <c r="R6130" t="s">
        <v>62</v>
      </c>
      <c r="S6130" t="s">
        <v>63</v>
      </c>
      <c r="T6130">
        <v>10000001</v>
      </c>
      <c r="V6130">
        <v>365</v>
      </c>
      <c r="W6130">
        <v>2</v>
      </c>
      <c r="X6130">
        <v>12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365</v>
      </c>
      <c r="AE6130">
        <v>2</v>
      </c>
      <c r="AF6130">
        <v>12</v>
      </c>
      <c r="AG6130">
        <v>0</v>
      </c>
      <c r="AH6130">
        <v>0</v>
      </c>
      <c r="AI6130">
        <v>0</v>
      </c>
      <c r="AJ6130">
        <v>0</v>
      </c>
      <c r="AK6130">
        <v>0</v>
      </c>
    </row>
    <row r="6131" spans="1:37">
      <c r="A6131">
        <v>2</v>
      </c>
      <c r="B6131">
        <v>39</v>
      </c>
      <c r="C6131">
        <v>167</v>
      </c>
      <c r="D6131">
        <v>167</v>
      </c>
      <c r="F6131">
        <v>1</v>
      </c>
      <c r="G6131">
        <v>14</v>
      </c>
      <c r="H6131">
        <v>139</v>
      </c>
      <c r="I6131">
        <v>75</v>
      </c>
      <c r="J6131">
        <v>449</v>
      </c>
      <c r="K6131" s="3">
        <v>0.81291759465478841</v>
      </c>
      <c r="L6131">
        <v>20</v>
      </c>
      <c r="M6131">
        <v>23</v>
      </c>
      <c r="N6131" t="s">
        <v>70</v>
      </c>
      <c r="P6131">
        <v>1</v>
      </c>
      <c r="Q6131">
        <v>2</v>
      </c>
      <c r="R6131" t="s">
        <v>71</v>
      </c>
      <c r="S6131" t="s">
        <v>36</v>
      </c>
      <c r="T6131">
        <v>1</v>
      </c>
      <c r="V6131">
        <v>365</v>
      </c>
      <c r="W6131">
        <v>128</v>
      </c>
      <c r="X6131">
        <v>11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365</v>
      </c>
      <c r="AE6131">
        <v>128</v>
      </c>
      <c r="AF6131">
        <v>11</v>
      </c>
      <c r="AG6131">
        <v>0</v>
      </c>
      <c r="AH6131">
        <v>0</v>
      </c>
      <c r="AI6131">
        <v>0</v>
      </c>
      <c r="AJ6131">
        <v>0</v>
      </c>
      <c r="AK6131">
        <v>0</v>
      </c>
    </row>
    <row r="6132" spans="1:37">
      <c r="A6132">
        <v>2</v>
      </c>
      <c r="B6132">
        <v>39</v>
      </c>
      <c r="C6132">
        <v>167</v>
      </c>
      <c r="D6132">
        <v>167</v>
      </c>
      <c r="F6132">
        <v>1</v>
      </c>
      <c r="G6132">
        <v>14</v>
      </c>
      <c r="H6132">
        <v>139</v>
      </c>
      <c r="I6132">
        <v>75</v>
      </c>
      <c r="J6132">
        <v>449</v>
      </c>
      <c r="K6132" s="3">
        <v>0.81291759465478841</v>
      </c>
      <c r="L6132">
        <v>20</v>
      </c>
      <c r="M6132">
        <v>23</v>
      </c>
      <c r="N6132" t="s">
        <v>70</v>
      </c>
      <c r="P6132">
        <v>1</v>
      </c>
      <c r="Q6132">
        <v>1</v>
      </c>
      <c r="R6132" t="s">
        <v>72</v>
      </c>
      <c r="S6132" t="s">
        <v>36</v>
      </c>
      <c r="T6132">
        <v>2</v>
      </c>
      <c r="V6132">
        <v>365</v>
      </c>
      <c r="W6132">
        <v>225</v>
      </c>
      <c r="X6132">
        <v>11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365</v>
      </c>
      <c r="AE6132">
        <v>225</v>
      </c>
      <c r="AF6132">
        <v>11</v>
      </c>
      <c r="AG6132">
        <v>0</v>
      </c>
      <c r="AH6132">
        <v>0</v>
      </c>
      <c r="AI6132">
        <v>0</v>
      </c>
      <c r="AJ6132">
        <v>0</v>
      </c>
      <c r="AK6132">
        <v>0</v>
      </c>
    </row>
    <row r="6133" spans="1:37">
      <c r="A6133">
        <v>2</v>
      </c>
      <c r="B6133">
        <v>39</v>
      </c>
      <c r="C6133">
        <v>167</v>
      </c>
      <c r="D6133">
        <v>167</v>
      </c>
      <c r="F6133">
        <v>1</v>
      </c>
      <c r="G6133">
        <v>14</v>
      </c>
      <c r="H6133">
        <v>139</v>
      </c>
      <c r="I6133">
        <v>75</v>
      </c>
      <c r="J6133">
        <v>449</v>
      </c>
      <c r="K6133" s="3">
        <v>0.81291759465478841</v>
      </c>
      <c r="L6133">
        <v>20</v>
      </c>
      <c r="M6133">
        <v>23</v>
      </c>
      <c r="N6133" t="s">
        <v>70</v>
      </c>
      <c r="P6133">
        <v>1</v>
      </c>
      <c r="Q6133">
        <v>4</v>
      </c>
      <c r="R6133" t="s">
        <v>73</v>
      </c>
      <c r="S6133" t="s">
        <v>59</v>
      </c>
      <c r="T6133">
        <v>3</v>
      </c>
      <c r="V6133">
        <v>365</v>
      </c>
      <c r="W6133">
        <v>0</v>
      </c>
      <c r="X6133">
        <v>11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365</v>
      </c>
      <c r="AE6133">
        <v>0</v>
      </c>
      <c r="AF6133">
        <v>11</v>
      </c>
      <c r="AG6133">
        <v>0</v>
      </c>
      <c r="AH6133">
        <v>0</v>
      </c>
      <c r="AI6133">
        <v>0</v>
      </c>
      <c r="AJ6133">
        <v>0</v>
      </c>
      <c r="AK6133">
        <v>0</v>
      </c>
    </row>
    <row r="6134" spans="1:37">
      <c r="A6134">
        <v>2</v>
      </c>
      <c r="B6134">
        <v>39</v>
      </c>
      <c r="C6134">
        <v>167</v>
      </c>
      <c r="D6134">
        <v>167</v>
      </c>
      <c r="F6134">
        <v>1</v>
      </c>
      <c r="G6134">
        <v>14</v>
      </c>
      <c r="H6134">
        <v>139</v>
      </c>
      <c r="I6134">
        <v>75</v>
      </c>
      <c r="J6134">
        <v>449</v>
      </c>
      <c r="K6134" s="3">
        <v>0.81291759465478841</v>
      </c>
      <c r="L6134">
        <v>20</v>
      </c>
      <c r="M6134">
        <v>23</v>
      </c>
      <c r="N6134" t="s">
        <v>70</v>
      </c>
      <c r="P6134">
        <v>1</v>
      </c>
      <c r="Q6134">
        <v>10000000</v>
      </c>
      <c r="R6134" t="s">
        <v>60</v>
      </c>
      <c r="S6134" t="s">
        <v>61</v>
      </c>
      <c r="T6134">
        <v>10000000</v>
      </c>
      <c r="V6134">
        <v>365</v>
      </c>
      <c r="W6134">
        <v>0</v>
      </c>
      <c r="X6134">
        <v>11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365</v>
      </c>
      <c r="AE6134">
        <v>0</v>
      </c>
      <c r="AF6134">
        <v>11</v>
      </c>
      <c r="AG6134">
        <v>0</v>
      </c>
      <c r="AH6134">
        <v>0</v>
      </c>
      <c r="AI6134">
        <v>0</v>
      </c>
      <c r="AJ6134">
        <v>0</v>
      </c>
      <c r="AK6134">
        <v>0</v>
      </c>
    </row>
    <row r="6135" spans="1:37">
      <c r="A6135">
        <v>2</v>
      </c>
      <c r="B6135">
        <v>39</v>
      </c>
      <c r="C6135">
        <v>167</v>
      </c>
      <c r="D6135">
        <v>167</v>
      </c>
      <c r="F6135">
        <v>1</v>
      </c>
      <c r="G6135">
        <v>14</v>
      </c>
      <c r="H6135">
        <v>139</v>
      </c>
      <c r="I6135">
        <v>75</v>
      </c>
      <c r="J6135">
        <v>449</v>
      </c>
      <c r="K6135" s="3">
        <v>0.81291759465478841</v>
      </c>
      <c r="L6135">
        <v>20</v>
      </c>
      <c r="M6135">
        <v>23</v>
      </c>
      <c r="N6135" t="s">
        <v>70</v>
      </c>
      <c r="P6135">
        <v>1</v>
      </c>
      <c r="Q6135">
        <v>10000001</v>
      </c>
      <c r="R6135" t="s">
        <v>62</v>
      </c>
      <c r="S6135" t="s">
        <v>63</v>
      </c>
      <c r="T6135">
        <v>10000001</v>
      </c>
      <c r="V6135">
        <v>365</v>
      </c>
      <c r="W6135">
        <v>1</v>
      </c>
      <c r="X6135">
        <v>11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365</v>
      </c>
      <c r="AE6135">
        <v>1</v>
      </c>
      <c r="AF6135">
        <v>11</v>
      </c>
      <c r="AG6135">
        <v>0</v>
      </c>
      <c r="AH6135">
        <v>0</v>
      </c>
      <c r="AI6135">
        <v>0</v>
      </c>
      <c r="AJ6135">
        <v>0</v>
      </c>
      <c r="AK6135">
        <v>0</v>
      </c>
    </row>
    <row r="6136" spans="1:37">
      <c r="A6136">
        <v>2</v>
      </c>
      <c r="B6136">
        <v>39</v>
      </c>
      <c r="C6136">
        <v>167</v>
      </c>
      <c r="D6136">
        <v>167</v>
      </c>
      <c r="F6136">
        <v>1</v>
      </c>
      <c r="G6136">
        <v>14</v>
      </c>
      <c r="H6136">
        <v>139</v>
      </c>
      <c r="I6136">
        <v>75</v>
      </c>
      <c r="J6136">
        <v>449</v>
      </c>
      <c r="K6136" s="3">
        <v>0.81291759465478841</v>
      </c>
      <c r="L6136">
        <v>14</v>
      </c>
      <c r="M6136">
        <v>24</v>
      </c>
      <c r="N6136" t="s">
        <v>74</v>
      </c>
      <c r="P6136">
        <v>1</v>
      </c>
      <c r="Q6136">
        <v>2</v>
      </c>
      <c r="R6136" t="s">
        <v>75</v>
      </c>
      <c r="S6136" t="s">
        <v>36</v>
      </c>
      <c r="T6136">
        <v>2</v>
      </c>
      <c r="V6136">
        <v>365</v>
      </c>
      <c r="W6136">
        <v>144</v>
      </c>
      <c r="X6136">
        <v>23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365</v>
      </c>
      <c r="AE6136">
        <v>144</v>
      </c>
      <c r="AF6136">
        <v>23</v>
      </c>
      <c r="AG6136">
        <v>0</v>
      </c>
      <c r="AH6136">
        <v>0</v>
      </c>
      <c r="AI6136">
        <v>0</v>
      </c>
      <c r="AJ6136">
        <v>0</v>
      </c>
      <c r="AK6136">
        <v>0</v>
      </c>
    </row>
    <row r="6137" spans="1:37">
      <c r="A6137">
        <v>2</v>
      </c>
      <c r="B6137">
        <v>39</v>
      </c>
      <c r="C6137">
        <v>167</v>
      </c>
      <c r="D6137">
        <v>167</v>
      </c>
      <c r="F6137">
        <v>1</v>
      </c>
      <c r="G6137">
        <v>14</v>
      </c>
      <c r="H6137">
        <v>139</v>
      </c>
      <c r="I6137">
        <v>75</v>
      </c>
      <c r="J6137">
        <v>449</v>
      </c>
      <c r="K6137" s="3">
        <v>0.81291759465478841</v>
      </c>
      <c r="L6137">
        <v>14</v>
      </c>
      <c r="M6137">
        <v>24</v>
      </c>
      <c r="N6137" t="s">
        <v>74</v>
      </c>
      <c r="P6137">
        <v>1</v>
      </c>
      <c r="Q6137">
        <v>1</v>
      </c>
      <c r="R6137" t="s">
        <v>76</v>
      </c>
      <c r="S6137" t="s">
        <v>36</v>
      </c>
      <c r="T6137">
        <v>4</v>
      </c>
      <c r="V6137">
        <v>365</v>
      </c>
      <c r="W6137">
        <v>197</v>
      </c>
      <c r="X6137">
        <v>23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365</v>
      </c>
      <c r="AE6137">
        <v>197</v>
      </c>
      <c r="AF6137">
        <v>23</v>
      </c>
      <c r="AG6137">
        <v>0</v>
      </c>
      <c r="AH6137">
        <v>0</v>
      </c>
      <c r="AI6137">
        <v>0</v>
      </c>
      <c r="AJ6137">
        <v>0</v>
      </c>
      <c r="AK6137">
        <v>0</v>
      </c>
    </row>
    <row r="6138" spans="1:37">
      <c r="A6138">
        <v>2</v>
      </c>
      <c r="B6138">
        <v>39</v>
      </c>
      <c r="C6138">
        <v>167</v>
      </c>
      <c r="D6138">
        <v>167</v>
      </c>
      <c r="F6138">
        <v>1</v>
      </c>
      <c r="G6138">
        <v>14</v>
      </c>
      <c r="H6138">
        <v>139</v>
      </c>
      <c r="I6138">
        <v>75</v>
      </c>
      <c r="J6138">
        <v>449</v>
      </c>
      <c r="K6138" s="3">
        <v>0.81291759465478841</v>
      </c>
      <c r="L6138">
        <v>14</v>
      </c>
      <c r="M6138">
        <v>24</v>
      </c>
      <c r="N6138" t="s">
        <v>74</v>
      </c>
      <c r="P6138">
        <v>1</v>
      </c>
      <c r="Q6138">
        <v>10000000</v>
      </c>
      <c r="R6138" t="s">
        <v>60</v>
      </c>
      <c r="S6138" t="s">
        <v>61</v>
      </c>
      <c r="T6138">
        <v>10000000</v>
      </c>
      <c r="V6138">
        <v>365</v>
      </c>
      <c r="W6138">
        <v>0</v>
      </c>
      <c r="X6138">
        <v>23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365</v>
      </c>
      <c r="AE6138">
        <v>0</v>
      </c>
      <c r="AF6138">
        <v>23</v>
      </c>
      <c r="AG6138">
        <v>0</v>
      </c>
      <c r="AH6138">
        <v>0</v>
      </c>
      <c r="AI6138">
        <v>0</v>
      </c>
      <c r="AJ6138">
        <v>0</v>
      </c>
      <c r="AK6138">
        <v>0</v>
      </c>
    </row>
    <row r="6139" spans="1:37">
      <c r="A6139">
        <v>2</v>
      </c>
      <c r="B6139">
        <v>39</v>
      </c>
      <c r="C6139">
        <v>167</v>
      </c>
      <c r="D6139">
        <v>167</v>
      </c>
      <c r="F6139">
        <v>1</v>
      </c>
      <c r="G6139">
        <v>14</v>
      </c>
      <c r="H6139">
        <v>139</v>
      </c>
      <c r="I6139">
        <v>75</v>
      </c>
      <c r="J6139">
        <v>449</v>
      </c>
      <c r="K6139" s="3">
        <v>0.81291759465478841</v>
      </c>
      <c r="L6139">
        <v>14</v>
      </c>
      <c r="M6139">
        <v>24</v>
      </c>
      <c r="N6139" t="s">
        <v>74</v>
      </c>
      <c r="P6139">
        <v>1</v>
      </c>
      <c r="Q6139">
        <v>10000001</v>
      </c>
      <c r="R6139" t="s">
        <v>62</v>
      </c>
      <c r="S6139" t="s">
        <v>63</v>
      </c>
      <c r="T6139">
        <v>10000001</v>
      </c>
      <c r="V6139">
        <v>365</v>
      </c>
      <c r="W6139">
        <v>1</v>
      </c>
      <c r="X6139">
        <v>23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365</v>
      </c>
      <c r="AE6139">
        <v>1</v>
      </c>
      <c r="AF6139">
        <v>23</v>
      </c>
      <c r="AG6139">
        <v>0</v>
      </c>
      <c r="AH6139">
        <v>0</v>
      </c>
      <c r="AI6139">
        <v>0</v>
      </c>
      <c r="AJ6139">
        <v>0</v>
      </c>
      <c r="AK6139">
        <v>0</v>
      </c>
    </row>
    <row r="6140" spans="1:37">
      <c r="A6140">
        <v>2</v>
      </c>
      <c r="B6140">
        <v>39</v>
      </c>
      <c r="C6140">
        <v>167</v>
      </c>
      <c r="D6140">
        <v>167</v>
      </c>
      <c r="F6140">
        <v>1</v>
      </c>
      <c r="G6140">
        <v>14</v>
      </c>
      <c r="H6140">
        <v>139</v>
      </c>
      <c r="I6140">
        <v>75</v>
      </c>
      <c r="J6140">
        <v>449</v>
      </c>
      <c r="K6140" s="3">
        <v>0.81291759465478841</v>
      </c>
      <c r="L6140">
        <v>23</v>
      </c>
      <c r="M6140">
        <v>25</v>
      </c>
      <c r="N6140" t="s">
        <v>77</v>
      </c>
      <c r="P6140">
        <v>1</v>
      </c>
      <c r="Q6140">
        <v>5</v>
      </c>
      <c r="R6140" t="s">
        <v>78</v>
      </c>
      <c r="S6140" t="s">
        <v>36</v>
      </c>
      <c r="T6140">
        <v>1</v>
      </c>
      <c r="V6140">
        <v>365</v>
      </c>
      <c r="W6140">
        <v>207</v>
      </c>
      <c r="X6140">
        <v>34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365</v>
      </c>
      <c r="AE6140">
        <v>207</v>
      </c>
      <c r="AF6140">
        <v>34</v>
      </c>
      <c r="AG6140">
        <v>0</v>
      </c>
      <c r="AH6140">
        <v>0</v>
      </c>
      <c r="AI6140">
        <v>0</v>
      </c>
      <c r="AJ6140">
        <v>0</v>
      </c>
      <c r="AK6140">
        <v>0</v>
      </c>
    </row>
    <row r="6141" spans="1:37">
      <c r="A6141">
        <v>2</v>
      </c>
      <c r="B6141">
        <v>39</v>
      </c>
      <c r="C6141">
        <v>167</v>
      </c>
      <c r="D6141">
        <v>167</v>
      </c>
      <c r="F6141">
        <v>1</v>
      </c>
      <c r="G6141">
        <v>14</v>
      </c>
      <c r="H6141">
        <v>139</v>
      </c>
      <c r="I6141">
        <v>75</v>
      </c>
      <c r="J6141">
        <v>449</v>
      </c>
      <c r="K6141" s="3">
        <v>0.81291759465478841</v>
      </c>
      <c r="L6141">
        <v>23</v>
      </c>
      <c r="M6141">
        <v>25</v>
      </c>
      <c r="N6141" t="s">
        <v>77</v>
      </c>
      <c r="P6141">
        <v>1</v>
      </c>
      <c r="Q6141">
        <v>4</v>
      </c>
      <c r="R6141" t="s">
        <v>79</v>
      </c>
      <c r="S6141" t="s">
        <v>36</v>
      </c>
      <c r="T6141">
        <v>2</v>
      </c>
      <c r="V6141">
        <v>365</v>
      </c>
      <c r="W6141">
        <v>124</v>
      </c>
      <c r="X6141">
        <v>34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365</v>
      </c>
      <c r="AE6141">
        <v>124</v>
      </c>
      <c r="AF6141">
        <v>34</v>
      </c>
      <c r="AG6141">
        <v>0</v>
      </c>
      <c r="AH6141">
        <v>0</v>
      </c>
      <c r="AI6141">
        <v>0</v>
      </c>
      <c r="AJ6141">
        <v>0</v>
      </c>
      <c r="AK6141">
        <v>0</v>
      </c>
    </row>
    <row r="6142" spans="1:37">
      <c r="A6142">
        <v>2</v>
      </c>
      <c r="B6142">
        <v>39</v>
      </c>
      <c r="C6142">
        <v>167</v>
      </c>
      <c r="D6142">
        <v>167</v>
      </c>
      <c r="F6142">
        <v>1</v>
      </c>
      <c r="G6142">
        <v>14</v>
      </c>
      <c r="H6142">
        <v>139</v>
      </c>
      <c r="I6142">
        <v>75</v>
      </c>
      <c r="J6142">
        <v>449</v>
      </c>
      <c r="K6142" s="3">
        <v>0.81291759465478841</v>
      </c>
      <c r="L6142">
        <v>23</v>
      </c>
      <c r="M6142">
        <v>25</v>
      </c>
      <c r="N6142" t="s">
        <v>77</v>
      </c>
      <c r="P6142">
        <v>1</v>
      </c>
      <c r="Q6142">
        <v>10000000</v>
      </c>
      <c r="R6142" t="s">
        <v>60</v>
      </c>
      <c r="S6142" t="s">
        <v>61</v>
      </c>
      <c r="T6142">
        <v>10000000</v>
      </c>
      <c r="V6142">
        <v>365</v>
      </c>
      <c r="W6142">
        <v>0</v>
      </c>
      <c r="X6142">
        <v>34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365</v>
      </c>
      <c r="AE6142">
        <v>0</v>
      </c>
      <c r="AF6142">
        <v>34</v>
      </c>
      <c r="AG6142">
        <v>0</v>
      </c>
      <c r="AH6142">
        <v>0</v>
      </c>
      <c r="AI6142">
        <v>0</v>
      </c>
      <c r="AJ6142">
        <v>0</v>
      </c>
      <c r="AK6142">
        <v>0</v>
      </c>
    </row>
    <row r="6143" spans="1:37">
      <c r="A6143">
        <v>2</v>
      </c>
      <c r="B6143">
        <v>39</v>
      </c>
      <c r="C6143">
        <v>167</v>
      </c>
      <c r="D6143">
        <v>167</v>
      </c>
      <c r="F6143">
        <v>1</v>
      </c>
      <c r="G6143">
        <v>14</v>
      </c>
      <c r="H6143">
        <v>139</v>
      </c>
      <c r="I6143">
        <v>75</v>
      </c>
      <c r="J6143">
        <v>449</v>
      </c>
      <c r="K6143" s="3">
        <v>0.81291759465478841</v>
      </c>
      <c r="L6143">
        <v>23</v>
      </c>
      <c r="M6143">
        <v>25</v>
      </c>
      <c r="N6143" t="s">
        <v>77</v>
      </c>
      <c r="P6143">
        <v>1</v>
      </c>
      <c r="Q6143">
        <v>10000001</v>
      </c>
      <c r="R6143" t="s">
        <v>62</v>
      </c>
      <c r="S6143" t="s">
        <v>63</v>
      </c>
      <c r="T6143">
        <v>10000001</v>
      </c>
      <c r="V6143">
        <v>365</v>
      </c>
      <c r="W6143">
        <v>0</v>
      </c>
      <c r="X6143">
        <v>34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365</v>
      </c>
      <c r="AE6143">
        <v>0</v>
      </c>
      <c r="AF6143">
        <v>34</v>
      </c>
      <c r="AG6143">
        <v>0</v>
      </c>
      <c r="AH6143">
        <v>0</v>
      </c>
      <c r="AI6143">
        <v>0</v>
      </c>
      <c r="AJ6143">
        <v>0</v>
      </c>
      <c r="AK6143">
        <v>0</v>
      </c>
    </row>
    <row r="6144" spans="1:37">
      <c r="A6144">
        <v>2</v>
      </c>
      <c r="B6144">
        <v>39</v>
      </c>
      <c r="C6144">
        <v>167</v>
      </c>
      <c r="D6144">
        <v>167</v>
      </c>
      <c r="F6144">
        <v>1</v>
      </c>
      <c r="G6144">
        <v>14</v>
      </c>
      <c r="H6144">
        <v>139</v>
      </c>
      <c r="I6144">
        <v>75</v>
      </c>
      <c r="J6144">
        <v>449</v>
      </c>
      <c r="K6144" s="3">
        <v>0.81291759465478841</v>
      </c>
      <c r="L6144">
        <v>24</v>
      </c>
      <c r="M6144">
        <v>26</v>
      </c>
      <c r="N6144" t="s">
        <v>80</v>
      </c>
      <c r="P6144">
        <v>1</v>
      </c>
      <c r="Q6144">
        <v>1</v>
      </c>
      <c r="R6144" t="s">
        <v>81</v>
      </c>
      <c r="S6144" t="s">
        <v>36</v>
      </c>
      <c r="T6144">
        <v>1</v>
      </c>
      <c r="V6144">
        <v>365</v>
      </c>
      <c r="W6144">
        <v>156</v>
      </c>
      <c r="X6144">
        <v>34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365</v>
      </c>
      <c r="AE6144">
        <v>156</v>
      </c>
      <c r="AF6144">
        <v>34</v>
      </c>
      <c r="AG6144">
        <v>0</v>
      </c>
      <c r="AH6144">
        <v>0</v>
      </c>
      <c r="AI6144">
        <v>0</v>
      </c>
      <c r="AJ6144">
        <v>0</v>
      </c>
      <c r="AK6144">
        <v>0</v>
      </c>
    </row>
    <row r="6145" spans="1:37">
      <c r="A6145">
        <v>2</v>
      </c>
      <c r="B6145">
        <v>39</v>
      </c>
      <c r="C6145">
        <v>167</v>
      </c>
      <c r="D6145">
        <v>167</v>
      </c>
      <c r="F6145">
        <v>1</v>
      </c>
      <c r="G6145">
        <v>14</v>
      </c>
      <c r="H6145">
        <v>139</v>
      </c>
      <c r="I6145">
        <v>75</v>
      </c>
      <c r="J6145">
        <v>449</v>
      </c>
      <c r="K6145" s="3">
        <v>0.81291759465478841</v>
      </c>
      <c r="L6145">
        <v>24</v>
      </c>
      <c r="M6145">
        <v>26</v>
      </c>
      <c r="N6145" t="s">
        <v>80</v>
      </c>
      <c r="P6145">
        <v>1</v>
      </c>
      <c r="Q6145">
        <v>2</v>
      </c>
      <c r="R6145" t="s">
        <v>82</v>
      </c>
      <c r="S6145" t="s">
        <v>36</v>
      </c>
      <c r="T6145">
        <v>2</v>
      </c>
      <c r="V6145">
        <v>365</v>
      </c>
      <c r="W6145">
        <v>174</v>
      </c>
      <c r="X6145">
        <v>34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365</v>
      </c>
      <c r="AE6145">
        <v>174</v>
      </c>
      <c r="AF6145">
        <v>34</v>
      </c>
      <c r="AG6145">
        <v>0</v>
      </c>
      <c r="AH6145">
        <v>0</v>
      </c>
      <c r="AI6145">
        <v>0</v>
      </c>
      <c r="AJ6145">
        <v>0</v>
      </c>
      <c r="AK6145">
        <v>0</v>
      </c>
    </row>
    <row r="6146" spans="1:37">
      <c r="A6146">
        <v>2</v>
      </c>
      <c r="B6146">
        <v>39</v>
      </c>
      <c r="C6146">
        <v>167</v>
      </c>
      <c r="D6146">
        <v>167</v>
      </c>
      <c r="F6146">
        <v>1</v>
      </c>
      <c r="G6146">
        <v>14</v>
      </c>
      <c r="H6146">
        <v>139</v>
      </c>
      <c r="I6146">
        <v>75</v>
      </c>
      <c r="J6146">
        <v>449</v>
      </c>
      <c r="K6146" s="3">
        <v>0.81291759465478841</v>
      </c>
      <c r="L6146">
        <v>24</v>
      </c>
      <c r="M6146">
        <v>26</v>
      </c>
      <c r="N6146" t="s">
        <v>80</v>
      </c>
      <c r="P6146">
        <v>1</v>
      </c>
      <c r="Q6146">
        <v>10000000</v>
      </c>
      <c r="R6146" t="s">
        <v>60</v>
      </c>
      <c r="S6146" t="s">
        <v>61</v>
      </c>
      <c r="T6146">
        <v>10000000</v>
      </c>
      <c r="V6146">
        <v>365</v>
      </c>
      <c r="W6146">
        <v>0</v>
      </c>
      <c r="X6146">
        <v>34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365</v>
      </c>
      <c r="AE6146">
        <v>0</v>
      </c>
      <c r="AF6146">
        <v>34</v>
      </c>
      <c r="AG6146">
        <v>0</v>
      </c>
      <c r="AH6146">
        <v>0</v>
      </c>
      <c r="AI6146">
        <v>0</v>
      </c>
      <c r="AJ6146">
        <v>0</v>
      </c>
      <c r="AK6146">
        <v>0</v>
      </c>
    </row>
    <row r="6147" spans="1:37">
      <c r="A6147">
        <v>2</v>
      </c>
      <c r="B6147">
        <v>39</v>
      </c>
      <c r="C6147">
        <v>167</v>
      </c>
      <c r="D6147">
        <v>167</v>
      </c>
      <c r="F6147">
        <v>1</v>
      </c>
      <c r="G6147">
        <v>14</v>
      </c>
      <c r="H6147">
        <v>139</v>
      </c>
      <c r="I6147">
        <v>75</v>
      </c>
      <c r="J6147">
        <v>449</v>
      </c>
      <c r="K6147" s="3">
        <v>0.81291759465478841</v>
      </c>
      <c r="L6147">
        <v>24</v>
      </c>
      <c r="M6147">
        <v>26</v>
      </c>
      <c r="N6147" t="s">
        <v>80</v>
      </c>
      <c r="P6147">
        <v>1</v>
      </c>
      <c r="Q6147">
        <v>10000001</v>
      </c>
      <c r="R6147" t="s">
        <v>62</v>
      </c>
      <c r="S6147" t="s">
        <v>63</v>
      </c>
      <c r="T6147">
        <v>10000001</v>
      </c>
      <c r="V6147">
        <v>365</v>
      </c>
      <c r="W6147">
        <v>1</v>
      </c>
      <c r="X6147">
        <v>34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365</v>
      </c>
      <c r="AE6147">
        <v>1</v>
      </c>
      <c r="AF6147">
        <v>34</v>
      </c>
      <c r="AG6147">
        <v>0</v>
      </c>
      <c r="AH6147">
        <v>0</v>
      </c>
      <c r="AI6147">
        <v>0</v>
      </c>
      <c r="AJ6147">
        <v>0</v>
      </c>
      <c r="AK6147">
        <v>0</v>
      </c>
    </row>
    <row r="6148" spans="1:37">
      <c r="A6148">
        <v>2</v>
      </c>
      <c r="B6148">
        <v>39</v>
      </c>
      <c r="C6148">
        <v>167</v>
      </c>
      <c r="D6148">
        <v>167</v>
      </c>
      <c r="F6148">
        <v>1</v>
      </c>
      <c r="G6148">
        <v>14</v>
      </c>
      <c r="H6148">
        <v>139</v>
      </c>
      <c r="I6148">
        <v>75</v>
      </c>
      <c r="J6148">
        <v>449</v>
      </c>
      <c r="K6148" s="3">
        <v>0.81291759465478841</v>
      </c>
      <c r="L6148">
        <v>19</v>
      </c>
      <c r="M6148">
        <v>27</v>
      </c>
      <c r="N6148" t="s">
        <v>83</v>
      </c>
      <c r="P6148">
        <v>1</v>
      </c>
      <c r="Q6148">
        <v>1</v>
      </c>
      <c r="R6148" t="s">
        <v>84</v>
      </c>
      <c r="S6148" t="s">
        <v>36</v>
      </c>
      <c r="T6148">
        <v>1</v>
      </c>
      <c r="V6148">
        <v>365</v>
      </c>
      <c r="W6148">
        <v>194</v>
      </c>
      <c r="X6148">
        <v>37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365</v>
      </c>
      <c r="AE6148">
        <v>194</v>
      </c>
      <c r="AF6148">
        <v>37</v>
      </c>
      <c r="AG6148">
        <v>0</v>
      </c>
      <c r="AH6148">
        <v>0</v>
      </c>
      <c r="AI6148">
        <v>0</v>
      </c>
      <c r="AJ6148">
        <v>0</v>
      </c>
      <c r="AK6148">
        <v>0</v>
      </c>
    </row>
    <row r="6149" spans="1:37">
      <c r="A6149">
        <v>2</v>
      </c>
      <c r="B6149">
        <v>39</v>
      </c>
      <c r="C6149">
        <v>167</v>
      </c>
      <c r="D6149">
        <v>167</v>
      </c>
      <c r="F6149">
        <v>1</v>
      </c>
      <c r="G6149">
        <v>14</v>
      </c>
      <c r="H6149">
        <v>139</v>
      </c>
      <c r="I6149">
        <v>75</v>
      </c>
      <c r="J6149">
        <v>449</v>
      </c>
      <c r="K6149" s="3">
        <v>0.81291759465478841</v>
      </c>
      <c r="L6149">
        <v>19</v>
      </c>
      <c r="M6149">
        <v>27</v>
      </c>
      <c r="N6149" t="s">
        <v>83</v>
      </c>
      <c r="P6149">
        <v>1</v>
      </c>
      <c r="Q6149">
        <v>2</v>
      </c>
      <c r="R6149" t="s">
        <v>85</v>
      </c>
      <c r="S6149" t="s">
        <v>36</v>
      </c>
      <c r="T6149">
        <v>2</v>
      </c>
      <c r="V6149">
        <v>365</v>
      </c>
      <c r="W6149">
        <v>133</v>
      </c>
      <c r="X6149">
        <v>37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365</v>
      </c>
      <c r="AE6149">
        <v>133</v>
      </c>
      <c r="AF6149">
        <v>37</v>
      </c>
      <c r="AG6149">
        <v>0</v>
      </c>
      <c r="AH6149">
        <v>0</v>
      </c>
      <c r="AI6149">
        <v>0</v>
      </c>
      <c r="AJ6149">
        <v>0</v>
      </c>
      <c r="AK6149">
        <v>0</v>
      </c>
    </row>
    <row r="6150" spans="1:37">
      <c r="A6150">
        <v>2</v>
      </c>
      <c r="B6150">
        <v>39</v>
      </c>
      <c r="C6150">
        <v>167</v>
      </c>
      <c r="D6150">
        <v>167</v>
      </c>
      <c r="F6150">
        <v>1</v>
      </c>
      <c r="G6150">
        <v>14</v>
      </c>
      <c r="H6150">
        <v>139</v>
      </c>
      <c r="I6150">
        <v>75</v>
      </c>
      <c r="J6150">
        <v>449</v>
      </c>
      <c r="K6150" s="3">
        <v>0.81291759465478841</v>
      </c>
      <c r="L6150">
        <v>19</v>
      </c>
      <c r="M6150">
        <v>27</v>
      </c>
      <c r="N6150" t="s">
        <v>83</v>
      </c>
      <c r="P6150">
        <v>1</v>
      </c>
      <c r="Q6150">
        <v>10000000</v>
      </c>
      <c r="R6150" t="s">
        <v>60</v>
      </c>
      <c r="S6150" t="s">
        <v>61</v>
      </c>
      <c r="T6150">
        <v>10000000</v>
      </c>
      <c r="V6150">
        <v>365</v>
      </c>
      <c r="W6150">
        <v>0</v>
      </c>
      <c r="X6150">
        <v>37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365</v>
      </c>
      <c r="AE6150">
        <v>0</v>
      </c>
      <c r="AF6150">
        <v>37</v>
      </c>
      <c r="AG6150">
        <v>0</v>
      </c>
      <c r="AH6150">
        <v>0</v>
      </c>
      <c r="AI6150">
        <v>0</v>
      </c>
      <c r="AJ6150">
        <v>0</v>
      </c>
      <c r="AK6150">
        <v>0</v>
      </c>
    </row>
    <row r="6151" spans="1:37">
      <c r="A6151">
        <v>2</v>
      </c>
      <c r="B6151">
        <v>39</v>
      </c>
      <c r="C6151">
        <v>167</v>
      </c>
      <c r="D6151">
        <v>167</v>
      </c>
      <c r="F6151">
        <v>1</v>
      </c>
      <c r="G6151">
        <v>14</v>
      </c>
      <c r="H6151">
        <v>139</v>
      </c>
      <c r="I6151">
        <v>75</v>
      </c>
      <c r="J6151">
        <v>449</v>
      </c>
      <c r="K6151" s="3">
        <v>0.81291759465478841</v>
      </c>
      <c r="L6151">
        <v>19</v>
      </c>
      <c r="M6151">
        <v>27</v>
      </c>
      <c r="N6151" t="s">
        <v>83</v>
      </c>
      <c r="P6151">
        <v>1</v>
      </c>
      <c r="Q6151">
        <v>10000001</v>
      </c>
      <c r="R6151" t="s">
        <v>62</v>
      </c>
      <c r="S6151" t="s">
        <v>63</v>
      </c>
      <c r="T6151">
        <v>10000001</v>
      </c>
      <c r="V6151">
        <v>365</v>
      </c>
      <c r="W6151">
        <v>1</v>
      </c>
      <c r="X6151">
        <v>37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365</v>
      </c>
      <c r="AE6151">
        <v>1</v>
      </c>
      <c r="AF6151">
        <v>37</v>
      </c>
      <c r="AG6151">
        <v>0</v>
      </c>
      <c r="AH6151">
        <v>0</v>
      </c>
      <c r="AI6151">
        <v>0</v>
      </c>
      <c r="AJ6151">
        <v>0</v>
      </c>
      <c r="AK6151">
        <v>0</v>
      </c>
    </row>
    <row r="6152" spans="1:37">
      <c r="A6152">
        <v>2</v>
      </c>
      <c r="B6152">
        <v>39</v>
      </c>
      <c r="C6152">
        <v>167</v>
      </c>
      <c r="D6152">
        <v>167</v>
      </c>
      <c r="F6152">
        <v>1</v>
      </c>
      <c r="G6152">
        <v>14</v>
      </c>
      <c r="H6152">
        <v>139</v>
      </c>
      <c r="I6152">
        <v>75</v>
      </c>
      <c r="J6152">
        <v>449</v>
      </c>
      <c r="K6152" s="3">
        <v>0.81291759465478841</v>
      </c>
      <c r="L6152">
        <v>60</v>
      </c>
      <c r="M6152">
        <v>28</v>
      </c>
      <c r="N6152" t="s">
        <v>86</v>
      </c>
      <c r="P6152">
        <v>1</v>
      </c>
      <c r="Q6152">
        <v>1</v>
      </c>
      <c r="R6152" t="s">
        <v>87</v>
      </c>
      <c r="S6152" t="s">
        <v>36</v>
      </c>
      <c r="T6152">
        <v>1</v>
      </c>
      <c r="V6152">
        <v>365</v>
      </c>
      <c r="W6152">
        <v>141</v>
      </c>
      <c r="X6152">
        <v>24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365</v>
      </c>
      <c r="AE6152">
        <v>141</v>
      </c>
      <c r="AF6152">
        <v>24</v>
      </c>
      <c r="AG6152">
        <v>0</v>
      </c>
      <c r="AH6152">
        <v>0</v>
      </c>
      <c r="AI6152">
        <v>0</v>
      </c>
      <c r="AJ6152">
        <v>0</v>
      </c>
      <c r="AK6152">
        <v>0</v>
      </c>
    </row>
    <row r="6153" spans="1:37">
      <c r="A6153">
        <v>2</v>
      </c>
      <c r="B6153">
        <v>39</v>
      </c>
      <c r="C6153">
        <v>167</v>
      </c>
      <c r="D6153">
        <v>167</v>
      </c>
      <c r="F6153">
        <v>1</v>
      </c>
      <c r="G6153">
        <v>14</v>
      </c>
      <c r="H6153">
        <v>139</v>
      </c>
      <c r="I6153">
        <v>75</v>
      </c>
      <c r="J6153">
        <v>449</v>
      </c>
      <c r="K6153" s="3">
        <v>0.81291759465478841</v>
      </c>
      <c r="L6153">
        <v>60</v>
      </c>
      <c r="M6153">
        <v>28</v>
      </c>
      <c r="N6153" t="s">
        <v>86</v>
      </c>
      <c r="P6153">
        <v>1</v>
      </c>
      <c r="Q6153">
        <v>2</v>
      </c>
      <c r="R6153" t="s">
        <v>88</v>
      </c>
      <c r="S6153" t="s">
        <v>36</v>
      </c>
      <c r="T6153">
        <v>2</v>
      </c>
      <c r="V6153">
        <v>365</v>
      </c>
      <c r="W6153">
        <v>199</v>
      </c>
      <c r="X6153">
        <v>24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365</v>
      </c>
      <c r="AE6153">
        <v>199</v>
      </c>
      <c r="AF6153">
        <v>24</v>
      </c>
      <c r="AG6153">
        <v>0</v>
      </c>
      <c r="AH6153">
        <v>0</v>
      </c>
      <c r="AI6153">
        <v>0</v>
      </c>
      <c r="AJ6153">
        <v>0</v>
      </c>
      <c r="AK6153">
        <v>0</v>
      </c>
    </row>
    <row r="6154" spans="1:37">
      <c r="A6154">
        <v>2</v>
      </c>
      <c r="B6154">
        <v>39</v>
      </c>
      <c r="C6154">
        <v>167</v>
      </c>
      <c r="D6154">
        <v>167</v>
      </c>
      <c r="F6154">
        <v>1</v>
      </c>
      <c r="G6154">
        <v>14</v>
      </c>
      <c r="H6154">
        <v>139</v>
      </c>
      <c r="I6154">
        <v>75</v>
      </c>
      <c r="J6154">
        <v>449</v>
      </c>
      <c r="K6154" s="3">
        <v>0.81291759465478841</v>
      </c>
      <c r="L6154">
        <v>60</v>
      </c>
      <c r="M6154">
        <v>28</v>
      </c>
      <c r="N6154" t="s">
        <v>86</v>
      </c>
      <c r="P6154">
        <v>1</v>
      </c>
      <c r="Q6154">
        <v>10000000</v>
      </c>
      <c r="R6154" t="s">
        <v>60</v>
      </c>
      <c r="S6154" t="s">
        <v>61</v>
      </c>
      <c r="T6154">
        <v>10000000</v>
      </c>
      <c r="V6154">
        <v>365</v>
      </c>
      <c r="W6154">
        <v>0</v>
      </c>
      <c r="X6154">
        <v>24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365</v>
      </c>
      <c r="AE6154">
        <v>0</v>
      </c>
      <c r="AF6154">
        <v>24</v>
      </c>
      <c r="AG6154">
        <v>0</v>
      </c>
      <c r="AH6154">
        <v>0</v>
      </c>
      <c r="AI6154">
        <v>0</v>
      </c>
      <c r="AJ6154">
        <v>0</v>
      </c>
      <c r="AK6154">
        <v>0</v>
      </c>
    </row>
    <row r="6155" spans="1:37">
      <c r="A6155">
        <v>2</v>
      </c>
      <c r="B6155">
        <v>39</v>
      </c>
      <c r="C6155">
        <v>167</v>
      </c>
      <c r="D6155">
        <v>167</v>
      </c>
      <c r="F6155">
        <v>1</v>
      </c>
      <c r="G6155">
        <v>14</v>
      </c>
      <c r="H6155">
        <v>139</v>
      </c>
      <c r="I6155">
        <v>75</v>
      </c>
      <c r="J6155">
        <v>449</v>
      </c>
      <c r="K6155" s="3">
        <v>0.81291759465478841</v>
      </c>
      <c r="L6155">
        <v>60</v>
      </c>
      <c r="M6155">
        <v>28</v>
      </c>
      <c r="N6155" t="s">
        <v>86</v>
      </c>
      <c r="P6155">
        <v>1</v>
      </c>
      <c r="Q6155">
        <v>10000001</v>
      </c>
      <c r="R6155" t="s">
        <v>62</v>
      </c>
      <c r="S6155" t="s">
        <v>63</v>
      </c>
      <c r="T6155">
        <v>10000001</v>
      </c>
      <c r="V6155">
        <v>365</v>
      </c>
      <c r="W6155">
        <v>1</v>
      </c>
      <c r="X6155">
        <v>24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365</v>
      </c>
      <c r="AE6155">
        <v>1</v>
      </c>
      <c r="AF6155">
        <v>24</v>
      </c>
      <c r="AG6155">
        <v>0</v>
      </c>
      <c r="AH6155">
        <v>0</v>
      </c>
      <c r="AI6155">
        <v>0</v>
      </c>
      <c r="AJ6155">
        <v>0</v>
      </c>
      <c r="AK6155">
        <v>0</v>
      </c>
    </row>
    <row r="6156" spans="1:37">
      <c r="A6156">
        <v>2</v>
      </c>
      <c r="B6156">
        <v>39</v>
      </c>
      <c r="C6156">
        <v>167</v>
      </c>
      <c r="D6156">
        <v>167</v>
      </c>
      <c r="F6156">
        <v>1</v>
      </c>
      <c r="G6156">
        <v>14</v>
      </c>
      <c r="H6156">
        <v>139</v>
      </c>
      <c r="I6156">
        <v>75</v>
      </c>
      <c r="J6156">
        <v>449</v>
      </c>
      <c r="K6156" s="3">
        <v>0.81291759465478841</v>
      </c>
      <c r="L6156">
        <v>22</v>
      </c>
      <c r="M6156">
        <v>29</v>
      </c>
      <c r="N6156" t="s">
        <v>89</v>
      </c>
      <c r="P6156">
        <v>1</v>
      </c>
      <c r="Q6156">
        <v>1</v>
      </c>
      <c r="R6156" t="s">
        <v>90</v>
      </c>
      <c r="S6156" t="s">
        <v>36</v>
      </c>
      <c r="T6156">
        <v>2</v>
      </c>
      <c r="V6156">
        <v>365</v>
      </c>
      <c r="W6156">
        <v>145</v>
      </c>
      <c r="X6156">
        <v>35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365</v>
      </c>
      <c r="AE6156">
        <v>145</v>
      </c>
      <c r="AF6156">
        <v>35</v>
      </c>
      <c r="AG6156">
        <v>0</v>
      </c>
      <c r="AH6156">
        <v>0</v>
      </c>
      <c r="AI6156">
        <v>0</v>
      </c>
      <c r="AJ6156">
        <v>0</v>
      </c>
      <c r="AK6156">
        <v>0</v>
      </c>
    </row>
    <row r="6157" spans="1:37">
      <c r="A6157">
        <v>2</v>
      </c>
      <c r="B6157">
        <v>39</v>
      </c>
      <c r="C6157">
        <v>167</v>
      </c>
      <c r="D6157">
        <v>167</v>
      </c>
      <c r="F6157">
        <v>1</v>
      </c>
      <c r="G6157">
        <v>14</v>
      </c>
      <c r="H6157">
        <v>139</v>
      </c>
      <c r="I6157">
        <v>75</v>
      </c>
      <c r="J6157">
        <v>449</v>
      </c>
      <c r="K6157" s="3">
        <v>0.81291759465478841</v>
      </c>
      <c r="L6157">
        <v>22</v>
      </c>
      <c r="M6157">
        <v>29</v>
      </c>
      <c r="N6157" t="s">
        <v>89</v>
      </c>
      <c r="P6157">
        <v>1</v>
      </c>
      <c r="Q6157">
        <v>3</v>
      </c>
      <c r="R6157" t="s">
        <v>91</v>
      </c>
      <c r="S6157" t="s">
        <v>36</v>
      </c>
      <c r="T6157">
        <v>3</v>
      </c>
      <c r="V6157">
        <v>365</v>
      </c>
      <c r="W6157">
        <v>184</v>
      </c>
      <c r="X6157">
        <v>35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365</v>
      </c>
      <c r="AE6157">
        <v>184</v>
      </c>
      <c r="AF6157">
        <v>35</v>
      </c>
      <c r="AG6157">
        <v>0</v>
      </c>
      <c r="AH6157">
        <v>0</v>
      </c>
      <c r="AI6157">
        <v>0</v>
      </c>
      <c r="AJ6157">
        <v>0</v>
      </c>
      <c r="AK6157">
        <v>0</v>
      </c>
    </row>
    <row r="6158" spans="1:37">
      <c r="A6158">
        <v>2</v>
      </c>
      <c r="B6158">
        <v>39</v>
      </c>
      <c r="C6158">
        <v>167</v>
      </c>
      <c r="D6158">
        <v>167</v>
      </c>
      <c r="F6158">
        <v>1</v>
      </c>
      <c r="G6158">
        <v>14</v>
      </c>
      <c r="H6158">
        <v>139</v>
      </c>
      <c r="I6158">
        <v>75</v>
      </c>
      <c r="J6158">
        <v>449</v>
      </c>
      <c r="K6158" s="3">
        <v>0.81291759465478841</v>
      </c>
      <c r="L6158">
        <v>22</v>
      </c>
      <c r="M6158">
        <v>29</v>
      </c>
      <c r="N6158" t="s">
        <v>89</v>
      </c>
      <c r="P6158">
        <v>1</v>
      </c>
      <c r="Q6158">
        <v>10000000</v>
      </c>
      <c r="R6158" t="s">
        <v>60</v>
      </c>
      <c r="S6158" t="s">
        <v>61</v>
      </c>
      <c r="T6158">
        <v>10000000</v>
      </c>
      <c r="V6158">
        <v>365</v>
      </c>
      <c r="W6158">
        <v>0</v>
      </c>
      <c r="X6158">
        <v>35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365</v>
      </c>
      <c r="AE6158">
        <v>0</v>
      </c>
      <c r="AF6158">
        <v>35</v>
      </c>
      <c r="AG6158">
        <v>0</v>
      </c>
      <c r="AH6158">
        <v>0</v>
      </c>
      <c r="AI6158">
        <v>0</v>
      </c>
      <c r="AJ6158">
        <v>0</v>
      </c>
      <c r="AK6158">
        <v>0</v>
      </c>
    </row>
    <row r="6159" spans="1:37">
      <c r="A6159">
        <v>2</v>
      </c>
      <c r="B6159">
        <v>39</v>
      </c>
      <c r="C6159">
        <v>167</v>
      </c>
      <c r="D6159">
        <v>167</v>
      </c>
      <c r="F6159">
        <v>1</v>
      </c>
      <c r="G6159">
        <v>14</v>
      </c>
      <c r="H6159">
        <v>139</v>
      </c>
      <c r="I6159">
        <v>75</v>
      </c>
      <c r="J6159">
        <v>449</v>
      </c>
      <c r="K6159" s="3">
        <v>0.81291759465478841</v>
      </c>
      <c r="L6159">
        <v>22</v>
      </c>
      <c r="M6159">
        <v>29</v>
      </c>
      <c r="N6159" t="s">
        <v>89</v>
      </c>
      <c r="P6159">
        <v>1</v>
      </c>
      <c r="Q6159">
        <v>10000001</v>
      </c>
      <c r="R6159" t="s">
        <v>62</v>
      </c>
      <c r="S6159" t="s">
        <v>63</v>
      </c>
      <c r="T6159">
        <v>10000001</v>
      </c>
      <c r="V6159">
        <v>365</v>
      </c>
      <c r="W6159">
        <v>1</v>
      </c>
      <c r="X6159">
        <v>35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365</v>
      </c>
      <c r="AE6159">
        <v>1</v>
      </c>
      <c r="AF6159">
        <v>35</v>
      </c>
      <c r="AG6159">
        <v>0</v>
      </c>
      <c r="AH6159">
        <v>0</v>
      </c>
      <c r="AI6159">
        <v>0</v>
      </c>
      <c r="AJ6159">
        <v>0</v>
      </c>
      <c r="AK6159">
        <v>0</v>
      </c>
    </row>
    <row r="6160" spans="1:37">
      <c r="A6160">
        <v>2</v>
      </c>
      <c r="B6160">
        <v>39</v>
      </c>
      <c r="C6160">
        <v>167</v>
      </c>
      <c r="D6160">
        <v>167</v>
      </c>
      <c r="F6160">
        <v>1</v>
      </c>
      <c r="G6160">
        <v>14</v>
      </c>
      <c r="H6160">
        <v>139</v>
      </c>
      <c r="I6160">
        <v>75</v>
      </c>
      <c r="J6160">
        <v>449</v>
      </c>
      <c r="K6160" s="3">
        <v>0.81291759465478841</v>
      </c>
      <c r="L6160">
        <v>26</v>
      </c>
      <c r="M6160">
        <v>30</v>
      </c>
      <c r="N6160" t="s">
        <v>92</v>
      </c>
      <c r="P6160">
        <v>1</v>
      </c>
      <c r="Q6160">
        <v>2</v>
      </c>
      <c r="R6160" t="s">
        <v>93</v>
      </c>
      <c r="S6160" t="s">
        <v>36</v>
      </c>
      <c r="T6160">
        <v>2</v>
      </c>
      <c r="V6160">
        <v>365</v>
      </c>
      <c r="W6160">
        <v>243</v>
      </c>
      <c r="X6160">
        <v>109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365</v>
      </c>
      <c r="AE6160">
        <v>243</v>
      </c>
      <c r="AF6160">
        <v>109</v>
      </c>
      <c r="AG6160">
        <v>0</v>
      </c>
      <c r="AH6160">
        <v>0</v>
      </c>
      <c r="AI6160">
        <v>0</v>
      </c>
      <c r="AJ6160">
        <v>0</v>
      </c>
      <c r="AK6160">
        <v>0</v>
      </c>
    </row>
    <row r="6161" spans="1:37">
      <c r="A6161">
        <v>2</v>
      </c>
      <c r="B6161">
        <v>39</v>
      </c>
      <c r="C6161">
        <v>167</v>
      </c>
      <c r="D6161">
        <v>167</v>
      </c>
      <c r="F6161">
        <v>1</v>
      </c>
      <c r="G6161">
        <v>14</v>
      </c>
      <c r="H6161">
        <v>139</v>
      </c>
      <c r="I6161">
        <v>75</v>
      </c>
      <c r="J6161">
        <v>449</v>
      </c>
      <c r="K6161" s="3">
        <v>0.81291759465478841</v>
      </c>
      <c r="L6161">
        <v>26</v>
      </c>
      <c r="M6161">
        <v>30</v>
      </c>
      <c r="N6161" t="s">
        <v>92</v>
      </c>
      <c r="P6161">
        <v>1</v>
      </c>
      <c r="Q6161">
        <v>10000000</v>
      </c>
      <c r="R6161" t="s">
        <v>60</v>
      </c>
      <c r="S6161" t="s">
        <v>61</v>
      </c>
      <c r="T6161">
        <v>10000000</v>
      </c>
      <c r="V6161">
        <v>365</v>
      </c>
      <c r="W6161">
        <v>0</v>
      </c>
      <c r="X6161">
        <v>109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365</v>
      </c>
      <c r="AE6161">
        <v>0</v>
      </c>
      <c r="AF6161">
        <v>109</v>
      </c>
      <c r="AG6161">
        <v>0</v>
      </c>
      <c r="AH6161">
        <v>0</v>
      </c>
      <c r="AI6161">
        <v>0</v>
      </c>
      <c r="AJ6161">
        <v>0</v>
      </c>
      <c r="AK6161">
        <v>0</v>
      </c>
    </row>
    <row r="6162" spans="1:37">
      <c r="A6162">
        <v>2</v>
      </c>
      <c r="B6162">
        <v>39</v>
      </c>
      <c r="C6162">
        <v>167</v>
      </c>
      <c r="D6162">
        <v>167</v>
      </c>
      <c r="F6162">
        <v>1</v>
      </c>
      <c r="G6162">
        <v>14</v>
      </c>
      <c r="H6162">
        <v>139</v>
      </c>
      <c r="I6162">
        <v>75</v>
      </c>
      <c r="J6162">
        <v>449</v>
      </c>
      <c r="K6162" s="3">
        <v>0.81291759465478841</v>
      </c>
      <c r="L6162">
        <v>26</v>
      </c>
      <c r="M6162">
        <v>30</v>
      </c>
      <c r="N6162" t="s">
        <v>92</v>
      </c>
      <c r="P6162">
        <v>1</v>
      </c>
      <c r="Q6162">
        <v>10000001</v>
      </c>
      <c r="R6162" t="s">
        <v>62</v>
      </c>
      <c r="S6162" t="s">
        <v>63</v>
      </c>
      <c r="T6162">
        <v>10000001</v>
      </c>
      <c r="V6162">
        <v>365</v>
      </c>
      <c r="W6162">
        <v>13</v>
      </c>
      <c r="X6162">
        <v>109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365</v>
      </c>
      <c r="AE6162">
        <v>13</v>
      </c>
      <c r="AF6162">
        <v>109</v>
      </c>
      <c r="AG6162">
        <v>0</v>
      </c>
      <c r="AH6162">
        <v>0</v>
      </c>
      <c r="AI6162">
        <v>0</v>
      </c>
      <c r="AJ6162">
        <v>0</v>
      </c>
      <c r="AK6162">
        <v>0</v>
      </c>
    </row>
    <row r="6163" spans="1:37">
      <c r="A6163">
        <v>2</v>
      </c>
      <c r="B6163">
        <v>39</v>
      </c>
      <c r="C6163">
        <v>167</v>
      </c>
      <c r="D6163">
        <v>167</v>
      </c>
      <c r="F6163">
        <v>1</v>
      </c>
      <c r="G6163">
        <v>14</v>
      </c>
      <c r="H6163">
        <v>139</v>
      </c>
      <c r="I6163">
        <v>75</v>
      </c>
      <c r="J6163">
        <v>449</v>
      </c>
      <c r="K6163" s="3">
        <v>0.81291759465478841</v>
      </c>
      <c r="L6163">
        <v>61</v>
      </c>
      <c r="M6163">
        <v>31</v>
      </c>
      <c r="N6163" t="s">
        <v>94</v>
      </c>
      <c r="P6163">
        <v>1</v>
      </c>
      <c r="Q6163">
        <v>3</v>
      </c>
      <c r="R6163" t="s">
        <v>95</v>
      </c>
      <c r="S6163" t="s">
        <v>36</v>
      </c>
      <c r="T6163">
        <v>1</v>
      </c>
      <c r="V6163">
        <v>365</v>
      </c>
      <c r="W6163">
        <v>159</v>
      </c>
      <c r="X6163">
        <v>38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365</v>
      </c>
      <c r="AE6163">
        <v>159</v>
      </c>
      <c r="AF6163">
        <v>38</v>
      </c>
      <c r="AG6163">
        <v>0</v>
      </c>
      <c r="AH6163">
        <v>0</v>
      </c>
      <c r="AI6163">
        <v>0</v>
      </c>
      <c r="AJ6163">
        <v>0</v>
      </c>
      <c r="AK6163">
        <v>0</v>
      </c>
    </row>
    <row r="6164" spans="1:37">
      <c r="A6164">
        <v>2</v>
      </c>
      <c r="B6164">
        <v>39</v>
      </c>
      <c r="C6164">
        <v>167</v>
      </c>
      <c r="D6164">
        <v>167</v>
      </c>
      <c r="F6164">
        <v>1</v>
      </c>
      <c r="G6164">
        <v>14</v>
      </c>
      <c r="H6164">
        <v>139</v>
      </c>
      <c r="I6164">
        <v>75</v>
      </c>
      <c r="J6164">
        <v>449</v>
      </c>
      <c r="K6164" s="3">
        <v>0.81291759465478841</v>
      </c>
      <c r="L6164">
        <v>61</v>
      </c>
      <c r="M6164">
        <v>31</v>
      </c>
      <c r="N6164" t="s">
        <v>94</v>
      </c>
      <c r="P6164">
        <v>1</v>
      </c>
      <c r="Q6164">
        <v>2</v>
      </c>
      <c r="R6164" t="s">
        <v>96</v>
      </c>
      <c r="S6164" t="s">
        <v>36</v>
      </c>
      <c r="T6164">
        <v>2</v>
      </c>
      <c r="V6164">
        <v>365</v>
      </c>
      <c r="W6164">
        <v>167</v>
      </c>
      <c r="X6164">
        <v>38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365</v>
      </c>
      <c r="AE6164">
        <v>167</v>
      </c>
      <c r="AF6164">
        <v>38</v>
      </c>
      <c r="AG6164">
        <v>0</v>
      </c>
      <c r="AH6164">
        <v>0</v>
      </c>
      <c r="AI6164">
        <v>0</v>
      </c>
      <c r="AJ6164">
        <v>0</v>
      </c>
      <c r="AK6164">
        <v>0</v>
      </c>
    </row>
    <row r="6165" spans="1:37">
      <c r="A6165">
        <v>2</v>
      </c>
      <c r="B6165">
        <v>39</v>
      </c>
      <c r="C6165">
        <v>167</v>
      </c>
      <c r="D6165">
        <v>167</v>
      </c>
      <c r="F6165">
        <v>1</v>
      </c>
      <c r="G6165">
        <v>14</v>
      </c>
      <c r="H6165">
        <v>139</v>
      </c>
      <c r="I6165">
        <v>75</v>
      </c>
      <c r="J6165">
        <v>449</v>
      </c>
      <c r="K6165" s="3">
        <v>0.81291759465478841</v>
      </c>
      <c r="L6165">
        <v>61</v>
      </c>
      <c r="M6165">
        <v>31</v>
      </c>
      <c r="N6165" t="s">
        <v>94</v>
      </c>
      <c r="P6165">
        <v>1</v>
      </c>
      <c r="Q6165">
        <v>10000000</v>
      </c>
      <c r="R6165" t="s">
        <v>60</v>
      </c>
      <c r="S6165" t="s">
        <v>61</v>
      </c>
      <c r="T6165">
        <v>10000000</v>
      </c>
      <c r="V6165">
        <v>365</v>
      </c>
      <c r="W6165">
        <v>0</v>
      </c>
      <c r="X6165">
        <v>38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365</v>
      </c>
      <c r="AE6165">
        <v>0</v>
      </c>
      <c r="AF6165">
        <v>38</v>
      </c>
      <c r="AG6165">
        <v>0</v>
      </c>
      <c r="AH6165">
        <v>0</v>
      </c>
      <c r="AI6165">
        <v>0</v>
      </c>
      <c r="AJ6165">
        <v>0</v>
      </c>
      <c r="AK6165">
        <v>0</v>
      </c>
    </row>
    <row r="6166" spans="1:37">
      <c r="A6166">
        <v>2</v>
      </c>
      <c r="B6166">
        <v>39</v>
      </c>
      <c r="C6166">
        <v>167</v>
      </c>
      <c r="D6166">
        <v>167</v>
      </c>
      <c r="F6166">
        <v>1</v>
      </c>
      <c r="G6166">
        <v>14</v>
      </c>
      <c r="H6166">
        <v>139</v>
      </c>
      <c r="I6166">
        <v>75</v>
      </c>
      <c r="J6166">
        <v>449</v>
      </c>
      <c r="K6166" s="3">
        <v>0.81291759465478841</v>
      </c>
      <c r="L6166">
        <v>61</v>
      </c>
      <c r="M6166">
        <v>31</v>
      </c>
      <c r="N6166" t="s">
        <v>94</v>
      </c>
      <c r="P6166">
        <v>1</v>
      </c>
      <c r="Q6166">
        <v>10000001</v>
      </c>
      <c r="R6166" t="s">
        <v>62</v>
      </c>
      <c r="S6166" t="s">
        <v>63</v>
      </c>
      <c r="T6166">
        <v>10000001</v>
      </c>
      <c r="V6166">
        <v>365</v>
      </c>
      <c r="W6166">
        <v>1</v>
      </c>
      <c r="X6166">
        <v>38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365</v>
      </c>
      <c r="AE6166">
        <v>1</v>
      </c>
      <c r="AF6166">
        <v>38</v>
      </c>
      <c r="AG6166">
        <v>0</v>
      </c>
      <c r="AH6166">
        <v>0</v>
      </c>
      <c r="AI6166">
        <v>0</v>
      </c>
      <c r="AJ6166">
        <v>0</v>
      </c>
      <c r="AK6166">
        <v>0</v>
      </c>
    </row>
    <row r="6167" spans="1:37">
      <c r="A6167">
        <v>2</v>
      </c>
      <c r="B6167">
        <v>39</v>
      </c>
      <c r="C6167">
        <v>167</v>
      </c>
      <c r="D6167">
        <v>167</v>
      </c>
      <c r="F6167">
        <v>1</v>
      </c>
      <c r="G6167">
        <v>14</v>
      </c>
      <c r="H6167">
        <v>139</v>
      </c>
      <c r="I6167">
        <v>75</v>
      </c>
      <c r="J6167">
        <v>449</v>
      </c>
      <c r="K6167" s="3">
        <v>0.81291759465478841</v>
      </c>
      <c r="L6167">
        <v>2</v>
      </c>
      <c r="M6167">
        <v>34</v>
      </c>
      <c r="N6167" t="s">
        <v>97</v>
      </c>
      <c r="P6167">
        <v>1</v>
      </c>
      <c r="Q6167">
        <v>1</v>
      </c>
      <c r="R6167" t="s">
        <v>98</v>
      </c>
      <c r="S6167" t="s">
        <v>36</v>
      </c>
      <c r="T6167">
        <v>1</v>
      </c>
      <c r="V6167">
        <v>365</v>
      </c>
      <c r="W6167">
        <v>212</v>
      </c>
      <c r="X6167">
        <v>29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365</v>
      </c>
      <c r="AE6167">
        <v>212</v>
      </c>
      <c r="AF6167">
        <v>29</v>
      </c>
      <c r="AG6167">
        <v>0</v>
      </c>
      <c r="AH6167">
        <v>0</v>
      </c>
      <c r="AI6167">
        <v>0</v>
      </c>
      <c r="AJ6167">
        <v>0</v>
      </c>
      <c r="AK6167">
        <v>0</v>
      </c>
    </row>
    <row r="6168" spans="1:37">
      <c r="A6168">
        <v>2</v>
      </c>
      <c r="B6168">
        <v>39</v>
      </c>
      <c r="C6168">
        <v>167</v>
      </c>
      <c r="D6168">
        <v>167</v>
      </c>
      <c r="F6168">
        <v>1</v>
      </c>
      <c r="G6168">
        <v>14</v>
      </c>
      <c r="H6168">
        <v>139</v>
      </c>
      <c r="I6168">
        <v>75</v>
      </c>
      <c r="J6168">
        <v>449</v>
      </c>
      <c r="K6168" s="3">
        <v>0.81291759465478841</v>
      </c>
      <c r="L6168">
        <v>2</v>
      </c>
      <c r="M6168">
        <v>34</v>
      </c>
      <c r="N6168" t="s">
        <v>97</v>
      </c>
      <c r="P6168">
        <v>1</v>
      </c>
      <c r="Q6168">
        <v>2</v>
      </c>
      <c r="R6168" t="s">
        <v>99</v>
      </c>
      <c r="S6168" t="s">
        <v>36</v>
      </c>
      <c r="T6168">
        <v>2</v>
      </c>
      <c r="V6168">
        <v>365</v>
      </c>
      <c r="W6168">
        <v>123</v>
      </c>
      <c r="X6168">
        <v>29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365</v>
      </c>
      <c r="AE6168">
        <v>123</v>
      </c>
      <c r="AF6168">
        <v>29</v>
      </c>
      <c r="AG6168">
        <v>0</v>
      </c>
      <c r="AH6168">
        <v>0</v>
      </c>
      <c r="AI6168">
        <v>0</v>
      </c>
      <c r="AJ6168">
        <v>0</v>
      </c>
      <c r="AK6168">
        <v>0</v>
      </c>
    </row>
    <row r="6169" spans="1:37">
      <c r="A6169">
        <v>2</v>
      </c>
      <c r="B6169">
        <v>39</v>
      </c>
      <c r="C6169">
        <v>167</v>
      </c>
      <c r="D6169">
        <v>167</v>
      </c>
      <c r="F6169">
        <v>1</v>
      </c>
      <c r="G6169">
        <v>14</v>
      </c>
      <c r="H6169">
        <v>139</v>
      </c>
      <c r="I6169">
        <v>75</v>
      </c>
      <c r="J6169">
        <v>449</v>
      </c>
      <c r="K6169" s="3">
        <v>0.81291759465478841</v>
      </c>
      <c r="L6169">
        <v>2</v>
      </c>
      <c r="M6169">
        <v>34</v>
      </c>
      <c r="N6169" t="s">
        <v>97</v>
      </c>
      <c r="P6169">
        <v>1</v>
      </c>
      <c r="Q6169">
        <v>10000000</v>
      </c>
      <c r="R6169" t="s">
        <v>60</v>
      </c>
      <c r="S6169" t="s">
        <v>61</v>
      </c>
      <c r="T6169">
        <v>10000000</v>
      </c>
      <c r="V6169">
        <v>365</v>
      </c>
      <c r="W6169">
        <v>0</v>
      </c>
      <c r="X6169">
        <v>29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365</v>
      </c>
      <c r="AE6169">
        <v>0</v>
      </c>
      <c r="AF6169">
        <v>29</v>
      </c>
      <c r="AG6169">
        <v>0</v>
      </c>
      <c r="AH6169">
        <v>0</v>
      </c>
      <c r="AI6169">
        <v>0</v>
      </c>
      <c r="AJ6169">
        <v>0</v>
      </c>
      <c r="AK6169">
        <v>0</v>
      </c>
    </row>
    <row r="6170" spans="1:37">
      <c r="A6170">
        <v>2</v>
      </c>
      <c r="B6170">
        <v>39</v>
      </c>
      <c r="C6170">
        <v>167</v>
      </c>
      <c r="D6170">
        <v>167</v>
      </c>
      <c r="F6170">
        <v>1</v>
      </c>
      <c r="G6170">
        <v>14</v>
      </c>
      <c r="H6170">
        <v>139</v>
      </c>
      <c r="I6170">
        <v>75</v>
      </c>
      <c r="J6170">
        <v>449</v>
      </c>
      <c r="K6170" s="3">
        <v>0.81291759465478841</v>
      </c>
      <c r="L6170">
        <v>2</v>
      </c>
      <c r="M6170">
        <v>34</v>
      </c>
      <c r="N6170" t="s">
        <v>97</v>
      </c>
      <c r="P6170">
        <v>1</v>
      </c>
      <c r="Q6170">
        <v>10000001</v>
      </c>
      <c r="R6170" t="s">
        <v>62</v>
      </c>
      <c r="S6170" t="s">
        <v>63</v>
      </c>
      <c r="T6170">
        <v>10000001</v>
      </c>
      <c r="V6170">
        <v>365</v>
      </c>
      <c r="W6170">
        <v>1</v>
      </c>
      <c r="X6170">
        <v>29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365</v>
      </c>
      <c r="AE6170">
        <v>1</v>
      </c>
      <c r="AF6170">
        <v>29</v>
      </c>
      <c r="AG6170">
        <v>0</v>
      </c>
      <c r="AH6170">
        <v>0</v>
      </c>
      <c r="AI6170">
        <v>0</v>
      </c>
      <c r="AJ6170">
        <v>0</v>
      </c>
      <c r="AK6170">
        <v>0</v>
      </c>
    </row>
    <row r="6171" spans="1:37">
      <c r="A6171">
        <v>2</v>
      </c>
      <c r="B6171">
        <v>39</v>
      </c>
      <c r="C6171">
        <v>167</v>
      </c>
      <c r="D6171">
        <v>167</v>
      </c>
      <c r="F6171">
        <v>1</v>
      </c>
      <c r="G6171">
        <v>14</v>
      </c>
      <c r="H6171">
        <v>139</v>
      </c>
      <c r="I6171">
        <v>75</v>
      </c>
      <c r="J6171">
        <v>449</v>
      </c>
      <c r="K6171" s="3">
        <v>0.81291759465478841</v>
      </c>
      <c r="L6171">
        <v>31</v>
      </c>
      <c r="M6171">
        <v>38</v>
      </c>
      <c r="N6171" t="s">
        <v>100</v>
      </c>
      <c r="P6171">
        <v>1</v>
      </c>
      <c r="Q6171">
        <v>1</v>
      </c>
      <c r="R6171" t="s">
        <v>101</v>
      </c>
      <c r="S6171" t="s">
        <v>36</v>
      </c>
      <c r="T6171">
        <v>1</v>
      </c>
      <c r="V6171">
        <v>365</v>
      </c>
      <c r="W6171">
        <v>215</v>
      </c>
      <c r="X6171">
        <v>31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365</v>
      </c>
      <c r="AE6171">
        <v>215</v>
      </c>
      <c r="AF6171">
        <v>31</v>
      </c>
      <c r="AG6171">
        <v>0</v>
      </c>
      <c r="AH6171">
        <v>0</v>
      </c>
      <c r="AI6171">
        <v>0</v>
      </c>
      <c r="AJ6171">
        <v>0</v>
      </c>
      <c r="AK6171">
        <v>0</v>
      </c>
    </row>
    <row r="6172" spans="1:37">
      <c r="A6172">
        <v>2</v>
      </c>
      <c r="B6172">
        <v>39</v>
      </c>
      <c r="C6172">
        <v>167</v>
      </c>
      <c r="D6172">
        <v>167</v>
      </c>
      <c r="F6172">
        <v>1</v>
      </c>
      <c r="G6172">
        <v>14</v>
      </c>
      <c r="H6172">
        <v>139</v>
      </c>
      <c r="I6172">
        <v>75</v>
      </c>
      <c r="J6172">
        <v>449</v>
      </c>
      <c r="K6172" s="3">
        <v>0.81291759465478841</v>
      </c>
      <c r="L6172">
        <v>31</v>
      </c>
      <c r="M6172">
        <v>38</v>
      </c>
      <c r="N6172" t="s">
        <v>100</v>
      </c>
      <c r="P6172">
        <v>1</v>
      </c>
      <c r="Q6172">
        <v>2</v>
      </c>
      <c r="R6172" t="s">
        <v>102</v>
      </c>
      <c r="S6172" t="s">
        <v>36</v>
      </c>
      <c r="T6172">
        <v>2</v>
      </c>
      <c r="V6172">
        <v>365</v>
      </c>
      <c r="W6172">
        <v>118</v>
      </c>
      <c r="X6172">
        <v>31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365</v>
      </c>
      <c r="AE6172">
        <v>118</v>
      </c>
      <c r="AF6172">
        <v>31</v>
      </c>
      <c r="AG6172">
        <v>0</v>
      </c>
      <c r="AH6172">
        <v>0</v>
      </c>
      <c r="AI6172">
        <v>0</v>
      </c>
      <c r="AJ6172">
        <v>0</v>
      </c>
      <c r="AK6172">
        <v>0</v>
      </c>
    </row>
    <row r="6173" spans="1:37">
      <c r="A6173">
        <v>2</v>
      </c>
      <c r="B6173">
        <v>39</v>
      </c>
      <c r="C6173">
        <v>167</v>
      </c>
      <c r="D6173">
        <v>167</v>
      </c>
      <c r="F6173">
        <v>1</v>
      </c>
      <c r="G6173">
        <v>14</v>
      </c>
      <c r="H6173">
        <v>139</v>
      </c>
      <c r="I6173">
        <v>75</v>
      </c>
      <c r="J6173">
        <v>449</v>
      </c>
      <c r="K6173" s="3">
        <v>0.81291759465478841</v>
      </c>
      <c r="L6173">
        <v>31</v>
      </c>
      <c r="M6173">
        <v>38</v>
      </c>
      <c r="N6173" t="s">
        <v>100</v>
      </c>
      <c r="P6173">
        <v>1</v>
      </c>
      <c r="Q6173">
        <v>10000000</v>
      </c>
      <c r="R6173" t="s">
        <v>60</v>
      </c>
      <c r="S6173" t="s">
        <v>61</v>
      </c>
      <c r="T6173">
        <v>10000000</v>
      </c>
      <c r="V6173">
        <v>365</v>
      </c>
      <c r="W6173">
        <v>0</v>
      </c>
      <c r="X6173">
        <v>31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365</v>
      </c>
      <c r="AE6173">
        <v>0</v>
      </c>
      <c r="AF6173">
        <v>31</v>
      </c>
      <c r="AG6173">
        <v>0</v>
      </c>
      <c r="AH6173">
        <v>0</v>
      </c>
      <c r="AI6173">
        <v>0</v>
      </c>
      <c r="AJ6173">
        <v>0</v>
      </c>
      <c r="AK6173">
        <v>0</v>
      </c>
    </row>
    <row r="6174" spans="1:37">
      <c r="A6174">
        <v>2</v>
      </c>
      <c r="B6174">
        <v>39</v>
      </c>
      <c r="C6174">
        <v>167</v>
      </c>
      <c r="D6174">
        <v>167</v>
      </c>
      <c r="F6174">
        <v>1</v>
      </c>
      <c r="G6174">
        <v>14</v>
      </c>
      <c r="H6174">
        <v>139</v>
      </c>
      <c r="I6174">
        <v>75</v>
      </c>
      <c r="J6174">
        <v>449</v>
      </c>
      <c r="K6174" s="3">
        <v>0.81291759465478841</v>
      </c>
      <c r="L6174">
        <v>31</v>
      </c>
      <c r="M6174">
        <v>38</v>
      </c>
      <c r="N6174" t="s">
        <v>100</v>
      </c>
      <c r="P6174">
        <v>1</v>
      </c>
      <c r="Q6174">
        <v>10000001</v>
      </c>
      <c r="R6174" t="s">
        <v>62</v>
      </c>
      <c r="S6174" t="s">
        <v>63</v>
      </c>
      <c r="T6174">
        <v>10000001</v>
      </c>
      <c r="V6174">
        <v>365</v>
      </c>
      <c r="W6174">
        <v>1</v>
      </c>
      <c r="X6174">
        <v>31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365</v>
      </c>
      <c r="AE6174">
        <v>1</v>
      </c>
      <c r="AF6174">
        <v>31</v>
      </c>
      <c r="AG6174">
        <v>0</v>
      </c>
      <c r="AH6174">
        <v>0</v>
      </c>
      <c r="AI6174">
        <v>0</v>
      </c>
      <c r="AJ6174">
        <v>0</v>
      </c>
      <c r="AK6174">
        <v>0</v>
      </c>
    </row>
    <row r="6175" spans="1:37">
      <c r="A6175">
        <v>2</v>
      </c>
      <c r="B6175">
        <v>39</v>
      </c>
      <c r="C6175">
        <v>167</v>
      </c>
      <c r="D6175">
        <v>167</v>
      </c>
      <c r="F6175">
        <v>1</v>
      </c>
      <c r="G6175">
        <v>14</v>
      </c>
      <c r="H6175">
        <v>139</v>
      </c>
      <c r="I6175">
        <v>75</v>
      </c>
      <c r="J6175">
        <v>449</v>
      </c>
      <c r="K6175" s="3">
        <v>0.81291759465478841</v>
      </c>
      <c r="L6175">
        <v>5</v>
      </c>
      <c r="M6175">
        <v>39</v>
      </c>
      <c r="N6175" t="s">
        <v>103</v>
      </c>
      <c r="P6175">
        <v>1</v>
      </c>
      <c r="Q6175">
        <v>6</v>
      </c>
      <c r="R6175" t="s">
        <v>104</v>
      </c>
      <c r="S6175" t="s">
        <v>36</v>
      </c>
      <c r="T6175">
        <v>1</v>
      </c>
      <c r="V6175">
        <v>365</v>
      </c>
      <c r="W6175">
        <v>125</v>
      </c>
      <c r="X6175">
        <v>34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365</v>
      </c>
      <c r="AE6175">
        <v>125</v>
      </c>
      <c r="AF6175">
        <v>34</v>
      </c>
      <c r="AG6175">
        <v>0</v>
      </c>
      <c r="AH6175">
        <v>0</v>
      </c>
      <c r="AI6175">
        <v>0</v>
      </c>
      <c r="AJ6175">
        <v>0</v>
      </c>
      <c r="AK6175">
        <v>0</v>
      </c>
    </row>
    <row r="6176" spans="1:37">
      <c r="A6176">
        <v>2</v>
      </c>
      <c r="B6176">
        <v>39</v>
      </c>
      <c r="C6176">
        <v>167</v>
      </c>
      <c r="D6176">
        <v>167</v>
      </c>
      <c r="F6176">
        <v>1</v>
      </c>
      <c r="G6176">
        <v>14</v>
      </c>
      <c r="H6176">
        <v>139</v>
      </c>
      <c r="I6176">
        <v>75</v>
      </c>
      <c r="J6176">
        <v>449</v>
      </c>
      <c r="K6176" s="3">
        <v>0.81291759465478841</v>
      </c>
      <c r="L6176">
        <v>5</v>
      </c>
      <c r="M6176">
        <v>39</v>
      </c>
      <c r="N6176" t="s">
        <v>103</v>
      </c>
      <c r="P6176">
        <v>1</v>
      </c>
      <c r="Q6176">
        <v>1</v>
      </c>
      <c r="R6176" t="s">
        <v>105</v>
      </c>
      <c r="S6176" t="s">
        <v>36</v>
      </c>
      <c r="T6176">
        <v>2</v>
      </c>
      <c r="V6176">
        <v>365</v>
      </c>
      <c r="W6176">
        <v>205</v>
      </c>
      <c r="X6176">
        <v>34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365</v>
      </c>
      <c r="AE6176">
        <v>205</v>
      </c>
      <c r="AF6176">
        <v>34</v>
      </c>
      <c r="AG6176">
        <v>0</v>
      </c>
      <c r="AH6176">
        <v>0</v>
      </c>
      <c r="AI6176">
        <v>0</v>
      </c>
      <c r="AJ6176">
        <v>0</v>
      </c>
      <c r="AK6176">
        <v>0</v>
      </c>
    </row>
    <row r="6177" spans="1:37">
      <c r="A6177">
        <v>2</v>
      </c>
      <c r="B6177">
        <v>39</v>
      </c>
      <c r="C6177">
        <v>167</v>
      </c>
      <c r="D6177">
        <v>167</v>
      </c>
      <c r="F6177">
        <v>1</v>
      </c>
      <c r="G6177">
        <v>14</v>
      </c>
      <c r="H6177">
        <v>139</v>
      </c>
      <c r="I6177">
        <v>75</v>
      </c>
      <c r="J6177">
        <v>449</v>
      </c>
      <c r="K6177" s="3">
        <v>0.81291759465478841</v>
      </c>
      <c r="L6177">
        <v>5</v>
      </c>
      <c r="M6177">
        <v>39</v>
      </c>
      <c r="N6177" t="s">
        <v>103</v>
      </c>
      <c r="P6177">
        <v>1</v>
      </c>
      <c r="Q6177">
        <v>10000000</v>
      </c>
      <c r="R6177" t="s">
        <v>60</v>
      </c>
      <c r="S6177" t="s">
        <v>61</v>
      </c>
      <c r="T6177">
        <v>10000000</v>
      </c>
      <c r="V6177">
        <v>365</v>
      </c>
      <c r="W6177">
        <v>0</v>
      </c>
      <c r="X6177">
        <v>34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365</v>
      </c>
      <c r="AE6177">
        <v>0</v>
      </c>
      <c r="AF6177">
        <v>34</v>
      </c>
      <c r="AG6177">
        <v>0</v>
      </c>
      <c r="AH6177">
        <v>0</v>
      </c>
      <c r="AI6177">
        <v>0</v>
      </c>
      <c r="AJ6177">
        <v>0</v>
      </c>
      <c r="AK6177">
        <v>0</v>
      </c>
    </row>
    <row r="6178" spans="1:37">
      <c r="A6178">
        <v>2</v>
      </c>
      <c r="B6178">
        <v>39</v>
      </c>
      <c r="C6178">
        <v>167</v>
      </c>
      <c r="D6178">
        <v>167</v>
      </c>
      <c r="F6178">
        <v>1</v>
      </c>
      <c r="G6178">
        <v>14</v>
      </c>
      <c r="H6178">
        <v>139</v>
      </c>
      <c r="I6178">
        <v>75</v>
      </c>
      <c r="J6178">
        <v>449</v>
      </c>
      <c r="K6178" s="3">
        <v>0.81291759465478841</v>
      </c>
      <c r="L6178">
        <v>5</v>
      </c>
      <c r="M6178">
        <v>39</v>
      </c>
      <c r="N6178" t="s">
        <v>103</v>
      </c>
      <c r="P6178">
        <v>1</v>
      </c>
      <c r="Q6178">
        <v>10000001</v>
      </c>
      <c r="R6178" t="s">
        <v>62</v>
      </c>
      <c r="S6178" t="s">
        <v>63</v>
      </c>
      <c r="T6178">
        <v>10000001</v>
      </c>
      <c r="V6178">
        <v>365</v>
      </c>
      <c r="W6178">
        <v>1</v>
      </c>
      <c r="X6178">
        <v>34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365</v>
      </c>
      <c r="AE6178">
        <v>1</v>
      </c>
      <c r="AF6178">
        <v>34</v>
      </c>
      <c r="AG6178">
        <v>0</v>
      </c>
      <c r="AH6178">
        <v>0</v>
      </c>
      <c r="AI6178">
        <v>0</v>
      </c>
      <c r="AJ6178">
        <v>0</v>
      </c>
      <c r="AK6178">
        <v>0</v>
      </c>
    </row>
    <row r="6179" spans="1:37">
      <c r="A6179">
        <v>2</v>
      </c>
      <c r="B6179">
        <v>39</v>
      </c>
      <c r="C6179">
        <v>167</v>
      </c>
      <c r="D6179">
        <v>167</v>
      </c>
      <c r="F6179">
        <v>1</v>
      </c>
      <c r="G6179">
        <v>14</v>
      </c>
      <c r="H6179">
        <v>139</v>
      </c>
      <c r="I6179">
        <v>75</v>
      </c>
      <c r="J6179">
        <v>449</v>
      </c>
      <c r="K6179" s="3">
        <v>0.81291759465478841</v>
      </c>
      <c r="L6179">
        <v>1</v>
      </c>
      <c r="M6179">
        <v>43</v>
      </c>
      <c r="N6179" t="s">
        <v>106</v>
      </c>
      <c r="P6179">
        <v>1</v>
      </c>
      <c r="Q6179">
        <v>2</v>
      </c>
      <c r="R6179" t="s">
        <v>107</v>
      </c>
      <c r="S6179" t="s">
        <v>36</v>
      </c>
      <c r="T6179">
        <v>1</v>
      </c>
      <c r="V6179">
        <v>365</v>
      </c>
      <c r="W6179">
        <v>224</v>
      </c>
      <c r="X6179">
        <v>25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365</v>
      </c>
      <c r="AE6179">
        <v>224</v>
      </c>
      <c r="AF6179">
        <v>25</v>
      </c>
      <c r="AG6179">
        <v>0</v>
      </c>
      <c r="AH6179">
        <v>0</v>
      </c>
      <c r="AI6179">
        <v>0</v>
      </c>
      <c r="AJ6179">
        <v>0</v>
      </c>
      <c r="AK6179">
        <v>0</v>
      </c>
    </row>
    <row r="6180" spans="1:37">
      <c r="A6180">
        <v>2</v>
      </c>
      <c r="B6180">
        <v>39</v>
      </c>
      <c r="C6180">
        <v>167</v>
      </c>
      <c r="D6180">
        <v>167</v>
      </c>
      <c r="F6180">
        <v>1</v>
      </c>
      <c r="G6180">
        <v>14</v>
      </c>
      <c r="H6180">
        <v>139</v>
      </c>
      <c r="I6180">
        <v>75</v>
      </c>
      <c r="J6180">
        <v>449</v>
      </c>
      <c r="K6180" s="3">
        <v>0.81291759465478841</v>
      </c>
      <c r="L6180">
        <v>1</v>
      </c>
      <c r="M6180">
        <v>43</v>
      </c>
      <c r="N6180" t="s">
        <v>106</v>
      </c>
      <c r="P6180">
        <v>1</v>
      </c>
      <c r="Q6180">
        <v>1</v>
      </c>
      <c r="R6180" t="s">
        <v>108</v>
      </c>
      <c r="S6180" t="s">
        <v>36</v>
      </c>
      <c r="T6180">
        <v>2</v>
      </c>
      <c r="V6180">
        <v>365</v>
      </c>
      <c r="W6180">
        <v>115</v>
      </c>
      <c r="X6180">
        <v>25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365</v>
      </c>
      <c r="AE6180">
        <v>115</v>
      </c>
      <c r="AF6180">
        <v>25</v>
      </c>
      <c r="AG6180">
        <v>0</v>
      </c>
      <c r="AH6180">
        <v>0</v>
      </c>
      <c r="AI6180">
        <v>0</v>
      </c>
      <c r="AJ6180">
        <v>0</v>
      </c>
      <c r="AK6180">
        <v>0</v>
      </c>
    </row>
    <row r="6181" spans="1:37">
      <c r="A6181">
        <v>2</v>
      </c>
      <c r="B6181">
        <v>39</v>
      </c>
      <c r="C6181">
        <v>167</v>
      </c>
      <c r="D6181">
        <v>167</v>
      </c>
      <c r="F6181">
        <v>1</v>
      </c>
      <c r="G6181">
        <v>14</v>
      </c>
      <c r="H6181">
        <v>139</v>
      </c>
      <c r="I6181">
        <v>75</v>
      </c>
      <c r="J6181">
        <v>449</v>
      </c>
      <c r="K6181" s="3">
        <v>0.81291759465478841</v>
      </c>
      <c r="L6181">
        <v>1</v>
      </c>
      <c r="M6181">
        <v>43</v>
      </c>
      <c r="N6181" t="s">
        <v>106</v>
      </c>
      <c r="P6181">
        <v>1</v>
      </c>
      <c r="Q6181">
        <v>10000000</v>
      </c>
      <c r="R6181" t="s">
        <v>60</v>
      </c>
      <c r="S6181" t="s">
        <v>61</v>
      </c>
      <c r="T6181">
        <v>10000000</v>
      </c>
      <c r="V6181">
        <v>365</v>
      </c>
      <c r="W6181">
        <v>0</v>
      </c>
      <c r="X6181">
        <v>25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365</v>
      </c>
      <c r="AE6181">
        <v>0</v>
      </c>
      <c r="AF6181">
        <v>25</v>
      </c>
      <c r="AG6181">
        <v>0</v>
      </c>
      <c r="AH6181">
        <v>0</v>
      </c>
      <c r="AI6181">
        <v>0</v>
      </c>
      <c r="AJ6181">
        <v>0</v>
      </c>
      <c r="AK6181">
        <v>0</v>
      </c>
    </row>
    <row r="6182" spans="1:37">
      <c r="A6182">
        <v>2</v>
      </c>
      <c r="B6182">
        <v>39</v>
      </c>
      <c r="C6182">
        <v>167</v>
      </c>
      <c r="D6182">
        <v>167</v>
      </c>
      <c r="F6182">
        <v>1</v>
      </c>
      <c r="G6182">
        <v>14</v>
      </c>
      <c r="H6182">
        <v>139</v>
      </c>
      <c r="I6182">
        <v>75</v>
      </c>
      <c r="J6182">
        <v>449</v>
      </c>
      <c r="K6182" s="3">
        <v>0.81291759465478841</v>
      </c>
      <c r="L6182">
        <v>1</v>
      </c>
      <c r="M6182">
        <v>43</v>
      </c>
      <c r="N6182" t="s">
        <v>106</v>
      </c>
      <c r="P6182">
        <v>1</v>
      </c>
      <c r="Q6182">
        <v>10000001</v>
      </c>
      <c r="R6182" t="s">
        <v>62</v>
      </c>
      <c r="S6182" t="s">
        <v>63</v>
      </c>
      <c r="T6182">
        <v>10000001</v>
      </c>
      <c r="V6182">
        <v>365</v>
      </c>
      <c r="W6182">
        <v>1</v>
      </c>
      <c r="X6182">
        <v>25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365</v>
      </c>
      <c r="AE6182">
        <v>1</v>
      </c>
      <c r="AF6182">
        <v>25</v>
      </c>
      <c r="AG6182">
        <v>0</v>
      </c>
      <c r="AH6182">
        <v>0</v>
      </c>
      <c r="AI6182">
        <v>0</v>
      </c>
      <c r="AJ6182">
        <v>0</v>
      </c>
      <c r="AK6182">
        <v>0</v>
      </c>
    </row>
    <row r="6183" spans="1:37">
      <c r="A6183">
        <v>2</v>
      </c>
      <c r="B6183">
        <v>39</v>
      </c>
      <c r="C6183">
        <v>167</v>
      </c>
      <c r="D6183">
        <v>167</v>
      </c>
      <c r="F6183">
        <v>1</v>
      </c>
      <c r="G6183">
        <v>14</v>
      </c>
      <c r="H6183">
        <v>139</v>
      </c>
      <c r="I6183">
        <v>75</v>
      </c>
      <c r="J6183">
        <v>449</v>
      </c>
      <c r="K6183" s="3">
        <v>0.81291759465478841</v>
      </c>
      <c r="L6183">
        <v>3</v>
      </c>
      <c r="M6183">
        <v>44</v>
      </c>
      <c r="N6183" t="s">
        <v>109</v>
      </c>
      <c r="P6183">
        <v>1</v>
      </c>
      <c r="Q6183">
        <v>3</v>
      </c>
      <c r="R6183" t="s">
        <v>110</v>
      </c>
      <c r="S6183" t="s">
        <v>36</v>
      </c>
      <c r="T6183">
        <v>1</v>
      </c>
      <c r="V6183">
        <v>365</v>
      </c>
      <c r="W6183">
        <v>156</v>
      </c>
      <c r="X6183">
        <v>21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365</v>
      </c>
      <c r="AE6183">
        <v>156</v>
      </c>
      <c r="AF6183">
        <v>21</v>
      </c>
      <c r="AG6183">
        <v>0</v>
      </c>
      <c r="AH6183">
        <v>0</v>
      </c>
      <c r="AI6183">
        <v>0</v>
      </c>
      <c r="AJ6183">
        <v>0</v>
      </c>
      <c r="AK6183">
        <v>0</v>
      </c>
    </row>
    <row r="6184" spans="1:37">
      <c r="A6184">
        <v>2</v>
      </c>
      <c r="B6184">
        <v>39</v>
      </c>
      <c r="C6184">
        <v>167</v>
      </c>
      <c r="D6184">
        <v>167</v>
      </c>
      <c r="F6184">
        <v>1</v>
      </c>
      <c r="G6184">
        <v>14</v>
      </c>
      <c r="H6184">
        <v>139</v>
      </c>
      <c r="I6184">
        <v>75</v>
      </c>
      <c r="J6184">
        <v>449</v>
      </c>
      <c r="K6184" s="3">
        <v>0.81291759465478841</v>
      </c>
      <c r="L6184">
        <v>3</v>
      </c>
      <c r="M6184">
        <v>44</v>
      </c>
      <c r="N6184" t="s">
        <v>109</v>
      </c>
      <c r="P6184">
        <v>1</v>
      </c>
      <c r="Q6184">
        <v>1</v>
      </c>
      <c r="R6184" t="s">
        <v>111</v>
      </c>
      <c r="S6184" t="s">
        <v>36</v>
      </c>
      <c r="T6184">
        <v>2</v>
      </c>
      <c r="V6184">
        <v>365</v>
      </c>
      <c r="W6184">
        <v>187</v>
      </c>
      <c r="X6184">
        <v>21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365</v>
      </c>
      <c r="AE6184">
        <v>187</v>
      </c>
      <c r="AF6184">
        <v>21</v>
      </c>
      <c r="AG6184">
        <v>0</v>
      </c>
      <c r="AH6184">
        <v>0</v>
      </c>
      <c r="AI6184">
        <v>0</v>
      </c>
      <c r="AJ6184">
        <v>0</v>
      </c>
      <c r="AK6184">
        <v>0</v>
      </c>
    </row>
    <row r="6185" spans="1:37">
      <c r="A6185">
        <v>2</v>
      </c>
      <c r="B6185">
        <v>39</v>
      </c>
      <c r="C6185">
        <v>167</v>
      </c>
      <c r="D6185">
        <v>167</v>
      </c>
      <c r="F6185">
        <v>1</v>
      </c>
      <c r="G6185">
        <v>14</v>
      </c>
      <c r="H6185">
        <v>139</v>
      </c>
      <c r="I6185">
        <v>75</v>
      </c>
      <c r="J6185">
        <v>449</v>
      </c>
      <c r="K6185" s="3">
        <v>0.81291759465478841</v>
      </c>
      <c r="L6185">
        <v>3</v>
      </c>
      <c r="M6185">
        <v>44</v>
      </c>
      <c r="N6185" t="s">
        <v>109</v>
      </c>
      <c r="P6185">
        <v>1</v>
      </c>
      <c r="Q6185">
        <v>10000000</v>
      </c>
      <c r="R6185" t="s">
        <v>60</v>
      </c>
      <c r="S6185" t="s">
        <v>61</v>
      </c>
      <c r="T6185">
        <v>10000000</v>
      </c>
      <c r="V6185">
        <v>365</v>
      </c>
      <c r="W6185">
        <v>0</v>
      </c>
      <c r="X6185">
        <v>21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365</v>
      </c>
      <c r="AE6185">
        <v>0</v>
      </c>
      <c r="AF6185">
        <v>21</v>
      </c>
      <c r="AG6185">
        <v>0</v>
      </c>
      <c r="AH6185">
        <v>0</v>
      </c>
      <c r="AI6185">
        <v>0</v>
      </c>
      <c r="AJ6185">
        <v>0</v>
      </c>
      <c r="AK6185">
        <v>0</v>
      </c>
    </row>
    <row r="6186" spans="1:37">
      <c r="A6186">
        <v>2</v>
      </c>
      <c r="B6186">
        <v>39</v>
      </c>
      <c r="C6186">
        <v>167</v>
      </c>
      <c r="D6186">
        <v>167</v>
      </c>
      <c r="F6186">
        <v>1</v>
      </c>
      <c r="G6186">
        <v>14</v>
      </c>
      <c r="H6186">
        <v>139</v>
      </c>
      <c r="I6186">
        <v>75</v>
      </c>
      <c r="J6186">
        <v>449</v>
      </c>
      <c r="K6186" s="3">
        <v>0.81291759465478841</v>
      </c>
      <c r="L6186">
        <v>3</v>
      </c>
      <c r="M6186">
        <v>44</v>
      </c>
      <c r="N6186" t="s">
        <v>109</v>
      </c>
      <c r="P6186">
        <v>1</v>
      </c>
      <c r="Q6186">
        <v>10000001</v>
      </c>
      <c r="R6186" t="s">
        <v>62</v>
      </c>
      <c r="S6186" t="s">
        <v>63</v>
      </c>
      <c r="T6186">
        <v>10000001</v>
      </c>
      <c r="V6186">
        <v>365</v>
      </c>
      <c r="W6186">
        <v>1</v>
      </c>
      <c r="X6186">
        <v>21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365</v>
      </c>
      <c r="AE6186">
        <v>1</v>
      </c>
      <c r="AF6186">
        <v>21</v>
      </c>
      <c r="AG6186">
        <v>0</v>
      </c>
      <c r="AH6186">
        <v>0</v>
      </c>
      <c r="AI6186">
        <v>0</v>
      </c>
      <c r="AJ6186">
        <v>0</v>
      </c>
      <c r="AK6186">
        <v>0</v>
      </c>
    </row>
    <row r="6187" spans="1:37">
      <c r="A6187">
        <v>2</v>
      </c>
      <c r="B6187">
        <v>39</v>
      </c>
      <c r="C6187">
        <v>167</v>
      </c>
      <c r="D6187">
        <v>167</v>
      </c>
      <c r="F6187">
        <v>1</v>
      </c>
      <c r="G6187">
        <v>14</v>
      </c>
      <c r="H6187">
        <v>139</v>
      </c>
      <c r="I6187">
        <v>75</v>
      </c>
      <c r="J6187">
        <v>449</v>
      </c>
      <c r="K6187" s="3">
        <v>0.81291759465478841</v>
      </c>
      <c r="L6187">
        <v>7</v>
      </c>
      <c r="M6187">
        <v>45</v>
      </c>
      <c r="N6187" t="s">
        <v>112</v>
      </c>
      <c r="P6187">
        <v>1</v>
      </c>
      <c r="Q6187">
        <v>3</v>
      </c>
      <c r="R6187" t="s">
        <v>113</v>
      </c>
      <c r="S6187" t="s">
        <v>36</v>
      </c>
      <c r="T6187">
        <v>1</v>
      </c>
      <c r="V6187">
        <v>365</v>
      </c>
      <c r="W6187">
        <v>142</v>
      </c>
      <c r="X6187">
        <v>73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365</v>
      </c>
      <c r="AE6187">
        <v>142</v>
      </c>
      <c r="AF6187">
        <v>73</v>
      </c>
      <c r="AG6187">
        <v>0</v>
      </c>
      <c r="AH6187">
        <v>0</v>
      </c>
      <c r="AI6187">
        <v>0</v>
      </c>
      <c r="AJ6187">
        <v>0</v>
      </c>
      <c r="AK6187">
        <v>0</v>
      </c>
    </row>
    <row r="6188" spans="1:37">
      <c r="A6188">
        <v>2</v>
      </c>
      <c r="B6188">
        <v>39</v>
      </c>
      <c r="C6188">
        <v>167</v>
      </c>
      <c r="D6188">
        <v>167</v>
      </c>
      <c r="F6188">
        <v>1</v>
      </c>
      <c r="G6188">
        <v>14</v>
      </c>
      <c r="H6188">
        <v>139</v>
      </c>
      <c r="I6188">
        <v>75</v>
      </c>
      <c r="J6188">
        <v>449</v>
      </c>
      <c r="K6188" s="3">
        <v>0.81291759465478841</v>
      </c>
      <c r="L6188">
        <v>7</v>
      </c>
      <c r="M6188">
        <v>45</v>
      </c>
      <c r="N6188" t="s">
        <v>112</v>
      </c>
      <c r="P6188">
        <v>1</v>
      </c>
      <c r="Q6188">
        <v>2</v>
      </c>
      <c r="R6188" t="s">
        <v>114</v>
      </c>
      <c r="S6188" t="s">
        <v>36</v>
      </c>
      <c r="T6188">
        <v>2</v>
      </c>
      <c r="V6188">
        <v>365</v>
      </c>
      <c r="W6188">
        <v>150</v>
      </c>
      <c r="X6188">
        <v>73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365</v>
      </c>
      <c r="AE6188">
        <v>150</v>
      </c>
      <c r="AF6188">
        <v>73</v>
      </c>
      <c r="AG6188">
        <v>0</v>
      </c>
      <c r="AH6188">
        <v>0</v>
      </c>
      <c r="AI6188">
        <v>0</v>
      </c>
      <c r="AJ6188">
        <v>0</v>
      </c>
      <c r="AK6188">
        <v>0</v>
      </c>
    </row>
    <row r="6189" spans="1:37">
      <c r="A6189">
        <v>2</v>
      </c>
      <c r="B6189">
        <v>39</v>
      </c>
      <c r="C6189">
        <v>167</v>
      </c>
      <c r="D6189">
        <v>167</v>
      </c>
      <c r="F6189">
        <v>1</v>
      </c>
      <c r="G6189">
        <v>14</v>
      </c>
      <c r="H6189">
        <v>139</v>
      </c>
      <c r="I6189">
        <v>75</v>
      </c>
      <c r="J6189">
        <v>449</v>
      </c>
      <c r="K6189" s="3">
        <v>0.81291759465478841</v>
      </c>
      <c r="L6189">
        <v>7</v>
      </c>
      <c r="M6189">
        <v>45</v>
      </c>
      <c r="N6189" t="s">
        <v>112</v>
      </c>
      <c r="P6189">
        <v>1</v>
      </c>
      <c r="Q6189">
        <v>10000000</v>
      </c>
      <c r="R6189" t="s">
        <v>60</v>
      </c>
      <c r="S6189" t="s">
        <v>61</v>
      </c>
      <c r="T6189">
        <v>10000000</v>
      </c>
      <c r="V6189">
        <v>365</v>
      </c>
      <c r="W6189">
        <v>0</v>
      </c>
      <c r="X6189">
        <v>73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365</v>
      </c>
      <c r="AE6189">
        <v>0</v>
      </c>
      <c r="AF6189">
        <v>73</v>
      </c>
      <c r="AG6189">
        <v>0</v>
      </c>
      <c r="AH6189">
        <v>0</v>
      </c>
      <c r="AI6189">
        <v>0</v>
      </c>
      <c r="AJ6189">
        <v>0</v>
      </c>
      <c r="AK6189">
        <v>0</v>
      </c>
    </row>
    <row r="6190" spans="1:37">
      <c r="A6190">
        <v>2</v>
      </c>
      <c r="B6190">
        <v>39</v>
      </c>
      <c r="C6190">
        <v>167</v>
      </c>
      <c r="D6190">
        <v>167</v>
      </c>
      <c r="F6190">
        <v>1</v>
      </c>
      <c r="G6190">
        <v>14</v>
      </c>
      <c r="H6190">
        <v>139</v>
      </c>
      <c r="I6190">
        <v>75</v>
      </c>
      <c r="J6190">
        <v>449</v>
      </c>
      <c r="K6190" s="3">
        <v>0.81291759465478841</v>
      </c>
      <c r="L6190">
        <v>7</v>
      </c>
      <c r="M6190">
        <v>45</v>
      </c>
      <c r="N6190" t="s">
        <v>112</v>
      </c>
      <c r="P6190">
        <v>1</v>
      </c>
      <c r="Q6190">
        <v>10000001</v>
      </c>
      <c r="R6190" t="s">
        <v>62</v>
      </c>
      <c r="S6190" t="s">
        <v>63</v>
      </c>
      <c r="T6190">
        <v>10000001</v>
      </c>
      <c r="V6190">
        <v>365</v>
      </c>
      <c r="W6190">
        <v>0</v>
      </c>
      <c r="X6190">
        <v>73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365</v>
      </c>
      <c r="AE6190">
        <v>0</v>
      </c>
      <c r="AF6190">
        <v>73</v>
      </c>
      <c r="AG6190">
        <v>0</v>
      </c>
      <c r="AH6190">
        <v>0</v>
      </c>
      <c r="AI6190">
        <v>0</v>
      </c>
      <c r="AJ6190">
        <v>0</v>
      </c>
      <c r="AK6190">
        <v>0</v>
      </c>
    </row>
    <row r="6191" spans="1:37">
      <c r="A6191">
        <v>2</v>
      </c>
      <c r="B6191">
        <v>39</v>
      </c>
      <c r="C6191">
        <v>167</v>
      </c>
      <c r="D6191">
        <v>167</v>
      </c>
      <c r="F6191">
        <v>1</v>
      </c>
      <c r="G6191">
        <v>14</v>
      </c>
      <c r="H6191">
        <v>139</v>
      </c>
      <c r="I6191">
        <v>75</v>
      </c>
      <c r="J6191">
        <v>449</v>
      </c>
      <c r="K6191" s="3">
        <v>0.81291759465478841</v>
      </c>
      <c r="L6191">
        <v>107</v>
      </c>
      <c r="M6191">
        <v>50</v>
      </c>
      <c r="N6191" t="s">
        <v>115</v>
      </c>
      <c r="P6191">
        <v>1</v>
      </c>
      <c r="Q6191">
        <v>1</v>
      </c>
      <c r="R6191" t="s">
        <v>35</v>
      </c>
      <c r="S6191" t="s">
        <v>36</v>
      </c>
      <c r="T6191">
        <v>1</v>
      </c>
      <c r="V6191">
        <v>365</v>
      </c>
      <c r="W6191">
        <v>140</v>
      </c>
      <c r="X6191">
        <v>22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365</v>
      </c>
      <c r="AE6191">
        <v>140</v>
      </c>
      <c r="AF6191">
        <v>22</v>
      </c>
      <c r="AG6191">
        <v>0</v>
      </c>
      <c r="AH6191">
        <v>0</v>
      </c>
      <c r="AI6191">
        <v>0</v>
      </c>
      <c r="AJ6191">
        <v>0</v>
      </c>
      <c r="AK6191">
        <v>0</v>
      </c>
    </row>
    <row r="6192" spans="1:37">
      <c r="A6192">
        <v>2</v>
      </c>
      <c r="B6192">
        <v>39</v>
      </c>
      <c r="C6192">
        <v>167</v>
      </c>
      <c r="D6192">
        <v>167</v>
      </c>
      <c r="F6192">
        <v>1</v>
      </c>
      <c r="G6192">
        <v>14</v>
      </c>
      <c r="H6192">
        <v>139</v>
      </c>
      <c r="I6192">
        <v>75</v>
      </c>
      <c r="J6192">
        <v>449</v>
      </c>
      <c r="K6192" s="3">
        <v>0.81291759465478841</v>
      </c>
      <c r="L6192">
        <v>107</v>
      </c>
      <c r="M6192">
        <v>50</v>
      </c>
      <c r="N6192" t="s">
        <v>115</v>
      </c>
      <c r="P6192">
        <v>1</v>
      </c>
      <c r="Q6192">
        <v>2</v>
      </c>
      <c r="R6192" t="s">
        <v>37</v>
      </c>
      <c r="S6192" t="s">
        <v>36</v>
      </c>
      <c r="T6192">
        <v>2</v>
      </c>
      <c r="V6192">
        <v>365</v>
      </c>
      <c r="W6192">
        <v>102</v>
      </c>
      <c r="X6192">
        <v>22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365</v>
      </c>
      <c r="AE6192">
        <v>102</v>
      </c>
      <c r="AF6192">
        <v>22</v>
      </c>
      <c r="AG6192">
        <v>0</v>
      </c>
      <c r="AH6192">
        <v>0</v>
      </c>
      <c r="AI6192">
        <v>0</v>
      </c>
      <c r="AJ6192">
        <v>0</v>
      </c>
      <c r="AK6192">
        <v>0</v>
      </c>
    </row>
    <row r="6193" spans="1:37">
      <c r="A6193">
        <v>2</v>
      </c>
      <c r="B6193">
        <v>39</v>
      </c>
      <c r="C6193">
        <v>167</v>
      </c>
      <c r="D6193">
        <v>167</v>
      </c>
      <c r="F6193">
        <v>1</v>
      </c>
      <c r="G6193">
        <v>14</v>
      </c>
      <c r="H6193">
        <v>139</v>
      </c>
      <c r="I6193">
        <v>75</v>
      </c>
      <c r="J6193">
        <v>449</v>
      </c>
      <c r="K6193" s="3">
        <v>0.81291759465478841</v>
      </c>
      <c r="L6193">
        <v>17</v>
      </c>
      <c r="M6193">
        <v>55</v>
      </c>
      <c r="N6193" t="s">
        <v>116</v>
      </c>
      <c r="P6193">
        <v>1</v>
      </c>
      <c r="Q6193">
        <v>1</v>
      </c>
      <c r="R6193" t="s">
        <v>117</v>
      </c>
      <c r="S6193" t="s">
        <v>36</v>
      </c>
      <c r="T6193">
        <v>2</v>
      </c>
      <c r="V6193">
        <v>365</v>
      </c>
      <c r="W6193">
        <v>220</v>
      </c>
      <c r="X6193">
        <v>141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365</v>
      </c>
      <c r="AE6193">
        <v>220</v>
      </c>
      <c r="AF6193">
        <v>141</v>
      </c>
      <c r="AG6193">
        <v>0</v>
      </c>
      <c r="AH6193">
        <v>0</v>
      </c>
      <c r="AI6193">
        <v>0</v>
      </c>
      <c r="AJ6193">
        <v>0</v>
      </c>
      <c r="AK6193">
        <v>0</v>
      </c>
    </row>
    <row r="6194" spans="1:37">
      <c r="A6194">
        <v>2</v>
      </c>
      <c r="B6194">
        <v>39</v>
      </c>
      <c r="C6194">
        <v>167</v>
      </c>
      <c r="D6194">
        <v>167</v>
      </c>
      <c r="F6194">
        <v>1</v>
      </c>
      <c r="G6194">
        <v>14</v>
      </c>
      <c r="H6194">
        <v>139</v>
      </c>
      <c r="I6194">
        <v>75</v>
      </c>
      <c r="J6194">
        <v>449</v>
      </c>
      <c r="K6194" s="3">
        <v>0.81291759465478841</v>
      </c>
      <c r="L6194">
        <v>17</v>
      </c>
      <c r="M6194">
        <v>55</v>
      </c>
      <c r="N6194" t="s">
        <v>116</v>
      </c>
      <c r="P6194">
        <v>1</v>
      </c>
      <c r="Q6194">
        <v>10000000</v>
      </c>
      <c r="R6194" t="s">
        <v>60</v>
      </c>
      <c r="S6194" t="s">
        <v>61</v>
      </c>
      <c r="T6194">
        <v>10000000</v>
      </c>
      <c r="V6194">
        <v>365</v>
      </c>
      <c r="W6194">
        <v>0</v>
      </c>
      <c r="X6194">
        <v>141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365</v>
      </c>
      <c r="AE6194">
        <v>0</v>
      </c>
      <c r="AF6194">
        <v>141</v>
      </c>
      <c r="AG6194">
        <v>0</v>
      </c>
      <c r="AH6194">
        <v>0</v>
      </c>
      <c r="AI6194">
        <v>0</v>
      </c>
      <c r="AJ6194">
        <v>0</v>
      </c>
      <c r="AK6194">
        <v>0</v>
      </c>
    </row>
    <row r="6195" spans="1:37">
      <c r="A6195">
        <v>2</v>
      </c>
      <c r="B6195">
        <v>39</v>
      </c>
      <c r="C6195">
        <v>167</v>
      </c>
      <c r="D6195">
        <v>167</v>
      </c>
      <c r="F6195">
        <v>1</v>
      </c>
      <c r="G6195">
        <v>14</v>
      </c>
      <c r="H6195">
        <v>139</v>
      </c>
      <c r="I6195">
        <v>75</v>
      </c>
      <c r="J6195">
        <v>449</v>
      </c>
      <c r="K6195" s="3">
        <v>0.81291759465478841</v>
      </c>
      <c r="L6195">
        <v>17</v>
      </c>
      <c r="M6195">
        <v>55</v>
      </c>
      <c r="N6195" t="s">
        <v>116</v>
      </c>
      <c r="P6195">
        <v>1</v>
      </c>
      <c r="Q6195">
        <v>10000001</v>
      </c>
      <c r="R6195" t="s">
        <v>62</v>
      </c>
      <c r="S6195" t="s">
        <v>63</v>
      </c>
      <c r="T6195">
        <v>10000001</v>
      </c>
      <c r="V6195">
        <v>365</v>
      </c>
      <c r="W6195">
        <v>4</v>
      </c>
      <c r="X6195">
        <v>141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365</v>
      </c>
      <c r="AE6195">
        <v>4</v>
      </c>
      <c r="AF6195">
        <v>141</v>
      </c>
      <c r="AG6195">
        <v>0</v>
      </c>
      <c r="AH6195">
        <v>0</v>
      </c>
      <c r="AI6195">
        <v>0</v>
      </c>
      <c r="AJ6195">
        <v>0</v>
      </c>
      <c r="AK6195">
        <v>0</v>
      </c>
    </row>
    <row r="6196" spans="1:37">
      <c r="A6196">
        <v>2</v>
      </c>
      <c r="B6196">
        <v>39</v>
      </c>
      <c r="C6196">
        <v>167</v>
      </c>
      <c r="D6196">
        <v>167</v>
      </c>
      <c r="F6196">
        <v>1</v>
      </c>
      <c r="G6196">
        <v>14</v>
      </c>
      <c r="H6196">
        <v>139</v>
      </c>
      <c r="I6196">
        <v>75</v>
      </c>
      <c r="J6196">
        <v>449</v>
      </c>
      <c r="K6196" s="3">
        <v>0.81291759465478841</v>
      </c>
      <c r="L6196">
        <v>21</v>
      </c>
      <c r="M6196">
        <v>56</v>
      </c>
      <c r="N6196" t="s">
        <v>118</v>
      </c>
      <c r="P6196">
        <v>1</v>
      </c>
      <c r="Q6196">
        <v>1</v>
      </c>
      <c r="R6196" t="s">
        <v>119</v>
      </c>
      <c r="S6196" t="s">
        <v>36</v>
      </c>
      <c r="T6196">
        <v>2</v>
      </c>
      <c r="V6196">
        <v>365</v>
      </c>
      <c r="W6196">
        <v>219</v>
      </c>
      <c r="X6196">
        <v>142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365</v>
      </c>
      <c r="AE6196">
        <v>219</v>
      </c>
      <c r="AF6196">
        <v>142</v>
      </c>
      <c r="AG6196">
        <v>0</v>
      </c>
      <c r="AH6196">
        <v>0</v>
      </c>
      <c r="AI6196">
        <v>0</v>
      </c>
      <c r="AJ6196">
        <v>0</v>
      </c>
      <c r="AK6196">
        <v>0</v>
      </c>
    </row>
    <row r="6197" spans="1:37">
      <c r="A6197">
        <v>2</v>
      </c>
      <c r="B6197">
        <v>39</v>
      </c>
      <c r="C6197">
        <v>167</v>
      </c>
      <c r="D6197">
        <v>167</v>
      </c>
      <c r="F6197">
        <v>1</v>
      </c>
      <c r="G6197">
        <v>14</v>
      </c>
      <c r="H6197">
        <v>139</v>
      </c>
      <c r="I6197">
        <v>75</v>
      </c>
      <c r="J6197">
        <v>449</v>
      </c>
      <c r="K6197" s="3">
        <v>0.81291759465478841</v>
      </c>
      <c r="L6197">
        <v>21</v>
      </c>
      <c r="M6197">
        <v>56</v>
      </c>
      <c r="N6197" t="s">
        <v>118</v>
      </c>
      <c r="P6197">
        <v>1</v>
      </c>
      <c r="Q6197">
        <v>10000000</v>
      </c>
      <c r="R6197" t="s">
        <v>60</v>
      </c>
      <c r="S6197" t="s">
        <v>61</v>
      </c>
      <c r="T6197">
        <v>10000000</v>
      </c>
      <c r="V6197">
        <v>365</v>
      </c>
      <c r="W6197">
        <v>0</v>
      </c>
      <c r="X6197">
        <v>142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365</v>
      </c>
      <c r="AE6197">
        <v>0</v>
      </c>
      <c r="AF6197">
        <v>142</v>
      </c>
      <c r="AG6197">
        <v>0</v>
      </c>
      <c r="AH6197">
        <v>0</v>
      </c>
      <c r="AI6197">
        <v>0</v>
      </c>
      <c r="AJ6197">
        <v>0</v>
      </c>
      <c r="AK6197">
        <v>0</v>
      </c>
    </row>
    <row r="6198" spans="1:37">
      <c r="A6198">
        <v>2</v>
      </c>
      <c r="B6198">
        <v>39</v>
      </c>
      <c r="C6198">
        <v>167</v>
      </c>
      <c r="D6198">
        <v>167</v>
      </c>
      <c r="F6198">
        <v>1</v>
      </c>
      <c r="G6198">
        <v>14</v>
      </c>
      <c r="H6198">
        <v>139</v>
      </c>
      <c r="I6198">
        <v>75</v>
      </c>
      <c r="J6198">
        <v>449</v>
      </c>
      <c r="K6198" s="3">
        <v>0.81291759465478841</v>
      </c>
      <c r="L6198">
        <v>21</v>
      </c>
      <c r="M6198">
        <v>56</v>
      </c>
      <c r="N6198" t="s">
        <v>118</v>
      </c>
      <c r="P6198">
        <v>1</v>
      </c>
      <c r="Q6198">
        <v>10000001</v>
      </c>
      <c r="R6198" t="s">
        <v>62</v>
      </c>
      <c r="S6198" t="s">
        <v>63</v>
      </c>
      <c r="T6198">
        <v>10000001</v>
      </c>
      <c r="V6198">
        <v>365</v>
      </c>
      <c r="W6198">
        <v>4</v>
      </c>
      <c r="X6198">
        <v>142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365</v>
      </c>
      <c r="AE6198">
        <v>4</v>
      </c>
      <c r="AF6198">
        <v>142</v>
      </c>
      <c r="AG6198">
        <v>0</v>
      </c>
      <c r="AH6198">
        <v>0</v>
      </c>
      <c r="AI6198">
        <v>0</v>
      </c>
      <c r="AJ6198">
        <v>0</v>
      </c>
      <c r="AK6198">
        <v>0</v>
      </c>
    </row>
    <row r="6199" spans="1:37">
      <c r="A6199">
        <v>2</v>
      </c>
      <c r="B6199">
        <v>39</v>
      </c>
      <c r="C6199">
        <v>167</v>
      </c>
      <c r="D6199">
        <v>167</v>
      </c>
      <c r="F6199">
        <v>1</v>
      </c>
      <c r="G6199">
        <v>14</v>
      </c>
      <c r="H6199">
        <v>139</v>
      </c>
      <c r="I6199">
        <v>75</v>
      </c>
      <c r="J6199">
        <v>449</v>
      </c>
      <c r="K6199" s="3">
        <v>0.81291759465478841</v>
      </c>
      <c r="L6199">
        <v>16</v>
      </c>
      <c r="M6199">
        <v>57</v>
      </c>
      <c r="N6199" t="s">
        <v>120</v>
      </c>
      <c r="P6199">
        <v>1</v>
      </c>
      <c r="Q6199">
        <v>4</v>
      </c>
      <c r="R6199" t="s">
        <v>121</v>
      </c>
      <c r="S6199" t="s">
        <v>36</v>
      </c>
      <c r="T6199">
        <v>2</v>
      </c>
      <c r="V6199">
        <v>365</v>
      </c>
      <c r="W6199">
        <v>129</v>
      </c>
      <c r="X6199">
        <v>87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365</v>
      </c>
      <c r="AE6199">
        <v>129</v>
      </c>
      <c r="AF6199">
        <v>87</v>
      </c>
      <c r="AG6199">
        <v>0</v>
      </c>
      <c r="AH6199">
        <v>0</v>
      </c>
      <c r="AI6199">
        <v>0</v>
      </c>
      <c r="AJ6199">
        <v>0</v>
      </c>
      <c r="AK6199">
        <v>0</v>
      </c>
    </row>
    <row r="6200" spans="1:37">
      <c r="A6200">
        <v>2</v>
      </c>
      <c r="B6200">
        <v>39</v>
      </c>
      <c r="C6200">
        <v>167</v>
      </c>
      <c r="D6200">
        <v>167</v>
      </c>
      <c r="F6200">
        <v>1</v>
      </c>
      <c r="G6200">
        <v>14</v>
      </c>
      <c r="H6200">
        <v>139</v>
      </c>
      <c r="I6200">
        <v>75</v>
      </c>
      <c r="J6200">
        <v>449</v>
      </c>
      <c r="K6200" s="3">
        <v>0.81291759465478841</v>
      </c>
      <c r="L6200">
        <v>16</v>
      </c>
      <c r="M6200">
        <v>57</v>
      </c>
      <c r="N6200" t="s">
        <v>120</v>
      </c>
      <c r="P6200">
        <v>1</v>
      </c>
      <c r="Q6200">
        <v>3</v>
      </c>
      <c r="R6200" t="s">
        <v>122</v>
      </c>
      <c r="S6200" t="s">
        <v>36</v>
      </c>
      <c r="T6200">
        <v>3</v>
      </c>
      <c r="V6200">
        <v>365</v>
      </c>
      <c r="W6200">
        <v>147</v>
      </c>
      <c r="X6200">
        <v>87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365</v>
      </c>
      <c r="AE6200">
        <v>147</v>
      </c>
      <c r="AF6200">
        <v>87</v>
      </c>
      <c r="AG6200">
        <v>0</v>
      </c>
      <c r="AH6200">
        <v>0</v>
      </c>
      <c r="AI6200">
        <v>0</v>
      </c>
      <c r="AJ6200">
        <v>0</v>
      </c>
      <c r="AK6200">
        <v>0</v>
      </c>
    </row>
    <row r="6201" spans="1:37">
      <c r="A6201">
        <v>2</v>
      </c>
      <c r="B6201">
        <v>39</v>
      </c>
      <c r="C6201">
        <v>167</v>
      </c>
      <c r="D6201">
        <v>167</v>
      </c>
      <c r="F6201">
        <v>1</v>
      </c>
      <c r="G6201">
        <v>14</v>
      </c>
      <c r="H6201">
        <v>139</v>
      </c>
      <c r="I6201">
        <v>75</v>
      </c>
      <c r="J6201">
        <v>449</v>
      </c>
      <c r="K6201" s="3">
        <v>0.81291759465478841</v>
      </c>
      <c r="L6201">
        <v>16</v>
      </c>
      <c r="M6201">
        <v>57</v>
      </c>
      <c r="N6201" t="s">
        <v>120</v>
      </c>
      <c r="P6201">
        <v>1</v>
      </c>
      <c r="Q6201">
        <v>10000000</v>
      </c>
      <c r="R6201" t="s">
        <v>60</v>
      </c>
      <c r="S6201" t="s">
        <v>61</v>
      </c>
      <c r="T6201">
        <v>10000000</v>
      </c>
      <c r="V6201">
        <v>365</v>
      </c>
      <c r="W6201">
        <v>0</v>
      </c>
      <c r="X6201">
        <v>87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365</v>
      </c>
      <c r="AE6201">
        <v>0</v>
      </c>
      <c r="AF6201">
        <v>87</v>
      </c>
      <c r="AG6201">
        <v>0</v>
      </c>
      <c r="AH6201">
        <v>0</v>
      </c>
      <c r="AI6201">
        <v>0</v>
      </c>
      <c r="AJ6201">
        <v>0</v>
      </c>
      <c r="AK6201">
        <v>0</v>
      </c>
    </row>
    <row r="6202" spans="1:37">
      <c r="A6202">
        <v>2</v>
      </c>
      <c r="B6202">
        <v>39</v>
      </c>
      <c r="C6202">
        <v>167</v>
      </c>
      <c r="D6202">
        <v>167</v>
      </c>
      <c r="F6202">
        <v>1</v>
      </c>
      <c r="G6202">
        <v>14</v>
      </c>
      <c r="H6202">
        <v>139</v>
      </c>
      <c r="I6202">
        <v>75</v>
      </c>
      <c r="J6202">
        <v>449</v>
      </c>
      <c r="K6202" s="3">
        <v>0.81291759465478841</v>
      </c>
      <c r="L6202">
        <v>16</v>
      </c>
      <c r="M6202">
        <v>57</v>
      </c>
      <c r="N6202" t="s">
        <v>120</v>
      </c>
      <c r="P6202">
        <v>1</v>
      </c>
      <c r="Q6202">
        <v>10000001</v>
      </c>
      <c r="R6202" t="s">
        <v>62</v>
      </c>
      <c r="S6202" t="s">
        <v>63</v>
      </c>
      <c r="T6202">
        <v>10000001</v>
      </c>
      <c r="V6202">
        <v>365</v>
      </c>
      <c r="W6202">
        <v>2</v>
      </c>
      <c r="X6202">
        <v>87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365</v>
      </c>
      <c r="AE6202">
        <v>2</v>
      </c>
      <c r="AF6202">
        <v>87</v>
      </c>
      <c r="AG6202">
        <v>0</v>
      </c>
      <c r="AH6202">
        <v>0</v>
      </c>
      <c r="AI6202">
        <v>0</v>
      </c>
      <c r="AJ6202">
        <v>0</v>
      </c>
      <c r="AK6202">
        <v>0</v>
      </c>
    </row>
    <row r="6203" spans="1:37">
      <c r="A6203">
        <v>2</v>
      </c>
      <c r="B6203">
        <v>39</v>
      </c>
      <c r="C6203">
        <v>167</v>
      </c>
      <c r="D6203">
        <v>167</v>
      </c>
      <c r="F6203">
        <v>1</v>
      </c>
      <c r="G6203">
        <v>14</v>
      </c>
      <c r="H6203">
        <v>139</v>
      </c>
      <c r="I6203">
        <v>75</v>
      </c>
      <c r="J6203">
        <v>449</v>
      </c>
      <c r="K6203" s="3">
        <v>0.81291759465478841</v>
      </c>
      <c r="L6203">
        <v>25</v>
      </c>
      <c r="M6203">
        <v>58</v>
      </c>
      <c r="N6203" t="s">
        <v>123</v>
      </c>
      <c r="P6203">
        <v>1</v>
      </c>
      <c r="Q6203">
        <v>1</v>
      </c>
      <c r="R6203" t="s">
        <v>124</v>
      </c>
      <c r="S6203" t="s">
        <v>36</v>
      </c>
      <c r="T6203">
        <v>1</v>
      </c>
      <c r="V6203">
        <v>365</v>
      </c>
      <c r="W6203">
        <v>215</v>
      </c>
      <c r="X6203">
        <v>145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365</v>
      </c>
      <c r="AE6203">
        <v>215</v>
      </c>
      <c r="AF6203">
        <v>145</v>
      </c>
      <c r="AG6203">
        <v>0</v>
      </c>
      <c r="AH6203">
        <v>0</v>
      </c>
      <c r="AI6203">
        <v>0</v>
      </c>
      <c r="AJ6203">
        <v>0</v>
      </c>
      <c r="AK6203">
        <v>0</v>
      </c>
    </row>
    <row r="6204" spans="1:37">
      <c r="A6204">
        <v>2</v>
      </c>
      <c r="B6204">
        <v>39</v>
      </c>
      <c r="C6204">
        <v>167</v>
      </c>
      <c r="D6204">
        <v>167</v>
      </c>
      <c r="F6204">
        <v>1</v>
      </c>
      <c r="G6204">
        <v>14</v>
      </c>
      <c r="H6204">
        <v>139</v>
      </c>
      <c r="I6204">
        <v>75</v>
      </c>
      <c r="J6204">
        <v>449</v>
      </c>
      <c r="K6204" s="3">
        <v>0.81291759465478841</v>
      </c>
      <c r="L6204">
        <v>25</v>
      </c>
      <c r="M6204">
        <v>58</v>
      </c>
      <c r="N6204" t="s">
        <v>123</v>
      </c>
      <c r="P6204">
        <v>1</v>
      </c>
      <c r="Q6204">
        <v>10000000</v>
      </c>
      <c r="R6204" t="s">
        <v>60</v>
      </c>
      <c r="S6204" t="s">
        <v>61</v>
      </c>
      <c r="T6204">
        <v>10000000</v>
      </c>
      <c r="V6204">
        <v>365</v>
      </c>
      <c r="W6204">
        <v>0</v>
      </c>
      <c r="X6204">
        <v>145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365</v>
      </c>
      <c r="AE6204">
        <v>0</v>
      </c>
      <c r="AF6204">
        <v>145</v>
      </c>
      <c r="AG6204">
        <v>0</v>
      </c>
      <c r="AH6204">
        <v>0</v>
      </c>
      <c r="AI6204">
        <v>0</v>
      </c>
      <c r="AJ6204">
        <v>0</v>
      </c>
      <c r="AK6204">
        <v>0</v>
      </c>
    </row>
    <row r="6205" spans="1:37">
      <c r="A6205">
        <v>2</v>
      </c>
      <c r="B6205">
        <v>39</v>
      </c>
      <c r="C6205">
        <v>167</v>
      </c>
      <c r="D6205">
        <v>167</v>
      </c>
      <c r="F6205">
        <v>1</v>
      </c>
      <c r="G6205">
        <v>14</v>
      </c>
      <c r="H6205">
        <v>139</v>
      </c>
      <c r="I6205">
        <v>75</v>
      </c>
      <c r="J6205">
        <v>449</v>
      </c>
      <c r="K6205" s="3">
        <v>0.81291759465478841</v>
      </c>
      <c r="L6205">
        <v>25</v>
      </c>
      <c r="M6205">
        <v>58</v>
      </c>
      <c r="N6205" t="s">
        <v>123</v>
      </c>
      <c r="P6205">
        <v>1</v>
      </c>
      <c r="Q6205">
        <v>10000001</v>
      </c>
      <c r="R6205" t="s">
        <v>62</v>
      </c>
      <c r="S6205" t="s">
        <v>63</v>
      </c>
      <c r="T6205">
        <v>10000001</v>
      </c>
      <c r="V6205">
        <v>365</v>
      </c>
      <c r="W6205">
        <v>5</v>
      </c>
      <c r="X6205">
        <v>145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365</v>
      </c>
      <c r="AE6205">
        <v>5</v>
      </c>
      <c r="AF6205">
        <v>145</v>
      </c>
      <c r="AG6205">
        <v>0</v>
      </c>
      <c r="AH6205">
        <v>0</v>
      </c>
      <c r="AI6205">
        <v>0</v>
      </c>
      <c r="AJ6205">
        <v>0</v>
      </c>
      <c r="AK6205">
        <v>0</v>
      </c>
    </row>
    <row r="6206" spans="1:37">
      <c r="A6206">
        <v>2</v>
      </c>
      <c r="B6206">
        <v>40</v>
      </c>
      <c r="C6206">
        <v>168</v>
      </c>
      <c r="D6206">
        <v>168</v>
      </c>
      <c r="F6206">
        <v>1</v>
      </c>
      <c r="G6206">
        <v>7</v>
      </c>
      <c r="H6206">
        <v>58</v>
      </c>
      <c r="I6206">
        <v>78</v>
      </c>
      <c r="J6206">
        <v>761</v>
      </c>
      <c r="K6206" s="3">
        <v>0.85939553219448095</v>
      </c>
      <c r="L6206">
        <v>87</v>
      </c>
      <c r="M6206">
        <v>5</v>
      </c>
      <c r="N6206" t="s">
        <v>34</v>
      </c>
      <c r="P6206">
        <v>1</v>
      </c>
      <c r="Q6206">
        <v>1</v>
      </c>
      <c r="R6206" t="s">
        <v>35</v>
      </c>
      <c r="S6206" t="s">
        <v>36</v>
      </c>
      <c r="T6206">
        <v>1</v>
      </c>
      <c r="V6206">
        <v>654</v>
      </c>
      <c r="W6206">
        <v>365</v>
      </c>
      <c r="X6206">
        <v>36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654</v>
      </c>
      <c r="AE6206">
        <v>365</v>
      </c>
      <c r="AF6206">
        <v>36</v>
      </c>
      <c r="AG6206">
        <v>0</v>
      </c>
      <c r="AH6206">
        <v>0</v>
      </c>
      <c r="AI6206">
        <v>0</v>
      </c>
      <c r="AJ6206">
        <v>0</v>
      </c>
      <c r="AK6206">
        <v>0</v>
      </c>
    </row>
    <row r="6207" spans="1:37">
      <c r="A6207">
        <v>2</v>
      </c>
      <c r="B6207">
        <v>40</v>
      </c>
      <c r="C6207">
        <v>168</v>
      </c>
      <c r="D6207">
        <v>168</v>
      </c>
      <c r="F6207">
        <v>1</v>
      </c>
      <c r="G6207">
        <v>7</v>
      </c>
      <c r="H6207">
        <v>58</v>
      </c>
      <c r="I6207">
        <v>78</v>
      </c>
      <c r="J6207">
        <v>761</v>
      </c>
      <c r="K6207" s="3">
        <v>0.85939553219448095</v>
      </c>
      <c r="L6207">
        <v>87</v>
      </c>
      <c r="M6207">
        <v>5</v>
      </c>
      <c r="N6207" t="s">
        <v>34</v>
      </c>
      <c r="P6207">
        <v>1</v>
      </c>
      <c r="Q6207">
        <v>2</v>
      </c>
      <c r="R6207" t="s">
        <v>37</v>
      </c>
      <c r="S6207" t="s">
        <v>36</v>
      </c>
      <c r="T6207">
        <v>2</v>
      </c>
      <c r="V6207">
        <v>654</v>
      </c>
      <c r="W6207">
        <v>253</v>
      </c>
      <c r="X6207">
        <v>36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654</v>
      </c>
      <c r="AE6207">
        <v>253</v>
      </c>
      <c r="AF6207">
        <v>36</v>
      </c>
      <c r="AG6207">
        <v>0</v>
      </c>
      <c r="AH6207">
        <v>0</v>
      </c>
      <c r="AI6207">
        <v>0</v>
      </c>
      <c r="AJ6207">
        <v>0</v>
      </c>
      <c r="AK6207">
        <v>0</v>
      </c>
    </row>
    <row r="6208" spans="1:37">
      <c r="A6208">
        <v>2</v>
      </c>
      <c r="B6208">
        <v>40</v>
      </c>
      <c r="C6208">
        <v>168</v>
      </c>
      <c r="D6208">
        <v>168</v>
      </c>
      <c r="F6208">
        <v>1</v>
      </c>
      <c r="G6208">
        <v>7</v>
      </c>
      <c r="H6208">
        <v>58</v>
      </c>
      <c r="I6208">
        <v>78</v>
      </c>
      <c r="J6208">
        <v>761</v>
      </c>
      <c r="K6208" s="3">
        <v>0.85939553219448095</v>
      </c>
      <c r="L6208">
        <v>88</v>
      </c>
      <c r="M6208">
        <v>6</v>
      </c>
      <c r="N6208" t="s">
        <v>38</v>
      </c>
      <c r="P6208">
        <v>1</v>
      </c>
      <c r="Q6208">
        <v>1</v>
      </c>
      <c r="R6208" t="s">
        <v>35</v>
      </c>
      <c r="S6208" t="s">
        <v>36</v>
      </c>
      <c r="T6208">
        <v>1</v>
      </c>
      <c r="V6208">
        <v>654</v>
      </c>
      <c r="W6208">
        <v>282</v>
      </c>
      <c r="X6208">
        <v>38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654</v>
      </c>
      <c r="AE6208">
        <v>282</v>
      </c>
      <c r="AF6208">
        <v>38</v>
      </c>
      <c r="AG6208">
        <v>0</v>
      </c>
      <c r="AH6208">
        <v>0</v>
      </c>
      <c r="AI6208">
        <v>0</v>
      </c>
      <c r="AJ6208">
        <v>0</v>
      </c>
      <c r="AK6208">
        <v>0</v>
      </c>
    </row>
    <row r="6209" spans="1:37">
      <c r="A6209">
        <v>2</v>
      </c>
      <c r="B6209">
        <v>40</v>
      </c>
      <c r="C6209">
        <v>168</v>
      </c>
      <c r="D6209">
        <v>168</v>
      </c>
      <c r="F6209">
        <v>1</v>
      </c>
      <c r="G6209">
        <v>7</v>
      </c>
      <c r="H6209">
        <v>58</v>
      </c>
      <c r="I6209">
        <v>78</v>
      </c>
      <c r="J6209">
        <v>761</v>
      </c>
      <c r="K6209" s="3">
        <v>0.85939553219448095</v>
      </c>
      <c r="L6209">
        <v>88</v>
      </c>
      <c r="M6209">
        <v>6</v>
      </c>
      <c r="N6209" t="s">
        <v>38</v>
      </c>
      <c r="P6209">
        <v>1</v>
      </c>
      <c r="Q6209">
        <v>2</v>
      </c>
      <c r="R6209" t="s">
        <v>37</v>
      </c>
      <c r="S6209" t="s">
        <v>36</v>
      </c>
      <c r="T6209">
        <v>2</v>
      </c>
      <c r="V6209">
        <v>654</v>
      </c>
      <c r="W6209">
        <v>334</v>
      </c>
      <c r="X6209">
        <v>38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654</v>
      </c>
      <c r="AE6209">
        <v>334</v>
      </c>
      <c r="AF6209">
        <v>38</v>
      </c>
      <c r="AG6209">
        <v>0</v>
      </c>
      <c r="AH6209">
        <v>0</v>
      </c>
      <c r="AI6209">
        <v>0</v>
      </c>
      <c r="AJ6209">
        <v>0</v>
      </c>
      <c r="AK6209">
        <v>0</v>
      </c>
    </row>
    <row r="6210" spans="1:37">
      <c r="A6210">
        <v>2</v>
      </c>
      <c r="B6210">
        <v>40</v>
      </c>
      <c r="C6210">
        <v>168</v>
      </c>
      <c r="D6210">
        <v>168</v>
      </c>
      <c r="F6210">
        <v>1</v>
      </c>
      <c r="G6210">
        <v>7</v>
      </c>
      <c r="H6210">
        <v>58</v>
      </c>
      <c r="I6210">
        <v>78</v>
      </c>
      <c r="J6210">
        <v>761</v>
      </c>
      <c r="K6210" s="3">
        <v>0.85939553219448095</v>
      </c>
      <c r="L6210">
        <v>89</v>
      </c>
      <c r="M6210">
        <v>7</v>
      </c>
      <c r="N6210" t="s">
        <v>39</v>
      </c>
      <c r="P6210">
        <v>1</v>
      </c>
      <c r="Q6210">
        <v>1</v>
      </c>
      <c r="R6210" t="s">
        <v>40</v>
      </c>
      <c r="S6210" t="s">
        <v>36</v>
      </c>
      <c r="T6210">
        <v>1</v>
      </c>
      <c r="V6210">
        <v>654</v>
      </c>
      <c r="W6210">
        <v>379</v>
      </c>
      <c r="X6210">
        <v>22</v>
      </c>
      <c r="Y6210">
        <v>1</v>
      </c>
      <c r="Z6210">
        <v>0</v>
      </c>
      <c r="AA6210">
        <v>0</v>
      </c>
      <c r="AB6210">
        <v>0</v>
      </c>
      <c r="AC6210">
        <v>0</v>
      </c>
      <c r="AD6210">
        <v>654</v>
      </c>
      <c r="AE6210">
        <v>379</v>
      </c>
      <c r="AF6210">
        <v>22</v>
      </c>
      <c r="AG6210">
        <v>1</v>
      </c>
      <c r="AH6210">
        <v>0</v>
      </c>
      <c r="AI6210">
        <v>0</v>
      </c>
      <c r="AJ6210">
        <v>0</v>
      </c>
      <c r="AK6210">
        <v>0</v>
      </c>
    </row>
    <row r="6211" spans="1:37">
      <c r="A6211">
        <v>2</v>
      </c>
      <c r="B6211">
        <v>40</v>
      </c>
      <c r="C6211">
        <v>168</v>
      </c>
      <c r="D6211">
        <v>168</v>
      </c>
      <c r="F6211">
        <v>1</v>
      </c>
      <c r="G6211">
        <v>7</v>
      </c>
      <c r="H6211">
        <v>58</v>
      </c>
      <c r="I6211">
        <v>78</v>
      </c>
      <c r="J6211">
        <v>761</v>
      </c>
      <c r="K6211" s="3">
        <v>0.85939553219448095</v>
      </c>
      <c r="L6211">
        <v>89</v>
      </c>
      <c r="M6211">
        <v>7</v>
      </c>
      <c r="N6211" t="s">
        <v>39</v>
      </c>
      <c r="P6211">
        <v>1</v>
      </c>
      <c r="Q6211">
        <v>2</v>
      </c>
      <c r="R6211" t="s">
        <v>41</v>
      </c>
      <c r="S6211" t="s">
        <v>36</v>
      </c>
      <c r="T6211">
        <v>2</v>
      </c>
      <c r="V6211">
        <v>654</v>
      </c>
      <c r="W6211">
        <v>252</v>
      </c>
      <c r="X6211">
        <v>22</v>
      </c>
      <c r="Y6211">
        <v>1</v>
      </c>
      <c r="Z6211">
        <v>0</v>
      </c>
      <c r="AA6211">
        <v>0</v>
      </c>
      <c r="AB6211">
        <v>0</v>
      </c>
      <c r="AC6211">
        <v>0</v>
      </c>
      <c r="AD6211">
        <v>654</v>
      </c>
      <c r="AE6211">
        <v>252</v>
      </c>
      <c r="AF6211">
        <v>22</v>
      </c>
      <c r="AG6211">
        <v>1</v>
      </c>
      <c r="AH6211">
        <v>0</v>
      </c>
      <c r="AI6211">
        <v>0</v>
      </c>
      <c r="AJ6211">
        <v>0</v>
      </c>
      <c r="AK6211">
        <v>0</v>
      </c>
    </row>
    <row r="6212" spans="1:37">
      <c r="A6212">
        <v>2</v>
      </c>
      <c r="B6212">
        <v>40</v>
      </c>
      <c r="C6212">
        <v>168</v>
      </c>
      <c r="D6212">
        <v>168</v>
      </c>
      <c r="F6212">
        <v>1</v>
      </c>
      <c r="G6212">
        <v>7</v>
      </c>
      <c r="H6212">
        <v>58</v>
      </c>
      <c r="I6212">
        <v>78</v>
      </c>
      <c r="J6212">
        <v>761</v>
      </c>
      <c r="K6212" s="3">
        <v>0.85939553219448095</v>
      </c>
      <c r="L6212">
        <v>95</v>
      </c>
      <c r="M6212">
        <v>8</v>
      </c>
      <c r="N6212" t="s">
        <v>42</v>
      </c>
      <c r="P6212">
        <v>1</v>
      </c>
      <c r="Q6212">
        <v>1</v>
      </c>
      <c r="R6212" t="s">
        <v>35</v>
      </c>
      <c r="S6212" t="s">
        <v>36</v>
      </c>
      <c r="T6212">
        <v>1</v>
      </c>
      <c r="V6212">
        <v>654</v>
      </c>
      <c r="W6212">
        <v>379</v>
      </c>
      <c r="X6212">
        <v>18</v>
      </c>
      <c r="Y6212">
        <v>1</v>
      </c>
      <c r="Z6212">
        <v>0</v>
      </c>
      <c r="AA6212">
        <v>0</v>
      </c>
      <c r="AB6212">
        <v>0</v>
      </c>
      <c r="AC6212">
        <v>0</v>
      </c>
      <c r="AD6212">
        <v>654</v>
      </c>
      <c r="AE6212">
        <v>379</v>
      </c>
      <c r="AF6212">
        <v>18</v>
      </c>
      <c r="AG6212">
        <v>1</v>
      </c>
      <c r="AH6212">
        <v>0</v>
      </c>
      <c r="AI6212">
        <v>0</v>
      </c>
      <c r="AJ6212">
        <v>0</v>
      </c>
      <c r="AK6212">
        <v>0</v>
      </c>
    </row>
    <row r="6213" spans="1:37">
      <c r="A6213">
        <v>2</v>
      </c>
      <c r="B6213">
        <v>40</v>
      </c>
      <c r="C6213">
        <v>168</v>
      </c>
      <c r="D6213">
        <v>168</v>
      </c>
      <c r="F6213">
        <v>1</v>
      </c>
      <c r="G6213">
        <v>7</v>
      </c>
      <c r="H6213">
        <v>58</v>
      </c>
      <c r="I6213">
        <v>78</v>
      </c>
      <c r="J6213">
        <v>761</v>
      </c>
      <c r="K6213" s="3">
        <v>0.85939553219448095</v>
      </c>
      <c r="L6213">
        <v>95</v>
      </c>
      <c r="M6213">
        <v>8</v>
      </c>
      <c r="N6213" t="s">
        <v>42</v>
      </c>
      <c r="P6213">
        <v>1</v>
      </c>
      <c r="Q6213">
        <v>2</v>
      </c>
      <c r="R6213" t="s">
        <v>37</v>
      </c>
      <c r="S6213" t="s">
        <v>36</v>
      </c>
      <c r="T6213">
        <v>2</v>
      </c>
      <c r="V6213">
        <v>654</v>
      </c>
      <c r="W6213">
        <v>256</v>
      </c>
      <c r="X6213">
        <v>18</v>
      </c>
      <c r="Y6213">
        <v>1</v>
      </c>
      <c r="Z6213">
        <v>0</v>
      </c>
      <c r="AA6213">
        <v>0</v>
      </c>
      <c r="AB6213">
        <v>0</v>
      </c>
      <c r="AC6213">
        <v>0</v>
      </c>
      <c r="AD6213">
        <v>654</v>
      </c>
      <c r="AE6213">
        <v>256</v>
      </c>
      <c r="AF6213">
        <v>18</v>
      </c>
      <c r="AG6213">
        <v>1</v>
      </c>
      <c r="AH6213">
        <v>0</v>
      </c>
      <c r="AI6213">
        <v>0</v>
      </c>
      <c r="AJ6213">
        <v>0</v>
      </c>
      <c r="AK6213">
        <v>0</v>
      </c>
    </row>
    <row r="6214" spans="1:37">
      <c r="A6214">
        <v>2</v>
      </c>
      <c r="B6214">
        <v>40</v>
      </c>
      <c r="C6214">
        <v>168</v>
      </c>
      <c r="D6214">
        <v>168</v>
      </c>
      <c r="F6214">
        <v>1</v>
      </c>
      <c r="G6214">
        <v>7</v>
      </c>
      <c r="H6214">
        <v>58</v>
      </c>
      <c r="I6214">
        <v>78</v>
      </c>
      <c r="J6214">
        <v>761</v>
      </c>
      <c r="K6214" s="3">
        <v>0.85939553219448095</v>
      </c>
      <c r="L6214">
        <v>91</v>
      </c>
      <c r="M6214">
        <v>10</v>
      </c>
      <c r="N6214" t="s">
        <v>43</v>
      </c>
      <c r="P6214">
        <v>1</v>
      </c>
      <c r="Q6214">
        <v>1</v>
      </c>
      <c r="R6214" t="s">
        <v>40</v>
      </c>
      <c r="S6214" t="s">
        <v>36</v>
      </c>
      <c r="T6214">
        <v>1</v>
      </c>
      <c r="V6214">
        <v>654</v>
      </c>
      <c r="W6214">
        <v>314</v>
      </c>
      <c r="X6214">
        <v>99</v>
      </c>
      <c r="Y6214">
        <v>1</v>
      </c>
      <c r="Z6214">
        <v>0</v>
      </c>
      <c r="AA6214">
        <v>0</v>
      </c>
      <c r="AB6214">
        <v>0</v>
      </c>
      <c r="AC6214">
        <v>0</v>
      </c>
      <c r="AD6214">
        <v>654</v>
      </c>
      <c r="AE6214">
        <v>314</v>
      </c>
      <c r="AF6214">
        <v>99</v>
      </c>
      <c r="AG6214">
        <v>1</v>
      </c>
      <c r="AH6214">
        <v>0</v>
      </c>
      <c r="AI6214">
        <v>0</v>
      </c>
      <c r="AJ6214">
        <v>0</v>
      </c>
      <c r="AK6214">
        <v>0</v>
      </c>
    </row>
    <row r="6215" spans="1:37">
      <c r="A6215">
        <v>2</v>
      </c>
      <c r="B6215">
        <v>40</v>
      </c>
      <c r="C6215">
        <v>168</v>
      </c>
      <c r="D6215">
        <v>168</v>
      </c>
      <c r="F6215">
        <v>1</v>
      </c>
      <c r="G6215">
        <v>7</v>
      </c>
      <c r="H6215">
        <v>58</v>
      </c>
      <c r="I6215">
        <v>78</v>
      </c>
      <c r="J6215">
        <v>761</v>
      </c>
      <c r="K6215" s="3">
        <v>0.85939553219448095</v>
      </c>
      <c r="L6215">
        <v>91</v>
      </c>
      <c r="M6215">
        <v>10</v>
      </c>
      <c r="N6215" t="s">
        <v>43</v>
      </c>
      <c r="P6215">
        <v>1</v>
      </c>
      <c r="Q6215">
        <v>2</v>
      </c>
      <c r="R6215" t="s">
        <v>41</v>
      </c>
      <c r="S6215" t="s">
        <v>36</v>
      </c>
      <c r="T6215">
        <v>2</v>
      </c>
      <c r="V6215">
        <v>654</v>
      </c>
      <c r="W6215">
        <v>240</v>
      </c>
      <c r="X6215">
        <v>99</v>
      </c>
      <c r="Y6215">
        <v>1</v>
      </c>
      <c r="Z6215">
        <v>0</v>
      </c>
      <c r="AA6215">
        <v>0</v>
      </c>
      <c r="AB6215">
        <v>0</v>
      </c>
      <c r="AC6215">
        <v>0</v>
      </c>
      <c r="AD6215">
        <v>654</v>
      </c>
      <c r="AE6215">
        <v>240</v>
      </c>
      <c r="AF6215">
        <v>99</v>
      </c>
      <c r="AG6215">
        <v>1</v>
      </c>
      <c r="AH6215">
        <v>0</v>
      </c>
      <c r="AI6215">
        <v>0</v>
      </c>
      <c r="AJ6215">
        <v>0</v>
      </c>
      <c r="AK6215">
        <v>0</v>
      </c>
    </row>
    <row r="6216" spans="1:37">
      <c r="A6216">
        <v>2</v>
      </c>
      <c r="B6216">
        <v>40</v>
      </c>
      <c r="C6216">
        <v>168</v>
      </c>
      <c r="D6216">
        <v>168</v>
      </c>
      <c r="F6216">
        <v>1</v>
      </c>
      <c r="G6216">
        <v>7</v>
      </c>
      <c r="H6216">
        <v>58</v>
      </c>
      <c r="I6216">
        <v>78</v>
      </c>
      <c r="J6216">
        <v>761</v>
      </c>
      <c r="K6216" s="3">
        <v>0.85939553219448095</v>
      </c>
      <c r="L6216">
        <v>92</v>
      </c>
      <c r="M6216">
        <v>11</v>
      </c>
      <c r="N6216" t="s">
        <v>44</v>
      </c>
      <c r="P6216">
        <v>1</v>
      </c>
      <c r="Q6216">
        <v>1</v>
      </c>
      <c r="R6216" t="s">
        <v>40</v>
      </c>
      <c r="S6216" t="s">
        <v>36</v>
      </c>
      <c r="T6216">
        <v>1</v>
      </c>
      <c r="V6216">
        <v>654</v>
      </c>
      <c r="W6216">
        <v>238</v>
      </c>
      <c r="X6216">
        <v>84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654</v>
      </c>
      <c r="AE6216">
        <v>238</v>
      </c>
      <c r="AF6216">
        <v>84</v>
      </c>
      <c r="AG6216">
        <v>0</v>
      </c>
      <c r="AH6216">
        <v>0</v>
      </c>
      <c r="AI6216">
        <v>0</v>
      </c>
      <c r="AJ6216">
        <v>0</v>
      </c>
      <c r="AK6216">
        <v>0</v>
      </c>
    </row>
    <row r="6217" spans="1:37">
      <c r="A6217">
        <v>2</v>
      </c>
      <c r="B6217">
        <v>40</v>
      </c>
      <c r="C6217">
        <v>168</v>
      </c>
      <c r="D6217">
        <v>168</v>
      </c>
      <c r="F6217">
        <v>1</v>
      </c>
      <c r="G6217">
        <v>7</v>
      </c>
      <c r="H6217">
        <v>58</v>
      </c>
      <c r="I6217">
        <v>78</v>
      </c>
      <c r="J6217">
        <v>761</v>
      </c>
      <c r="K6217" s="3">
        <v>0.85939553219448095</v>
      </c>
      <c r="L6217">
        <v>92</v>
      </c>
      <c r="M6217">
        <v>11</v>
      </c>
      <c r="N6217" t="s">
        <v>44</v>
      </c>
      <c r="P6217">
        <v>1</v>
      </c>
      <c r="Q6217">
        <v>2</v>
      </c>
      <c r="R6217" t="s">
        <v>41</v>
      </c>
      <c r="S6217" t="s">
        <v>36</v>
      </c>
      <c r="T6217">
        <v>2</v>
      </c>
      <c r="V6217">
        <v>654</v>
      </c>
      <c r="W6217">
        <v>332</v>
      </c>
      <c r="X6217">
        <v>84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654</v>
      </c>
      <c r="AE6217">
        <v>332</v>
      </c>
      <c r="AF6217">
        <v>84</v>
      </c>
      <c r="AG6217">
        <v>0</v>
      </c>
      <c r="AH6217">
        <v>0</v>
      </c>
      <c r="AI6217">
        <v>0</v>
      </c>
      <c r="AJ6217">
        <v>0</v>
      </c>
      <c r="AK6217">
        <v>0</v>
      </c>
    </row>
    <row r="6218" spans="1:37">
      <c r="A6218">
        <v>2</v>
      </c>
      <c r="B6218">
        <v>40</v>
      </c>
      <c r="C6218">
        <v>168</v>
      </c>
      <c r="D6218">
        <v>168</v>
      </c>
      <c r="F6218">
        <v>1</v>
      </c>
      <c r="G6218">
        <v>7</v>
      </c>
      <c r="H6218">
        <v>58</v>
      </c>
      <c r="I6218">
        <v>78</v>
      </c>
      <c r="J6218">
        <v>761</v>
      </c>
      <c r="K6218" s="3">
        <v>0.85939553219448095</v>
      </c>
      <c r="L6218">
        <v>93</v>
      </c>
      <c r="M6218">
        <v>13</v>
      </c>
      <c r="N6218" t="s">
        <v>45</v>
      </c>
      <c r="P6218">
        <v>1</v>
      </c>
      <c r="Q6218">
        <v>1</v>
      </c>
      <c r="R6218" t="s">
        <v>46</v>
      </c>
      <c r="S6218" t="s">
        <v>36</v>
      </c>
      <c r="T6218">
        <v>1</v>
      </c>
      <c r="V6218">
        <v>654</v>
      </c>
      <c r="W6218">
        <v>272</v>
      </c>
      <c r="X6218">
        <v>108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654</v>
      </c>
      <c r="AE6218">
        <v>272</v>
      </c>
      <c r="AF6218">
        <v>108</v>
      </c>
      <c r="AG6218">
        <v>0</v>
      </c>
      <c r="AH6218">
        <v>0</v>
      </c>
      <c r="AI6218">
        <v>0</v>
      </c>
      <c r="AJ6218">
        <v>0</v>
      </c>
      <c r="AK6218">
        <v>0</v>
      </c>
    </row>
    <row r="6219" spans="1:37">
      <c r="A6219">
        <v>2</v>
      </c>
      <c r="B6219">
        <v>40</v>
      </c>
      <c r="C6219">
        <v>168</v>
      </c>
      <c r="D6219">
        <v>168</v>
      </c>
      <c r="F6219">
        <v>1</v>
      </c>
      <c r="G6219">
        <v>7</v>
      </c>
      <c r="H6219">
        <v>58</v>
      </c>
      <c r="I6219">
        <v>78</v>
      </c>
      <c r="J6219">
        <v>761</v>
      </c>
      <c r="K6219" s="3">
        <v>0.85939553219448095</v>
      </c>
      <c r="L6219">
        <v>93</v>
      </c>
      <c r="M6219">
        <v>13</v>
      </c>
      <c r="N6219" t="s">
        <v>45</v>
      </c>
      <c r="P6219">
        <v>1</v>
      </c>
      <c r="Q6219">
        <v>2</v>
      </c>
      <c r="R6219" t="s">
        <v>47</v>
      </c>
      <c r="S6219" t="s">
        <v>36</v>
      </c>
      <c r="T6219">
        <v>2</v>
      </c>
      <c r="V6219">
        <v>654</v>
      </c>
      <c r="W6219">
        <v>274</v>
      </c>
      <c r="X6219">
        <v>108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654</v>
      </c>
      <c r="AE6219">
        <v>274</v>
      </c>
      <c r="AF6219">
        <v>108</v>
      </c>
      <c r="AG6219">
        <v>0</v>
      </c>
      <c r="AH6219">
        <v>0</v>
      </c>
      <c r="AI6219">
        <v>0</v>
      </c>
      <c r="AJ6219">
        <v>0</v>
      </c>
      <c r="AK6219">
        <v>0</v>
      </c>
    </row>
    <row r="6220" spans="1:37">
      <c r="A6220">
        <v>2</v>
      </c>
      <c r="B6220">
        <v>40</v>
      </c>
      <c r="C6220">
        <v>168</v>
      </c>
      <c r="D6220">
        <v>168</v>
      </c>
      <c r="F6220">
        <v>1</v>
      </c>
      <c r="G6220">
        <v>7</v>
      </c>
      <c r="H6220">
        <v>58</v>
      </c>
      <c r="I6220">
        <v>78</v>
      </c>
      <c r="J6220">
        <v>761</v>
      </c>
      <c r="K6220" s="3">
        <v>0.85939553219448095</v>
      </c>
      <c r="L6220">
        <v>94</v>
      </c>
      <c r="M6220">
        <v>14</v>
      </c>
      <c r="N6220" t="s">
        <v>48</v>
      </c>
      <c r="P6220">
        <v>1</v>
      </c>
      <c r="Q6220">
        <v>1</v>
      </c>
      <c r="R6220" t="s">
        <v>46</v>
      </c>
      <c r="S6220" t="s">
        <v>36</v>
      </c>
      <c r="T6220">
        <v>1</v>
      </c>
      <c r="V6220">
        <v>654</v>
      </c>
      <c r="W6220">
        <v>259</v>
      </c>
      <c r="X6220">
        <v>119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654</v>
      </c>
      <c r="AE6220">
        <v>259</v>
      </c>
      <c r="AF6220">
        <v>119</v>
      </c>
      <c r="AG6220">
        <v>0</v>
      </c>
      <c r="AH6220">
        <v>0</v>
      </c>
      <c r="AI6220">
        <v>0</v>
      </c>
      <c r="AJ6220">
        <v>0</v>
      </c>
      <c r="AK6220">
        <v>0</v>
      </c>
    </row>
    <row r="6221" spans="1:37">
      <c r="A6221">
        <v>2</v>
      </c>
      <c r="B6221">
        <v>40</v>
      </c>
      <c r="C6221">
        <v>168</v>
      </c>
      <c r="D6221">
        <v>168</v>
      </c>
      <c r="F6221">
        <v>1</v>
      </c>
      <c r="G6221">
        <v>7</v>
      </c>
      <c r="H6221">
        <v>58</v>
      </c>
      <c r="I6221">
        <v>78</v>
      </c>
      <c r="J6221">
        <v>761</v>
      </c>
      <c r="K6221" s="3">
        <v>0.85939553219448095</v>
      </c>
      <c r="L6221">
        <v>94</v>
      </c>
      <c r="M6221">
        <v>14</v>
      </c>
      <c r="N6221" t="s">
        <v>48</v>
      </c>
      <c r="P6221">
        <v>1</v>
      </c>
      <c r="Q6221">
        <v>2</v>
      </c>
      <c r="R6221" t="s">
        <v>47</v>
      </c>
      <c r="S6221" t="s">
        <v>36</v>
      </c>
      <c r="T6221">
        <v>2</v>
      </c>
      <c r="V6221">
        <v>654</v>
      </c>
      <c r="W6221">
        <v>276</v>
      </c>
      <c r="X6221">
        <v>119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654</v>
      </c>
      <c r="AE6221">
        <v>276</v>
      </c>
      <c r="AF6221">
        <v>119</v>
      </c>
      <c r="AG6221">
        <v>0</v>
      </c>
      <c r="AH6221">
        <v>0</v>
      </c>
      <c r="AI6221">
        <v>0</v>
      </c>
      <c r="AJ6221">
        <v>0</v>
      </c>
      <c r="AK6221">
        <v>0</v>
      </c>
    </row>
    <row r="6222" spans="1:37">
      <c r="A6222">
        <v>2</v>
      </c>
      <c r="B6222">
        <v>40</v>
      </c>
      <c r="C6222">
        <v>168</v>
      </c>
      <c r="D6222">
        <v>168</v>
      </c>
      <c r="F6222">
        <v>1</v>
      </c>
      <c r="G6222">
        <v>7</v>
      </c>
      <c r="H6222">
        <v>58</v>
      </c>
      <c r="I6222">
        <v>78</v>
      </c>
      <c r="J6222">
        <v>761</v>
      </c>
      <c r="K6222" s="3">
        <v>0.85939553219448095</v>
      </c>
      <c r="L6222">
        <v>98</v>
      </c>
      <c r="M6222">
        <v>16</v>
      </c>
      <c r="N6222" t="s">
        <v>49</v>
      </c>
      <c r="P6222">
        <v>1</v>
      </c>
      <c r="Q6222">
        <v>1</v>
      </c>
      <c r="R6222" t="s">
        <v>50</v>
      </c>
      <c r="S6222" t="s">
        <v>36</v>
      </c>
      <c r="T6222">
        <v>1</v>
      </c>
      <c r="V6222">
        <v>654</v>
      </c>
      <c r="W6222">
        <v>360</v>
      </c>
      <c r="X6222">
        <v>3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654</v>
      </c>
      <c r="AE6222">
        <v>360</v>
      </c>
      <c r="AF6222">
        <v>3</v>
      </c>
      <c r="AG6222">
        <v>0</v>
      </c>
      <c r="AH6222">
        <v>0</v>
      </c>
      <c r="AI6222">
        <v>0</v>
      </c>
      <c r="AJ6222">
        <v>0</v>
      </c>
      <c r="AK6222">
        <v>0</v>
      </c>
    </row>
    <row r="6223" spans="1:37">
      <c r="A6223">
        <v>2</v>
      </c>
      <c r="B6223">
        <v>40</v>
      </c>
      <c r="C6223">
        <v>168</v>
      </c>
      <c r="D6223">
        <v>168</v>
      </c>
      <c r="F6223">
        <v>1</v>
      </c>
      <c r="G6223">
        <v>7</v>
      </c>
      <c r="H6223">
        <v>58</v>
      </c>
      <c r="I6223">
        <v>78</v>
      </c>
      <c r="J6223">
        <v>761</v>
      </c>
      <c r="K6223" s="3">
        <v>0.85939553219448095</v>
      </c>
      <c r="L6223">
        <v>98</v>
      </c>
      <c r="M6223">
        <v>16</v>
      </c>
      <c r="N6223" t="s">
        <v>49</v>
      </c>
      <c r="P6223">
        <v>1</v>
      </c>
      <c r="Q6223">
        <v>2</v>
      </c>
      <c r="R6223" t="s">
        <v>51</v>
      </c>
      <c r="S6223" t="s">
        <v>36</v>
      </c>
      <c r="T6223">
        <v>2</v>
      </c>
      <c r="V6223">
        <v>654</v>
      </c>
      <c r="W6223">
        <v>267</v>
      </c>
      <c r="X6223">
        <v>3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654</v>
      </c>
      <c r="AE6223">
        <v>267</v>
      </c>
      <c r="AF6223">
        <v>3</v>
      </c>
      <c r="AG6223">
        <v>0</v>
      </c>
      <c r="AH6223">
        <v>0</v>
      </c>
      <c r="AI6223">
        <v>0</v>
      </c>
      <c r="AJ6223">
        <v>0</v>
      </c>
      <c r="AK6223">
        <v>0</v>
      </c>
    </row>
    <row r="6224" spans="1:37">
      <c r="A6224">
        <v>2</v>
      </c>
      <c r="B6224">
        <v>40</v>
      </c>
      <c r="C6224">
        <v>168</v>
      </c>
      <c r="D6224">
        <v>168</v>
      </c>
      <c r="F6224">
        <v>1</v>
      </c>
      <c r="G6224">
        <v>7</v>
      </c>
      <c r="H6224">
        <v>58</v>
      </c>
      <c r="I6224">
        <v>78</v>
      </c>
      <c r="J6224">
        <v>761</v>
      </c>
      <c r="K6224" s="3">
        <v>0.85939553219448095</v>
      </c>
      <c r="L6224">
        <v>98</v>
      </c>
      <c r="M6224">
        <v>16</v>
      </c>
      <c r="N6224" t="s">
        <v>49</v>
      </c>
      <c r="P6224">
        <v>1</v>
      </c>
      <c r="Q6224">
        <v>3</v>
      </c>
      <c r="R6224" t="s">
        <v>52</v>
      </c>
      <c r="S6224" t="s">
        <v>36</v>
      </c>
      <c r="T6224">
        <v>3</v>
      </c>
      <c r="V6224">
        <v>654</v>
      </c>
      <c r="W6224">
        <v>6</v>
      </c>
      <c r="X6224">
        <v>3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654</v>
      </c>
      <c r="AE6224">
        <v>6</v>
      </c>
      <c r="AF6224">
        <v>3</v>
      </c>
      <c r="AG6224">
        <v>0</v>
      </c>
      <c r="AH6224">
        <v>0</v>
      </c>
      <c r="AI6224">
        <v>0</v>
      </c>
      <c r="AJ6224">
        <v>0</v>
      </c>
      <c r="AK6224">
        <v>0</v>
      </c>
    </row>
    <row r="6225" spans="1:37">
      <c r="A6225">
        <v>2</v>
      </c>
      <c r="B6225">
        <v>40</v>
      </c>
      <c r="C6225">
        <v>168</v>
      </c>
      <c r="D6225">
        <v>168</v>
      </c>
      <c r="F6225">
        <v>1</v>
      </c>
      <c r="G6225">
        <v>7</v>
      </c>
      <c r="H6225">
        <v>58</v>
      </c>
      <c r="I6225">
        <v>78</v>
      </c>
      <c r="J6225">
        <v>761</v>
      </c>
      <c r="K6225" s="3">
        <v>0.85939553219448095</v>
      </c>
      <c r="L6225">
        <v>98</v>
      </c>
      <c r="M6225">
        <v>16</v>
      </c>
      <c r="N6225" t="s">
        <v>49</v>
      </c>
      <c r="P6225">
        <v>1</v>
      </c>
      <c r="Q6225">
        <v>4</v>
      </c>
      <c r="R6225" t="s">
        <v>53</v>
      </c>
      <c r="S6225" t="s">
        <v>36</v>
      </c>
      <c r="T6225">
        <v>4</v>
      </c>
      <c r="V6225">
        <v>654</v>
      </c>
      <c r="W6225">
        <v>2</v>
      </c>
      <c r="X6225">
        <v>3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654</v>
      </c>
      <c r="AE6225">
        <v>2</v>
      </c>
      <c r="AF6225">
        <v>3</v>
      </c>
      <c r="AG6225">
        <v>0</v>
      </c>
      <c r="AH6225">
        <v>0</v>
      </c>
      <c r="AI6225">
        <v>0</v>
      </c>
      <c r="AJ6225">
        <v>0</v>
      </c>
      <c r="AK6225">
        <v>0</v>
      </c>
    </row>
    <row r="6226" spans="1:37">
      <c r="A6226">
        <v>2</v>
      </c>
      <c r="B6226">
        <v>40</v>
      </c>
      <c r="C6226">
        <v>168</v>
      </c>
      <c r="D6226">
        <v>168</v>
      </c>
      <c r="F6226">
        <v>1</v>
      </c>
      <c r="G6226">
        <v>7</v>
      </c>
      <c r="H6226">
        <v>58</v>
      </c>
      <c r="I6226">
        <v>78</v>
      </c>
      <c r="J6226">
        <v>761</v>
      </c>
      <c r="K6226" s="3">
        <v>0.85939553219448095</v>
      </c>
      <c r="L6226">
        <v>98</v>
      </c>
      <c r="M6226">
        <v>16</v>
      </c>
      <c r="N6226" t="s">
        <v>49</v>
      </c>
      <c r="P6226">
        <v>1</v>
      </c>
      <c r="Q6226">
        <v>5</v>
      </c>
      <c r="R6226" t="s">
        <v>54</v>
      </c>
      <c r="S6226" t="s">
        <v>36</v>
      </c>
      <c r="T6226">
        <v>5</v>
      </c>
      <c r="V6226">
        <v>654</v>
      </c>
      <c r="W6226">
        <v>9</v>
      </c>
      <c r="X6226">
        <v>3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654</v>
      </c>
      <c r="AE6226">
        <v>9</v>
      </c>
      <c r="AF6226">
        <v>3</v>
      </c>
      <c r="AG6226">
        <v>0</v>
      </c>
      <c r="AH6226">
        <v>0</v>
      </c>
      <c r="AI6226">
        <v>0</v>
      </c>
      <c r="AJ6226">
        <v>0</v>
      </c>
      <c r="AK6226">
        <v>0</v>
      </c>
    </row>
    <row r="6227" spans="1:37">
      <c r="A6227">
        <v>2</v>
      </c>
      <c r="B6227">
        <v>40</v>
      </c>
      <c r="C6227">
        <v>168</v>
      </c>
      <c r="D6227">
        <v>168</v>
      </c>
      <c r="F6227">
        <v>1</v>
      </c>
      <c r="G6227">
        <v>7</v>
      </c>
      <c r="H6227">
        <v>58</v>
      </c>
      <c r="I6227">
        <v>78</v>
      </c>
      <c r="J6227">
        <v>761</v>
      </c>
      <c r="K6227" s="3">
        <v>0.85939553219448095</v>
      </c>
      <c r="L6227">
        <v>98</v>
      </c>
      <c r="M6227">
        <v>16</v>
      </c>
      <c r="N6227" t="s">
        <v>49</v>
      </c>
      <c r="P6227">
        <v>1</v>
      </c>
      <c r="Q6227">
        <v>6</v>
      </c>
      <c r="R6227" t="s">
        <v>55</v>
      </c>
      <c r="S6227" t="s">
        <v>36</v>
      </c>
      <c r="T6227">
        <v>6</v>
      </c>
      <c r="V6227">
        <v>654</v>
      </c>
      <c r="W6227">
        <v>1</v>
      </c>
      <c r="X6227">
        <v>3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654</v>
      </c>
      <c r="AE6227">
        <v>1</v>
      </c>
      <c r="AF6227">
        <v>3</v>
      </c>
      <c r="AG6227">
        <v>0</v>
      </c>
      <c r="AH6227">
        <v>0</v>
      </c>
      <c r="AI6227">
        <v>0</v>
      </c>
      <c r="AJ6227">
        <v>0</v>
      </c>
      <c r="AK6227">
        <v>0</v>
      </c>
    </row>
    <row r="6228" spans="1:37">
      <c r="A6228">
        <v>2</v>
      </c>
      <c r="B6228">
        <v>40</v>
      </c>
      <c r="C6228">
        <v>168</v>
      </c>
      <c r="D6228">
        <v>168</v>
      </c>
      <c r="F6228">
        <v>1</v>
      </c>
      <c r="G6228">
        <v>7</v>
      </c>
      <c r="H6228">
        <v>58</v>
      </c>
      <c r="I6228">
        <v>78</v>
      </c>
      <c r="J6228">
        <v>761</v>
      </c>
      <c r="K6228" s="3">
        <v>0.85939553219448095</v>
      </c>
      <c r="L6228">
        <v>98</v>
      </c>
      <c r="M6228">
        <v>16</v>
      </c>
      <c r="N6228" t="s">
        <v>49</v>
      </c>
      <c r="P6228">
        <v>1</v>
      </c>
      <c r="Q6228">
        <v>7</v>
      </c>
      <c r="R6228" t="s">
        <v>56</v>
      </c>
      <c r="S6228" t="s">
        <v>36</v>
      </c>
      <c r="T6228">
        <v>7</v>
      </c>
      <c r="V6228">
        <v>654</v>
      </c>
      <c r="W6228">
        <v>0</v>
      </c>
      <c r="X6228">
        <v>3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654</v>
      </c>
      <c r="AE6228">
        <v>0</v>
      </c>
      <c r="AF6228">
        <v>3</v>
      </c>
      <c r="AG6228">
        <v>0</v>
      </c>
      <c r="AH6228">
        <v>0</v>
      </c>
      <c r="AI6228">
        <v>0</v>
      </c>
      <c r="AJ6228">
        <v>0</v>
      </c>
      <c r="AK6228">
        <v>0</v>
      </c>
    </row>
    <row r="6229" spans="1:37">
      <c r="A6229">
        <v>2</v>
      </c>
      <c r="B6229">
        <v>40</v>
      </c>
      <c r="C6229">
        <v>168</v>
      </c>
      <c r="D6229">
        <v>168</v>
      </c>
      <c r="F6229">
        <v>1</v>
      </c>
      <c r="G6229">
        <v>7</v>
      </c>
      <c r="H6229">
        <v>58</v>
      </c>
      <c r="I6229">
        <v>78</v>
      </c>
      <c r="J6229">
        <v>761</v>
      </c>
      <c r="K6229" s="3">
        <v>0.85939553219448095</v>
      </c>
      <c r="L6229">
        <v>98</v>
      </c>
      <c r="M6229">
        <v>16</v>
      </c>
      <c r="N6229" t="s">
        <v>49</v>
      </c>
      <c r="P6229">
        <v>1</v>
      </c>
      <c r="Q6229">
        <v>8</v>
      </c>
      <c r="R6229" t="s">
        <v>57</v>
      </c>
      <c r="S6229" t="s">
        <v>36</v>
      </c>
      <c r="T6229">
        <v>8</v>
      </c>
      <c r="V6229">
        <v>654</v>
      </c>
      <c r="W6229">
        <v>4</v>
      </c>
      <c r="X6229">
        <v>3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654</v>
      </c>
      <c r="AE6229">
        <v>4</v>
      </c>
      <c r="AF6229">
        <v>3</v>
      </c>
      <c r="AG6229">
        <v>0</v>
      </c>
      <c r="AH6229">
        <v>0</v>
      </c>
      <c r="AI6229">
        <v>0</v>
      </c>
      <c r="AJ6229">
        <v>0</v>
      </c>
      <c r="AK6229">
        <v>0</v>
      </c>
    </row>
    <row r="6230" spans="1:37">
      <c r="A6230">
        <v>2</v>
      </c>
      <c r="B6230">
        <v>40</v>
      </c>
      <c r="C6230">
        <v>168</v>
      </c>
      <c r="D6230">
        <v>168</v>
      </c>
      <c r="F6230">
        <v>1</v>
      </c>
      <c r="G6230">
        <v>7</v>
      </c>
      <c r="H6230">
        <v>58</v>
      </c>
      <c r="I6230">
        <v>78</v>
      </c>
      <c r="J6230">
        <v>761</v>
      </c>
      <c r="K6230" s="3">
        <v>0.85939553219448095</v>
      </c>
      <c r="L6230">
        <v>98</v>
      </c>
      <c r="M6230">
        <v>16</v>
      </c>
      <c r="N6230" t="s">
        <v>49</v>
      </c>
      <c r="P6230">
        <v>1</v>
      </c>
      <c r="Q6230">
        <v>10</v>
      </c>
      <c r="R6230" t="s">
        <v>58</v>
      </c>
      <c r="S6230" t="s">
        <v>59</v>
      </c>
      <c r="T6230">
        <v>9</v>
      </c>
      <c r="V6230">
        <v>654</v>
      </c>
      <c r="W6230">
        <v>0</v>
      </c>
      <c r="X6230">
        <v>3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654</v>
      </c>
      <c r="AE6230">
        <v>0</v>
      </c>
      <c r="AF6230">
        <v>3</v>
      </c>
      <c r="AG6230">
        <v>0</v>
      </c>
      <c r="AH6230">
        <v>0</v>
      </c>
      <c r="AI6230">
        <v>0</v>
      </c>
      <c r="AJ6230">
        <v>0</v>
      </c>
      <c r="AK6230">
        <v>0</v>
      </c>
    </row>
    <row r="6231" spans="1:37">
      <c r="A6231">
        <v>2</v>
      </c>
      <c r="B6231">
        <v>40</v>
      </c>
      <c r="C6231">
        <v>168</v>
      </c>
      <c r="D6231">
        <v>168</v>
      </c>
      <c r="F6231">
        <v>1</v>
      </c>
      <c r="G6231">
        <v>7</v>
      </c>
      <c r="H6231">
        <v>58</v>
      </c>
      <c r="I6231">
        <v>78</v>
      </c>
      <c r="J6231">
        <v>761</v>
      </c>
      <c r="K6231" s="3">
        <v>0.85939553219448095</v>
      </c>
      <c r="L6231">
        <v>98</v>
      </c>
      <c r="M6231">
        <v>16</v>
      </c>
      <c r="N6231" t="s">
        <v>49</v>
      </c>
      <c r="P6231">
        <v>1</v>
      </c>
      <c r="Q6231">
        <v>10000000</v>
      </c>
      <c r="R6231" t="s">
        <v>60</v>
      </c>
      <c r="S6231" t="s">
        <v>61</v>
      </c>
      <c r="T6231">
        <v>10000000</v>
      </c>
      <c r="V6231">
        <v>654</v>
      </c>
      <c r="W6231">
        <v>0</v>
      </c>
      <c r="X6231">
        <v>3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654</v>
      </c>
      <c r="AE6231">
        <v>0</v>
      </c>
      <c r="AF6231">
        <v>3</v>
      </c>
      <c r="AG6231">
        <v>0</v>
      </c>
      <c r="AH6231">
        <v>0</v>
      </c>
      <c r="AI6231">
        <v>0</v>
      </c>
      <c r="AJ6231">
        <v>0</v>
      </c>
      <c r="AK6231">
        <v>0</v>
      </c>
    </row>
    <row r="6232" spans="1:37">
      <c r="A6232">
        <v>2</v>
      </c>
      <c r="B6232">
        <v>40</v>
      </c>
      <c r="C6232">
        <v>168</v>
      </c>
      <c r="D6232">
        <v>168</v>
      </c>
      <c r="F6232">
        <v>1</v>
      </c>
      <c r="G6232">
        <v>7</v>
      </c>
      <c r="H6232">
        <v>58</v>
      </c>
      <c r="I6232">
        <v>78</v>
      </c>
      <c r="J6232">
        <v>761</v>
      </c>
      <c r="K6232" s="3">
        <v>0.85939553219448095</v>
      </c>
      <c r="L6232">
        <v>98</v>
      </c>
      <c r="M6232">
        <v>16</v>
      </c>
      <c r="N6232" t="s">
        <v>49</v>
      </c>
      <c r="P6232">
        <v>1</v>
      </c>
      <c r="Q6232">
        <v>10000001</v>
      </c>
      <c r="R6232" t="s">
        <v>62</v>
      </c>
      <c r="S6232" t="s">
        <v>63</v>
      </c>
      <c r="T6232">
        <v>10000001</v>
      </c>
      <c r="V6232">
        <v>654</v>
      </c>
      <c r="W6232">
        <v>2</v>
      </c>
      <c r="X6232">
        <v>3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654</v>
      </c>
      <c r="AE6232">
        <v>2</v>
      </c>
      <c r="AF6232">
        <v>3</v>
      </c>
      <c r="AG6232">
        <v>0</v>
      </c>
      <c r="AH6232">
        <v>0</v>
      </c>
      <c r="AI6232">
        <v>0</v>
      </c>
      <c r="AJ6232">
        <v>0</v>
      </c>
      <c r="AK6232">
        <v>0</v>
      </c>
    </row>
    <row r="6233" spans="1:37">
      <c r="A6233">
        <v>2</v>
      </c>
      <c r="B6233">
        <v>40</v>
      </c>
      <c r="C6233">
        <v>168</v>
      </c>
      <c r="D6233">
        <v>168</v>
      </c>
      <c r="F6233">
        <v>1</v>
      </c>
      <c r="G6233">
        <v>7</v>
      </c>
      <c r="H6233">
        <v>58</v>
      </c>
      <c r="I6233">
        <v>78</v>
      </c>
      <c r="J6233">
        <v>761</v>
      </c>
      <c r="K6233" s="3">
        <v>0.85939553219448095</v>
      </c>
      <c r="L6233">
        <v>47</v>
      </c>
      <c r="M6233">
        <v>18</v>
      </c>
      <c r="N6233" t="s">
        <v>64</v>
      </c>
      <c r="P6233">
        <v>1</v>
      </c>
      <c r="Q6233">
        <v>1</v>
      </c>
      <c r="R6233" t="s">
        <v>65</v>
      </c>
      <c r="S6233" t="s">
        <v>36</v>
      </c>
      <c r="T6233">
        <v>1</v>
      </c>
      <c r="V6233">
        <v>654</v>
      </c>
      <c r="W6233">
        <v>367</v>
      </c>
      <c r="X6233">
        <v>22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654</v>
      </c>
      <c r="AE6233">
        <v>367</v>
      </c>
      <c r="AF6233">
        <v>22</v>
      </c>
      <c r="AG6233">
        <v>0</v>
      </c>
      <c r="AH6233">
        <v>0</v>
      </c>
      <c r="AI6233">
        <v>0</v>
      </c>
      <c r="AJ6233">
        <v>0</v>
      </c>
      <c r="AK6233">
        <v>0</v>
      </c>
    </row>
    <row r="6234" spans="1:37">
      <c r="A6234">
        <v>2</v>
      </c>
      <c r="B6234">
        <v>40</v>
      </c>
      <c r="C6234">
        <v>168</v>
      </c>
      <c r="D6234">
        <v>168</v>
      </c>
      <c r="F6234">
        <v>1</v>
      </c>
      <c r="G6234">
        <v>7</v>
      </c>
      <c r="H6234">
        <v>58</v>
      </c>
      <c r="I6234">
        <v>78</v>
      </c>
      <c r="J6234">
        <v>761</v>
      </c>
      <c r="K6234" s="3">
        <v>0.85939553219448095</v>
      </c>
      <c r="L6234">
        <v>47</v>
      </c>
      <c r="M6234">
        <v>18</v>
      </c>
      <c r="N6234" t="s">
        <v>64</v>
      </c>
      <c r="P6234">
        <v>1</v>
      </c>
      <c r="Q6234">
        <v>4</v>
      </c>
      <c r="R6234" t="s">
        <v>66</v>
      </c>
      <c r="S6234" t="s">
        <v>36</v>
      </c>
      <c r="T6234">
        <v>2</v>
      </c>
      <c r="V6234">
        <v>654</v>
      </c>
      <c r="W6234">
        <v>265</v>
      </c>
      <c r="X6234">
        <v>22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654</v>
      </c>
      <c r="AE6234">
        <v>265</v>
      </c>
      <c r="AF6234">
        <v>22</v>
      </c>
      <c r="AG6234">
        <v>0</v>
      </c>
      <c r="AH6234">
        <v>0</v>
      </c>
      <c r="AI6234">
        <v>0</v>
      </c>
      <c r="AJ6234">
        <v>0</v>
      </c>
      <c r="AK6234">
        <v>0</v>
      </c>
    </row>
    <row r="6235" spans="1:37">
      <c r="A6235">
        <v>2</v>
      </c>
      <c r="B6235">
        <v>40</v>
      </c>
      <c r="C6235">
        <v>168</v>
      </c>
      <c r="D6235">
        <v>168</v>
      </c>
      <c r="F6235">
        <v>1</v>
      </c>
      <c r="G6235">
        <v>7</v>
      </c>
      <c r="H6235">
        <v>58</v>
      </c>
      <c r="I6235">
        <v>78</v>
      </c>
      <c r="J6235">
        <v>761</v>
      </c>
      <c r="K6235" s="3">
        <v>0.85939553219448095</v>
      </c>
      <c r="L6235">
        <v>47</v>
      </c>
      <c r="M6235">
        <v>18</v>
      </c>
      <c r="N6235" t="s">
        <v>64</v>
      </c>
      <c r="P6235">
        <v>1</v>
      </c>
      <c r="Q6235">
        <v>10000000</v>
      </c>
      <c r="R6235" t="s">
        <v>60</v>
      </c>
      <c r="S6235" t="s">
        <v>61</v>
      </c>
      <c r="T6235">
        <v>10000000</v>
      </c>
      <c r="V6235">
        <v>654</v>
      </c>
      <c r="W6235">
        <v>0</v>
      </c>
      <c r="X6235">
        <v>22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654</v>
      </c>
      <c r="AE6235">
        <v>0</v>
      </c>
      <c r="AF6235">
        <v>22</v>
      </c>
      <c r="AG6235">
        <v>0</v>
      </c>
      <c r="AH6235">
        <v>0</v>
      </c>
      <c r="AI6235">
        <v>0</v>
      </c>
      <c r="AJ6235">
        <v>0</v>
      </c>
      <c r="AK6235">
        <v>0</v>
      </c>
    </row>
    <row r="6236" spans="1:37">
      <c r="A6236">
        <v>2</v>
      </c>
      <c r="B6236">
        <v>40</v>
      </c>
      <c r="C6236">
        <v>168</v>
      </c>
      <c r="D6236">
        <v>168</v>
      </c>
      <c r="F6236">
        <v>1</v>
      </c>
      <c r="G6236">
        <v>7</v>
      </c>
      <c r="H6236">
        <v>58</v>
      </c>
      <c r="I6236">
        <v>78</v>
      </c>
      <c r="J6236">
        <v>761</v>
      </c>
      <c r="K6236" s="3">
        <v>0.85939553219448095</v>
      </c>
      <c r="L6236">
        <v>47</v>
      </c>
      <c r="M6236">
        <v>18</v>
      </c>
      <c r="N6236" t="s">
        <v>64</v>
      </c>
      <c r="P6236">
        <v>1</v>
      </c>
      <c r="Q6236">
        <v>10000001</v>
      </c>
      <c r="R6236" t="s">
        <v>62</v>
      </c>
      <c r="S6236" t="s">
        <v>63</v>
      </c>
      <c r="T6236">
        <v>10000001</v>
      </c>
      <c r="V6236">
        <v>654</v>
      </c>
      <c r="W6236">
        <v>0</v>
      </c>
      <c r="X6236">
        <v>22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654</v>
      </c>
      <c r="AE6236">
        <v>0</v>
      </c>
      <c r="AF6236">
        <v>22</v>
      </c>
      <c r="AG6236">
        <v>0</v>
      </c>
      <c r="AH6236">
        <v>0</v>
      </c>
      <c r="AI6236">
        <v>0</v>
      </c>
      <c r="AJ6236">
        <v>0</v>
      </c>
      <c r="AK6236">
        <v>0</v>
      </c>
    </row>
    <row r="6237" spans="1:37">
      <c r="A6237">
        <v>2</v>
      </c>
      <c r="B6237">
        <v>40</v>
      </c>
      <c r="C6237">
        <v>168</v>
      </c>
      <c r="D6237">
        <v>168</v>
      </c>
      <c r="F6237">
        <v>1</v>
      </c>
      <c r="G6237">
        <v>7</v>
      </c>
      <c r="H6237">
        <v>58</v>
      </c>
      <c r="I6237">
        <v>78</v>
      </c>
      <c r="J6237">
        <v>761</v>
      </c>
      <c r="K6237" s="3">
        <v>0.85939553219448095</v>
      </c>
      <c r="L6237">
        <v>28</v>
      </c>
      <c r="M6237">
        <v>20</v>
      </c>
      <c r="N6237" t="s">
        <v>125</v>
      </c>
      <c r="P6237">
        <v>1</v>
      </c>
      <c r="Q6237">
        <v>4</v>
      </c>
      <c r="R6237" t="s">
        <v>126</v>
      </c>
      <c r="S6237" t="s">
        <v>36</v>
      </c>
      <c r="T6237">
        <v>1</v>
      </c>
      <c r="V6237">
        <v>654</v>
      </c>
      <c r="W6237">
        <v>359</v>
      </c>
      <c r="X6237">
        <v>28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654</v>
      </c>
      <c r="AE6237">
        <v>359</v>
      </c>
      <c r="AF6237">
        <v>28</v>
      </c>
      <c r="AG6237">
        <v>0</v>
      </c>
      <c r="AH6237">
        <v>0</v>
      </c>
      <c r="AI6237">
        <v>0</v>
      </c>
      <c r="AJ6237">
        <v>0</v>
      </c>
      <c r="AK6237">
        <v>0</v>
      </c>
    </row>
    <row r="6238" spans="1:37">
      <c r="A6238">
        <v>2</v>
      </c>
      <c r="B6238">
        <v>40</v>
      </c>
      <c r="C6238">
        <v>168</v>
      </c>
      <c r="D6238">
        <v>168</v>
      </c>
      <c r="F6238">
        <v>1</v>
      </c>
      <c r="G6238">
        <v>7</v>
      </c>
      <c r="H6238">
        <v>58</v>
      </c>
      <c r="I6238">
        <v>78</v>
      </c>
      <c r="J6238">
        <v>761</v>
      </c>
      <c r="K6238" s="3">
        <v>0.85939553219448095</v>
      </c>
      <c r="L6238">
        <v>28</v>
      </c>
      <c r="M6238">
        <v>20</v>
      </c>
      <c r="N6238" t="s">
        <v>125</v>
      </c>
      <c r="P6238">
        <v>1</v>
      </c>
      <c r="Q6238">
        <v>1</v>
      </c>
      <c r="R6238" t="s">
        <v>127</v>
      </c>
      <c r="S6238" t="s">
        <v>36</v>
      </c>
      <c r="T6238">
        <v>2</v>
      </c>
      <c r="V6238">
        <v>654</v>
      </c>
      <c r="W6238">
        <v>265</v>
      </c>
      <c r="X6238">
        <v>28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654</v>
      </c>
      <c r="AE6238">
        <v>265</v>
      </c>
      <c r="AF6238">
        <v>28</v>
      </c>
      <c r="AG6238">
        <v>0</v>
      </c>
      <c r="AH6238">
        <v>0</v>
      </c>
      <c r="AI6238">
        <v>0</v>
      </c>
      <c r="AJ6238">
        <v>0</v>
      </c>
      <c r="AK6238">
        <v>0</v>
      </c>
    </row>
    <row r="6239" spans="1:37">
      <c r="A6239">
        <v>2</v>
      </c>
      <c r="B6239">
        <v>40</v>
      </c>
      <c r="C6239">
        <v>168</v>
      </c>
      <c r="D6239">
        <v>168</v>
      </c>
      <c r="F6239">
        <v>1</v>
      </c>
      <c r="G6239">
        <v>7</v>
      </c>
      <c r="H6239">
        <v>58</v>
      </c>
      <c r="I6239">
        <v>78</v>
      </c>
      <c r="J6239">
        <v>761</v>
      </c>
      <c r="K6239" s="3">
        <v>0.85939553219448095</v>
      </c>
      <c r="L6239">
        <v>28</v>
      </c>
      <c r="M6239">
        <v>20</v>
      </c>
      <c r="N6239" t="s">
        <v>125</v>
      </c>
      <c r="P6239">
        <v>1</v>
      </c>
      <c r="Q6239">
        <v>10000000</v>
      </c>
      <c r="R6239" t="s">
        <v>60</v>
      </c>
      <c r="S6239" t="s">
        <v>61</v>
      </c>
      <c r="T6239">
        <v>10000000</v>
      </c>
      <c r="V6239">
        <v>654</v>
      </c>
      <c r="W6239">
        <v>0</v>
      </c>
      <c r="X6239">
        <v>28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654</v>
      </c>
      <c r="AE6239">
        <v>0</v>
      </c>
      <c r="AF6239">
        <v>28</v>
      </c>
      <c r="AG6239">
        <v>0</v>
      </c>
      <c r="AH6239">
        <v>0</v>
      </c>
      <c r="AI6239">
        <v>0</v>
      </c>
      <c r="AJ6239">
        <v>0</v>
      </c>
      <c r="AK6239">
        <v>0</v>
      </c>
    </row>
    <row r="6240" spans="1:37">
      <c r="A6240">
        <v>2</v>
      </c>
      <c r="B6240">
        <v>40</v>
      </c>
      <c r="C6240">
        <v>168</v>
      </c>
      <c r="D6240">
        <v>168</v>
      </c>
      <c r="F6240">
        <v>1</v>
      </c>
      <c r="G6240">
        <v>7</v>
      </c>
      <c r="H6240">
        <v>58</v>
      </c>
      <c r="I6240">
        <v>78</v>
      </c>
      <c r="J6240">
        <v>761</v>
      </c>
      <c r="K6240" s="3">
        <v>0.85939553219448095</v>
      </c>
      <c r="L6240">
        <v>28</v>
      </c>
      <c r="M6240">
        <v>20</v>
      </c>
      <c r="N6240" t="s">
        <v>125</v>
      </c>
      <c r="P6240">
        <v>1</v>
      </c>
      <c r="Q6240">
        <v>10000001</v>
      </c>
      <c r="R6240" t="s">
        <v>62</v>
      </c>
      <c r="S6240" t="s">
        <v>63</v>
      </c>
      <c r="T6240">
        <v>10000001</v>
      </c>
      <c r="V6240">
        <v>654</v>
      </c>
      <c r="W6240">
        <v>2</v>
      </c>
      <c r="X6240">
        <v>28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654</v>
      </c>
      <c r="AE6240">
        <v>2</v>
      </c>
      <c r="AF6240">
        <v>28</v>
      </c>
      <c r="AG6240">
        <v>0</v>
      </c>
      <c r="AH6240">
        <v>0</v>
      </c>
      <c r="AI6240">
        <v>0</v>
      </c>
      <c r="AJ6240">
        <v>0</v>
      </c>
      <c r="AK6240">
        <v>0</v>
      </c>
    </row>
    <row r="6241" spans="1:37">
      <c r="A6241">
        <v>2</v>
      </c>
      <c r="B6241">
        <v>40</v>
      </c>
      <c r="C6241">
        <v>168</v>
      </c>
      <c r="D6241">
        <v>168</v>
      </c>
      <c r="F6241">
        <v>1</v>
      </c>
      <c r="G6241">
        <v>7</v>
      </c>
      <c r="H6241">
        <v>58</v>
      </c>
      <c r="I6241">
        <v>78</v>
      </c>
      <c r="J6241">
        <v>761</v>
      </c>
      <c r="K6241" s="3">
        <v>0.85939553219448095</v>
      </c>
      <c r="L6241">
        <v>20</v>
      </c>
      <c r="M6241">
        <v>23</v>
      </c>
      <c r="N6241" t="s">
        <v>70</v>
      </c>
      <c r="P6241">
        <v>1</v>
      </c>
      <c r="Q6241">
        <v>2</v>
      </c>
      <c r="R6241" t="s">
        <v>71</v>
      </c>
      <c r="S6241" t="s">
        <v>36</v>
      </c>
      <c r="T6241">
        <v>1</v>
      </c>
      <c r="V6241">
        <v>654</v>
      </c>
      <c r="W6241">
        <v>341</v>
      </c>
      <c r="X6241">
        <v>18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654</v>
      </c>
      <c r="AE6241">
        <v>341</v>
      </c>
      <c r="AF6241">
        <v>18</v>
      </c>
      <c r="AG6241">
        <v>0</v>
      </c>
      <c r="AH6241">
        <v>0</v>
      </c>
      <c r="AI6241">
        <v>0</v>
      </c>
      <c r="AJ6241">
        <v>0</v>
      </c>
      <c r="AK6241">
        <v>0</v>
      </c>
    </row>
    <row r="6242" spans="1:37">
      <c r="A6242">
        <v>2</v>
      </c>
      <c r="B6242">
        <v>40</v>
      </c>
      <c r="C6242">
        <v>168</v>
      </c>
      <c r="D6242">
        <v>168</v>
      </c>
      <c r="F6242">
        <v>1</v>
      </c>
      <c r="G6242">
        <v>7</v>
      </c>
      <c r="H6242">
        <v>58</v>
      </c>
      <c r="I6242">
        <v>78</v>
      </c>
      <c r="J6242">
        <v>761</v>
      </c>
      <c r="K6242" s="3">
        <v>0.85939553219448095</v>
      </c>
      <c r="L6242">
        <v>20</v>
      </c>
      <c r="M6242">
        <v>23</v>
      </c>
      <c r="N6242" t="s">
        <v>70</v>
      </c>
      <c r="P6242">
        <v>1</v>
      </c>
      <c r="Q6242">
        <v>1</v>
      </c>
      <c r="R6242" t="s">
        <v>72</v>
      </c>
      <c r="S6242" t="s">
        <v>36</v>
      </c>
      <c r="T6242">
        <v>2</v>
      </c>
      <c r="V6242">
        <v>654</v>
      </c>
      <c r="W6242">
        <v>295</v>
      </c>
      <c r="X6242">
        <v>18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654</v>
      </c>
      <c r="AE6242">
        <v>295</v>
      </c>
      <c r="AF6242">
        <v>18</v>
      </c>
      <c r="AG6242">
        <v>0</v>
      </c>
      <c r="AH6242">
        <v>0</v>
      </c>
      <c r="AI6242">
        <v>0</v>
      </c>
      <c r="AJ6242">
        <v>0</v>
      </c>
      <c r="AK6242">
        <v>0</v>
      </c>
    </row>
    <row r="6243" spans="1:37">
      <c r="A6243">
        <v>2</v>
      </c>
      <c r="B6243">
        <v>40</v>
      </c>
      <c r="C6243">
        <v>168</v>
      </c>
      <c r="D6243">
        <v>168</v>
      </c>
      <c r="F6243">
        <v>1</v>
      </c>
      <c r="G6243">
        <v>7</v>
      </c>
      <c r="H6243">
        <v>58</v>
      </c>
      <c r="I6243">
        <v>78</v>
      </c>
      <c r="J6243">
        <v>761</v>
      </c>
      <c r="K6243" s="3">
        <v>0.85939553219448095</v>
      </c>
      <c r="L6243">
        <v>20</v>
      </c>
      <c r="M6243">
        <v>23</v>
      </c>
      <c r="N6243" t="s">
        <v>70</v>
      </c>
      <c r="P6243">
        <v>1</v>
      </c>
      <c r="Q6243">
        <v>4</v>
      </c>
      <c r="R6243" t="s">
        <v>73</v>
      </c>
      <c r="S6243" t="s">
        <v>59</v>
      </c>
      <c r="T6243">
        <v>3</v>
      </c>
      <c r="V6243">
        <v>654</v>
      </c>
      <c r="W6243">
        <v>0</v>
      </c>
      <c r="X6243">
        <v>18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654</v>
      </c>
      <c r="AE6243">
        <v>0</v>
      </c>
      <c r="AF6243">
        <v>18</v>
      </c>
      <c r="AG6243">
        <v>0</v>
      </c>
      <c r="AH6243">
        <v>0</v>
      </c>
      <c r="AI6243">
        <v>0</v>
      </c>
      <c r="AJ6243">
        <v>0</v>
      </c>
      <c r="AK6243">
        <v>0</v>
      </c>
    </row>
    <row r="6244" spans="1:37">
      <c r="A6244">
        <v>2</v>
      </c>
      <c r="B6244">
        <v>40</v>
      </c>
      <c r="C6244">
        <v>168</v>
      </c>
      <c r="D6244">
        <v>168</v>
      </c>
      <c r="F6244">
        <v>1</v>
      </c>
      <c r="G6244">
        <v>7</v>
      </c>
      <c r="H6244">
        <v>58</v>
      </c>
      <c r="I6244">
        <v>78</v>
      </c>
      <c r="J6244">
        <v>761</v>
      </c>
      <c r="K6244" s="3">
        <v>0.85939553219448095</v>
      </c>
      <c r="L6244">
        <v>20</v>
      </c>
      <c r="M6244">
        <v>23</v>
      </c>
      <c r="N6244" t="s">
        <v>70</v>
      </c>
      <c r="P6244">
        <v>1</v>
      </c>
      <c r="Q6244">
        <v>10000000</v>
      </c>
      <c r="R6244" t="s">
        <v>60</v>
      </c>
      <c r="S6244" t="s">
        <v>61</v>
      </c>
      <c r="T6244">
        <v>10000000</v>
      </c>
      <c r="V6244">
        <v>654</v>
      </c>
      <c r="W6244">
        <v>0</v>
      </c>
      <c r="X6244">
        <v>18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654</v>
      </c>
      <c r="AE6244">
        <v>0</v>
      </c>
      <c r="AF6244">
        <v>18</v>
      </c>
      <c r="AG6244">
        <v>0</v>
      </c>
      <c r="AH6244">
        <v>0</v>
      </c>
      <c r="AI6244">
        <v>0</v>
      </c>
      <c r="AJ6244">
        <v>0</v>
      </c>
      <c r="AK6244">
        <v>0</v>
      </c>
    </row>
    <row r="6245" spans="1:37">
      <c r="A6245">
        <v>2</v>
      </c>
      <c r="B6245">
        <v>40</v>
      </c>
      <c r="C6245">
        <v>168</v>
      </c>
      <c r="D6245">
        <v>168</v>
      </c>
      <c r="F6245">
        <v>1</v>
      </c>
      <c r="G6245">
        <v>7</v>
      </c>
      <c r="H6245">
        <v>58</v>
      </c>
      <c r="I6245">
        <v>78</v>
      </c>
      <c r="J6245">
        <v>761</v>
      </c>
      <c r="K6245" s="3">
        <v>0.85939553219448095</v>
      </c>
      <c r="L6245">
        <v>20</v>
      </c>
      <c r="M6245">
        <v>23</v>
      </c>
      <c r="N6245" t="s">
        <v>70</v>
      </c>
      <c r="P6245">
        <v>1</v>
      </c>
      <c r="Q6245">
        <v>10000001</v>
      </c>
      <c r="R6245" t="s">
        <v>62</v>
      </c>
      <c r="S6245" t="s">
        <v>63</v>
      </c>
      <c r="T6245">
        <v>10000001</v>
      </c>
      <c r="V6245">
        <v>654</v>
      </c>
      <c r="W6245">
        <v>0</v>
      </c>
      <c r="X6245">
        <v>18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654</v>
      </c>
      <c r="AE6245">
        <v>0</v>
      </c>
      <c r="AF6245">
        <v>18</v>
      </c>
      <c r="AG6245">
        <v>0</v>
      </c>
      <c r="AH6245">
        <v>0</v>
      </c>
      <c r="AI6245">
        <v>0</v>
      </c>
      <c r="AJ6245">
        <v>0</v>
      </c>
      <c r="AK6245">
        <v>0</v>
      </c>
    </row>
    <row r="6246" spans="1:37">
      <c r="A6246">
        <v>2</v>
      </c>
      <c r="B6246">
        <v>40</v>
      </c>
      <c r="C6246">
        <v>168</v>
      </c>
      <c r="D6246">
        <v>168</v>
      </c>
      <c r="F6246">
        <v>1</v>
      </c>
      <c r="G6246">
        <v>7</v>
      </c>
      <c r="H6246">
        <v>58</v>
      </c>
      <c r="I6246">
        <v>78</v>
      </c>
      <c r="J6246">
        <v>761</v>
      </c>
      <c r="K6246" s="3">
        <v>0.85939553219448095</v>
      </c>
      <c r="L6246">
        <v>14</v>
      </c>
      <c r="M6246">
        <v>24</v>
      </c>
      <c r="N6246" t="s">
        <v>74</v>
      </c>
      <c r="P6246">
        <v>1</v>
      </c>
      <c r="Q6246">
        <v>2</v>
      </c>
      <c r="R6246" t="s">
        <v>75</v>
      </c>
      <c r="S6246" t="s">
        <v>36</v>
      </c>
      <c r="T6246">
        <v>2</v>
      </c>
      <c r="V6246">
        <v>654</v>
      </c>
      <c r="W6246">
        <v>295</v>
      </c>
      <c r="X6246">
        <v>46</v>
      </c>
      <c r="Y6246">
        <v>1</v>
      </c>
      <c r="Z6246">
        <v>0</v>
      </c>
      <c r="AA6246">
        <v>0</v>
      </c>
      <c r="AB6246">
        <v>0</v>
      </c>
      <c r="AC6246">
        <v>0</v>
      </c>
      <c r="AD6246">
        <v>654</v>
      </c>
      <c r="AE6246">
        <v>295</v>
      </c>
      <c r="AF6246">
        <v>46</v>
      </c>
      <c r="AG6246">
        <v>1</v>
      </c>
      <c r="AH6246">
        <v>0</v>
      </c>
      <c r="AI6246">
        <v>0</v>
      </c>
      <c r="AJ6246">
        <v>0</v>
      </c>
      <c r="AK6246">
        <v>0</v>
      </c>
    </row>
    <row r="6247" spans="1:37">
      <c r="A6247">
        <v>2</v>
      </c>
      <c r="B6247">
        <v>40</v>
      </c>
      <c r="C6247">
        <v>168</v>
      </c>
      <c r="D6247">
        <v>168</v>
      </c>
      <c r="F6247">
        <v>1</v>
      </c>
      <c r="G6247">
        <v>7</v>
      </c>
      <c r="H6247">
        <v>58</v>
      </c>
      <c r="I6247">
        <v>78</v>
      </c>
      <c r="J6247">
        <v>761</v>
      </c>
      <c r="K6247" s="3">
        <v>0.85939553219448095</v>
      </c>
      <c r="L6247">
        <v>14</v>
      </c>
      <c r="M6247">
        <v>24</v>
      </c>
      <c r="N6247" t="s">
        <v>74</v>
      </c>
      <c r="P6247">
        <v>1</v>
      </c>
      <c r="Q6247">
        <v>1</v>
      </c>
      <c r="R6247" t="s">
        <v>76</v>
      </c>
      <c r="S6247" t="s">
        <v>36</v>
      </c>
      <c r="T6247">
        <v>4</v>
      </c>
      <c r="V6247">
        <v>654</v>
      </c>
      <c r="W6247">
        <v>311</v>
      </c>
      <c r="X6247">
        <v>46</v>
      </c>
      <c r="Y6247">
        <v>1</v>
      </c>
      <c r="Z6247">
        <v>0</v>
      </c>
      <c r="AA6247">
        <v>0</v>
      </c>
      <c r="AB6247">
        <v>0</v>
      </c>
      <c r="AC6247">
        <v>0</v>
      </c>
      <c r="AD6247">
        <v>654</v>
      </c>
      <c r="AE6247">
        <v>311</v>
      </c>
      <c r="AF6247">
        <v>46</v>
      </c>
      <c r="AG6247">
        <v>1</v>
      </c>
      <c r="AH6247">
        <v>0</v>
      </c>
      <c r="AI6247">
        <v>0</v>
      </c>
      <c r="AJ6247">
        <v>0</v>
      </c>
      <c r="AK6247">
        <v>0</v>
      </c>
    </row>
    <row r="6248" spans="1:37">
      <c r="A6248">
        <v>2</v>
      </c>
      <c r="B6248">
        <v>40</v>
      </c>
      <c r="C6248">
        <v>168</v>
      </c>
      <c r="D6248">
        <v>168</v>
      </c>
      <c r="F6248">
        <v>1</v>
      </c>
      <c r="G6248">
        <v>7</v>
      </c>
      <c r="H6248">
        <v>58</v>
      </c>
      <c r="I6248">
        <v>78</v>
      </c>
      <c r="J6248">
        <v>761</v>
      </c>
      <c r="K6248" s="3">
        <v>0.85939553219448095</v>
      </c>
      <c r="L6248">
        <v>14</v>
      </c>
      <c r="M6248">
        <v>24</v>
      </c>
      <c r="N6248" t="s">
        <v>74</v>
      </c>
      <c r="P6248">
        <v>1</v>
      </c>
      <c r="Q6248">
        <v>10000000</v>
      </c>
      <c r="R6248" t="s">
        <v>60</v>
      </c>
      <c r="S6248" t="s">
        <v>61</v>
      </c>
      <c r="T6248">
        <v>10000000</v>
      </c>
      <c r="V6248">
        <v>654</v>
      </c>
      <c r="W6248">
        <v>0</v>
      </c>
      <c r="X6248">
        <v>46</v>
      </c>
      <c r="Y6248">
        <v>1</v>
      </c>
      <c r="Z6248">
        <v>0</v>
      </c>
      <c r="AA6248">
        <v>0</v>
      </c>
      <c r="AB6248">
        <v>0</v>
      </c>
      <c r="AC6248">
        <v>0</v>
      </c>
      <c r="AD6248">
        <v>654</v>
      </c>
      <c r="AE6248">
        <v>0</v>
      </c>
      <c r="AF6248">
        <v>46</v>
      </c>
      <c r="AG6248">
        <v>1</v>
      </c>
      <c r="AH6248">
        <v>0</v>
      </c>
      <c r="AI6248">
        <v>0</v>
      </c>
      <c r="AJ6248">
        <v>0</v>
      </c>
      <c r="AK6248">
        <v>0</v>
      </c>
    </row>
    <row r="6249" spans="1:37">
      <c r="A6249">
        <v>2</v>
      </c>
      <c r="B6249">
        <v>40</v>
      </c>
      <c r="C6249">
        <v>168</v>
      </c>
      <c r="D6249">
        <v>168</v>
      </c>
      <c r="F6249">
        <v>1</v>
      </c>
      <c r="G6249">
        <v>7</v>
      </c>
      <c r="H6249">
        <v>58</v>
      </c>
      <c r="I6249">
        <v>78</v>
      </c>
      <c r="J6249">
        <v>761</v>
      </c>
      <c r="K6249" s="3">
        <v>0.85939553219448095</v>
      </c>
      <c r="L6249">
        <v>14</v>
      </c>
      <c r="M6249">
        <v>24</v>
      </c>
      <c r="N6249" t="s">
        <v>74</v>
      </c>
      <c r="P6249">
        <v>1</v>
      </c>
      <c r="Q6249">
        <v>10000001</v>
      </c>
      <c r="R6249" t="s">
        <v>62</v>
      </c>
      <c r="S6249" t="s">
        <v>63</v>
      </c>
      <c r="T6249">
        <v>10000001</v>
      </c>
      <c r="V6249">
        <v>654</v>
      </c>
      <c r="W6249">
        <v>1</v>
      </c>
      <c r="X6249">
        <v>46</v>
      </c>
      <c r="Y6249">
        <v>1</v>
      </c>
      <c r="Z6249">
        <v>0</v>
      </c>
      <c r="AA6249">
        <v>0</v>
      </c>
      <c r="AB6249">
        <v>0</v>
      </c>
      <c r="AC6249">
        <v>0</v>
      </c>
      <c r="AD6249">
        <v>654</v>
      </c>
      <c r="AE6249">
        <v>1</v>
      </c>
      <c r="AF6249">
        <v>46</v>
      </c>
      <c r="AG6249">
        <v>1</v>
      </c>
      <c r="AH6249">
        <v>0</v>
      </c>
      <c r="AI6249">
        <v>0</v>
      </c>
      <c r="AJ6249">
        <v>0</v>
      </c>
      <c r="AK6249">
        <v>0</v>
      </c>
    </row>
    <row r="6250" spans="1:37">
      <c r="A6250">
        <v>2</v>
      </c>
      <c r="B6250">
        <v>40</v>
      </c>
      <c r="C6250">
        <v>168</v>
      </c>
      <c r="D6250">
        <v>168</v>
      </c>
      <c r="F6250">
        <v>1</v>
      </c>
      <c r="G6250">
        <v>7</v>
      </c>
      <c r="H6250">
        <v>58</v>
      </c>
      <c r="I6250">
        <v>78</v>
      </c>
      <c r="J6250">
        <v>761</v>
      </c>
      <c r="K6250" s="3">
        <v>0.85939553219448095</v>
      </c>
      <c r="L6250">
        <v>23</v>
      </c>
      <c r="M6250">
        <v>25</v>
      </c>
      <c r="N6250" t="s">
        <v>77</v>
      </c>
      <c r="P6250">
        <v>1</v>
      </c>
      <c r="Q6250">
        <v>5</v>
      </c>
      <c r="R6250" t="s">
        <v>78</v>
      </c>
      <c r="S6250" t="s">
        <v>36</v>
      </c>
      <c r="T6250">
        <v>1</v>
      </c>
      <c r="V6250">
        <v>654</v>
      </c>
      <c r="W6250">
        <v>293</v>
      </c>
      <c r="X6250">
        <v>49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654</v>
      </c>
      <c r="AE6250">
        <v>293</v>
      </c>
      <c r="AF6250">
        <v>49</v>
      </c>
      <c r="AG6250">
        <v>0</v>
      </c>
      <c r="AH6250">
        <v>0</v>
      </c>
      <c r="AI6250">
        <v>0</v>
      </c>
      <c r="AJ6250">
        <v>0</v>
      </c>
      <c r="AK6250">
        <v>0</v>
      </c>
    </row>
    <row r="6251" spans="1:37">
      <c r="A6251">
        <v>2</v>
      </c>
      <c r="B6251">
        <v>40</v>
      </c>
      <c r="C6251">
        <v>168</v>
      </c>
      <c r="D6251">
        <v>168</v>
      </c>
      <c r="F6251">
        <v>1</v>
      </c>
      <c r="G6251">
        <v>7</v>
      </c>
      <c r="H6251">
        <v>58</v>
      </c>
      <c r="I6251">
        <v>78</v>
      </c>
      <c r="J6251">
        <v>761</v>
      </c>
      <c r="K6251" s="3">
        <v>0.85939553219448095</v>
      </c>
      <c r="L6251">
        <v>23</v>
      </c>
      <c r="M6251">
        <v>25</v>
      </c>
      <c r="N6251" t="s">
        <v>77</v>
      </c>
      <c r="P6251">
        <v>1</v>
      </c>
      <c r="Q6251">
        <v>4</v>
      </c>
      <c r="R6251" t="s">
        <v>79</v>
      </c>
      <c r="S6251" t="s">
        <v>36</v>
      </c>
      <c r="T6251">
        <v>2</v>
      </c>
      <c r="V6251">
        <v>654</v>
      </c>
      <c r="W6251">
        <v>312</v>
      </c>
      <c r="X6251">
        <v>49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654</v>
      </c>
      <c r="AE6251">
        <v>312</v>
      </c>
      <c r="AF6251">
        <v>49</v>
      </c>
      <c r="AG6251">
        <v>0</v>
      </c>
      <c r="AH6251">
        <v>0</v>
      </c>
      <c r="AI6251">
        <v>0</v>
      </c>
      <c r="AJ6251">
        <v>0</v>
      </c>
      <c r="AK6251">
        <v>0</v>
      </c>
    </row>
    <row r="6252" spans="1:37">
      <c r="A6252">
        <v>2</v>
      </c>
      <c r="B6252">
        <v>40</v>
      </c>
      <c r="C6252">
        <v>168</v>
      </c>
      <c r="D6252">
        <v>168</v>
      </c>
      <c r="F6252">
        <v>1</v>
      </c>
      <c r="G6252">
        <v>7</v>
      </c>
      <c r="H6252">
        <v>58</v>
      </c>
      <c r="I6252">
        <v>78</v>
      </c>
      <c r="J6252">
        <v>761</v>
      </c>
      <c r="K6252" s="3">
        <v>0.85939553219448095</v>
      </c>
      <c r="L6252">
        <v>23</v>
      </c>
      <c r="M6252">
        <v>25</v>
      </c>
      <c r="N6252" t="s">
        <v>77</v>
      </c>
      <c r="P6252">
        <v>1</v>
      </c>
      <c r="Q6252">
        <v>10000000</v>
      </c>
      <c r="R6252" t="s">
        <v>60</v>
      </c>
      <c r="S6252" t="s">
        <v>61</v>
      </c>
      <c r="T6252">
        <v>10000000</v>
      </c>
      <c r="V6252">
        <v>654</v>
      </c>
      <c r="W6252">
        <v>0</v>
      </c>
      <c r="X6252">
        <v>49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654</v>
      </c>
      <c r="AE6252">
        <v>0</v>
      </c>
      <c r="AF6252">
        <v>49</v>
      </c>
      <c r="AG6252">
        <v>0</v>
      </c>
      <c r="AH6252">
        <v>0</v>
      </c>
      <c r="AI6252">
        <v>0</v>
      </c>
      <c r="AJ6252">
        <v>0</v>
      </c>
      <c r="AK6252">
        <v>0</v>
      </c>
    </row>
    <row r="6253" spans="1:37">
      <c r="A6253">
        <v>2</v>
      </c>
      <c r="B6253">
        <v>40</v>
      </c>
      <c r="C6253">
        <v>168</v>
      </c>
      <c r="D6253">
        <v>168</v>
      </c>
      <c r="F6253">
        <v>1</v>
      </c>
      <c r="G6253">
        <v>7</v>
      </c>
      <c r="H6253">
        <v>58</v>
      </c>
      <c r="I6253">
        <v>78</v>
      </c>
      <c r="J6253">
        <v>761</v>
      </c>
      <c r="K6253" s="3">
        <v>0.85939553219448095</v>
      </c>
      <c r="L6253">
        <v>23</v>
      </c>
      <c r="M6253">
        <v>25</v>
      </c>
      <c r="N6253" t="s">
        <v>77</v>
      </c>
      <c r="P6253">
        <v>1</v>
      </c>
      <c r="Q6253">
        <v>10000001</v>
      </c>
      <c r="R6253" t="s">
        <v>62</v>
      </c>
      <c r="S6253" t="s">
        <v>63</v>
      </c>
      <c r="T6253">
        <v>10000001</v>
      </c>
      <c r="V6253">
        <v>654</v>
      </c>
      <c r="W6253">
        <v>0</v>
      </c>
      <c r="X6253">
        <v>49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654</v>
      </c>
      <c r="AE6253">
        <v>0</v>
      </c>
      <c r="AF6253">
        <v>49</v>
      </c>
      <c r="AG6253">
        <v>0</v>
      </c>
      <c r="AH6253">
        <v>0</v>
      </c>
      <c r="AI6253">
        <v>0</v>
      </c>
      <c r="AJ6253">
        <v>0</v>
      </c>
      <c r="AK6253">
        <v>0</v>
      </c>
    </row>
    <row r="6254" spans="1:37">
      <c r="A6254">
        <v>2</v>
      </c>
      <c r="B6254">
        <v>40</v>
      </c>
      <c r="C6254">
        <v>168</v>
      </c>
      <c r="D6254">
        <v>168</v>
      </c>
      <c r="F6254">
        <v>1</v>
      </c>
      <c r="G6254">
        <v>7</v>
      </c>
      <c r="H6254">
        <v>58</v>
      </c>
      <c r="I6254">
        <v>78</v>
      </c>
      <c r="J6254">
        <v>761</v>
      </c>
      <c r="K6254" s="3">
        <v>0.85939553219448095</v>
      </c>
      <c r="L6254">
        <v>24</v>
      </c>
      <c r="M6254">
        <v>26</v>
      </c>
      <c r="N6254" t="s">
        <v>80</v>
      </c>
      <c r="P6254">
        <v>1</v>
      </c>
      <c r="Q6254">
        <v>1</v>
      </c>
      <c r="R6254" t="s">
        <v>81</v>
      </c>
      <c r="S6254" t="s">
        <v>36</v>
      </c>
      <c r="T6254">
        <v>1</v>
      </c>
      <c r="V6254">
        <v>654</v>
      </c>
      <c r="W6254">
        <v>342</v>
      </c>
      <c r="X6254">
        <v>57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654</v>
      </c>
      <c r="AE6254">
        <v>342</v>
      </c>
      <c r="AF6254">
        <v>57</v>
      </c>
      <c r="AG6254">
        <v>0</v>
      </c>
      <c r="AH6254">
        <v>0</v>
      </c>
      <c r="AI6254">
        <v>0</v>
      </c>
      <c r="AJ6254">
        <v>0</v>
      </c>
      <c r="AK6254">
        <v>0</v>
      </c>
    </row>
    <row r="6255" spans="1:37">
      <c r="A6255">
        <v>2</v>
      </c>
      <c r="B6255">
        <v>40</v>
      </c>
      <c r="C6255">
        <v>168</v>
      </c>
      <c r="D6255">
        <v>168</v>
      </c>
      <c r="F6255">
        <v>1</v>
      </c>
      <c r="G6255">
        <v>7</v>
      </c>
      <c r="H6255">
        <v>58</v>
      </c>
      <c r="I6255">
        <v>78</v>
      </c>
      <c r="J6255">
        <v>761</v>
      </c>
      <c r="K6255" s="3">
        <v>0.85939553219448095</v>
      </c>
      <c r="L6255">
        <v>24</v>
      </c>
      <c r="M6255">
        <v>26</v>
      </c>
      <c r="N6255" t="s">
        <v>80</v>
      </c>
      <c r="P6255">
        <v>1</v>
      </c>
      <c r="Q6255">
        <v>2</v>
      </c>
      <c r="R6255" t="s">
        <v>82</v>
      </c>
      <c r="S6255" t="s">
        <v>36</v>
      </c>
      <c r="T6255">
        <v>2</v>
      </c>
      <c r="V6255">
        <v>654</v>
      </c>
      <c r="W6255">
        <v>255</v>
      </c>
      <c r="X6255">
        <v>57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654</v>
      </c>
      <c r="AE6255">
        <v>255</v>
      </c>
      <c r="AF6255">
        <v>57</v>
      </c>
      <c r="AG6255">
        <v>0</v>
      </c>
      <c r="AH6255">
        <v>0</v>
      </c>
      <c r="AI6255">
        <v>0</v>
      </c>
      <c r="AJ6255">
        <v>0</v>
      </c>
      <c r="AK6255">
        <v>0</v>
      </c>
    </row>
    <row r="6256" spans="1:37">
      <c r="A6256">
        <v>2</v>
      </c>
      <c r="B6256">
        <v>40</v>
      </c>
      <c r="C6256">
        <v>168</v>
      </c>
      <c r="D6256">
        <v>168</v>
      </c>
      <c r="F6256">
        <v>1</v>
      </c>
      <c r="G6256">
        <v>7</v>
      </c>
      <c r="H6256">
        <v>58</v>
      </c>
      <c r="I6256">
        <v>78</v>
      </c>
      <c r="J6256">
        <v>761</v>
      </c>
      <c r="K6256" s="3">
        <v>0.85939553219448095</v>
      </c>
      <c r="L6256">
        <v>24</v>
      </c>
      <c r="M6256">
        <v>26</v>
      </c>
      <c r="N6256" t="s">
        <v>80</v>
      </c>
      <c r="P6256">
        <v>1</v>
      </c>
      <c r="Q6256">
        <v>10000000</v>
      </c>
      <c r="R6256" t="s">
        <v>60</v>
      </c>
      <c r="S6256" t="s">
        <v>61</v>
      </c>
      <c r="T6256">
        <v>10000000</v>
      </c>
      <c r="V6256">
        <v>654</v>
      </c>
      <c r="W6256">
        <v>0</v>
      </c>
      <c r="X6256">
        <v>57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654</v>
      </c>
      <c r="AE6256">
        <v>0</v>
      </c>
      <c r="AF6256">
        <v>57</v>
      </c>
      <c r="AG6256">
        <v>0</v>
      </c>
      <c r="AH6256">
        <v>0</v>
      </c>
      <c r="AI6256">
        <v>0</v>
      </c>
      <c r="AJ6256">
        <v>0</v>
      </c>
      <c r="AK6256">
        <v>0</v>
      </c>
    </row>
    <row r="6257" spans="1:37">
      <c r="A6257">
        <v>2</v>
      </c>
      <c r="B6257">
        <v>40</v>
      </c>
      <c r="C6257">
        <v>168</v>
      </c>
      <c r="D6257">
        <v>168</v>
      </c>
      <c r="F6257">
        <v>1</v>
      </c>
      <c r="G6257">
        <v>7</v>
      </c>
      <c r="H6257">
        <v>58</v>
      </c>
      <c r="I6257">
        <v>78</v>
      </c>
      <c r="J6257">
        <v>761</v>
      </c>
      <c r="K6257" s="3">
        <v>0.85939553219448095</v>
      </c>
      <c r="L6257">
        <v>24</v>
      </c>
      <c r="M6257">
        <v>26</v>
      </c>
      <c r="N6257" t="s">
        <v>80</v>
      </c>
      <c r="P6257">
        <v>1</v>
      </c>
      <c r="Q6257">
        <v>10000001</v>
      </c>
      <c r="R6257" t="s">
        <v>62</v>
      </c>
      <c r="S6257" t="s">
        <v>63</v>
      </c>
      <c r="T6257">
        <v>10000001</v>
      </c>
      <c r="V6257">
        <v>654</v>
      </c>
      <c r="W6257">
        <v>0</v>
      </c>
      <c r="X6257">
        <v>57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654</v>
      </c>
      <c r="AE6257">
        <v>0</v>
      </c>
      <c r="AF6257">
        <v>57</v>
      </c>
      <c r="AG6257">
        <v>0</v>
      </c>
      <c r="AH6257">
        <v>0</v>
      </c>
      <c r="AI6257">
        <v>0</v>
      </c>
      <c r="AJ6257">
        <v>0</v>
      </c>
      <c r="AK6257">
        <v>0</v>
      </c>
    </row>
    <row r="6258" spans="1:37">
      <c r="A6258">
        <v>2</v>
      </c>
      <c r="B6258">
        <v>40</v>
      </c>
      <c r="C6258">
        <v>168</v>
      </c>
      <c r="D6258">
        <v>168</v>
      </c>
      <c r="F6258">
        <v>1</v>
      </c>
      <c r="G6258">
        <v>7</v>
      </c>
      <c r="H6258">
        <v>58</v>
      </c>
      <c r="I6258">
        <v>78</v>
      </c>
      <c r="J6258">
        <v>761</v>
      </c>
      <c r="K6258" s="3">
        <v>0.85939553219448095</v>
      </c>
      <c r="L6258">
        <v>19</v>
      </c>
      <c r="M6258">
        <v>27</v>
      </c>
      <c r="N6258" t="s">
        <v>83</v>
      </c>
      <c r="P6258">
        <v>1</v>
      </c>
      <c r="Q6258">
        <v>1</v>
      </c>
      <c r="R6258" t="s">
        <v>84</v>
      </c>
      <c r="S6258" t="s">
        <v>36</v>
      </c>
      <c r="T6258">
        <v>1</v>
      </c>
      <c r="V6258">
        <v>654</v>
      </c>
      <c r="W6258">
        <v>268</v>
      </c>
      <c r="X6258">
        <v>65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654</v>
      </c>
      <c r="AE6258">
        <v>268</v>
      </c>
      <c r="AF6258">
        <v>65</v>
      </c>
      <c r="AG6258">
        <v>0</v>
      </c>
      <c r="AH6258">
        <v>0</v>
      </c>
      <c r="AI6258">
        <v>0</v>
      </c>
      <c r="AJ6258">
        <v>0</v>
      </c>
      <c r="AK6258">
        <v>0</v>
      </c>
    </row>
    <row r="6259" spans="1:37">
      <c r="A6259">
        <v>2</v>
      </c>
      <c r="B6259">
        <v>40</v>
      </c>
      <c r="C6259">
        <v>168</v>
      </c>
      <c r="D6259">
        <v>168</v>
      </c>
      <c r="F6259">
        <v>1</v>
      </c>
      <c r="G6259">
        <v>7</v>
      </c>
      <c r="H6259">
        <v>58</v>
      </c>
      <c r="I6259">
        <v>78</v>
      </c>
      <c r="J6259">
        <v>761</v>
      </c>
      <c r="K6259" s="3">
        <v>0.85939553219448095</v>
      </c>
      <c r="L6259">
        <v>19</v>
      </c>
      <c r="M6259">
        <v>27</v>
      </c>
      <c r="N6259" t="s">
        <v>83</v>
      </c>
      <c r="P6259">
        <v>1</v>
      </c>
      <c r="Q6259">
        <v>2</v>
      </c>
      <c r="R6259" t="s">
        <v>85</v>
      </c>
      <c r="S6259" t="s">
        <v>36</v>
      </c>
      <c r="T6259">
        <v>2</v>
      </c>
      <c r="V6259">
        <v>654</v>
      </c>
      <c r="W6259">
        <v>321</v>
      </c>
      <c r="X6259">
        <v>65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654</v>
      </c>
      <c r="AE6259">
        <v>321</v>
      </c>
      <c r="AF6259">
        <v>65</v>
      </c>
      <c r="AG6259">
        <v>0</v>
      </c>
      <c r="AH6259">
        <v>0</v>
      </c>
      <c r="AI6259">
        <v>0</v>
      </c>
      <c r="AJ6259">
        <v>0</v>
      </c>
      <c r="AK6259">
        <v>0</v>
      </c>
    </row>
    <row r="6260" spans="1:37">
      <c r="A6260">
        <v>2</v>
      </c>
      <c r="B6260">
        <v>40</v>
      </c>
      <c r="C6260">
        <v>168</v>
      </c>
      <c r="D6260">
        <v>168</v>
      </c>
      <c r="F6260">
        <v>1</v>
      </c>
      <c r="G6260">
        <v>7</v>
      </c>
      <c r="H6260">
        <v>58</v>
      </c>
      <c r="I6260">
        <v>78</v>
      </c>
      <c r="J6260">
        <v>761</v>
      </c>
      <c r="K6260" s="3">
        <v>0.85939553219448095</v>
      </c>
      <c r="L6260">
        <v>19</v>
      </c>
      <c r="M6260">
        <v>27</v>
      </c>
      <c r="N6260" t="s">
        <v>83</v>
      </c>
      <c r="P6260">
        <v>1</v>
      </c>
      <c r="Q6260">
        <v>10000000</v>
      </c>
      <c r="R6260" t="s">
        <v>60</v>
      </c>
      <c r="S6260" t="s">
        <v>61</v>
      </c>
      <c r="T6260">
        <v>10000000</v>
      </c>
      <c r="V6260">
        <v>654</v>
      </c>
      <c r="W6260">
        <v>0</v>
      </c>
      <c r="X6260">
        <v>65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654</v>
      </c>
      <c r="AE6260">
        <v>0</v>
      </c>
      <c r="AF6260">
        <v>65</v>
      </c>
      <c r="AG6260">
        <v>0</v>
      </c>
      <c r="AH6260">
        <v>0</v>
      </c>
      <c r="AI6260">
        <v>0</v>
      </c>
      <c r="AJ6260">
        <v>0</v>
      </c>
      <c r="AK6260">
        <v>0</v>
      </c>
    </row>
    <row r="6261" spans="1:37">
      <c r="A6261">
        <v>2</v>
      </c>
      <c r="B6261">
        <v>40</v>
      </c>
      <c r="C6261">
        <v>168</v>
      </c>
      <c r="D6261">
        <v>168</v>
      </c>
      <c r="F6261">
        <v>1</v>
      </c>
      <c r="G6261">
        <v>7</v>
      </c>
      <c r="H6261">
        <v>58</v>
      </c>
      <c r="I6261">
        <v>78</v>
      </c>
      <c r="J6261">
        <v>761</v>
      </c>
      <c r="K6261" s="3">
        <v>0.85939553219448095</v>
      </c>
      <c r="L6261">
        <v>19</v>
      </c>
      <c r="M6261">
        <v>27</v>
      </c>
      <c r="N6261" t="s">
        <v>83</v>
      </c>
      <c r="P6261">
        <v>1</v>
      </c>
      <c r="Q6261">
        <v>10000001</v>
      </c>
      <c r="R6261" t="s">
        <v>62</v>
      </c>
      <c r="S6261" t="s">
        <v>63</v>
      </c>
      <c r="T6261">
        <v>10000001</v>
      </c>
      <c r="V6261">
        <v>654</v>
      </c>
      <c r="W6261">
        <v>0</v>
      </c>
      <c r="X6261">
        <v>65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654</v>
      </c>
      <c r="AE6261">
        <v>0</v>
      </c>
      <c r="AF6261">
        <v>65</v>
      </c>
      <c r="AG6261">
        <v>0</v>
      </c>
      <c r="AH6261">
        <v>0</v>
      </c>
      <c r="AI6261">
        <v>0</v>
      </c>
      <c r="AJ6261">
        <v>0</v>
      </c>
      <c r="AK6261">
        <v>0</v>
      </c>
    </row>
    <row r="6262" spans="1:37">
      <c r="A6262">
        <v>2</v>
      </c>
      <c r="B6262">
        <v>40</v>
      </c>
      <c r="C6262">
        <v>168</v>
      </c>
      <c r="D6262">
        <v>168</v>
      </c>
      <c r="F6262">
        <v>1</v>
      </c>
      <c r="G6262">
        <v>7</v>
      </c>
      <c r="H6262">
        <v>58</v>
      </c>
      <c r="I6262">
        <v>78</v>
      </c>
      <c r="J6262">
        <v>761</v>
      </c>
      <c r="K6262" s="3">
        <v>0.85939553219448095</v>
      </c>
      <c r="L6262">
        <v>60</v>
      </c>
      <c r="M6262">
        <v>28</v>
      </c>
      <c r="N6262" t="s">
        <v>86</v>
      </c>
      <c r="P6262">
        <v>1</v>
      </c>
      <c r="Q6262">
        <v>1</v>
      </c>
      <c r="R6262" t="s">
        <v>87</v>
      </c>
      <c r="S6262" t="s">
        <v>36</v>
      </c>
      <c r="T6262">
        <v>1</v>
      </c>
      <c r="V6262">
        <v>654</v>
      </c>
      <c r="W6262">
        <v>331</v>
      </c>
      <c r="X6262">
        <v>41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654</v>
      </c>
      <c r="AE6262">
        <v>331</v>
      </c>
      <c r="AF6262">
        <v>41</v>
      </c>
      <c r="AG6262">
        <v>0</v>
      </c>
      <c r="AH6262">
        <v>0</v>
      </c>
      <c r="AI6262">
        <v>0</v>
      </c>
      <c r="AJ6262">
        <v>0</v>
      </c>
      <c r="AK6262">
        <v>0</v>
      </c>
    </row>
    <row r="6263" spans="1:37">
      <c r="A6263">
        <v>2</v>
      </c>
      <c r="B6263">
        <v>40</v>
      </c>
      <c r="C6263">
        <v>168</v>
      </c>
      <c r="D6263">
        <v>168</v>
      </c>
      <c r="F6263">
        <v>1</v>
      </c>
      <c r="G6263">
        <v>7</v>
      </c>
      <c r="H6263">
        <v>58</v>
      </c>
      <c r="I6263">
        <v>78</v>
      </c>
      <c r="J6263">
        <v>761</v>
      </c>
      <c r="K6263" s="3">
        <v>0.85939553219448095</v>
      </c>
      <c r="L6263">
        <v>60</v>
      </c>
      <c r="M6263">
        <v>28</v>
      </c>
      <c r="N6263" t="s">
        <v>86</v>
      </c>
      <c r="P6263">
        <v>1</v>
      </c>
      <c r="Q6263">
        <v>2</v>
      </c>
      <c r="R6263" t="s">
        <v>88</v>
      </c>
      <c r="S6263" t="s">
        <v>36</v>
      </c>
      <c r="T6263">
        <v>2</v>
      </c>
      <c r="V6263">
        <v>654</v>
      </c>
      <c r="W6263">
        <v>281</v>
      </c>
      <c r="X6263">
        <v>41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654</v>
      </c>
      <c r="AE6263">
        <v>281</v>
      </c>
      <c r="AF6263">
        <v>41</v>
      </c>
      <c r="AG6263">
        <v>0</v>
      </c>
      <c r="AH6263">
        <v>0</v>
      </c>
      <c r="AI6263">
        <v>0</v>
      </c>
      <c r="AJ6263">
        <v>0</v>
      </c>
      <c r="AK6263">
        <v>0</v>
      </c>
    </row>
    <row r="6264" spans="1:37">
      <c r="A6264">
        <v>2</v>
      </c>
      <c r="B6264">
        <v>40</v>
      </c>
      <c r="C6264">
        <v>168</v>
      </c>
      <c r="D6264">
        <v>168</v>
      </c>
      <c r="F6264">
        <v>1</v>
      </c>
      <c r="G6264">
        <v>7</v>
      </c>
      <c r="H6264">
        <v>58</v>
      </c>
      <c r="I6264">
        <v>78</v>
      </c>
      <c r="J6264">
        <v>761</v>
      </c>
      <c r="K6264" s="3">
        <v>0.85939553219448095</v>
      </c>
      <c r="L6264">
        <v>60</v>
      </c>
      <c r="M6264">
        <v>28</v>
      </c>
      <c r="N6264" t="s">
        <v>86</v>
      </c>
      <c r="P6264">
        <v>1</v>
      </c>
      <c r="Q6264">
        <v>10000000</v>
      </c>
      <c r="R6264" t="s">
        <v>60</v>
      </c>
      <c r="S6264" t="s">
        <v>61</v>
      </c>
      <c r="T6264">
        <v>10000000</v>
      </c>
      <c r="V6264">
        <v>654</v>
      </c>
      <c r="W6264">
        <v>0</v>
      </c>
      <c r="X6264">
        <v>41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654</v>
      </c>
      <c r="AE6264">
        <v>0</v>
      </c>
      <c r="AF6264">
        <v>41</v>
      </c>
      <c r="AG6264">
        <v>0</v>
      </c>
      <c r="AH6264">
        <v>0</v>
      </c>
      <c r="AI6264">
        <v>0</v>
      </c>
      <c r="AJ6264">
        <v>0</v>
      </c>
      <c r="AK6264">
        <v>0</v>
      </c>
    </row>
    <row r="6265" spans="1:37">
      <c r="A6265">
        <v>2</v>
      </c>
      <c r="B6265">
        <v>40</v>
      </c>
      <c r="C6265">
        <v>168</v>
      </c>
      <c r="D6265">
        <v>168</v>
      </c>
      <c r="F6265">
        <v>1</v>
      </c>
      <c r="G6265">
        <v>7</v>
      </c>
      <c r="H6265">
        <v>58</v>
      </c>
      <c r="I6265">
        <v>78</v>
      </c>
      <c r="J6265">
        <v>761</v>
      </c>
      <c r="K6265" s="3">
        <v>0.85939553219448095</v>
      </c>
      <c r="L6265">
        <v>60</v>
      </c>
      <c r="M6265">
        <v>28</v>
      </c>
      <c r="N6265" t="s">
        <v>86</v>
      </c>
      <c r="P6265">
        <v>1</v>
      </c>
      <c r="Q6265">
        <v>10000001</v>
      </c>
      <c r="R6265" t="s">
        <v>62</v>
      </c>
      <c r="S6265" t="s">
        <v>63</v>
      </c>
      <c r="T6265">
        <v>10000001</v>
      </c>
      <c r="V6265">
        <v>654</v>
      </c>
      <c r="W6265">
        <v>1</v>
      </c>
      <c r="X6265">
        <v>41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654</v>
      </c>
      <c r="AE6265">
        <v>1</v>
      </c>
      <c r="AF6265">
        <v>41</v>
      </c>
      <c r="AG6265">
        <v>0</v>
      </c>
      <c r="AH6265">
        <v>0</v>
      </c>
      <c r="AI6265">
        <v>0</v>
      </c>
      <c r="AJ6265">
        <v>0</v>
      </c>
      <c r="AK6265">
        <v>0</v>
      </c>
    </row>
    <row r="6266" spans="1:37">
      <c r="A6266">
        <v>2</v>
      </c>
      <c r="B6266">
        <v>40</v>
      </c>
      <c r="C6266">
        <v>168</v>
      </c>
      <c r="D6266">
        <v>168</v>
      </c>
      <c r="F6266">
        <v>1</v>
      </c>
      <c r="G6266">
        <v>7</v>
      </c>
      <c r="H6266">
        <v>58</v>
      </c>
      <c r="I6266">
        <v>78</v>
      </c>
      <c r="J6266">
        <v>761</v>
      </c>
      <c r="K6266" s="3">
        <v>0.85939553219448095</v>
      </c>
      <c r="L6266">
        <v>22</v>
      </c>
      <c r="M6266">
        <v>29</v>
      </c>
      <c r="N6266" t="s">
        <v>89</v>
      </c>
      <c r="P6266">
        <v>1</v>
      </c>
      <c r="Q6266">
        <v>1</v>
      </c>
      <c r="R6266" t="s">
        <v>90</v>
      </c>
      <c r="S6266" t="s">
        <v>36</v>
      </c>
      <c r="T6266">
        <v>2</v>
      </c>
      <c r="V6266">
        <v>654</v>
      </c>
      <c r="W6266">
        <v>343</v>
      </c>
      <c r="X6266">
        <v>58</v>
      </c>
      <c r="Y6266">
        <v>1</v>
      </c>
      <c r="Z6266">
        <v>0</v>
      </c>
      <c r="AA6266">
        <v>0</v>
      </c>
      <c r="AB6266">
        <v>0</v>
      </c>
      <c r="AC6266">
        <v>0</v>
      </c>
      <c r="AD6266">
        <v>654</v>
      </c>
      <c r="AE6266">
        <v>343</v>
      </c>
      <c r="AF6266">
        <v>58</v>
      </c>
      <c r="AG6266">
        <v>1</v>
      </c>
      <c r="AH6266">
        <v>0</v>
      </c>
      <c r="AI6266">
        <v>0</v>
      </c>
      <c r="AJ6266">
        <v>0</v>
      </c>
      <c r="AK6266">
        <v>0</v>
      </c>
    </row>
    <row r="6267" spans="1:37">
      <c r="A6267">
        <v>2</v>
      </c>
      <c r="B6267">
        <v>40</v>
      </c>
      <c r="C6267">
        <v>168</v>
      </c>
      <c r="D6267">
        <v>168</v>
      </c>
      <c r="F6267">
        <v>1</v>
      </c>
      <c r="G6267">
        <v>7</v>
      </c>
      <c r="H6267">
        <v>58</v>
      </c>
      <c r="I6267">
        <v>78</v>
      </c>
      <c r="J6267">
        <v>761</v>
      </c>
      <c r="K6267" s="3">
        <v>0.85939553219448095</v>
      </c>
      <c r="L6267">
        <v>22</v>
      </c>
      <c r="M6267">
        <v>29</v>
      </c>
      <c r="N6267" t="s">
        <v>89</v>
      </c>
      <c r="P6267">
        <v>1</v>
      </c>
      <c r="Q6267">
        <v>3</v>
      </c>
      <c r="R6267" t="s">
        <v>91</v>
      </c>
      <c r="S6267" t="s">
        <v>36</v>
      </c>
      <c r="T6267">
        <v>3</v>
      </c>
      <c r="V6267">
        <v>654</v>
      </c>
      <c r="W6267">
        <v>251</v>
      </c>
      <c r="X6267">
        <v>58</v>
      </c>
      <c r="Y6267">
        <v>1</v>
      </c>
      <c r="Z6267">
        <v>0</v>
      </c>
      <c r="AA6267">
        <v>0</v>
      </c>
      <c r="AB6267">
        <v>0</v>
      </c>
      <c r="AC6267">
        <v>0</v>
      </c>
      <c r="AD6267">
        <v>654</v>
      </c>
      <c r="AE6267">
        <v>251</v>
      </c>
      <c r="AF6267">
        <v>58</v>
      </c>
      <c r="AG6267">
        <v>1</v>
      </c>
      <c r="AH6267">
        <v>0</v>
      </c>
      <c r="AI6267">
        <v>0</v>
      </c>
      <c r="AJ6267">
        <v>0</v>
      </c>
      <c r="AK6267">
        <v>0</v>
      </c>
    </row>
    <row r="6268" spans="1:37">
      <c r="A6268">
        <v>2</v>
      </c>
      <c r="B6268">
        <v>40</v>
      </c>
      <c r="C6268">
        <v>168</v>
      </c>
      <c r="D6268">
        <v>168</v>
      </c>
      <c r="F6268">
        <v>1</v>
      </c>
      <c r="G6268">
        <v>7</v>
      </c>
      <c r="H6268">
        <v>58</v>
      </c>
      <c r="I6268">
        <v>78</v>
      </c>
      <c r="J6268">
        <v>761</v>
      </c>
      <c r="K6268" s="3">
        <v>0.85939553219448095</v>
      </c>
      <c r="L6268">
        <v>22</v>
      </c>
      <c r="M6268">
        <v>29</v>
      </c>
      <c r="N6268" t="s">
        <v>89</v>
      </c>
      <c r="P6268">
        <v>1</v>
      </c>
      <c r="Q6268">
        <v>10000000</v>
      </c>
      <c r="R6268" t="s">
        <v>60</v>
      </c>
      <c r="S6268" t="s">
        <v>61</v>
      </c>
      <c r="T6268">
        <v>10000000</v>
      </c>
      <c r="V6268">
        <v>654</v>
      </c>
      <c r="W6268">
        <v>0</v>
      </c>
      <c r="X6268">
        <v>58</v>
      </c>
      <c r="Y6268">
        <v>1</v>
      </c>
      <c r="Z6268">
        <v>0</v>
      </c>
      <c r="AA6268">
        <v>0</v>
      </c>
      <c r="AB6268">
        <v>0</v>
      </c>
      <c r="AC6268">
        <v>0</v>
      </c>
      <c r="AD6268">
        <v>654</v>
      </c>
      <c r="AE6268">
        <v>0</v>
      </c>
      <c r="AF6268">
        <v>58</v>
      </c>
      <c r="AG6268">
        <v>1</v>
      </c>
      <c r="AH6268">
        <v>0</v>
      </c>
      <c r="AI6268">
        <v>0</v>
      </c>
      <c r="AJ6268">
        <v>0</v>
      </c>
      <c r="AK6268">
        <v>0</v>
      </c>
    </row>
    <row r="6269" spans="1:37">
      <c r="A6269">
        <v>2</v>
      </c>
      <c r="B6269">
        <v>40</v>
      </c>
      <c r="C6269">
        <v>168</v>
      </c>
      <c r="D6269">
        <v>168</v>
      </c>
      <c r="F6269">
        <v>1</v>
      </c>
      <c r="G6269">
        <v>7</v>
      </c>
      <c r="H6269">
        <v>58</v>
      </c>
      <c r="I6269">
        <v>78</v>
      </c>
      <c r="J6269">
        <v>761</v>
      </c>
      <c r="K6269" s="3">
        <v>0.85939553219448095</v>
      </c>
      <c r="L6269">
        <v>22</v>
      </c>
      <c r="M6269">
        <v>29</v>
      </c>
      <c r="N6269" t="s">
        <v>89</v>
      </c>
      <c r="P6269">
        <v>1</v>
      </c>
      <c r="Q6269">
        <v>10000001</v>
      </c>
      <c r="R6269" t="s">
        <v>62</v>
      </c>
      <c r="S6269" t="s">
        <v>63</v>
      </c>
      <c r="T6269">
        <v>10000001</v>
      </c>
      <c r="V6269">
        <v>654</v>
      </c>
      <c r="W6269">
        <v>1</v>
      </c>
      <c r="X6269">
        <v>58</v>
      </c>
      <c r="Y6269">
        <v>1</v>
      </c>
      <c r="Z6269">
        <v>0</v>
      </c>
      <c r="AA6269">
        <v>0</v>
      </c>
      <c r="AB6269">
        <v>0</v>
      </c>
      <c r="AC6269">
        <v>0</v>
      </c>
      <c r="AD6269">
        <v>654</v>
      </c>
      <c r="AE6269">
        <v>1</v>
      </c>
      <c r="AF6269">
        <v>58</v>
      </c>
      <c r="AG6269">
        <v>1</v>
      </c>
      <c r="AH6269">
        <v>0</v>
      </c>
      <c r="AI6269">
        <v>0</v>
      </c>
      <c r="AJ6269">
        <v>0</v>
      </c>
      <c r="AK6269">
        <v>0</v>
      </c>
    </row>
    <row r="6270" spans="1:37">
      <c r="A6270">
        <v>2</v>
      </c>
      <c r="B6270">
        <v>40</v>
      </c>
      <c r="C6270">
        <v>168</v>
      </c>
      <c r="D6270">
        <v>168</v>
      </c>
      <c r="F6270">
        <v>1</v>
      </c>
      <c r="G6270">
        <v>7</v>
      </c>
      <c r="H6270">
        <v>58</v>
      </c>
      <c r="I6270">
        <v>78</v>
      </c>
      <c r="J6270">
        <v>761</v>
      </c>
      <c r="K6270" s="3">
        <v>0.85939553219448095</v>
      </c>
      <c r="L6270">
        <v>26</v>
      </c>
      <c r="M6270">
        <v>30</v>
      </c>
      <c r="N6270" t="s">
        <v>92</v>
      </c>
      <c r="P6270">
        <v>1</v>
      </c>
      <c r="Q6270">
        <v>2</v>
      </c>
      <c r="R6270" t="s">
        <v>93</v>
      </c>
      <c r="S6270" t="s">
        <v>36</v>
      </c>
      <c r="T6270">
        <v>2</v>
      </c>
      <c r="V6270">
        <v>654</v>
      </c>
      <c r="W6270">
        <v>384</v>
      </c>
      <c r="X6270">
        <v>252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654</v>
      </c>
      <c r="AE6270">
        <v>384</v>
      </c>
      <c r="AF6270">
        <v>252</v>
      </c>
      <c r="AG6270">
        <v>0</v>
      </c>
      <c r="AH6270">
        <v>0</v>
      </c>
      <c r="AI6270">
        <v>0</v>
      </c>
      <c r="AJ6270">
        <v>0</v>
      </c>
      <c r="AK6270">
        <v>0</v>
      </c>
    </row>
    <row r="6271" spans="1:37">
      <c r="A6271">
        <v>2</v>
      </c>
      <c r="B6271">
        <v>40</v>
      </c>
      <c r="C6271">
        <v>168</v>
      </c>
      <c r="D6271">
        <v>168</v>
      </c>
      <c r="F6271">
        <v>1</v>
      </c>
      <c r="G6271">
        <v>7</v>
      </c>
      <c r="H6271">
        <v>58</v>
      </c>
      <c r="I6271">
        <v>78</v>
      </c>
      <c r="J6271">
        <v>761</v>
      </c>
      <c r="K6271" s="3">
        <v>0.85939553219448095</v>
      </c>
      <c r="L6271">
        <v>26</v>
      </c>
      <c r="M6271">
        <v>30</v>
      </c>
      <c r="N6271" t="s">
        <v>92</v>
      </c>
      <c r="P6271">
        <v>1</v>
      </c>
      <c r="Q6271">
        <v>10000000</v>
      </c>
      <c r="R6271" t="s">
        <v>60</v>
      </c>
      <c r="S6271" t="s">
        <v>61</v>
      </c>
      <c r="T6271">
        <v>10000000</v>
      </c>
      <c r="V6271">
        <v>654</v>
      </c>
      <c r="W6271">
        <v>0</v>
      </c>
      <c r="X6271">
        <v>252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654</v>
      </c>
      <c r="AE6271">
        <v>0</v>
      </c>
      <c r="AF6271">
        <v>252</v>
      </c>
      <c r="AG6271">
        <v>0</v>
      </c>
      <c r="AH6271">
        <v>0</v>
      </c>
      <c r="AI6271">
        <v>0</v>
      </c>
      <c r="AJ6271">
        <v>0</v>
      </c>
      <c r="AK6271">
        <v>0</v>
      </c>
    </row>
    <row r="6272" spans="1:37">
      <c r="A6272">
        <v>2</v>
      </c>
      <c r="B6272">
        <v>40</v>
      </c>
      <c r="C6272">
        <v>168</v>
      </c>
      <c r="D6272">
        <v>168</v>
      </c>
      <c r="F6272">
        <v>1</v>
      </c>
      <c r="G6272">
        <v>7</v>
      </c>
      <c r="H6272">
        <v>58</v>
      </c>
      <c r="I6272">
        <v>78</v>
      </c>
      <c r="J6272">
        <v>761</v>
      </c>
      <c r="K6272" s="3">
        <v>0.85939553219448095</v>
      </c>
      <c r="L6272">
        <v>26</v>
      </c>
      <c r="M6272">
        <v>30</v>
      </c>
      <c r="N6272" t="s">
        <v>92</v>
      </c>
      <c r="P6272">
        <v>1</v>
      </c>
      <c r="Q6272">
        <v>10000001</v>
      </c>
      <c r="R6272" t="s">
        <v>62</v>
      </c>
      <c r="S6272" t="s">
        <v>63</v>
      </c>
      <c r="T6272">
        <v>10000001</v>
      </c>
      <c r="V6272">
        <v>654</v>
      </c>
      <c r="W6272">
        <v>18</v>
      </c>
      <c r="X6272">
        <v>252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654</v>
      </c>
      <c r="AE6272">
        <v>18</v>
      </c>
      <c r="AF6272">
        <v>252</v>
      </c>
      <c r="AG6272">
        <v>0</v>
      </c>
      <c r="AH6272">
        <v>0</v>
      </c>
      <c r="AI6272">
        <v>0</v>
      </c>
      <c r="AJ6272">
        <v>0</v>
      </c>
      <c r="AK6272">
        <v>0</v>
      </c>
    </row>
    <row r="6273" spans="1:37">
      <c r="A6273">
        <v>2</v>
      </c>
      <c r="B6273">
        <v>40</v>
      </c>
      <c r="C6273">
        <v>168</v>
      </c>
      <c r="D6273">
        <v>168</v>
      </c>
      <c r="F6273">
        <v>1</v>
      </c>
      <c r="G6273">
        <v>7</v>
      </c>
      <c r="H6273">
        <v>58</v>
      </c>
      <c r="I6273">
        <v>78</v>
      </c>
      <c r="J6273">
        <v>761</v>
      </c>
      <c r="K6273" s="3">
        <v>0.85939553219448095</v>
      </c>
      <c r="L6273">
        <v>61</v>
      </c>
      <c r="M6273">
        <v>31</v>
      </c>
      <c r="N6273" t="s">
        <v>94</v>
      </c>
      <c r="P6273">
        <v>1</v>
      </c>
      <c r="Q6273">
        <v>3</v>
      </c>
      <c r="R6273" t="s">
        <v>95</v>
      </c>
      <c r="S6273" t="s">
        <v>36</v>
      </c>
      <c r="T6273">
        <v>1</v>
      </c>
      <c r="V6273">
        <v>654</v>
      </c>
      <c r="W6273">
        <v>350</v>
      </c>
      <c r="X6273">
        <v>57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654</v>
      </c>
      <c r="AE6273">
        <v>350</v>
      </c>
      <c r="AF6273">
        <v>57</v>
      </c>
      <c r="AG6273">
        <v>0</v>
      </c>
      <c r="AH6273">
        <v>0</v>
      </c>
      <c r="AI6273">
        <v>0</v>
      </c>
      <c r="AJ6273">
        <v>0</v>
      </c>
      <c r="AK6273">
        <v>0</v>
      </c>
    </row>
    <row r="6274" spans="1:37">
      <c r="A6274">
        <v>2</v>
      </c>
      <c r="B6274">
        <v>40</v>
      </c>
      <c r="C6274">
        <v>168</v>
      </c>
      <c r="D6274">
        <v>168</v>
      </c>
      <c r="F6274">
        <v>1</v>
      </c>
      <c r="G6274">
        <v>7</v>
      </c>
      <c r="H6274">
        <v>58</v>
      </c>
      <c r="I6274">
        <v>78</v>
      </c>
      <c r="J6274">
        <v>761</v>
      </c>
      <c r="K6274" s="3">
        <v>0.85939553219448095</v>
      </c>
      <c r="L6274">
        <v>61</v>
      </c>
      <c r="M6274">
        <v>31</v>
      </c>
      <c r="N6274" t="s">
        <v>94</v>
      </c>
      <c r="P6274">
        <v>1</v>
      </c>
      <c r="Q6274">
        <v>2</v>
      </c>
      <c r="R6274" t="s">
        <v>96</v>
      </c>
      <c r="S6274" t="s">
        <v>36</v>
      </c>
      <c r="T6274">
        <v>2</v>
      </c>
      <c r="V6274">
        <v>654</v>
      </c>
      <c r="W6274">
        <v>247</v>
      </c>
      <c r="X6274">
        <v>57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654</v>
      </c>
      <c r="AE6274">
        <v>247</v>
      </c>
      <c r="AF6274">
        <v>57</v>
      </c>
      <c r="AG6274">
        <v>0</v>
      </c>
      <c r="AH6274">
        <v>0</v>
      </c>
      <c r="AI6274">
        <v>0</v>
      </c>
      <c r="AJ6274">
        <v>0</v>
      </c>
      <c r="AK6274">
        <v>0</v>
      </c>
    </row>
    <row r="6275" spans="1:37">
      <c r="A6275">
        <v>2</v>
      </c>
      <c r="B6275">
        <v>40</v>
      </c>
      <c r="C6275">
        <v>168</v>
      </c>
      <c r="D6275">
        <v>168</v>
      </c>
      <c r="F6275">
        <v>1</v>
      </c>
      <c r="G6275">
        <v>7</v>
      </c>
      <c r="H6275">
        <v>58</v>
      </c>
      <c r="I6275">
        <v>78</v>
      </c>
      <c r="J6275">
        <v>761</v>
      </c>
      <c r="K6275" s="3">
        <v>0.85939553219448095</v>
      </c>
      <c r="L6275">
        <v>61</v>
      </c>
      <c r="M6275">
        <v>31</v>
      </c>
      <c r="N6275" t="s">
        <v>94</v>
      </c>
      <c r="P6275">
        <v>1</v>
      </c>
      <c r="Q6275">
        <v>10000000</v>
      </c>
      <c r="R6275" t="s">
        <v>60</v>
      </c>
      <c r="S6275" t="s">
        <v>61</v>
      </c>
      <c r="T6275">
        <v>10000000</v>
      </c>
      <c r="V6275">
        <v>654</v>
      </c>
      <c r="W6275">
        <v>0</v>
      </c>
      <c r="X6275">
        <v>57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654</v>
      </c>
      <c r="AE6275">
        <v>0</v>
      </c>
      <c r="AF6275">
        <v>57</v>
      </c>
      <c r="AG6275">
        <v>0</v>
      </c>
      <c r="AH6275">
        <v>0</v>
      </c>
      <c r="AI6275">
        <v>0</v>
      </c>
      <c r="AJ6275">
        <v>0</v>
      </c>
      <c r="AK6275">
        <v>0</v>
      </c>
    </row>
    <row r="6276" spans="1:37">
      <c r="A6276">
        <v>2</v>
      </c>
      <c r="B6276">
        <v>40</v>
      </c>
      <c r="C6276">
        <v>168</v>
      </c>
      <c r="D6276">
        <v>168</v>
      </c>
      <c r="F6276">
        <v>1</v>
      </c>
      <c r="G6276">
        <v>7</v>
      </c>
      <c r="H6276">
        <v>58</v>
      </c>
      <c r="I6276">
        <v>78</v>
      </c>
      <c r="J6276">
        <v>761</v>
      </c>
      <c r="K6276" s="3">
        <v>0.85939553219448095</v>
      </c>
      <c r="L6276">
        <v>61</v>
      </c>
      <c r="M6276">
        <v>31</v>
      </c>
      <c r="N6276" t="s">
        <v>94</v>
      </c>
      <c r="P6276">
        <v>1</v>
      </c>
      <c r="Q6276">
        <v>10000001</v>
      </c>
      <c r="R6276" t="s">
        <v>62</v>
      </c>
      <c r="S6276" t="s">
        <v>63</v>
      </c>
      <c r="T6276">
        <v>10000001</v>
      </c>
      <c r="V6276">
        <v>654</v>
      </c>
      <c r="W6276">
        <v>0</v>
      </c>
      <c r="X6276">
        <v>57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654</v>
      </c>
      <c r="AE6276">
        <v>0</v>
      </c>
      <c r="AF6276">
        <v>57</v>
      </c>
      <c r="AG6276">
        <v>0</v>
      </c>
      <c r="AH6276">
        <v>0</v>
      </c>
      <c r="AI6276">
        <v>0</v>
      </c>
      <c r="AJ6276">
        <v>0</v>
      </c>
      <c r="AK6276">
        <v>0</v>
      </c>
    </row>
    <row r="6277" spans="1:37">
      <c r="A6277">
        <v>2</v>
      </c>
      <c r="B6277">
        <v>40</v>
      </c>
      <c r="C6277">
        <v>168</v>
      </c>
      <c r="D6277">
        <v>168</v>
      </c>
      <c r="F6277">
        <v>1</v>
      </c>
      <c r="G6277">
        <v>7</v>
      </c>
      <c r="H6277">
        <v>58</v>
      </c>
      <c r="I6277">
        <v>78</v>
      </c>
      <c r="J6277">
        <v>761</v>
      </c>
      <c r="K6277" s="3">
        <v>0.85939553219448095</v>
      </c>
      <c r="L6277">
        <v>32</v>
      </c>
      <c r="M6277">
        <v>35</v>
      </c>
      <c r="N6277" t="s">
        <v>137</v>
      </c>
      <c r="P6277">
        <v>1</v>
      </c>
      <c r="Q6277">
        <v>1</v>
      </c>
      <c r="R6277" t="s">
        <v>138</v>
      </c>
      <c r="S6277" t="s">
        <v>36</v>
      </c>
      <c r="T6277">
        <v>1</v>
      </c>
      <c r="V6277">
        <v>654</v>
      </c>
      <c r="W6277">
        <v>331</v>
      </c>
      <c r="X6277">
        <v>54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654</v>
      </c>
      <c r="AE6277">
        <v>331</v>
      </c>
      <c r="AF6277">
        <v>54</v>
      </c>
      <c r="AG6277">
        <v>0</v>
      </c>
      <c r="AH6277">
        <v>0</v>
      </c>
      <c r="AI6277">
        <v>0</v>
      </c>
      <c r="AJ6277">
        <v>0</v>
      </c>
      <c r="AK6277">
        <v>0</v>
      </c>
    </row>
    <row r="6278" spans="1:37">
      <c r="A6278">
        <v>2</v>
      </c>
      <c r="B6278">
        <v>40</v>
      </c>
      <c r="C6278">
        <v>168</v>
      </c>
      <c r="D6278">
        <v>168</v>
      </c>
      <c r="F6278">
        <v>1</v>
      </c>
      <c r="G6278">
        <v>7</v>
      </c>
      <c r="H6278">
        <v>58</v>
      </c>
      <c r="I6278">
        <v>78</v>
      </c>
      <c r="J6278">
        <v>761</v>
      </c>
      <c r="K6278" s="3">
        <v>0.85939553219448095</v>
      </c>
      <c r="L6278">
        <v>32</v>
      </c>
      <c r="M6278">
        <v>35</v>
      </c>
      <c r="N6278" t="s">
        <v>137</v>
      </c>
      <c r="P6278">
        <v>1</v>
      </c>
      <c r="Q6278">
        <v>2</v>
      </c>
      <c r="R6278" t="s">
        <v>139</v>
      </c>
      <c r="S6278" t="s">
        <v>36</v>
      </c>
      <c r="T6278">
        <v>2</v>
      </c>
      <c r="V6278">
        <v>654</v>
      </c>
      <c r="W6278">
        <v>269</v>
      </c>
      <c r="X6278">
        <v>54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654</v>
      </c>
      <c r="AE6278">
        <v>269</v>
      </c>
      <c r="AF6278">
        <v>54</v>
      </c>
      <c r="AG6278">
        <v>0</v>
      </c>
      <c r="AH6278">
        <v>0</v>
      </c>
      <c r="AI6278">
        <v>0</v>
      </c>
      <c r="AJ6278">
        <v>0</v>
      </c>
      <c r="AK6278">
        <v>0</v>
      </c>
    </row>
    <row r="6279" spans="1:37">
      <c r="A6279">
        <v>2</v>
      </c>
      <c r="B6279">
        <v>40</v>
      </c>
      <c r="C6279">
        <v>168</v>
      </c>
      <c r="D6279">
        <v>168</v>
      </c>
      <c r="F6279">
        <v>1</v>
      </c>
      <c r="G6279">
        <v>7</v>
      </c>
      <c r="H6279">
        <v>58</v>
      </c>
      <c r="I6279">
        <v>78</v>
      </c>
      <c r="J6279">
        <v>761</v>
      </c>
      <c r="K6279" s="3">
        <v>0.85939553219448095</v>
      </c>
      <c r="L6279">
        <v>32</v>
      </c>
      <c r="M6279">
        <v>35</v>
      </c>
      <c r="N6279" t="s">
        <v>137</v>
      </c>
      <c r="P6279">
        <v>1</v>
      </c>
      <c r="Q6279">
        <v>10000000</v>
      </c>
      <c r="R6279" t="s">
        <v>60</v>
      </c>
      <c r="S6279" t="s">
        <v>61</v>
      </c>
      <c r="T6279">
        <v>10000000</v>
      </c>
      <c r="V6279">
        <v>654</v>
      </c>
      <c r="W6279">
        <v>0</v>
      </c>
      <c r="X6279">
        <v>54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654</v>
      </c>
      <c r="AE6279">
        <v>0</v>
      </c>
      <c r="AF6279">
        <v>54</v>
      </c>
      <c r="AG6279">
        <v>0</v>
      </c>
      <c r="AH6279">
        <v>0</v>
      </c>
      <c r="AI6279">
        <v>0</v>
      </c>
      <c r="AJ6279">
        <v>0</v>
      </c>
      <c r="AK6279">
        <v>0</v>
      </c>
    </row>
    <row r="6280" spans="1:37">
      <c r="A6280">
        <v>2</v>
      </c>
      <c r="B6280">
        <v>40</v>
      </c>
      <c r="C6280">
        <v>168</v>
      </c>
      <c r="D6280">
        <v>168</v>
      </c>
      <c r="F6280">
        <v>1</v>
      </c>
      <c r="G6280">
        <v>7</v>
      </c>
      <c r="H6280">
        <v>58</v>
      </c>
      <c r="I6280">
        <v>78</v>
      </c>
      <c r="J6280">
        <v>761</v>
      </c>
      <c r="K6280" s="3">
        <v>0.85939553219448095</v>
      </c>
      <c r="L6280">
        <v>32</v>
      </c>
      <c r="M6280">
        <v>35</v>
      </c>
      <c r="N6280" t="s">
        <v>137</v>
      </c>
      <c r="P6280">
        <v>1</v>
      </c>
      <c r="Q6280">
        <v>10000001</v>
      </c>
      <c r="R6280" t="s">
        <v>62</v>
      </c>
      <c r="S6280" t="s">
        <v>63</v>
      </c>
      <c r="T6280">
        <v>10000001</v>
      </c>
      <c r="V6280">
        <v>654</v>
      </c>
      <c r="W6280">
        <v>0</v>
      </c>
      <c r="X6280">
        <v>54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654</v>
      </c>
      <c r="AE6280">
        <v>0</v>
      </c>
      <c r="AF6280">
        <v>54</v>
      </c>
      <c r="AG6280">
        <v>0</v>
      </c>
      <c r="AH6280">
        <v>0</v>
      </c>
      <c r="AI6280">
        <v>0</v>
      </c>
      <c r="AJ6280">
        <v>0</v>
      </c>
      <c r="AK6280">
        <v>0</v>
      </c>
    </row>
    <row r="6281" spans="1:37">
      <c r="A6281">
        <v>2</v>
      </c>
      <c r="B6281">
        <v>40</v>
      </c>
      <c r="C6281">
        <v>168</v>
      </c>
      <c r="D6281">
        <v>168</v>
      </c>
      <c r="F6281">
        <v>1</v>
      </c>
      <c r="G6281">
        <v>7</v>
      </c>
      <c r="H6281">
        <v>58</v>
      </c>
      <c r="I6281">
        <v>78</v>
      </c>
      <c r="J6281">
        <v>761</v>
      </c>
      <c r="K6281" s="3">
        <v>0.85939553219448095</v>
      </c>
      <c r="L6281">
        <v>6</v>
      </c>
      <c r="M6281">
        <v>40</v>
      </c>
      <c r="N6281" t="s">
        <v>140</v>
      </c>
      <c r="P6281">
        <v>1</v>
      </c>
      <c r="Q6281">
        <v>1</v>
      </c>
      <c r="R6281" t="s">
        <v>141</v>
      </c>
      <c r="S6281" t="s">
        <v>36</v>
      </c>
      <c r="T6281">
        <v>1</v>
      </c>
      <c r="V6281">
        <v>654</v>
      </c>
      <c r="W6281">
        <v>373</v>
      </c>
      <c r="X6281">
        <v>113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654</v>
      </c>
      <c r="AE6281">
        <v>373</v>
      </c>
      <c r="AF6281">
        <v>113</v>
      </c>
      <c r="AG6281">
        <v>0</v>
      </c>
      <c r="AH6281">
        <v>0</v>
      </c>
      <c r="AI6281">
        <v>0</v>
      </c>
      <c r="AJ6281">
        <v>0</v>
      </c>
      <c r="AK6281">
        <v>0</v>
      </c>
    </row>
    <row r="6282" spans="1:37">
      <c r="A6282">
        <v>2</v>
      </c>
      <c r="B6282">
        <v>40</v>
      </c>
      <c r="C6282">
        <v>168</v>
      </c>
      <c r="D6282">
        <v>168</v>
      </c>
      <c r="F6282">
        <v>1</v>
      </c>
      <c r="G6282">
        <v>7</v>
      </c>
      <c r="H6282">
        <v>58</v>
      </c>
      <c r="I6282">
        <v>78</v>
      </c>
      <c r="J6282">
        <v>761</v>
      </c>
      <c r="K6282" s="3">
        <v>0.85939553219448095</v>
      </c>
      <c r="L6282">
        <v>6</v>
      </c>
      <c r="M6282">
        <v>40</v>
      </c>
      <c r="N6282" t="s">
        <v>140</v>
      </c>
      <c r="P6282">
        <v>1</v>
      </c>
      <c r="Q6282">
        <v>2</v>
      </c>
      <c r="R6282" t="s">
        <v>142</v>
      </c>
      <c r="S6282" t="s">
        <v>36</v>
      </c>
      <c r="T6282">
        <v>2</v>
      </c>
      <c r="V6282">
        <v>654</v>
      </c>
      <c r="W6282">
        <v>167</v>
      </c>
      <c r="X6282">
        <v>113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654</v>
      </c>
      <c r="AE6282">
        <v>167</v>
      </c>
      <c r="AF6282">
        <v>113</v>
      </c>
      <c r="AG6282">
        <v>0</v>
      </c>
      <c r="AH6282">
        <v>0</v>
      </c>
      <c r="AI6282">
        <v>0</v>
      </c>
      <c r="AJ6282">
        <v>0</v>
      </c>
      <c r="AK6282">
        <v>0</v>
      </c>
    </row>
    <row r="6283" spans="1:37">
      <c r="A6283">
        <v>2</v>
      </c>
      <c r="B6283">
        <v>40</v>
      </c>
      <c r="C6283">
        <v>168</v>
      </c>
      <c r="D6283">
        <v>168</v>
      </c>
      <c r="F6283">
        <v>1</v>
      </c>
      <c r="G6283">
        <v>7</v>
      </c>
      <c r="H6283">
        <v>58</v>
      </c>
      <c r="I6283">
        <v>78</v>
      </c>
      <c r="J6283">
        <v>761</v>
      </c>
      <c r="K6283" s="3">
        <v>0.85939553219448095</v>
      </c>
      <c r="L6283">
        <v>6</v>
      </c>
      <c r="M6283">
        <v>40</v>
      </c>
      <c r="N6283" t="s">
        <v>140</v>
      </c>
      <c r="P6283">
        <v>1</v>
      </c>
      <c r="Q6283">
        <v>10000000</v>
      </c>
      <c r="R6283" t="s">
        <v>60</v>
      </c>
      <c r="S6283" t="s">
        <v>61</v>
      </c>
      <c r="T6283">
        <v>10000000</v>
      </c>
      <c r="V6283">
        <v>654</v>
      </c>
      <c r="W6283">
        <v>0</v>
      </c>
      <c r="X6283">
        <v>113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654</v>
      </c>
      <c r="AE6283">
        <v>0</v>
      </c>
      <c r="AF6283">
        <v>113</v>
      </c>
      <c r="AG6283">
        <v>0</v>
      </c>
      <c r="AH6283">
        <v>0</v>
      </c>
      <c r="AI6283">
        <v>0</v>
      </c>
      <c r="AJ6283">
        <v>0</v>
      </c>
      <c r="AK6283">
        <v>0</v>
      </c>
    </row>
    <row r="6284" spans="1:37">
      <c r="A6284">
        <v>2</v>
      </c>
      <c r="B6284">
        <v>40</v>
      </c>
      <c r="C6284">
        <v>168</v>
      </c>
      <c r="D6284">
        <v>168</v>
      </c>
      <c r="F6284">
        <v>1</v>
      </c>
      <c r="G6284">
        <v>7</v>
      </c>
      <c r="H6284">
        <v>58</v>
      </c>
      <c r="I6284">
        <v>78</v>
      </c>
      <c r="J6284">
        <v>761</v>
      </c>
      <c r="K6284" s="3">
        <v>0.85939553219448095</v>
      </c>
      <c r="L6284">
        <v>6</v>
      </c>
      <c r="M6284">
        <v>40</v>
      </c>
      <c r="N6284" t="s">
        <v>140</v>
      </c>
      <c r="P6284">
        <v>1</v>
      </c>
      <c r="Q6284">
        <v>10000001</v>
      </c>
      <c r="R6284" t="s">
        <v>62</v>
      </c>
      <c r="S6284" t="s">
        <v>63</v>
      </c>
      <c r="T6284">
        <v>10000001</v>
      </c>
      <c r="V6284">
        <v>654</v>
      </c>
      <c r="W6284">
        <v>1</v>
      </c>
      <c r="X6284">
        <v>113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654</v>
      </c>
      <c r="AE6284">
        <v>1</v>
      </c>
      <c r="AF6284">
        <v>113</v>
      </c>
      <c r="AG6284">
        <v>0</v>
      </c>
      <c r="AH6284">
        <v>0</v>
      </c>
      <c r="AI6284">
        <v>0</v>
      </c>
      <c r="AJ6284">
        <v>0</v>
      </c>
      <c r="AK6284">
        <v>0</v>
      </c>
    </row>
    <row r="6285" spans="1:37">
      <c r="A6285">
        <v>2</v>
      </c>
      <c r="B6285">
        <v>40</v>
      </c>
      <c r="C6285">
        <v>168</v>
      </c>
      <c r="D6285">
        <v>168</v>
      </c>
      <c r="F6285">
        <v>1</v>
      </c>
      <c r="G6285">
        <v>7</v>
      </c>
      <c r="H6285">
        <v>58</v>
      </c>
      <c r="I6285">
        <v>78</v>
      </c>
      <c r="J6285">
        <v>761</v>
      </c>
      <c r="K6285" s="3">
        <v>0.85939553219448095</v>
      </c>
      <c r="L6285">
        <v>30</v>
      </c>
      <c r="M6285">
        <v>41</v>
      </c>
      <c r="N6285" t="s">
        <v>143</v>
      </c>
      <c r="P6285">
        <v>1</v>
      </c>
      <c r="Q6285">
        <v>1</v>
      </c>
      <c r="R6285" t="s">
        <v>144</v>
      </c>
      <c r="S6285" t="s">
        <v>36</v>
      </c>
      <c r="T6285">
        <v>1</v>
      </c>
      <c r="V6285">
        <v>654</v>
      </c>
      <c r="W6285">
        <v>382</v>
      </c>
      <c r="X6285">
        <v>112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654</v>
      </c>
      <c r="AE6285">
        <v>382</v>
      </c>
      <c r="AF6285">
        <v>112</v>
      </c>
      <c r="AG6285">
        <v>0</v>
      </c>
      <c r="AH6285">
        <v>0</v>
      </c>
      <c r="AI6285">
        <v>0</v>
      </c>
      <c r="AJ6285">
        <v>0</v>
      </c>
      <c r="AK6285">
        <v>0</v>
      </c>
    </row>
    <row r="6286" spans="1:37">
      <c r="A6286">
        <v>2</v>
      </c>
      <c r="B6286">
        <v>40</v>
      </c>
      <c r="C6286">
        <v>168</v>
      </c>
      <c r="D6286">
        <v>168</v>
      </c>
      <c r="F6286">
        <v>1</v>
      </c>
      <c r="G6286">
        <v>7</v>
      </c>
      <c r="H6286">
        <v>58</v>
      </c>
      <c r="I6286">
        <v>78</v>
      </c>
      <c r="J6286">
        <v>761</v>
      </c>
      <c r="K6286" s="3">
        <v>0.85939553219448095</v>
      </c>
      <c r="L6286">
        <v>30</v>
      </c>
      <c r="M6286">
        <v>41</v>
      </c>
      <c r="N6286" t="s">
        <v>143</v>
      </c>
      <c r="P6286">
        <v>1</v>
      </c>
      <c r="Q6286">
        <v>2</v>
      </c>
      <c r="R6286" t="s">
        <v>145</v>
      </c>
      <c r="S6286" t="s">
        <v>36</v>
      </c>
      <c r="T6286">
        <v>2</v>
      </c>
      <c r="V6286">
        <v>654</v>
      </c>
      <c r="W6286">
        <v>155</v>
      </c>
      <c r="X6286">
        <v>112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654</v>
      </c>
      <c r="AE6286">
        <v>155</v>
      </c>
      <c r="AF6286">
        <v>112</v>
      </c>
      <c r="AG6286">
        <v>0</v>
      </c>
      <c r="AH6286">
        <v>0</v>
      </c>
      <c r="AI6286">
        <v>0</v>
      </c>
      <c r="AJ6286">
        <v>0</v>
      </c>
      <c r="AK6286">
        <v>0</v>
      </c>
    </row>
    <row r="6287" spans="1:37">
      <c r="A6287">
        <v>2</v>
      </c>
      <c r="B6287">
        <v>40</v>
      </c>
      <c r="C6287">
        <v>168</v>
      </c>
      <c r="D6287">
        <v>168</v>
      </c>
      <c r="F6287">
        <v>1</v>
      </c>
      <c r="G6287">
        <v>7</v>
      </c>
      <c r="H6287">
        <v>58</v>
      </c>
      <c r="I6287">
        <v>78</v>
      </c>
      <c r="J6287">
        <v>761</v>
      </c>
      <c r="K6287" s="3">
        <v>0.85939553219448095</v>
      </c>
      <c r="L6287">
        <v>30</v>
      </c>
      <c r="M6287">
        <v>41</v>
      </c>
      <c r="N6287" t="s">
        <v>143</v>
      </c>
      <c r="P6287">
        <v>1</v>
      </c>
      <c r="Q6287">
        <v>10000000</v>
      </c>
      <c r="R6287" t="s">
        <v>60</v>
      </c>
      <c r="S6287" t="s">
        <v>61</v>
      </c>
      <c r="T6287">
        <v>10000000</v>
      </c>
      <c r="V6287">
        <v>654</v>
      </c>
      <c r="W6287">
        <v>0</v>
      </c>
      <c r="X6287">
        <v>112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654</v>
      </c>
      <c r="AE6287">
        <v>0</v>
      </c>
      <c r="AF6287">
        <v>112</v>
      </c>
      <c r="AG6287">
        <v>0</v>
      </c>
      <c r="AH6287">
        <v>0</v>
      </c>
      <c r="AI6287">
        <v>0</v>
      </c>
      <c r="AJ6287">
        <v>0</v>
      </c>
      <c r="AK6287">
        <v>0</v>
      </c>
    </row>
    <row r="6288" spans="1:37">
      <c r="A6288">
        <v>2</v>
      </c>
      <c r="B6288">
        <v>40</v>
      </c>
      <c r="C6288">
        <v>168</v>
      </c>
      <c r="D6288">
        <v>168</v>
      </c>
      <c r="F6288">
        <v>1</v>
      </c>
      <c r="G6288">
        <v>7</v>
      </c>
      <c r="H6288">
        <v>58</v>
      </c>
      <c r="I6288">
        <v>78</v>
      </c>
      <c r="J6288">
        <v>761</v>
      </c>
      <c r="K6288" s="3">
        <v>0.85939553219448095</v>
      </c>
      <c r="L6288">
        <v>30</v>
      </c>
      <c r="M6288">
        <v>41</v>
      </c>
      <c r="N6288" t="s">
        <v>143</v>
      </c>
      <c r="P6288">
        <v>1</v>
      </c>
      <c r="Q6288">
        <v>10000001</v>
      </c>
      <c r="R6288" t="s">
        <v>62</v>
      </c>
      <c r="S6288" t="s">
        <v>63</v>
      </c>
      <c r="T6288">
        <v>10000001</v>
      </c>
      <c r="V6288">
        <v>654</v>
      </c>
      <c r="W6288">
        <v>5</v>
      </c>
      <c r="X6288">
        <v>112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654</v>
      </c>
      <c r="AE6288">
        <v>5</v>
      </c>
      <c r="AF6288">
        <v>112</v>
      </c>
      <c r="AG6288">
        <v>0</v>
      </c>
      <c r="AH6288">
        <v>0</v>
      </c>
      <c r="AI6288">
        <v>0</v>
      </c>
      <c r="AJ6288">
        <v>0</v>
      </c>
      <c r="AK6288">
        <v>0</v>
      </c>
    </row>
    <row r="6289" spans="1:37">
      <c r="A6289">
        <v>2</v>
      </c>
      <c r="B6289">
        <v>40</v>
      </c>
      <c r="C6289">
        <v>168</v>
      </c>
      <c r="D6289">
        <v>168</v>
      </c>
      <c r="F6289">
        <v>1</v>
      </c>
      <c r="G6289">
        <v>7</v>
      </c>
      <c r="H6289">
        <v>58</v>
      </c>
      <c r="I6289">
        <v>78</v>
      </c>
      <c r="J6289">
        <v>761</v>
      </c>
      <c r="K6289" s="3">
        <v>0.85939553219448095</v>
      </c>
      <c r="L6289">
        <v>1</v>
      </c>
      <c r="M6289">
        <v>43</v>
      </c>
      <c r="N6289" t="s">
        <v>106</v>
      </c>
      <c r="P6289">
        <v>1</v>
      </c>
      <c r="Q6289">
        <v>2</v>
      </c>
      <c r="R6289" t="s">
        <v>107</v>
      </c>
      <c r="S6289" t="s">
        <v>36</v>
      </c>
      <c r="T6289">
        <v>1</v>
      </c>
      <c r="V6289">
        <v>654</v>
      </c>
      <c r="W6289">
        <v>335</v>
      </c>
      <c r="X6289">
        <v>53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654</v>
      </c>
      <c r="AE6289">
        <v>335</v>
      </c>
      <c r="AF6289">
        <v>53</v>
      </c>
      <c r="AG6289">
        <v>0</v>
      </c>
      <c r="AH6289">
        <v>0</v>
      </c>
      <c r="AI6289">
        <v>0</v>
      </c>
      <c r="AJ6289">
        <v>0</v>
      </c>
      <c r="AK6289">
        <v>0</v>
      </c>
    </row>
    <row r="6290" spans="1:37">
      <c r="A6290">
        <v>2</v>
      </c>
      <c r="B6290">
        <v>40</v>
      </c>
      <c r="C6290">
        <v>168</v>
      </c>
      <c r="D6290">
        <v>168</v>
      </c>
      <c r="F6290">
        <v>1</v>
      </c>
      <c r="G6290">
        <v>7</v>
      </c>
      <c r="H6290">
        <v>58</v>
      </c>
      <c r="I6290">
        <v>78</v>
      </c>
      <c r="J6290">
        <v>761</v>
      </c>
      <c r="K6290" s="3">
        <v>0.85939553219448095</v>
      </c>
      <c r="L6290">
        <v>1</v>
      </c>
      <c r="M6290">
        <v>43</v>
      </c>
      <c r="N6290" t="s">
        <v>106</v>
      </c>
      <c r="P6290">
        <v>1</v>
      </c>
      <c r="Q6290">
        <v>1</v>
      </c>
      <c r="R6290" t="s">
        <v>108</v>
      </c>
      <c r="S6290" t="s">
        <v>36</v>
      </c>
      <c r="T6290">
        <v>2</v>
      </c>
      <c r="V6290">
        <v>654</v>
      </c>
      <c r="W6290">
        <v>266</v>
      </c>
      <c r="X6290">
        <v>53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654</v>
      </c>
      <c r="AE6290">
        <v>266</v>
      </c>
      <c r="AF6290">
        <v>53</v>
      </c>
      <c r="AG6290">
        <v>0</v>
      </c>
      <c r="AH6290">
        <v>0</v>
      </c>
      <c r="AI6290">
        <v>0</v>
      </c>
      <c r="AJ6290">
        <v>0</v>
      </c>
      <c r="AK6290">
        <v>0</v>
      </c>
    </row>
    <row r="6291" spans="1:37">
      <c r="A6291">
        <v>2</v>
      </c>
      <c r="B6291">
        <v>40</v>
      </c>
      <c r="C6291">
        <v>168</v>
      </c>
      <c r="D6291">
        <v>168</v>
      </c>
      <c r="F6291">
        <v>1</v>
      </c>
      <c r="G6291">
        <v>7</v>
      </c>
      <c r="H6291">
        <v>58</v>
      </c>
      <c r="I6291">
        <v>78</v>
      </c>
      <c r="J6291">
        <v>761</v>
      </c>
      <c r="K6291" s="3">
        <v>0.85939553219448095</v>
      </c>
      <c r="L6291">
        <v>1</v>
      </c>
      <c r="M6291">
        <v>43</v>
      </c>
      <c r="N6291" t="s">
        <v>106</v>
      </c>
      <c r="P6291">
        <v>1</v>
      </c>
      <c r="Q6291">
        <v>10000000</v>
      </c>
      <c r="R6291" t="s">
        <v>60</v>
      </c>
      <c r="S6291" t="s">
        <v>61</v>
      </c>
      <c r="T6291">
        <v>10000000</v>
      </c>
      <c r="V6291">
        <v>654</v>
      </c>
      <c r="W6291">
        <v>0</v>
      </c>
      <c r="X6291">
        <v>53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654</v>
      </c>
      <c r="AE6291">
        <v>0</v>
      </c>
      <c r="AF6291">
        <v>53</v>
      </c>
      <c r="AG6291">
        <v>0</v>
      </c>
      <c r="AH6291">
        <v>0</v>
      </c>
      <c r="AI6291">
        <v>0</v>
      </c>
      <c r="AJ6291">
        <v>0</v>
      </c>
      <c r="AK6291">
        <v>0</v>
      </c>
    </row>
    <row r="6292" spans="1:37">
      <c r="A6292">
        <v>2</v>
      </c>
      <c r="B6292">
        <v>40</v>
      </c>
      <c r="C6292">
        <v>168</v>
      </c>
      <c r="D6292">
        <v>168</v>
      </c>
      <c r="F6292">
        <v>1</v>
      </c>
      <c r="G6292">
        <v>7</v>
      </c>
      <c r="H6292">
        <v>58</v>
      </c>
      <c r="I6292">
        <v>78</v>
      </c>
      <c r="J6292">
        <v>761</v>
      </c>
      <c r="K6292" s="3">
        <v>0.85939553219448095</v>
      </c>
      <c r="L6292">
        <v>1</v>
      </c>
      <c r="M6292">
        <v>43</v>
      </c>
      <c r="N6292" t="s">
        <v>106</v>
      </c>
      <c r="P6292">
        <v>1</v>
      </c>
      <c r="Q6292">
        <v>10000001</v>
      </c>
      <c r="R6292" t="s">
        <v>62</v>
      </c>
      <c r="S6292" t="s">
        <v>63</v>
      </c>
      <c r="T6292">
        <v>10000001</v>
      </c>
      <c r="V6292">
        <v>654</v>
      </c>
      <c r="W6292">
        <v>0</v>
      </c>
      <c r="X6292">
        <v>53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654</v>
      </c>
      <c r="AE6292">
        <v>0</v>
      </c>
      <c r="AF6292">
        <v>53</v>
      </c>
      <c r="AG6292">
        <v>0</v>
      </c>
      <c r="AH6292">
        <v>0</v>
      </c>
      <c r="AI6292">
        <v>0</v>
      </c>
      <c r="AJ6292">
        <v>0</v>
      </c>
      <c r="AK6292">
        <v>0</v>
      </c>
    </row>
    <row r="6293" spans="1:37">
      <c r="A6293">
        <v>2</v>
      </c>
      <c r="B6293">
        <v>40</v>
      </c>
      <c r="C6293">
        <v>168</v>
      </c>
      <c r="D6293">
        <v>168</v>
      </c>
      <c r="F6293">
        <v>1</v>
      </c>
      <c r="G6293">
        <v>7</v>
      </c>
      <c r="H6293">
        <v>58</v>
      </c>
      <c r="I6293">
        <v>78</v>
      </c>
      <c r="J6293">
        <v>761</v>
      </c>
      <c r="K6293" s="3">
        <v>0.85939553219448095</v>
      </c>
      <c r="L6293">
        <v>3</v>
      </c>
      <c r="M6293">
        <v>44</v>
      </c>
      <c r="N6293" t="s">
        <v>109</v>
      </c>
      <c r="P6293">
        <v>1</v>
      </c>
      <c r="Q6293">
        <v>3</v>
      </c>
      <c r="R6293" t="s">
        <v>110</v>
      </c>
      <c r="S6293" t="s">
        <v>36</v>
      </c>
      <c r="T6293">
        <v>1</v>
      </c>
      <c r="V6293">
        <v>654</v>
      </c>
      <c r="W6293">
        <v>325</v>
      </c>
      <c r="X6293">
        <v>66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654</v>
      </c>
      <c r="AE6293">
        <v>325</v>
      </c>
      <c r="AF6293">
        <v>66</v>
      </c>
      <c r="AG6293">
        <v>0</v>
      </c>
      <c r="AH6293">
        <v>0</v>
      </c>
      <c r="AI6293">
        <v>0</v>
      </c>
      <c r="AJ6293">
        <v>0</v>
      </c>
      <c r="AK6293">
        <v>0</v>
      </c>
    </row>
    <row r="6294" spans="1:37">
      <c r="A6294">
        <v>2</v>
      </c>
      <c r="B6294">
        <v>40</v>
      </c>
      <c r="C6294">
        <v>168</v>
      </c>
      <c r="D6294">
        <v>168</v>
      </c>
      <c r="F6294">
        <v>1</v>
      </c>
      <c r="G6294">
        <v>7</v>
      </c>
      <c r="H6294">
        <v>58</v>
      </c>
      <c r="I6294">
        <v>78</v>
      </c>
      <c r="J6294">
        <v>761</v>
      </c>
      <c r="K6294" s="3">
        <v>0.85939553219448095</v>
      </c>
      <c r="L6294">
        <v>3</v>
      </c>
      <c r="M6294">
        <v>44</v>
      </c>
      <c r="N6294" t="s">
        <v>109</v>
      </c>
      <c r="P6294">
        <v>1</v>
      </c>
      <c r="Q6294">
        <v>1</v>
      </c>
      <c r="R6294" t="s">
        <v>111</v>
      </c>
      <c r="S6294" t="s">
        <v>36</v>
      </c>
      <c r="T6294">
        <v>2</v>
      </c>
      <c r="V6294">
        <v>654</v>
      </c>
      <c r="W6294">
        <v>262</v>
      </c>
      <c r="X6294">
        <v>66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654</v>
      </c>
      <c r="AE6294">
        <v>262</v>
      </c>
      <c r="AF6294">
        <v>66</v>
      </c>
      <c r="AG6294">
        <v>0</v>
      </c>
      <c r="AH6294">
        <v>0</v>
      </c>
      <c r="AI6294">
        <v>0</v>
      </c>
      <c r="AJ6294">
        <v>0</v>
      </c>
      <c r="AK6294">
        <v>0</v>
      </c>
    </row>
    <row r="6295" spans="1:37">
      <c r="A6295">
        <v>2</v>
      </c>
      <c r="B6295">
        <v>40</v>
      </c>
      <c r="C6295">
        <v>168</v>
      </c>
      <c r="D6295">
        <v>168</v>
      </c>
      <c r="F6295">
        <v>1</v>
      </c>
      <c r="G6295">
        <v>7</v>
      </c>
      <c r="H6295">
        <v>58</v>
      </c>
      <c r="I6295">
        <v>78</v>
      </c>
      <c r="J6295">
        <v>761</v>
      </c>
      <c r="K6295" s="3">
        <v>0.85939553219448095</v>
      </c>
      <c r="L6295">
        <v>3</v>
      </c>
      <c r="M6295">
        <v>44</v>
      </c>
      <c r="N6295" t="s">
        <v>109</v>
      </c>
      <c r="P6295">
        <v>1</v>
      </c>
      <c r="Q6295">
        <v>10000000</v>
      </c>
      <c r="R6295" t="s">
        <v>60</v>
      </c>
      <c r="S6295" t="s">
        <v>61</v>
      </c>
      <c r="T6295">
        <v>10000000</v>
      </c>
      <c r="V6295">
        <v>654</v>
      </c>
      <c r="W6295">
        <v>0</v>
      </c>
      <c r="X6295">
        <v>66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654</v>
      </c>
      <c r="AE6295">
        <v>0</v>
      </c>
      <c r="AF6295">
        <v>66</v>
      </c>
      <c r="AG6295">
        <v>0</v>
      </c>
      <c r="AH6295">
        <v>0</v>
      </c>
      <c r="AI6295">
        <v>0</v>
      </c>
      <c r="AJ6295">
        <v>0</v>
      </c>
      <c r="AK6295">
        <v>0</v>
      </c>
    </row>
    <row r="6296" spans="1:37">
      <c r="A6296">
        <v>2</v>
      </c>
      <c r="B6296">
        <v>40</v>
      </c>
      <c r="C6296">
        <v>168</v>
      </c>
      <c r="D6296">
        <v>168</v>
      </c>
      <c r="F6296">
        <v>1</v>
      </c>
      <c r="G6296">
        <v>7</v>
      </c>
      <c r="H6296">
        <v>58</v>
      </c>
      <c r="I6296">
        <v>78</v>
      </c>
      <c r="J6296">
        <v>761</v>
      </c>
      <c r="K6296" s="3">
        <v>0.85939553219448095</v>
      </c>
      <c r="L6296">
        <v>3</v>
      </c>
      <c r="M6296">
        <v>44</v>
      </c>
      <c r="N6296" t="s">
        <v>109</v>
      </c>
      <c r="P6296">
        <v>1</v>
      </c>
      <c r="Q6296">
        <v>10000001</v>
      </c>
      <c r="R6296" t="s">
        <v>62</v>
      </c>
      <c r="S6296" t="s">
        <v>63</v>
      </c>
      <c r="T6296">
        <v>10000001</v>
      </c>
      <c r="V6296">
        <v>654</v>
      </c>
      <c r="W6296">
        <v>1</v>
      </c>
      <c r="X6296">
        <v>66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654</v>
      </c>
      <c r="AE6296">
        <v>1</v>
      </c>
      <c r="AF6296">
        <v>66</v>
      </c>
      <c r="AG6296">
        <v>0</v>
      </c>
      <c r="AH6296">
        <v>0</v>
      </c>
      <c r="AI6296">
        <v>0</v>
      </c>
      <c r="AJ6296">
        <v>0</v>
      </c>
      <c r="AK6296">
        <v>0</v>
      </c>
    </row>
    <row r="6297" spans="1:37">
      <c r="A6297">
        <v>2</v>
      </c>
      <c r="B6297">
        <v>40</v>
      </c>
      <c r="C6297">
        <v>168</v>
      </c>
      <c r="D6297">
        <v>168</v>
      </c>
      <c r="F6297">
        <v>1</v>
      </c>
      <c r="G6297">
        <v>7</v>
      </c>
      <c r="H6297">
        <v>58</v>
      </c>
      <c r="I6297">
        <v>78</v>
      </c>
      <c r="J6297">
        <v>761</v>
      </c>
      <c r="K6297" s="3">
        <v>0.85939553219448095</v>
      </c>
      <c r="L6297">
        <v>7</v>
      </c>
      <c r="M6297">
        <v>45</v>
      </c>
      <c r="N6297" t="s">
        <v>112</v>
      </c>
      <c r="P6297">
        <v>1</v>
      </c>
      <c r="Q6297">
        <v>3</v>
      </c>
      <c r="R6297" t="s">
        <v>113</v>
      </c>
      <c r="S6297" t="s">
        <v>36</v>
      </c>
      <c r="T6297">
        <v>1</v>
      </c>
      <c r="V6297">
        <v>654</v>
      </c>
      <c r="W6297">
        <v>165</v>
      </c>
      <c r="X6297">
        <v>199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654</v>
      </c>
      <c r="AE6297">
        <v>165</v>
      </c>
      <c r="AF6297">
        <v>199</v>
      </c>
      <c r="AG6297">
        <v>0</v>
      </c>
      <c r="AH6297">
        <v>0</v>
      </c>
      <c r="AI6297">
        <v>0</v>
      </c>
      <c r="AJ6297">
        <v>0</v>
      </c>
      <c r="AK6297">
        <v>0</v>
      </c>
    </row>
    <row r="6298" spans="1:37">
      <c r="A6298">
        <v>2</v>
      </c>
      <c r="B6298">
        <v>40</v>
      </c>
      <c r="C6298">
        <v>168</v>
      </c>
      <c r="D6298">
        <v>168</v>
      </c>
      <c r="F6298">
        <v>1</v>
      </c>
      <c r="G6298">
        <v>7</v>
      </c>
      <c r="H6298">
        <v>58</v>
      </c>
      <c r="I6298">
        <v>78</v>
      </c>
      <c r="J6298">
        <v>761</v>
      </c>
      <c r="K6298" s="3">
        <v>0.85939553219448095</v>
      </c>
      <c r="L6298">
        <v>7</v>
      </c>
      <c r="M6298">
        <v>45</v>
      </c>
      <c r="N6298" t="s">
        <v>112</v>
      </c>
      <c r="P6298">
        <v>1</v>
      </c>
      <c r="Q6298">
        <v>2</v>
      </c>
      <c r="R6298" t="s">
        <v>114</v>
      </c>
      <c r="S6298" t="s">
        <v>36</v>
      </c>
      <c r="T6298">
        <v>2</v>
      </c>
      <c r="V6298">
        <v>654</v>
      </c>
      <c r="W6298">
        <v>286</v>
      </c>
      <c r="X6298">
        <v>199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654</v>
      </c>
      <c r="AE6298">
        <v>286</v>
      </c>
      <c r="AF6298">
        <v>199</v>
      </c>
      <c r="AG6298">
        <v>0</v>
      </c>
      <c r="AH6298">
        <v>0</v>
      </c>
      <c r="AI6298">
        <v>0</v>
      </c>
      <c r="AJ6298">
        <v>0</v>
      </c>
      <c r="AK6298">
        <v>0</v>
      </c>
    </row>
    <row r="6299" spans="1:37">
      <c r="A6299">
        <v>2</v>
      </c>
      <c r="B6299">
        <v>40</v>
      </c>
      <c r="C6299">
        <v>168</v>
      </c>
      <c r="D6299">
        <v>168</v>
      </c>
      <c r="F6299">
        <v>1</v>
      </c>
      <c r="G6299">
        <v>7</v>
      </c>
      <c r="H6299">
        <v>58</v>
      </c>
      <c r="I6299">
        <v>78</v>
      </c>
      <c r="J6299">
        <v>761</v>
      </c>
      <c r="K6299" s="3">
        <v>0.85939553219448095</v>
      </c>
      <c r="L6299">
        <v>7</v>
      </c>
      <c r="M6299">
        <v>45</v>
      </c>
      <c r="N6299" t="s">
        <v>112</v>
      </c>
      <c r="P6299">
        <v>1</v>
      </c>
      <c r="Q6299">
        <v>10000000</v>
      </c>
      <c r="R6299" t="s">
        <v>60</v>
      </c>
      <c r="S6299" t="s">
        <v>61</v>
      </c>
      <c r="T6299">
        <v>10000000</v>
      </c>
      <c r="V6299">
        <v>654</v>
      </c>
      <c r="W6299">
        <v>0</v>
      </c>
      <c r="X6299">
        <v>199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654</v>
      </c>
      <c r="AE6299">
        <v>0</v>
      </c>
      <c r="AF6299">
        <v>199</v>
      </c>
      <c r="AG6299">
        <v>0</v>
      </c>
      <c r="AH6299">
        <v>0</v>
      </c>
      <c r="AI6299">
        <v>0</v>
      </c>
      <c r="AJ6299">
        <v>0</v>
      </c>
      <c r="AK6299">
        <v>0</v>
      </c>
    </row>
    <row r="6300" spans="1:37">
      <c r="A6300">
        <v>2</v>
      </c>
      <c r="B6300">
        <v>40</v>
      </c>
      <c r="C6300">
        <v>168</v>
      </c>
      <c r="D6300">
        <v>168</v>
      </c>
      <c r="F6300">
        <v>1</v>
      </c>
      <c r="G6300">
        <v>7</v>
      </c>
      <c r="H6300">
        <v>58</v>
      </c>
      <c r="I6300">
        <v>78</v>
      </c>
      <c r="J6300">
        <v>761</v>
      </c>
      <c r="K6300" s="3">
        <v>0.85939553219448095</v>
      </c>
      <c r="L6300">
        <v>7</v>
      </c>
      <c r="M6300">
        <v>45</v>
      </c>
      <c r="N6300" t="s">
        <v>112</v>
      </c>
      <c r="P6300">
        <v>1</v>
      </c>
      <c r="Q6300">
        <v>10000001</v>
      </c>
      <c r="R6300" t="s">
        <v>62</v>
      </c>
      <c r="S6300" t="s">
        <v>63</v>
      </c>
      <c r="T6300">
        <v>10000001</v>
      </c>
      <c r="V6300">
        <v>654</v>
      </c>
      <c r="W6300">
        <v>4</v>
      </c>
      <c r="X6300">
        <v>199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654</v>
      </c>
      <c r="AE6300">
        <v>4</v>
      </c>
      <c r="AF6300">
        <v>199</v>
      </c>
      <c r="AG6300">
        <v>0</v>
      </c>
      <c r="AH6300">
        <v>0</v>
      </c>
      <c r="AI6300">
        <v>0</v>
      </c>
      <c r="AJ6300">
        <v>0</v>
      </c>
      <c r="AK6300">
        <v>0</v>
      </c>
    </row>
    <row r="6301" spans="1:37">
      <c r="A6301">
        <v>2</v>
      </c>
      <c r="B6301">
        <v>40</v>
      </c>
      <c r="C6301">
        <v>168</v>
      </c>
      <c r="D6301">
        <v>168</v>
      </c>
      <c r="F6301">
        <v>1</v>
      </c>
      <c r="G6301">
        <v>7</v>
      </c>
      <c r="H6301">
        <v>58</v>
      </c>
      <c r="I6301">
        <v>78</v>
      </c>
      <c r="J6301">
        <v>761</v>
      </c>
      <c r="K6301" s="3">
        <v>0.85939553219448095</v>
      </c>
      <c r="L6301">
        <v>17</v>
      </c>
      <c r="M6301">
        <v>55</v>
      </c>
      <c r="N6301" t="s">
        <v>116</v>
      </c>
      <c r="P6301">
        <v>1</v>
      </c>
      <c r="Q6301">
        <v>1</v>
      </c>
      <c r="R6301" t="s">
        <v>117</v>
      </c>
      <c r="S6301" t="s">
        <v>36</v>
      </c>
      <c r="T6301">
        <v>2</v>
      </c>
      <c r="V6301">
        <v>654</v>
      </c>
      <c r="W6301">
        <v>392</v>
      </c>
      <c r="X6301">
        <v>259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654</v>
      </c>
      <c r="AE6301">
        <v>392</v>
      </c>
      <c r="AF6301">
        <v>259</v>
      </c>
      <c r="AG6301">
        <v>0</v>
      </c>
      <c r="AH6301">
        <v>0</v>
      </c>
      <c r="AI6301">
        <v>0</v>
      </c>
      <c r="AJ6301">
        <v>0</v>
      </c>
      <c r="AK6301">
        <v>0</v>
      </c>
    </row>
    <row r="6302" spans="1:37">
      <c r="A6302">
        <v>2</v>
      </c>
      <c r="B6302">
        <v>40</v>
      </c>
      <c r="C6302">
        <v>168</v>
      </c>
      <c r="D6302">
        <v>168</v>
      </c>
      <c r="F6302">
        <v>1</v>
      </c>
      <c r="G6302">
        <v>7</v>
      </c>
      <c r="H6302">
        <v>58</v>
      </c>
      <c r="I6302">
        <v>78</v>
      </c>
      <c r="J6302">
        <v>761</v>
      </c>
      <c r="K6302" s="3">
        <v>0.85939553219448095</v>
      </c>
      <c r="L6302">
        <v>17</v>
      </c>
      <c r="M6302">
        <v>55</v>
      </c>
      <c r="N6302" t="s">
        <v>116</v>
      </c>
      <c r="P6302">
        <v>1</v>
      </c>
      <c r="Q6302">
        <v>10000000</v>
      </c>
      <c r="R6302" t="s">
        <v>60</v>
      </c>
      <c r="S6302" t="s">
        <v>61</v>
      </c>
      <c r="T6302">
        <v>10000000</v>
      </c>
      <c r="V6302">
        <v>654</v>
      </c>
      <c r="W6302">
        <v>0</v>
      </c>
      <c r="X6302">
        <v>259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654</v>
      </c>
      <c r="AE6302">
        <v>0</v>
      </c>
      <c r="AF6302">
        <v>259</v>
      </c>
      <c r="AG6302">
        <v>0</v>
      </c>
      <c r="AH6302">
        <v>0</v>
      </c>
      <c r="AI6302">
        <v>0</v>
      </c>
      <c r="AJ6302">
        <v>0</v>
      </c>
      <c r="AK6302">
        <v>0</v>
      </c>
    </row>
    <row r="6303" spans="1:37">
      <c r="A6303">
        <v>2</v>
      </c>
      <c r="B6303">
        <v>40</v>
      </c>
      <c r="C6303">
        <v>168</v>
      </c>
      <c r="D6303">
        <v>168</v>
      </c>
      <c r="F6303">
        <v>1</v>
      </c>
      <c r="G6303">
        <v>7</v>
      </c>
      <c r="H6303">
        <v>58</v>
      </c>
      <c r="I6303">
        <v>78</v>
      </c>
      <c r="J6303">
        <v>761</v>
      </c>
      <c r="K6303" s="3">
        <v>0.85939553219448095</v>
      </c>
      <c r="L6303">
        <v>17</v>
      </c>
      <c r="M6303">
        <v>55</v>
      </c>
      <c r="N6303" t="s">
        <v>116</v>
      </c>
      <c r="P6303">
        <v>1</v>
      </c>
      <c r="Q6303">
        <v>10000001</v>
      </c>
      <c r="R6303" t="s">
        <v>62</v>
      </c>
      <c r="S6303" t="s">
        <v>63</v>
      </c>
      <c r="T6303">
        <v>10000001</v>
      </c>
      <c r="V6303">
        <v>654</v>
      </c>
      <c r="W6303">
        <v>3</v>
      </c>
      <c r="X6303">
        <v>259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654</v>
      </c>
      <c r="AE6303">
        <v>3</v>
      </c>
      <c r="AF6303">
        <v>259</v>
      </c>
      <c r="AG6303">
        <v>0</v>
      </c>
      <c r="AH6303">
        <v>0</v>
      </c>
      <c r="AI6303">
        <v>0</v>
      </c>
      <c r="AJ6303">
        <v>0</v>
      </c>
      <c r="AK6303">
        <v>0</v>
      </c>
    </row>
    <row r="6304" spans="1:37">
      <c r="A6304">
        <v>2</v>
      </c>
      <c r="B6304">
        <v>40</v>
      </c>
      <c r="C6304">
        <v>168</v>
      </c>
      <c r="D6304">
        <v>168</v>
      </c>
      <c r="F6304">
        <v>1</v>
      </c>
      <c r="G6304">
        <v>7</v>
      </c>
      <c r="H6304">
        <v>58</v>
      </c>
      <c r="I6304">
        <v>78</v>
      </c>
      <c r="J6304">
        <v>761</v>
      </c>
      <c r="K6304" s="3">
        <v>0.85939553219448095</v>
      </c>
      <c r="L6304">
        <v>21</v>
      </c>
      <c r="M6304">
        <v>56</v>
      </c>
      <c r="N6304" t="s">
        <v>118</v>
      </c>
      <c r="P6304">
        <v>1</v>
      </c>
      <c r="Q6304">
        <v>1</v>
      </c>
      <c r="R6304" t="s">
        <v>119</v>
      </c>
      <c r="S6304" t="s">
        <v>36</v>
      </c>
      <c r="T6304">
        <v>2</v>
      </c>
      <c r="V6304">
        <v>654</v>
      </c>
      <c r="W6304">
        <v>386</v>
      </c>
      <c r="X6304">
        <v>266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654</v>
      </c>
      <c r="AE6304">
        <v>386</v>
      </c>
      <c r="AF6304">
        <v>266</v>
      </c>
      <c r="AG6304">
        <v>0</v>
      </c>
      <c r="AH6304">
        <v>0</v>
      </c>
      <c r="AI6304">
        <v>0</v>
      </c>
      <c r="AJ6304">
        <v>0</v>
      </c>
      <c r="AK6304">
        <v>0</v>
      </c>
    </row>
    <row r="6305" spans="1:37">
      <c r="A6305">
        <v>2</v>
      </c>
      <c r="B6305">
        <v>40</v>
      </c>
      <c r="C6305">
        <v>168</v>
      </c>
      <c r="D6305">
        <v>168</v>
      </c>
      <c r="F6305">
        <v>1</v>
      </c>
      <c r="G6305">
        <v>7</v>
      </c>
      <c r="H6305">
        <v>58</v>
      </c>
      <c r="I6305">
        <v>78</v>
      </c>
      <c r="J6305">
        <v>761</v>
      </c>
      <c r="K6305" s="3">
        <v>0.85939553219448095</v>
      </c>
      <c r="L6305">
        <v>21</v>
      </c>
      <c r="M6305">
        <v>56</v>
      </c>
      <c r="N6305" t="s">
        <v>118</v>
      </c>
      <c r="P6305">
        <v>1</v>
      </c>
      <c r="Q6305">
        <v>10000000</v>
      </c>
      <c r="R6305" t="s">
        <v>60</v>
      </c>
      <c r="S6305" t="s">
        <v>61</v>
      </c>
      <c r="T6305">
        <v>10000000</v>
      </c>
      <c r="V6305">
        <v>654</v>
      </c>
      <c r="W6305">
        <v>0</v>
      </c>
      <c r="X6305">
        <v>266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654</v>
      </c>
      <c r="AE6305">
        <v>0</v>
      </c>
      <c r="AF6305">
        <v>266</v>
      </c>
      <c r="AG6305">
        <v>0</v>
      </c>
      <c r="AH6305">
        <v>0</v>
      </c>
      <c r="AI6305">
        <v>0</v>
      </c>
      <c r="AJ6305">
        <v>0</v>
      </c>
      <c r="AK6305">
        <v>0</v>
      </c>
    </row>
    <row r="6306" spans="1:37">
      <c r="A6306">
        <v>2</v>
      </c>
      <c r="B6306">
        <v>40</v>
      </c>
      <c r="C6306">
        <v>168</v>
      </c>
      <c r="D6306">
        <v>168</v>
      </c>
      <c r="F6306">
        <v>1</v>
      </c>
      <c r="G6306">
        <v>7</v>
      </c>
      <c r="H6306">
        <v>58</v>
      </c>
      <c r="I6306">
        <v>78</v>
      </c>
      <c r="J6306">
        <v>761</v>
      </c>
      <c r="K6306" s="3">
        <v>0.85939553219448095</v>
      </c>
      <c r="L6306">
        <v>21</v>
      </c>
      <c r="M6306">
        <v>56</v>
      </c>
      <c r="N6306" t="s">
        <v>118</v>
      </c>
      <c r="P6306">
        <v>1</v>
      </c>
      <c r="Q6306">
        <v>10000001</v>
      </c>
      <c r="R6306" t="s">
        <v>62</v>
      </c>
      <c r="S6306" t="s">
        <v>63</v>
      </c>
      <c r="T6306">
        <v>10000001</v>
      </c>
      <c r="V6306">
        <v>654</v>
      </c>
      <c r="W6306">
        <v>2</v>
      </c>
      <c r="X6306">
        <v>266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654</v>
      </c>
      <c r="AE6306">
        <v>2</v>
      </c>
      <c r="AF6306">
        <v>266</v>
      </c>
      <c r="AG6306">
        <v>0</v>
      </c>
      <c r="AH6306">
        <v>0</v>
      </c>
      <c r="AI6306">
        <v>0</v>
      </c>
      <c r="AJ6306">
        <v>0</v>
      </c>
      <c r="AK6306">
        <v>0</v>
      </c>
    </row>
    <row r="6307" spans="1:37">
      <c r="A6307">
        <v>2</v>
      </c>
      <c r="B6307">
        <v>40</v>
      </c>
      <c r="C6307">
        <v>168</v>
      </c>
      <c r="D6307">
        <v>168</v>
      </c>
      <c r="F6307">
        <v>1</v>
      </c>
      <c r="G6307">
        <v>7</v>
      </c>
      <c r="H6307">
        <v>58</v>
      </c>
      <c r="I6307">
        <v>78</v>
      </c>
      <c r="J6307">
        <v>761</v>
      </c>
      <c r="K6307" s="3">
        <v>0.85939553219448095</v>
      </c>
      <c r="L6307">
        <v>16</v>
      </c>
      <c r="M6307">
        <v>57</v>
      </c>
      <c r="N6307" t="s">
        <v>120</v>
      </c>
      <c r="P6307">
        <v>1</v>
      </c>
      <c r="Q6307">
        <v>4</v>
      </c>
      <c r="R6307" t="s">
        <v>121</v>
      </c>
      <c r="S6307" t="s">
        <v>36</v>
      </c>
      <c r="T6307">
        <v>2</v>
      </c>
      <c r="V6307">
        <v>654</v>
      </c>
      <c r="W6307">
        <v>277</v>
      </c>
      <c r="X6307">
        <v>168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654</v>
      </c>
      <c r="AE6307">
        <v>277</v>
      </c>
      <c r="AF6307">
        <v>168</v>
      </c>
      <c r="AG6307">
        <v>0</v>
      </c>
      <c r="AH6307">
        <v>0</v>
      </c>
      <c r="AI6307">
        <v>0</v>
      </c>
      <c r="AJ6307">
        <v>0</v>
      </c>
      <c r="AK6307">
        <v>0</v>
      </c>
    </row>
    <row r="6308" spans="1:37">
      <c r="A6308">
        <v>2</v>
      </c>
      <c r="B6308">
        <v>40</v>
      </c>
      <c r="C6308">
        <v>168</v>
      </c>
      <c r="D6308">
        <v>168</v>
      </c>
      <c r="F6308">
        <v>1</v>
      </c>
      <c r="G6308">
        <v>7</v>
      </c>
      <c r="H6308">
        <v>58</v>
      </c>
      <c r="I6308">
        <v>78</v>
      </c>
      <c r="J6308">
        <v>761</v>
      </c>
      <c r="K6308" s="3">
        <v>0.85939553219448095</v>
      </c>
      <c r="L6308">
        <v>16</v>
      </c>
      <c r="M6308">
        <v>57</v>
      </c>
      <c r="N6308" t="s">
        <v>120</v>
      </c>
      <c r="P6308">
        <v>1</v>
      </c>
      <c r="Q6308">
        <v>3</v>
      </c>
      <c r="R6308" t="s">
        <v>122</v>
      </c>
      <c r="S6308" t="s">
        <v>36</v>
      </c>
      <c r="T6308">
        <v>3</v>
      </c>
      <c r="V6308">
        <v>654</v>
      </c>
      <c r="W6308">
        <v>207</v>
      </c>
      <c r="X6308">
        <v>168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654</v>
      </c>
      <c r="AE6308">
        <v>207</v>
      </c>
      <c r="AF6308">
        <v>168</v>
      </c>
      <c r="AG6308">
        <v>0</v>
      </c>
      <c r="AH6308">
        <v>0</v>
      </c>
      <c r="AI6308">
        <v>0</v>
      </c>
      <c r="AJ6308">
        <v>0</v>
      </c>
      <c r="AK6308">
        <v>0</v>
      </c>
    </row>
    <row r="6309" spans="1:37">
      <c r="A6309">
        <v>2</v>
      </c>
      <c r="B6309">
        <v>40</v>
      </c>
      <c r="C6309">
        <v>168</v>
      </c>
      <c r="D6309">
        <v>168</v>
      </c>
      <c r="F6309">
        <v>1</v>
      </c>
      <c r="G6309">
        <v>7</v>
      </c>
      <c r="H6309">
        <v>58</v>
      </c>
      <c r="I6309">
        <v>78</v>
      </c>
      <c r="J6309">
        <v>761</v>
      </c>
      <c r="K6309" s="3">
        <v>0.85939553219448095</v>
      </c>
      <c r="L6309">
        <v>16</v>
      </c>
      <c r="M6309">
        <v>57</v>
      </c>
      <c r="N6309" t="s">
        <v>120</v>
      </c>
      <c r="P6309">
        <v>1</v>
      </c>
      <c r="Q6309">
        <v>10000000</v>
      </c>
      <c r="R6309" t="s">
        <v>60</v>
      </c>
      <c r="S6309" t="s">
        <v>61</v>
      </c>
      <c r="T6309">
        <v>10000000</v>
      </c>
      <c r="V6309">
        <v>654</v>
      </c>
      <c r="W6309">
        <v>0</v>
      </c>
      <c r="X6309">
        <v>168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654</v>
      </c>
      <c r="AE6309">
        <v>0</v>
      </c>
      <c r="AF6309">
        <v>168</v>
      </c>
      <c r="AG6309">
        <v>0</v>
      </c>
      <c r="AH6309">
        <v>0</v>
      </c>
      <c r="AI6309">
        <v>0</v>
      </c>
      <c r="AJ6309">
        <v>0</v>
      </c>
      <c r="AK6309">
        <v>0</v>
      </c>
    </row>
    <row r="6310" spans="1:37">
      <c r="A6310">
        <v>2</v>
      </c>
      <c r="B6310">
        <v>40</v>
      </c>
      <c r="C6310">
        <v>168</v>
      </c>
      <c r="D6310">
        <v>168</v>
      </c>
      <c r="F6310">
        <v>1</v>
      </c>
      <c r="G6310">
        <v>7</v>
      </c>
      <c r="H6310">
        <v>58</v>
      </c>
      <c r="I6310">
        <v>78</v>
      </c>
      <c r="J6310">
        <v>761</v>
      </c>
      <c r="K6310" s="3">
        <v>0.85939553219448095</v>
      </c>
      <c r="L6310">
        <v>16</v>
      </c>
      <c r="M6310">
        <v>57</v>
      </c>
      <c r="N6310" t="s">
        <v>120</v>
      </c>
      <c r="P6310">
        <v>1</v>
      </c>
      <c r="Q6310">
        <v>10000001</v>
      </c>
      <c r="R6310" t="s">
        <v>62</v>
      </c>
      <c r="S6310" t="s">
        <v>63</v>
      </c>
      <c r="T6310">
        <v>10000001</v>
      </c>
      <c r="V6310">
        <v>654</v>
      </c>
      <c r="W6310">
        <v>2</v>
      </c>
      <c r="X6310">
        <v>168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654</v>
      </c>
      <c r="AE6310">
        <v>2</v>
      </c>
      <c r="AF6310">
        <v>168</v>
      </c>
      <c r="AG6310">
        <v>0</v>
      </c>
      <c r="AH6310">
        <v>0</v>
      </c>
      <c r="AI6310">
        <v>0</v>
      </c>
      <c r="AJ6310">
        <v>0</v>
      </c>
      <c r="AK6310">
        <v>0</v>
      </c>
    </row>
    <row r="6311" spans="1:37">
      <c r="A6311">
        <v>2</v>
      </c>
      <c r="B6311">
        <v>40</v>
      </c>
      <c r="C6311">
        <v>168</v>
      </c>
      <c r="D6311">
        <v>168</v>
      </c>
      <c r="F6311">
        <v>1</v>
      </c>
      <c r="G6311">
        <v>7</v>
      </c>
      <c r="H6311">
        <v>58</v>
      </c>
      <c r="I6311">
        <v>78</v>
      </c>
      <c r="J6311">
        <v>761</v>
      </c>
      <c r="K6311" s="3">
        <v>0.85939553219448095</v>
      </c>
      <c r="L6311">
        <v>25</v>
      </c>
      <c r="M6311">
        <v>58</v>
      </c>
      <c r="N6311" t="s">
        <v>123</v>
      </c>
      <c r="P6311">
        <v>1</v>
      </c>
      <c r="Q6311">
        <v>1</v>
      </c>
      <c r="R6311" t="s">
        <v>124</v>
      </c>
      <c r="S6311" t="s">
        <v>36</v>
      </c>
      <c r="T6311">
        <v>1</v>
      </c>
      <c r="V6311">
        <v>654</v>
      </c>
      <c r="W6311">
        <v>391</v>
      </c>
      <c r="X6311">
        <v>260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654</v>
      </c>
      <c r="AE6311">
        <v>391</v>
      </c>
      <c r="AF6311">
        <v>260</v>
      </c>
      <c r="AG6311">
        <v>0</v>
      </c>
      <c r="AH6311">
        <v>0</v>
      </c>
      <c r="AI6311">
        <v>0</v>
      </c>
      <c r="AJ6311">
        <v>0</v>
      </c>
      <c r="AK6311">
        <v>0</v>
      </c>
    </row>
    <row r="6312" spans="1:37">
      <c r="A6312">
        <v>2</v>
      </c>
      <c r="B6312">
        <v>40</v>
      </c>
      <c r="C6312">
        <v>168</v>
      </c>
      <c r="D6312">
        <v>168</v>
      </c>
      <c r="F6312">
        <v>1</v>
      </c>
      <c r="G6312">
        <v>7</v>
      </c>
      <c r="H6312">
        <v>58</v>
      </c>
      <c r="I6312">
        <v>78</v>
      </c>
      <c r="J6312">
        <v>761</v>
      </c>
      <c r="K6312" s="3">
        <v>0.85939553219448095</v>
      </c>
      <c r="L6312">
        <v>25</v>
      </c>
      <c r="M6312">
        <v>58</v>
      </c>
      <c r="N6312" t="s">
        <v>123</v>
      </c>
      <c r="P6312">
        <v>1</v>
      </c>
      <c r="Q6312">
        <v>10000000</v>
      </c>
      <c r="R6312" t="s">
        <v>60</v>
      </c>
      <c r="S6312" t="s">
        <v>61</v>
      </c>
      <c r="T6312">
        <v>10000000</v>
      </c>
      <c r="V6312">
        <v>654</v>
      </c>
      <c r="W6312">
        <v>0</v>
      </c>
      <c r="X6312">
        <v>260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654</v>
      </c>
      <c r="AE6312">
        <v>0</v>
      </c>
      <c r="AF6312">
        <v>260</v>
      </c>
      <c r="AG6312">
        <v>0</v>
      </c>
      <c r="AH6312">
        <v>0</v>
      </c>
      <c r="AI6312">
        <v>0</v>
      </c>
      <c r="AJ6312">
        <v>0</v>
      </c>
      <c r="AK6312">
        <v>0</v>
      </c>
    </row>
    <row r="6313" spans="1:37">
      <c r="A6313">
        <v>2</v>
      </c>
      <c r="B6313">
        <v>40</v>
      </c>
      <c r="C6313">
        <v>168</v>
      </c>
      <c r="D6313">
        <v>168</v>
      </c>
      <c r="F6313">
        <v>1</v>
      </c>
      <c r="G6313">
        <v>7</v>
      </c>
      <c r="H6313">
        <v>58</v>
      </c>
      <c r="I6313">
        <v>78</v>
      </c>
      <c r="J6313">
        <v>761</v>
      </c>
      <c r="K6313" s="3">
        <v>0.85939553219448095</v>
      </c>
      <c r="L6313">
        <v>25</v>
      </c>
      <c r="M6313">
        <v>58</v>
      </c>
      <c r="N6313" t="s">
        <v>123</v>
      </c>
      <c r="P6313">
        <v>1</v>
      </c>
      <c r="Q6313">
        <v>10000001</v>
      </c>
      <c r="R6313" t="s">
        <v>62</v>
      </c>
      <c r="S6313" t="s">
        <v>63</v>
      </c>
      <c r="T6313">
        <v>10000001</v>
      </c>
      <c r="V6313">
        <v>654</v>
      </c>
      <c r="W6313">
        <v>3</v>
      </c>
      <c r="X6313">
        <v>260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654</v>
      </c>
      <c r="AE6313">
        <v>3</v>
      </c>
      <c r="AF6313">
        <v>260</v>
      </c>
      <c r="AG6313">
        <v>0</v>
      </c>
      <c r="AH6313">
        <v>0</v>
      </c>
      <c r="AI6313">
        <v>0</v>
      </c>
      <c r="AJ6313">
        <v>0</v>
      </c>
      <c r="AK6313">
        <v>0</v>
      </c>
    </row>
    <row r="6314" spans="1:37">
      <c r="A6314">
        <v>1</v>
      </c>
      <c r="B6314">
        <v>40</v>
      </c>
      <c r="C6314">
        <v>170</v>
      </c>
      <c r="D6314">
        <v>170</v>
      </c>
      <c r="F6314">
        <v>1</v>
      </c>
      <c r="G6314">
        <v>4</v>
      </c>
      <c r="H6314">
        <v>59</v>
      </c>
      <c r="I6314">
        <v>79</v>
      </c>
      <c r="J6314">
        <v>8</v>
      </c>
      <c r="K6314" s="3">
        <v>0.625</v>
      </c>
      <c r="L6314">
        <v>87</v>
      </c>
      <c r="M6314">
        <v>5</v>
      </c>
      <c r="N6314" t="s">
        <v>34</v>
      </c>
      <c r="P6314">
        <v>1</v>
      </c>
      <c r="Q6314">
        <v>1</v>
      </c>
      <c r="R6314" t="s">
        <v>35</v>
      </c>
      <c r="S6314" t="s">
        <v>36</v>
      </c>
      <c r="T6314">
        <v>1</v>
      </c>
      <c r="V6314">
        <v>5</v>
      </c>
      <c r="W6314">
        <v>3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5</v>
      </c>
      <c r="AE6314">
        <v>3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</row>
    <row r="6315" spans="1:37">
      <c r="A6315">
        <v>1</v>
      </c>
      <c r="B6315">
        <v>40</v>
      </c>
      <c r="C6315">
        <v>170</v>
      </c>
      <c r="D6315">
        <v>170</v>
      </c>
      <c r="F6315">
        <v>1</v>
      </c>
      <c r="G6315">
        <v>4</v>
      </c>
      <c r="H6315">
        <v>59</v>
      </c>
      <c r="I6315">
        <v>79</v>
      </c>
      <c r="J6315">
        <v>8</v>
      </c>
      <c r="K6315" s="3">
        <v>0.625</v>
      </c>
      <c r="L6315">
        <v>87</v>
      </c>
      <c r="M6315">
        <v>5</v>
      </c>
      <c r="N6315" t="s">
        <v>34</v>
      </c>
      <c r="P6315">
        <v>1</v>
      </c>
      <c r="Q6315">
        <v>2</v>
      </c>
      <c r="R6315" t="s">
        <v>37</v>
      </c>
      <c r="S6315" t="s">
        <v>36</v>
      </c>
      <c r="T6315">
        <v>2</v>
      </c>
      <c r="V6315">
        <v>5</v>
      </c>
      <c r="W6315">
        <v>2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5</v>
      </c>
      <c r="AE6315">
        <v>2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</row>
    <row r="6316" spans="1:37">
      <c r="A6316">
        <v>1</v>
      </c>
      <c r="B6316">
        <v>40</v>
      </c>
      <c r="C6316">
        <v>170</v>
      </c>
      <c r="D6316">
        <v>170</v>
      </c>
      <c r="F6316">
        <v>1</v>
      </c>
      <c r="G6316">
        <v>4</v>
      </c>
      <c r="H6316">
        <v>59</v>
      </c>
      <c r="I6316">
        <v>79</v>
      </c>
      <c r="J6316">
        <v>8</v>
      </c>
      <c r="K6316" s="3">
        <v>0.625</v>
      </c>
      <c r="L6316">
        <v>88</v>
      </c>
      <c r="M6316">
        <v>6</v>
      </c>
      <c r="N6316" t="s">
        <v>38</v>
      </c>
      <c r="P6316">
        <v>1</v>
      </c>
      <c r="Q6316">
        <v>1</v>
      </c>
      <c r="R6316" t="s">
        <v>35</v>
      </c>
      <c r="S6316" t="s">
        <v>36</v>
      </c>
      <c r="T6316">
        <v>1</v>
      </c>
      <c r="V6316">
        <v>5</v>
      </c>
      <c r="W6316">
        <v>4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5</v>
      </c>
      <c r="AE6316">
        <v>4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</row>
    <row r="6317" spans="1:37">
      <c r="A6317">
        <v>1</v>
      </c>
      <c r="B6317">
        <v>40</v>
      </c>
      <c r="C6317">
        <v>170</v>
      </c>
      <c r="D6317">
        <v>170</v>
      </c>
      <c r="F6317">
        <v>1</v>
      </c>
      <c r="G6317">
        <v>4</v>
      </c>
      <c r="H6317">
        <v>59</v>
      </c>
      <c r="I6317">
        <v>79</v>
      </c>
      <c r="J6317">
        <v>8</v>
      </c>
      <c r="K6317" s="3">
        <v>0.625</v>
      </c>
      <c r="L6317">
        <v>88</v>
      </c>
      <c r="M6317">
        <v>6</v>
      </c>
      <c r="N6317" t="s">
        <v>38</v>
      </c>
      <c r="P6317">
        <v>1</v>
      </c>
      <c r="Q6317">
        <v>2</v>
      </c>
      <c r="R6317" t="s">
        <v>37</v>
      </c>
      <c r="S6317" t="s">
        <v>36</v>
      </c>
      <c r="T6317">
        <v>2</v>
      </c>
      <c r="V6317">
        <v>5</v>
      </c>
      <c r="W6317">
        <v>1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5</v>
      </c>
      <c r="AE6317">
        <v>1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</row>
    <row r="6318" spans="1:37">
      <c r="A6318">
        <v>1</v>
      </c>
      <c r="B6318">
        <v>40</v>
      </c>
      <c r="C6318">
        <v>170</v>
      </c>
      <c r="D6318">
        <v>170</v>
      </c>
      <c r="F6318">
        <v>1</v>
      </c>
      <c r="G6318">
        <v>4</v>
      </c>
      <c r="H6318">
        <v>59</v>
      </c>
      <c r="I6318">
        <v>79</v>
      </c>
      <c r="J6318">
        <v>8</v>
      </c>
      <c r="K6318" s="3">
        <v>0.625</v>
      </c>
      <c r="L6318">
        <v>89</v>
      </c>
      <c r="M6318">
        <v>7</v>
      </c>
      <c r="N6318" t="s">
        <v>39</v>
      </c>
      <c r="P6318">
        <v>1</v>
      </c>
      <c r="Q6318">
        <v>1</v>
      </c>
      <c r="R6318" t="s">
        <v>40</v>
      </c>
      <c r="S6318" t="s">
        <v>36</v>
      </c>
      <c r="T6318">
        <v>1</v>
      </c>
      <c r="V6318">
        <v>5</v>
      </c>
      <c r="W6318">
        <v>4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5</v>
      </c>
      <c r="AE6318">
        <v>4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</row>
    <row r="6319" spans="1:37">
      <c r="A6319">
        <v>1</v>
      </c>
      <c r="B6319">
        <v>40</v>
      </c>
      <c r="C6319">
        <v>170</v>
      </c>
      <c r="D6319">
        <v>170</v>
      </c>
      <c r="F6319">
        <v>1</v>
      </c>
      <c r="G6319">
        <v>4</v>
      </c>
      <c r="H6319">
        <v>59</v>
      </c>
      <c r="I6319">
        <v>79</v>
      </c>
      <c r="J6319">
        <v>8</v>
      </c>
      <c r="K6319" s="3">
        <v>0.625</v>
      </c>
      <c r="L6319">
        <v>89</v>
      </c>
      <c r="M6319">
        <v>7</v>
      </c>
      <c r="N6319" t="s">
        <v>39</v>
      </c>
      <c r="P6319">
        <v>1</v>
      </c>
      <c r="Q6319">
        <v>2</v>
      </c>
      <c r="R6319" t="s">
        <v>41</v>
      </c>
      <c r="S6319" t="s">
        <v>36</v>
      </c>
      <c r="T6319">
        <v>2</v>
      </c>
      <c r="V6319">
        <v>5</v>
      </c>
      <c r="W6319">
        <v>1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5</v>
      </c>
      <c r="AE6319">
        <v>1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</row>
    <row r="6320" spans="1:37">
      <c r="A6320">
        <v>1</v>
      </c>
      <c r="B6320">
        <v>40</v>
      </c>
      <c r="C6320">
        <v>170</v>
      </c>
      <c r="D6320">
        <v>170</v>
      </c>
      <c r="F6320">
        <v>1</v>
      </c>
      <c r="G6320">
        <v>4</v>
      </c>
      <c r="H6320">
        <v>59</v>
      </c>
      <c r="I6320">
        <v>79</v>
      </c>
      <c r="J6320">
        <v>8</v>
      </c>
      <c r="K6320" s="3">
        <v>0.625</v>
      </c>
      <c r="L6320">
        <v>95</v>
      </c>
      <c r="M6320">
        <v>8</v>
      </c>
      <c r="N6320" t="s">
        <v>42</v>
      </c>
      <c r="P6320">
        <v>1</v>
      </c>
      <c r="Q6320">
        <v>1</v>
      </c>
      <c r="R6320" t="s">
        <v>35</v>
      </c>
      <c r="S6320" t="s">
        <v>36</v>
      </c>
      <c r="T6320">
        <v>1</v>
      </c>
      <c r="V6320">
        <v>5</v>
      </c>
      <c r="W6320">
        <v>5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5</v>
      </c>
      <c r="AE6320">
        <v>5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</row>
    <row r="6321" spans="1:37">
      <c r="A6321">
        <v>1</v>
      </c>
      <c r="B6321">
        <v>40</v>
      </c>
      <c r="C6321">
        <v>170</v>
      </c>
      <c r="D6321">
        <v>170</v>
      </c>
      <c r="F6321">
        <v>1</v>
      </c>
      <c r="G6321">
        <v>4</v>
      </c>
      <c r="H6321">
        <v>59</v>
      </c>
      <c r="I6321">
        <v>79</v>
      </c>
      <c r="J6321">
        <v>8</v>
      </c>
      <c r="K6321" s="3">
        <v>0.625</v>
      </c>
      <c r="L6321">
        <v>95</v>
      </c>
      <c r="M6321">
        <v>8</v>
      </c>
      <c r="N6321" t="s">
        <v>42</v>
      </c>
      <c r="P6321">
        <v>1</v>
      </c>
      <c r="Q6321">
        <v>2</v>
      </c>
      <c r="R6321" t="s">
        <v>37</v>
      </c>
      <c r="S6321" t="s">
        <v>36</v>
      </c>
      <c r="T6321">
        <v>2</v>
      </c>
      <c r="V6321">
        <v>5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5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</row>
    <row r="6322" spans="1:37">
      <c r="A6322">
        <v>1</v>
      </c>
      <c r="B6322">
        <v>40</v>
      </c>
      <c r="C6322">
        <v>170</v>
      </c>
      <c r="D6322">
        <v>170</v>
      </c>
      <c r="F6322">
        <v>1</v>
      </c>
      <c r="G6322">
        <v>4</v>
      </c>
      <c r="H6322">
        <v>59</v>
      </c>
      <c r="I6322">
        <v>79</v>
      </c>
      <c r="J6322">
        <v>8</v>
      </c>
      <c r="K6322" s="3">
        <v>0.625</v>
      </c>
      <c r="L6322">
        <v>91</v>
      </c>
      <c r="M6322">
        <v>10</v>
      </c>
      <c r="N6322" t="s">
        <v>43</v>
      </c>
      <c r="P6322">
        <v>1</v>
      </c>
      <c r="Q6322">
        <v>1</v>
      </c>
      <c r="R6322" t="s">
        <v>40</v>
      </c>
      <c r="S6322" t="s">
        <v>36</v>
      </c>
      <c r="T6322">
        <v>1</v>
      </c>
      <c r="V6322">
        <v>5</v>
      </c>
      <c r="W6322">
        <v>2</v>
      </c>
      <c r="X6322">
        <v>1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5</v>
      </c>
      <c r="AE6322">
        <v>2</v>
      </c>
      <c r="AF6322">
        <v>1</v>
      </c>
      <c r="AG6322">
        <v>0</v>
      </c>
      <c r="AH6322">
        <v>0</v>
      </c>
      <c r="AI6322">
        <v>0</v>
      </c>
      <c r="AJ6322">
        <v>0</v>
      </c>
      <c r="AK6322">
        <v>0</v>
      </c>
    </row>
    <row r="6323" spans="1:37">
      <c r="A6323">
        <v>1</v>
      </c>
      <c r="B6323">
        <v>40</v>
      </c>
      <c r="C6323">
        <v>170</v>
      </c>
      <c r="D6323">
        <v>170</v>
      </c>
      <c r="F6323">
        <v>1</v>
      </c>
      <c r="G6323">
        <v>4</v>
      </c>
      <c r="H6323">
        <v>59</v>
      </c>
      <c r="I6323">
        <v>79</v>
      </c>
      <c r="J6323">
        <v>8</v>
      </c>
      <c r="K6323" s="3">
        <v>0.625</v>
      </c>
      <c r="L6323">
        <v>91</v>
      </c>
      <c r="M6323">
        <v>10</v>
      </c>
      <c r="N6323" t="s">
        <v>43</v>
      </c>
      <c r="P6323">
        <v>1</v>
      </c>
      <c r="Q6323">
        <v>2</v>
      </c>
      <c r="R6323" t="s">
        <v>41</v>
      </c>
      <c r="S6323" t="s">
        <v>36</v>
      </c>
      <c r="T6323">
        <v>2</v>
      </c>
      <c r="V6323">
        <v>5</v>
      </c>
      <c r="W6323">
        <v>2</v>
      </c>
      <c r="X6323">
        <v>1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5</v>
      </c>
      <c r="AE6323">
        <v>2</v>
      </c>
      <c r="AF6323">
        <v>1</v>
      </c>
      <c r="AG6323">
        <v>0</v>
      </c>
      <c r="AH6323">
        <v>0</v>
      </c>
      <c r="AI6323">
        <v>0</v>
      </c>
      <c r="AJ6323">
        <v>0</v>
      </c>
      <c r="AK6323">
        <v>0</v>
      </c>
    </row>
    <row r="6324" spans="1:37">
      <c r="A6324">
        <v>1</v>
      </c>
      <c r="B6324">
        <v>40</v>
      </c>
      <c r="C6324">
        <v>170</v>
      </c>
      <c r="D6324">
        <v>170</v>
      </c>
      <c r="F6324">
        <v>1</v>
      </c>
      <c r="G6324">
        <v>4</v>
      </c>
      <c r="H6324">
        <v>59</v>
      </c>
      <c r="I6324">
        <v>79</v>
      </c>
      <c r="J6324">
        <v>8</v>
      </c>
      <c r="K6324" s="3">
        <v>0.625</v>
      </c>
      <c r="L6324">
        <v>92</v>
      </c>
      <c r="M6324">
        <v>11</v>
      </c>
      <c r="N6324" t="s">
        <v>44</v>
      </c>
      <c r="P6324">
        <v>1</v>
      </c>
      <c r="Q6324">
        <v>1</v>
      </c>
      <c r="R6324" t="s">
        <v>40</v>
      </c>
      <c r="S6324" t="s">
        <v>36</v>
      </c>
      <c r="T6324">
        <v>1</v>
      </c>
      <c r="V6324">
        <v>5</v>
      </c>
      <c r="W6324">
        <v>1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5</v>
      </c>
      <c r="AE6324">
        <v>1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</row>
    <row r="6325" spans="1:37">
      <c r="A6325">
        <v>1</v>
      </c>
      <c r="B6325">
        <v>40</v>
      </c>
      <c r="C6325">
        <v>170</v>
      </c>
      <c r="D6325">
        <v>170</v>
      </c>
      <c r="F6325">
        <v>1</v>
      </c>
      <c r="G6325">
        <v>4</v>
      </c>
      <c r="H6325">
        <v>59</v>
      </c>
      <c r="I6325">
        <v>79</v>
      </c>
      <c r="J6325">
        <v>8</v>
      </c>
      <c r="K6325" s="3">
        <v>0.625</v>
      </c>
      <c r="L6325">
        <v>92</v>
      </c>
      <c r="M6325">
        <v>11</v>
      </c>
      <c r="N6325" t="s">
        <v>44</v>
      </c>
      <c r="P6325">
        <v>1</v>
      </c>
      <c r="Q6325">
        <v>2</v>
      </c>
      <c r="R6325" t="s">
        <v>41</v>
      </c>
      <c r="S6325" t="s">
        <v>36</v>
      </c>
      <c r="T6325">
        <v>2</v>
      </c>
      <c r="V6325">
        <v>5</v>
      </c>
      <c r="W6325">
        <v>4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5</v>
      </c>
      <c r="AE6325">
        <v>4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</row>
    <row r="6326" spans="1:37">
      <c r="A6326">
        <v>1</v>
      </c>
      <c r="B6326">
        <v>40</v>
      </c>
      <c r="C6326">
        <v>170</v>
      </c>
      <c r="D6326">
        <v>170</v>
      </c>
      <c r="F6326">
        <v>1</v>
      </c>
      <c r="G6326">
        <v>4</v>
      </c>
      <c r="H6326">
        <v>59</v>
      </c>
      <c r="I6326">
        <v>79</v>
      </c>
      <c r="J6326">
        <v>8</v>
      </c>
      <c r="K6326" s="3">
        <v>0.625</v>
      </c>
      <c r="L6326">
        <v>93</v>
      </c>
      <c r="M6326">
        <v>13</v>
      </c>
      <c r="N6326" t="s">
        <v>45</v>
      </c>
      <c r="P6326">
        <v>1</v>
      </c>
      <c r="Q6326">
        <v>1</v>
      </c>
      <c r="R6326" t="s">
        <v>46</v>
      </c>
      <c r="S6326" t="s">
        <v>36</v>
      </c>
      <c r="T6326">
        <v>1</v>
      </c>
      <c r="V6326">
        <v>5</v>
      </c>
      <c r="W6326">
        <v>3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5</v>
      </c>
      <c r="AE6326">
        <v>3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</row>
    <row r="6327" spans="1:37">
      <c r="A6327">
        <v>1</v>
      </c>
      <c r="B6327">
        <v>40</v>
      </c>
      <c r="C6327">
        <v>170</v>
      </c>
      <c r="D6327">
        <v>170</v>
      </c>
      <c r="F6327">
        <v>1</v>
      </c>
      <c r="G6327">
        <v>4</v>
      </c>
      <c r="H6327">
        <v>59</v>
      </c>
      <c r="I6327">
        <v>79</v>
      </c>
      <c r="J6327">
        <v>8</v>
      </c>
      <c r="K6327" s="3">
        <v>0.625</v>
      </c>
      <c r="L6327">
        <v>93</v>
      </c>
      <c r="M6327">
        <v>13</v>
      </c>
      <c r="N6327" t="s">
        <v>45</v>
      </c>
      <c r="P6327">
        <v>1</v>
      </c>
      <c r="Q6327">
        <v>2</v>
      </c>
      <c r="R6327" t="s">
        <v>47</v>
      </c>
      <c r="S6327" t="s">
        <v>36</v>
      </c>
      <c r="T6327">
        <v>2</v>
      </c>
      <c r="V6327">
        <v>5</v>
      </c>
      <c r="W6327">
        <v>2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5</v>
      </c>
      <c r="AE6327">
        <v>2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</row>
    <row r="6328" spans="1:37">
      <c r="A6328">
        <v>1</v>
      </c>
      <c r="B6328">
        <v>40</v>
      </c>
      <c r="C6328">
        <v>170</v>
      </c>
      <c r="D6328">
        <v>170</v>
      </c>
      <c r="F6328">
        <v>1</v>
      </c>
      <c r="G6328">
        <v>4</v>
      </c>
      <c r="H6328">
        <v>59</v>
      </c>
      <c r="I6328">
        <v>79</v>
      </c>
      <c r="J6328">
        <v>8</v>
      </c>
      <c r="K6328" s="3">
        <v>0.625</v>
      </c>
      <c r="L6328">
        <v>94</v>
      </c>
      <c r="M6328">
        <v>14</v>
      </c>
      <c r="N6328" t="s">
        <v>48</v>
      </c>
      <c r="P6328">
        <v>1</v>
      </c>
      <c r="Q6328">
        <v>1</v>
      </c>
      <c r="R6328" t="s">
        <v>46</v>
      </c>
      <c r="S6328" t="s">
        <v>36</v>
      </c>
      <c r="T6328">
        <v>1</v>
      </c>
      <c r="V6328">
        <v>5</v>
      </c>
      <c r="W6328">
        <v>2</v>
      </c>
      <c r="X6328">
        <v>1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5</v>
      </c>
      <c r="AE6328">
        <v>2</v>
      </c>
      <c r="AF6328">
        <v>1</v>
      </c>
      <c r="AG6328">
        <v>0</v>
      </c>
      <c r="AH6328">
        <v>0</v>
      </c>
      <c r="AI6328">
        <v>0</v>
      </c>
      <c r="AJ6328">
        <v>0</v>
      </c>
      <c r="AK6328">
        <v>0</v>
      </c>
    </row>
    <row r="6329" spans="1:37">
      <c r="A6329">
        <v>1</v>
      </c>
      <c r="B6329">
        <v>40</v>
      </c>
      <c r="C6329">
        <v>170</v>
      </c>
      <c r="D6329">
        <v>170</v>
      </c>
      <c r="F6329">
        <v>1</v>
      </c>
      <c r="G6329">
        <v>4</v>
      </c>
      <c r="H6329">
        <v>59</v>
      </c>
      <c r="I6329">
        <v>79</v>
      </c>
      <c r="J6329">
        <v>8</v>
      </c>
      <c r="K6329" s="3">
        <v>0.625</v>
      </c>
      <c r="L6329">
        <v>94</v>
      </c>
      <c r="M6329">
        <v>14</v>
      </c>
      <c r="N6329" t="s">
        <v>48</v>
      </c>
      <c r="P6329">
        <v>1</v>
      </c>
      <c r="Q6329">
        <v>2</v>
      </c>
      <c r="R6329" t="s">
        <v>47</v>
      </c>
      <c r="S6329" t="s">
        <v>36</v>
      </c>
      <c r="T6329">
        <v>2</v>
      </c>
      <c r="V6329">
        <v>5</v>
      </c>
      <c r="W6329">
        <v>2</v>
      </c>
      <c r="X6329">
        <v>1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5</v>
      </c>
      <c r="AE6329">
        <v>2</v>
      </c>
      <c r="AF6329">
        <v>1</v>
      </c>
      <c r="AG6329">
        <v>0</v>
      </c>
      <c r="AH6329">
        <v>0</v>
      </c>
      <c r="AI6329">
        <v>0</v>
      </c>
      <c r="AJ6329">
        <v>0</v>
      </c>
      <c r="AK6329">
        <v>0</v>
      </c>
    </row>
    <row r="6330" spans="1:37">
      <c r="A6330">
        <v>1</v>
      </c>
      <c r="B6330">
        <v>40</v>
      </c>
      <c r="C6330">
        <v>170</v>
      </c>
      <c r="D6330">
        <v>170</v>
      </c>
      <c r="F6330">
        <v>1</v>
      </c>
      <c r="G6330">
        <v>4</v>
      </c>
      <c r="H6330">
        <v>59</v>
      </c>
      <c r="I6330">
        <v>79</v>
      </c>
      <c r="J6330">
        <v>8</v>
      </c>
      <c r="K6330" s="3">
        <v>0.625</v>
      </c>
      <c r="L6330">
        <v>98</v>
      </c>
      <c r="M6330">
        <v>16</v>
      </c>
      <c r="N6330" t="s">
        <v>49</v>
      </c>
      <c r="P6330">
        <v>1</v>
      </c>
      <c r="Q6330">
        <v>1</v>
      </c>
      <c r="R6330" t="s">
        <v>50</v>
      </c>
      <c r="S6330" t="s">
        <v>36</v>
      </c>
      <c r="T6330">
        <v>1</v>
      </c>
      <c r="V6330">
        <v>5</v>
      </c>
      <c r="W6330">
        <v>5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5</v>
      </c>
      <c r="AE6330">
        <v>5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</row>
    <row r="6331" spans="1:37">
      <c r="A6331">
        <v>1</v>
      </c>
      <c r="B6331">
        <v>40</v>
      </c>
      <c r="C6331">
        <v>170</v>
      </c>
      <c r="D6331">
        <v>170</v>
      </c>
      <c r="F6331">
        <v>1</v>
      </c>
      <c r="G6331">
        <v>4</v>
      </c>
      <c r="H6331">
        <v>59</v>
      </c>
      <c r="I6331">
        <v>79</v>
      </c>
      <c r="J6331">
        <v>8</v>
      </c>
      <c r="K6331" s="3">
        <v>0.625</v>
      </c>
      <c r="L6331">
        <v>98</v>
      </c>
      <c r="M6331">
        <v>16</v>
      </c>
      <c r="N6331" t="s">
        <v>49</v>
      </c>
      <c r="P6331">
        <v>1</v>
      </c>
      <c r="Q6331">
        <v>2</v>
      </c>
      <c r="R6331" t="s">
        <v>51</v>
      </c>
      <c r="S6331" t="s">
        <v>36</v>
      </c>
      <c r="T6331">
        <v>2</v>
      </c>
      <c r="V6331">
        <v>5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5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</row>
    <row r="6332" spans="1:37">
      <c r="A6332">
        <v>1</v>
      </c>
      <c r="B6332">
        <v>40</v>
      </c>
      <c r="C6332">
        <v>170</v>
      </c>
      <c r="D6332">
        <v>170</v>
      </c>
      <c r="F6332">
        <v>1</v>
      </c>
      <c r="G6332">
        <v>4</v>
      </c>
      <c r="H6332">
        <v>59</v>
      </c>
      <c r="I6332">
        <v>79</v>
      </c>
      <c r="J6332">
        <v>8</v>
      </c>
      <c r="K6332" s="3">
        <v>0.625</v>
      </c>
      <c r="L6332">
        <v>98</v>
      </c>
      <c r="M6332">
        <v>16</v>
      </c>
      <c r="N6332" t="s">
        <v>49</v>
      </c>
      <c r="P6332">
        <v>1</v>
      </c>
      <c r="Q6332">
        <v>3</v>
      </c>
      <c r="R6332" t="s">
        <v>52</v>
      </c>
      <c r="S6332" t="s">
        <v>36</v>
      </c>
      <c r="T6332">
        <v>3</v>
      </c>
      <c r="V6332">
        <v>5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5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</row>
    <row r="6333" spans="1:37">
      <c r="A6333">
        <v>1</v>
      </c>
      <c r="B6333">
        <v>40</v>
      </c>
      <c r="C6333">
        <v>170</v>
      </c>
      <c r="D6333">
        <v>170</v>
      </c>
      <c r="F6333">
        <v>1</v>
      </c>
      <c r="G6333">
        <v>4</v>
      </c>
      <c r="H6333">
        <v>59</v>
      </c>
      <c r="I6333">
        <v>79</v>
      </c>
      <c r="J6333">
        <v>8</v>
      </c>
      <c r="K6333" s="3">
        <v>0.625</v>
      </c>
      <c r="L6333">
        <v>98</v>
      </c>
      <c r="M6333">
        <v>16</v>
      </c>
      <c r="N6333" t="s">
        <v>49</v>
      </c>
      <c r="P6333">
        <v>1</v>
      </c>
      <c r="Q6333">
        <v>4</v>
      </c>
      <c r="R6333" t="s">
        <v>53</v>
      </c>
      <c r="S6333" t="s">
        <v>36</v>
      </c>
      <c r="T6333">
        <v>4</v>
      </c>
      <c r="V6333">
        <v>5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5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</row>
    <row r="6334" spans="1:37">
      <c r="A6334">
        <v>1</v>
      </c>
      <c r="B6334">
        <v>40</v>
      </c>
      <c r="C6334">
        <v>170</v>
      </c>
      <c r="D6334">
        <v>170</v>
      </c>
      <c r="F6334">
        <v>1</v>
      </c>
      <c r="G6334">
        <v>4</v>
      </c>
      <c r="H6334">
        <v>59</v>
      </c>
      <c r="I6334">
        <v>79</v>
      </c>
      <c r="J6334">
        <v>8</v>
      </c>
      <c r="K6334" s="3">
        <v>0.625</v>
      </c>
      <c r="L6334">
        <v>98</v>
      </c>
      <c r="M6334">
        <v>16</v>
      </c>
      <c r="N6334" t="s">
        <v>49</v>
      </c>
      <c r="P6334">
        <v>1</v>
      </c>
      <c r="Q6334">
        <v>5</v>
      </c>
      <c r="R6334" t="s">
        <v>54</v>
      </c>
      <c r="S6334" t="s">
        <v>36</v>
      </c>
      <c r="T6334">
        <v>5</v>
      </c>
      <c r="V6334">
        <v>5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5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</row>
    <row r="6335" spans="1:37">
      <c r="A6335">
        <v>1</v>
      </c>
      <c r="B6335">
        <v>40</v>
      </c>
      <c r="C6335">
        <v>170</v>
      </c>
      <c r="D6335">
        <v>170</v>
      </c>
      <c r="F6335">
        <v>1</v>
      </c>
      <c r="G6335">
        <v>4</v>
      </c>
      <c r="H6335">
        <v>59</v>
      </c>
      <c r="I6335">
        <v>79</v>
      </c>
      <c r="J6335">
        <v>8</v>
      </c>
      <c r="K6335" s="3">
        <v>0.625</v>
      </c>
      <c r="L6335">
        <v>98</v>
      </c>
      <c r="M6335">
        <v>16</v>
      </c>
      <c r="N6335" t="s">
        <v>49</v>
      </c>
      <c r="P6335">
        <v>1</v>
      </c>
      <c r="Q6335">
        <v>6</v>
      </c>
      <c r="R6335" t="s">
        <v>55</v>
      </c>
      <c r="S6335" t="s">
        <v>36</v>
      </c>
      <c r="T6335">
        <v>6</v>
      </c>
      <c r="V6335">
        <v>5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5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</row>
    <row r="6336" spans="1:37">
      <c r="A6336">
        <v>1</v>
      </c>
      <c r="B6336">
        <v>40</v>
      </c>
      <c r="C6336">
        <v>170</v>
      </c>
      <c r="D6336">
        <v>170</v>
      </c>
      <c r="F6336">
        <v>1</v>
      </c>
      <c r="G6336">
        <v>4</v>
      </c>
      <c r="H6336">
        <v>59</v>
      </c>
      <c r="I6336">
        <v>79</v>
      </c>
      <c r="J6336">
        <v>8</v>
      </c>
      <c r="K6336" s="3">
        <v>0.625</v>
      </c>
      <c r="L6336">
        <v>98</v>
      </c>
      <c r="M6336">
        <v>16</v>
      </c>
      <c r="N6336" t="s">
        <v>49</v>
      </c>
      <c r="P6336">
        <v>1</v>
      </c>
      <c r="Q6336">
        <v>7</v>
      </c>
      <c r="R6336" t="s">
        <v>56</v>
      </c>
      <c r="S6336" t="s">
        <v>36</v>
      </c>
      <c r="T6336">
        <v>7</v>
      </c>
      <c r="V6336">
        <v>5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5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</row>
    <row r="6337" spans="1:37">
      <c r="A6337">
        <v>1</v>
      </c>
      <c r="B6337">
        <v>40</v>
      </c>
      <c r="C6337">
        <v>170</v>
      </c>
      <c r="D6337">
        <v>170</v>
      </c>
      <c r="F6337">
        <v>1</v>
      </c>
      <c r="G6337">
        <v>4</v>
      </c>
      <c r="H6337">
        <v>59</v>
      </c>
      <c r="I6337">
        <v>79</v>
      </c>
      <c r="J6337">
        <v>8</v>
      </c>
      <c r="K6337" s="3">
        <v>0.625</v>
      </c>
      <c r="L6337">
        <v>98</v>
      </c>
      <c r="M6337">
        <v>16</v>
      </c>
      <c r="N6337" t="s">
        <v>49</v>
      </c>
      <c r="P6337">
        <v>1</v>
      </c>
      <c r="Q6337">
        <v>8</v>
      </c>
      <c r="R6337" t="s">
        <v>57</v>
      </c>
      <c r="S6337" t="s">
        <v>36</v>
      </c>
      <c r="T6337">
        <v>8</v>
      </c>
      <c r="V6337">
        <v>5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5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</row>
    <row r="6338" spans="1:37">
      <c r="A6338">
        <v>1</v>
      </c>
      <c r="B6338">
        <v>40</v>
      </c>
      <c r="C6338">
        <v>170</v>
      </c>
      <c r="D6338">
        <v>170</v>
      </c>
      <c r="F6338">
        <v>1</v>
      </c>
      <c r="G6338">
        <v>4</v>
      </c>
      <c r="H6338">
        <v>59</v>
      </c>
      <c r="I6338">
        <v>79</v>
      </c>
      <c r="J6338">
        <v>8</v>
      </c>
      <c r="K6338" s="3">
        <v>0.625</v>
      </c>
      <c r="L6338">
        <v>98</v>
      </c>
      <c r="M6338">
        <v>16</v>
      </c>
      <c r="N6338" t="s">
        <v>49</v>
      </c>
      <c r="P6338">
        <v>1</v>
      </c>
      <c r="Q6338">
        <v>10</v>
      </c>
      <c r="R6338" t="s">
        <v>58</v>
      </c>
      <c r="S6338" t="s">
        <v>59</v>
      </c>
      <c r="T6338">
        <v>9</v>
      </c>
      <c r="V6338">
        <v>5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5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</row>
    <row r="6339" spans="1:37">
      <c r="A6339">
        <v>1</v>
      </c>
      <c r="B6339">
        <v>40</v>
      </c>
      <c r="C6339">
        <v>170</v>
      </c>
      <c r="D6339">
        <v>170</v>
      </c>
      <c r="F6339">
        <v>1</v>
      </c>
      <c r="G6339">
        <v>4</v>
      </c>
      <c r="H6339">
        <v>59</v>
      </c>
      <c r="I6339">
        <v>79</v>
      </c>
      <c r="J6339">
        <v>8</v>
      </c>
      <c r="K6339" s="3">
        <v>0.625</v>
      </c>
      <c r="L6339">
        <v>98</v>
      </c>
      <c r="M6339">
        <v>16</v>
      </c>
      <c r="N6339" t="s">
        <v>49</v>
      </c>
      <c r="P6339">
        <v>1</v>
      </c>
      <c r="Q6339">
        <v>10000000</v>
      </c>
      <c r="R6339" t="s">
        <v>60</v>
      </c>
      <c r="S6339" t="s">
        <v>61</v>
      </c>
      <c r="T6339">
        <v>10000000</v>
      </c>
      <c r="V6339">
        <v>5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5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</row>
    <row r="6340" spans="1:37">
      <c r="A6340">
        <v>1</v>
      </c>
      <c r="B6340">
        <v>40</v>
      </c>
      <c r="C6340">
        <v>170</v>
      </c>
      <c r="D6340">
        <v>170</v>
      </c>
      <c r="F6340">
        <v>1</v>
      </c>
      <c r="G6340">
        <v>4</v>
      </c>
      <c r="H6340">
        <v>59</v>
      </c>
      <c r="I6340">
        <v>79</v>
      </c>
      <c r="J6340">
        <v>8</v>
      </c>
      <c r="K6340" s="3">
        <v>0.625</v>
      </c>
      <c r="L6340">
        <v>98</v>
      </c>
      <c r="M6340">
        <v>16</v>
      </c>
      <c r="N6340" t="s">
        <v>49</v>
      </c>
      <c r="P6340">
        <v>1</v>
      </c>
      <c r="Q6340">
        <v>10000001</v>
      </c>
      <c r="R6340" t="s">
        <v>62</v>
      </c>
      <c r="S6340" t="s">
        <v>63</v>
      </c>
      <c r="T6340">
        <v>10000001</v>
      </c>
      <c r="V6340">
        <v>5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5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</row>
    <row r="6341" spans="1:37">
      <c r="A6341">
        <v>1</v>
      </c>
      <c r="B6341">
        <v>40</v>
      </c>
      <c r="C6341">
        <v>170</v>
      </c>
      <c r="D6341">
        <v>170</v>
      </c>
      <c r="F6341">
        <v>1</v>
      </c>
      <c r="G6341">
        <v>4</v>
      </c>
      <c r="H6341">
        <v>59</v>
      </c>
      <c r="I6341">
        <v>79</v>
      </c>
      <c r="J6341">
        <v>8</v>
      </c>
      <c r="K6341" s="3">
        <v>0.625</v>
      </c>
      <c r="L6341">
        <v>47</v>
      </c>
      <c r="M6341">
        <v>18</v>
      </c>
      <c r="N6341" t="s">
        <v>64</v>
      </c>
      <c r="P6341">
        <v>1</v>
      </c>
      <c r="Q6341">
        <v>1</v>
      </c>
      <c r="R6341" t="s">
        <v>65</v>
      </c>
      <c r="S6341" t="s">
        <v>36</v>
      </c>
      <c r="T6341">
        <v>1</v>
      </c>
      <c r="V6341">
        <v>5</v>
      </c>
      <c r="W6341">
        <v>5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5</v>
      </c>
      <c r="AE6341">
        <v>5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</row>
    <row r="6342" spans="1:37">
      <c r="A6342">
        <v>1</v>
      </c>
      <c r="B6342">
        <v>40</v>
      </c>
      <c r="C6342">
        <v>170</v>
      </c>
      <c r="D6342">
        <v>170</v>
      </c>
      <c r="F6342">
        <v>1</v>
      </c>
      <c r="G6342">
        <v>4</v>
      </c>
      <c r="H6342">
        <v>59</v>
      </c>
      <c r="I6342">
        <v>79</v>
      </c>
      <c r="J6342">
        <v>8</v>
      </c>
      <c r="K6342" s="3">
        <v>0.625</v>
      </c>
      <c r="L6342">
        <v>47</v>
      </c>
      <c r="M6342">
        <v>18</v>
      </c>
      <c r="N6342" t="s">
        <v>64</v>
      </c>
      <c r="P6342">
        <v>1</v>
      </c>
      <c r="Q6342">
        <v>4</v>
      </c>
      <c r="R6342" t="s">
        <v>66</v>
      </c>
      <c r="S6342" t="s">
        <v>36</v>
      </c>
      <c r="T6342">
        <v>2</v>
      </c>
      <c r="V6342">
        <v>5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5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</row>
    <row r="6343" spans="1:37">
      <c r="A6343">
        <v>1</v>
      </c>
      <c r="B6343">
        <v>40</v>
      </c>
      <c r="C6343">
        <v>170</v>
      </c>
      <c r="D6343">
        <v>170</v>
      </c>
      <c r="F6343">
        <v>1</v>
      </c>
      <c r="G6343">
        <v>4</v>
      </c>
      <c r="H6343">
        <v>59</v>
      </c>
      <c r="I6343">
        <v>79</v>
      </c>
      <c r="J6343">
        <v>8</v>
      </c>
      <c r="K6343" s="3">
        <v>0.625</v>
      </c>
      <c r="L6343">
        <v>47</v>
      </c>
      <c r="M6343">
        <v>18</v>
      </c>
      <c r="N6343" t="s">
        <v>64</v>
      </c>
      <c r="P6343">
        <v>1</v>
      </c>
      <c r="Q6343">
        <v>10000000</v>
      </c>
      <c r="R6343" t="s">
        <v>60</v>
      </c>
      <c r="S6343" t="s">
        <v>61</v>
      </c>
      <c r="T6343">
        <v>10000000</v>
      </c>
      <c r="V6343">
        <v>5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5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</row>
    <row r="6344" spans="1:37">
      <c r="A6344">
        <v>1</v>
      </c>
      <c r="B6344">
        <v>40</v>
      </c>
      <c r="C6344">
        <v>170</v>
      </c>
      <c r="D6344">
        <v>170</v>
      </c>
      <c r="F6344">
        <v>1</v>
      </c>
      <c r="G6344">
        <v>4</v>
      </c>
      <c r="H6344">
        <v>59</v>
      </c>
      <c r="I6344">
        <v>79</v>
      </c>
      <c r="J6344">
        <v>8</v>
      </c>
      <c r="K6344" s="3">
        <v>0.625</v>
      </c>
      <c r="L6344">
        <v>47</v>
      </c>
      <c r="M6344">
        <v>18</v>
      </c>
      <c r="N6344" t="s">
        <v>64</v>
      </c>
      <c r="P6344">
        <v>1</v>
      </c>
      <c r="Q6344">
        <v>10000001</v>
      </c>
      <c r="R6344" t="s">
        <v>62</v>
      </c>
      <c r="S6344" t="s">
        <v>63</v>
      </c>
      <c r="T6344">
        <v>10000001</v>
      </c>
      <c r="V6344">
        <v>5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5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</row>
    <row r="6345" spans="1:37">
      <c r="A6345">
        <v>1</v>
      </c>
      <c r="B6345">
        <v>40</v>
      </c>
      <c r="C6345">
        <v>170</v>
      </c>
      <c r="D6345">
        <v>170</v>
      </c>
      <c r="F6345">
        <v>1</v>
      </c>
      <c r="G6345">
        <v>4</v>
      </c>
      <c r="H6345">
        <v>59</v>
      </c>
      <c r="I6345">
        <v>79</v>
      </c>
      <c r="J6345">
        <v>8</v>
      </c>
      <c r="K6345" s="3">
        <v>0.625</v>
      </c>
      <c r="L6345">
        <v>27</v>
      </c>
      <c r="M6345">
        <v>19</v>
      </c>
      <c r="N6345" t="s">
        <v>67</v>
      </c>
      <c r="P6345">
        <v>1</v>
      </c>
      <c r="Q6345">
        <v>2</v>
      </c>
      <c r="R6345" t="s">
        <v>68</v>
      </c>
      <c r="S6345" t="s">
        <v>36</v>
      </c>
      <c r="T6345">
        <v>1</v>
      </c>
      <c r="V6345">
        <v>5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5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</row>
    <row r="6346" spans="1:37">
      <c r="A6346">
        <v>1</v>
      </c>
      <c r="B6346">
        <v>40</v>
      </c>
      <c r="C6346">
        <v>170</v>
      </c>
      <c r="D6346">
        <v>170</v>
      </c>
      <c r="F6346">
        <v>1</v>
      </c>
      <c r="G6346">
        <v>4</v>
      </c>
      <c r="H6346">
        <v>59</v>
      </c>
      <c r="I6346">
        <v>79</v>
      </c>
      <c r="J6346">
        <v>8</v>
      </c>
      <c r="K6346" s="3">
        <v>0.625</v>
      </c>
      <c r="L6346">
        <v>27</v>
      </c>
      <c r="M6346">
        <v>19</v>
      </c>
      <c r="N6346" t="s">
        <v>67</v>
      </c>
      <c r="P6346">
        <v>1</v>
      </c>
      <c r="Q6346">
        <v>3</v>
      </c>
      <c r="R6346" t="s">
        <v>69</v>
      </c>
      <c r="S6346" t="s">
        <v>36</v>
      </c>
      <c r="T6346">
        <v>5</v>
      </c>
      <c r="V6346">
        <v>5</v>
      </c>
      <c r="W6346">
        <v>5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5</v>
      </c>
      <c r="AE6346">
        <v>5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</row>
    <row r="6347" spans="1:37">
      <c r="A6347">
        <v>1</v>
      </c>
      <c r="B6347">
        <v>40</v>
      </c>
      <c r="C6347">
        <v>170</v>
      </c>
      <c r="D6347">
        <v>170</v>
      </c>
      <c r="F6347">
        <v>1</v>
      </c>
      <c r="G6347">
        <v>4</v>
      </c>
      <c r="H6347">
        <v>59</v>
      </c>
      <c r="I6347">
        <v>79</v>
      </c>
      <c r="J6347">
        <v>8</v>
      </c>
      <c r="K6347" s="3">
        <v>0.625</v>
      </c>
      <c r="L6347">
        <v>27</v>
      </c>
      <c r="M6347">
        <v>19</v>
      </c>
      <c r="N6347" t="s">
        <v>67</v>
      </c>
      <c r="P6347">
        <v>1</v>
      </c>
      <c r="Q6347">
        <v>10000000</v>
      </c>
      <c r="R6347" t="s">
        <v>60</v>
      </c>
      <c r="S6347" t="s">
        <v>61</v>
      </c>
      <c r="T6347">
        <v>10000000</v>
      </c>
      <c r="V6347">
        <v>5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5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</row>
    <row r="6348" spans="1:37">
      <c r="A6348">
        <v>1</v>
      </c>
      <c r="B6348">
        <v>40</v>
      </c>
      <c r="C6348">
        <v>170</v>
      </c>
      <c r="D6348">
        <v>170</v>
      </c>
      <c r="F6348">
        <v>1</v>
      </c>
      <c r="G6348">
        <v>4</v>
      </c>
      <c r="H6348">
        <v>59</v>
      </c>
      <c r="I6348">
        <v>79</v>
      </c>
      <c r="J6348">
        <v>8</v>
      </c>
      <c r="K6348" s="3">
        <v>0.625</v>
      </c>
      <c r="L6348">
        <v>27</v>
      </c>
      <c r="M6348">
        <v>19</v>
      </c>
      <c r="N6348" t="s">
        <v>67</v>
      </c>
      <c r="P6348">
        <v>1</v>
      </c>
      <c r="Q6348">
        <v>10000001</v>
      </c>
      <c r="R6348" t="s">
        <v>62</v>
      </c>
      <c r="S6348" t="s">
        <v>63</v>
      </c>
      <c r="T6348">
        <v>10000001</v>
      </c>
      <c r="V6348">
        <v>5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5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</row>
    <row r="6349" spans="1:37">
      <c r="A6349">
        <v>1</v>
      </c>
      <c r="B6349">
        <v>40</v>
      </c>
      <c r="C6349">
        <v>170</v>
      </c>
      <c r="D6349">
        <v>170</v>
      </c>
      <c r="F6349">
        <v>1</v>
      </c>
      <c r="G6349">
        <v>4</v>
      </c>
      <c r="H6349">
        <v>59</v>
      </c>
      <c r="I6349">
        <v>79</v>
      </c>
      <c r="J6349">
        <v>8</v>
      </c>
      <c r="K6349" s="3">
        <v>0.625</v>
      </c>
      <c r="L6349">
        <v>20</v>
      </c>
      <c r="M6349">
        <v>23</v>
      </c>
      <c r="N6349" t="s">
        <v>70</v>
      </c>
      <c r="P6349">
        <v>1</v>
      </c>
      <c r="Q6349">
        <v>2</v>
      </c>
      <c r="R6349" t="s">
        <v>71</v>
      </c>
      <c r="S6349" t="s">
        <v>36</v>
      </c>
      <c r="T6349">
        <v>1</v>
      </c>
      <c r="V6349">
        <v>5</v>
      </c>
      <c r="W6349">
        <v>4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5</v>
      </c>
      <c r="AE6349">
        <v>4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</row>
    <row r="6350" spans="1:37">
      <c r="A6350">
        <v>1</v>
      </c>
      <c r="B6350">
        <v>40</v>
      </c>
      <c r="C6350">
        <v>170</v>
      </c>
      <c r="D6350">
        <v>170</v>
      </c>
      <c r="F6350">
        <v>1</v>
      </c>
      <c r="G6350">
        <v>4</v>
      </c>
      <c r="H6350">
        <v>59</v>
      </c>
      <c r="I6350">
        <v>79</v>
      </c>
      <c r="J6350">
        <v>8</v>
      </c>
      <c r="K6350" s="3">
        <v>0.625</v>
      </c>
      <c r="L6350">
        <v>20</v>
      </c>
      <c r="M6350">
        <v>23</v>
      </c>
      <c r="N6350" t="s">
        <v>70</v>
      </c>
      <c r="P6350">
        <v>1</v>
      </c>
      <c r="Q6350">
        <v>1</v>
      </c>
      <c r="R6350" t="s">
        <v>72</v>
      </c>
      <c r="S6350" t="s">
        <v>36</v>
      </c>
      <c r="T6350">
        <v>2</v>
      </c>
      <c r="V6350">
        <v>5</v>
      </c>
      <c r="W6350">
        <v>1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5</v>
      </c>
      <c r="AE6350">
        <v>1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</row>
    <row r="6351" spans="1:37">
      <c r="A6351">
        <v>1</v>
      </c>
      <c r="B6351">
        <v>40</v>
      </c>
      <c r="C6351">
        <v>170</v>
      </c>
      <c r="D6351">
        <v>170</v>
      </c>
      <c r="F6351">
        <v>1</v>
      </c>
      <c r="G6351">
        <v>4</v>
      </c>
      <c r="H6351">
        <v>59</v>
      </c>
      <c r="I6351">
        <v>79</v>
      </c>
      <c r="J6351">
        <v>8</v>
      </c>
      <c r="K6351" s="3">
        <v>0.625</v>
      </c>
      <c r="L6351">
        <v>20</v>
      </c>
      <c r="M6351">
        <v>23</v>
      </c>
      <c r="N6351" t="s">
        <v>70</v>
      </c>
      <c r="P6351">
        <v>1</v>
      </c>
      <c r="Q6351">
        <v>4</v>
      </c>
      <c r="R6351" t="s">
        <v>73</v>
      </c>
      <c r="S6351" t="s">
        <v>59</v>
      </c>
      <c r="T6351">
        <v>3</v>
      </c>
      <c r="V6351">
        <v>5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5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</row>
    <row r="6352" spans="1:37">
      <c r="A6352">
        <v>1</v>
      </c>
      <c r="B6352">
        <v>40</v>
      </c>
      <c r="C6352">
        <v>170</v>
      </c>
      <c r="D6352">
        <v>170</v>
      </c>
      <c r="F6352">
        <v>1</v>
      </c>
      <c r="G6352">
        <v>4</v>
      </c>
      <c r="H6352">
        <v>59</v>
      </c>
      <c r="I6352">
        <v>79</v>
      </c>
      <c r="J6352">
        <v>8</v>
      </c>
      <c r="K6352" s="3">
        <v>0.625</v>
      </c>
      <c r="L6352">
        <v>20</v>
      </c>
      <c r="M6352">
        <v>23</v>
      </c>
      <c r="N6352" t="s">
        <v>70</v>
      </c>
      <c r="P6352">
        <v>1</v>
      </c>
      <c r="Q6352">
        <v>10000000</v>
      </c>
      <c r="R6352" t="s">
        <v>60</v>
      </c>
      <c r="S6352" t="s">
        <v>61</v>
      </c>
      <c r="T6352">
        <v>10000000</v>
      </c>
      <c r="V6352">
        <v>5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5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</row>
    <row r="6353" spans="1:37">
      <c r="A6353">
        <v>1</v>
      </c>
      <c r="B6353">
        <v>40</v>
      </c>
      <c r="C6353">
        <v>170</v>
      </c>
      <c r="D6353">
        <v>170</v>
      </c>
      <c r="F6353">
        <v>1</v>
      </c>
      <c r="G6353">
        <v>4</v>
      </c>
      <c r="H6353">
        <v>59</v>
      </c>
      <c r="I6353">
        <v>79</v>
      </c>
      <c r="J6353">
        <v>8</v>
      </c>
      <c r="K6353" s="3">
        <v>0.625</v>
      </c>
      <c r="L6353">
        <v>20</v>
      </c>
      <c r="M6353">
        <v>23</v>
      </c>
      <c r="N6353" t="s">
        <v>70</v>
      </c>
      <c r="P6353">
        <v>1</v>
      </c>
      <c r="Q6353">
        <v>10000001</v>
      </c>
      <c r="R6353" t="s">
        <v>62</v>
      </c>
      <c r="S6353" t="s">
        <v>63</v>
      </c>
      <c r="T6353">
        <v>10000001</v>
      </c>
      <c r="V6353">
        <v>5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5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</row>
    <row r="6354" spans="1:37">
      <c r="A6354">
        <v>1</v>
      </c>
      <c r="B6354">
        <v>40</v>
      </c>
      <c r="C6354">
        <v>170</v>
      </c>
      <c r="D6354">
        <v>170</v>
      </c>
      <c r="F6354">
        <v>1</v>
      </c>
      <c r="G6354">
        <v>4</v>
      </c>
      <c r="H6354">
        <v>59</v>
      </c>
      <c r="I6354">
        <v>79</v>
      </c>
      <c r="J6354">
        <v>8</v>
      </c>
      <c r="K6354" s="3">
        <v>0.625</v>
      </c>
      <c r="L6354">
        <v>14</v>
      </c>
      <c r="M6354">
        <v>24</v>
      </c>
      <c r="N6354" t="s">
        <v>74</v>
      </c>
      <c r="P6354">
        <v>1</v>
      </c>
      <c r="Q6354">
        <v>2</v>
      </c>
      <c r="R6354" t="s">
        <v>75</v>
      </c>
      <c r="S6354" t="s">
        <v>36</v>
      </c>
      <c r="T6354">
        <v>2</v>
      </c>
      <c r="V6354">
        <v>5</v>
      </c>
      <c r="W6354">
        <v>5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5</v>
      </c>
      <c r="AE6354">
        <v>5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</row>
    <row r="6355" spans="1:37">
      <c r="A6355">
        <v>1</v>
      </c>
      <c r="B6355">
        <v>40</v>
      </c>
      <c r="C6355">
        <v>170</v>
      </c>
      <c r="D6355">
        <v>170</v>
      </c>
      <c r="F6355">
        <v>1</v>
      </c>
      <c r="G6355">
        <v>4</v>
      </c>
      <c r="H6355">
        <v>59</v>
      </c>
      <c r="I6355">
        <v>79</v>
      </c>
      <c r="J6355">
        <v>8</v>
      </c>
      <c r="K6355" s="3">
        <v>0.625</v>
      </c>
      <c r="L6355">
        <v>14</v>
      </c>
      <c r="M6355">
        <v>24</v>
      </c>
      <c r="N6355" t="s">
        <v>74</v>
      </c>
      <c r="P6355">
        <v>1</v>
      </c>
      <c r="Q6355">
        <v>1</v>
      </c>
      <c r="R6355" t="s">
        <v>76</v>
      </c>
      <c r="S6355" t="s">
        <v>36</v>
      </c>
      <c r="T6355">
        <v>4</v>
      </c>
      <c r="V6355">
        <v>5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5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</row>
    <row r="6356" spans="1:37">
      <c r="A6356">
        <v>1</v>
      </c>
      <c r="B6356">
        <v>40</v>
      </c>
      <c r="C6356">
        <v>170</v>
      </c>
      <c r="D6356">
        <v>170</v>
      </c>
      <c r="F6356">
        <v>1</v>
      </c>
      <c r="G6356">
        <v>4</v>
      </c>
      <c r="H6356">
        <v>59</v>
      </c>
      <c r="I6356">
        <v>79</v>
      </c>
      <c r="J6356">
        <v>8</v>
      </c>
      <c r="K6356" s="3">
        <v>0.625</v>
      </c>
      <c r="L6356">
        <v>14</v>
      </c>
      <c r="M6356">
        <v>24</v>
      </c>
      <c r="N6356" t="s">
        <v>74</v>
      </c>
      <c r="P6356">
        <v>1</v>
      </c>
      <c r="Q6356">
        <v>10000000</v>
      </c>
      <c r="R6356" t="s">
        <v>60</v>
      </c>
      <c r="S6356" t="s">
        <v>61</v>
      </c>
      <c r="T6356">
        <v>10000000</v>
      </c>
      <c r="V6356">
        <v>5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5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</row>
    <row r="6357" spans="1:37">
      <c r="A6357">
        <v>1</v>
      </c>
      <c r="B6357">
        <v>40</v>
      </c>
      <c r="C6357">
        <v>170</v>
      </c>
      <c r="D6357">
        <v>170</v>
      </c>
      <c r="F6357">
        <v>1</v>
      </c>
      <c r="G6357">
        <v>4</v>
      </c>
      <c r="H6357">
        <v>59</v>
      </c>
      <c r="I6357">
        <v>79</v>
      </c>
      <c r="J6357">
        <v>8</v>
      </c>
      <c r="K6357" s="3">
        <v>0.625</v>
      </c>
      <c r="L6357">
        <v>14</v>
      </c>
      <c r="M6357">
        <v>24</v>
      </c>
      <c r="N6357" t="s">
        <v>74</v>
      </c>
      <c r="P6357">
        <v>1</v>
      </c>
      <c r="Q6357">
        <v>10000001</v>
      </c>
      <c r="R6357" t="s">
        <v>62</v>
      </c>
      <c r="S6357" t="s">
        <v>63</v>
      </c>
      <c r="T6357">
        <v>10000001</v>
      </c>
      <c r="V6357">
        <v>5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5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</row>
    <row r="6358" spans="1:37">
      <c r="A6358">
        <v>1</v>
      </c>
      <c r="B6358">
        <v>40</v>
      </c>
      <c r="C6358">
        <v>170</v>
      </c>
      <c r="D6358">
        <v>170</v>
      </c>
      <c r="F6358">
        <v>1</v>
      </c>
      <c r="G6358">
        <v>4</v>
      </c>
      <c r="H6358">
        <v>59</v>
      </c>
      <c r="I6358">
        <v>79</v>
      </c>
      <c r="J6358">
        <v>8</v>
      </c>
      <c r="K6358" s="3">
        <v>0.625</v>
      </c>
      <c r="L6358">
        <v>23</v>
      </c>
      <c r="M6358">
        <v>25</v>
      </c>
      <c r="N6358" t="s">
        <v>77</v>
      </c>
      <c r="P6358">
        <v>1</v>
      </c>
      <c r="Q6358">
        <v>5</v>
      </c>
      <c r="R6358" t="s">
        <v>78</v>
      </c>
      <c r="S6358" t="s">
        <v>36</v>
      </c>
      <c r="T6358">
        <v>1</v>
      </c>
      <c r="V6358">
        <v>5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5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</row>
    <row r="6359" spans="1:37">
      <c r="A6359">
        <v>1</v>
      </c>
      <c r="B6359">
        <v>40</v>
      </c>
      <c r="C6359">
        <v>170</v>
      </c>
      <c r="D6359">
        <v>170</v>
      </c>
      <c r="F6359">
        <v>1</v>
      </c>
      <c r="G6359">
        <v>4</v>
      </c>
      <c r="H6359">
        <v>59</v>
      </c>
      <c r="I6359">
        <v>79</v>
      </c>
      <c r="J6359">
        <v>8</v>
      </c>
      <c r="K6359" s="3">
        <v>0.625</v>
      </c>
      <c r="L6359">
        <v>23</v>
      </c>
      <c r="M6359">
        <v>25</v>
      </c>
      <c r="N6359" t="s">
        <v>77</v>
      </c>
      <c r="P6359">
        <v>1</v>
      </c>
      <c r="Q6359">
        <v>4</v>
      </c>
      <c r="R6359" t="s">
        <v>79</v>
      </c>
      <c r="S6359" t="s">
        <v>36</v>
      </c>
      <c r="T6359">
        <v>2</v>
      </c>
      <c r="V6359">
        <v>5</v>
      </c>
      <c r="W6359">
        <v>5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5</v>
      </c>
      <c r="AE6359">
        <v>5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</row>
    <row r="6360" spans="1:37">
      <c r="A6360">
        <v>1</v>
      </c>
      <c r="B6360">
        <v>40</v>
      </c>
      <c r="C6360">
        <v>170</v>
      </c>
      <c r="D6360">
        <v>170</v>
      </c>
      <c r="F6360">
        <v>1</v>
      </c>
      <c r="G6360">
        <v>4</v>
      </c>
      <c r="H6360">
        <v>59</v>
      </c>
      <c r="I6360">
        <v>79</v>
      </c>
      <c r="J6360">
        <v>8</v>
      </c>
      <c r="K6360" s="3">
        <v>0.625</v>
      </c>
      <c r="L6360">
        <v>23</v>
      </c>
      <c r="M6360">
        <v>25</v>
      </c>
      <c r="N6360" t="s">
        <v>77</v>
      </c>
      <c r="P6360">
        <v>1</v>
      </c>
      <c r="Q6360">
        <v>10000000</v>
      </c>
      <c r="R6360" t="s">
        <v>60</v>
      </c>
      <c r="S6360" t="s">
        <v>61</v>
      </c>
      <c r="T6360">
        <v>10000000</v>
      </c>
      <c r="V6360">
        <v>5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5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</row>
    <row r="6361" spans="1:37">
      <c r="A6361">
        <v>1</v>
      </c>
      <c r="B6361">
        <v>40</v>
      </c>
      <c r="C6361">
        <v>170</v>
      </c>
      <c r="D6361">
        <v>170</v>
      </c>
      <c r="F6361">
        <v>1</v>
      </c>
      <c r="G6361">
        <v>4</v>
      </c>
      <c r="H6361">
        <v>59</v>
      </c>
      <c r="I6361">
        <v>79</v>
      </c>
      <c r="J6361">
        <v>8</v>
      </c>
      <c r="K6361" s="3">
        <v>0.625</v>
      </c>
      <c r="L6361">
        <v>23</v>
      </c>
      <c r="M6361">
        <v>25</v>
      </c>
      <c r="N6361" t="s">
        <v>77</v>
      </c>
      <c r="P6361">
        <v>1</v>
      </c>
      <c r="Q6361">
        <v>10000001</v>
      </c>
      <c r="R6361" t="s">
        <v>62</v>
      </c>
      <c r="S6361" t="s">
        <v>63</v>
      </c>
      <c r="T6361">
        <v>10000001</v>
      </c>
      <c r="V6361">
        <v>5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5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</row>
    <row r="6362" spans="1:37">
      <c r="A6362">
        <v>1</v>
      </c>
      <c r="B6362">
        <v>40</v>
      </c>
      <c r="C6362">
        <v>170</v>
      </c>
      <c r="D6362">
        <v>170</v>
      </c>
      <c r="F6362">
        <v>1</v>
      </c>
      <c r="G6362">
        <v>4</v>
      </c>
      <c r="H6362">
        <v>59</v>
      </c>
      <c r="I6362">
        <v>79</v>
      </c>
      <c r="J6362">
        <v>8</v>
      </c>
      <c r="K6362" s="3">
        <v>0.625</v>
      </c>
      <c r="L6362">
        <v>24</v>
      </c>
      <c r="M6362">
        <v>26</v>
      </c>
      <c r="N6362" t="s">
        <v>80</v>
      </c>
      <c r="P6362">
        <v>1</v>
      </c>
      <c r="Q6362">
        <v>1</v>
      </c>
      <c r="R6362" t="s">
        <v>81</v>
      </c>
      <c r="S6362" t="s">
        <v>36</v>
      </c>
      <c r="T6362">
        <v>1</v>
      </c>
      <c r="V6362">
        <v>5</v>
      </c>
      <c r="W6362">
        <v>5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5</v>
      </c>
      <c r="AE6362">
        <v>5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</row>
    <row r="6363" spans="1:37">
      <c r="A6363">
        <v>1</v>
      </c>
      <c r="B6363">
        <v>40</v>
      </c>
      <c r="C6363">
        <v>170</v>
      </c>
      <c r="D6363">
        <v>170</v>
      </c>
      <c r="F6363">
        <v>1</v>
      </c>
      <c r="G6363">
        <v>4</v>
      </c>
      <c r="H6363">
        <v>59</v>
      </c>
      <c r="I6363">
        <v>79</v>
      </c>
      <c r="J6363">
        <v>8</v>
      </c>
      <c r="K6363" s="3">
        <v>0.625</v>
      </c>
      <c r="L6363">
        <v>24</v>
      </c>
      <c r="M6363">
        <v>26</v>
      </c>
      <c r="N6363" t="s">
        <v>80</v>
      </c>
      <c r="P6363">
        <v>1</v>
      </c>
      <c r="Q6363">
        <v>2</v>
      </c>
      <c r="R6363" t="s">
        <v>82</v>
      </c>
      <c r="S6363" t="s">
        <v>36</v>
      </c>
      <c r="T6363">
        <v>2</v>
      </c>
      <c r="V6363">
        <v>5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5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</row>
    <row r="6364" spans="1:37">
      <c r="A6364">
        <v>1</v>
      </c>
      <c r="B6364">
        <v>40</v>
      </c>
      <c r="C6364">
        <v>170</v>
      </c>
      <c r="D6364">
        <v>170</v>
      </c>
      <c r="F6364">
        <v>1</v>
      </c>
      <c r="G6364">
        <v>4</v>
      </c>
      <c r="H6364">
        <v>59</v>
      </c>
      <c r="I6364">
        <v>79</v>
      </c>
      <c r="J6364">
        <v>8</v>
      </c>
      <c r="K6364" s="3">
        <v>0.625</v>
      </c>
      <c r="L6364">
        <v>24</v>
      </c>
      <c r="M6364">
        <v>26</v>
      </c>
      <c r="N6364" t="s">
        <v>80</v>
      </c>
      <c r="P6364">
        <v>1</v>
      </c>
      <c r="Q6364">
        <v>10000000</v>
      </c>
      <c r="R6364" t="s">
        <v>60</v>
      </c>
      <c r="S6364" t="s">
        <v>61</v>
      </c>
      <c r="T6364">
        <v>10000000</v>
      </c>
      <c r="V6364">
        <v>5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5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</row>
    <row r="6365" spans="1:37">
      <c r="A6365">
        <v>1</v>
      </c>
      <c r="B6365">
        <v>40</v>
      </c>
      <c r="C6365">
        <v>170</v>
      </c>
      <c r="D6365">
        <v>170</v>
      </c>
      <c r="F6365">
        <v>1</v>
      </c>
      <c r="G6365">
        <v>4</v>
      </c>
      <c r="H6365">
        <v>59</v>
      </c>
      <c r="I6365">
        <v>79</v>
      </c>
      <c r="J6365">
        <v>8</v>
      </c>
      <c r="K6365" s="3">
        <v>0.625</v>
      </c>
      <c r="L6365">
        <v>24</v>
      </c>
      <c r="M6365">
        <v>26</v>
      </c>
      <c r="N6365" t="s">
        <v>80</v>
      </c>
      <c r="P6365">
        <v>1</v>
      </c>
      <c r="Q6365">
        <v>10000001</v>
      </c>
      <c r="R6365" t="s">
        <v>62</v>
      </c>
      <c r="S6365" t="s">
        <v>63</v>
      </c>
      <c r="T6365">
        <v>10000001</v>
      </c>
      <c r="V6365">
        <v>5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5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</row>
    <row r="6366" spans="1:37">
      <c r="A6366">
        <v>1</v>
      </c>
      <c r="B6366">
        <v>40</v>
      </c>
      <c r="C6366">
        <v>170</v>
      </c>
      <c r="D6366">
        <v>170</v>
      </c>
      <c r="F6366">
        <v>1</v>
      </c>
      <c r="G6366">
        <v>4</v>
      </c>
      <c r="H6366">
        <v>59</v>
      </c>
      <c r="I6366">
        <v>79</v>
      </c>
      <c r="J6366">
        <v>8</v>
      </c>
      <c r="K6366" s="3">
        <v>0.625</v>
      </c>
      <c r="L6366">
        <v>19</v>
      </c>
      <c r="M6366">
        <v>27</v>
      </c>
      <c r="N6366" t="s">
        <v>83</v>
      </c>
      <c r="P6366">
        <v>1</v>
      </c>
      <c r="Q6366">
        <v>1</v>
      </c>
      <c r="R6366" t="s">
        <v>84</v>
      </c>
      <c r="S6366" t="s">
        <v>36</v>
      </c>
      <c r="T6366">
        <v>1</v>
      </c>
      <c r="V6366">
        <v>5</v>
      </c>
      <c r="W6366">
        <v>0</v>
      </c>
      <c r="X6366">
        <v>1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5</v>
      </c>
      <c r="AE6366">
        <v>0</v>
      </c>
      <c r="AF6366">
        <v>1</v>
      </c>
      <c r="AG6366">
        <v>0</v>
      </c>
      <c r="AH6366">
        <v>0</v>
      </c>
      <c r="AI6366">
        <v>0</v>
      </c>
      <c r="AJ6366">
        <v>0</v>
      </c>
      <c r="AK6366">
        <v>0</v>
      </c>
    </row>
    <row r="6367" spans="1:37">
      <c r="A6367">
        <v>1</v>
      </c>
      <c r="B6367">
        <v>40</v>
      </c>
      <c r="C6367">
        <v>170</v>
      </c>
      <c r="D6367">
        <v>170</v>
      </c>
      <c r="F6367">
        <v>1</v>
      </c>
      <c r="G6367">
        <v>4</v>
      </c>
      <c r="H6367">
        <v>59</v>
      </c>
      <c r="I6367">
        <v>79</v>
      </c>
      <c r="J6367">
        <v>8</v>
      </c>
      <c r="K6367" s="3">
        <v>0.625</v>
      </c>
      <c r="L6367">
        <v>19</v>
      </c>
      <c r="M6367">
        <v>27</v>
      </c>
      <c r="N6367" t="s">
        <v>83</v>
      </c>
      <c r="P6367">
        <v>1</v>
      </c>
      <c r="Q6367">
        <v>2</v>
      </c>
      <c r="R6367" t="s">
        <v>85</v>
      </c>
      <c r="S6367" t="s">
        <v>36</v>
      </c>
      <c r="T6367">
        <v>2</v>
      </c>
      <c r="V6367">
        <v>5</v>
      </c>
      <c r="W6367">
        <v>4</v>
      </c>
      <c r="X6367">
        <v>1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5</v>
      </c>
      <c r="AE6367">
        <v>4</v>
      </c>
      <c r="AF6367">
        <v>1</v>
      </c>
      <c r="AG6367">
        <v>0</v>
      </c>
      <c r="AH6367">
        <v>0</v>
      </c>
      <c r="AI6367">
        <v>0</v>
      </c>
      <c r="AJ6367">
        <v>0</v>
      </c>
      <c r="AK6367">
        <v>0</v>
      </c>
    </row>
    <row r="6368" spans="1:37">
      <c r="A6368">
        <v>1</v>
      </c>
      <c r="B6368">
        <v>40</v>
      </c>
      <c r="C6368">
        <v>170</v>
      </c>
      <c r="D6368">
        <v>170</v>
      </c>
      <c r="F6368">
        <v>1</v>
      </c>
      <c r="G6368">
        <v>4</v>
      </c>
      <c r="H6368">
        <v>59</v>
      </c>
      <c r="I6368">
        <v>79</v>
      </c>
      <c r="J6368">
        <v>8</v>
      </c>
      <c r="K6368" s="3">
        <v>0.625</v>
      </c>
      <c r="L6368">
        <v>19</v>
      </c>
      <c r="M6368">
        <v>27</v>
      </c>
      <c r="N6368" t="s">
        <v>83</v>
      </c>
      <c r="P6368">
        <v>1</v>
      </c>
      <c r="Q6368">
        <v>10000000</v>
      </c>
      <c r="R6368" t="s">
        <v>60</v>
      </c>
      <c r="S6368" t="s">
        <v>61</v>
      </c>
      <c r="T6368">
        <v>10000000</v>
      </c>
      <c r="V6368">
        <v>5</v>
      </c>
      <c r="W6368">
        <v>0</v>
      </c>
      <c r="X6368">
        <v>1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5</v>
      </c>
      <c r="AE6368">
        <v>0</v>
      </c>
      <c r="AF6368">
        <v>1</v>
      </c>
      <c r="AG6368">
        <v>0</v>
      </c>
      <c r="AH6368">
        <v>0</v>
      </c>
      <c r="AI6368">
        <v>0</v>
      </c>
      <c r="AJ6368">
        <v>0</v>
      </c>
      <c r="AK6368">
        <v>0</v>
      </c>
    </row>
    <row r="6369" spans="1:37">
      <c r="A6369">
        <v>1</v>
      </c>
      <c r="B6369">
        <v>40</v>
      </c>
      <c r="C6369">
        <v>170</v>
      </c>
      <c r="D6369">
        <v>170</v>
      </c>
      <c r="F6369">
        <v>1</v>
      </c>
      <c r="G6369">
        <v>4</v>
      </c>
      <c r="H6369">
        <v>59</v>
      </c>
      <c r="I6369">
        <v>79</v>
      </c>
      <c r="J6369">
        <v>8</v>
      </c>
      <c r="K6369" s="3">
        <v>0.625</v>
      </c>
      <c r="L6369">
        <v>19</v>
      </c>
      <c r="M6369">
        <v>27</v>
      </c>
      <c r="N6369" t="s">
        <v>83</v>
      </c>
      <c r="P6369">
        <v>1</v>
      </c>
      <c r="Q6369">
        <v>10000001</v>
      </c>
      <c r="R6369" t="s">
        <v>62</v>
      </c>
      <c r="S6369" t="s">
        <v>63</v>
      </c>
      <c r="T6369">
        <v>10000001</v>
      </c>
      <c r="V6369">
        <v>5</v>
      </c>
      <c r="W6369">
        <v>0</v>
      </c>
      <c r="X6369">
        <v>1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5</v>
      </c>
      <c r="AE6369">
        <v>0</v>
      </c>
      <c r="AF6369">
        <v>1</v>
      </c>
      <c r="AG6369">
        <v>0</v>
      </c>
      <c r="AH6369">
        <v>0</v>
      </c>
      <c r="AI6369">
        <v>0</v>
      </c>
      <c r="AJ6369">
        <v>0</v>
      </c>
      <c r="AK6369">
        <v>0</v>
      </c>
    </row>
    <row r="6370" spans="1:37">
      <c r="A6370">
        <v>1</v>
      </c>
      <c r="B6370">
        <v>40</v>
      </c>
      <c r="C6370">
        <v>170</v>
      </c>
      <c r="D6370">
        <v>170</v>
      </c>
      <c r="F6370">
        <v>1</v>
      </c>
      <c r="G6370">
        <v>4</v>
      </c>
      <c r="H6370">
        <v>59</v>
      </c>
      <c r="I6370">
        <v>79</v>
      </c>
      <c r="J6370">
        <v>8</v>
      </c>
      <c r="K6370" s="3">
        <v>0.625</v>
      </c>
      <c r="L6370">
        <v>60</v>
      </c>
      <c r="M6370">
        <v>28</v>
      </c>
      <c r="N6370" t="s">
        <v>86</v>
      </c>
      <c r="P6370">
        <v>1</v>
      </c>
      <c r="Q6370">
        <v>1</v>
      </c>
      <c r="R6370" t="s">
        <v>87</v>
      </c>
      <c r="S6370" t="s">
        <v>36</v>
      </c>
      <c r="T6370">
        <v>1</v>
      </c>
      <c r="V6370">
        <v>5</v>
      </c>
      <c r="W6370">
        <v>4</v>
      </c>
      <c r="X6370">
        <v>1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5</v>
      </c>
      <c r="AE6370">
        <v>4</v>
      </c>
      <c r="AF6370">
        <v>1</v>
      </c>
      <c r="AG6370">
        <v>0</v>
      </c>
      <c r="AH6370">
        <v>0</v>
      </c>
      <c r="AI6370">
        <v>0</v>
      </c>
      <c r="AJ6370">
        <v>0</v>
      </c>
      <c r="AK6370">
        <v>0</v>
      </c>
    </row>
    <row r="6371" spans="1:37">
      <c r="A6371">
        <v>1</v>
      </c>
      <c r="B6371">
        <v>40</v>
      </c>
      <c r="C6371">
        <v>170</v>
      </c>
      <c r="D6371">
        <v>170</v>
      </c>
      <c r="F6371">
        <v>1</v>
      </c>
      <c r="G6371">
        <v>4</v>
      </c>
      <c r="H6371">
        <v>59</v>
      </c>
      <c r="I6371">
        <v>79</v>
      </c>
      <c r="J6371">
        <v>8</v>
      </c>
      <c r="K6371" s="3">
        <v>0.625</v>
      </c>
      <c r="L6371">
        <v>60</v>
      </c>
      <c r="M6371">
        <v>28</v>
      </c>
      <c r="N6371" t="s">
        <v>86</v>
      </c>
      <c r="P6371">
        <v>1</v>
      </c>
      <c r="Q6371">
        <v>2</v>
      </c>
      <c r="R6371" t="s">
        <v>88</v>
      </c>
      <c r="S6371" t="s">
        <v>36</v>
      </c>
      <c r="T6371">
        <v>2</v>
      </c>
      <c r="V6371">
        <v>5</v>
      </c>
      <c r="W6371">
        <v>0</v>
      </c>
      <c r="X6371">
        <v>1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5</v>
      </c>
      <c r="AE6371">
        <v>0</v>
      </c>
      <c r="AF6371">
        <v>1</v>
      </c>
      <c r="AG6371">
        <v>0</v>
      </c>
      <c r="AH6371">
        <v>0</v>
      </c>
      <c r="AI6371">
        <v>0</v>
      </c>
      <c r="AJ6371">
        <v>0</v>
      </c>
      <c r="AK6371">
        <v>0</v>
      </c>
    </row>
    <row r="6372" spans="1:37">
      <c r="A6372">
        <v>1</v>
      </c>
      <c r="B6372">
        <v>40</v>
      </c>
      <c r="C6372">
        <v>170</v>
      </c>
      <c r="D6372">
        <v>170</v>
      </c>
      <c r="F6372">
        <v>1</v>
      </c>
      <c r="G6372">
        <v>4</v>
      </c>
      <c r="H6372">
        <v>59</v>
      </c>
      <c r="I6372">
        <v>79</v>
      </c>
      <c r="J6372">
        <v>8</v>
      </c>
      <c r="K6372" s="3">
        <v>0.625</v>
      </c>
      <c r="L6372">
        <v>60</v>
      </c>
      <c r="M6372">
        <v>28</v>
      </c>
      <c r="N6372" t="s">
        <v>86</v>
      </c>
      <c r="P6372">
        <v>1</v>
      </c>
      <c r="Q6372">
        <v>10000000</v>
      </c>
      <c r="R6372" t="s">
        <v>60</v>
      </c>
      <c r="S6372" t="s">
        <v>61</v>
      </c>
      <c r="T6372">
        <v>10000000</v>
      </c>
      <c r="V6372">
        <v>5</v>
      </c>
      <c r="W6372">
        <v>0</v>
      </c>
      <c r="X6372">
        <v>1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5</v>
      </c>
      <c r="AE6372">
        <v>0</v>
      </c>
      <c r="AF6372">
        <v>1</v>
      </c>
      <c r="AG6372">
        <v>0</v>
      </c>
      <c r="AH6372">
        <v>0</v>
      </c>
      <c r="AI6372">
        <v>0</v>
      </c>
      <c r="AJ6372">
        <v>0</v>
      </c>
      <c r="AK6372">
        <v>0</v>
      </c>
    </row>
    <row r="6373" spans="1:37">
      <c r="A6373">
        <v>1</v>
      </c>
      <c r="B6373">
        <v>40</v>
      </c>
      <c r="C6373">
        <v>170</v>
      </c>
      <c r="D6373">
        <v>170</v>
      </c>
      <c r="F6373">
        <v>1</v>
      </c>
      <c r="G6373">
        <v>4</v>
      </c>
      <c r="H6373">
        <v>59</v>
      </c>
      <c r="I6373">
        <v>79</v>
      </c>
      <c r="J6373">
        <v>8</v>
      </c>
      <c r="K6373" s="3">
        <v>0.625</v>
      </c>
      <c r="L6373">
        <v>60</v>
      </c>
      <c r="M6373">
        <v>28</v>
      </c>
      <c r="N6373" t="s">
        <v>86</v>
      </c>
      <c r="P6373">
        <v>1</v>
      </c>
      <c r="Q6373">
        <v>10000001</v>
      </c>
      <c r="R6373" t="s">
        <v>62</v>
      </c>
      <c r="S6373" t="s">
        <v>63</v>
      </c>
      <c r="T6373">
        <v>10000001</v>
      </c>
      <c r="V6373">
        <v>5</v>
      </c>
      <c r="W6373">
        <v>0</v>
      </c>
      <c r="X6373">
        <v>1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5</v>
      </c>
      <c r="AE6373">
        <v>0</v>
      </c>
      <c r="AF6373">
        <v>1</v>
      </c>
      <c r="AG6373">
        <v>0</v>
      </c>
      <c r="AH6373">
        <v>0</v>
      </c>
      <c r="AI6373">
        <v>0</v>
      </c>
      <c r="AJ6373">
        <v>0</v>
      </c>
      <c r="AK6373">
        <v>0</v>
      </c>
    </row>
    <row r="6374" spans="1:37">
      <c r="A6374">
        <v>1</v>
      </c>
      <c r="B6374">
        <v>40</v>
      </c>
      <c r="C6374">
        <v>170</v>
      </c>
      <c r="D6374">
        <v>170</v>
      </c>
      <c r="F6374">
        <v>1</v>
      </c>
      <c r="G6374">
        <v>4</v>
      </c>
      <c r="H6374">
        <v>59</v>
      </c>
      <c r="I6374">
        <v>79</v>
      </c>
      <c r="J6374">
        <v>8</v>
      </c>
      <c r="K6374" s="3">
        <v>0.625</v>
      </c>
      <c r="L6374">
        <v>22</v>
      </c>
      <c r="M6374">
        <v>29</v>
      </c>
      <c r="N6374" t="s">
        <v>89</v>
      </c>
      <c r="P6374">
        <v>1</v>
      </c>
      <c r="Q6374">
        <v>1</v>
      </c>
      <c r="R6374" t="s">
        <v>90</v>
      </c>
      <c r="S6374" t="s">
        <v>36</v>
      </c>
      <c r="T6374">
        <v>2</v>
      </c>
      <c r="V6374">
        <v>5</v>
      </c>
      <c r="W6374">
        <v>5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5</v>
      </c>
      <c r="AE6374">
        <v>5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</row>
    <row r="6375" spans="1:37">
      <c r="A6375">
        <v>1</v>
      </c>
      <c r="B6375">
        <v>40</v>
      </c>
      <c r="C6375">
        <v>170</v>
      </c>
      <c r="D6375">
        <v>170</v>
      </c>
      <c r="F6375">
        <v>1</v>
      </c>
      <c r="G6375">
        <v>4</v>
      </c>
      <c r="H6375">
        <v>59</v>
      </c>
      <c r="I6375">
        <v>79</v>
      </c>
      <c r="J6375">
        <v>8</v>
      </c>
      <c r="K6375" s="3">
        <v>0.625</v>
      </c>
      <c r="L6375">
        <v>22</v>
      </c>
      <c r="M6375">
        <v>29</v>
      </c>
      <c r="N6375" t="s">
        <v>89</v>
      </c>
      <c r="P6375">
        <v>1</v>
      </c>
      <c r="Q6375">
        <v>3</v>
      </c>
      <c r="R6375" t="s">
        <v>91</v>
      </c>
      <c r="S6375" t="s">
        <v>36</v>
      </c>
      <c r="T6375">
        <v>3</v>
      </c>
      <c r="V6375">
        <v>5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5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</row>
    <row r="6376" spans="1:37">
      <c r="A6376">
        <v>1</v>
      </c>
      <c r="B6376">
        <v>40</v>
      </c>
      <c r="C6376">
        <v>170</v>
      </c>
      <c r="D6376">
        <v>170</v>
      </c>
      <c r="F6376">
        <v>1</v>
      </c>
      <c r="G6376">
        <v>4</v>
      </c>
      <c r="H6376">
        <v>59</v>
      </c>
      <c r="I6376">
        <v>79</v>
      </c>
      <c r="J6376">
        <v>8</v>
      </c>
      <c r="K6376" s="3">
        <v>0.625</v>
      </c>
      <c r="L6376">
        <v>22</v>
      </c>
      <c r="M6376">
        <v>29</v>
      </c>
      <c r="N6376" t="s">
        <v>89</v>
      </c>
      <c r="P6376">
        <v>1</v>
      </c>
      <c r="Q6376">
        <v>10000000</v>
      </c>
      <c r="R6376" t="s">
        <v>60</v>
      </c>
      <c r="S6376" t="s">
        <v>61</v>
      </c>
      <c r="T6376">
        <v>10000000</v>
      </c>
      <c r="V6376">
        <v>5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5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</row>
    <row r="6377" spans="1:37">
      <c r="A6377">
        <v>1</v>
      </c>
      <c r="B6377">
        <v>40</v>
      </c>
      <c r="C6377">
        <v>170</v>
      </c>
      <c r="D6377">
        <v>170</v>
      </c>
      <c r="F6377">
        <v>1</v>
      </c>
      <c r="G6377">
        <v>4</v>
      </c>
      <c r="H6377">
        <v>59</v>
      </c>
      <c r="I6377">
        <v>79</v>
      </c>
      <c r="J6377">
        <v>8</v>
      </c>
      <c r="K6377" s="3">
        <v>0.625</v>
      </c>
      <c r="L6377">
        <v>22</v>
      </c>
      <c r="M6377">
        <v>29</v>
      </c>
      <c r="N6377" t="s">
        <v>89</v>
      </c>
      <c r="P6377">
        <v>1</v>
      </c>
      <c r="Q6377">
        <v>10000001</v>
      </c>
      <c r="R6377" t="s">
        <v>62</v>
      </c>
      <c r="S6377" t="s">
        <v>63</v>
      </c>
      <c r="T6377">
        <v>10000001</v>
      </c>
      <c r="V6377">
        <v>5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5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</row>
    <row r="6378" spans="1:37">
      <c r="A6378">
        <v>1</v>
      </c>
      <c r="B6378">
        <v>40</v>
      </c>
      <c r="C6378">
        <v>170</v>
      </c>
      <c r="D6378">
        <v>170</v>
      </c>
      <c r="F6378">
        <v>1</v>
      </c>
      <c r="G6378">
        <v>4</v>
      </c>
      <c r="H6378">
        <v>59</v>
      </c>
      <c r="I6378">
        <v>79</v>
      </c>
      <c r="J6378">
        <v>8</v>
      </c>
      <c r="K6378" s="3">
        <v>0.625</v>
      </c>
      <c r="L6378">
        <v>26</v>
      </c>
      <c r="M6378">
        <v>30</v>
      </c>
      <c r="N6378" t="s">
        <v>92</v>
      </c>
      <c r="P6378">
        <v>1</v>
      </c>
      <c r="Q6378">
        <v>2</v>
      </c>
      <c r="R6378" t="s">
        <v>93</v>
      </c>
      <c r="S6378" t="s">
        <v>36</v>
      </c>
      <c r="T6378">
        <v>2</v>
      </c>
      <c r="V6378">
        <v>5</v>
      </c>
      <c r="W6378">
        <v>5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5</v>
      </c>
      <c r="AE6378">
        <v>5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</row>
    <row r="6379" spans="1:37">
      <c r="A6379">
        <v>1</v>
      </c>
      <c r="B6379">
        <v>40</v>
      </c>
      <c r="C6379">
        <v>170</v>
      </c>
      <c r="D6379">
        <v>170</v>
      </c>
      <c r="F6379">
        <v>1</v>
      </c>
      <c r="G6379">
        <v>4</v>
      </c>
      <c r="H6379">
        <v>59</v>
      </c>
      <c r="I6379">
        <v>79</v>
      </c>
      <c r="J6379">
        <v>8</v>
      </c>
      <c r="K6379" s="3">
        <v>0.625</v>
      </c>
      <c r="L6379">
        <v>26</v>
      </c>
      <c r="M6379">
        <v>30</v>
      </c>
      <c r="N6379" t="s">
        <v>92</v>
      </c>
      <c r="P6379">
        <v>1</v>
      </c>
      <c r="Q6379">
        <v>10000000</v>
      </c>
      <c r="R6379" t="s">
        <v>60</v>
      </c>
      <c r="S6379" t="s">
        <v>61</v>
      </c>
      <c r="T6379">
        <v>10000000</v>
      </c>
      <c r="V6379">
        <v>5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5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</row>
    <row r="6380" spans="1:37">
      <c r="A6380">
        <v>1</v>
      </c>
      <c r="B6380">
        <v>40</v>
      </c>
      <c r="C6380">
        <v>170</v>
      </c>
      <c r="D6380">
        <v>170</v>
      </c>
      <c r="F6380">
        <v>1</v>
      </c>
      <c r="G6380">
        <v>4</v>
      </c>
      <c r="H6380">
        <v>59</v>
      </c>
      <c r="I6380">
        <v>79</v>
      </c>
      <c r="J6380">
        <v>8</v>
      </c>
      <c r="K6380" s="3">
        <v>0.625</v>
      </c>
      <c r="L6380">
        <v>26</v>
      </c>
      <c r="M6380">
        <v>30</v>
      </c>
      <c r="N6380" t="s">
        <v>92</v>
      </c>
      <c r="P6380">
        <v>1</v>
      </c>
      <c r="Q6380">
        <v>10000001</v>
      </c>
      <c r="R6380" t="s">
        <v>62</v>
      </c>
      <c r="S6380" t="s">
        <v>63</v>
      </c>
      <c r="T6380">
        <v>10000001</v>
      </c>
      <c r="V6380">
        <v>5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5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</row>
    <row r="6381" spans="1:37">
      <c r="A6381">
        <v>1</v>
      </c>
      <c r="B6381">
        <v>40</v>
      </c>
      <c r="C6381">
        <v>170</v>
      </c>
      <c r="D6381">
        <v>170</v>
      </c>
      <c r="F6381">
        <v>1</v>
      </c>
      <c r="G6381">
        <v>4</v>
      </c>
      <c r="H6381">
        <v>59</v>
      </c>
      <c r="I6381">
        <v>79</v>
      </c>
      <c r="J6381">
        <v>8</v>
      </c>
      <c r="K6381" s="3">
        <v>0.625</v>
      </c>
      <c r="L6381">
        <v>61</v>
      </c>
      <c r="M6381">
        <v>31</v>
      </c>
      <c r="N6381" t="s">
        <v>94</v>
      </c>
      <c r="P6381">
        <v>1</v>
      </c>
      <c r="Q6381">
        <v>3</v>
      </c>
      <c r="R6381" t="s">
        <v>95</v>
      </c>
      <c r="S6381" t="s">
        <v>36</v>
      </c>
      <c r="T6381">
        <v>1</v>
      </c>
      <c r="V6381">
        <v>5</v>
      </c>
      <c r="W6381">
        <v>5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5</v>
      </c>
      <c r="AE6381">
        <v>5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</row>
    <row r="6382" spans="1:37">
      <c r="A6382">
        <v>1</v>
      </c>
      <c r="B6382">
        <v>40</v>
      </c>
      <c r="C6382">
        <v>170</v>
      </c>
      <c r="D6382">
        <v>170</v>
      </c>
      <c r="F6382">
        <v>1</v>
      </c>
      <c r="G6382">
        <v>4</v>
      </c>
      <c r="H6382">
        <v>59</v>
      </c>
      <c r="I6382">
        <v>79</v>
      </c>
      <c r="J6382">
        <v>8</v>
      </c>
      <c r="K6382" s="3">
        <v>0.625</v>
      </c>
      <c r="L6382">
        <v>61</v>
      </c>
      <c r="M6382">
        <v>31</v>
      </c>
      <c r="N6382" t="s">
        <v>94</v>
      </c>
      <c r="P6382">
        <v>1</v>
      </c>
      <c r="Q6382">
        <v>2</v>
      </c>
      <c r="R6382" t="s">
        <v>96</v>
      </c>
      <c r="S6382" t="s">
        <v>36</v>
      </c>
      <c r="T6382">
        <v>2</v>
      </c>
      <c r="V6382">
        <v>5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5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</row>
    <row r="6383" spans="1:37">
      <c r="A6383">
        <v>1</v>
      </c>
      <c r="B6383">
        <v>40</v>
      </c>
      <c r="C6383">
        <v>170</v>
      </c>
      <c r="D6383">
        <v>170</v>
      </c>
      <c r="F6383">
        <v>1</v>
      </c>
      <c r="G6383">
        <v>4</v>
      </c>
      <c r="H6383">
        <v>59</v>
      </c>
      <c r="I6383">
        <v>79</v>
      </c>
      <c r="J6383">
        <v>8</v>
      </c>
      <c r="K6383" s="3">
        <v>0.625</v>
      </c>
      <c r="L6383">
        <v>61</v>
      </c>
      <c r="M6383">
        <v>31</v>
      </c>
      <c r="N6383" t="s">
        <v>94</v>
      </c>
      <c r="P6383">
        <v>1</v>
      </c>
      <c r="Q6383">
        <v>10000000</v>
      </c>
      <c r="R6383" t="s">
        <v>60</v>
      </c>
      <c r="S6383" t="s">
        <v>61</v>
      </c>
      <c r="T6383">
        <v>10000000</v>
      </c>
      <c r="V6383">
        <v>5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5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</row>
    <row r="6384" spans="1:37">
      <c r="A6384">
        <v>1</v>
      </c>
      <c r="B6384">
        <v>40</v>
      </c>
      <c r="C6384">
        <v>170</v>
      </c>
      <c r="D6384">
        <v>170</v>
      </c>
      <c r="F6384">
        <v>1</v>
      </c>
      <c r="G6384">
        <v>4</v>
      </c>
      <c r="H6384">
        <v>59</v>
      </c>
      <c r="I6384">
        <v>79</v>
      </c>
      <c r="J6384">
        <v>8</v>
      </c>
      <c r="K6384" s="3">
        <v>0.625</v>
      </c>
      <c r="L6384">
        <v>61</v>
      </c>
      <c r="M6384">
        <v>31</v>
      </c>
      <c r="N6384" t="s">
        <v>94</v>
      </c>
      <c r="P6384">
        <v>1</v>
      </c>
      <c r="Q6384">
        <v>10000001</v>
      </c>
      <c r="R6384" t="s">
        <v>62</v>
      </c>
      <c r="S6384" t="s">
        <v>63</v>
      </c>
      <c r="T6384">
        <v>10000001</v>
      </c>
      <c r="V6384">
        <v>5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5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</row>
    <row r="6385" spans="1:37">
      <c r="A6385">
        <v>1</v>
      </c>
      <c r="B6385">
        <v>40</v>
      </c>
      <c r="C6385">
        <v>170</v>
      </c>
      <c r="D6385">
        <v>170</v>
      </c>
      <c r="F6385">
        <v>1</v>
      </c>
      <c r="G6385">
        <v>4</v>
      </c>
      <c r="H6385">
        <v>59</v>
      </c>
      <c r="I6385">
        <v>79</v>
      </c>
      <c r="J6385">
        <v>8</v>
      </c>
      <c r="K6385" s="3">
        <v>0.625</v>
      </c>
      <c r="L6385">
        <v>32</v>
      </c>
      <c r="M6385">
        <v>35</v>
      </c>
      <c r="N6385" t="s">
        <v>137</v>
      </c>
      <c r="P6385">
        <v>1</v>
      </c>
      <c r="Q6385">
        <v>1</v>
      </c>
      <c r="R6385" t="s">
        <v>138</v>
      </c>
      <c r="S6385" t="s">
        <v>36</v>
      </c>
      <c r="T6385">
        <v>1</v>
      </c>
      <c r="V6385">
        <v>5</v>
      </c>
      <c r="W6385">
        <v>3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5</v>
      </c>
      <c r="AE6385">
        <v>3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</row>
    <row r="6386" spans="1:37">
      <c r="A6386">
        <v>1</v>
      </c>
      <c r="B6386">
        <v>40</v>
      </c>
      <c r="C6386">
        <v>170</v>
      </c>
      <c r="D6386">
        <v>170</v>
      </c>
      <c r="F6386">
        <v>1</v>
      </c>
      <c r="G6386">
        <v>4</v>
      </c>
      <c r="H6386">
        <v>59</v>
      </c>
      <c r="I6386">
        <v>79</v>
      </c>
      <c r="J6386">
        <v>8</v>
      </c>
      <c r="K6386" s="3">
        <v>0.625</v>
      </c>
      <c r="L6386">
        <v>32</v>
      </c>
      <c r="M6386">
        <v>35</v>
      </c>
      <c r="N6386" t="s">
        <v>137</v>
      </c>
      <c r="P6386">
        <v>1</v>
      </c>
      <c r="Q6386">
        <v>2</v>
      </c>
      <c r="R6386" t="s">
        <v>139</v>
      </c>
      <c r="S6386" t="s">
        <v>36</v>
      </c>
      <c r="T6386">
        <v>2</v>
      </c>
      <c r="V6386">
        <v>5</v>
      </c>
      <c r="W6386">
        <v>2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5</v>
      </c>
      <c r="AE6386">
        <v>2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</row>
    <row r="6387" spans="1:37">
      <c r="A6387">
        <v>1</v>
      </c>
      <c r="B6387">
        <v>40</v>
      </c>
      <c r="C6387">
        <v>170</v>
      </c>
      <c r="D6387">
        <v>170</v>
      </c>
      <c r="F6387">
        <v>1</v>
      </c>
      <c r="G6387">
        <v>4</v>
      </c>
      <c r="H6387">
        <v>59</v>
      </c>
      <c r="I6387">
        <v>79</v>
      </c>
      <c r="J6387">
        <v>8</v>
      </c>
      <c r="K6387" s="3">
        <v>0.625</v>
      </c>
      <c r="L6387">
        <v>32</v>
      </c>
      <c r="M6387">
        <v>35</v>
      </c>
      <c r="N6387" t="s">
        <v>137</v>
      </c>
      <c r="P6387">
        <v>1</v>
      </c>
      <c r="Q6387">
        <v>10000000</v>
      </c>
      <c r="R6387" t="s">
        <v>60</v>
      </c>
      <c r="S6387" t="s">
        <v>61</v>
      </c>
      <c r="T6387">
        <v>10000000</v>
      </c>
      <c r="V6387">
        <v>5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5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</row>
    <row r="6388" spans="1:37">
      <c r="A6388">
        <v>1</v>
      </c>
      <c r="B6388">
        <v>40</v>
      </c>
      <c r="C6388">
        <v>170</v>
      </c>
      <c r="D6388">
        <v>170</v>
      </c>
      <c r="F6388">
        <v>1</v>
      </c>
      <c r="G6388">
        <v>4</v>
      </c>
      <c r="H6388">
        <v>59</v>
      </c>
      <c r="I6388">
        <v>79</v>
      </c>
      <c r="J6388">
        <v>8</v>
      </c>
      <c r="K6388" s="3">
        <v>0.625</v>
      </c>
      <c r="L6388">
        <v>32</v>
      </c>
      <c r="M6388">
        <v>35</v>
      </c>
      <c r="N6388" t="s">
        <v>137</v>
      </c>
      <c r="P6388">
        <v>1</v>
      </c>
      <c r="Q6388">
        <v>10000001</v>
      </c>
      <c r="R6388" t="s">
        <v>62</v>
      </c>
      <c r="S6388" t="s">
        <v>63</v>
      </c>
      <c r="T6388">
        <v>10000001</v>
      </c>
      <c r="V6388">
        <v>5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5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</row>
    <row r="6389" spans="1:37">
      <c r="A6389">
        <v>1</v>
      </c>
      <c r="B6389">
        <v>40</v>
      </c>
      <c r="C6389">
        <v>170</v>
      </c>
      <c r="D6389">
        <v>170</v>
      </c>
      <c r="F6389">
        <v>1</v>
      </c>
      <c r="G6389">
        <v>4</v>
      </c>
      <c r="H6389">
        <v>59</v>
      </c>
      <c r="I6389">
        <v>79</v>
      </c>
      <c r="J6389">
        <v>8</v>
      </c>
      <c r="K6389" s="3">
        <v>0.625</v>
      </c>
      <c r="L6389">
        <v>6</v>
      </c>
      <c r="M6389">
        <v>40</v>
      </c>
      <c r="N6389" t="s">
        <v>140</v>
      </c>
      <c r="P6389">
        <v>1</v>
      </c>
      <c r="Q6389">
        <v>1</v>
      </c>
      <c r="R6389" t="s">
        <v>141</v>
      </c>
      <c r="S6389" t="s">
        <v>36</v>
      </c>
      <c r="T6389">
        <v>1</v>
      </c>
      <c r="V6389">
        <v>5</v>
      </c>
      <c r="W6389">
        <v>5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5</v>
      </c>
      <c r="AE6389">
        <v>5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</row>
    <row r="6390" spans="1:37">
      <c r="A6390">
        <v>1</v>
      </c>
      <c r="B6390">
        <v>40</v>
      </c>
      <c r="C6390">
        <v>170</v>
      </c>
      <c r="D6390">
        <v>170</v>
      </c>
      <c r="F6390">
        <v>1</v>
      </c>
      <c r="G6390">
        <v>4</v>
      </c>
      <c r="H6390">
        <v>59</v>
      </c>
      <c r="I6390">
        <v>79</v>
      </c>
      <c r="J6390">
        <v>8</v>
      </c>
      <c r="K6390" s="3">
        <v>0.625</v>
      </c>
      <c r="L6390">
        <v>6</v>
      </c>
      <c r="M6390">
        <v>40</v>
      </c>
      <c r="N6390" t="s">
        <v>140</v>
      </c>
      <c r="P6390">
        <v>1</v>
      </c>
      <c r="Q6390">
        <v>2</v>
      </c>
      <c r="R6390" t="s">
        <v>142</v>
      </c>
      <c r="S6390" t="s">
        <v>36</v>
      </c>
      <c r="T6390">
        <v>2</v>
      </c>
      <c r="V6390">
        <v>5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5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</row>
    <row r="6391" spans="1:37">
      <c r="A6391">
        <v>1</v>
      </c>
      <c r="B6391">
        <v>40</v>
      </c>
      <c r="C6391">
        <v>170</v>
      </c>
      <c r="D6391">
        <v>170</v>
      </c>
      <c r="F6391">
        <v>1</v>
      </c>
      <c r="G6391">
        <v>4</v>
      </c>
      <c r="H6391">
        <v>59</v>
      </c>
      <c r="I6391">
        <v>79</v>
      </c>
      <c r="J6391">
        <v>8</v>
      </c>
      <c r="K6391" s="3">
        <v>0.625</v>
      </c>
      <c r="L6391">
        <v>6</v>
      </c>
      <c r="M6391">
        <v>40</v>
      </c>
      <c r="N6391" t="s">
        <v>140</v>
      </c>
      <c r="P6391">
        <v>1</v>
      </c>
      <c r="Q6391">
        <v>10000000</v>
      </c>
      <c r="R6391" t="s">
        <v>60</v>
      </c>
      <c r="S6391" t="s">
        <v>61</v>
      </c>
      <c r="T6391">
        <v>10000000</v>
      </c>
      <c r="V6391">
        <v>5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5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</row>
    <row r="6392" spans="1:37">
      <c r="A6392">
        <v>1</v>
      </c>
      <c r="B6392">
        <v>40</v>
      </c>
      <c r="C6392">
        <v>170</v>
      </c>
      <c r="D6392">
        <v>170</v>
      </c>
      <c r="F6392">
        <v>1</v>
      </c>
      <c r="G6392">
        <v>4</v>
      </c>
      <c r="H6392">
        <v>59</v>
      </c>
      <c r="I6392">
        <v>79</v>
      </c>
      <c r="J6392">
        <v>8</v>
      </c>
      <c r="K6392" s="3">
        <v>0.625</v>
      </c>
      <c r="L6392">
        <v>6</v>
      </c>
      <c r="M6392">
        <v>40</v>
      </c>
      <c r="N6392" t="s">
        <v>140</v>
      </c>
      <c r="P6392">
        <v>1</v>
      </c>
      <c r="Q6392">
        <v>10000001</v>
      </c>
      <c r="R6392" t="s">
        <v>62</v>
      </c>
      <c r="S6392" t="s">
        <v>63</v>
      </c>
      <c r="T6392">
        <v>10000001</v>
      </c>
      <c r="V6392">
        <v>5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5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</row>
    <row r="6393" spans="1:37">
      <c r="A6393">
        <v>1</v>
      </c>
      <c r="B6393">
        <v>40</v>
      </c>
      <c r="C6393">
        <v>170</v>
      </c>
      <c r="D6393">
        <v>170</v>
      </c>
      <c r="F6393">
        <v>1</v>
      </c>
      <c r="G6393">
        <v>4</v>
      </c>
      <c r="H6393">
        <v>59</v>
      </c>
      <c r="I6393">
        <v>79</v>
      </c>
      <c r="J6393">
        <v>8</v>
      </c>
      <c r="K6393" s="3">
        <v>0.625</v>
      </c>
      <c r="L6393">
        <v>30</v>
      </c>
      <c r="M6393">
        <v>41</v>
      </c>
      <c r="N6393" t="s">
        <v>143</v>
      </c>
      <c r="P6393">
        <v>1</v>
      </c>
      <c r="Q6393">
        <v>1</v>
      </c>
      <c r="R6393" t="s">
        <v>144</v>
      </c>
      <c r="S6393" t="s">
        <v>36</v>
      </c>
      <c r="T6393">
        <v>1</v>
      </c>
      <c r="V6393">
        <v>5</v>
      </c>
      <c r="W6393">
        <v>5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5</v>
      </c>
      <c r="AE6393">
        <v>5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</row>
    <row r="6394" spans="1:37">
      <c r="A6394">
        <v>1</v>
      </c>
      <c r="B6394">
        <v>40</v>
      </c>
      <c r="C6394">
        <v>170</v>
      </c>
      <c r="D6394">
        <v>170</v>
      </c>
      <c r="F6394">
        <v>1</v>
      </c>
      <c r="G6394">
        <v>4</v>
      </c>
      <c r="H6394">
        <v>59</v>
      </c>
      <c r="I6394">
        <v>79</v>
      </c>
      <c r="J6394">
        <v>8</v>
      </c>
      <c r="K6394" s="3">
        <v>0.625</v>
      </c>
      <c r="L6394">
        <v>30</v>
      </c>
      <c r="M6394">
        <v>41</v>
      </c>
      <c r="N6394" t="s">
        <v>143</v>
      </c>
      <c r="P6394">
        <v>1</v>
      </c>
      <c r="Q6394">
        <v>2</v>
      </c>
      <c r="R6394" t="s">
        <v>145</v>
      </c>
      <c r="S6394" t="s">
        <v>36</v>
      </c>
      <c r="T6394">
        <v>2</v>
      </c>
      <c r="V6394">
        <v>5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5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</row>
    <row r="6395" spans="1:37">
      <c r="A6395">
        <v>1</v>
      </c>
      <c r="B6395">
        <v>40</v>
      </c>
      <c r="C6395">
        <v>170</v>
      </c>
      <c r="D6395">
        <v>170</v>
      </c>
      <c r="F6395">
        <v>1</v>
      </c>
      <c r="G6395">
        <v>4</v>
      </c>
      <c r="H6395">
        <v>59</v>
      </c>
      <c r="I6395">
        <v>79</v>
      </c>
      <c r="J6395">
        <v>8</v>
      </c>
      <c r="K6395" s="3">
        <v>0.625</v>
      </c>
      <c r="L6395">
        <v>30</v>
      </c>
      <c r="M6395">
        <v>41</v>
      </c>
      <c r="N6395" t="s">
        <v>143</v>
      </c>
      <c r="P6395">
        <v>1</v>
      </c>
      <c r="Q6395">
        <v>10000000</v>
      </c>
      <c r="R6395" t="s">
        <v>60</v>
      </c>
      <c r="S6395" t="s">
        <v>61</v>
      </c>
      <c r="T6395">
        <v>10000000</v>
      </c>
      <c r="V6395">
        <v>5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5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</row>
    <row r="6396" spans="1:37">
      <c r="A6396">
        <v>1</v>
      </c>
      <c r="B6396">
        <v>40</v>
      </c>
      <c r="C6396">
        <v>170</v>
      </c>
      <c r="D6396">
        <v>170</v>
      </c>
      <c r="F6396">
        <v>1</v>
      </c>
      <c r="G6396">
        <v>4</v>
      </c>
      <c r="H6396">
        <v>59</v>
      </c>
      <c r="I6396">
        <v>79</v>
      </c>
      <c r="J6396">
        <v>8</v>
      </c>
      <c r="K6396" s="3">
        <v>0.625</v>
      </c>
      <c r="L6396">
        <v>30</v>
      </c>
      <c r="M6396">
        <v>41</v>
      </c>
      <c r="N6396" t="s">
        <v>143</v>
      </c>
      <c r="P6396">
        <v>1</v>
      </c>
      <c r="Q6396">
        <v>10000001</v>
      </c>
      <c r="R6396" t="s">
        <v>62</v>
      </c>
      <c r="S6396" t="s">
        <v>63</v>
      </c>
      <c r="T6396">
        <v>10000001</v>
      </c>
      <c r="V6396">
        <v>5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5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</row>
    <row r="6397" spans="1:37">
      <c r="A6397">
        <v>1</v>
      </c>
      <c r="B6397">
        <v>40</v>
      </c>
      <c r="C6397">
        <v>170</v>
      </c>
      <c r="D6397">
        <v>170</v>
      </c>
      <c r="F6397">
        <v>1</v>
      </c>
      <c r="G6397">
        <v>4</v>
      </c>
      <c r="H6397">
        <v>59</v>
      </c>
      <c r="I6397">
        <v>79</v>
      </c>
      <c r="J6397">
        <v>8</v>
      </c>
      <c r="K6397" s="3">
        <v>0.625</v>
      </c>
      <c r="L6397">
        <v>1</v>
      </c>
      <c r="M6397">
        <v>43</v>
      </c>
      <c r="N6397" t="s">
        <v>106</v>
      </c>
      <c r="P6397">
        <v>1</v>
      </c>
      <c r="Q6397">
        <v>2</v>
      </c>
      <c r="R6397" t="s">
        <v>107</v>
      </c>
      <c r="S6397" t="s">
        <v>36</v>
      </c>
      <c r="T6397">
        <v>1</v>
      </c>
      <c r="V6397">
        <v>5</v>
      </c>
      <c r="W6397">
        <v>1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5</v>
      </c>
      <c r="AE6397">
        <v>1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</row>
    <row r="6398" spans="1:37">
      <c r="A6398">
        <v>1</v>
      </c>
      <c r="B6398">
        <v>40</v>
      </c>
      <c r="C6398">
        <v>170</v>
      </c>
      <c r="D6398">
        <v>170</v>
      </c>
      <c r="F6398">
        <v>1</v>
      </c>
      <c r="G6398">
        <v>4</v>
      </c>
      <c r="H6398">
        <v>59</v>
      </c>
      <c r="I6398">
        <v>79</v>
      </c>
      <c r="J6398">
        <v>8</v>
      </c>
      <c r="K6398" s="3">
        <v>0.625</v>
      </c>
      <c r="L6398">
        <v>1</v>
      </c>
      <c r="M6398">
        <v>43</v>
      </c>
      <c r="N6398" t="s">
        <v>106</v>
      </c>
      <c r="P6398">
        <v>1</v>
      </c>
      <c r="Q6398">
        <v>1</v>
      </c>
      <c r="R6398" t="s">
        <v>108</v>
      </c>
      <c r="S6398" t="s">
        <v>36</v>
      </c>
      <c r="T6398">
        <v>2</v>
      </c>
      <c r="V6398">
        <v>5</v>
      </c>
      <c r="W6398">
        <v>4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5</v>
      </c>
      <c r="AE6398">
        <v>4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</row>
    <row r="6399" spans="1:37">
      <c r="A6399">
        <v>1</v>
      </c>
      <c r="B6399">
        <v>40</v>
      </c>
      <c r="C6399">
        <v>170</v>
      </c>
      <c r="D6399">
        <v>170</v>
      </c>
      <c r="F6399">
        <v>1</v>
      </c>
      <c r="G6399">
        <v>4</v>
      </c>
      <c r="H6399">
        <v>59</v>
      </c>
      <c r="I6399">
        <v>79</v>
      </c>
      <c r="J6399">
        <v>8</v>
      </c>
      <c r="K6399" s="3">
        <v>0.625</v>
      </c>
      <c r="L6399">
        <v>1</v>
      </c>
      <c r="M6399">
        <v>43</v>
      </c>
      <c r="N6399" t="s">
        <v>106</v>
      </c>
      <c r="P6399">
        <v>1</v>
      </c>
      <c r="Q6399">
        <v>10000000</v>
      </c>
      <c r="R6399" t="s">
        <v>60</v>
      </c>
      <c r="S6399" t="s">
        <v>61</v>
      </c>
      <c r="T6399">
        <v>10000000</v>
      </c>
      <c r="V6399">
        <v>5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5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</row>
    <row r="6400" spans="1:37">
      <c r="A6400">
        <v>1</v>
      </c>
      <c r="B6400">
        <v>40</v>
      </c>
      <c r="C6400">
        <v>170</v>
      </c>
      <c r="D6400">
        <v>170</v>
      </c>
      <c r="F6400">
        <v>1</v>
      </c>
      <c r="G6400">
        <v>4</v>
      </c>
      <c r="H6400">
        <v>59</v>
      </c>
      <c r="I6400">
        <v>79</v>
      </c>
      <c r="J6400">
        <v>8</v>
      </c>
      <c r="K6400" s="3">
        <v>0.625</v>
      </c>
      <c r="L6400">
        <v>1</v>
      </c>
      <c r="M6400">
        <v>43</v>
      </c>
      <c r="N6400" t="s">
        <v>106</v>
      </c>
      <c r="P6400">
        <v>1</v>
      </c>
      <c r="Q6400">
        <v>10000001</v>
      </c>
      <c r="R6400" t="s">
        <v>62</v>
      </c>
      <c r="S6400" t="s">
        <v>63</v>
      </c>
      <c r="T6400">
        <v>10000001</v>
      </c>
      <c r="V6400">
        <v>5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5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</row>
    <row r="6401" spans="1:37">
      <c r="A6401">
        <v>1</v>
      </c>
      <c r="B6401">
        <v>40</v>
      </c>
      <c r="C6401">
        <v>170</v>
      </c>
      <c r="D6401">
        <v>170</v>
      </c>
      <c r="F6401">
        <v>1</v>
      </c>
      <c r="G6401">
        <v>4</v>
      </c>
      <c r="H6401">
        <v>59</v>
      </c>
      <c r="I6401">
        <v>79</v>
      </c>
      <c r="J6401">
        <v>8</v>
      </c>
      <c r="K6401" s="3">
        <v>0.625</v>
      </c>
      <c r="L6401">
        <v>3</v>
      </c>
      <c r="M6401">
        <v>44</v>
      </c>
      <c r="N6401" t="s">
        <v>109</v>
      </c>
      <c r="P6401">
        <v>1</v>
      </c>
      <c r="Q6401">
        <v>3</v>
      </c>
      <c r="R6401" t="s">
        <v>110</v>
      </c>
      <c r="S6401" t="s">
        <v>36</v>
      </c>
      <c r="T6401">
        <v>1</v>
      </c>
      <c r="V6401">
        <v>5</v>
      </c>
      <c r="W6401">
        <v>3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5</v>
      </c>
      <c r="AE6401">
        <v>3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</row>
    <row r="6402" spans="1:37">
      <c r="A6402">
        <v>1</v>
      </c>
      <c r="B6402">
        <v>40</v>
      </c>
      <c r="C6402">
        <v>170</v>
      </c>
      <c r="D6402">
        <v>170</v>
      </c>
      <c r="F6402">
        <v>1</v>
      </c>
      <c r="G6402">
        <v>4</v>
      </c>
      <c r="H6402">
        <v>59</v>
      </c>
      <c r="I6402">
        <v>79</v>
      </c>
      <c r="J6402">
        <v>8</v>
      </c>
      <c r="K6402" s="3">
        <v>0.625</v>
      </c>
      <c r="L6402">
        <v>3</v>
      </c>
      <c r="M6402">
        <v>44</v>
      </c>
      <c r="N6402" t="s">
        <v>109</v>
      </c>
      <c r="P6402">
        <v>1</v>
      </c>
      <c r="Q6402">
        <v>1</v>
      </c>
      <c r="R6402" t="s">
        <v>111</v>
      </c>
      <c r="S6402" t="s">
        <v>36</v>
      </c>
      <c r="T6402">
        <v>2</v>
      </c>
      <c r="V6402">
        <v>5</v>
      </c>
      <c r="W6402">
        <v>2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5</v>
      </c>
      <c r="AE6402">
        <v>2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</row>
    <row r="6403" spans="1:37">
      <c r="A6403">
        <v>1</v>
      </c>
      <c r="B6403">
        <v>40</v>
      </c>
      <c r="C6403">
        <v>170</v>
      </c>
      <c r="D6403">
        <v>170</v>
      </c>
      <c r="F6403">
        <v>1</v>
      </c>
      <c r="G6403">
        <v>4</v>
      </c>
      <c r="H6403">
        <v>59</v>
      </c>
      <c r="I6403">
        <v>79</v>
      </c>
      <c r="J6403">
        <v>8</v>
      </c>
      <c r="K6403" s="3">
        <v>0.625</v>
      </c>
      <c r="L6403">
        <v>3</v>
      </c>
      <c r="M6403">
        <v>44</v>
      </c>
      <c r="N6403" t="s">
        <v>109</v>
      </c>
      <c r="P6403">
        <v>1</v>
      </c>
      <c r="Q6403">
        <v>10000000</v>
      </c>
      <c r="R6403" t="s">
        <v>60</v>
      </c>
      <c r="S6403" t="s">
        <v>61</v>
      </c>
      <c r="T6403">
        <v>10000000</v>
      </c>
      <c r="V6403">
        <v>5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5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</row>
    <row r="6404" spans="1:37">
      <c r="A6404">
        <v>1</v>
      </c>
      <c r="B6404">
        <v>40</v>
      </c>
      <c r="C6404">
        <v>170</v>
      </c>
      <c r="D6404">
        <v>170</v>
      </c>
      <c r="F6404">
        <v>1</v>
      </c>
      <c r="G6404">
        <v>4</v>
      </c>
      <c r="H6404">
        <v>59</v>
      </c>
      <c r="I6404">
        <v>79</v>
      </c>
      <c r="J6404">
        <v>8</v>
      </c>
      <c r="K6404" s="3">
        <v>0.625</v>
      </c>
      <c r="L6404">
        <v>3</v>
      </c>
      <c r="M6404">
        <v>44</v>
      </c>
      <c r="N6404" t="s">
        <v>109</v>
      </c>
      <c r="P6404">
        <v>1</v>
      </c>
      <c r="Q6404">
        <v>10000001</v>
      </c>
      <c r="R6404" t="s">
        <v>62</v>
      </c>
      <c r="S6404" t="s">
        <v>63</v>
      </c>
      <c r="T6404">
        <v>10000001</v>
      </c>
      <c r="V6404">
        <v>5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5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</row>
    <row r="6405" spans="1:37">
      <c r="A6405">
        <v>1</v>
      </c>
      <c r="B6405">
        <v>40</v>
      </c>
      <c r="C6405">
        <v>170</v>
      </c>
      <c r="D6405">
        <v>170</v>
      </c>
      <c r="F6405">
        <v>1</v>
      </c>
      <c r="G6405">
        <v>4</v>
      </c>
      <c r="H6405">
        <v>59</v>
      </c>
      <c r="I6405">
        <v>79</v>
      </c>
      <c r="J6405">
        <v>8</v>
      </c>
      <c r="K6405" s="3">
        <v>0.625</v>
      </c>
      <c r="L6405">
        <v>7</v>
      </c>
      <c r="M6405">
        <v>45</v>
      </c>
      <c r="N6405" t="s">
        <v>112</v>
      </c>
      <c r="P6405">
        <v>1</v>
      </c>
      <c r="Q6405">
        <v>3</v>
      </c>
      <c r="R6405" t="s">
        <v>113</v>
      </c>
      <c r="S6405" t="s">
        <v>36</v>
      </c>
      <c r="T6405">
        <v>1</v>
      </c>
      <c r="V6405">
        <v>5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5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</row>
    <row r="6406" spans="1:37">
      <c r="A6406">
        <v>1</v>
      </c>
      <c r="B6406">
        <v>40</v>
      </c>
      <c r="C6406">
        <v>170</v>
      </c>
      <c r="D6406">
        <v>170</v>
      </c>
      <c r="F6406">
        <v>1</v>
      </c>
      <c r="G6406">
        <v>4</v>
      </c>
      <c r="H6406">
        <v>59</v>
      </c>
      <c r="I6406">
        <v>79</v>
      </c>
      <c r="J6406">
        <v>8</v>
      </c>
      <c r="K6406" s="3">
        <v>0.625</v>
      </c>
      <c r="L6406">
        <v>7</v>
      </c>
      <c r="M6406">
        <v>45</v>
      </c>
      <c r="N6406" t="s">
        <v>112</v>
      </c>
      <c r="P6406">
        <v>1</v>
      </c>
      <c r="Q6406">
        <v>2</v>
      </c>
      <c r="R6406" t="s">
        <v>114</v>
      </c>
      <c r="S6406" t="s">
        <v>36</v>
      </c>
      <c r="T6406">
        <v>2</v>
      </c>
      <c r="V6406">
        <v>5</v>
      </c>
      <c r="W6406">
        <v>5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5</v>
      </c>
      <c r="AE6406">
        <v>5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</row>
    <row r="6407" spans="1:37">
      <c r="A6407">
        <v>1</v>
      </c>
      <c r="B6407">
        <v>40</v>
      </c>
      <c r="C6407">
        <v>170</v>
      </c>
      <c r="D6407">
        <v>170</v>
      </c>
      <c r="F6407">
        <v>1</v>
      </c>
      <c r="G6407">
        <v>4</v>
      </c>
      <c r="H6407">
        <v>59</v>
      </c>
      <c r="I6407">
        <v>79</v>
      </c>
      <c r="J6407">
        <v>8</v>
      </c>
      <c r="K6407" s="3">
        <v>0.625</v>
      </c>
      <c r="L6407">
        <v>7</v>
      </c>
      <c r="M6407">
        <v>45</v>
      </c>
      <c r="N6407" t="s">
        <v>112</v>
      </c>
      <c r="P6407">
        <v>1</v>
      </c>
      <c r="Q6407">
        <v>10000000</v>
      </c>
      <c r="R6407" t="s">
        <v>60</v>
      </c>
      <c r="S6407" t="s">
        <v>61</v>
      </c>
      <c r="T6407">
        <v>10000000</v>
      </c>
      <c r="V6407">
        <v>5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5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</row>
    <row r="6408" spans="1:37">
      <c r="A6408">
        <v>1</v>
      </c>
      <c r="B6408">
        <v>40</v>
      </c>
      <c r="C6408">
        <v>170</v>
      </c>
      <c r="D6408">
        <v>170</v>
      </c>
      <c r="F6408">
        <v>1</v>
      </c>
      <c r="G6408">
        <v>4</v>
      </c>
      <c r="H6408">
        <v>59</v>
      </c>
      <c r="I6408">
        <v>79</v>
      </c>
      <c r="J6408">
        <v>8</v>
      </c>
      <c r="K6408" s="3">
        <v>0.625</v>
      </c>
      <c r="L6408">
        <v>7</v>
      </c>
      <c r="M6408">
        <v>45</v>
      </c>
      <c r="N6408" t="s">
        <v>112</v>
      </c>
      <c r="P6408">
        <v>1</v>
      </c>
      <c r="Q6408">
        <v>10000001</v>
      </c>
      <c r="R6408" t="s">
        <v>62</v>
      </c>
      <c r="S6408" t="s">
        <v>63</v>
      </c>
      <c r="T6408">
        <v>10000001</v>
      </c>
      <c r="V6408">
        <v>5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5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</row>
    <row r="6409" spans="1:37">
      <c r="A6409">
        <v>1</v>
      </c>
      <c r="B6409">
        <v>40</v>
      </c>
      <c r="C6409">
        <v>170</v>
      </c>
      <c r="D6409">
        <v>170</v>
      </c>
      <c r="F6409">
        <v>1</v>
      </c>
      <c r="G6409">
        <v>4</v>
      </c>
      <c r="H6409">
        <v>59</v>
      </c>
      <c r="I6409">
        <v>79</v>
      </c>
      <c r="J6409">
        <v>8</v>
      </c>
      <c r="K6409" s="3">
        <v>0.625</v>
      </c>
      <c r="L6409">
        <v>17</v>
      </c>
      <c r="M6409">
        <v>55</v>
      </c>
      <c r="N6409" t="s">
        <v>116</v>
      </c>
      <c r="P6409">
        <v>1</v>
      </c>
      <c r="Q6409">
        <v>1</v>
      </c>
      <c r="R6409" t="s">
        <v>117</v>
      </c>
      <c r="S6409" t="s">
        <v>36</v>
      </c>
      <c r="T6409">
        <v>2</v>
      </c>
      <c r="V6409">
        <v>5</v>
      </c>
      <c r="W6409">
        <v>4</v>
      </c>
      <c r="X6409">
        <v>1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5</v>
      </c>
      <c r="AE6409">
        <v>4</v>
      </c>
      <c r="AF6409">
        <v>1</v>
      </c>
      <c r="AG6409">
        <v>0</v>
      </c>
      <c r="AH6409">
        <v>0</v>
      </c>
      <c r="AI6409">
        <v>0</v>
      </c>
      <c r="AJ6409">
        <v>0</v>
      </c>
      <c r="AK6409">
        <v>0</v>
      </c>
    </row>
    <row r="6410" spans="1:37">
      <c r="A6410">
        <v>1</v>
      </c>
      <c r="B6410">
        <v>40</v>
      </c>
      <c r="C6410">
        <v>170</v>
      </c>
      <c r="D6410">
        <v>170</v>
      </c>
      <c r="F6410">
        <v>1</v>
      </c>
      <c r="G6410">
        <v>4</v>
      </c>
      <c r="H6410">
        <v>59</v>
      </c>
      <c r="I6410">
        <v>79</v>
      </c>
      <c r="J6410">
        <v>8</v>
      </c>
      <c r="K6410" s="3">
        <v>0.625</v>
      </c>
      <c r="L6410">
        <v>17</v>
      </c>
      <c r="M6410">
        <v>55</v>
      </c>
      <c r="N6410" t="s">
        <v>116</v>
      </c>
      <c r="P6410">
        <v>1</v>
      </c>
      <c r="Q6410">
        <v>10000000</v>
      </c>
      <c r="R6410" t="s">
        <v>60</v>
      </c>
      <c r="S6410" t="s">
        <v>61</v>
      </c>
      <c r="T6410">
        <v>10000000</v>
      </c>
      <c r="V6410">
        <v>5</v>
      </c>
      <c r="W6410">
        <v>0</v>
      </c>
      <c r="X6410">
        <v>1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5</v>
      </c>
      <c r="AE6410">
        <v>0</v>
      </c>
      <c r="AF6410">
        <v>1</v>
      </c>
      <c r="AG6410">
        <v>0</v>
      </c>
      <c r="AH6410">
        <v>0</v>
      </c>
      <c r="AI6410">
        <v>0</v>
      </c>
      <c r="AJ6410">
        <v>0</v>
      </c>
      <c r="AK6410">
        <v>0</v>
      </c>
    </row>
    <row r="6411" spans="1:37">
      <c r="A6411">
        <v>1</v>
      </c>
      <c r="B6411">
        <v>40</v>
      </c>
      <c r="C6411">
        <v>170</v>
      </c>
      <c r="D6411">
        <v>170</v>
      </c>
      <c r="F6411">
        <v>1</v>
      </c>
      <c r="G6411">
        <v>4</v>
      </c>
      <c r="H6411">
        <v>59</v>
      </c>
      <c r="I6411">
        <v>79</v>
      </c>
      <c r="J6411">
        <v>8</v>
      </c>
      <c r="K6411" s="3">
        <v>0.625</v>
      </c>
      <c r="L6411">
        <v>17</v>
      </c>
      <c r="M6411">
        <v>55</v>
      </c>
      <c r="N6411" t="s">
        <v>116</v>
      </c>
      <c r="P6411">
        <v>1</v>
      </c>
      <c r="Q6411">
        <v>10000001</v>
      </c>
      <c r="R6411" t="s">
        <v>62</v>
      </c>
      <c r="S6411" t="s">
        <v>63</v>
      </c>
      <c r="T6411">
        <v>10000001</v>
      </c>
      <c r="V6411">
        <v>5</v>
      </c>
      <c r="W6411">
        <v>0</v>
      </c>
      <c r="X6411">
        <v>1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5</v>
      </c>
      <c r="AE6411">
        <v>0</v>
      </c>
      <c r="AF6411">
        <v>1</v>
      </c>
      <c r="AG6411">
        <v>0</v>
      </c>
      <c r="AH6411">
        <v>0</v>
      </c>
      <c r="AI6411">
        <v>0</v>
      </c>
      <c r="AJ6411">
        <v>0</v>
      </c>
      <c r="AK6411">
        <v>0</v>
      </c>
    </row>
    <row r="6412" spans="1:37">
      <c r="A6412">
        <v>1</v>
      </c>
      <c r="B6412">
        <v>40</v>
      </c>
      <c r="C6412">
        <v>170</v>
      </c>
      <c r="D6412">
        <v>170</v>
      </c>
      <c r="F6412">
        <v>1</v>
      </c>
      <c r="G6412">
        <v>4</v>
      </c>
      <c r="H6412">
        <v>59</v>
      </c>
      <c r="I6412">
        <v>79</v>
      </c>
      <c r="J6412">
        <v>8</v>
      </c>
      <c r="K6412" s="3">
        <v>0.625</v>
      </c>
      <c r="L6412">
        <v>21</v>
      </c>
      <c r="M6412">
        <v>56</v>
      </c>
      <c r="N6412" t="s">
        <v>118</v>
      </c>
      <c r="P6412">
        <v>1</v>
      </c>
      <c r="Q6412">
        <v>1</v>
      </c>
      <c r="R6412" t="s">
        <v>119</v>
      </c>
      <c r="S6412" t="s">
        <v>36</v>
      </c>
      <c r="T6412">
        <v>2</v>
      </c>
      <c r="V6412">
        <v>5</v>
      </c>
      <c r="W6412">
        <v>4</v>
      </c>
      <c r="X6412">
        <v>1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5</v>
      </c>
      <c r="AE6412">
        <v>4</v>
      </c>
      <c r="AF6412">
        <v>1</v>
      </c>
      <c r="AG6412">
        <v>0</v>
      </c>
      <c r="AH6412">
        <v>0</v>
      </c>
      <c r="AI6412">
        <v>0</v>
      </c>
      <c r="AJ6412">
        <v>0</v>
      </c>
      <c r="AK6412">
        <v>0</v>
      </c>
    </row>
    <row r="6413" spans="1:37">
      <c r="A6413">
        <v>1</v>
      </c>
      <c r="B6413">
        <v>40</v>
      </c>
      <c r="C6413">
        <v>170</v>
      </c>
      <c r="D6413">
        <v>170</v>
      </c>
      <c r="F6413">
        <v>1</v>
      </c>
      <c r="G6413">
        <v>4</v>
      </c>
      <c r="H6413">
        <v>59</v>
      </c>
      <c r="I6413">
        <v>79</v>
      </c>
      <c r="J6413">
        <v>8</v>
      </c>
      <c r="K6413" s="3">
        <v>0.625</v>
      </c>
      <c r="L6413">
        <v>21</v>
      </c>
      <c r="M6413">
        <v>56</v>
      </c>
      <c r="N6413" t="s">
        <v>118</v>
      </c>
      <c r="P6413">
        <v>1</v>
      </c>
      <c r="Q6413">
        <v>10000000</v>
      </c>
      <c r="R6413" t="s">
        <v>60</v>
      </c>
      <c r="S6413" t="s">
        <v>61</v>
      </c>
      <c r="T6413">
        <v>10000000</v>
      </c>
      <c r="V6413">
        <v>5</v>
      </c>
      <c r="W6413">
        <v>0</v>
      </c>
      <c r="X6413">
        <v>1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5</v>
      </c>
      <c r="AE6413">
        <v>0</v>
      </c>
      <c r="AF6413">
        <v>1</v>
      </c>
      <c r="AG6413">
        <v>0</v>
      </c>
      <c r="AH6413">
        <v>0</v>
      </c>
      <c r="AI6413">
        <v>0</v>
      </c>
      <c r="AJ6413">
        <v>0</v>
      </c>
      <c r="AK6413">
        <v>0</v>
      </c>
    </row>
    <row r="6414" spans="1:37">
      <c r="A6414">
        <v>1</v>
      </c>
      <c r="B6414">
        <v>40</v>
      </c>
      <c r="C6414">
        <v>170</v>
      </c>
      <c r="D6414">
        <v>170</v>
      </c>
      <c r="F6414">
        <v>1</v>
      </c>
      <c r="G6414">
        <v>4</v>
      </c>
      <c r="H6414">
        <v>59</v>
      </c>
      <c r="I6414">
        <v>79</v>
      </c>
      <c r="J6414">
        <v>8</v>
      </c>
      <c r="K6414" s="3">
        <v>0.625</v>
      </c>
      <c r="L6414">
        <v>21</v>
      </c>
      <c r="M6414">
        <v>56</v>
      </c>
      <c r="N6414" t="s">
        <v>118</v>
      </c>
      <c r="P6414">
        <v>1</v>
      </c>
      <c r="Q6414">
        <v>10000001</v>
      </c>
      <c r="R6414" t="s">
        <v>62</v>
      </c>
      <c r="S6414" t="s">
        <v>63</v>
      </c>
      <c r="T6414">
        <v>10000001</v>
      </c>
      <c r="V6414">
        <v>5</v>
      </c>
      <c r="W6414">
        <v>0</v>
      </c>
      <c r="X6414">
        <v>1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5</v>
      </c>
      <c r="AE6414">
        <v>0</v>
      </c>
      <c r="AF6414">
        <v>1</v>
      </c>
      <c r="AG6414">
        <v>0</v>
      </c>
      <c r="AH6414">
        <v>0</v>
      </c>
      <c r="AI6414">
        <v>0</v>
      </c>
      <c r="AJ6414">
        <v>0</v>
      </c>
      <c r="AK6414">
        <v>0</v>
      </c>
    </row>
    <row r="6415" spans="1:37">
      <c r="A6415">
        <v>1</v>
      </c>
      <c r="B6415">
        <v>40</v>
      </c>
      <c r="C6415">
        <v>170</v>
      </c>
      <c r="D6415">
        <v>170</v>
      </c>
      <c r="F6415">
        <v>1</v>
      </c>
      <c r="G6415">
        <v>4</v>
      </c>
      <c r="H6415">
        <v>59</v>
      </c>
      <c r="I6415">
        <v>79</v>
      </c>
      <c r="J6415">
        <v>8</v>
      </c>
      <c r="K6415" s="3">
        <v>0.625</v>
      </c>
      <c r="L6415">
        <v>16</v>
      </c>
      <c r="M6415">
        <v>57</v>
      </c>
      <c r="N6415" t="s">
        <v>120</v>
      </c>
      <c r="P6415">
        <v>1</v>
      </c>
      <c r="Q6415">
        <v>4</v>
      </c>
      <c r="R6415" t="s">
        <v>121</v>
      </c>
      <c r="S6415" t="s">
        <v>36</v>
      </c>
      <c r="T6415">
        <v>2</v>
      </c>
      <c r="V6415">
        <v>5</v>
      </c>
      <c r="W6415">
        <v>4</v>
      </c>
      <c r="X6415">
        <v>1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5</v>
      </c>
      <c r="AE6415">
        <v>4</v>
      </c>
      <c r="AF6415">
        <v>1</v>
      </c>
      <c r="AG6415">
        <v>0</v>
      </c>
      <c r="AH6415">
        <v>0</v>
      </c>
      <c r="AI6415">
        <v>0</v>
      </c>
      <c r="AJ6415">
        <v>0</v>
      </c>
      <c r="AK6415">
        <v>0</v>
      </c>
    </row>
    <row r="6416" spans="1:37">
      <c r="A6416">
        <v>1</v>
      </c>
      <c r="B6416">
        <v>40</v>
      </c>
      <c r="C6416">
        <v>170</v>
      </c>
      <c r="D6416">
        <v>170</v>
      </c>
      <c r="F6416">
        <v>1</v>
      </c>
      <c r="G6416">
        <v>4</v>
      </c>
      <c r="H6416">
        <v>59</v>
      </c>
      <c r="I6416">
        <v>79</v>
      </c>
      <c r="J6416">
        <v>8</v>
      </c>
      <c r="K6416" s="3">
        <v>0.625</v>
      </c>
      <c r="L6416">
        <v>16</v>
      </c>
      <c r="M6416">
        <v>57</v>
      </c>
      <c r="N6416" t="s">
        <v>120</v>
      </c>
      <c r="P6416">
        <v>1</v>
      </c>
      <c r="Q6416">
        <v>3</v>
      </c>
      <c r="R6416" t="s">
        <v>122</v>
      </c>
      <c r="S6416" t="s">
        <v>36</v>
      </c>
      <c r="T6416">
        <v>3</v>
      </c>
      <c r="V6416">
        <v>5</v>
      </c>
      <c r="W6416">
        <v>0</v>
      </c>
      <c r="X6416">
        <v>1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5</v>
      </c>
      <c r="AE6416">
        <v>0</v>
      </c>
      <c r="AF6416">
        <v>1</v>
      </c>
      <c r="AG6416">
        <v>0</v>
      </c>
      <c r="AH6416">
        <v>0</v>
      </c>
      <c r="AI6416">
        <v>0</v>
      </c>
      <c r="AJ6416">
        <v>0</v>
      </c>
      <c r="AK6416">
        <v>0</v>
      </c>
    </row>
    <row r="6417" spans="1:37">
      <c r="A6417">
        <v>1</v>
      </c>
      <c r="B6417">
        <v>40</v>
      </c>
      <c r="C6417">
        <v>170</v>
      </c>
      <c r="D6417">
        <v>170</v>
      </c>
      <c r="F6417">
        <v>1</v>
      </c>
      <c r="G6417">
        <v>4</v>
      </c>
      <c r="H6417">
        <v>59</v>
      </c>
      <c r="I6417">
        <v>79</v>
      </c>
      <c r="J6417">
        <v>8</v>
      </c>
      <c r="K6417" s="3">
        <v>0.625</v>
      </c>
      <c r="L6417">
        <v>16</v>
      </c>
      <c r="M6417">
        <v>57</v>
      </c>
      <c r="N6417" t="s">
        <v>120</v>
      </c>
      <c r="P6417">
        <v>1</v>
      </c>
      <c r="Q6417">
        <v>10000000</v>
      </c>
      <c r="R6417" t="s">
        <v>60</v>
      </c>
      <c r="S6417" t="s">
        <v>61</v>
      </c>
      <c r="T6417">
        <v>10000000</v>
      </c>
      <c r="V6417">
        <v>5</v>
      </c>
      <c r="W6417">
        <v>0</v>
      </c>
      <c r="X6417">
        <v>1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5</v>
      </c>
      <c r="AE6417">
        <v>0</v>
      </c>
      <c r="AF6417">
        <v>1</v>
      </c>
      <c r="AG6417">
        <v>0</v>
      </c>
      <c r="AH6417">
        <v>0</v>
      </c>
      <c r="AI6417">
        <v>0</v>
      </c>
      <c r="AJ6417">
        <v>0</v>
      </c>
      <c r="AK6417">
        <v>0</v>
      </c>
    </row>
    <row r="6418" spans="1:37">
      <c r="A6418">
        <v>1</v>
      </c>
      <c r="B6418">
        <v>40</v>
      </c>
      <c r="C6418">
        <v>170</v>
      </c>
      <c r="D6418">
        <v>170</v>
      </c>
      <c r="F6418">
        <v>1</v>
      </c>
      <c r="G6418">
        <v>4</v>
      </c>
      <c r="H6418">
        <v>59</v>
      </c>
      <c r="I6418">
        <v>79</v>
      </c>
      <c r="J6418">
        <v>8</v>
      </c>
      <c r="K6418" s="3">
        <v>0.625</v>
      </c>
      <c r="L6418">
        <v>16</v>
      </c>
      <c r="M6418">
        <v>57</v>
      </c>
      <c r="N6418" t="s">
        <v>120</v>
      </c>
      <c r="P6418">
        <v>1</v>
      </c>
      <c r="Q6418">
        <v>10000001</v>
      </c>
      <c r="R6418" t="s">
        <v>62</v>
      </c>
      <c r="S6418" t="s">
        <v>63</v>
      </c>
      <c r="T6418">
        <v>10000001</v>
      </c>
      <c r="V6418">
        <v>5</v>
      </c>
      <c r="W6418">
        <v>0</v>
      </c>
      <c r="X6418">
        <v>1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5</v>
      </c>
      <c r="AE6418">
        <v>0</v>
      </c>
      <c r="AF6418">
        <v>1</v>
      </c>
      <c r="AG6418">
        <v>0</v>
      </c>
      <c r="AH6418">
        <v>0</v>
      </c>
      <c r="AI6418">
        <v>0</v>
      </c>
      <c r="AJ6418">
        <v>0</v>
      </c>
      <c r="AK6418">
        <v>0</v>
      </c>
    </row>
    <row r="6419" spans="1:37">
      <c r="A6419">
        <v>1</v>
      </c>
      <c r="B6419">
        <v>40</v>
      </c>
      <c r="C6419">
        <v>170</v>
      </c>
      <c r="D6419">
        <v>170</v>
      </c>
      <c r="F6419">
        <v>1</v>
      </c>
      <c r="G6419">
        <v>4</v>
      </c>
      <c r="H6419">
        <v>59</v>
      </c>
      <c r="I6419">
        <v>79</v>
      </c>
      <c r="J6419">
        <v>8</v>
      </c>
      <c r="K6419" s="3">
        <v>0.625</v>
      </c>
      <c r="L6419">
        <v>25</v>
      </c>
      <c r="M6419">
        <v>58</v>
      </c>
      <c r="N6419" t="s">
        <v>123</v>
      </c>
      <c r="P6419">
        <v>1</v>
      </c>
      <c r="Q6419">
        <v>1</v>
      </c>
      <c r="R6419" t="s">
        <v>124</v>
      </c>
      <c r="S6419" t="s">
        <v>36</v>
      </c>
      <c r="T6419">
        <v>1</v>
      </c>
      <c r="V6419">
        <v>5</v>
      </c>
      <c r="W6419">
        <v>4</v>
      </c>
      <c r="X6419">
        <v>1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5</v>
      </c>
      <c r="AE6419">
        <v>4</v>
      </c>
      <c r="AF6419">
        <v>1</v>
      </c>
      <c r="AG6419">
        <v>0</v>
      </c>
      <c r="AH6419">
        <v>0</v>
      </c>
      <c r="AI6419">
        <v>0</v>
      </c>
      <c r="AJ6419">
        <v>0</v>
      </c>
      <c r="AK6419">
        <v>0</v>
      </c>
    </row>
    <row r="6420" spans="1:37">
      <c r="A6420">
        <v>1</v>
      </c>
      <c r="B6420">
        <v>40</v>
      </c>
      <c r="C6420">
        <v>170</v>
      </c>
      <c r="D6420">
        <v>170</v>
      </c>
      <c r="F6420">
        <v>1</v>
      </c>
      <c r="G6420">
        <v>4</v>
      </c>
      <c r="H6420">
        <v>59</v>
      </c>
      <c r="I6420">
        <v>79</v>
      </c>
      <c r="J6420">
        <v>8</v>
      </c>
      <c r="K6420" s="3">
        <v>0.625</v>
      </c>
      <c r="L6420">
        <v>25</v>
      </c>
      <c r="M6420">
        <v>58</v>
      </c>
      <c r="N6420" t="s">
        <v>123</v>
      </c>
      <c r="P6420">
        <v>1</v>
      </c>
      <c r="Q6420">
        <v>10000000</v>
      </c>
      <c r="R6420" t="s">
        <v>60</v>
      </c>
      <c r="S6420" t="s">
        <v>61</v>
      </c>
      <c r="T6420">
        <v>10000000</v>
      </c>
      <c r="V6420">
        <v>5</v>
      </c>
      <c r="W6420">
        <v>0</v>
      </c>
      <c r="X6420">
        <v>1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5</v>
      </c>
      <c r="AE6420">
        <v>0</v>
      </c>
      <c r="AF6420">
        <v>1</v>
      </c>
      <c r="AG6420">
        <v>0</v>
      </c>
      <c r="AH6420">
        <v>0</v>
      </c>
      <c r="AI6420">
        <v>0</v>
      </c>
      <c r="AJ6420">
        <v>0</v>
      </c>
      <c r="AK6420">
        <v>0</v>
      </c>
    </row>
    <row r="6421" spans="1:37">
      <c r="A6421">
        <v>1</v>
      </c>
      <c r="B6421">
        <v>40</v>
      </c>
      <c r="C6421">
        <v>170</v>
      </c>
      <c r="D6421">
        <v>170</v>
      </c>
      <c r="F6421">
        <v>1</v>
      </c>
      <c r="G6421">
        <v>4</v>
      </c>
      <c r="H6421">
        <v>59</v>
      </c>
      <c r="I6421">
        <v>79</v>
      </c>
      <c r="J6421">
        <v>8</v>
      </c>
      <c r="K6421" s="3">
        <v>0.625</v>
      </c>
      <c r="L6421">
        <v>25</v>
      </c>
      <c r="M6421">
        <v>58</v>
      </c>
      <c r="N6421" t="s">
        <v>123</v>
      </c>
      <c r="P6421">
        <v>1</v>
      </c>
      <c r="Q6421">
        <v>10000001</v>
      </c>
      <c r="R6421" t="s">
        <v>62</v>
      </c>
      <c r="S6421" t="s">
        <v>63</v>
      </c>
      <c r="T6421">
        <v>10000001</v>
      </c>
      <c r="V6421">
        <v>5</v>
      </c>
      <c r="W6421">
        <v>0</v>
      </c>
      <c r="X6421">
        <v>1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5</v>
      </c>
      <c r="AE6421">
        <v>0</v>
      </c>
      <c r="AF6421">
        <v>1</v>
      </c>
      <c r="AG6421">
        <v>0</v>
      </c>
      <c r="AH6421">
        <v>0</v>
      </c>
      <c r="AI6421">
        <v>0</v>
      </c>
      <c r="AJ6421">
        <v>0</v>
      </c>
      <c r="AK6421">
        <v>0</v>
      </c>
    </row>
    <row r="6422" spans="1:37">
      <c r="A6422">
        <v>1</v>
      </c>
      <c r="B6422">
        <v>10</v>
      </c>
      <c r="C6422">
        <v>171</v>
      </c>
      <c r="D6422">
        <v>171</v>
      </c>
      <c r="F6422">
        <v>1</v>
      </c>
      <c r="G6422">
        <v>7</v>
      </c>
      <c r="H6422">
        <v>60</v>
      </c>
      <c r="I6422">
        <v>80</v>
      </c>
      <c r="J6422">
        <v>198</v>
      </c>
      <c r="K6422" s="3">
        <v>0.9242424242424242</v>
      </c>
      <c r="L6422">
        <v>87</v>
      </c>
      <c r="M6422">
        <v>5</v>
      </c>
      <c r="N6422" t="s">
        <v>34</v>
      </c>
      <c r="P6422">
        <v>1</v>
      </c>
      <c r="Q6422">
        <v>1</v>
      </c>
      <c r="R6422" t="s">
        <v>35</v>
      </c>
      <c r="S6422" t="s">
        <v>36</v>
      </c>
      <c r="T6422">
        <v>1</v>
      </c>
      <c r="V6422">
        <v>183</v>
      </c>
      <c r="W6422">
        <v>131</v>
      </c>
      <c r="X6422">
        <v>13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183</v>
      </c>
      <c r="AE6422">
        <v>131</v>
      </c>
      <c r="AF6422">
        <v>13</v>
      </c>
      <c r="AG6422">
        <v>0</v>
      </c>
      <c r="AH6422">
        <v>0</v>
      </c>
      <c r="AI6422">
        <v>0</v>
      </c>
      <c r="AJ6422">
        <v>0</v>
      </c>
      <c r="AK6422">
        <v>0</v>
      </c>
    </row>
    <row r="6423" spans="1:37">
      <c r="A6423">
        <v>1</v>
      </c>
      <c r="B6423">
        <v>10</v>
      </c>
      <c r="C6423">
        <v>171</v>
      </c>
      <c r="D6423">
        <v>171</v>
      </c>
      <c r="F6423">
        <v>1</v>
      </c>
      <c r="G6423">
        <v>7</v>
      </c>
      <c r="H6423">
        <v>60</v>
      </c>
      <c r="I6423">
        <v>80</v>
      </c>
      <c r="J6423">
        <v>198</v>
      </c>
      <c r="K6423" s="3">
        <v>0.9242424242424242</v>
      </c>
      <c r="L6423">
        <v>87</v>
      </c>
      <c r="M6423">
        <v>5</v>
      </c>
      <c r="N6423" t="s">
        <v>34</v>
      </c>
      <c r="P6423">
        <v>1</v>
      </c>
      <c r="Q6423">
        <v>2</v>
      </c>
      <c r="R6423" t="s">
        <v>37</v>
      </c>
      <c r="S6423" t="s">
        <v>36</v>
      </c>
      <c r="T6423">
        <v>2</v>
      </c>
      <c r="V6423">
        <v>183</v>
      </c>
      <c r="W6423">
        <v>39</v>
      </c>
      <c r="X6423">
        <v>13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183</v>
      </c>
      <c r="AE6423">
        <v>39</v>
      </c>
      <c r="AF6423">
        <v>13</v>
      </c>
      <c r="AG6423">
        <v>0</v>
      </c>
      <c r="AH6423">
        <v>0</v>
      </c>
      <c r="AI6423">
        <v>0</v>
      </c>
      <c r="AJ6423">
        <v>0</v>
      </c>
      <c r="AK6423">
        <v>0</v>
      </c>
    </row>
    <row r="6424" spans="1:37">
      <c r="A6424">
        <v>1</v>
      </c>
      <c r="B6424">
        <v>10</v>
      </c>
      <c r="C6424">
        <v>171</v>
      </c>
      <c r="D6424">
        <v>171</v>
      </c>
      <c r="F6424">
        <v>1</v>
      </c>
      <c r="G6424">
        <v>7</v>
      </c>
      <c r="H6424">
        <v>60</v>
      </c>
      <c r="I6424">
        <v>80</v>
      </c>
      <c r="J6424">
        <v>198</v>
      </c>
      <c r="K6424" s="3">
        <v>0.9242424242424242</v>
      </c>
      <c r="L6424">
        <v>88</v>
      </c>
      <c r="M6424">
        <v>6</v>
      </c>
      <c r="N6424" t="s">
        <v>38</v>
      </c>
      <c r="P6424">
        <v>1</v>
      </c>
      <c r="Q6424">
        <v>1</v>
      </c>
      <c r="R6424" t="s">
        <v>35</v>
      </c>
      <c r="S6424" t="s">
        <v>36</v>
      </c>
      <c r="T6424">
        <v>1</v>
      </c>
      <c r="V6424">
        <v>183</v>
      </c>
      <c r="W6424">
        <v>101</v>
      </c>
      <c r="X6424">
        <v>7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183</v>
      </c>
      <c r="AE6424">
        <v>101</v>
      </c>
      <c r="AF6424">
        <v>7</v>
      </c>
      <c r="AG6424">
        <v>0</v>
      </c>
      <c r="AH6424">
        <v>0</v>
      </c>
      <c r="AI6424">
        <v>0</v>
      </c>
      <c r="AJ6424">
        <v>0</v>
      </c>
      <c r="AK6424">
        <v>0</v>
      </c>
    </row>
    <row r="6425" spans="1:37">
      <c r="A6425">
        <v>1</v>
      </c>
      <c r="B6425">
        <v>10</v>
      </c>
      <c r="C6425">
        <v>171</v>
      </c>
      <c r="D6425">
        <v>171</v>
      </c>
      <c r="F6425">
        <v>1</v>
      </c>
      <c r="G6425">
        <v>7</v>
      </c>
      <c r="H6425">
        <v>60</v>
      </c>
      <c r="I6425">
        <v>80</v>
      </c>
      <c r="J6425">
        <v>198</v>
      </c>
      <c r="K6425" s="3">
        <v>0.9242424242424242</v>
      </c>
      <c r="L6425">
        <v>88</v>
      </c>
      <c r="M6425">
        <v>6</v>
      </c>
      <c r="N6425" t="s">
        <v>38</v>
      </c>
      <c r="P6425">
        <v>1</v>
      </c>
      <c r="Q6425">
        <v>2</v>
      </c>
      <c r="R6425" t="s">
        <v>37</v>
      </c>
      <c r="S6425" t="s">
        <v>36</v>
      </c>
      <c r="T6425">
        <v>2</v>
      </c>
      <c r="V6425">
        <v>183</v>
      </c>
      <c r="W6425">
        <v>75</v>
      </c>
      <c r="X6425">
        <v>7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183</v>
      </c>
      <c r="AE6425">
        <v>75</v>
      </c>
      <c r="AF6425">
        <v>7</v>
      </c>
      <c r="AG6425">
        <v>0</v>
      </c>
      <c r="AH6425">
        <v>0</v>
      </c>
      <c r="AI6425">
        <v>0</v>
      </c>
      <c r="AJ6425">
        <v>0</v>
      </c>
      <c r="AK6425">
        <v>0</v>
      </c>
    </row>
    <row r="6426" spans="1:37">
      <c r="A6426">
        <v>1</v>
      </c>
      <c r="B6426">
        <v>10</v>
      </c>
      <c r="C6426">
        <v>171</v>
      </c>
      <c r="D6426">
        <v>171</v>
      </c>
      <c r="F6426">
        <v>1</v>
      </c>
      <c r="G6426">
        <v>7</v>
      </c>
      <c r="H6426">
        <v>60</v>
      </c>
      <c r="I6426">
        <v>80</v>
      </c>
      <c r="J6426">
        <v>198</v>
      </c>
      <c r="K6426" s="3">
        <v>0.9242424242424242</v>
      </c>
      <c r="L6426">
        <v>89</v>
      </c>
      <c r="M6426">
        <v>7</v>
      </c>
      <c r="N6426" t="s">
        <v>39</v>
      </c>
      <c r="P6426">
        <v>1</v>
      </c>
      <c r="Q6426">
        <v>1</v>
      </c>
      <c r="R6426" t="s">
        <v>40</v>
      </c>
      <c r="S6426" t="s">
        <v>36</v>
      </c>
      <c r="T6426">
        <v>1</v>
      </c>
      <c r="V6426">
        <v>183</v>
      </c>
      <c r="W6426">
        <v>65</v>
      </c>
      <c r="X6426">
        <v>7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183</v>
      </c>
      <c r="AE6426">
        <v>65</v>
      </c>
      <c r="AF6426">
        <v>7</v>
      </c>
      <c r="AG6426">
        <v>0</v>
      </c>
      <c r="AH6426">
        <v>0</v>
      </c>
      <c r="AI6426">
        <v>0</v>
      </c>
      <c r="AJ6426">
        <v>0</v>
      </c>
      <c r="AK6426">
        <v>0</v>
      </c>
    </row>
    <row r="6427" spans="1:37">
      <c r="A6427">
        <v>1</v>
      </c>
      <c r="B6427">
        <v>10</v>
      </c>
      <c r="C6427">
        <v>171</v>
      </c>
      <c r="D6427">
        <v>171</v>
      </c>
      <c r="F6427">
        <v>1</v>
      </c>
      <c r="G6427">
        <v>7</v>
      </c>
      <c r="H6427">
        <v>60</v>
      </c>
      <c r="I6427">
        <v>80</v>
      </c>
      <c r="J6427">
        <v>198</v>
      </c>
      <c r="K6427" s="3">
        <v>0.9242424242424242</v>
      </c>
      <c r="L6427">
        <v>89</v>
      </c>
      <c r="M6427">
        <v>7</v>
      </c>
      <c r="N6427" t="s">
        <v>39</v>
      </c>
      <c r="P6427">
        <v>1</v>
      </c>
      <c r="Q6427">
        <v>2</v>
      </c>
      <c r="R6427" t="s">
        <v>41</v>
      </c>
      <c r="S6427" t="s">
        <v>36</v>
      </c>
      <c r="T6427">
        <v>2</v>
      </c>
      <c r="V6427">
        <v>183</v>
      </c>
      <c r="W6427">
        <v>111</v>
      </c>
      <c r="X6427">
        <v>7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183</v>
      </c>
      <c r="AE6427">
        <v>111</v>
      </c>
      <c r="AF6427">
        <v>7</v>
      </c>
      <c r="AG6427">
        <v>0</v>
      </c>
      <c r="AH6427">
        <v>0</v>
      </c>
      <c r="AI6427">
        <v>0</v>
      </c>
      <c r="AJ6427">
        <v>0</v>
      </c>
      <c r="AK6427">
        <v>0</v>
      </c>
    </row>
    <row r="6428" spans="1:37">
      <c r="A6428">
        <v>1</v>
      </c>
      <c r="B6428">
        <v>10</v>
      </c>
      <c r="C6428">
        <v>171</v>
      </c>
      <c r="D6428">
        <v>171</v>
      </c>
      <c r="F6428">
        <v>1</v>
      </c>
      <c r="G6428">
        <v>7</v>
      </c>
      <c r="H6428">
        <v>60</v>
      </c>
      <c r="I6428">
        <v>80</v>
      </c>
      <c r="J6428">
        <v>198</v>
      </c>
      <c r="K6428" s="3">
        <v>0.9242424242424242</v>
      </c>
      <c r="L6428">
        <v>95</v>
      </c>
      <c r="M6428">
        <v>8</v>
      </c>
      <c r="N6428" t="s">
        <v>42</v>
      </c>
      <c r="P6428">
        <v>1</v>
      </c>
      <c r="Q6428">
        <v>1</v>
      </c>
      <c r="R6428" t="s">
        <v>35</v>
      </c>
      <c r="S6428" t="s">
        <v>36</v>
      </c>
      <c r="T6428">
        <v>1</v>
      </c>
      <c r="V6428">
        <v>183</v>
      </c>
      <c r="W6428">
        <v>98</v>
      </c>
      <c r="X6428">
        <v>5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183</v>
      </c>
      <c r="AE6428">
        <v>98</v>
      </c>
      <c r="AF6428">
        <v>5</v>
      </c>
      <c r="AG6428">
        <v>0</v>
      </c>
      <c r="AH6428">
        <v>0</v>
      </c>
      <c r="AI6428">
        <v>0</v>
      </c>
      <c r="AJ6428">
        <v>0</v>
      </c>
      <c r="AK6428">
        <v>0</v>
      </c>
    </row>
    <row r="6429" spans="1:37">
      <c r="A6429">
        <v>1</v>
      </c>
      <c r="B6429">
        <v>10</v>
      </c>
      <c r="C6429">
        <v>171</v>
      </c>
      <c r="D6429">
        <v>171</v>
      </c>
      <c r="F6429">
        <v>1</v>
      </c>
      <c r="G6429">
        <v>7</v>
      </c>
      <c r="H6429">
        <v>60</v>
      </c>
      <c r="I6429">
        <v>80</v>
      </c>
      <c r="J6429">
        <v>198</v>
      </c>
      <c r="K6429" s="3">
        <v>0.9242424242424242</v>
      </c>
      <c r="L6429">
        <v>95</v>
      </c>
      <c r="M6429">
        <v>8</v>
      </c>
      <c r="N6429" t="s">
        <v>42</v>
      </c>
      <c r="P6429">
        <v>1</v>
      </c>
      <c r="Q6429">
        <v>2</v>
      </c>
      <c r="R6429" t="s">
        <v>37</v>
      </c>
      <c r="S6429" t="s">
        <v>36</v>
      </c>
      <c r="T6429">
        <v>2</v>
      </c>
      <c r="V6429">
        <v>183</v>
      </c>
      <c r="W6429">
        <v>80</v>
      </c>
      <c r="X6429">
        <v>5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183</v>
      </c>
      <c r="AE6429">
        <v>80</v>
      </c>
      <c r="AF6429">
        <v>5</v>
      </c>
      <c r="AG6429">
        <v>0</v>
      </c>
      <c r="AH6429">
        <v>0</v>
      </c>
      <c r="AI6429">
        <v>0</v>
      </c>
      <c r="AJ6429">
        <v>0</v>
      </c>
      <c r="AK6429">
        <v>0</v>
      </c>
    </row>
    <row r="6430" spans="1:37">
      <c r="A6430">
        <v>1</v>
      </c>
      <c r="B6430">
        <v>10</v>
      </c>
      <c r="C6430">
        <v>171</v>
      </c>
      <c r="D6430">
        <v>171</v>
      </c>
      <c r="F6430">
        <v>1</v>
      </c>
      <c r="G6430">
        <v>7</v>
      </c>
      <c r="H6430">
        <v>60</v>
      </c>
      <c r="I6430">
        <v>80</v>
      </c>
      <c r="J6430">
        <v>198</v>
      </c>
      <c r="K6430" s="3">
        <v>0.9242424242424242</v>
      </c>
      <c r="L6430">
        <v>91</v>
      </c>
      <c r="M6430">
        <v>10</v>
      </c>
      <c r="N6430" t="s">
        <v>43</v>
      </c>
      <c r="P6430">
        <v>1</v>
      </c>
      <c r="Q6430">
        <v>1</v>
      </c>
      <c r="R6430" t="s">
        <v>40</v>
      </c>
      <c r="S6430" t="s">
        <v>36</v>
      </c>
      <c r="T6430">
        <v>1</v>
      </c>
      <c r="V6430">
        <v>183</v>
      </c>
      <c r="W6430">
        <v>106</v>
      </c>
      <c r="X6430">
        <v>27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183</v>
      </c>
      <c r="AE6430">
        <v>106</v>
      </c>
      <c r="AF6430">
        <v>27</v>
      </c>
      <c r="AG6430">
        <v>0</v>
      </c>
      <c r="AH6430">
        <v>0</v>
      </c>
      <c r="AI6430">
        <v>0</v>
      </c>
      <c r="AJ6430">
        <v>0</v>
      </c>
      <c r="AK6430">
        <v>0</v>
      </c>
    </row>
    <row r="6431" spans="1:37">
      <c r="A6431">
        <v>1</v>
      </c>
      <c r="B6431">
        <v>10</v>
      </c>
      <c r="C6431">
        <v>171</v>
      </c>
      <c r="D6431">
        <v>171</v>
      </c>
      <c r="F6431">
        <v>1</v>
      </c>
      <c r="G6431">
        <v>7</v>
      </c>
      <c r="H6431">
        <v>60</v>
      </c>
      <c r="I6431">
        <v>80</v>
      </c>
      <c r="J6431">
        <v>198</v>
      </c>
      <c r="K6431" s="3">
        <v>0.9242424242424242</v>
      </c>
      <c r="L6431">
        <v>91</v>
      </c>
      <c r="M6431">
        <v>10</v>
      </c>
      <c r="N6431" t="s">
        <v>43</v>
      </c>
      <c r="P6431">
        <v>1</v>
      </c>
      <c r="Q6431">
        <v>2</v>
      </c>
      <c r="R6431" t="s">
        <v>41</v>
      </c>
      <c r="S6431" t="s">
        <v>36</v>
      </c>
      <c r="T6431">
        <v>2</v>
      </c>
      <c r="V6431">
        <v>183</v>
      </c>
      <c r="W6431">
        <v>50</v>
      </c>
      <c r="X6431">
        <v>27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183</v>
      </c>
      <c r="AE6431">
        <v>50</v>
      </c>
      <c r="AF6431">
        <v>27</v>
      </c>
      <c r="AG6431">
        <v>0</v>
      </c>
      <c r="AH6431">
        <v>0</v>
      </c>
      <c r="AI6431">
        <v>0</v>
      </c>
      <c r="AJ6431">
        <v>0</v>
      </c>
      <c r="AK6431">
        <v>0</v>
      </c>
    </row>
    <row r="6432" spans="1:37">
      <c r="A6432">
        <v>1</v>
      </c>
      <c r="B6432">
        <v>10</v>
      </c>
      <c r="C6432">
        <v>171</v>
      </c>
      <c r="D6432">
        <v>171</v>
      </c>
      <c r="F6432">
        <v>1</v>
      </c>
      <c r="G6432">
        <v>7</v>
      </c>
      <c r="H6432">
        <v>60</v>
      </c>
      <c r="I6432">
        <v>80</v>
      </c>
      <c r="J6432">
        <v>198</v>
      </c>
      <c r="K6432" s="3">
        <v>0.9242424242424242</v>
      </c>
      <c r="L6432">
        <v>92</v>
      </c>
      <c r="M6432">
        <v>11</v>
      </c>
      <c r="N6432" t="s">
        <v>44</v>
      </c>
      <c r="P6432">
        <v>1</v>
      </c>
      <c r="Q6432">
        <v>1</v>
      </c>
      <c r="R6432" t="s">
        <v>40</v>
      </c>
      <c r="S6432" t="s">
        <v>36</v>
      </c>
      <c r="T6432">
        <v>1</v>
      </c>
      <c r="V6432">
        <v>183</v>
      </c>
      <c r="W6432">
        <v>65</v>
      </c>
      <c r="X6432">
        <v>23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183</v>
      </c>
      <c r="AE6432">
        <v>65</v>
      </c>
      <c r="AF6432">
        <v>23</v>
      </c>
      <c r="AG6432">
        <v>0</v>
      </c>
      <c r="AH6432">
        <v>0</v>
      </c>
      <c r="AI6432">
        <v>0</v>
      </c>
      <c r="AJ6432">
        <v>0</v>
      </c>
      <c r="AK6432">
        <v>0</v>
      </c>
    </row>
    <row r="6433" spans="1:37">
      <c r="A6433">
        <v>1</v>
      </c>
      <c r="B6433">
        <v>10</v>
      </c>
      <c r="C6433">
        <v>171</v>
      </c>
      <c r="D6433">
        <v>171</v>
      </c>
      <c r="F6433">
        <v>1</v>
      </c>
      <c r="G6433">
        <v>7</v>
      </c>
      <c r="H6433">
        <v>60</v>
      </c>
      <c r="I6433">
        <v>80</v>
      </c>
      <c r="J6433">
        <v>198</v>
      </c>
      <c r="K6433" s="3">
        <v>0.9242424242424242</v>
      </c>
      <c r="L6433">
        <v>92</v>
      </c>
      <c r="M6433">
        <v>11</v>
      </c>
      <c r="N6433" t="s">
        <v>44</v>
      </c>
      <c r="P6433">
        <v>1</v>
      </c>
      <c r="Q6433">
        <v>2</v>
      </c>
      <c r="R6433" t="s">
        <v>41</v>
      </c>
      <c r="S6433" t="s">
        <v>36</v>
      </c>
      <c r="T6433">
        <v>2</v>
      </c>
      <c r="V6433">
        <v>183</v>
      </c>
      <c r="W6433">
        <v>95</v>
      </c>
      <c r="X6433">
        <v>23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183</v>
      </c>
      <c r="AE6433">
        <v>95</v>
      </c>
      <c r="AF6433">
        <v>23</v>
      </c>
      <c r="AG6433">
        <v>0</v>
      </c>
      <c r="AH6433">
        <v>0</v>
      </c>
      <c r="AI6433">
        <v>0</v>
      </c>
      <c r="AJ6433">
        <v>0</v>
      </c>
      <c r="AK6433">
        <v>0</v>
      </c>
    </row>
    <row r="6434" spans="1:37">
      <c r="A6434">
        <v>1</v>
      </c>
      <c r="B6434">
        <v>10</v>
      </c>
      <c r="C6434">
        <v>171</v>
      </c>
      <c r="D6434">
        <v>171</v>
      </c>
      <c r="F6434">
        <v>1</v>
      </c>
      <c r="G6434">
        <v>7</v>
      </c>
      <c r="H6434">
        <v>60</v>
      </c>
      <c r="I6434">
        <v>80</v>
      </c>
      <c r="J6434">
        <v>198</v>
      </c>
      <c r="K6434" s="3">
        <v>0.9242424242424242</v>
      </c>
      <c r="L6434">
        <v>93</v>
      </c>
      <c r="M6434">
        <v>13</v>
      </c>
      <c r="N6434" t="s">
        <v>45</v>
      </c>
      <c r="P6434">
        <v>1</v>
      </c>
      <c r="Q6434">
        <v>1</v>
      </c>
      <c r="R6434" t="s">
        <v>46</v>
      </c>
      <c r="S6434" t="s">
        <v>36</v>
      </c>
      <c r="T6434">
        <v>1</v>
      </c>
      <c r="V6434">
        <v>183</v>
      </c>
      <c r="W6434">
        <v>105</v>
      </c>
      <c r="X6434">
        <v>33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183</v>
      </c>
      <c r="AE6434">
        <v>105</v>
      </c>
      <c r="AF6434">
        <v>33</v>
      </c>
      <c r="AG6434">
        <v>0</v>
      </c>
      <c r="AH6434">
        <v>0</v>
      </c>
      <c r="AI6434">
        <v>0</v>
      </c>
      <c r="AJ6434">
        <v>0</v>
      </c>
      <c r="AK6434">
        <v>0</v>
      </c>
    </row>
    <row r="6435" spans="1:37">
      <c r="A6435">
        <v>1</v>
      </c>
      <c r="B6435">
        <v>10</v>
      </c>
      <c r="C6435">
        <v>171</v>
      </c>
      <c r="D6435">
        <v>171</v>
      </c>
      <c r="F6435">
        <v>1</v>
      </c>
      <c r="G6435">
        <v>7</v>
      </c>
      <c r="H6435">
        <v>60</v>
      </c>
      <c r="I6435">
        <v>80</v>
      </c>
      <c r="J6435">
        <v>198</v>
      </c>
      <c r="K6435" s="3">
        <v>0.9242424242424242</v>
      </c>
      <c r="L6435">
        <v>93</v>
      </c>
      <c r="M6435">
        <v>13</v>
      </c>
      <c r="N6435" t="s">
        <v>45</v>
      </c>
      <c r="P6435">
        <v>1</v>
      </c>
      <c r="Q6435">
        <v>2</v>
      </c>
      <c r="R6435" t="s">
        <v>47</v>
      </c>
      <c r="S6435" t="s">
        <v>36</v>
      </c>
      <c r="T6435">
        <v>2</v>
      </c>
      <c r="V6435">
        <v>183</v>
      </c>
      <c r="W6435">
        <v>45</v>
      </c>
      <c r="X6435">
        <v>33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183</v>
      </c>
      <c r="AE6435">
        <v>45</v>
      </c>
      <c r="AF6435">
        <v>33</v>
      </c>
      <c r="AG6435">
        <v>0</v>
      </c>
      <c r="AH6435">
        <v>0</v>
      </c>
      <c r="AI6435">
        <v>0</v>
      </c>
      <c r="AJ6435">
        <v>0</v>
      </c>
      <c r="AK6435">
        <v>0</v>
      </c>
    </row>
    <row r="6436" spans="1:37">
      <c r="A6436">
        <v>1</v>
      </c>
      <c r="B6436">
        <v>10</v>
      </c>
      <c r="C6436">
        <v>171</v>
      </c>
      <c r="D6436">
        <v>171</v>
      </c>
      <c r="F6436">
        <v>1</v>
      </c>
      <c r="G6436">
        <v>7</v>
      </c>
      <c r="H6436">
        <v>60</v>
      </c>
      <c r="I6436">
        <v>80</v>
      </c>
      <c r="J6436">
        <v>198</v>
      </c>
      <c r="K6436" s="3">
        <v>0.9242424242424242</v>
      </c>
      <c r="L6436">
        <v>94</v>
      </c>
      <c r="M6436">
        <v>14</v>
      </c>
      <c r="N6436" t="s">
        <v>48</v>
      </c>
      <c r="P6436">
        <v>1</v>
      </c>
      <c r="Q6436">
        <v>1</v>
      </c>
      <c r="R6436" t="s">
        <v>46</v>
      </c>
      <c r="S6436" t="s">
        <v>36</v>
      </c>
      <c r="T6436">
        <v>1</v>
      </c>
      <c r="V6436">
        <v>183</v>
      </c>
      <c r="W6436">
        <v>101</v>
      </c>
      <c r="X6436">
        <v>31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183</v>
      </c>
      <c r="AE6436">
        <v>101</v>
      </c>
      <c r="AF6436">
        <v>31</v>
      </c>
      <c r="AG6436">
        <v>0</v>
      </c>
      <c r="AH6436">
        <v>0</v>
      </c>
      <c r="AI6436">
        <v>0</v>
      </c>
      <c r="AJ6436">
        <v>0</v>
      </c>
      <c r="AK6436">
        <v>0</v>
      </c>
    </row>
    <row r="6437" spans="1:37">
      <c r="A6437">
        <v>1</v>
      </c>
      <c r="B6437">
        <v>10</v>
      </c>
      <c r="C6437">
        <v>171</v>
      </c>
      <c r="D6437">
        <v>171</v>
      </c>
      <c r="F6437">
        <v>1</v>
      </c>
      <c r="G6437">
        <v>7</v>
      </c>
      <c r="H6437">
        <v>60</v>
      </c>
      <c r="I6437">
        <v>80</v>
      </c>
      <c r="J6437">
        <v>198</v>
      </c>
      <c r="K6437" s="3">
        <v>0.9242424242424242</v>
      </c>
      <c r="L6437">
        <v>94</v>
      </c>
      <c r="M6437">
        <v>14</v>
      </c>
      <c r="N6437" t="s">
        <v>48</v>
      </c>
      <c r="P6437">
        <v>1</v>
      </c>
      <c r="Q6437">
        <v>2</v>
      </c>
      <c r="R6437" t="s">
        <v>47</v>
      </c>
      <c r="S6437" t="s">
        <v>36</v>
      </c>
      <c r="T6437">
        <v>2</v>
      </c>
      <c r="V6437">
        <v>183</v>
      </c>
      <c r="W6437">
        <v>51</v>
      </c>
      <c r="X6437">
        <v>31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183</v>
      </c>
      <c r="AE6437">
        <v>51</v>
      </c>
      <c r="AF6437">
        <v>31</v>
      </c>
      <c r="AG6437">
        <v>0</v>
      </c>
      <c r="AH6437">
        <v>0</v>
      </c>
      <c r="AI6437">
        <v>0</v>
      </c>
      <c r="AJ6437">
        <v>0</v>
      </c>
      <c r="AK6437">
        <v>0</v>
      </c>
    </row>
    <row r="6438" spans="1:37">
      <c r="A6438">
        <v>1</v>
      </c>
      <c r="B6438">
        <v>10</v>
      </c>
      <c r="C6438">
        <v>171</v>
      </c>
      <c r="D6438">
        <v>171</v>
      </c>
      <c r="F6438">
        <v>1</v>
      </c>
      <c r="G6438">
        <v>7</v>
      </c>
      <c r="H6438">
        <v>60</v>
      </c>
      <c r="I6438">
        <v>80</v>
      </c>
      <c r="J6438">
        <v>198</v>
      </c>
      <c r="K6438" s="3">
        <v>0.9242424242424242</v>
      </c>
      <c r="L6438">
        <v>98</v>
      </c>
      <c r="M6438">
        <v>16</v>
      </c>
      <c r="N6438" t="s">
        <v>49</v>
      </c>
      <c r="P6438">
        <v>1</v>
      </c>
      <c r="Q6438">
        <v>1</v>
      </c>
      <c r="R6438" t="s">
        <v>50</v>
      </c>
      <c r="S6438" t="s">
        <v>36</v>
      </c>
      <c r="T6438">
        <v>1</v>
      </c>
      <c r="V6438">
        <v>183</v>
      </c>
      <c r="W6438">
        <v>63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183</v>
      </c>
      <c r="AE6438">
        <v>63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</row>
    <row r="6439" spans="1:37">
      <c r="A6439">
        <v>1</v>
      </c>
      <c r="B6439">
        <v>10</v>
      </c>
      <c r="C6439">
        <v>171</v>
      </c>
      <c r="D6439">
        <v>171</v>
      </c>
      <c r="F6439">
        <v>1</v>
      </c>
      <c r="G6439">
        <v>7</v>
      </c>
      <c r="H6439">
        <v>60</v>
      </c>
      <c r="I6439">
        <v>80</v>
      </c>
      <c r="J6439">
        <v>198</v>
      </c>
      <c r="K6439" s="3">
        <v>0.9242424242424242</v>
      </c>
      <c r="L6439">
        <v>98</v>
      </c>
      <c r="M6439">
        <v>16</v>
      </c>
      <c r="N6439" t="s">
        <v>49</v>
      </c>
      <c r="P6439">
        <v>1</v>
      </c>
      <c r="Q6439">
        <v>2</v>
      </c>
      <c r="R6439" t="s">
        <v>51</v>
      </c>
      <c r="S6439" t="s">
        <v>36</v>
      </c>
      <c r="T6439">
        <v>2</v>
      </c>
      <c r="V6439">
        <v>183</v>
      </c>
      <c r="W6439">
        <v>118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183</v>
      </c>
      <c r="AE6439">
        <v>118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</row>
    <row r="6440" spans="1:37">
      <c r="A6440">
        <v>1</v>
      </c>
      <c r="B6440">
        <v>10</v>
      </c>
      <c r="C6440">
        <v>171</v>
      </c>
      <c r="D6440">
        <v>171</v>
      </c>
      <c r="F6440">
        <v>1</v>
      </c>
      <c r="G6440">
        <v>7</v>
      </c>
      <c r="H6440">
        <v>60</v>
      </c>
      <c r="I6440">
        <v>80</v>
      </c>
      <c r="J6440">
        <v>198</v>
      </c>
      <c r="K6440" s="3">
        <v>0.9242424242424242</v>
      </c>
      <c r="L6440">
        <v>98</v>
      </c>
      <c r="M6440">
        <v>16</v>
      </c>
      <c r="N6440" t="s">
        <v>49</v>
      </c>
      <c r="P6440">
        <v>1</v>
      </c>
      <c r="Q6440">
        <v>3</v>
      </c>
      <c r="R6440" t="s">
        <v>52</v>
      </c>
      <c r="S6440" t="s">
        <v>36</v>
      </c>
      <c r="T6440">
        <v>3</v>
      </c>
      <c r="V6440">
        <v>183</v>
      </c>
      <c r="W6440">
        <v>2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183</v>
      </c>
      <c r="AE6440">
        <v>2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</row>
    <row r="6441" spans="1:37">
      <c r="A6441">
        <v>1</v>
      </c>
      <c r="B6441">
        <v>10</v>
      </c>
      <c r="C6441">
        <v>171</v>
      </c>
      <c r="D6441">
        <v>171</v>
      </c>
      <c r="F6441">
        <v>1</v>
      </c>
      <c r="G6441">
        <v>7</v>
      </c>
      <c r="H6441">
        <v>60</v>
      </c>
      <c r="I6441">
        <v>80</v>
      </c>
      <c r="J6441">
        <v>198</v>
      </c>
      <c r="K6441" s="3">
        <v>0.9242424242424242</v>
      </c>
      <c r="L6441">
        <v>98</v>
      </c>
      <c r="M6441">
        <v>16</v>
      </c>
      <c r="N6441" t="s">
        <v>49</v>
      </c>
      <c r="P6441">
        <v>1</v>
      </c>
      <c r="Q6441">
        <v>4</v>
      </c>
      <c r="R6441" t="s">
        <v>53</v>
      </c>
      <c r="S6441" t="s">
        <v>36</v>
      </c>
      <c r="T6441">
        <v>4</v>
      </c>
      <c r="V6441">
        <v>183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183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</row>
    <row r="6442" spans="1:37">
      <c r="A6442">
        <v>1</v>
      </c>
      <c r="B6442">
        <v>10</v>
      </c>
      <c r="C6442">
        <v>171</v>
      </c>
      <c r="D6442">
        <v>171</v>
      </c>
      <c r="F6442">
        <v>1</v>
      </c>
      <c r="G6442">
        <v>7</v>
      </c>
      <c r="H6442">
        <v>60</v>
      </c>
      <c r="I6442">
        <v>80</v>
      </c>
      <c r="J6442">
        <v>198</v>
      </c>
      <c r="K6442" s="3">
        <v>0.9242424242424242</v>
      </c>
      <c r="L6442">
        <v>98</v>
      </c>
      <c r="M6442">
        <v>16</v>
      </c>
      <c r="N6442" t="s">
        <v>49</v>
      </c>
      <c r="P6442">
        <v>1</v>
      </c>
      <c r="Q6442">
        <v>5</v>
      </c>
      <c r="R6442" t="s">
        <v>54</v>
      </c>
      <c r="S6442" t="s">
        <v>36</v>
      </c>
      <c r="T6442">
        <v>5</v>
      </c>
      <c r="V6442">
        <v>183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183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</row>
    <row r="6443" spans="1:37">
      <c r="A6443">
        <v>1</v>
      </c>
      <c r="B6443">
        <v>10</v>
      </c>
      <c r="C6443">
        <v>171</v>
      </c>
      <c r="D6443">
        <v>171</v>
      </c>
      <c r="F6443">
        <v>1</v>
      </c>
      <c r="G6443">
        <v>7</v>
      </c>
      <c r="H6443">
        <v>60</v>
      </c>
      <c r="I6443">
        <v>80</v>
      </c>
      <c r="J6443">
        <v>198</v>
      </c>
      <c r="K6443" s="3">
        <v>0.9242424242424242</v>
      </c>
      <c r="L6443">
        <v>98</v>
      </c>
      <c r="M6443">
        <v>16</v>
      </c>
      <c r="N6443" t="s">
        <v>49</v>
      </c>
      <c r="P6443">
        <v>1</v>
      </c>
      <c r="Q6443">
        <v>6</v>
      </c>
      <c r="R6443" t="s">
        <v>55</v>
      </c>
      <c r="S6443" t="s">
        <v>36</v>
      </c>
      <c r="T6443">
        <v>6</v>
      </c>
      <c r="V6443">
        <v>183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183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</row>
    <row r="6444" spans="1:37">
      <c r="A6444">
        <v>1</v>
      </c>
      <c r="B6444">
        <v>10</v>
      </c>
      <c r="C6444">
        <v>171</v>
      </c>
      <c r="D6444">
        <v>171</v>
      </c>
      <c r="F6444">
        <v>1</v>
      </c>
      <c r="G6444">
        <v>7</v>
      </c>
      <c r="H6444">
        <v>60</v>
      </c>
      <c r="I6444">
        <v>80</v>
      </c>
      <c r="J6444">
        <v>198</v>
      </c>
      <c r="K6444" s="3">
        <v>0.9242424242424242</v>
      </c>
      <c r="L6444">
        <v>98</v>
      </c>
      <c r="M6444">
        <v>16</v>
      </c>
      <c r="N6444" t="s">
        <v>49</v>
      </c>
      <c r="P6444">
        <v>1</v>
      </c>
      <c r="Q6444">
        <v>7</v>
      </c>
      <c r="R6444" t="s">
        <v>56</v>
      </c>
      <c r="S6444" t="s">
        <v>36</v>
      </c>
      <c r="T6444">
        <v>7</v>
      </c>
      <c r="V6444">
        <v>183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183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</row>
    <row r="6445" spans="1:37">
      <c r="A6445">
        <v>1</v>
      </c>
      <c r="B6445">
        <v>10</v>
      </c>
      <c r="C6445">
        <v>171</v>
      </c>
      <c r="D6445">
        <v>171</v>
      </c>
      <c r="F6445">
        <v>1</v>
      </c>
      <c r="G6445">
        <v>7</v>
      </c>
      <c r="H6445">
        <v>60</v>
      </c>
      <c r="I6445">
        <v>80</v>
      </c>
      <c r="J6445">
        <v>198</v>
      </c>
      <c r="K6445" s="3">
        <v>0.9242424242424242</v>
      </c>
      <c r="L6445">
        <v>98</v>
      </c>
      <c r="M6445">
        <v>16</v>
      </c>
      <c r="N6445" t="s">
        <v>49</v>
      </c>
      <c r="P6445">
        <v>1</v>
      </c>
      <c r="Q6445">
        <v>8</v>
      </c>
      <c r="R6445" t="s">
        <v>57</v>
      </c>
      <c r="S6445" t="s">
        <v>36</v>
      </c>
      <c r="T6445">
        <v>8</v>
      </c>
      <c r="V6445">
        <v>183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183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</row>
    <row r="6446" spans="1:37">
      <c r="A6446">
        <v>1</v>
      </c>
      <c r="B6446">
        <v>10</v>
      </c>
      <c r="C6446">
        <v>171</v>
      </c>
      <c r="D6446">
        <v>171</v>
      </c>
      <c r="F6446">
        <v>1</v>
      </c>
      <c r="G6446">
        <v>7</v>
      </c>
      <c r="H6446">
        <v>60</v>
      </c>
      <c r="I6446">
        <v>80</v>
      </c>
      <c r="J6446">
        <v>198</v>
      </c>
      <c r="K6446" s="3">
        <v>0.9242424242424242</v>
      </c>
      <c r="L6446">
        <v>98</v>
      </c>
      <c r="M6446">
        <v>16</v>
      </c>
      <c r="N6446" t="s">
        <v>49</v>
      </c>
      <c r="P6446">
        <v>1</v>
      </c>
      <c r="Q6446">
        <v>10</v>
      </c>
      <c r="R6446" t="s">
        <v>58</v>
      </c>
      <c r="S6446" t="s">
        <v>59</v>
      </c>
      <c r="T6446">
        <v>9</v>
      </c>
      <c r="V6446">
        <v>183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183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</row>
    <row r="6447" spans="1:37">
      <c r="A6447">
        <v>1</v>
      </c>
      <c r="B6447">
        <v>10</v>
      </c>
      <c r="C6447">
        <v>171</v>
      </c>
      <c r="D6447">
        <v>171</v>
      </c>
      <c r="F6447">
        <v>1</v>
      </c>
      <c r="G6447">
        <v>7</v>
      </c>
      <c r="H6447">
        <v>60</v>
      </c>
      <c r="I6447">
        <v>80</v>
      </c>
      <c r="J6447">
        <v>198</v>
      </c>
      <c r="K6447" s="3">
        <v>0.9242424242424242</v>
      </c>
      <c r="L6447">
        <v>98</v>
      </c>
      <c r="M6447">
        <v>16</v>
      </c>
      <c r="N6447" t="s">
        <v>49</v>
      </c>
      <c r="P6447">
        <v>1</v>
      </c>
      <c r="Q6447">
        <v>10000000</v>
      </c>
      <c r="R6447" t="s">
        <v>60</v>
      </c>
      <c r="S6447" t="s">
        <v>61</v>
      </c>
      <c r="T6447">
        <v>10000000</v>
      </c>
      <c r="V6447">
        <v>183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183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</row>
    <row r="6448" spans="1:37">
      <c r="A6448">
        <v>1</v>
      </c>
      <c r="B6448">
        <v>10</v>
      </c>
      <c r="C6448">
        <v>171</v>
      </c>
      <c r="D6448">
        <v>171</v>
      </c>
      <c r="F6448">
        <v>1</v>
      </c>
      <c r="G6448">
        <v>7</v>
      </c>
      <c r="H6448">
        <v>60</v>
      </c>
      <c r="I6448">
        <v>80</v>
      </c>
      <c r="J6448">
        <v>198</v>
      </c>
      <c r="K6448" s="3">
        <v>0.9242424242424242</v>
      </c>
      <c r="L6448">
        <v>98</v>
      </c>
      <c r="M6448">
        <v>16</v>
      </c>
      <c r="N6448" t="s">
        <v>49</v>
      </c>
      <c r="P6448">
        <v>1</v>
      </c>
      <c r="Q6448">
        <v>10000001</v>
      </c>
      <c r="R6448" t="s">
        <v>62</v>
      </c>
      <c r="S6448" t="s">
        <v>63</v>
      </c>
      <c r="T6448">
        <v>10000001</v>
      </c>
      <c r="V6448">
        <v>183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183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</row>
    <row r="6449" spans="1:37">
      <c r="A6449">
        <v>1</v>
      </c>
      <c r="B6449">
        <v>10</v>
      </c>
      <c r="C6449">
        <v>171</v>
      </c>
      <c r="D6449">
        <v>171</v>
      </c>
      <c r="F6449">
        <v>1</v>
      </c>
      <c r="G6449">
        <v>7</v>
      </c>
      <c r="H6449">
        <v>60</v>
      </c>
      <c r="I6449">
        <v>80</v>
      </c>
      <c r="J6449">
        <v>198</v>
      </c>
      <c r="K6449" s="3">
        <v>0.9242424242424242</v>
      </c>
      <c r="L6449">
        <v>47</v>
      </c>
      <c r="M6449">
        <v>18</v>
      </c>
      <c r="N6449" t="s">
        <v>64</v>
      </c>
      <c r="P6449">
        <v>1</v>
      </c>
      <c r="Q6449">
        <v>1</v>
      </c>
      <c r="R6449" t="s">
        <v>65</v>
      </c>
      <c r="S6449" t="s">
        <v>36</v>
      </c>
      <c r="T6449">
        <v>1</v>
      </c>
      <c r="V6449">
        <v>183</v>
      </c>
      <c r="W6449">
        <v>71</v>
      </c>
      <c r="X6449">
        <v>2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183</v>
      </c>
      <c r="AE6449">
        <v>71</v>
      </c>
      <c r="AF6449">
        <v>2</v>
      </c>
      <c r="AG6449">
        <v>0</v>
      </c>
      <c r="AH6449">
        <v>0</v>
      </c>
      <c r="AI6449">
        <v>0</v>
      </c>
      <c r="AJ6449">
        <v>0</v>
      </c>
      <c r="AK6449">
        <v>0</v>
      </c>
    </row>
    <row r="6450" spans="1:37">
      <c r="A6450">
        <v>1</v>
      </c>
      <c r="B6450">
        <v>10</v>
      </c>
      <c r="C6450">
        <v>171</v>
      </c>
      <c r="D6450">
        <v>171</v>
      </c>
      <c r="F6450">
        <v>1</v>
      </c>
      <c r="G6450">
        <v>7</v>
      </c>
      <c r="H6450">
        <v>60</v>
      </c>
      <c r="I6450">
        <v>80</v>
      </c>
      <c r="J6450">
        <v>198</v>
      </c>
      <c r="K6450" s="3">
        <v>0.9242424242424242</v>
      </c>
      <c r="L6450">
        <v>47</v>
      </c>
      <c r="M6450">
        <v>18</v>
      </c>
      <c r="N6450" t="s">
        <v>64</v>
      </c>
      <c r="P6450">
        <v>1</v>
      </c>
      <c r="Q6450">
        <v>4</v>
      </c>
      <c r="R6450" t="s">
        <v>66</v>
      </c>
      <c r="S6450" t="s">
        <v>36</v>
      </c>
      <c r="T6450">
        <v>2</v>
      </c>
      <c r="V6450">
        <v>183</v>
      </c>
      <c r="W6450">
        <v>110</v>
      </c>
      <c r="X6450">
        <v>2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183</v>
      </c>
      <c r="AE6450">
        <v>110</v>
      </c>
      <c r="AF6450">
        <v>2</v>
      </c>
      <c r="AG6450">
        <v>0</v>
      </c>
      <c r="AH6450">
        <v>0</v>
      </c>
      <c r="AI6450">
        <v>0</v>
      </c>
      <c r="AJ6450">
        <v>0</v>
      </c>
      <c r="AK6450">
        <v>0</v>
      </c>
    </row>
    <row r="6451" spans="1:37">
      <c r="A6451">
        <v>1</v>
      </c>
      <c r="B6451">
        <v>10</v>
      </c>
      <c r="C6451">
        <v>171</v>
      </c>
      <c r="D6451">
        <v>171</v>
      </c>
      <c r="F6451">
        <v>1</v>
      </c>
      <c r="G6451">
        <v>7</v>
      </c>
      <c r="H6451">
        <v>60</v>
      </c>
      <c r="I6451">
        <v>80</v>
      </c>
      <c r="J6451">
        <v>198</v>
      </c>
      <c r="K6451" s="3">
        <v>0.9242424242424242</v>
      </c>
      <c r="L6451">
        <v>47</v>
      </c>
      <c r="M6451">
        <v>18</v>
      </c>
      <c r="N6451" t="s">
        <v>64</v>
      </c>
      <c r="P6451">
        <v>1</v>
      </c>
      <c r="Q6451">
        <v>10000000</v>
      </c>
      <c r="R6451" t="s">
        <v>60</v>
      </c>
      <c r="S6451" t="s">
        <v>61</v>
      </c>
      <c r="T6451">
        <v>10000000</v>
      </c>
      <c r="V6451">
        <v>183</v>
      </c>
      <c r="W6451">
        <v>0</v>
      </c>
      <c r="X6451">
        <v>2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183</v>
      </c>
      <c r="AE6451">
        <v>0</v>
      </c>
      <c r="AF6451">
        <v>2</v>
      </c>
      <c r="AG6451">
        <v>0</v>
      </c>
      <c r="AH6451">
        <v>0</v>
      </c>
      <c r="AI6451">
        <v>0</v>
      </c>
      <c r="AJ6451">
        <v>0</v>
      </c>
      <c r="AK6451">
        <v>0</v>
      </c>
    </row>
    <row r="6452" spans="1:37">
      <c r="A6452">
        <v>1</v>
      </c>
      <c r="B6452">
        <v>10</v>
      </c>
      <c r="C6452">
        <v>171</v>
      </c>
      <c r="D6452">
        <v>171</v>
      </c>
      <c r="F6452">
        <v>1</v>
      </c>
      <c r="G6452">
        <v>7</v>
      </c>
      <c r="H6452">
        <v>60</v>
      </c>
      <c r="I6452">
        <v>80</v>
      </c>
      <c r="J6452">
        <v>198</v>
      </c>
      <c r="K6452" s="3">
        <v>0.9242424242424242</v>
      </c>
      <c r="L6452">
        <v>47</v>
      </c>
      <c r="M6452">
        <v>18</v>
      </c>
      <c r="N6452" t="s">
        <v>64</v>
      </c>
      <c r="P6452">
        <v>1</v>
      </c>
      <c r="Q6452">
        <v>10000001</v>
      </c>
      <c r="R6452" t="s">
        <v>62</v>
      </c>
      <c r="S6452" t="s">
        <v>63</v>
      </c>
      <c r="T6452">
        <v>10000001</v>
      </c>
      <c r="V6452">
        <v>183</v>
      </c>
      <c r="W6452">
        <v>0</v>
      </c>
      <c r="X6452">
        <v>2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183</v>
      </c>
      <c r="AE6452">
        <v>0</v>
      </c>
      <c r="AF6452">
        <v>2</v>
      </c>
      <c r="AG6452">
        <v>0</v>
      </c>
      <c r="AH6452">
        <v>0</v>
      </c>
      <c r="AI6452">
        <v>0</v>
      </c>
      <c r="AJ6452">
        <v>0</v>
      </c>
      <c r="AK6452">
        <v>0</v>
      </c>
    </row>
    <row r="6453" spans="1:37">
      <c r="A6453">
        <v>1</v>
      </c>
      <c r="B6453">
        <v>10</v>
      </c>
      <c r="C6453">
        <v>171</v>
      </c>
      <c r="D6453">
        <v>171</v>
      </c>
      <c r="F6453">
        <v>1</v>
      </c>
      <c r="G6453">
        <v>7</v>
      </c>
      <c r="H6453">
        <v>60</v>
      </c>
      <c r="I6453">
        <v>80</v>
      </c>
      <c r="J6453">
        <v>198</v>
      </c>
      <c r="K6453" s="3">
        <v>0.9242424242424242</v>
      </c>
      <c r="L6453">
        <v>27</v>
      </c>
      <c r="M6453">
        <v>19</v>
      </c>
      <c r="N6453" t="s">
        <v>67</v>
      </c>
      <c r="P6453">
        <v>1</v>
      </c>
      <c r="Q6453">
        <v>2</v>
      </c>
      <c r="R6453" t="s">
        <v>68</v>
      </c>
      <c r="S6453" t="s">
        <v>36</v>
      </c>
      <c r="T6453">
        <v>1</v>
      </c>
      <c r="V6453">
        <v>183</v>
      </c>
      <c r="W6453">
        <v>118</v>
      </c>
      <c r="X6453">
        <v>3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183</v>
      </c>
      <c r="AE6453">
        <v>118</v>
      </c>
      <c r="AF6453">
        <v>3</v>
      </c>
      <c r="AG6453">
        <v>0</v>
      </c>
      <c r="AH6453">
        <v>0</v>
      </c>
      <c r="AI6453">
        <v>0</v>
      </c>
      <c r="AJ6453">
        <v>0</v>
      </c>
      <c r="AK6453">
        <v>0</v>
      </c>
    </row>
    <row r="6454" spans="1:37">
      <c r="A6454">
        <v>1</v>
      </c>
      <c r="B6454">
        <v>10</v>
      </c>
      <c r="C6454">
        <v>171</v>
      </c>
      <c r="D6454">
        <v>171</v>
      </c>
      <c r="F6454">
        <v>1</v>
      </c>
      <c r="G6454">
        <v>7</v>
      </c>
      <c r="H6454">
        <v>60</v>
      </c>
      <c r="I6454">
        <v>80</v>
      </c>
      <c r="J6454">
        <v>198</v>
      </c>
      <c r="K6454" s="3">
        <v>0.9242424242424242</v>
      </c>
      <c r="L6454">
        <v>27</v>
      </c>
      <c r="M6454">
        <v>19</v>
      </c>
      <c r="N6454" t="s">
        <v>67</v>
      </c>
      <c r="P6454">
        <v>1</v>
      </c>
      <c r="Q6454">
        <v>3</v>
      </c>
      <c r="R6454" t="s">
        <v>69</v>
      </c>
      <c r="S6454" t="s">
        <v>36</v>
      </c>
      <c r="T6454">
        <v>5</v>
      </c>
      <c r="V6454">
        <v>183</v>
      </c>
      <c r="W6454">
        <v>62</v>
      </c>
      <c r="X6454">
        <v>3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183</v>
      </c>
      <c r="AE6454">
        <v>62</v>
      </c>
      <c r="AF6454">
        <v>3</v>
      </c>
      <c r="AG6454">
        <v>0</v>
      </c>
      <c r="AH6454">
        <v>0</v>
      </c>
      <c r="AI6454">
        <v>0</v>
      </c>
      <c r="AJ6454">
        <v>0</v>
      </c>
      <c r="AK6454">
        <v>0</v>
      </c>
    </row>
    <row r="6455" spans="1:37">
      <c r="A6455">
        <v>1</v>
      </c>
      <c r="B6455">
        <v>10</v>
      </c>
      <c r="C6455">
        <v>171</v>
      </c>
      <c r="D6455">
        <v>171</v>
      </c>
      <c r="F6455">
        <v>1</v>
      </c>
      <c r="G6455">
        <v>7</v>
      </c>
      <c r="H6455">
        <v>60</v>
      </c>
      <c r="I6455">
        <v>80</v>
      </c>
      <c r="J6455">
        <v>198</v>
      </c>
      <c r="K6455" s="3">
        <v>0.9242424242424242</v>
      </c>
      <c r="L6455">
        <v>27</v>
      </c>
      <c r="M6455">
        <v>19</v>
      </c>
      <c r="N6455" t="s">
        <v>67</v>
      </c>
      <c r="P6455">
        <v>1</v>
      </c>
      <c r="Q6455">
        <v>10000000</v>
      </c>
      <c r="R6455" t="s">
        <v>60</v>
      </c>
      <c r="S6455" t="s">
        <v>61</v>
      </c>
      <c r="T6455">
        <v>10000000</v>
      </c>
      <c r="V6455">
        <v>183</v>
      </c>
      <c r="W6455">
        <v>0</v>
      </c>
      <c r="X6455">
        <v>3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183</v>
      </c>
      <c r="AE6455">
        <v>0</v>
      </c>
      <c r="AF6455">
        <v>3</v>
      </c>
      <c r="AG6455">
        <v>0</v>
      </c>
      <c r="AH6455">
        <v>0</v>
      </c>
      <c r="AI6455">
        <v>0</v>
      </c>
      <c r="AJ6455">
        <v>0</v>
      </c>
      <c r="AK6455">
        <v>0</v>
      </c>
    </row>
    <row r="6456" spans="1:37">
      <c r="A6456">
        <v>1</v>
      </c>
      <c r="B6456">
        <v>10</v>
      </c>
      <c r="C6456">
        <v>171</v>
      </c>
      <c r="D6456">
        <v>171</v>
      </c>
      <c r="F6456">
        <v>1</v>
      </c>
      <c r="G6456">
        <v>7</v>
      </c>
      <c r="H6456">
        <v>60</v>
      </c>
      <c r="I6456">
        <v>80</v>
      </c>
      <c r="J6456">
        <v>198</v>
      </c>
      <c r="K6456" s="3">
        <v>0.9242424242424242</v>
      </c>
      <c r="L6456">
        <v>27</v>
      </c>
      <c r="M6456">
        <v>19</v>
      </c>
      <c r="N6456" t="s">
        <v>67</v>
      </c>
      <c r="P6456">
        <v>1</v>
      </c>
      <c r="Q6456">
        <v>10000001</v>
      </c>
      <c r="R6456" t="s">
        <v>62</v>
      </c>
      <c r="S6456" t="s">
        <v>63</v>
      </c>
      <c r="T6456">
        <v>10000001</v>
      </c>
      <c r="V6456">
        <v>183</v>
      </c>
      <c r="W6456">
        <v>0</v>
      </c>
      <c r="X6456">
        <v>3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183</v>
      </c>
      <c r="AE6456">
        <v>0</v>
      </c>
      <c r="AF6456">
        <v>3</v>
      </c>
      <c r="AG6456">
        <v>0</v>
      </c>
      <c r="AH6456">
        <v>0</v>
      </c>
      <c r="AI6456">
        <v>0</v>
      </c>
      <c r="AJ6456">
        <v>0</v>
      </c>
      <c r="AK6456">
        <v>0</v>
      </c>
    </row>
    <row r="6457" spans="1:37">
      <c r="A6457">
        <v>1</v>
      </c>
      <c r="B6457">
        <v>10</v>
      </c>
      <c r="C6457">
        <v>171</v>
      </c>
      <c r="D6457">
        <v>171</v>
      </c>
      <c r="F6457">
        <v>1</v>
      </c>
      <c r="G6457">
        <v>7</v>
      </c>
      <c r="H6457">
        <v>60</v>
      </c>
      <c r="I6457">
        <v>80</v>
      </c>
      <c r="J6457">
        <v>198</v>
      </c>
      <c r="K6457" s="3">
        <v>0.9242424242424242</v>
      </c>
      <c r="L6457">
        <v>20</v>
      </c>
      <c r="M6457">
        <v>23</v>
      </c>
      <c r="N6457" t="s">
        <v>70</v>
      </c>
      <c r="P6457">
        <v>1</v>
      </c>
      <c r="Q6457">
        <v>2</v>
      </c>
      <c r="R6457" t="s">
        <v>71</v>
      </c>
      <c r="S6457" t="s">
        <v>36</v>
      </c>
      <c r="T6457">
        <v>1</v>
      </c>
      <c r="V6457">
        <v>183</v>
      </c>
      <c r="W6457">
        <v>53</v>
      </c>
      <c r="X6457">
        <v>2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183</v>
      </c>
      <c r="AE6457">
        <v>53</v>
      </c>
      <c r="AF6457">
        <v>2</v>
      </c>
      <c r="AG6457">
        <v>0</v>
      </c>
      <c r="AH6457">
        <v>0</v>
      </c>
      <c r="AI6457">
        <v>0</v>
      </c>
      <c r="AJ6457">
        <v>0</v>
      </c>
      <c r="AK6457">
        <v>0</v>
      </c>
    </row>
    <row r="6458" spans="1:37">
      <c r="A6458">
        <v>1</v>
      </c>
      <c r="B6458">
        <v>10</v>
      </c>
      <c r="C6458">
        <v>171</v>
      </c>
      <c r="D6458">
        <v>171</v>
      </c>
      <c r="F6458">
        <v>1</v>
      </c>
      <c r="G6458">
        <v>7</v>
      </c>
      <c r="H6458">
        <v>60</v>
      </c>
      <c r="I6458">
        <v>80</v>
      </c>
      <c r="J6458">
        <v>198</v>
      </c>
      <c r="K6458" s="3">
        <v>0.9242424242424242</v>
      </c>
      <c r="L6458">
        <v>20</v>
      </c>
      <c r="M6458">
        <v>23</v>
      </c>
      <c r="N6458" t="s">
        <v>70</v>
      </c>
      <c r="P6458">
        <v>1</v>
      </c>
      <c r="Q6458">
        <v>1</v>
      </c>
      <c r="R6458" t="s">
        <v>72</v>
      </c>
      <c r="S6458" t="s">
        <v>36</v>
      </c>
      <c r="T6458">
        <v>2</v>
      </c>
      <c r="V6458">
        <v>183</v>
      </c>
      <c r="W6458">
        <v>128</v>
      </c>
      <c r="X6458">
        <v>2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183</v>
      </c>
      <c r="AE6458">
        <v>128</v>
      </c>
      <c r="AF6458">
        <v>2</v>
      </c>
      <c r="AG6458">
        <v>0</v>
      </c>
      <c r="AH6458">
        <v>0</v>
      </c>
      <c r="AI6458">
        <v>0</v>
      </c>
      <c r="AJ6458">
        <v>0</v>
      </c>
      <c r="AK6458">
        <v>0</v>
      </c>
    </row>
    <row r="6459" spans="1:37">
      <c r="A6459">
        <v>1</v>
      </c>
      <c r="B6459">
        <v>10</v>
      </c>
      <c r="C6459">
        <v>171</v>
      </c>
      <c r="D6459">
        <v>171</v>
      </c>
      <c r="F6459">
        <v>1</v>
      </c>
      <c r="G6459">
        <v>7</v>
      </c>
      <c r="H6459">
        <v>60</v>
      </c>
      <c r="I6459">
        <v>80</v>
      </c>
      <c r="J6459">
        <v>198</v>
      </c>
      <c r="K6459" s="3">
        <v>0.9242424242424242</v>
      </c>
      <c r="L6459">
        <v>20</v>
      </c>
      <c r="M6459">
        <v>23</v>
      </c>
      <c r="N6459" t="s">
        <v>70</v>
      </c>
      <c r="P6459">
        <v>1</v>
      </c>
      <c r="Q6459">
        <v>4</v>
      </c>
      <c r="R6459" t="s">
        <v>73</v>
      </c>
      <c r="S6459" t="s">
        <v>59</v>
      </c>
      <c r="T6459">
        <v>3</v>
      </c>
      <c r="V6459">
        <v>183</v>
      </c>
      <c r="W6459">
        <v>0</v>
      </c>
      <c r="X6459">
        <v>2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183</v>
      </c>
      <c r="AE6459">
        <v>0</v>
      </c>
      <c r="AF6459">
        <v>2</v>
      </c>
      <c r="AG6459">
        <v>0</v>
      </c>
      <c r="AH6459">
        <v>0</v>
      </c>
      <c r="AI6459">
        <v>0</v>
      </c>
      <c r="AJ6459">
        <v>0</v>
      </c>
      <c r="AK6459">
        <v>0</v>
      </c>
    </row>
    <row r="6460" spans="1:37">
      <c r="A6460">
        <v>1</v>
      </c>
      <c r="B6460">
        <v>10</v>
      </c>
      <c r="C6460">
        <v>171</v>
      </c>
      <c r="D6460">
        <v>171</v>
      </c>
      <c r="F6460">
        <v>1</v>
      </c>
      <c r="G6460">
        <v>7</v>
      </c>
      <c r="H6460">
        <v>60</v>
      </c>
      <c r="I6460">
        <v>80</v>
      </c>
      <c r="J6460">
        <v>198</v>
      </c>
      <c r="K6460" s="3">
        <v>0.9242424242424242</v>
      </c>
      <c r="L6460">
        <v>20</v>
      </c>
      <c r="M6460">
        <v>23</v>
      </c>
      <c r="N6460" t="s">
        <v>70</v>
      </c>
      <c r="P6460">
        <v>1</v>
      </c>
      <c r="Q6460">
        <v>10000000</v>
      </c>
      <c r="R6460" t="s">
        <v>60</v>
      </c>
      <c r="S6460" t="s">
        <v>61</v>
      </c>
      <c r="T6460">
        <v>10000000</v>
      </c>
      <c r="V6460">
        <v>183</v>
      </c>
      <c r="W6460">
        <v>0</v>
      </c>
      <c r="X6460">
        <v>2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183</v>
      </c>
      <c r="AE6460">
        <v>0</v>
      </c>
      <c r="AF6460">
        <v>2</v>
      </c>
      <c r="AG6460">
        <v>0</v>
      </c>
      <c r="AH6460">
        <v>0</v>
      </c>
      <c r="AI6460">
        <v>0</v>
      </c>
      <c r="AJ6460">
        <v>0</v>
      </c>
      <c r="AK6460">
        <v>0</v>
      </c>
    </row>
    <row r="6461" spans="1:37">
      <c r="A6461">
        <v>1</v>
      </c>
      <c r="B6461">
        <v>10</v>
      </c>
      <c r="C6461">
        <v>171</v>
      </c>
      <c r="D6461">
        <v>171</v>
      </c>
      <c r="F6461">
        <v>1</v>
      </c>
      <c r="G6461">
        <v>7</v>
      </c>
      <c r="H6461">
        <v>60</v>
      </c>
      <c r="I6461">
        <v>80</v>
      </c>
      <c r="J6461">
        <v>198</v>
      </c>
      <c r="K6461" s="3">
        <v>0.9242424242424242</v>
      </c>
      <c r="L6461">
        <v>20</v>
      </c>
      <c r="M6461">
        <v>23</v>
      </c>
      <c r="N6461" t="s">
        <v>70</v>
      </c>
      <c r="P6461">
        <v>1</v>
      </c>
      <c r="Q6461">
        <v>10000001</v>
      </c>
      <c r="R6461" t="s">
        <v>62</v>
      </c>
      <c r="S6461" t="s">
        <v>63</v>
      </c>
      <c r="T6461">
        <v>10000001</v>
      </c>
      <c r="V6461">
        <v>183</v>
      </c>
      <c r="W6461">
        <v>0</v>
      </c>
      <c r="X6461">
        <v>2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183</v>
      </c>
      <c r="AE6461">
        <v>0</v>
      </c>
      <c r="AF6461">
        <v>2</v>
      </c>
      <c r="AG6461">
        <v>0</v>
      </c>
      <c r="AH6461">
        <v>0</v>
      </c>
      <c r="AI6461">
        <v>0</v>
      </c>
      <c r="AJ6461">
        <v>0</v>
      </c>
      <c r="AK6461">
        <v>0</v>
      </c>
    </row>
    <row r="6462" spans="1:37">
      <c r="A6462">
        <v>1</v>
      </c>
      <c r="B6462">
        <v>10</v>
      </c>
      <c r="C6462">
        <v>171</v>
      </c>
      <c r="D6462">
        <v>171</v>
      </c>
      <c r="F6462">
        <v>1</v>
      </c>
      <c r="G6462">
        <v>7</v>
      </c>
      <c r="H6462">
        <v>60</v>
      </c>
      <c r="I6462">
        <v>80</v>
      </c>
      <c r="J6462">
        <v>198</v>
      </c>
      <c r="K6462" s="3">
        <v>0.9242424242424242</v>
      </c>
      <c r="L6462">
        <v>14</v>
      </c>
      <c r="M6462">
        <v>24</v>
      </c>
      <c r="N6462" t="s">
        <v>74</v>
      </c>
      <c r="P6462">
        <v>1</v>
      </c>
      <c r="Q6462">
        <v>2</v>
      </c>
      <c r="R6462" t="s">
        <v>75</v>
      </c>
      <c r="S6462" t="s">
        <v>36</v>
      </c>
      <c r="T6462">
        <v>2</v>
      </c>
      <c r="V6462">
        <v>183</v>
      </c>
      <c r="W6462">
        <v>63</v>
      </c>
      <c r="X6462">
        <v>8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183</v>
      </c>
      <c r="AE6462">
        <v>63</v>
      </c>
      <c r="AF6462">
        <v>8</v>
      </c>
      <c r="AG6462">
        <v>0</v>
      </c>
      <c r="AH6462">
        <v>0</v>
      </c>
      <c r="AI6462">
        <v>0</v>
      </c>
      <c r="AJ6462">
        <v>0</v>
      </c>
      <c r="AK6462">
        <v>0</v>
      </c>
    </row>
    <row r="6463" spans="1:37">
      <c r="A6463">
        <v>1</v>
      </c>
      <c r="B6463">
        <v>10</v>
      </c>
      <c r="C6463">
        <v>171</v>
      </c>
      <c r="D6463">
        <v>171</v>
      </c>
      <c r="F6463">
        <v>1</v>
      </c>
      <c r="G6463">
        <v>7</v>
      </c>
      <c r="H6463">
        <v>60</v>
      </c>
      <c r="I6463">
        <v>80</v>
      </c>
      <c r="J6463">
        <v>198</v>
      </c>
      <c r="K6463" s="3">
        <v>0.9242424242424242</v>
      </c>
      <c r="L6463">
        <v>14</v>
      </c>
      <c r="M6463">
        <v>24</v>
      </c>
      <c r="N6463" t="s">
        <v>74</v>
      </c>
      <c r="P6463">
        <v>1</v>
      </c>
      <c r="Q6463">
        <v>1</v>
      </c>
      <c r="R6463" t="s">
        <v>76</v>
      </c>
      <c r="S6463" t="s">
        <v>36</v>
      </c>
      <c r="T6463">
        <v>4</v>
      </c>
      <c r="V6463">
        <v>183</v>
      </c>
      <c r="W6463">
        <v>112</v>
      </c>
      <c r="X6463">
        <v>8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183</v>
      </c>
      <c r="AE6463">
        <v>112</v>
      </c>
      <c r="AF6463">
        <v>8</v>
      </c>
      <c r="AG6463">
        <v>0</v>
      </c>
      <c r="AH6463">
        <v>0</v>
      </c>
      <c r="AI6463">
        <v>0</v>
      </c>
      <c r="AJ6463">
        <v>0</v>
      </c>
      <c r="AK6463">
        <v>0</v>
      </c>
    </row>
    <row r="6464" spans="1:37">
      <c r="A6464">
        <v>1</v>
      </c>
      <c r="B6464">
        <v>10</v>
      </c>
      <c r="C6464">
        <v>171</v>
      </c>
      <c r="D6464">
        <v>171</v>
      </c>
      <c r="F6464">
        <v>1</v>
      </c>
      <c r="G6464">
        <v>7</v>
      </c>
      <c r="H6464">
        <v>60</v>
      </c>
      <c r="I6464">
        <v>80</v>
      </c>
      <c r="J6464">
        <v>198</v>
      </c>
      <c r="K6464" s="3">
        <v>0.9242424242424242</v>
      </c>
      <c r="L6464">
        <v>14</v>
      </c>
      <c r="M6464">
        <v>24</v>
      </c>
      <c r="N6464" t="s">
        <v>74</v>
      </c>
      <c r="P6464">
        <v>1</v>
      </c>
      <c r="Q6464">
        <v>10000000</v>
      </c>
      <c r="R6464" t="s">
        <v>60</v>
      </c>
      <c r="S6464" t="s">
        <v>61</v>
      </c>
      <c r="T6464">
        <v>10000000</v>
      </c>
      <c r="V6464">
        <v>183</v>
      </c>
      <c r="W6464">
        <v>0</v>
      </c>
      <c r="X6464">
        <v>8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183</v>
      </c>
      <c r="AE6464">
        <v>0</v>
      </c>
      <c r="AF6464">
        <v>8</v>
      </c>
      <c r="AG6464">
        <v>0</v>
      </c>
      <c r="AH6464">
        <v>0</v>
      </c>
      <c r="AI6464">
        <v>0</v>
      </c>
      <c r="AJ6464">
        <v>0</v>
      </c>
      <c r="AK6464">
        <v>0</v>
      </c>
    </row>
    <row r="6465" spans="1:37">
      <c r="A6465">
        <v>1</v>
      </c>
      <c r="B6465">
        <v>10</v>
      </c>
      <c r="C6465">
        <v>171</v>
      </c>
      <c r="D6465">
        <v>171</v>
      </c>
      <c r="F6465">
        <v>1</v>
      </c>
      <c r="G6465">
        <v>7</v>
      </c>
      <c r="H6465">
        <v>60</v>
      </c>
      <c r="I6465">
        <v>80</v>
      </c>
      <c r="J6465">
        <v>198</v>
      </c>
      <c r="K6465" s="3">
        <v>0.9242424242424242</v>
      </c>
      <c r="L6465">
        <v>14</v>
      </c>
      <c r="M6465">
        <v>24</v>
      </c>
      <c r="N6465" t="s">
        <v>74</v>
      </c>
      <c r="P6465">
        <v>1</v>
      </c>
      <c r="Q6465">
        <v>10000001</v>
      </c>
      <c r="R6465" t="s">
        <v>62</v>
      </c>
      <c r="S6465" t="s">
        <v>63</v>
      </c>
      <c r="T6465">
        <v>10000001</v>
      </c>
      <c r="V6465">
        <v>183</v>
      </c>
      <c r="W6465">
        <v>0</v>
      </c>
      <c r="X6465">
        <v>8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183</v>
      </c>
      <c r="AE6465">
        <v>0</v>
      </c>
      <c r="AF6465">
        <v>8</v>
      </c>
      <c r="AG6465">
        <v>0</v>
      </c>
      <c r="AH6465">
        <v>0</v>
      </c>
      <c r="AI6465">
        <v>0</v>
      </c>
      <c r="AJ6465">
        <v>0</v>
      </c>
      <c r="AK6465">
        <v>0</v>
      </c>
    </row>
    <row r="6466" spans="1:37">
      <c r="A6466">
        <v>1</v>
      </c>
      <c r="B6466">
        <v>10</v>
      </c>
      <c r="C6466">
        <v>171</v>
      </c>
      <c r="D6466">
        <v>171</v>
      </c>
      <c r="F6466">
        <v>1</v>
      </c>
      <c r="G6466">
        <v>7</v>
      </c>
      <c r="H6466">
        <v>60</v>
      </c>
      <c r="I6466">
        <v>80</v>
      </c>
      <c r="J6466">
        <v>198</v>
      </c>
      <c r="K6466" s="3">
        <v>0.9242424242424242</v>
      </c>
      <c r="L6466">
        <v>23</v>
      </c>
      <c r="M6466">
        <v>25</v>
      </c>
      <c r="N6466" t="s">
        <v>77</v>
      </c>
      <c r="P6466">
        <v>1</v>
      </c>
      <c r="Q6466">
        <v>5</v>
      </c>
      <c r="R6466" t="s">
        <v>78</v>
      </c>
      <c r="S6466" t="s">
        <v>36</v>
      </c>
      <c r="T6466">
        <v>1</v>
      </c>
      <c r="V6466">
        <v>183</v>
      </c>
      <c r="W6466">
        <v>123</v>
      </c>
      <c r="X6466">
        <v>7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183</v>
      </c>
      <c r="AE6466">
        <v>123</v>
      </c>
      <c r="AF6466">
        <v>7</v>
      </c>
      <c r="AG6466">
        <v>0</v>
      </c>
      <c r="AH6466">
        <v>0</v>
      </c>
      <c r="AI6466">
        <v>0</v>
      </c>
      <c r="AJ6466">
        <v>0</v>
      </c>
      <c r="AK6466">
        <v>0</v>
      </c>
    </row>
    <row r="6467" spans="1:37">
      <c r="A6467">
        <v>1</v>
      </c>
      <c r="B6467">
        <v>10</v>
      </c>
      <c r="C6467">
        <v>171</v>
      </c>
      <c r="D6467">
        <v>171</v>
      </c>
      <c r="F6467">
        <v>1</v>
      </c>
      <c r="G6467">
        <v>7</v>
      </c>
      <c r="H6467">
        <v>60</v>
      </c>
      <c r="I6467">
        <v>80</v>
      </c>
      <c r="J6467">
        <v>198</v>
      </c>
      <c r="K6467" s="3">
        <v>0.9242424242424242</v>
      </c>
      <c r="L6467">
        <v>23</v>
      </c>
      <c r="M6467">
        <v>25</v>
      </c>
      <c r="N6467" t="s">
        <v>77</v>
      </c>
      <c r="P6467">
        <v>1</v>
      </c>
      <c r="Q6467">
        <v>4</v>
      </c>
      <c r="R6467" t="s">
        <v>79</v>
      </c>
      <c r="S6467" t="s">
        <v>36</v>
      </c>
      <c r="T6467">
        <v>2</v>
      </c>
      <c r="V6467">
        <v>183</v>
      </c>
      <c r="W6467">
        <v>53</v>
      </c>
      <c r="X6467">
        <v>7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183</v>
      </c>
      <c r="AE6467">
        <v>53</v>
      </c>
      <c r="AF6467">
        <v>7</v>
      </c>
      <c r="AG6467">
        <v>0</v>
      </c>
      <c r="AH6467">
        <v>0</v>
      </c>
      <c r="AI6467">
        <v>0</v>
      </c>
      <c r="AJ6467">
        <v>0</v>
      </c>
      <c r="AK6467">
        <v>0</v>
      </c>
    </row>
    <row r="6468" spans="1:37">
      <c r="A6468">
        <v>1</v>
      </c>
      <c r="B6468">
        <v>10</v>
      </c>
      <c r="C6468">
        <v>171</v>
      </c>
      <c r="D6468">
        <v>171</v>
      </c>
      <c r="F6468">
        <v>1</v>
      </c>
      <c r="G6468">
        <v>7</v>
      </c>
      <c r="H6468">
        <v>60</v>
      </c>
      <c r="I6468">
        <v>80</v>
      </c>
      <c r="J6468">
        <v>198</v>
      </c>
      <c r="K6468" s="3">
        <v>0.9242424242424242</v>
      </c>
      <c r="L6468">
        <v>23</v>
      </c>
      <c r="M6468">
        <v>25</v>
      </c>
      <c r="N6468" t="s">
        <v>77</v>
      </c>
      <c r="P6468">
        <v>1</v>
      </c>
      <c r="Q6468">
        <v>10000000</v>
      </c>
      <c r="R6468" t="s">
        <v>60</v>
      </c>
      <c r="S6468" t="s">
        <v>61</v>
      </c>
      <c r="T6468">
        <v>10000000</v>
      </c>
      <c r="V6468">
        <v>183</v>
      </c>
      <c r="W6468">
        <v>0</v>
      </c>
      <c r="X6468">
        <v>7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183</v>
      </c>
      <c r="AE6468">
        <v>0</v>
      </c>
      <c r="AF6468">
        <v>7</v>
      </c>
      <c r="AG6468">
        <v>0</v>
      </c>
      <c r="AH6468">
        <v>0</v>
      </c>
      <c r="AI6468">
        <v>0</v>
      </c>
      <c r="AJ6468">
        <v>0</v>
      </c>
      <c r="AK6468">
        <v>0</v>
      </c>
    </row>
    <row r="6469" spans="1:37">
      <c r="A6469">
        <v>1</v>
      </c>
      <c r="B6469">
        <v>10</v>
      </c>
      <c r="C6469">
        <v>171</v>
      </c>
      <c r="D6469">
        <v>171</v>
      </c>
      <c r="F6469">
        <v>1</v>
      </c>
      <c r="G6469">
        <v>7</v>
      </c>
      <c r="H6469">
        <v>60</v>
      </c>
      <c r="I6469">
        <v>80</v>
      </c>
      <c r="J6469">
        <v>198</v>
      </c>
      <c r="K6469" s="3">
        <v>0.9242424242424242</v>
      </c>
      <c r="L6469">
        <v>23</v>
      </c>
      <c r="M6469">
        <v>25</v>
      </c>
      <c r="N6469" t="s">
        <v>77</v>
      </c>
      <c r="P6469">
        <v>1</v>
      </c>
      <c r="Q6469">
        <v>10000001</v>
      </c>
      <c r="R6469" t="s">
        <v>62</v>
      </c>
      <c r="S6469" t="s">
        <v>63</v>
      </c>
      <c r="T6469">
        <v>10000001</v>
      </c>
      <c r="V6469">
        <v>183</v>
      </c>
      <c r="W6469">
        <v>0</v>
      </c>
      <c r="X6469">
        <v>7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183</v>
      </c>
      <c r="AE6469">
        <v>0</v>
      </c>
      <c r="AF6469">
        <v>7</v>
      </c>
      <c r="AG6469">
        <v>0</v>
      </c>
      <c r="AH6469">
        <v>0</v>
      </c>
      <c r="AI6469">
        <v>0</v>
      </c>
      <c r="AJ6469">
        <v>0</v>
      </c>
      <c r="AK6469">
        <v>0</v>
      </c>
    </row>
    <row r="6470" spans="1:37">
      <c r="A6470">
        <v>1</v>
      </c>
      <c r="B6470">
        <v>10</v>
      </c>
      <c r="C6470">
        <v>171</v>
      </c>
      <c r="D6470">
        <v>171</v>
      </c>
      <c r="F6470">
        <v>1</v>
      </c>
      <c r="G6470">
        <v>7</v>
      </c>
      <c r="H6470">
        <v>60</v>
      </c>
      <c r="I6470">
        <v>80</v>
      </c>
      <c r="J6470">
        <v>198</v>
      </c>
      <c r="K6470" s="3">
        <v>0.9242424242424242</v>
      </c>
      <c r="L6470">
        <v>24</v>
      </c>
      <c r="M6470">
        <v>26</v>
      </c>
      <c r="N6470" t="s">
        <v>80</v>
      </c>
      <c r="P6470">
        <v>1</v>
      </c>
      <c r="Q6470">
        <v>1</v>
      </c>
      <c r="R6470" t="s">
        <v>81</v>
      </c>
      <c r="S6470" t="s">
        <v>36</v>
      </c>
      <c r="T6470">
        <v>1</v>
      </c>
      <c r="V6470">
        <v>183</v>
      </c>
      <c r="W6470">
        <v>61</v>
      </c>
      <c r="X6470">
        <v>12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183</v>
      </c>
      <c r="AE6470">
        <v>61</v>
      </c>
      <c r="AF6470">
        <v>12</v>
      </c>
      <c r="AG6470">
        <v>0</v>
      </c>
      <c r="AH6470">
        <v>0</v>
      </c>
      <c r="AI6470">
        <v>0</v>
      </c>
      <c r="AJ6470">
        <v>0</v>
      </c>
      <c r="AK6470">
        <v>0</v>
      </c>
    </row>
    <row r="6471" spans="1:37">
      <c r="A6471">
        <v>1</v>
      </c>
      <c r="B6471">
        <v>10</v>
      </c>
      <c r="C6471">
        <v>171</v>
      </c>
      <c r="D6471">
        <v>171</v>
      </c>
      <c r="F6471">
        <v>1</v>
      </c>
      <c r="G6471">
        <v>7</v>
      </c>
      <c r="H6471">
        <v>60</v>
      </c>
      <c r="I6471">
        <v>80</v>
      </c>
      <c r="J6471">
        <v>198</v>
      </c>
      <c r="K6471" s="3">
        <v>0.9242424242424242</v>
      </c>
      <c r="L6471">
        <v>24</v>
      </c>
      <c r="M6471">
        <v>26</v>
      </c>
      <c r="N6471" t="s">
        <v>80</v>
      </c>
      <c r="P6471">
        <v>1</v>
      </c>
      <c r="Q6471">
        <v>2</v>
      </c>
      <c r="R6471" t="s">
        <v>82</v>
      </c>
      <c r="S6471" t="s">
        <v>36</v>
      </c>
      <c r="T6471">
        <v>2</v>
      </c>
      <c r="V6471">
        <v>183</v>
      </c>
      <c r="W6471">
        <v>110</v>
      </c>
      <c r="X6471">
        <v>12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183</v>
      </c>
      <c r="AE6471">
        <v>110</v>
      </c>
      <c r="AF6471">
        <v>12</v>
      </c>
      <c r="AG6471">
        <v>0</v>
      </c>
      <c r="AH6471">
        <v>0</v>
      </c>
      <c r="AI6471">
        <v>0</v>
      </c>
      <c r="AJ6471">
        <v>0</v>
      </c>
      <c r="AK6471">
        <v>0</v>
      </c>
    </row>
    <row r="6472" spans="1:37">
      <c r="A6472">
        <v>1</v>
      </c>
      <c r="B6472">
        <v>10</v>
      </c>
      <c r="C6472">
        <v>171</v>
      </c>
      <c r="D6472">
        <v>171</v>
      </c>
      <c r="F6472">
        <v>1</v>
      </c>
      <c r="G6472">
        <v>7</v>
      </c>
      <c r="H6472">
        <v>60</v>
      </c>
      <c r="I6472">
        <v>80</v>
      </c>
      <c r="J6472">
        <v>198</v>
      </c>
      <c r="K6472" s="3">
        <v>0.9242424242424242</v>
      </c>
      <c r="L6472">
        <v>24</v>
      </c>
      <c r="M6472">
        <v>26</v>
      </c>
      <c r="N6472" t="s">
        <v>80</v>
      </c>
      <c r="P6472">
        <v>1</v>
      </c>
      <c r="Q6472">
        <v>10000000</v>
      </c>
      <c r="R6472" t="s">
        <v>60</v>
      </c>
      <c r="S6472" t="s">
        <v>61</v>
      </c>
      <c r="T6472">
        <v>10000000</v>
      </c>
      <c r="V6472">
        <v>183</v>
      </c>
      <c r="W6472">
        <v>0</v>
      </c>
      <c r="X6472">
        <v>12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183</v>
      </c>
      <c r="AE6472">
        <v>0</v>
      </c>
      <c r="AF6472">
        <v>12</v>
      </c>
      <c r="AG6472">
        <v>0</v>
      </c>
      <c r="AH6472">
        <v>0</v>
      </c>
      <c r="AI6472">
        <v>0</v>
      </c>
      <c r="AJ6472">
        <v>0</v>
      </c>
      <c r="AK6472">
        <v>0</v>
      </c>
    </row>
    <row r="6473" spans="1:37">
      <c r="A6473">
        <v>1</v>
      </c>
      <c r="B6473">
        <v>10</v>
      </c>
      <c r="C6473">
        <v>171</v>
      </c>
      <c r="D6473">
        <v>171</v>
      </c>
      <c r="F6473">
        <v>1</v>
      </c>
      <c r="G6473">
        <v>7</v>
      </c>
      <c r="H6473">
        <v>60</v>
      </c>
      <c r="I6473">
        <v>80</v>
      </c>
      <c r="J6473">
        <v>198</v>
      </c>
      <c r="K6473" s="3">
        <v>0.9242424242424242</v>
      </c>
      <c r="L6473">
        <v>24</v>
      </c>
      <c r="M6473">
        <v>26</v>
      </c>
      <c r="N6473" t="s">
        <v>80</v>
      </c>
      <c r="P6473">
        <v>1</v>
      </c>
      <c r="Q6473">
        <v>10000001</v>
      </c>
      <c r="R6473" t="s">
        <v>62</v>
      </c>
      <c r="S6473" t="s">
        <v>63</v>
      </c>
      <c r="T6473">
        <v>10000001</v>
      </c>
      <c r="V6473">
        <v>183</v>
      </c>
      <c r="W6473">
        <v>0</v>
      </c>
      <c r="X6473">
        <v>12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183</v>
      </c>
      <c r="AE6473">
        <v>0</v>
      </c>
      <c r="AF6473">
        <v>12</v>
      </c>
      <c r="AG6473">
        <v>0</v>
      </c>
      <c r="AH6473">
        <v>0</v>
      </c>
      <c r="AI6473">
        <v>0</v>
      </c>
      <c r="AJ6473">
        <v>0</v>
      </c>
      <c r="AK6473">
        <v>0</v>
      </c>
    </row>
    <row r="6474" spans="1:37">
      <c r="A6474">
        <v>1</v>
      </c>
      <c r="B6474">
        <v>10</v>
      </c>
      <c r="C6474">
        <v>171</v>
      </c>
      <c r="D6474">
        <v>171</v>
      </c>
      <c r="F6474">
        <v>1</v>
      </c>
      <c r="G6474">
        <v>7</v>
      </c>
      <c r="H6474">
        <v>60</v>
      </c>
      <c r="I6474">
        <v>80</v>
      </c>
      <c r="J6474">
        <v>198</v>
      </c>
      <c r="K6474" s="3">
        <v>0.9242424242424242</v>
      </c>
      <c r="L6474">
        <v>19</v>
      </c>
      <c r="M6474">
        <v>27</v>
      </c>
      <c r="N6474" t="s">
        <v>83</v>
      </c>
      <c r="P6474">
        <v>1</v>
      </c>
      <c r="Q6474">
        <v>1</v>
      </c>
      <c r="R6474" t="s">
        <v>84</v>
      </c>
      <c r="S6474" t="s">
        <v>36</v>
      </c>
      <c r="T6474">
        <v>1</v>
      </c>
      <c r="V6474">
        <v>183</v>
      </c>
      <c r="W6474">
        <v>116</v>
      </c>
      <c r="X6474">
        <v>16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183</v>
      </c>
      <c r="AE6474">
        <v>116</v>
      </c>
      <c r="AF6474">
        <v>16</v>
      </c>
      <c r="AG6474">
        <v>0</v>
      </c>
      <c r="AH6474">
        <v>0</v>
      </c>
      <c r="AI6474">
        <v>0</v>
      </c>
      <c r="AJ6474">
        <v>0</v>
      </c>
      <c r="AK6474">
        <v>0</v>
      </c>
    </row>
    <row r="6475" spans="1:37">
      <c r="A6475">
        <v>1</v>
      </c>
      <c r="B6475">
        <v>10</v>
      </c>
      <c r="C6475">
        <v>171</v>
      </c>
      <c r="D6475">
        <v>171</v>
      </c>
      <c r="F6475">
        <v>1</v>
      </c>
      <c r="G6475">
        <v>7</v>
      </c>
      <c r="H6475">
        <v>60</v>
      </c>
      <c r="I6475">
        <v>80</v>
      </c>
      <c r="J6475">
        <v>198</v>
      </c>
      <c r="K6475" s="3">
        <v>0.9242424242424242</v>
      </c>
      <c r="L6475">
        <v>19</v>
      </c>
      <c r="M6475">
        <v>27</v>
      </c>
      <c r="N6475" t="s">
        <v>83</v>
      </c>
      <c r="P6475">
        <v>1</v>
      </c>
      <c r="Q6475">
        <v>2</v>
      </c>
      <c r="R6475" t="s">
        <v>85</v>
      </c>
      <c r="S6475" t="s">
        <v>36</v>
      </c>
      <c r="T6475">
        <v>2</v>
      </c>
      <c r="V6475">
        <v>183</v>
      </c>
      <c r="W6475">
        <v>51</v>
      </c>
      <c r="X6475">
        <v>16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183</v>
      </c>
      <c r="AE6475">
        <v>51</v>
      </c>
      <c r="AF6475">
        <v>16</v>
      </c>
      <c r="AG6475">
        <v>0</v>
      </c>
      <c r="AH6475">
        <v>0</v>
      </c>
      <c r="AI6475">
        <v>0</v>
      </c>
      <c r="AJ6475">
        <v>0</v>
      </c>
      <c r="AK6475">
        <v>0</v>
      </c>
    </row>
    <row r="6476" spans="1:37">
      <c r="A6476">
        <v>1</v>
      </c>
      <c r="B6476">
        <v>10</v>
      </c>
      <c r="C6476">
        <v>171</v>
      </c>
      <c r="D6476">
        <v>171</v>
      </c>
      <c r="F6476">
        <v>1</v>
      </c>
      <c r="G6476">
        <v>7</v>
      </c>
      <c r="H6476">
        <v>60</v>
      </c>
      <c r="I6476">
        <v>80</v>
      </c>
      <c r="J6476">
        <v>198</v>
      </c>
      <c r="K6476" s="3">
        <v>0.9242424242424242</v>
      </c>
      <c r="L6476">
        <v>19</v>
      </c>
      <c r="M6476">
        <v>27</v>
      </c>
      <c r="N6476" t="s">
        <v>83</v>
      </c>
      <c r="P6476">
        <v>1</v>
      </c>
      <c r="Q6476">
        <v>10000000</v>
      </c>
      <c r="R6476" t="s">
        <v>60</v>
      </c>
      <c r="S6476" t="s">
        <v>61</v>
      </c>
      <c r="T6476">
        <v>10000000</v>
      </c>
      <c r="V6476">
        <v>183</v>
      </c>
      <c r="W6476">
        <v>0</v>
      </c>
      <c r="X6476">
        <v>16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183</v>
      </c>
      <c r="AE6476">
        <v>0</v>
      </c>
      <c r="AF6476">
        <v>16</v>
      </c>
      <c r="AG6476">
        <v>0</v>
      </c>
      <c r="AH6476">
        <v>0</v>
      </c>
      <c r="AI6476">
        <v>0</v>
      </c>
      <c r="AJ6476">
        <v>0</v>
      </c>
      <c r="AK6476">
        <v>0</v>
      </c>
    </row>
    <row r="6477" spans="1:37">
      <c r="A6477">
        <v>1</v>
      </c>
      <c r="B6477">
        <v>10</v>
      </c>
      <c r="C6477">
        <v>171</v>
      </c>
      <c r="D6477">
        <v>171</v>
      </c>
      <c r="F6477">
        <v>1</v>
      </c>
      <c r="G6477">
        <v>7</v>
      </c>
      <c r="H6477">
        <v>60</v>
      </c>
      <c r="I6477">
        <v>80</v>
      </c>
      <c r="J6477">
        <v>198</v>
      </c>
      <c r="K6477" s="3">
        <v>0.9242424242424242</v>
      </c>
      <c r="L6477">
        <v>19</v>
      </c>
      <c r="M6477">
        <v>27</v>
      </c>
      <c r="N6477" t="s">
        <v>83</v>
      </c>
      <c r="P6477">
        <v>1</v>
      </c>
      <c r="Q6477">
        <v>10000001</v>
      </c>
      <c r="R6477" t="s">
        <v>62</v>
      </c>
      <c r="S6477" t="s">
        <v>63</v>
      </c>
      <c r="T6477">
        <v>10000001</v>
      </c>
      <c r="V6477">
        <v>183</v>
      </c>
      <c r="W6477">
        <v>0</v>
      </c>
      <c r="X6477">
        <v>16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183</v>
      </c>
      <c r="AE6477">
        <v>0</v>
      </c>
      <c r="AF6477">
        <v>16</v>
      </c>
      <c r="AG6477">
        <v>0</v>
      </c>
      <c r="AH6477">
        <v>0</v>
      </c>
      <c r="AI6477">
        <v>0</v>
      </c>
      <c r="AJ6477">
        <v>0</v>
      </c>
      <c r="AK6477">
        <v>0</v>
      </c>
    </row>
    <row r="6478" spans="1:37">
      <c r="A6478">
        <v>1</v>
      </c>
      <c r="B6478">
        <v>10</v>
      </c>
      <c r="C6478">
        <v>171</v>
      </c>
      <c r="D6478">
        <v>171</v>
      </c>
      <c r="F6478">
        <v>1</v>
      </c>
      <c r="G6478">
        <v>7</v>
      </c>
      <c r="H6478">
        <v>60</v>
      </c>
      <c r="I6478">
        <v>80</v>
      </c>
      <c r="J6478">
        <v>198</v>
      </c>
      <c r="K6478" s="3">
        <v>0.9242424242424242</v>
      </c>
      <c r="L6478">
        <v>60</v>
      </c>
      <c r="M6478">
        <v>28</v>
      </c>
      <c r="N6478" t="s">
        <v>86</v>
      </c>
      <c r="P6478">
        <v>1</v>
      </c>
      <c r="Q6478">
        <v>1</v>
      </c>
      <c r="R6478" t="s">
        <v>87</v>
      </c>
      <c r="S6478" t="s">
        <v>36</v>
      </c>
      <c r="T6478">
        <v>1</v>
      </c>
      <c r="V6478">
        <v>183</v>
      </c>
      <c r="W6478">
        <v>53</v>
      </c>
      <c r="X6478">
        <v>11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183</v>
      </c>
      <c r="AE6478">
        <v>53</v>
      </c>
      <c r="AF6478">
        <v>11</v>
      </c>
      <c r="AG6478">
        <v>0</v>
      </c>
      <c r="AH6478">
        <v>0</v>
      </c>
      <c r="AI6478">
        <v>0</v>
      </c>
      <c r="AJ6478">
        <v>0</v>
      </c>
      <c r="AK6478">
        <v>0</v>
      </c>
    </row>
    <row r="6479" spans="1:37">
      <c r="A6479">
        <v>1</v>
      </c>
      <c r="B6479">
        <v>10</v>
      </c>
      <c r="C6479">
        <v>171</v>
      </c>
      <c r="D6479">
        <v>171</v>
      </c>
      <c r="F6479">
        <v>1</v>
      </c>
      <c r="G6479">
        <v>7</v>
      </c>
      <c r="H6479">
        <v>60</v>
      </c>
      <c r="I6479">
        <v>80</v>
      </c>
      <c r="J6479">
        <v>198</v>
      </c>
      <c r="K6479" s="3">
        <v>0.9242424242424242</v>
      </c>
      <c r="L6479">
        <v>60</v>
      </c>
      <c r="M6479">
        <v>28</v>
      </c>
      <c r="N6479" t="s">
        <v>86</v>
      </c>
      <c r="P6479">
        <v>1</v>
      </c>
      <c r="Q6479">
        <v>2</v>
      </c>
      <c r="R6479" t="s">
        <v>88</v>
      </c>
      <c r="S6479" t="s">
        <v>36</v>
      </c>
      <c r="T6479">
        <v>2</v>
      </c>
      <c r="V6479">
        <v>183</v>
      </c>
      <c r="W6479">
        <v>119</v>
      </c>
      <c r="X6479">
        <v>11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183</v>
      </c>
      <c r="AE6479">
        <v>119</v>
      </c>
      <c r="AF6479">
        <v>11</v>
      </c>
      <c r="AG6479">
        <v>0</v>
      </c>
      <c r="AH6479">
        <v>0</v>
      </c>
      <c r="AI6479">
        <v>0</v>
      </c>
      <c r="AJ6479">
        <v>0</v>
      </c>
      <c r="AK6479">
        <v>0</v>
      </c>
    </row>
    <row r="6480" spans="1:37">
      <c r="A6480">
        <v>1</v>
      </c>
      <c r="B6480">
        <v>10</v>
      </c>
      <c r="C6480">
        <v>171</v>
      </c>
      <c r="D6480">
        <v>171</v>
      </c>
      <c r="F6480">
        <v>1</v>
      </c>
      <c r="G6480">
        <v>7</v>
      </c>
      <c r="H6480">
        <v>60</v>
      </c>
      <c r="I6480">
        <v>80</v>
      </c>
      <c r="J6480">
        <v>198</v>
      </c>
      <c r="K6480" s="3">
        <v>0.9242424242424242</v>
      </c>
      <c r="L6480">
        <v>60</v>
      </c>
      <c r="M6480">
        <v>28</v>
      </c>
      <c r="N6480" t="s">
        <v>86</v>
      </c>
      <c r="P6480">
        <v>1</v>
      </c>
      <c r="Q6480">
        <v>10000000</v>
      </c>
      <c r="R6480" t="s">
        <v>60</v>
      </c>
      <c r="S6480" t="s">
        <v>61</v>
      </c>
      <c r="T6480">
        <v>10000000</v>
      </c>
      <c r="V6480">
        <v>183</v>
      </c>
      <c r="W6480">
        <v>0</v>
      </c>
      <c r="X6480">
        <v>11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183</v>
      </c>
      <c r="AE6480">
        <v>0</v>
      </c>
      <c r="AF6480">
        <v>11</v>
      </c>
      <c r="AG6480">
        <v>0</v>
      </c>
      <c r="AH6480">
        <v>0</v>
      </c>
      <c r="AI6480">
        <v>0</v>
      </c>
      <c r="AJ6480">
        <v>0</v>
      </c>
      <c r="AK6480">
        <v>0</v>
      </c>
    </row>
    <row r="6481" spans="1:37">
      <c r="A6481">
        <v>1</v>
      </c>
      <c r="B6481">
        <v>10</v>
      </c>
      <c r="C6481">
        <v>171</v>
      </c>
      <c r="D6481">
        <v>171</v>
      </c>
      <c r="F6481">
        <v>1</v>
      </c>
      <c r="G6481">
        <v>7</v>
      </c>
      <c r="H6481">
        <v>60</v>
      </c>
      <c r="I6481">
        <v>80</v>
      </c>
      <c r="J6481">
        <v>198</v>
      </c>
      <c r="K6481" s="3">
        <v>0.9242424242424242</v>
      </c>
      <c r="L6481">
        <v>60</v>
      </c>
      <c r="M6481">
        <v>28</v>
      </c>
      <c r="N6481" t="s">
        <v>86</v>
      </c>
      <c r="P6481">
        <v>1</v>
      </c>
      <c r="Q6481">
        <v>10000001</v>
      </c>
      <c r="R6481" t="s">
        <v>62</v>
      </c>
      <c r="S6481" t="s">
        <v>63</v>
      </c>
      <c r="T6481">
        <v>10000001</v>
      </c>
      <c r="V6481">
        <v>183</v>
      </c>
      <c r="W6481">
        <v>0</v>
      </c>
      <c r="X6481">
        <v>11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183</v>
      </c>
      <c r="AE6481">
        <v>0</v>
      </c>
      <c r="AF6481">
        <v>11</v>
      </c>
      <c r="AG6481">
        <v>0</v>
      </c>
      <c r="AH6481">
        <v>0</v>
      </c>
      <c r="AI6481">
        <v>0</v>
      </c>
      <c r="AJ6481">
        <v>0</v>
      </c>
      <c r="AK6481">
        <v>0</v>
      </c>
    </row>
    <row r="6482" spans="1:37">
      <c r="A6482">
        <v>1</v>
      </c>
      <c r="B6482">
        <v>10</v>
      </c>
      <c r="C6482">
        <v>171</v>
      </c>
      <c r="D6482">
        <v>171</v>
      </c>
      <c r="F6482">
        <v>1</v>
      </c>
      <c r="G6482">
        <v>7</v>
      </c>
      <c r="H6482">
        <v>60</v>
      </c>
      <c r="I6482">
        <v>80</v>
      </c>
      <c r="J6482">
        <v>198</v>
      </c>
      <c r="K6482" s="3">
        <v>0.9242424242424242</v>
      </c>
      <c r="L6482">
        <v>22</v>
      </c>
      <c r="M6482">
        <v>29</v>
      </c>
      <c r="N6482" t="s">
        <v>89</v>
      </c>
      <c r="P6482">
        <v>1</v>
      </c>
      <c r="Q6482">
        <v>1</v>
      </c>
      <c r="R6482" t="s">
        <v>90</v>
      </c>
      <c r="S6482" t="s">
        <v>36</v>
      </c>
      <c r="T6482">
        <v>2</v>
      </c>
      <c r="V6482">
        <v>183</v>
      </c>
      <c r="W6482">
        <v>61</v>
      </c>
      <c r="X6482">
        <v>11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183</v>
      </c>
      <c r="AE6482">
        <v>61</v>
      </c>
      <c r="AF6482">
        <v>11</v>
      </c>
      <c r="AG6482">
        <v>0</v>
      </c>
      <c r="AH6482">
        <v>0</v>
      </c>
      <c r="AI6482">
        <v>0</v>
      </c>
      <c r="AJ6482">
        <v>0</v>
      </c>
      <c r="AK6482">
        <v>0</v>
      </c>
    </row>
    <row r="6483" spans="1:37">
      <c r="A6483">
        <v>1</v>
      </c>
      <c r="B6483">
        <v>10</v>
      </c>
      <c r="C6483">
        <v>171</v>
      </c>
      <c r="D6483">
        <v>171</v>
      </c>
      <c r="F6483">
        <v>1</v>
      </c>
      <c r="G6483">
        <v>7</v>
      </c>
      <c r="H6483">
        <v>60</v>
      </c>
      <c r="I6483">
        <v>80</v>
      </c>
      <c r="J6483">
        <v>198</v>
      </c>
      <c r="K6483" s="3">
        <v>0.9242424242424242</v>
      </c>
      <c r="L6483">
        <v>22</v>
      </c>
      <c r="M6483">
        <v>29</v>
      </c>
      <c r="N6483" t="s">
        <v>89</v>
      </c>
      <c r="P6483">
        <v>1</v>
      </c>
      <c r="Q6483">
        <v>3</v>
      </c>
      <c r="R6483" t="s">
        <v>91</v>
      </c>
      <c r="S6483" t="s">
        <v>36</v>
      </c>
      <c r="T6483">
        <v>3</v>
      </c>
      <c r="V6483">
        <v>183</v>
      </c>
      <c r="W6483">
        <v>111</v>
      </c>
      <c r="X6483">
        <v>11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183</v>
      </c>
      <c r="AE6483">
        <v>111</v>
      </c>
      <c r="AF6483">
        <v>11</v>
      </c>
      <c r="AG6483">
        <v>0</v>
      </c>
      <c r="AH6483">
        <v>0</v>
      </c>
      <c r="AI6483">
        <v>0</v>
      </c>
      <c r="AJ6483">
        <v>0</v>
      </c>
      <c r="AK6483">
        <v>0</v>
      </c>
    </row>
    <row r="6484" spans="1:37">
      <c r="A6484">
        <v>1</v>
      </c>
      <c r="B6484">
        <v>10</v>
      </c>
      <c r="C6484">
        <v>171</v>
      </c>
      <c r="D6484">
        <v>171</v>
      </c>
      <c r="F6484">
        <v>1</v>
      </c>
      <c r="G6484">
        <v>7</v>
      </c>
      <c r="H6484">
        <v>60</v>
      </c>
      <c r="I6484">
        <v>80</v>
      </c>
      <c r="J6484">
        <v>198</v>
      </c>
      <c r="K6484" s="3">
        <v>0.9242424242424242</v>
      </c>
      <c r="L6484">
        <v>22</v>
      </c>
      <c r="M6484">
        <v>29</v>
      </c>
      <c r="N6484" t="s">
        <v>89</v>
      </c>
      <c r="P6484">
        <v>1</v>
      </c>
      <c r="Q6484">
        <v>10000000</v>
      </c>
      <c r="R6484" t="s">
        <v>60</v>
      </c>
      <c r="S6484" t="s">
        <v>61</v>
      </c>
      <c r="T6484">
        <v>10000000</v>
      </c>
      <c r="V6484">
        <v>183</v>
      </c>
      <c r="W6484">
        <v>0</v>
      </c>
      <c r="X6484">
        <v>11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183</v>
      </c>
      <c r="AE6484">
        <v>0</v>
      </c>
      <c r="AF6484">
        <v>11</v>
      </c>
      <c r="AG6484">
        <v>0</v>
      </c>
      <c r="AH6484">
        <v>0</v>
      </c>
      <c r="AI6484">
        <v>0</v>
      </c>
      <c r="AJ6484">
        <v>0</v>
      </c>
      <c r="AK6484">
        <v>0</v>
      </c>
    </row>
    <row r="6485" spans="1:37">
      <c r="A6485">
        <v>1</v>
      </c>
      <c r="B6485">
        <v>10</v>
      </c>
      <c r="C6485">
        <v>171</v>
      </c>
      <c r="D6485">
        <v>171</v>
      </c>
      <c r="F6485">
        <v>1</v>
      </c>
      <c r="G6485">
        <v>7</v>
      </c>
      <c r="H6485">
        <v>60</v>
      </c>
      <c r="I6485">
        <v>80</v>
      </c>
      <c r="J6485">
        <v>198</v>
      </c>
      <c r="K6485" s="3">
        <v>0.9242424242424242</v>
      </c>
      <c r="L6485">
        <v>22</v>
      </c>
      <c r="M6485">
        <v>29</v>
      </c>
      <c r="N6485" t="s">
        <v>89</v>
      </c>
      <c r="P6485">
        <v>1</v>
      </c>
      <c r="Q6485">
        <v>10000001</v>
      </c>
      <c r="R6485" t="s">
        <v>62</v>
      </c>
      <c r="S6485" t="s">
        <v>63</v>
      </c>
      <c r="T6485">
        <v>10000001</v>
      </c>
      <c r="V6485">
        <v>183</v>
      </c>
      <c r="W6485">
        <v>0</v>
      </c>
      <c r="X6485">
        <v>11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183</v>
      </c>
      <c r="AE6485">
        <v>0</v>
      </c>
      <c r="AF6485">
        <v>11</v>
      </c>
      <c r="AG6485">
        <v>0</v>
      </c>
      <c r="AH6485">
        <v>0</v>
      </c>
      <c r="AI6485">
        <v>0</v>
      </c>
      <c r="AJ6485">
        <v>0</v>
      </c>
      <c r="AK6485">
        <v>0</v>
      </c>
    </row>
    <row r="6486" spans="1:37">
      <c r="A6486">
        <v>1</v>
      </c>
      <c r="B6486">
        <v>10</v>
      </c>
      <c r="C6486">
        <v>171</v>
      </c>
      <c r="D6486">
        <v>171</v>
      </c>
      <c r="F6486">
        <v>1</v>
      </c>
      <c r="G6486">
        <v>7</v>
      </c>
      <c r="H6486">
        <v>60</v>
      </c>
      <c r="I6486">
        <v>80</v>
      </c>
      <c r="J6486">
        <v>198</v>
      </c>
      <c r="K6486" s="3">
        <v>0.9242424242424242</v>
      </c>
      <c r="L6486">
        <v>26</v>
      </c>
      <c r="M6486">
        <v>30</v>
      </c>
      <c r="N6486" t="s">
        <v>92</v>
      </c>
      <c r="P6486">
        <v>1</v>
      </c>
      <c r="Q6486">
        <v>2</v>
      </c>
      <c r="R6486" t="s">
        <v>93</v>
      </c>
      <c r="S6486" t="s">
        <v>36</v>
      </c>
      <c r="T6486">
        <v>2</v>
      </c>
      <c r="V6486">
        <v>183</v>
      </c>
      <c r="W6486">
        <v>117</v>
      </c>
      <c r="X6486">
        <v>60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183</v>
      </c>
      <c r="AE6486">
        <v>117</v>
      </c>
      <c r="AF6486">
        <v>60</v>
      </c>
      <c r="AG6486">
        <v>0</v>
      </c>
      <c r="AH6486">
        <v>0</v>
      </c>
      <c r="AI6486">
        <v>0</v>
      </c>
      <c r="AJ6486">
        <v>0</v>
      </c>
      <c r="AK6486">
        <v>0</v>
      </c>
    </row>
    <row r="6487" spans="1:37">
      <c r="A6487">
        <v>1</v>
      </c>
      <c r="B6487">
        <v>10</v>
      </c>
      <c r="C6487">
        <v>171</v>
      </c>
      <c r="D6487">
        <v>171</v>
      </c>
      <c r="F6487">
        <v>1</v>
      </c>
      <c r="G6487">
        <v>7</v>
      </c>
      <c r="H6487">
        <v>60</v>
      </c>
      <c r="I6487">
        <v>80</v>
      </c>
      <c r="J6487">
        <v>198</v>
      </c>
      <c r="K6487" s="3">
        <v>0.9242424242424242</v>
      </c>
      <c r="L6487">
        <v>26</v>
      </c>
      <c r="M6487">
        <v>30</v>
      </c>
      <c r="N6487" t="s">
        <v>92</v>
      </c>
      <c r="P6487">
        <v>1</v>
      </c>
      <c r="Q6487">
        <v>10000000</v>
      </c>
      <c r="R6487" t="s">
        <v>60</v>
      </c>
      <c r="S6487" t="s">
        <v>61</v>
      </c>
      <c r="T6487">
        <v>10000000</v>
      </c>
      <c r="V6487">
        <v>183</v>
      </c>
      <c r="W6487">
        <v>0</v>
      </c>
      <c r="X6487">
        <v>60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183</v>
      </c>
      <c r="AE6487">
        <v>0</v>
      </c>
      <c r="AF6487">
        <v>60</v>
      </c>
      <c r="AG6487">
        <v>0</v>
      </c>
      <c r="AH6487">
        <v>0</v>
      </c>
      <c r="AI6487">
        <v>0</v>
      </c>
      <c r="AJ6487">
        <v>0</v>
      </c>
      <c r="AK6487">
        <v>0</v>
      </c>
    </row>
    <row r="6488" spans="1:37">
      <c r="A6488">
        <v>1</v>
      </c>
      <c r="B6488">
        <v>10</v>
      </c>
      <c r="C6488">
        <v>171</v>
      </c>
      <c r="D6488">
        <v>171</v>
      </c>
      <c r="F6488">
        <v>1</v>
      </c>
      <c r="G6488">
        <v>7</v>
      </c>
      <c r="H6488">
        <v>60</v>
      </c>
      <c r="I6488">
        <v>80</v>
      </c>
      <c r="J6488">
        <v>198</v>
      </c>
      <c r="K6488" s="3">
        <v>0.9242424242424242</v>
      </c>
      <c r="L6488">
        <v>26</v>
      </c>
      <c r="M6488">
        <v>30</v>
      </c>
      <c r="N6488" t="s">
        <v>92</v>
      </c>
      <c r="P6488">
        <v>1</v>
      </c>
      <c r="Q6488">
        <v>10000001</v>
      </c>
      <c r="R6488" t="s">
        <v>62</v>
      </c>
      <c r="S6488" t="s">
        <v>63</v>
      </c>
      <c r="T6488">
        <v>10000001</v>
      </c>
      <c r="V6488">
        <v>183</v>
      </c>
      <c r="W6488">
        <v>6</v>
      </c>
      <c r="X6488">
        <v>60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183</v>
      </c>
      <c r="AE6488">
        <v>6</v>
      </c>
      <c r="AF6488">
        <v>60</v>
      </c>
      <c r="AG6488">
        <v>0</v>
      </c>
      <c r="AH6488">
        <v>0</v>
      </c>
      <c r="AI6488">
        <v>0</v>
      </c>
      <c r="AJ6488">
        <v>0</v>
      </c>
      <c r="AK6488">
        <v>0</v>
      </c>
    </row>
    <row r="6489" spans="1:37">
      <c r="A6489">
        <v>1</v>
      </c>
      <c r="B6489">
        <v>10</v>
      </c>
      <c r="C6489">
        <v>171</v>
      </c>
      <c r="D6489">
        <v>171</v>
      </c>
      <c r="F6489">
        <v>1</v>
      </c>
      <c r="G6489">
        <v>7</v>
      </c>
      <c r="H6489">
        <v>60</v>
      </c>
      <c r="I6489">
        <v>80</v>
      </c>
      <c r="J6489">
        <v>198</v>
      </c>
      <c r="K6489" s="3">
        <v>0.9242424242424242</v>
      </c>
      <c r="L6489">
        <v>61</v>
      </c>
      <c r="M6489">
        <v>31</v>
      </c>
      <c r="N6489" t="s">
        <v>94</v>
      </c>
      <c r="P6489">
        <v>1</v>
      </c>
      <c r="Q6489">
        <v>3</v>
      </c>
      <c r="R6489" t="s">
        <v>95</v>
      </c>
      <c r="S6489" t="s">
        <v>36</v>
      </c>
      <c r="T6489">
        <v>1</v>
      </c>
      <c r="V6489">
        <v>183</v>
      </c>
      <c r="W6489">
        <v>68</v>
      </c>
      <c r="X6489">
        <v>12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183</v>
      </c>
      <c r="AE6489">
        <v>68</v>
      </c>
      <c r="AF6489">
        <v>12</v>
      </c>
      <c r="AG6489">
        <v>0</v>
      </c>
      <c r="AH6489">
        <v>0</v>
      </c>
      <c r="AI6489">
        <v>0</v>
      </c>
      <c r="AJ6489">
        <v>0</v>
      </c>
      <c r="AK6489">
        <v>0</v>
      </c>
    </row>
    <row r="6490" spans="1:37">
      <c r="A6490">
        <v>1</v>
      </c>
      <c r="B6490">
        <v>10</v>
      </c>
      <c r="C6490">
        <v>171</v>
      </c>
      <c r="D6490">
        <v>171</v>
      </c>
      <c r="F6490">
        <v>1</v>
      </c>
      <c r="G6490">
        <v>7</v>
      </c>
      <c r="H6490">
        <v>60</v>
      </c>
      <c r="I6490">
        <v>80</v>
      </c>
      <c r="J6490">
        <v>198</v>
      </c>
      <c r="K6490" s="3">
        <v>0.9242424242424242</v>
      </c>
      <c r="L6490">
        <v>61</v>
      </c>
      <c r="M6490">
        <v>31</v>
      </c>
      <c r="N6490" t="s">
        <v>94</v>
      </c>
      <c r="P6490">
        <v>1</v>
      </c>
      <c r="Q6490">
        <v>2</v>
      </c>
      <c r="R6490" t="s">
        <v>96</v>
      </c>
      <c r="S6490" t="s">
        <v>36</v>
      </c>
      <c r="T6490">
        <v>2</v>
      </c>
      <c r="V6490">
        <v>183</v>
      </c>
      <c r="W6490">
        <v>103</v>
      </c>
      <c r="X6490">
        <v>12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183</v>
      </c>
      <c r="AE6490">
        <v>103</v>
      </c>
      <c r="AF6490">
        <v>12</v>
      </c>
      <c r="AG6490">
        <v>0</v>
      </c>
      <c r="AH6490">
        <v>0</v>
      </c>
      <c r="AI6490">
        <v>0</v>
      </c>
      <c r="AJ6490">
        <v>0</v>
      </c>
      <c r="AK6490">
        <v>0</v>
      </c>
    </row>
    <row r="6491" spans="1:37">
      <c r="A6491">
        <v>1</v>
      </c>
      <c r="B6491">
        <v>10</v>
      </c>
      <c r="C6491">
        <v>171</v>
      </c>
      <c r="D6491">
        <v>171</v>
      </c>
      <c r="F6491">
        <v>1</v>
      </c>
      <c r="G6491">
        <v>7</v>
      </c>
      <c r="H6491">
        <v>60</v>
      </c>
      <c r="I6491">
        <v>80</v>
      </c>
      <c r="J6491">
        <v>198</v>
      </c>
      <c r="K6491" s="3">
        <v>0.9242424242424242</v>
      </c>
      <c r="L6491">
        <v>61</v>
      </c>
      <c r="M6491">
        <v>31</v>
      </c>
      <c r="N6491" t="s">
        <v>94</v>
      </c>
      <c r="P6491">
        <v>1</v>
      </c>
      <c r="Q6491">
        <v>10000000</v>
      </c>
      <c r="R6491" t="s">
        <v>60</v>
      </c>
      <c r="S6491" t="s">
        <v>61</v>
      </c>
      <c r="T6491">
        <v>10000000</v>
      </c>
      <c r="V6491">
        <v>183</v>
      </c>
      <c r="W6491">
        <v>0</v>
      </c>
      <c r="X6491">
        <v>12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183</v>
      </c>
      <c r="AE6491">
        <v>0</v>
      </c>
      <c r="AF6491">
        <v>12</v>
      </c>
      <c r="AG6491">
        <v>0</v>
      </c>
      <c r="AH6491">
        <v>0</v>
      </c>
      <c r="AI6491">
        <v>0</v>
      </c>
      <c r="AJ6491">
        <v>0</v>
      </c>
      <c r="AK6491">
        <v>0</v>
      </c>
    </row>
    <row r="6492" spans="1:37">
      <c r="A6492">
        <v>1</v>
      </c>
      <c r="B6492">
        <v>10</v>
      </c>
      <c r="C6492">
        <v>171</v>
      </c>
      <c r="D6492">
        <v>171</v>
      </c>
      <c r="F6492">
        <v>1</v>
      </c>
      <c r="G6492">
        <v>7</v>
      </c>
      <c r="H6492">
        <v>60</v>
      </c>
      <c r="I6492">
        <v>80</v>
      </c>
      <c r="J6492">
        <v>198</v>
      </c>
      <c r="K6492" s="3">
        <v>0.9242424242424242</v>
      </c>
      <c r="L6492">
        <v>61</v>
      </c>
      <c r="M6492">
        <v>31</v>
      </c>
      <c r="N6492" t="s">
        <v>94</v>
      </c>
      <c r="P6492">
        <v>1</v>
      </c>
      <c r="Q6492">
        <v>10000001</v>
      </c>
      <c r="R6492" t="s">
        <v>62</v>
      </c>
      <c r="S6492" t="s">
        <v>63</v>
      </c>
      <c r="T6492">
        <v>10000001</v>
      </c>
      <c r="V6492">
        <v>183</v>
      </c>
      <c r="W6492">
        <v>0</v>
      </c>
      <c r="X6492">
        <v>12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183</v>
      </c>
      <c r="AE6492">
        <v>0</v>
      </c>
      <c r="AF6492">
        <v>12</v>
      </c>
      <c r="AG6492">
        <v>0</v>
      </c>
      <c r="AH6492">
        <v>0</v>
      </c>
      <c r="AI6492">
        <v>0</v>
      </c>
      <c r="AJ6492">
        <v>0</v>
      </c>
      <c r="AK6492">
        <v>0</v>
      </c>
    </row>
    <row r="6493" spans="1:37">
      <c r="A6493">
        <v>1</v>
      </c>
      <c r="B6493">
        <v>10</v>
      </c>
      <c r="C6493">
        <v>171</v>
      </c>
      <c r="D6493">
        <v>171</v>
      </c>
      <c r="F6493">
        <v>1</v>
      </c>
      <c r="G6493">
        <v>7</v>
      </c>
      <c r="H6493">
        <v>60</v>
      </c>
      <c r="I6493">
        <v>80</v>
      </c>
      <c r="J6493">
        <v>198</v>
      </c>
      <c r="K6493" s="3">
        <v>0.9242424242424242</v>
      </c>
      <c r="L6493">
        <v>33</v>
      </c>
      <c r="M6493">
        <v>33</v>
      </c>
      <c r="N6493" t="s">
        <v>128</v>
      </c>
      <c r="P6493">
        <v>1</v>
      </c>
      <c r="Q6493">
        <v>1</v>
      </c>
      <c r="R6493" t="s">
        <v>129</v>
      </c>
      <c r="S6493" t="s">
        <v>36</v>
      </c>
      <c r="T6493">
        <v>1</v>
      </c>
      <c r="V6493">
        <v>183</v>
      </c>
      <c r="W6493">
        <v>114</v>
      </c>
      <c r="X6493">
        <v>10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183</v>
      </c>
      <c r="AE6493">
        <v>114</v>
      </c>
      <c r="AF6493">
        <v>10</v>
      </c>
      <c r="AG6493">
        <v>0</v>
      </c>
      <c r="AH6493">
        <v>0</v>
      </c>
      <c r="AI6493">
        <v>0</v>
      </c>
      <c r="AJ6493">
        <v>0</v>
      </c>
      <c r="AK6493">
        <v>0</v>
      </c>
    </row>
    <row r="6494" spans="1:37">
      <c r="A6494">
        <v>1</v>
      </c>
      <c r="B6494">
        <v>10</v>
      </c>
      <c r="C6494">
        <v>171</v>
      </c>
      <c r="D6494">
        <v>171</v>
      </c>
      <c r="F6494">
        <v>1</v>
      </c>
      <c r="G6494">
        <v>7</v>
      </c>
      <c r="H6494">
        <v>60</v>
      </c>
      <c r="I6494">
        <v>80</v>
      </c>
      <c r="J6494">
        <v>198</v>
      </c>
      <c r="K6494" s="3">
        <v>0.9242424242424242</v>
      </c>
      <c r="L6494">
        <v>33</v>
      </c>
      <c r="M6494">
        <v>33</v>
      </c>
      <c r="N6494" t="s">
        <v>128</v>
      </c>
      <c r="P6494">
        <v>1</v>
      </c>
      <c r="Q6494">
        <v>2</v>
      </c>
      <c r="R6494" t="s">
        <v>130</v>
      </c>
      <c r="S6494" t="s">
        <v>36</v>
      </c>
      <c r="T6494">
        <v>2</v>
      </c>
      <c r="V6494">
        <v>183</v>
      </c>
      <c r="W6494">
        <v>59</v>
      </c>
      <c r="X6494">
        <v>10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183</v>
      </c>
      <c r="AE6494">
        <v>59</v>
      </c>
      <c r="AF6494">
        <v>10</v>
      </c>
      <c r="AG6494">
        <v>0</v>
      </c>
      <c r="AH6494">
        <v>0</v>
      </c>
      <c r="AI6494">
        <v>0</v>
      </c>
      <c r="AJ6494">
        <v>0</v>
      </c>
      <c r="AK6494">
        <v>0</v>
      </c>
    </row>
    <row r="6495" spans="1:37">
      <c r="A6495">
        <v>1</v>
      </c>
      <c r="B6495">
        <v>10</v>
      </c>
      <c r="C6495">
        <v>171</v>
      </c>
      <c r="D6495">
        <v>171</v>
      </c>
      <c r="F6495">
        <v>1</v>
      </c>
      <c r="G6495">
        <v>7</v>
      </c>
      <c r="H6495">
        <v>60</v>
      </c>
      <c r="I6495">
        <v>80</v>
      </c>
      <c r="J6495">
        <v>198</v>
      </c>
      <c r="K6495" s="3">
        <v>0.9242424242424242</v>
      </c>
      <c r="L6495">
        <v>33</v>
      </c>
      <c r="M6495">
        <v>33</v>
      </c>
      <c r="N6495" t="s">
        <v>128</v>
      </c>
      <c r="P6495">
        <v>1</v>
      </c>
      <c r="Q6495">
        <v>10000000</v>
      </c>
      <c r="R6495" t="s">
        <v>60</v>
      </c>
      <c r="S6495" t="s">
        <v>61</v>
      </c>
      <c r="T6495">
        <v>10000000</v>
      </c>
      <c r="V6495">
        <v>183</v>
      </c>
      <c r="W6495">
        <v>0</v>
      </c>
      <c r="X6495">
        <v>10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183</v>
      </c>
      <c r="AE6495">
        <v>0</v>
      </c>
      <c r="AF6495">
        <v>10</v>
      </c>
      <c r="AG6495">
        <v>0</v>
      </c>
      <c r="AH6495">
        <v>0</v>
      </c>
      <c r="AI6495">
        <v>0</v>
      </c>
      <c r="AJ6495">
        <v>0</v>
      </c>
      <c r="AK6495">
        <v>0</v>
      </c>
    </row>
    <row r="6496" spans="1:37">
      <c r="A6496">
        <v>1</v>
      </c>
      <c r="B6496">
        <v>10</v>
      </c>
      <c r="C6496">
        <v>171</v>
      </c>
      <c r="D6496">
        <v>171</v>
      </c>
      <c r="F6496">
        <v>1</v>
      </c>
      <c r="G6496">
        <v>7</v>
      </c>
      <c r="H6496">
        <v>60</v>
      </c>
      <c r="I6496">
        <v>80</v>
      </c>
      <c r="J6496">
        <v>198</v>
      </c>
      <c r="K6496" s="3">
        <v>0.9242424242424242</v>
      </c>
      <c r="L6496">
        <v>33</v>
      </c>
      <c r="M6496">
        <v>33</v>
      </c>
      <c r="N6496" t="s">
        <v>128</v>
      </c>
      <c r="P6496">
        <v>1</v>
      </c>
      <c r="Q6496">
        <v>10000001</v>
      </c>
      <c r="R6496" t="s">
        <v>62</v>
      </c>
      <c r="S6496" t="s">
        <v>63</v>
      </c>
      <c r="T6496">
        <v>10000001</v>
      </c>
      <c r="V6496">
        <v>183</v>
      </c>
      <c r="W6496">
        <v>0</v>
      </c>
      <c r="X6496">
        <v>10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183</v>
      </c>
      <c r="AE6496">
        <v>0</v>
      </c>
      <c r="AF6496">
        <v>10</v>
      </c>
      <c r="AG6496">
        <v>0</v>
      </c>
      <c r="AH6496">
        <v>0</v>
      </c>
      <c r="AI6496">
        <v>0</v>
      </c>
      <c r="AJ6496">
        <v>0</v>
      </c>
      <c r="AK6496">
        <v>0</v>
      </c>
    </row>
    <row r="6497" spans="1:37">
      <c r="A6497">
        <v>1</v>
      </c>
      <c r="B6497">
        <v>10</v>
      </c>
      <c r="C6497">
        <v>171</v>
      </c>
      <c r="D6497">
        <v>171</v>
      </c>
      <c r="F6497">
        <v>1</v>
      </c>
      <c r="G6497">
        <v>7</v>
      </c>
      <c r="H6497">
        <v>60</v>
      </c>
      <c r="I6497">
        <v>80</v>
      </c>
      <c r="J6497">
        <v>198</v>
      </c>
      <c r="K6497" s="3">
        <v>0.9242424242424242</v>
      </c>
      <c r="L6497">
        <v>29</v>
      </c>
      <c r="M6497">
        <v>36</v>
      </c>
      <c r="N6497" t="s">
        <v>131</v>
      </c>
      <c r="P6497">
        <v>1</v>
      </c>
      <c r="Q6497">
        <v>1</v>
      </c>
      <c r="R6497" t="s">
        <v>132</v>
      </c>
      <c r="S6497" t="s">
        <v>36</v>
      </c>
      <c r="T6497">
        <v>1</v>
      </c>
      <c r="V6497">
        <v>183</v>
      </c>
      <c r="W6497">
        <v>133</v>
      </c>
      <c r="X6497">
        <v>13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183</v>
      </c>
      <c r="AE6497">
        <v>133</v>
      </c>
      <c r="AF6497">
        <v>13</v>
      </c>
      <c r="AG6497">
        <v>0</v>
      </c>
      <c r="AH6497">
        <v>0</v>
      </c>
      <c r="AI6497">
        <v>0</v>
      </c>
      <c r="AJ6497">
        <v>0</v>
      </c>
      <c r="AK6497">
        <v>0</v>
      </c>
    </row>
    <row r="6498" spans="1:37">
      <c r="A6498">
        <v>1</v>
      </c>
      <c r="B6498">
        <v>10</v>
      </c>
      <c r="C6498">
        <v>171</v>
      </c>
      <c r="D6498">
        <v>171</v>
      </c>
      <c r="F6498">
        <v>1</v>
      </c>
      <c r="G6498">
        <v>7</v>
      </c>
      <c r="H6498">
        <v>60</v>
      </c>
      <c r="I6498">
        <v>80</v>
      </c>
      <c r="J6498">
        <v>198</v>
      </c>
      <c r="K6498" s="3">
        <v>0.9242424242424242</v>
      </c>
      <c r="L6498">
        <v>29</v>
      </c>
      <c r="M6498">
        <v>36</v>
      </c>
      <c r="N6498" t="s">
        <v>131</v>
      </c>
      <c r="P6498">
        <v>1</v>
      </c>
      <c r="Q6498">
        <v>2</v>
      </c>
      <c r="R6498" t="s">
        <v>133</v>
      </c>
      <c r="S6498" t="s">
        <v>36</v>
      </c>
      <c r="T6498">
        <v>2</v>
      </c>
      <c r="V6498">
        <v>183</v>
      </c>
      <c r="W6498">
        <v>37</v>
      </c>
      <c r="X6498">
        <v>13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183</v>
      </c>
      <c r="AE6498">
        <v>37</v>
      </c>
      <c r="AF6498">
        <v>13</v>
      </c>
      <c r="AG6498">
        <v>0</v>
      </c>
      <c r="AH6498">
        <v>0</v>
      </c>
      <c r="AI6498">
        <v>0</v>
      </c>
      <c r="AJ6498">
        <v>0</v>
      </c>
      <c r="AK6498">
        <v>0</v>
      </c>
    </row>
    <row r="6499" spans="1:37">
      <c r="A6499">
        <v>1</v>
      </c>
      <c r="B6499">
        <v>10</v>
      </c>
      <c r="C6499">
        <v>171</v>
      </c>
      <c r="D6499">
        <v>171</v>
      </c>
      <c r="F6499">
        <v>1</v>
      </c>
      <c r="G6499">
        <v>7</v>
      </c>
      <c r="H6499">
        <v>60</v>
      </c>
      <c r="I6499">
        <v>80</v>
      </c>
      <c r="J6499">
        <v>198</v>
      </c>
      <c r="K6499" s="3">
        <v>0.9242424242424242</v>
      </c>
      <c r="L6499">
        <v>29</v>
      </c>
      <c r="M6499">
        <v>36</v>
      </c>
      <c r="N6499" t="s">
        <v>131</v>
      </c>
      <c r="P6499">
        <v>1</v>
      </c>
      <c r="Q6499">
        <v>10000000</v>
      </c>
      <c r="R6499" t="s">
        <v>60</v>
      </c>
      <c r="S6499" t="s">
        <v>61</v>
      </c>
      <c r="T6499">
        <v>10000000</v>
      </c>
      <c r="V6499">
        <v>183</v>
      </c>
      <c r="W6499">
        <v>0</v>
      </c>
      <c r="X6499">
        <v>13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183</v>
      </c>
      <c r="AE6499">
        <v>0</v>
      </c>
      <c r="AF6499">
        <v>13</v>
      </c>
      <c r="AG6499">
        <v>0</v>
      </c>
      <c r="AH6499">
        <v>0</v>
      </c>
      <c r="AI6499">
        <v>0</v>
      </c>
      <c r="AJ6499">
        <v>0</v>
      </c>
      <c r="AK6499">
        <v>0</v>
      </c>
    </row>
    <row r="6500" spans="1:37">
      <c r="A6500">
        <v>1</v>
      </c>
      <c r="B6500">
        <v>10</v>
      </c>
      <c r="C6500">
        <v>171</v>
      </c>
      <c r="D6500">
        <v>171</v>
      </c>
      <c r="F6500">
        <v>1</v>
      </c>
      <c r="G6500">
        <v>7</v>
      </c>
      <c r="H6500">
        <v>60</v>
      </c>
      <c r="I6500">
        <v>80</v>
      </c>
      <c r="J6500">
        <v>198</v>
      </c>
      <c r="K6500" s="3">
        <v>0.9242424242424242</v>
      </c>
      <c r="L6500">
        <v>29</v>
      </c>
      <c r="M6500">
        <v>36</v>
      </c>
      <c r="N6500" t="s">
        <v>131</v>
      </c>
      <c r="P6500">
        <v>1</v>
      </c>
      <c r="Q6500">
        <v>10000001</v>
      </c>
      <c r="R6500" t="s">
        <v>62</v>
      </c>
      <c r="S6500" t="s">
        <v>63</v>
      </c>
      <c r="T6500">
        <v>10000001</v>
      </c>
      <c r="V6500">
        <v>183</v>
      </c>
      <c r="W6500">
        <v>0</v>
      </c>
      <c r="X6500">
        <v>13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183</v>
      </c>
      <c r="AE6500">
        <v>0</v>
      </c>
      <c r="AF6500">
        <v>13</v>
      </c>
      <c r="AG6500">
        <v>0</v>
      </c>
      <c r="AH6500">
        <v>0</v>
      </c>
      <c r="AI6500">
        <v>0</v>
      </c>
      <c r="AJ6500">
        <v>0</v>
      </c>
      <c r="AK6500">
        <v>0</v>
      </c>
    </row>
    <row r="6501" spans="1:37">
      <c r="A6501">
        <v>1</v>
      </c>
      <c r="B6501">
        <v>10</v>
      </c>
      <c r="C6501">
        <v>171</v>
      </c>
      <c r="D6501">
        <v>171</v>
      </c>
      <c r="F6501">
        <v>1</v>
      </c>
      <c r="G6501">
        <v>7</v>
      </c>
      <c r="H6501">
        <v>60</v>
      </c>
      <c r="I6501">
        <v>80</v>
      </c>
      <c r="J6501">
        <v>198</v>
      </c>
      <c r="K6501" s="3">
        <v>0.9242424242424242</v>
      </c>
      <c r="L6501">
        <v>4</v>
      </c>
      <c r="M6501">
        <v>37</v>
      </c>
      <c r="N6501" t="s">
        <v>134</v>
      </c>
      <c r="P6501">
        <v>1</v>
      </c>
      <c r="Q6501">
        <v>1</v>
      </c>
      <c r="R6501" t="s">
        <v>135</v>
      </c>
      <c r="S6501" t="s">
        <v>36</v>
      </c>
      <c r="T6501">
        <v>1</v>
      </c>
      <c r="V6501">
        <v>183</v>
      </c>
      <c r="W6501">
        <v>119</v>
      </c>
      <c r="X6501">
        <v>14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183</v>
      </c>
      <c r="AE6501">
        <v>119</v>
      </c>
      <c r="AF6501">
        <v>14</v>
      </c>
      <c r="AG6501">
        <v>0</v>
      </c>
      <c r="AH6501">
        <v>0</v>
      </c>
      <c r="AI6501">
        <v>0</v>
      </c>
      <c r="AJ6501">
        <v>0</v>
      </c>
      <c r="AK6501">
        <v>0</v>
      </c>
    </row>
    <row r="6502" spans="1:37">
      <c r="A6502">
        <v>1</v>
      </c>
      <c r="B6502">
        <v>10</v>
      </c>
      <c r="C6502">
        <v>171</v>
      </c>
      <c r="D6502">
        <v>171</v>
      </c>
      <c r="F6502">
        <v>1</v>
      </c>
      <c r="G6502">
        <v>7</v>
      </c>
      <c r="H6502">
        <v>60</v>
      </c>
      <c r="I6502">
        <v>80</v>
      </c>
      <c r="J6502">
        <v>198</v>
      </c>
      <c r="K6502" s="3">
        <v>0.9242424242424242</v>
      </c>
      <c r="L6502">
        <v>4</v>
      </c>
      <c r="M6502">
        <v>37</v>
      </c>
      <c r="N6502" t="s">
        <v>134</v>
      </c>
      <c r="P6502">
        <v>1</v>
      </c>
      <c r="Q6502">
        <v>2</v>
      </c>
      <c r="R6502" t="s">
        <v>136</v>
      </c>
      <c r="S6502" t="s">
        <v>36</v>
      </c>
      <c r="T6502">
        <v>2</v>
      </c>
      <c r="V6502">
        <v>183</v>
      </c>
      <c r="W6502">
        <v>50</v>
      </c>
      <c r="X6502">
        <v>14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183</v>
      </c>
      <c r="AE6502">
        <v>50</v>
      </c>
      <c r="AF6502">
        <v>14</v>
      </c>
      <c r="AG6502">
        <v>0</v>
      </c>
      <c r="AH6502">
        <v>0</v>
      </c>
      <c r="AI6502">
        <v>0</v>
      </c>
      <c r="AJ6502">
        <v>0</v>
      </c>
      <c r="AK6502">
        <v>0</v>
      </c>
    </row>
    <row r="6503" spans="1:37">
      <c r="A6503">
        <v>1</v>
      </c>
      <c r="B6503">
        <v>10</v>
      </c>
      <c r="C6503">
        <v>171</v>
      </c>
      <c r="D6503">
        <v>171</v>
      </c>
      <c r="F6503">
        <v>1</v>
      </c>
      <c r="G6503">
        <v>7</v>
      </c>
      <c r="H6503">
        <v>60</v>
      </c>
      <c r="I6503">
        <v>80</v>
      </c>
      <c r="J6503">
        <v>198</v>
      </c>
      <c r="K6503" s="3">
        <v>0.9242424242424242</v>
      </c>
      <c r="L6503">
        <v>4</v>
      </c>
      <c r="M6503">
        <v>37</v>
      </c>
      <c r="N6503" t="s">
        <v>134</v>
      </c>
      <c r="P6503">
        <v>1</v>
      </c>
      <c r="Q6503">
        <v>10000000</v>
      </c>
      <c r="R6503" t="s">
        <v>60</v>
      </c>
      <c r="S6503" t="s">
        <v>61</v>
      </c>
      <c r="T6503">
        <v>10000000</v>
      </c>
      <c r="V6503">
        <v>183</v>
      </c>
      <c r="W6503">
        <v>0</v>
      </c>
      <c r="X6503">
        <v>14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183</v>
      </c>
      <c r="AE6503">
        <v>0</v>
      </c>
      <c r="AF6503">
        <v>14</v>
      </c>
      <c r="AG6503">
        <v>0</v>
      </c>
      <c r="AH6503">
        <v>0</v>
      </c>
      <c r="AI6503">
        <v>0</v>
      </c>
      <c r="AJ6503">
        <v>0</v>
      </c>
      <c r="AK6503">
        <v>0</v>
      </c>
    </row>
    <row r="6504" spans="1:37">
      <c r="A6504">
        <v>1</v>
      </c>
      <c r="B6504">
        <v>10</v>
      </c>
      <c r="C6504">
        <v>171</v>
      </c>
      <c r="D6504">
        <v>171</v>
      </c>
      <c r="F6504">
        <v>1</v>
      </c>
      <c r="G6504">
        <v>7</v>
      </c>
      <c r="H6504">
        <v>60</v>
      </c>
      <c r="I6504">
        <v>80</v>
      </c>
      <c r="J6504">
        <v>198</v>
      </c>
      <c r="K6504" s="3">
        <v>0.9242424242424242</v>
      </c>
      <c r="L6504">
        <v>4</v>
      </c>
      <c r="M6504">
        <v>37</v>
      </c>
      <c r="N6504" t="s">
        <v>134</v>
      </c>
      <c r="P6504">
        <v>1</v>
      </c>
      <c r="Q6504">
        <v>10000001</v>
      </c>
      <c r="R6504" t="s">
        <v>62</v>
      </c>
      <c r="S6504" t="s">
        <v>63</v>
      </c>
      <c r="T6504">
        <v>10000001</v>
      </c>
      <c r="V6504">
        <v>183</v>
      </c>
      <c r="W6504">
        <v>0</v>
      </c>
      <c r="X6504">
        <v>14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183</v>
      </c>
      <c r="AE6504">
        <v>0</v>
      </c>
      <c r="AF6504">
        <v>14</v>
      </c>
      <c r="AG6504">
        <v>0</v>
      </c>
      <c r="AH6504">
        <v>0</v>
      </c>
      <c r="AI6504">
        <v>0</v>
      </c>
      <c r="AJ6504">
        <v>0</v>
      </c>
      <c r="AK6504">
        <v>0</v>
      </c>
    </row>
    <row r="6505" spans="1:37">
      <c r="A6505">
        <v>1</v>
      </c>
      <c r="B6505">
        <v>10</v>
      </c>
      <c r="C6505">
        <v>171</v>
      </c>
      <c r="D6505">
        <v>171</v>
      </c>
      <c r="F6505">
        <v>1</v>
      </c>
      <c r="G6505">
        <v>7</v>
      </c>
      <c r="H6505">
        <v>60</v>
      </c>
      <c r="I6505">
        <v>80</v>
      </c>
      <c r="J6505">
        <v>198</v>
      </c>
      <c r="K6505" s="3">
        <v>0.9242424242424242</v>
      </c>
      <c r="L6505">
        <v>1</v>
      </c>
      <c r="M6505">
        <v>43</v>
      </c>
      <c r="N6505" t="s">
        <v>106</v>
      </c>
      <c r="P6505">
        <v>1</v>
      </c>
      <c r="Q6505">
        <v>2</v>
      </c>
      <c r="R6505" t="s">
        <v>107</v>
      </c>
      <c r="S6505" t="s">
        <v>36</v>
      </c>
      <c r="T6505">
        <v>1</v>
      </c>
      <c r="V6505">
        <v>183</v>
      </c>
      <c r="W6505">
        <v>130</v>
      </c>
      <c r="X6505">
        <v>13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183</v>
      </c>
      <c r="AE6505">
        <v>130</v>
      </c>
      <c r="AF6505">
        <v>13</v>
      </c>
      <c r="AG6505">
        <v>0</v>
      </c>
      <c r="AH6505">
        <v>0</v>
      </c>
      <c r="AI6505">
        <v>0</v>
      </c>
      <c r="AJ6505">
        <v>0</v>
      </c>
      <c r="AK6505">
        <v>0</v>
      </c>
    </row>
    <row r="6506" spans="1:37">
      <c r="A6506">
        <v>1</v>
      </c>
      <c r="B6506">
        <v>10</v>
      </c>
      <c r="C6506">
        <v>171</v>
      </c>
      <c r="D6506">
        <v>171</v>
      </c>
      <c r="F6506">
        <v>1</v>
      </c>
      <c r="G6506">
        <v>7</v>
      </c>
      <c r="H6506">
        <v>60</v>
      </c>
      <c r="I6506">
        <v>80</v>
      </c>
      <c r="J6506">
        <v>198</v>
      </c>
      <c r="K6506" s="3">
        <v>0.9242424242424242</v>
      </c>
      <c r="L6506">
        <v>1</v>
      </c>
      <c r="M6506">
        <v>43</v>
      </c>
      <c r="N6506" t="s">
        <v>106</v>
      </c>
      <c r="P6506">
        <v>1</v>
      </c>
      <c r="Q6506">
        <v>1</v>
      </c>
      <c r="R6506" t="s">
        <v>108</v>
      </c>
      <c r="S6506" t="s">
        <v>36</v>
      </c>
      <c r="T6506">
        <v>2</v>
      </c>
      <c r="V6506">
        <v>183</v>
      </c>
      <c r="W6506">
        <v>40</v>
      </c>
      <c r="X6506">
        <v>13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183</v>
      </c>
      <c r="AE6506">
        <v>40</v>
      </c>
      <c r="AF6506">
        <v>13</v>
      </c>
      <c r="AG6506">
        <v>0</v>
      </c>
      <c r="AH6506">
        <v>0</v>
      </c>
      <c r="AI6506">
        <v>0</v>
      </c>
      <c r="AJ6506">
        <v>0</v>
      </c>
      <c r="AK6506">
        <v>0</v>
      </c>
    </row>
    <row r="6507" spans="1:37">
      <c r="A6507">
        <v>1</v>
      </c>
      <c r="B6507">
        <v>10</v>
      </c>
      <c r="C6507">
        <v>171</v>
      </c>
      <c r="D6507">
        <v>171</v>
      </c>
      <c r="F6507">
        <v>1</v>
      </c>
      <c r="G6507">
        <v>7</v>
      </c>
      <c r="H6507">
        <v>60</v>
      </c>
      <c r="I6507">
        <v>80</v>
      </c>
      <c r="J6507">
        <v>198</v>
      </c>
      <c r="K6507" s="3">
        <v>0.9242424242424242</v>
      </c>
      <c r="L6507">
        <v>1</v>
      </c>
      <c r="M6507">
        <v>43</v>
      </c>
      <c r="N6507" t="s">
        <v>106</v>
      </c>
      <c r="P6507">
        <v>1</v>
      </c>
      <c r="Q6507">
        <v>10000000</v>
      </c>
      <c r="R6507" t="s">
        <v>60</v>
      </c>
      <c r="S6507" t="s">
        <v>61</v>
      </c>
      <c r="T6507">
        <v>10000000</v>
      </c>
      <c r="V6507">
        <v>183</v>
      </c>
      <c r="W6507">
        <v>0</v>
      </c>
      <c r="X6507">
        <v>13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183</v>
      </c>
      <c r="AE6507">
        <v>0</v>
      </c>
      <c r="AF6507">
        <v>13</v>
      </c>
      <c r="AG6507">
        <v>0</v>
      </c>
      <c r="AH6507">
        <v>0</v>
      </c>
      <c r="AI6507">
        <v>0</v>
      </c>
      <c r="AJ6507">
        <v>0</v>
      </c>
      <c r="AK6507">
        <v>0</v>
      </c>
    </row>
    <row r="6508" spans="1:37">
      <c r="A6508">
        <v>1</v>
      </c>
      <c r="B6508">
        <v>10</v>
      </c>
      <c r="C6508">
        <v>171</v>
      </c>
      <c r="D6508">
        <v>171</v>
      </c>
      <c r="F6508">
        <v>1</v>
      </c>
      <c r="G6508">
        <v>7</v>
      </c>
      <c r="H6508">
        <v>60</v>
      </c>
      <c r="I6508">
        <v>80</v>
      </c>
      <c r="J6508">
        <v>198</v>
      </c>
      <c r="K6508" s="3">
        <v>0.9242424242424242</v>
      </c>
      <c r="L6508">
        <v>1</v>
      </c>
      <c r="M6508">
        <v>43</v>
      </c>
      <c r="N6508" t="s">
        <v>106</v>
      </c>
      <c r="P6508">
        <v>1</v>
      </c>
      <c r="Q6508">
        <v>10000001</v>
      </c>
      <c r="R6508" t="s">
        <v>62</v>
      </c>
      <c r="S6508" t="s">
        <v>63</v>
      </c>
      <c r="T6508">
        <v>10000001</v>
      </c>
      <c r="V6508">
        <v>183</v>
      </c>
      <c r="W6508">
        <v>0</v>
      </c>
      <c r="X6508">
        <v>13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183</v>
      </c>
      <c r="AE6508">
        <v>0</v>
      </c>
      <c r="AF6508">
        <v>13</v>
      </c>
      <c r="AG6508">
        <v>0</v>
      </c>
      <c r="AH6508">
        <v>0</v>
      </c>
      <c r="AI6508">
        <v>0</v>
      </c>
      <c r="AJ6508">
        <v>0</v>
      </c>
      <c r="AK6508">
        <v>0</v>
      </c>
    </row>
    <row r="6509" spans="1:37">
      <c r="A6509">
        <v>1</v>
      </c>
      <c r="B6509">
        <v>10</v>
      </c>
      <c r="C6509">
        <v>171</v>
      </c>
      <c r="D6509">
        <v>171</v>
      </c>
      <c r="F6509">
        <v>1</v>
      </c>
      <c r="G6509">
        <v>7</v>
      </c>
      <c r="H6509">
        <v>60</v>
      </c>
      <c r="I6509">
        <v>80</v>
      </c>
      <c r="J6509">
        <v>198</v>
      </c>
      <c r="K6509" s="3">
        <v>0.9242424242424242</v>
      </c>
      <c r="L6509">
        <v>3</v>
      </c>
      <c r="M6509">
        <v>44</v>
      </c>
      <c r="N6509" t="s">
        <v>109</v>
      </c>
      <c r="P6509">
        <v>1</v>
      </c>
      <c r="Q6509">
        <v>3</v>
      </c>
      <c r="R6509" t="s">
        <v>110</v>
      </c>
      <c r="S6509" t="s">
        <v>36</v>
      </c>
      <c r="T6509">
        <v>1</v>
      </c>
      <c r="V6509">
        <v>183</v>
      </c>
      <c r="W6509">
        <v>53</v>
      </c>
      <c r="X6509">
        <v>7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183</v>
      </c>
      <c r="AE6509">
        <v>53</v>
      </c>
      <c r="AF6509">
        <v>7</v>
      </c>
      <c r="AG6509">
        <v>0</v>
      </c>
      <c r="AH6509">
        <v>0</v>
      </c>
      <c r="AI6509">
        <v>0</v>
      </c>
      <c r="AJ6509">
        <v>0</v>
      </c>
      <c r="AK6509">
        <v>0</v>
      </c>
    </row>
    <row r="6510" spans="1:37">
      <c r="A6510">
        <v>1</v>
      </c>
      <c r="B6510">
        <v>10</v>
      </c>
      <c r="C6510">
        <v>171</v>
      </c>
      <c r="D6510">
        <v>171</v>
      </c>
      <c r="F6510">
        <v>1</v>
      </c>
      <c r="G6510">
        <v>7</v>
      </c>
      <c r="H6510">
        <v>60</v>
      </c>
      <c r="I6510">
        <v>80</v>
      </c>
      <c r="J6510">
        <v>198</v>
      </c>
      <c r="K6510" s="3">
        <v>0.9242424242424242</v>
      </c>
      <c r="L6510">
        <v>3</v>
      </c>
      <c r="M6510">
        <v>44</v>
      </c>
      <c r="N6510" t="s">
        <v>109</v>
      </c>
      <c r="P6510">
        <v>1</v>
      </c>
      <c r="Q6510">
        <v>1</v>
      </c>
      <c r="R6510" t="s">
        <v>111</v>
      </c>
      <c r="S6510" t="s">
        <v>36</v>
      </c>
      <c r="T6510">
        <v>2</v>
      </c>
      <c r="V6510">
        <v>183</v>
      </c>
      <c r="W6510">
        <v>123</v>
      </c>
      <c r="X6510">
        <v>7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183</v>
      </c>
      <c r="AE6510">
        <v>123</v>
      </c>
      <c r="AF6510">
        <v>7</v>
      </c>
      <c r="AG6510">
        <v>0</v>
      </c>
      <c r="AH6510">
        <v>0</v>
      </c>
      <c r="AI6510">
        <v>0</v>
      </c>
      <c r="AJ6510">
        <v>0</v>
      </c>
      <c r="AK6510">
        <v>0</v>
      </c>
    </row>
    <row r="6511" spans="1:37">
      <c r="A6511">
        <v>1</v>
      </c>
      <c r="B6511">
        <v>10</v>
      </c>
      <c r="C6511">
        <v>171</v>
      </c>
      <c r="D6511">
        <v>171</v>
      </c>
      <c r="F6511">
        <v>1</v>
      </c>
      <c r="G6511">
        <v>7</v>
      </c>
      <c r="H6511">
        <v>60</v>
      </c>
      <c r="I6511">
        <v>80</v>
      </c>
      <c r="J6511">
        <v>198</v>
      </c>
      <c r="K6511" s="3">
        <v>0.9242424242424242</v>
      </c>
      <c r="L6511">
        <v>3</v>
      </c>
      <c r="M6511">
        <v>44</v>
      </c>
      <c r="N6511" t="s">
        <v>109</v>
      </c>
      <c r="P6511">
        <v>1</v>
      </c>
      <c r="Q6511">
        <v>10000000</v>
      </c>
      <c r="R6511" t="s">
        <v>60</v>
      </c>
      <c r="S6511" t="s">
        <v>61</v>
      </c>
      <c r="T6511">
        <v>10000000</v>
      </c>
      <c r="V6511">
        <v>183</v>
      </c>
      <c r="W6511">
        <v>0</v>
      </c>
      <c r="X6511">
        <v>7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183</v>
      </c>
      <c r="AE6511">
        <v>0</v>
      </c>
      <c r="AF6511">
        <v>7</v>
      </c>
      <c r="AG6511">
        <v>0</v>
      </c>
      <c r="AH6511">
        <v>0</v>
      </c>
      <c r="AI6511">
        <v>0</v>
      </c>
      <c r="AJ6511">
        <v>0</v>
      </c>
      <c r="AK6511">
        <v>0</v>
      </c>
    </row>
    <row r="6512" spans="1:37">
      <c r="A6512">
        <v>1</v>
      </c>
      <c r="B6512">
        <v>10</v>
      </c>
      <c r="C6512">
        <v>171</v>
      </c>
      <c r="D6512">
        <v>171</v>
      </c>
      <c r="F6512">
        <v>1</v>
      </c>
      <c r="G6512">
        <v>7</v>
      </c>
      <c r="H6512">
        <v>60</v>
      </c>
      <c r="I6512">
        <v>80</v>
      </c>
      <c r="J6512">
        <v>198</v>
      </c>
      <c r="K6512" s="3">
        <v>0.9242424242424242</v>
      </c>
      <c r="L6512">
        <v>3</v>
      </c>
      <c r="M6512">
        <v>44</v>
      </c>
      <c r="N6512" t="s">
        <v>109</v>
      </c>
      <c r="P6512">
        <v>1</v>
      </c>
      <c r="Q6512">
        <v>10000001</v>
      </c>
      <c r="R6512" t="s">
        <v>62</v>
      </c>
      <c r="S6512" t="s">
        <v>63</v>
      </c>
      <c r="T6512">
        <v>10000001</v>
      </c>
      <c r="V6512">
        <v>183</v>
      </c>
      <c r="W6512">
        <v>0</v>
      </c>
      <c r="X6512">
        <v>7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183</v>
      </c>
      <c r="AE6512">
        <v>0</v>
      </c>
      <c r="AF6512">
        <v>7</v>
      </c>
      <c r="AG6512">
        <v>0</v>
      </c>
      <c r="AH6512">
        <v>0</v>
      </c>
      <c r="AI6512">
        <v>0</v>
      </c>
      <c r="AJ6512">
        <v>0</v>
      </c>
      <c r="AK6512">
        <v>0</v>
      </c>
    </row>
    <row r="6513" spans="1:37">
      <c r="A6513">
        <v>1</v>
      </c>
      <c r="B6513">
        <v>10</v>
      </c>
      <c r="C6513">
        <v>171</v>
      </c>
      <c r="D6513">
        <v>171</v>
      </c>
      <c r="F6513">
        <v>1</v>
      </c>
      <c r="G6513">
        <v>7</v>
      </c>
      <c r="H6513">
        <v>60</v>
      </c>
      <c r="I6513">
        <v>80</v>
      </c>
      <c r="J6513">
        <v>198</v>
      </c>
      <c r="K6513" s="3">
        <v>0.9242424242424242</v>
      </c>
      <c r="L6513">
        <v>7</v>
      </c>
      <c r="M6513">
        <v>45</v>
      </c>
      <c r="N6513" t="s">
        <v>112</v>
      </c>
      <c r="P6513">
        <v>1</v>
      </c>
      <c r="Q6513">
        <v>3</v>
      </c>
      <c r="R6513" t="s">
        <v>113</v>
      </c>
      <c r="S6513" t="s">
        <v>36</v>
      </c>
      <c r="T6513">
        <v>1</v>
      </c>
      <c r="V6513">
        <v>183</v>
      </c>
      <c r="W6513">
        <v>76</v>
      </c>
      <c r="X6513">
        <v>48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183</v>
      </c>
      <c r="AE6513">
        <v>76</v>
      </c>
      <c r="AF6513">
        <v>48</v>
      </c>
      <c r="AG6513">
        <v>0</v>
      </c>
      <c r="AH6513">
        <v>0</v>
      </c>
      <c r="AI6513">
        <v>0</v>
      </c>
      <c r="AJ6513">
        <v>0</v>
      </c>
      <c r="AK6513">
        <v>0</v>
      </c>
    </row>
    <row r="6514" spans="1:37">
      <c r="A6514">
        <v>1</v>
      </c>
      <c r="B6514">
        <v>10</v>
      </c>
      <c r="C6514">
        <v>171</v>
      </c>
      <c r="D6514">
        <v>171</v>
      </c>
      <c r="F6514">
        <v>1</v>
      </c>
      <c r="G6514">
        <v>7</v>
      </c>
      <c r="H6514">
        <v>60</v>
      </c>
      <c r="I6514">
        <v>80</v>
      </c>
      <c r="J6514">
        <v>198</v>
      </c>
      <c r="K6514" s="3">
        <v>0.9242424242424242</v>
      </c>
      <c r="L6514">
        <v>7</v>
      </c>
      <c r="M6514">
        <v>45</v>
      </c>
      <c r="N6514" t="s">
        <v>112</v>
      </c>
      <c r="P6514">
        <v>1</v>
      </c>
      <c r="Q6514">
        <v>2</v>
      </c>
      <c r="R6514" t="s">
        <v>114</v>
      </c>
      <c r="S6514" t="s">
        <v>36</v>
      </c>
      <c r="T6514">
        <v>2</v>
      </c>
      <c r="V6514">
        <v>183</v>
      </c>
      <c r="W6514">
        <v>58</v>
      </c>
      <c r="X6514">
        <v>48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183</v>
      </c>
      <c r="AE6514">
        <v>58</v>
      </c>
      <c r="AF6514">
        <v>48</v>
      </c>
      <c r="AG6514">
        <v>0</v>
      </c>
      <c r="AH6514">
        <v>0</v>
      </c>
      <c r="AI6514">
        <v>0</v>
      </c>
      <c r="AJ6514">
        <v>0</v>
      </c>
      <c r="AK6514">
        <v>0</v>
      </c>
    </row>
    <row r="6515" spans="1:37">
      <c r="A6515">
        <v>1</v>
      </c>
      <c r="B6515">
        <v>10</v>
      </c>
      <c r="C6515">
        <v>171</v>
      </c>
      <c r="D6515">
        <v>171</v>
      </c>
      <c r="F6515">
        <v>1</v>
      </c>
      <c r="G6515">
        <v>7</v>
      </c>
      <c r="H6515">
        <v>60</v>
      </c>
      <c r="I6515">
        <v>80</v>
      </c>
      <c r="J6515">
        <v>198</v>
      </c>
      <c r="K6515" s="3">
        <v>0.9242424242424242</v>
      </c>
      <c r="L6515">
        <v>7</v>
      </c>
      <c r="M6515">
        <v>45</v>
      </c>
      <c r="N6515" t="s">
        <v>112</v>
      </c>
      <c r="P6515">
        <v>1</v>
      </c>
      <c r="Q6515">
        <v>10000000</v>
      </c>
      <c r="R6515" t="s">
        <v>60</v>
      </c>
      <c r="S6515" t="s">
        <v>61</v>
      </c>
      <c r="T6515">
        <v>10000000</v>
      </c>
      <c r="V6515">
        <v>183</v>
      </c>
      <c r="W6515">
        <v>0</v>
      </c>
      <c r="X6515">
        <v>48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183</v>
      </c>
      <c r="AE6515">
        <v>0</v>
      </c>
      <c r="AF6515">
        <v>48</v>
      </c>
      <c r="AG6515">
        <v>0</v>
      </c>
      <c r="AH6515">
        <v>0</v>
      </c>
      <c r="AI6515">
        <v>0</v>
      </c>
      <c r="AJ6515">
        <v>0</v>
      </c>
      <c r="AK6515">
        <v>0</v>
      </c>
    </row>
    <row r="6516" spans="1:37">
      <c r="A6516">
        <v>1</v>
      </c>
      <c r="B6516">
        <v>10</v>
      </c>
      <c r="C6516">
        <v>171</v>
      </c>
      <c r="D6516">
        <v>171</v>
      </c>
      <c r="F6516">
        <v>1</v>
      </c>
      <c r="G6516">
        <v>7</v>
      </c>
      <c r="H6516">
        <v>60</v>
      </c>
      <c r="I6516">
        <v>80</v>
      </c>
      <c r="J6516">
        <v>198</v>
      </c>
      <c r="K6516" s="3">
        <v>0.9242424242424242</v>
      </c>
      <c r="L6516">
        <v>7</v>
      </c>
      <c r="M6516">
        <v>45</v>
      </c>
      <c r="N6516" t="s">
        <v>112</v>
      </c>
      <c r="P6516">
        <v>1</v>
      </c>
      <c r="Q6516">
        <v>10000001</v>
      </c>
      <c r="R6516" t="s">
        <v>62</v>
      </c>
      <c r="S6516" t="s">
        <v>63</v>
      </c>
      <c r="T6516">
        <v>10000001</v>
      </c>
      <c r="V6516">
        <v>183</v>
      </c>
      <c r="W6516">
        <v>1</v>
      </c>
      <c r="X6516">
        <v>48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183</v>
      </c>
      <c r="AE6516">
        <v>1</v>
      </c>
      <c r="AF6516">
        <v>48</v>
      </c>
      <c r="AG6516">
        <v>0</v>
      </c>
      <c r="AH6516">
        <v>0</v>
      </c>
      <c r="AI6516">
        <v>0</v>
      </c>
      <c r="AJ6516">
        <v>0</v>
      </c>
      <c r="AK6516">
        <v>0</v>
      </c>
    </row>
    <row r="6517" spans="1:37">
      <c r="A6517">
        <v>1</v>
      </c>
      <c r="B6517">
        <v>10</v>
      </c>
      <c r="C6517">
        <v>171</v>
      </c>
      <c r="D6517">
        <v>171</v>
      </c>
      <c r="F6517">
        <v>1</v>
      </c>
      <c r="G6517">
        <v>7</v>
      </c>
      <c r="H6517">
        <v>60</v>
      </c>
      <c r="I6517">
        <v>80</v>
      </c>
      <c r="J6517">
        <v>198</v>
      </c>
      <c r="K6517" s="3">
        <v>0.9242424242424242</v>
      </c>
      <c r="L6517">
        <v>107</v>
      </c>
      <c r="M6517">
        <v>50</v>
      </c>
      <c r="N6517" t="s">
        <v>115</v>
      </c>
      <c r="P6517">
        <v>1</v>
      </c>
      <c r="Q6517">
        <v>1</v>
      </c>
      <c r="R6517" t="s">
        <v>35</v>
      </c>
      <c r="S6517" t="s">
        <v>36</v>
      </c>
      <c r="T6517">
        <v>1</v>
      </c>
      <c r="V6517">
        <v>183</v>
      </c>
      <c r="W6517">
        <v>78</v>
      </c>
      <c r="X6517">
        <v>25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183</v>
      </c>
      <c r="AE6517">
        <v>78</v>
      </c>
      <c r="AF6517">
        <v>25</v>
      </c>
      <c r="AG6517">
        <v>0</v>
      </c>
      <c r="AH6517">
        <v>0</v>
      </c>
      <c r="AI6517">
        <v>0</v>
      </c>
      <c r="AJ6517">
        <v>0</v>
      </c>
      <c r="AK6517">
        <v>0</v>
      </c>
    </row>
    <row r="6518" spans="1:37">
      <c r="A6518">
        <v>1</v>
      </c>
      <c r="B6518">
        <v>10</v>
      </c>
      <c r="C6518">
        <v>171</v>
      </c>
      <c r="D6518">
        <v>171</v>
      </c>
      <c r="F6518">
        <v>1</v>
      </c>
      <c r="G6518">
        <v>7</v>
      </c>
      <c r="H6518">
        <v>60</v>
      </c>
      <c r="I6518">
        <v>80</v>
      </c>
      <c r="J6518">
        <v>198</v>
      </c>
      <c r="K6518" s="3">
        <v>0.9242424242424242</v>
      </c>
      <c r="L6518">
        <v>107</v>
      </c>
      <c r="M6518">
        <v>50</v>
      </c>
      <c r="N6518" t="s">
        <v>115</v>
      </c>
      <c r="P6518">
        <v>1</v>
      </c>
      <c r="Q6518">
        <v>2</v>
      </c>
      <c r="R6518" t="s">
        <v>37</v>
      </c>
      <c r="S6518" t="s">
        <v>36</v>
      </c>
      <c r="T6518">
        <v>2</v>
      </c>
      <c r="V6518">
        <v>183</v>
      </c>
      <c r="W6518">
        <v>80</v>
      </c>
      <c r="X6518">
        <v>25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183</v>
      </c>
      <c r="AE6518">
        <v>80</v>
      </c>
      <c r="AF6518">
        <v>25</v>
      </c>
      <c r="AG6518">
        <v>0</v>
      </c>
      <c r="AH6518">
        <v>0</v>
      </c>
      <c r="AI6518">
        <v>0</v>
      </c>
      <c r="AJ6518">
        <v>0</v>
      </c>
      <c r="AK6518">
        <v>0</v>
      </c>
    </row>
    <row r="6519" spans="1:37">
      <c r="A6519">
        <v>1</v>
      </c>
      <c r="B6519">
        <v>10</v>
      </c>
      <c r="C6519">
        <v>171</v>
      </c>
      <c r="D6519">
        <v>171</v>
      </c>
      <c r="F6519">
        <v>1</v>
      </c>
      <c r="G6519">
        <v>7</v>
      </c>
      <c r="H6519">
        <v>60</v>
      </c>
      <c r="I6519">
        <v>80</v>
      </c>
      <c r="J6519">
        <v>198</v>
      </c>
      <c r="K6519" s="3">
        <v>0.9242424242424242</v>
      </c>
      <c r="L6519">
        <v>17</v>
      </c>
      <c r="M6519">
        <v>55</v>
      </c>
      <c r="N6519" t="s">
        <v>116</v>
      </c>
      <c r="P6519">
        <v>1</v>
      </c>
      <c r="Q6519">
        <v>1</v>
      </c>
      <c r="R6519" t="s">
        <v>117</v>
      </c>
      <c r="S6519" t="s">
        <v>36</v>
      </c>
      <c r="T6519">
        <v>2</v>
      </c>
      <c r="V6519">
        <v>183</v>
      </c>
      <c r="W6519">
        <v>106</v>
      </c>
      <c r="X6519">
        <v>77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183</v>
      </c>
      <c r="AE6519">
        <v>106</v>
      </c>
      <c r="AF6519">
        <v>77</v>
      </c>
      <c r="AG6519">
        <v>0</v>
      </c>
      <c r="AH6519">
        <v>0</v>
      </c>
      <c r="AI6519">
        <v>0</v>
      </c>
      <c r="AJ6519">
        <v>0</v>
      </c>
      <c r="AK6519">
        <v>0</v>
      </c>
    </row>
    <row r="6520" spans="1:37">
      <c r="A6520">
        <v>1</v>
      </c>
      <c r="B6520">
        <v>10</v>
      </c>
      <c r="C6520">
        <v>171</v>
      </c>
      <c r="D6520">
        <v>171</v>
      </c>
      <c r="F6520">
        <v>1</v>
      </c>
      <c r="G6520">
        <v>7</v>
      </c>
      <c r="H6520">
        <v>60</v>
      </c>
      <c r="I6520">
        <v>80</v>
      </c>
      <c r="J6520">
        <v>198</v>
      </c>
      <c r="K6520" s="3">
        <v>0.9242424242424242</v>
      </c>
      <c r="L6520">
        <v>17</v>
      </c>
      <c r="M6520">
        <v>55</v>
      </c>
      <c r="N6520" t="s">
        <v>116</v>
      </c>
      <c r="P6520">
        <v>1</v>
      </c>
      <c r="Q6520">
        <v>10000000</v>
      </c>
      <c r="R6520" t="s">
        <v>60</v>
      </c>
      <c r="S6520" t="s">
        <v>61</v>
      </c>
      <c r="T6520">
        <v>10000000</v>
      </c>
      <c r="V6520">
        <v>183</v>
      </c>
      <c r="W6520">
        <v>0</v>
      </c>
      <c r="X6520">
        <v>77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183</v>
      </c>
      <c r="AE6520">
        <v>0</v>
      </c>
      <c r="AF6520">
        <v>77</v>
      </c>
      <c r="AG6520">
        <v>0</v>
      </c>
      <c r="AH6520">
        <v>0</v>
      </c>
      <c r="AI6520">
        <v>0</v>
      </c>
      <c r="AJ6520">
        <v>0</v>
      </c>
      <c r="AK6520">
        <v>0</v>
      </c>
    </row>
    <row r="6521" spans="1:37">
      <c r="A6521">
        <v>1</v>
      </c>
      <c r="B6521">
        <v>10</v>
      </c>
      <c r="C6521">
        <v>171</v>
      </c>
      <c r="D6521">
        <v>171</v>
      </c>
      <c r="F6521">
        <v>1</v>
      </c>
      <c r="G6521">
        <v>7</v>
      </c>
      <c r="H6521">
        <v>60</v>
      </c>
      <c r="I6521">
        <v>80</v>
      </c>
      <c r="J6521">
        <v>198</v>
      </c>
      <c r="K6521" s="3">
        <v>0.9242424242424242</v>
      </c>
      <c r="L6521">
        <v>17</v>
      </c>
      <c r="M6521">
        <v>55</v>
      </c>
      <c r="N6521" t="s">
        <v>116</v>
      </c>
      <c r="P6521">
        <v>1</v>
      </c>
      <c r="Q6521">
        <v>10000001</v>
      </c>
      <c r="R6521" t="s">
        <v>62</v>
      </c>
      <c r="S6521" t="s">
        <v>63</v>
      </c>
      <c r="T6521">
        <v>10000001</v>
      </c>
      <c r="V6521">
        <v>183</v>
      </c>
      <c r="W6521">
        <v>0</v>
      </c>
      <c r="X6521">
        <v>77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183</v>
      </c>
      <c r="AE6521">
        <v>0</v>
      </c>
      <c r="AF6521">
        <v>77</v>
      </c>
      <c r="AG6521">
        <v>0</v>
      </c>
      <c r="AH6521">
        <v>0</v>
      </c>
      <c r="AI6521">
        <v>0</v>
      </c>
      <c r="AJ6521">
        <v>0</v>
      </c>
      <c r="AK6521">
        <v>0</v>
      </c>
    </row>
    <row r="6522" spans="1:37">
      <c r="A6522">
        <v>1</v>
      </c>
      <c r="B6522">
        <v>10</v>
      </c>
      <c r="C6522">
        <v>171</v>
      </c>
      <c r="D6522">
        <v>171</v>
      </c>
      <c r="F6522">
        <v>1</v>
      </c>
      <c r="G6522">
        <v>7</v>
      </c>
      <c r="H6522">
        <v>60</v>
      </c>
      <c r="I6522">
        <v>80</v>
      </c>
      <c r="J6522">
        <v>198</v>
      </c>
      <c r="K6522" s="3">
        <v>0.9242424242424242</v>
      </c>
      <c r="L6522">
        <v>21</v>
      </c>
      <c r="M6522">
        <v>56</v>
      </c>
      <c r="N6522" t="s">
        <v>118</v>
      </c>
      <c r="P6522">
        <v>1</v>
      </c>
      <c r="Q6522">
        <v>1</v>
      </c>
      <c r="R6522" t="s">
        <v>119</v>
      </c>
      <c r="S6522" t="s">
        <v>36</v>
      </c>
      <c r="T6522">
        <v>2</v>
      </c>
      <c r="V6522">
        <v>183</v>
      </c>
      <c r="W6522">
        <v>106</v>
      </c>
      <c r="X6522">
        <v>77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183</v>
      </c>
      <c r="AE6522">
        <v>106</v>
      </c>
      <c r="AF6522">
        <v>77</v>
      </c>
      <c r="AG6522">
        <v>0</v>
      </c>
      <c r="AH6522">
        <v>0</v>
      </c>
      <c r="AI6522">
        <v>0</v>
      </c>
      <c r="AJ6522">
        <v>0</v>
      </c>
      <c r="AK6522">
        <v>0</v>
      </c>
    </row>
    <row r="6523" spans="1:37">
      <c r="A6523">
        <v>1</v>
      </c>
      <c r="B6523">
        <v>10</v>
      </c>
      <c r="C6523">
        <v>171</v>
      </c>
      <c r="D6523">
        <v>171</v>
      </c>
      <c r="F6523">
        <v>1</v>
      </c>
      <c r="G6523">
        <v>7</v>
      </c>
      <c r="H6523">
        <v>60</v>
      </c>
      <c r="I6523">
        <v>80</v>
      </c>
      <c r="J6523">
        <v>198</v>
      </c>
      <c r="K6523" s="3">
        <v>0.9242424242424242</v>
      </c>
      <c r="L6523">
        <v>21</v>
      </c>
      <c r="M6523">
        <v>56</v>
      </c>
      <c r="N6523" t="s">
        <v>118</v>
      </c>
      <c r="P6523">
        <v>1</v>
      </c>
      <c r="Q6523">
        <v>10000000</v>
      </c>
      <c r="R6523" t="s">
        <v>60</v>
      </c>
      <c r="S6523" t="s">
        <v>61</v>
      </c>
      <c r="T6523">
        <v>10000000</v>
      </c>
      <c r="V6523">
        <v>183</v>
      </c>
      <c r="W6523">
        <v>0</v>
      </c>
      <c r="X6523">
        <v>77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183</v>
      </c>
      <c r="AE6523">
        <v>0</v>
      </c>
      <c r="AF6523">
        <v>77</v>
      </c>
      <c r="AG6523">
        <v>0</v>
      </c>
      <c r="AH6523">
        <v>0</v>
      </c>
      <c r="AI6523">
        <v>0</v>
      </c>
      <c r="AJ6523">
        <v>0</v>
      </c>
      <c r="AK6523">
        <v>0</v>
      </c>
    </row>
    <row r="6524" spans="1:37">
      <c r="A6524">
        <v>1</v>
      </c>
      <c r="B6524">
        <v>10</v>
      </c>
      <c r="C6524">
        <v>171</v>
      </c>
      <c r="D6524">
        <v>171</v>
      </c>
      <c r="F6524">
        <v>1</v>
      </c>
      <c r="G6524">
        <v>7</v>
      </c>
      <c r="H6524">
        <v>60</v>
      </c>
      <c r="I6524">
        <v>80</v>
      </c>
      <c r="J6524">
        <v>198</v>
      </c>
      <c r="K6524" s="3">
        <v>0.9242424242424242</v>
      </c>
      <c r="L6524">
        <v>21</v>
      </c>
      <c r="M6524">
        <v>56</v>
      </c>
      <c r="N6524" t="s">
        <v>118</v>
      </c>
      <c r="P6524">
        <v>1</v>
      </c>
      <c r="Q6524">
        <v>10000001</v>
      </c>
      <c r="R6524" t="s">
        <v>62</v>
      </c>
      <c r="S6524" t="s">
        <v>63</v>
      </c>
      <c r="T6524">
        <v>10000001</v>
      </c>
      <c r="V6524">
        <v>183</v>
      </c>
      <c r="W6524">
        <v>0</v>
      </c>
      <c r="X6524">
        <v>77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183</v>
      </c>
      <c r="AE6524">
        <v>0</v>
      </c>
      <c r="AF6524">
        <v>77</v>
      </c>
      <c r="AG6524">
        <v>0</v>
      </c>
      <c r="AH6524">
        <v>0</v>
      </c>
      <c r="AI6524">
        <v>0</v>
      </c>
      <c r="AJ6524">
        <v>0</v>
      </c>
      <c r="AK6524">
        <v>0</v>
      </c>
    </row>
    <row r="6525" spans="1:37">
      <c r="A6525">
        <v>1</v>
      </c>
      <c r="B6525">
        <v>10</v>
      </c>
      <c r="C6525">
        <v>171</v>
      </c>
      <c r="D6525">
        <v>171</v>
      </c>
      <c r="F6525">
        <v>1</v>
      </c>
      <c r="G6525">
        <v>7</v>
      </c>
      <c r="H6525">
        <v>60</v>
      </c>
      <c r="I6525">
        <v>80</v>
      </c>
      <c r="J6525">
        <v>198</v>
      </c>
      <c r="K6525" s="3">
        <v>0.9242424242424242</v>
      </c>
      <c r="L6525">
        <v>16</v>
      </c>
      <c r="M6525">
        <v>57</v>
      </c>
      <c r="N6525" t="s">
        <v>120</v>
      </c>
      <c r="P6525">
        <v>1</v>
      </c>
      <c r="Q6525">
        <v>4</v>
      </c>
      <c r="R6525" t="s">
        <v>121</v>
      </c>
      <c r="S6525" t="s">
        <v>36</v>
      </c>
      <c r="T6525">
        <v>2</v>
      </c>
      <c r="V6525">
        <v>183</v>
      </c>
      <c r="W6525">
        <v>64</v>
      </c>
      <c r="X6525">
        <v>46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183</v>
      </c>
      <c r="AE6525">
        <v>64</v>
      </c>
      <c r="AF6525">
        <v>46</v>
      </c>
      <c r="AG6525">
        <v>0</v>
      </c>
      <c r="AH6525">
        <v>0</v>
      </c>
      <c r="AI6525">
        <v>0</v>
      </c>
      <c r="AJ6525">
        <v>0</v>
      </c>
      <c r="AK6525">
        <v>0</v>
      </c>
    </row>
    <row r="6526" spans="1:37">
      <c r="A6526">
        <v>1</v>
      </c>
      <c r="B6526">
        <v>10</v>
      </c>
      <c r="C6526">
        <v>171</v>
      </c>
      <c r="D6526">
        <v>171</v>
      </c>
      <c r="F6526">
        <v>1</v>
      </c>
      <c r="G6526">
        <v>7</v>
      </c>
      <c r="H6526">
        <v>60</v>
      </c>
      <c r="I6526">
        <v>80</v>
      </c>
      <c r="J6526">
        <v>198</v>
      </c>
      <c r="K6526" s="3">
        <v>0.9242424242424242</v>
      </c>
      <c r="L6526">
        <v>16</v>
      </c>
      <c r="M6526">
        <v>57</v>
      </c>
      <c r="N6526" t="s">
        <v>120</v>
      </c>
      <c r="P6526">
        <v>1</v>
      </c>
      <c r="Q6526">
        <v>3</v>
      </c>
      <c r="R6526" t="s">
        <v>122</v>
      </c>
      <c r="S6526" t="s">
        <v>36</v>
      </c>
      <c r="T6526">
        <v>3</v>
      </c>
      <c r="V6526">
        <v>183</v>
      </c>
      <c r="W6526">
        <v>73</v>
      </c>
      <c r="X6526">
        <v>46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183</v>
      </c>
      <c r="AE6526">
        <v>73</v>
      </c>
      <c r="AF6526">
        <v>46</v>
      </c>
      <c r="AG6526">
        <v>0</v>
      </c>
      <c r="AH6526">
        <v>0</v>
      </c>
      <c r="AI6526">
        <v>0</v>
      </c>
      <c r="AJ6526">
        <v>0</v>
      </c>
      <c r="AK6526">
        <v>0</v>
      </c>
    </row>
    <row r="6527" spans="1:37">
      <c r="A6527">
        <v>1</v>
      </c>
      <c r="B6527">
        <v>10</v>
      </c>
      <c r="C6527">
        <v>171</v>
      </c>
      <c r="D6527">
        <v>171</v>
      </c>
      <c r="F6527">
        <v>1</v>
      </c>
      <c r="G6527">
        <v>7</v>
      </c>
      <c r="H6527">
        <v>60</v>
      </c>
      <c r="I6527">
        <v>80</v>
      </c>
      <c r="J6527">
        <v>198</v>
      </c>
      <c r="K6527" s="3">
        <v>0.9242424242424242</v>
      </c>
      <c r="L6527">
        <v>16</v>
      </c>
      <c r="M6527">
        <v>57</v>
      </c>
      <c r="N6527" t="s">
        <v>120</v>
      </c>
      <c r="P6527">
        <v>1</v>
      </c>
      <c r="Q6527">
        <v>10000000</v>
      </c>
      <c r="R6527" t="s">
        <v>60</v>
      </c>
      <c r="S6527" t="s">
        <v>61</v>
      </c>
      <c r="T6527">
        <v>10000000</v>
      </c>
      <c r="V6527">
        <v>183</v>
      </c>
      <c r="W6527">
        <v>0</v>
      </c>
      <c r="X6527">
        <v>46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183</v>
      </c>
      <c r="AE6527">
        <v>0</v>
      </c>
      <c r="AF6527">
        <v>46</v>
      </c>
      <c r="AG6527">
        <v>0</v>
      </c>
      <c r="AH6527">
        <v>0</v>
      </c>
      <c r="AI6527">
        <v>0</v>
      </c>
      <c r="AJ6527">
        <v>0</v>
      </c>
      <c r="AK6527">
        <v>0</v>
      </c>
    </row>
    <row r="6528" spans="1:37">
      <c r="A6528">
        <v>1</v>
      </c>
      <c r="B6528">
        <v>10</v>
      </c>
      <c r="C6528">
        <v>171</v>
      </c>
      <c r="D6528">
        <v>171</v>
      </c>
      <c r="F6528">
        <v>1</v>
      </c>
      <c r="G6528">
        <v>7</v>
      </c>
      <c r="H6528">
        <v>60</v>
      </c>
      <c r="I6528">
        <v>80</v>
      </c>
      <c r="J6528">
        <v>198</v>
      </c>
      <c r="K6528" s="3">
        <v>0.9242424242424242</v>
      </c>
      <c r="L6528">
        <v>16</v>
      </c>
      <c r="M6528">
        <v>57</v>
      </c>
      <c r="N6528" t="s">
        <v>120</v>
      </c>
      <c r="P6528">
        <v>1</v>
      </c>
      <c r="Q6528">
        <v>10000001</v>
      </c>
      <c r="R6528" t="s">
        <v>62</v>
      </c>
      <c r="S6528" t="s">
        <v>63</v>
      </c>
      <c r="T6528">
        <v>10000001</v>
      </c>
      <c r="V6528">
        <v>183</v>
      </c>
      <c r="W6528">
        <v>0</v>
      </c>
      <c r="X6528">
        <v>46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183</v>
      </c>
      <c r="AE6528">
        <v>0</v>
      </c>
      <c r="AF6528">
        <v>46</v>
      </c>
      <c r="AG6528">
        <v>0</v>
      </c>
      <c r="AH6528">
        <v>0</v>
      </c>
      <c r="AI6528">
        <v>0</v>
      </c>
      <c r="AJ6528">
        <v>0</v>
      </c>
      <c r="AK6528">
        <v>0</v>
      </c>
    </row>
    <row r="6529" spans="1:37">
      <c r="A6529">
        <v>1</v>
      </c>
      <c r="B6529">
        <v>10</v>
      </c>
      <c r="C6529">
        <v>171</v>
      </c>
      <c r="D6529">
        <v>171</v>
      </c>
      <c r="F6529">
        <v>1</v>
      </c>
      <c r="G6529">
        <v>7</v>
      </c>
      <c r="H6529">
        <v>60</v>
      </c>
      <c r="I6529">
        <v>80</v>
      </c>
      <c r="J6529">
        <v>198</v>
      </c>
      <c r="K6529" s="3">
        <v>0.9242424242424242</v>
      </c>
      <c r="L6529">
        <v>25</v>
      </c>
      <c r="M6529">
        <v>58</v>
      </c>
      <c r="N6529" t="s">
        <v>123</v>
      </c>
      <c r="P6529">
        <v>1</v>
      </c>
      <c r="Q6529">
        <v>1</v>
      </c>
      <c r="R6529" t="s">
        <v>124</v>
      </c>
      <c r="S6529" t="s">
        <v>36</v>
      </c>
      <c r="T6529">
        <v>1</v>
      </c>
      <c r="V6529">
        <v>183</v>
      </c>
      <c r="W6529">
        <v>102</v>
      </c>
      <c r="X6529">
        <v>80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183</v>
      </c>
      <c r="AE6529">
        <v>102</v>
      </c>
      <c r="AF6529">
        <v>80</v>
      </c>
      <c r="AG6529">
        <v>0</v>
      </c>
      <c r="AH6529">
        <v>0</v>
      </c>
      <c r="AI6529">
        <v>0</v>
      </c>
      <c r="AJ6529">
        <v>0</v>
      </c>
      <c r="AK6529">
        <v>0</v>
      </c>
    </row>
    <row r="6530" spans="1:37">
      <c r="A6530">
        <v>1</v>
      </c>
      <c r="B6530">
        <v>10</v>
      </c>
      <c r="C6530">
        <v>171</v>
      </c>
      <c r="D6530">
        <v>171</v>
      </c>
      <c r="F6530">
        <v>1</v>
      </c>
      <c r="G6530">
        <v>7</v>
      </c>
      <c r="H6530">
        <v>60</v>
      </c>
      <c r="I6530">
        <v>80</v>
      </c>
      <c r="J6530">
        <v>198</v>
      </c>
      <c r="K6530" s="3">
        <v>0.9242424242424242</v>
      </c>
      <c r="L6530">
        <v>25</v>
      </c>
      <c r="M6530">
        <v>58</v>
      </c>
      <c r="N6530" t="s">
        <v>123</v>
      </c>
      <c r="P6530">
        <v>1</v>
      </c>
      <c r="Q6530">
        <v>10000000</v>
      </c>
      <c r="R6530" t="s">
        <v>60</v>
      </c>
      <c r="S6530" t="s">
        <v>61</v>
      </c>
      <c r="T6530">
        <v>10000000</v>
      </c>
      <c r="V6530">
        <v>183</v>
      </c>
      <c r="W6530">
        <v>0</v>
      </c>
      <c r="X6530">
        <v>80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183</v>
      </c>
      <c r="AE6530">
        <v>0</v>
      </c>
      <c r="AF6530">
        <v>80</v>
      </c>
      <c r="AG6530">
        <v>0</v>
      </c>
      <c r="AH6530">
        <v>0</v>
      </c>
      <c r="AI6530">
        <v>0</v>
      </c>
      <c r="AJ6530">
        <v>0</v>
      </c>
      <c r="AK6530">
        <v>0</v>
      </c>
    </row>
    <row r="6531" spans="1:37">
      <c r="A6531">
        <v>1</v>
      </c>
      <c r="B6531">
        <v>10</v>
      </c>
      <c r="C6531">
        <v>171</v>
      </c>
      <c r="D6531">
        <v>171</v>
      </c>
      <c r="F6531">
        <v>1</v>
      </c>
      <c r="G6531">
        <v>7</v>
      </c>
      <c r="H6531">
        <v>60</v>
      </c>
      <c r="I6531">
        <v>80</v>
      </c>
      <c r="J6531">
        <v>198</v>
      </c>
      <c r="K6531" s="3">
        <v>0.9242424242424242</v>
      </c>
      <c r="L6531">
        <v>25</v>
      </c>
      <c r="M6531">
        <v>58</v>
      </c>
      <c r="N6531" t="s">
        <v>123</v>
      </c>
      <c r="P6531">
        <v>1</v>
      </c>
      <c r="Q6531">
        <v>10000001</v>
      </c>
      <c r="R6531" t="s">
        <v>62</v>
      </c>
      <c r="S6531" t="s">
        <v>63</v>
      </c>
      <c r="T6531">
        <v>10000001</v>
      </c>
      <c r="V6531">
        <v>183</v>
      </c>
      <c r="W6531">
        <v>1</v>
      </c>
      <c r="X6531">
        <v>80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183</v>
      </c>
      <c r="AE6531">
        <v>1</v>
      </c>
      <c r="AF6531">
        <v>80</v>
      </c>
      <c r="AG6531">
        <v>0</v>
      </c>
      <c r="AH6531">
        <v>0</v>
      </c>
      <c r="AI6531">
        <v>0</v>
      </c>
      <c r="AJ6531">
        <v>0</v>
      </c>
      <c r="AK6531">
        <v>0</v>
      </c>
    </row>
    <row r="6532" spans="1:37">
      <c r="A6532">
        <v>2</v>
      </c>
      <c r="B6532">
        <v>10</v>
      </c>
      <c r="C6532">
        <v>172</v>
      </c>
      <c r="D6532">
        <v>172</v>
      </c>
      <c r="F6532">
        <v>1</v>
      </c>
      <c r="G6532">
        <v>7</v>
      </c>
      <c r="H6532">
        <v>61</v>
      </c>
      <c r="I6532">
        <v>81</v>
      </c>
      <c r="J6532">
        <v>314</v>
      </c>
      <c r="K6532" s="3">
        <v>0.87579617834394907</v>
      </c>
      <c r="L6532">
        <v>87</v>
      </c>
      <c r="M6532">
        <v>5</v>
      </c>
      <c r="N6532" t="s">
        <v>34</v>
      </c>
      <c r="P6532">
        <v>1</v>
      </c>
      <c r="Q6532">
        <v>1</v>
      </c>
      <c r="R6532" t="s">
        <v>35</v>
      </c>
      <c r="S6532" t="s">
        <v>36</v>
      </c>
      <c r="T6532">
        <v>1</v>
      </c>
      <c r="V6532">
        <v>275</v>
      </c>
      <c r="W6532">
        <v>169</v>
      </c>
      <c r="X6532">
        <v>16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275</v>
      </c>
      <c r="AE6532">
        <v>169</v>
      </c>
      <c r="AF6532">
        <v>16</v>
      </c>
      <c r="AG6532">
        <v>0</v>
      </c>
      <c r="AH6532">
        <v>0</v>
      </c>
      <c r="AI6532">
        <v>0</v>
      </c>
      <c r="AJ6532">
        <v>0</v>
      </c>
      <c r="AK6532">
        <v>0</v>
      </c>
    </row>
    <row r="6533" spans="1:37">
      <c r="A6533">
        <v>2</v>
      </c>
      <c r="B6533">
        <v>10</v>
      </c>
      <c r="C6533">
        <v>172</v>
      </c>
      <c r="D6533">
        <v>172</v>
      </c>
      <c r="F6533">
        <v>1</v>
      </c>
      <c r="G6533">
        <v>7</v>
      </c>
      <c r="H6533">
        <v>61</v>
      </c>
      <c r="I6533">
        <v>81</v>
      </c>
      <c r="J6533">
        <v>314</v>
      </c>
      <c r="K6533" s="3">
        <v>0.87579617834394907</v>
      </c>
      <c r="L6533">
        <v>87</v>
      </c>
      <c r="M6533">
        <v>5</v>
      </c>
      <c r="N6533" t="s">
        <v>34</v>
      </c>
      <c r="P6533">
        <v>1</v>
      </c>
      <c r="Q6533">
        <v>2</v>
      </c>
      <c r="R6533" t="s">
        <v>37</v>
      </c>
      <c r="S6533" t="s">
        <v>36</v>
      </c>
      <c r="T6533">
        <v>2</v>
      </c>
      <c r="V6533">
        <v>275</v>
      </c>
      <c r="W6533">
        <v>90</v>
      </c>
      <c r="X6533">
        <v>16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275</v>
      </c>
      <c r="AE6533">
        <v>90</v>
      </c>
      <c r="AF6533">
        <v>16</v>
      </c>
      <c r="AG6533">
        <v>0</v>
      </c>
      <c r="AH6533">
        <v>0</v>
      </c>
      <c r="AI6533">
        <v>0</v>
      </c>
      <c r="AJ6533">
        <v>0</v>
      </c>
      <c r="AK6533">
        <v>0</v>
      </c>
    </row>
    <row r="6534" spans="1:37">
      <c r="A6534">
        <v>2</v>
      </c>
      <c r="B6534">
        <v>10</v>
      </c>
      <c r="C6534">
        <v>172</v>
      </c>
      <c r="D6534">
        <v>172</v>
      </c>
      <c r="F6534">
        <v>1</v>
      </c>
      <c r="G6534">
        <v>7</v>
      </c>
      <c r="H6534">
        <v>61</v>
      </c>
      <c r="I6534">
        <v>81</v>
      </c>
      <c r="J6534">
        <v>314</v>
      </c>
      <c r="K6534" s="3">
        <v>0.87579617834394907</v>
      </c>
      <c r="L6534">
        <v>88</v>
      </c>
      <c r="M6534">
        <v>6</v>
      </c>
      <c r="N6534" t="s">
        <v>38</v>
      </c>
      <c r="P6534">
        <v>1</v>
      </c>
      <c r="Q6534">
        <v>1</v>
      </c>
      <c r="R6534" t="s">
        <v>35</v>
      </c>
      <c r="S6534" t="s">
        <v>36</v>
      </c>
      <c r="T6534">
        <v>1</v>
      </c>
      <c r="V6534">
        <v>275</v>
      </c>
      <c r="W6534">
        <v>133</v>
      </c>
      <c r="X6534">
        <v>12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275</v>
      </c>
      <c r="AE6534">
        <v>133</v>
      </c>
      <c r="AF6534">
        <v>12</v>
      </c>
      <c r="AG6534">
        <v>0</v>
      </c>
      <c r="AH6534">
        <v>0</v>
      </c>
      <c r="AI6534">
        <v>0</v>
      </c>
      <c r="AJ6534">
        <v>0</v>
      </c>
      <c r="AK6534">
        <v>0</v>
      </c>
    </row>
    <row r="6535" spans="1:37">
      <c r="A6535">
        <v>2</v>
      </c>
      <c r="B6535">
        <v>10</v>
      </c>
      <c r="C6535">
        <v>172</v>
      </c>
      <c r="D6535">
        <v>172</v>
      </c>
      <c r="F6535">
        <v>1</v>
      </c>
      <c r="G6535">
        <v>7</v>
      </c>
      <c r="H6535">
        <v>61</v>
      </c>
      <c r="I6535">
        <v>81</v>
      </c>
      <c r="J6535">
        <v>314</v>
      </c>
      <c r="K6535" s="3">
        <v>0.87579617834394907</v>
      </c>
      <c r="L6535">
        <v>88</v>
      </c>
      <c r="M6535">
        <v>6</v>
      </c>
      <c r="N6535" t="s">
        <v>38</v>
      </c>
      <c r="P6535">
        <v>1</v>
      </c>
      <c r="Q6535">
        <v>2</v>
      </c>
      <c r="R6535" t="s">
        <v>37</v>
      </c>
      <c r="S6535" t="s">
        <v>36</v>
      </c>
      <c r="T6535">
        <v>2</v>
      </c>
      <c r="V6535">
        <v>275</v>
      </c>
      <c r="W6535">
        <v>130</v>
      </c>
      <c r="X6535">
        <v>12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275</v>
      </c>
      <c r="AE6535">
        <v>130</v>
      </c>
      <c r="AF6535">
        <v>12</v>
      </c>
      <c r="AG6535">
        <v>0</v>
      </c>
      <c r="AH6535">
        <v>0</v>
      </c>
      <c r="AI6535">
        <v>0</v>
      </c>
      <c r="AJ6535">
        <v>0</v>
      </c>
      <c r="AK6535">
        <v>0</v>
      </c>
    </row>
    <row r="6536" spans="1:37">
      <c r="A6536">
        <v>2</v>
      </c>
      <c r="B6536">
        <v>10</v>
      </c>
      <c r="C6536">
        <v>172</v>
      </c>
      <c r="D6536">
        <v>172</v>
      </c>
      <c r="F6536">
        <v>1</v>
      </c>
      <c r="G6536">
        <v>7</v>
      </c>
      <c r="H6536">
        <v>61</v>
      </c>
      <c r="I6536">
        <v>81</v>
      </c>
      <c r="J6536">
        <v>314</v>
      </c>
      <c r="K6536" s="3">
        <v>0.87579617834394907</v>
      </c>
      <c r="L6536">
        <v>89</v>
      </c>
      <c r="M6536">
        <v>7</v>
      </c>
      <c r="N6536" t="s">
        <v>39</v>
      </c>
      <c r="P6536">
        <v>1</v>
      </c>
      <c r="Q6536">
        <v>1</v>
      </c>
      <c r="R6536" t="s">
        <v>40</v>
      </c>
      <c r="S6536" t="s">
        <v>36</v>
      </c>
      <c r="T6536">
        <v>1</v>
      </c>
      <c r="V6536">
        <v>275</v>
      </c>
      <c r="W6536">
        <v>123</v>
      </c>
      <c r="X6536">
        <v>9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275</v>
      </c>
      <c r="AE6536">
        <v>123</v>
      </c>
      <c r="AF6536">
        <v>9</v>
      </c>
      <c r="AG6536">
        <v>0</v>
      </c>
      <c r="AH6536">
        <v>0</v>
      </c>
      <c r="AI6536">
        <v>0</v>
      </c>
      <c r="AJ6536">
        <v>0</v>
      </c>
      <c r="AK6536">
        <v>0</v>
      </c>
    </row>
    <row r="6537" spans="1:37">
      <c r="A6537">
        <v>2</v>
      </c>
      <c r="B6537">
        <v>10</v>
      </c>
      <c r="C6537">
        <v>172</v>
      </c>
      <c r="D6537">
        <v>172</v>
      </c>
      <c r="F6537">
        <v>1</v>
      </c>
      <c r="G6537">
        <v>7</v>
      </c>
      <c r="H6537">
        <v>61</v>
      </c>
      <c r="I6537">
        <v>81</v>
      </c>
      <c r="J6537">
        <v>314</v>
      </c>
      <c r="K6537" s="3">
        <v>0.87579617834394907</v>
      </c>
      <c r="L6537">
        <v>89</v>
      </c>
      <c r="M6537">
        <v>7</v>
      </c>
      <c r="N6537" t="s">
        <v>39</v>
      </c>
      <c r="P6537">
        <v>1</v>
      </c>
      <c r="Q6537">
        <v>2</v>
      </c>
      <c r="R6537" t="s">
        <v>41</v>
      </c>
      <c r="S6537" t="s">
        <v>36</v>
      </c>
      <c r="T6537">
        <v>2</v>
      </c>
      <c r="V6537">
        <v>275</v>
      </c>
      <c r="W6537">
        <v>143</v>
      </c>
      <c r="X6537">
        <v>9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275</v>
      </c>
      <c r="AE6537">
        <v>143</v>
      </c>
      <c r="AF6537">
        <v>9</v>
      </c>
      <c r="AG6537">
        <v>0</v>
      </c>
      <c r="AH6537">
        <v>0</v>
      </c>
      <c r="AI6537">
        <v>0</v>
      </c>
      <c r="AJ6537">
        <v>0</v>
      </c>
      <c r="AK6537">
        <v>0</v>
      </c>
    </row>
    <row r="6538" spans="1:37">
      <c r="A6538">
        <v>2</v>
      </c>
      <c r="B6538">
        <v>10</v>
      </c>
      <c r="C6538">
        <v>172</v>
      </c>
      <c r="D6538">
        <v>172</v>
      </c>
      <c r="F6538">
        <v>1</v>
      </c>
      <c r="G6538">
        <v>7</v>
      </c>
      <c r="H6538">
        <v>61</v>
      </c>
      <c r="I6538">
        <v>81</v>
      </c>
      <c r="J6538">
        <v>314</v>
      </c>
      <c r="K6538" s="3">
        <v>0.87579617834394907</v>
      </c>
      <c r="L6538">
        <v>95</v>
      </c>
      <c r="M6538">
        <v>8</v>
      </c>
      <c r="N6538" t="s">
        <v>42</v>
      </c>
      <c r="P6538">
        <v>1</v>
      </c>
      <c r="Q6538">
        <v>1</v>
      </c>
      <c r="R6538" t="s">
        <v>35</v>
      </c>
      <c r="S6538" t="s">
        <v>36</v>
      </c>
      <c r="T6538">
        <v>1</v>
      </c>
      <c r="V6538">
        <v>275</v>
      </c>
      <c r="W6538">
        <v>148</v>
      </c>
      <c r="X6538">
        <v>11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275</v>
      </c>
      <c r="AE6538">
        <v>148</v>
      </c>
      <c r="AF6538">
        <v>11</v>
      </c>
      <c r="AG6538">
        <v>0</v>
      </c>
      <c r="AH6538">
        <v>0</v>
      </c>
      <c r="AI6538">
        <v>0</v>
      </c>
      <c r="AJ6538">
        <v>0</v>
      </c>
      <c r="AK6538">
        <v>0</v>
      </c>
    </row>
    <row r="6539" spans="1:37">
      <c r="A6539">
        <v>2</v>
      </c>
      <c r="B6539">
        <v>10</v>
      </c>
      <c r="C6539">
        <v>172</v>
      </c>
      <c r="D6539">
        <v>172</v>
      </c>
      <c r="F6539">
        <v>1</v>
      </c>
      <c r="G6539">
        <v>7</v>
      </c>
      <c r="H6539">
        <v>61</v>
      </c>
      <c r="I6539">
        <v>81</v>
      </c>
      <c r="J6539">
        <v>314</v>
      </c>
      <c r="K6539" s="3">
        <v>0.87579617834394907</v>
      </c>
      <c r="L6539">
        <v>95</v>
      </c>
      <c r="M6539">
        <v>8</v>
      </c>
      <c r="N6539" t="s">
        <v>42</v>
      </c>
      <c r="P6539">
        <v>1</v>
      </c>
      <c r="Q6539">
        <v>2</v>
      </c>
      <c r="R6539" t="s">
        <v>37</v>
      </c>
      <c r="S6539" t="s">
        <v>36</v>
      </c>
      <c r="T6539">
        <v>2</v>
      </c>
      <c r="V6539">
        <v>275</v>
      </c>
      <c r="W6539">
        <v>116</v>
      </c>
      <c r="X6539">
        <v>11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275</v>
      </c>
      <c r="AE6539">
        <v>116</v>
      </c>
      <c r="AF6539">
        <v>11</v>
      </c>
      <c r="AG6539">
        <v>0</v>
      </c>
      <c r="AH6539">
        <v>0</v>
      </c>
      <c r="AI6539">
        <v>0</v>
      </c>
      <c r="AJ6539">
        <v>0</v>
      </c>
      <c r="AK6539">
        <v>0</v>
      </c>
    </row>
    <row r="6540" spans="1:37">
      <c r="A6540">
        <v>2</v>
      </c>
      <c r="B6540">
        <v>10</v>
      </c>
      <c r="C6540">
        <v>172</v>
      </c>
      <c r="D6540">
        <v>172</v>
      </c>
      <c r="F6540">
        <v>1</v>
      </c>
      <c r="G6540">
        <v>7</v>
      </c>
      <c r="H6540">
        <v>61</v>
      </c>
      <c r="I6540">
        <v>81</v>
      </c>
      <c r="J6540">
        <v>314</v>
      </c>
      <c r="K6540" s="3">
        <v>0.87579617834394907</v>
      </c>
      <c r="L6540">
        <v>91</v>
      </c>
      <c r="M6540">
        <v>10</v>
      </c>
      <c r="N6540" t="s">
        <v>43</v>
      </c>
      <c r="P6540">
        <v>1</v>
      </c>
      <c r="Q6540">
        <v>1</v>
      </c>
      <c r="R6540" t="s">
        <v>40</v>
      </c>
      <c r="S6540" t="s">
        <v>36</v>
      </c>
      <c r="T6540">
        <v>1</v>
      </c>
      <c r="V6540">
        <v>275</v>
      </c>
      <c r="W6540">
        <v>146</v>
      </c>
      <c r="X6540">
        <v>40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275</v>
      </c>
      <c r="AE6540">
        <v>146</v>
      </c>
      <c r="AF6540">
        <v>40</v>
      </c>
      <c r="AG6540">
        <v>0</v>
      </c>
      <c r="AH6540">
        <v>0</v>
      </c>
      <c r="AI6540">
        <v>0</v>
      </c>
      <c r="AJ6540">
        <v>0</v>
      </c>
      <c r="AK6540">
        <v>0</v>
      </c>
    </row>
    <row r="6541" spans="1:37">
      <c r="A6541">
        <v>2</v>
      </c>
      <c r="B6541">
        <v>10</v>
      </c>
      <c r="C6541">
        <v>172</v>
      </c>
      <c r="D6541">
        <v>172</v>
      </c>
      <c r="F6541">
        <v>1</v>
      </c>
      <c r="G6541">
        <v>7</v>
      </c>
      <c r="H6541">
        <v>61</v>
      </c>
      <c r="I6541">
        <v>81</v>
      </c>
      <c r="J6541">
        <v>314</v>
      </c>
      <c r="K6541" s="3">
        <v>0.87579617834394907</v>
      </c>
      <c r="L6541">
        <v>91</v>
      </c>
      <c r="M6541">
        <v>10</v>
      </c>
      <c r="N6541" t="s">
        <v>43</v>
      </c>
      <c r="P6541">
        <v>1</v>
      </c>
      <c r="Q6541">
        <v>2</v>
      </c>
      <c r="R6541" t="s">
        <v>41</v>
      </c>
      <c r="S6541" t="s">
        <v>36</v>
      </c>
      <c r="T6541">
        <v>2</v>
      </c>
      <c r="V6541">
        <v>275</v>
      </c>
      <c r="W6541">
        <v>89</v>
      </c>
      <c r="X6541">
        <v>40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275</v>
      </c>
      <c r="AE6541">
        <v>89</v>
      </c>
      <c r="AF6541">
        <v>40</v>
      </c>
      <c r="AG6541">
        <v>0</v>
      </c>
      <c r="AH6541">
        <v>0</v>
      </c>
      <c r="AI6541">
        <v>0</v>
      </c>
      <c r="AJ6541">
        <v>0</v>
      </c>
      <c r="AK6541">
        <v>0</v>
      </c>
    </row>
    <row r="6542" spans="1:37">
      <c r="A6542">
        <v>2</v>
      </c>
      <c r="B6542">
        <v>10</v>
      </c>
      <c r="C6542">
        <v>172</v>
      </c>
      <c r="D6542">
        <v>172</v>
      </c>
      <c r="F6542">
        <v>1</v>
      </c>
      <c r="G6542">
        <v>7</v>
      </c>
      <c r="H6542">
        <v>61</v>
      </c>
      <c r="I6542">
        <v>81</v>
      </c>
      <c r="J6542">
        <v>314</v>
      </c>
      <c r="K6542" s="3">
        <v>0.87579617834394907</v>
      </c>
      <c r="L6542">
        <v>92</v>
      </c>
      <c r="M6542">
        <v>11</v>
      </c>
      <c r="N6542" t="s">
        <v>44</v>
      </c>
      <c r="P6542">
        <v>1</v>
      </c>
      <c r="Q6542">
        <v>1</v>
      </c>
      <c r="R6542" t="s">
        <v>40</v>
      </c>
      <c r="S6542" t="s">
        <v>36</v>
      </c>
      <c r="T6542">
        <v>1</v>
      </c>
      <c r="V6542">
        <v>275</v>
      </c>
      <c r="W6542">
        <v>98</v>
      </c>
      <c r="X6542">
        <v>27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275</v>
      </c>
      <c r="AE6542">
        <v>98</v>
      </c>
      <c r="AF6542">
        <v>27</v>
      </c>
      <c r="AG6542">
        <v>0</v>
      </c>
      <c r="AH6542">
        <v>0</v>
      </c>
      <c r="AI6542">
        <v>0</v>
      </c>
      <c r="AJ6542">
        <v>0</v>
      </c>
      <c r="AK6542">
        <v>0</v>
      </c>
    </row>
    <row r="6543" spans="1:37">
      <c r="A6543">
        <v>2</v>
      </c>
      <c r="B6543">
        <v>10</v>
      </c>
      <c r="C6543">
        <v>172</v>
      </c>
      <c r="D6543">
        <v>172</v>
      </c>
      <c r="F6543">
        <v>1</v>
      </c>
      <c r="G6543">
        <v>7</v>
      </c>
      <c r="H6543">
        <v>61</v>
      </c>
      <c r="I6543">
        <v>81</v>
      </c>
      <c r="J6543">
        <v>314</v>
      </c>
      <c r="K6543" s="3">
        <v>0.87579617834394907</v>
      </c>
      <c r="L6543">
        <v>92</v>
      </c>
      <c r="M6543">
        <v>11</v>
      </c>
      <c r="N6543" t="s">
        <v>44</v>
      </c>
      <c r="P6543">
        <v>1</v>
      </c>
      <c r="Q6543">
        <v>2</v>
      </c>
      <c r="R6543" t="s">
        <v>41</v>
      </c>
      <c r="S6543" t="s">
        <v>36</v>
      </c>
      <c r="T6543">
        <v>2</v>
      </c>
      <c r="V6543">
        <v>275</v>
      </c>
      <c r="W6543">
        <v>150</v>
      </c>
      <c r="X6543">
        <v>27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275</v>
      </c>
      <c r="AE6543">
        <v>150</v>
      </c>
      <c r="AF6543">
        <v>27</v>
      </c>
      <c r="AG6543">
        <v>0</v>
      </c>
      <c r="AH6543">
        <v>0</v>
      </c>
      <c r="AI6543">
        <v>0</v>
      </c>
      <c r="AJ6543">
        <v>0</v>
      </c>
      <c r="AK6543">
        <v>0</v>
      </c>
    </row>
    <row r="6544" spans="1:37">
      <c r="A6544">
        <v>2</v>
      </c>
      <c r="B6544">
        <v>10</v>
      </c>
      <c r="C6544">
        <v>172</v>
      </c>
      <c r="D6544">
        <v>172</v>
      </c>
      <c r="F6544">
        <v>1</v>
      </c>
      <c r="G6544">
        <v>7</v>
      </c>
      <c r="H6544">
        <v>61</v>
      </c>
      <c r="I6544">
        <v>81</v>
      </c>
      <c r="J6544">
        <v>314</v>
      </c>
      <c r="K6544" s="3">
        <v>0.87579617834394907</v>
      </c>
      <c r="L6544">
        <v>93</v>
      </c>
      <c r="M6544">
        <v>13</v>
      </c>
      <c r="N6544" t="s">
        <v>45</v>
      </c>
      <c r="P6544">
        <v>1</v>
      </c>
      <c r="Q6544">
        <v>1</v>
      </c>
      <c r="R6544" t="s">
        <v>46</v>
      </c>
      <c r="S6544" t="s">
        <v>36</v>
      </c>
      <c r="T6544">
        <v>1</v>
      </c>
      <c r="V6544">
        <v>275</v>
      </c>
      <c r="W6544">
        <v>149</v>
      </c>
      <c r="X6544">
        <v>37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275</v>
      </c>
      <c r="AE6544">
        <v>149</v>
      </c>
      <c r="AF6544">
        <v>37</v>
      </c>
      <c r="AG6544">
        <v>0</v>
      </c>
      <c r="AH6544">
        <v>0</v>
      </c>
      <c r="AI6544">
        <v>0</v>
      </c>
      <c r="AJ6544">
        <v>0</v>
      </c>
      <c r="AK6544">
        <v>0</v>
      </c>
    </row>
    <row r="6545" spans="1:37">
      <c r="A6545">
        <v>2</v>
      </c>
      <c r="B6545">
        <v>10</v>
      </c>
      <c r="C6545">
        <v>172</v>
      </c>
      <c r="D6545">
        <v>172</v>
      </c>
      <c r="F6545">
        <v>1</v>
      </c>
      <c r="G6545">
        <v>7</v>
      </c>
      <c r="H6545">
        <v>61</v>
      </c>
      <c r="I6545">
        <v>81</v>
      </c>
      <c r="J6545">
        <v>314</v>
      </c>
      <c r="K6545" s="3">
        <v>0.87579617834394907</v>
      </c>
      <c r="L6545">
        <v>93</v>
      </c>
      <c r="M6545">
        <v>13</v>
      </c>
      <c r="N6545" t="s">
        <v>45</v>
      </c>
      <c r="P6545">
        <v>1</v>
      </c>
      <c r="Q6545">
        <v>2</v>
      </c>
      <c r="R6545" t="s">
        <v>47</v>
      </c>
      <c r="S6545" t="s">
        <v>36</v>
      </c>
      <c r="T6545">
        <v>2</v>
      </c>
      <c r="V6545">
        <v>275</v>
      </c>
      <c r="W6545">
        <v>89</v>
      </c>
      <c r="X6545">
        <v>37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275</v>
      </c>
      <c r="AE6545">
        <v>89</v>
      </c>
      <c r="AF6545">
        <v>37</v>
      </c>
      <c r="AG6545">
        <v>0</v>
      </c>
      <c r="AH6545">
        <v>0</v>
      </c>
      <c r="AI6545">
        <v>0</v>
      </c>
      <c r="AJ6545">
        <v>0</v>
      </c>
      <c r="AK6545">
        <v>0</v>
      </c>
    </row>
    <row r="6546" spans="1:37">
      <c r="A6546">
        <v>2</v>
      </c>
      <c r="B6546">
        <v>10</v>
      </c>
      <c r="C6546">
        <v>172</v>
      </c>
      <c r="D6546">
        <v>172</v>
      </c>
      <c r="F6546">
        <v>1</v>
      </c>
      <c r="G6546">
        <v>7</v>
      </c>
      <c r="H6546">
        <v>61</v>
      </c>
      <c r="I6546">
        <v>81</v>
      </c>
      <c r="J6546">
        <v>314</v>
      </c>
      <c r="K6546" s="3">
        <v>0.87579617834394907</v>
      </c>
      <c r="L6546">
        <v>94</v>
      </c>
      <c r="M6546">
        <v>14</v>
      </c>
      <c r="N6546" t="s">
        <v>48</v>
      </c>
      <c r="P6546">
        <v>1</v>
      </c>
      <c r="Q6546">
        <v>1</v>
      </c>
      <c r="R6546" t="s">
        <v>46</v>
      </c>
      <c r="S6546" t="s">
        <v>36</v>
      </c>
      <c r="T6546">
        <v>1</v>
      </c>
      <c r="V6546">
        <v>275</v>
      </c>
      <c r="W6546">
        <v>138</v>
      </c>
      <c r="X6546">
        <v>41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275</v>
      </c>
      <c r="AE6546">
        <v>138</v>
      </c>
      <c r="AF6546">
        <v>41</v>
      </c>
      <c r="AG6546">
        <v>0</v>
      </c>
      <c r="AH6546">
        <v>0</v>
      </c>
      <c r="AI6546">
        <v>0</v>
      </c>
      <c r="AJ6546">
        <v>0</v>
      </c>
      <c r="AK6546">
        <v>0</v>
      </c>
    </row>
    <row r="6547" spans="1:37">
      <c r="A6547">
        <v>2</v>
      </c>
      <c r="B6547">
        <v>10</v>
      </c>
      <c r="C6547">
        <v>172</v>
      </c>
      <c r="D6547">
        <v>172</v>
      </c>
      <c r="F6547">
        <v>1</v>
      </c>
      <c r="G6547">
        <v>7</v>
      </c>
      <c r="H6547">
        <v>61</v>
      </c>
      <c r="I6547">
        <v>81</v>
      </c>
      <c r="J6547">
        <v>314</v>
      </c>
      <c r="K6547" s="3">
        <v>0.87579617834394907</v>
      </c>
      <c r="L6547">
        <v>94</v>
      </c>
      <c r="M6547">
        <v>14</v>
      </c>
      <c r="N6547" t="s">
        <v>48</v>
      </c>
      <c r="P6547">
        <v>1</v>
      </c>
      <c r="Q6547">
        <v>2</v>
      </c>
      <c r="R6547" t="s">
        <v>47</v>
      </c>
      <c r="S6547" t="s">
        <v>36</v>
      </c>
      <c r="T6547">
        <v>2</v>
      </c>
      <c r="V6547">
        <v>275</v>
      </c>
      <c r="W6547">
        <v>96</v>
      </c>
      <c r="X6547">
        <v>41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275</v>
      </c>
      <c r="AE6547">
        <v>96</v>
      </c>
      <c r="AF6547">
        <v>41</v>
      </c>
      <c r="AG6547">
        <v>0</v>
      </c>
      <c r="AH6547">
        <v>0</v>
      </c>
      <c r="AI6547">
        <v>0</v>
      </c>
      <c r="AJ6547">
        <v>0</v>
      </c>
      <c r="AK6547">
        <v>0</v>
      </c>
    </row>
    <row r="6548" spans="1:37">
      <c r="A6548">
        <v>2</v>
      </c>
      <c r="B6548">
        <v>10</v>
      </c>
      <c r="C6548">
        <v>172</v>
      </c>
      <c r="D6548">
        <v>172</v>
      </c>
      <c r="F6548">
        <v>1</v>
      </c>
      <c r="G6548">
        <v>7</v>
      </c>
      <c r="H6548">
        <v>61</v>
      </c>
      <c r="I6548">
        <v>81</v>
      </c>
      <c r="J6548">
        <v>314</v>
      </c>
      <c r="K6548" s="3">
        <v>0.87579617834394907</v>
      </c>
      <c r="L6548">
        <v>98</v>
      </c>
      <c r="M6548">
        <v>16</v>
      </c>
      <c r="N6548" t="s">
        <v>49</v>
      </c>
      <c r="P6548">
        <v>1</v>
      </c>
      <c r="Q6548">
        <v>1</v>
      </c>
      <c r="R6548" t="s">
        <v>50</v>
      </c>
      <c r="S6548" t="s">
        <v>36</v>
      </c>
      <c r="T6548">
        <v>1</v>
      </c>
      <c r="V6548">
        <v>275</v>
      </c>
      <c r="W6548">
        <v>119</v>
      </c>
      <c r="X6548">
        <v>2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275</v>
      </c>
      <c r="AE6548">
        <v>119</v>
      </c>
      <c r="AF6548">
        <v>2</v>
      </c>
      <c r="AG6548">
        <v>0</v>
      </c>
      <c r="AH6548">
        <v>0</v>
      </c>
      <c r="AI6548">
        <v>0</v>
      </c>
      <c r="AJ6548">
        <v>0</v>
      </c>
      <c r="AK6548">
        <v>0</v>
      </c>
    </row>
    <row r="6549" spans="1:37">
      <c r="A6549">
        <v>2</v>
      </c>
      <c r="B6549">
        <v>10</v>
      </c>
      <c r="C6549">
        <v>172</v>
      </c>
      <c r="D6549">
        <v>172</v>
      </c>
      <c r="F6549">
        <v>1</v>
      </c>
      <c r="G6549">
        <v>7</v>
      </c>
      <c r="H6549">
        <v>61</v>
      </c>
      <c r="I6549">
        <v>81</v>
      </c>
      <c r="J6549">
        <v>314</v>
      </c>
      <c r="K6549" s="3">
        <v>0.87579617834394907</v>
      </c>
      <c r="L6549">
        <v>98</v>
      </c>
      <c r="M6549">
        <v>16</v>
      </c>
      <c r="N6549" t="s">
        <v>49</v>
      </c>
      <c r="P6549">
        <v>1</v>
      </c>
      <c r="Q6549">
        <v>2</v>
      </c>
      <c r="R6549" t="s">
        <v>51</v>
      </c>
      <c r="S6549" t="s">
        <v>36</v>
      </c>
      <c r="T6549">
        <v>2</v>
      </c>
      <c r="V6549">
        <v>275</v>
      </c>
      <c r="W6549">
        <v>144</v>
      </c>
      <c r="X6549">
        <v>2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275</v>
      </c>
      <c r="AE6549">
        <v>144</v>
      </c>
      <c r="AF6549">
        <v>2</v>
      </c>
      <c r="AG6549">
        <v>0</v>
      </c>
      <c r="AH6549">
        <v>0</v>
      </c>
      <c r="AI6549">
        <v>0</v>
      </c>
      <c r="AJ6549">
        <v>0</v>
      </c>
      <c r="AK6549">
        <v>0</v>
      </c>
    </row>
    <row r="6550" spans="1:37">
      <c r="A6550">
        <v>2</v>
      </c>
      <c r="B6550">
        <v>10</v>
      </c>
      <c r="C6550">
        <v>172</v>
      </c>
      <c r="D6550">
        <v>172</v>
      </c>
      <c r="F6550">
        <v>1</v>
      </c>
      <c r="G6550">
        <v>7</v>
      </c>
      <c r="H6550">
        <v>61</v>
      </c>
      <c r="I6550">
        <v>81</v>
      </c>
      <c r="J6550">
        <v>314</v>
      </c>
      <c r="K6550" s="3">
        <v>0.87579617834394907</v>
      </c>
      <c r="L6550">
        <v>98</v>
      </c>
      <c r="M6550">
        <v>16</v>
      </c>
      <c r="N6550" t="s">
        <v>49</v>
      </c>
      <c r="P6550">
        <v>1</v>
      </c>
      <c r="Q6550">
        <v>3</v>
      </c>
      <c r="R6550" t="s">
        <v>52</v>
      </c>
      <c r="S6550" t="s">
        <v>36</v>
      </c>
      <c r="T6550">
        <v>3</v>
      </c>
      <c r="V6550">
        <v>275</v>
      </c>
      <c r="W6550">
        <v>3</v>
      </c>
      <c r="X6550">
        <v>2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275</v>
      </c>
      <c r="AE6550">
        <v>3</v>
      </c>
      <c r="AF6550">
        <v>2</v>
      </c>
      <c r="AG6550">
        <v>0</v>
      </c>
      <c r="AH6550">
        <v>0</v>
      </c>
      <c r="AI6550">
        <v>0</v>
      </c>
      <c r="AJ6550">
        <v>0</v>
      </c>
      <c r="AK6550">
        <v>0</v>
      </c>
    </row>
    <row r="6551" spans="1:37">
      <c r="A6551">
        <v>2</v>
      </c>
      <c r="B6551">
        <v>10</v>
      </c>
      <c r="C6551">
        <v>172</v>
      </c>
      <c r="D6551">
        <v>172</v>
      </c>
      <c r="F6551">
        <v>1</v>
      </c>
      <c r="G6551">
        <v>7</v>
      </c>
      <c r="H6551">
        <v>61</v>
      </c>
      <c r="I6551">
        <v>81</v>
      </c>
      <c r="J6551">
        <v>314</v>
      </c>
      <c r="K6551" s="3">
        <v>0.87579617834394907</v>
      </c>
      <c r="L6551">
        <v>98</v>
      </c>
      <c r="M6551">
        <v>16</v>
      </c>
      <c r="N6551" t="s">
        <v>49</v>
      </c>
      <c r="P6551">
        <v>1</v>
      </c>
      <c r="Q6551">
        <v>4</v>
      </c>
      <c r="R6551" t="s">
        <v>53</v>
      </c>
      <c r="S6551" t="s">
        <v>36</v>
      </c>
      <c r="T6551">
        <v>4</v>
      </c>
      <c r="V6551">
        <v>275</v>
      </c>
      <c r="W6551">
        <v>4</v>
      </c>
      <c r="X6551">
        <v>2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275</v>
      </c>
      <c r="AE6551">
        <v>4</v>
      </c>
      <c r="AF6551">
        <v>2</v>
      </c>
      <c r="AG6551">
        <v>0</v>
      </c>
      <c r="AH6551">
        <v>0</v>
      </c>
      <c r="AI6551">
        <v>0</v>
      </c>
      <c r="AJ6551">
        <v>0</v>
      </c>
      <c r="AK6551">
        <v>0</v>
      </c>
    </row>
    <row r="6552" spans="1:37">
      <c r="A6552">
        <v>2</v>
      </c>
      <c r="B6552">
        <v>10</v>
      </c>
      <c r="C6552">
        <v>172</v>
      </c>
      <c r="D6552">
        <v>172</v>
      </c>
      <c r="F6552">
        <v>1</v>
      </c>
      <c r="G6552">
        <v>7</v>
      </c>
      <c r="H6552">
        <v>61</v>
      </c>
      <c r="I6552">
        <v>81</v>
      </c>
      <c r="J6552">
        <v>314</v>
      </c>
      <c r="K6552" s="3">
        <v>0.87579617834394907</v>
      </c>
      <c r="L6552">
        <v>98</v>
      </c>
      <c r="M6552">
        <v>16</v>
      </c>
      <c r="N6552" t="s">
        <v>49</v>
      </c>
      <c r="P6552">
        <v>1</v>
      </c>
      <c r="Q6552">
        <v>5</v>
      </c>
      <c r="R6552" t="s">
        <v>54</v>
      </c>
      <c r="S6552" t="s">
        <v>36</v>
      </c>
      <c r="T6552">
        <v>5</v>
      </c>
      <c r="V6552">
        <v>275</v>
      </c>
      <c r="W6552">
        <v>1</v>
      </c>
      <c r="X6552">
        <v>2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275</v>
      </c>
      <c r="AE6552">
        <v>1</v>
      </c>
      <c r="AF6552">
        <v>2</v>
      </c>
      <c r="AG6552">
        <v>0</v>
      </c>
      <c r="AH6552">
        <v>0</v>
      </c>
      <c r="AI6552">
        <v>0</v>
      </c>
      <c r="AJ6552">
        <v>0</v>
      </c>
      <c r="AK6552">
        <v>0</v>
      </c>
    </row>
    <row r="6553" spans="1:37">
      <c r="A6553">
        <v>2</v>
      </c>
      <c r="B6553">
        <v>10</v>
      </c>
      <c r="C6553">
        <v>172</v>
      </c>
      <c r="D6553">
        <v>172</v>
      </c>
      <c r="F6553">
        <v>1</v>
      </c>
      <c r="G6553">
        <v>7</v>
      </c>
      <c r="H6553">
        <v>61</v>
      </c>
      <c r="I6553">
        <v>81</v>
      </c>
      <c r="J6553">
        <v>314</v>
      </c>
      <c r="K6553" s="3">
        <v>0.87579617834394907</v>
      </c>
      <c r="L6553">
        <v>98</v>
      </c>
      <c r="M6553">
        <v>16</v>
      </c>
      <c r="N6553" t="s">
        <v>49</v>
      </c>
      <c r="P6553">
        <v>1</v>
      </c>
      <c r="Q6553">
        <v>6</v>
      </c>
      <c r="R6553" t="s">
        <v>55</v>
      </c>
      <c r="S6553" t="s">
        <v>36</v>
      </c>
      <c r="T6553">
        <v>6</v>
      </c>
      <c r="V6553">
        <v>275</v>
      </c>
      <c r="W6553">
        <v>0</v>
      </c>
      <c r="X6553">
        <v>2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275</v>
      </c>
      <c r="AE6553">
        <v>0</v>
      </c>
      <c r="AF6553">
        <v>2</v>
      </c>
      <c r="AG6553">
        <v>0</v>
      </c>
      <c r="AH6553">
        <v>0</v>
      </c>
      <c r="AI6553">
        <v>0</v>
      </c>
      <c r="AJ6553">
        <v>0</v>
      </c>
      <c r="AK6553">
        <v>0</v>
      </c>
    </row>
    <row r="6554" spans="1:37">
      <c r="A6554">
        <v>2</v>
      </c>
      <c r="B6554">
        <v>10</v>
      </c>
      <c r="C6554">
        <v>172</v>
      </c>
      <c r="D6554">
        <v>172</v>
      </c>
      <c r="F6554">
        <v>1</v>
      </c>
      <c r="G6554">
        <v>7</v>
      </c>
      <c r="H6554">
        <v>61</v>
      </c>
      <c r="I6554">
        <v>81</v>
      </c>
      <c r="J6554">
        <v>314</v>
      </c>
      <c r="K6554" s="3">
        <v>0.87579617834394907</v>
      </c>
      <c r="L6554">
        <v>98</v>
      </c>
      <c r="M6554">
        <v>16</v>
      </c>
      <c r="N6554" t="s">
        <v>49</v>
      </c>
      <c r="P6554">
        <v>1</v>
      </c>
      <c r="Q6554">
        <v>7</v>
      </c>
      <c r="R6554" t="s">
        <v>56</v>
      </c>
      <c r="S6554" t="s">
        <v>36</v>
      </c>
      <c r="T6554">
        <v>7</v>
      </c>
      <c r="V6554">
        <v>275</v>
      </c>
      <c r="W6554">
        <v>0</v>
      </c>
      <c r="X6554">
        <v>2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275</v>
      </c>
      <c r="AE6554">
        <v>0</v>
      </c>
      <c r="AF6554">
        <v>2</v>
      </c>
      <c r="AG6554">
        <v>0</v>
      </c>
      <c r="AH6554">
        <v>0</v>
      </c>
      <c r="AI6554">
        <v>0</v>
      </c>
      <c r="AJ6554">
        <v>0</v>
      </c>
      <c r="AK6554">
        <v>0</v>
      </c>
    </row>
    <row r="6555" spans="1:37">
      <c r="A6555">
        <v>2</v>
      </c>
      <c r="B6555">
        <v>10</v>
      </c>
      <c r="C6555">
        <v>172</v>
      </c>
      <c r="D6555">
        <v>172</v>
      </c>
      <c r="F6555">
        <v>1</v>
      </c>
      <c r="G6555">
        <v>7</v>
      </c>
      <c r="H6555">
        <v>61</v>
      </c>
      <c r="I6555">
        <v>81</v>
      </c>
      <c r="J6555">
        <v>314</v>
      </c>
      <c r="K6555" s="3">
        <v>0.87579617834394907</v>
      </c>
      <c r="L6555">
        <v>98</v>
      </c>
      <c r="M6555">
        <v>16</v>
      </c>
      <c r="N6555" t="s">
        <v>49</v>
      </c>
      <c r="P6555">
        <v>1</v>
      </c>
      <c r="Q6555">
        <v>8</v>
      </c>
      <c r="R6555" t="s">
        <v>57</v>
      </c>
      <c r="S6555" t="s">
        <v>36</v>
      </c>
      <c r="T6555">
        <v>8</v>
      </c>
      <c r="V6555">
        <v>275</v>
      </c>
      <c r="W6555">
        <v>1</v>
      </c>
      <c r="X6555">
        <v>2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275</v>
      </c>
      <c r="AE6555">
        <v>1</v>
      </c>
      <c r="AF6555">
        <v>2</v>
      </c>
      <c r="AG6555">
        <v>0</v>
      </c>
      <c r="AH6555">
        <v>0</v>
      </c>
      <c r="AI6555">
        <v>0</v>
      </c>
      <c r="AJ6555">
        <v>0</v>
      </c>
      <c r="AK6555">
        <v>0</v>
      </c>
    </row>
    <row r="6556" spans="1:37">
      <c r="A6556">
        <v>2</v>
      </c>
      <c r="B6556">
        <v>10</v>
      </c>
      <c r="C6556">
        <v>172</v>
      </c>
      <c r="D6556">
        <v>172</v>
      </c>
      <c r="F6556">
        <v>1</v>
      </c>
      <c r="G6556">
        <v>7</v>
      </c>
      <c r="H6556">
        <v>61</v>
      </c>
      <c r="I6556">
        <v>81</v>
      </c>
      <c r="J6556">
        <v>314</v>
      </c>
      <c r="K6556" s="3">
        <v>0.87579617834394907</v>
      </c>
      <c r="L6556">
        <v>98</v>
      </c>
      <c r="M6556">
        <v>16</v>
      </c>
      <c r="N6556" t="s">
        <v>49</v>
      </c>
      <c r="P6556">
        <v>1</v>
      </c>
      <c r="Q6556">
        <v>10</v>
      </c>
      <c r="R6556" t="s">
        <v>58</v>
      </c>
      <c r="S6556" t="s">
        <v>59</v>
      </c>
      <c r="T6556">
        <v>9</v>
      </c>
      <c r="V6556">
        <v>275</v>
      </c>
      <c r="W6556">
        <v>0</v>
      </c>
      <c r="X6556">
        <v>2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275</v>
      </c>
      <c r="AE6556">
        <v>0</v>
      </c>
      <c r="AF6556">
        <v>2</v>
      </c>
      <c r="AG6556">
        <v>0</v>
      </c>
      <c r="AH6556">
        <v>0</v>
      </c>
      <c r="AI6556">
        <v>0</v>
      </c>
      <c r="AJ6556">
        <v>0</v>
      </c>
      <c r="AK6556">
        <v>0</v>
      </c>
    </row>
    <row r="6557" spans="1:37">
      <c r="A6557">
        <v>2</v>
      </c>
      <c r="B6557">
        <v>10</v>
      </c>
      <c r="C6557">
        <v>172</v>
      </c>
      <c r="D6557">
        <v>172</v>
      </c>
      <c r="F6557">
        <v>1</v>
      </c>
      <c r="G6557">
        <v>7</v>
      </c>
      <c r="H6557">
        <v>61</v>
      </c>
      <c r="I6557">
        <v>81</v>
      </c>
      <c r="J6557">
        <v>314</v>
      </c>
      <c r="K6557" s="3">
        <v>0.87579617834394907</v>
      </c>
      <c r="L6557">
        <v>98</v>
      </c>
      <c r="M6557">
        <v>16</v>
      </c>
      <c r="N6557" t="s">
        <v>49</v>
      </c>
      <c r="P6557">
        <v>1</v>
      </c>
      <c r="Q6557">
        <v>10000000</v>
      </c>
      <c r="R6557" t="s">
        <v>60</v>
      </c>
      <c r="S6557" t="s">
        <v>61</v>
      </c>
      <c r="T6557">
        <v>10000000</v>
      </c>
      <c r="V6557">
        <v>275</v>
      </c>
      <c r="W6557">
        <v>0</v>
      </c>
      <c r="X6557">
        <v>2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275</v>
      </c>
      <c r="AE6557">
        <v>0</v>
      </c>
      <c r="AF6557">
        <v>2</v>
      </c>
      <c r="AG6557">
        <v>0</v>
      </c>
      <c r="AH6557">
        <v>0</v>
      </c>
      <c r="AI6557">
        <v>0</v>
      </c>
      <c r="AJ6557">
        <v>0</v>
      </c>
      <c r="AK6557">
        <v>0</v>
      </c>
    </row>
    <row r="6558" spans="1:37">
      <c r="A6558">
        <v>2</v>
      </c>
      <c r="B6558">
        <v>10</v>
      </c>
      <c r="C6558">
        <v>172</v>
      </c>
      <c r="D6558">
        <v>172</v>
      </c>
      <c r="F6558">
        <v>1</v>
      </c>
      <c r="G6558">
        <v>7</v>
      </c>
      <c r="H6558">
        <v>61</v>
      </c>
      <c r="I6558">
        <v>81</v>
      </c>
      <c r="J6558">
        <v>314</v>
      </c>
      <c r="K6558" s="3">
        <v>0.87579617834394907</v>
      </c>
      <c r="L6558">
        <v>98</v>
      </c>
      <c r="M6558">
        <v>16</v>
      </c>
      <c r="N6558" t="s">
        <v>49</v>
      </c>
      <c r="P6558">
        <v>1</v>
      </c>
      <c r="Q6558">
        <v>10000001</v>
      </c>
      <c r="R6558" t="s">
        <v>62</v>
      </c>
      <c r="S6558" t="s">
        <v>63</v>
      </c>
      <c r="T6558">
        <v>10000001</v>
      </c>
      <c r="V6558">
        <v>275</v>
      </c>
      <c r="W6558">
        <v>1</v>
      </c>
      <c r="X6558">
        <v>2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275</v>
      </c>
      <c r="AE6558">
        <v>1</v>
      </c>
      <c r="AF6558">
        <v>2</v>
      </c>
      <c r="AG6558">
        <v>0</v>
      </c>
      <c r="AH6558">
        <v>0</v>
      </c>
      <c r="AI6558">
        <v>0</v>
      </c>
      <c r="AJ6558">
        <v>0</v>
      </c>
      <c r="AK6558">
        <v>0</v>
      </c>
    </row>
    <row r="6559" spans="1:37">
      <c r="A6559">
        <v>2</v>
      </c>
      <c r="B6559">
        <v>10</v>
      </c>
      <c r="C6559">
        <v>172</v>
      </c>
      <c r="D6559">
        <v>172</v>
      </c>
      <c r="F6559">
        <v>1</v>
      </c>
      <c r="G6559">
        <v>7</v>
      </c>
      <c r="H6559">
        <v>61</v>
      </c>
      <c r="I6559">
        <v>81</v>
      </c>
      <c r="J6559">
        <v>314</v>
      </c>
      <c r="K6559" s="3">
        <v>0.87579617834394907</v>
      </c>
      <c r="L6559">
        <v>47</v>
      </c>
      <c r="M6559">
        <v>18</v>
      </c>
      <c r="N6559" t="s">
        <v>64</v>
      </c>
      <c r="P6559">
        <v>1</v>
      </c>
      <c r="Q6559">
        <v>1</v>
      </c>
      <c r="R6559" t="s">
        <v>65</v>
      </c>
      <c r="S6559" t="s">
        <v>36</v>
      </c>
      <c r="T6559">
        <v>1</v>
      </c>
      <c r="V6559">
        <v>275</v>
      </c>
      <c r="W6559">
        <v>132</v>
      </c>
      <c r="X6559">
        <v>4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275</v>
      </c>
      <c r="AE6559">
        <v>132</v>
      </c>
      <c r="AF6559">
        <v>4</v>
      </c>
      <c r="AG6559">
        <v>0</v>
      </c>
      <c r="AH6559">
        <v>0</v>
      </c>
      <c r="AI6559">
        <v>0</v>
      </c>
      <c r="AJ6559">
        <v>0</v>
      </c>
      <c r="AK6559">
        <v>0</v>
      </c>
    </row>
    <row r="6560" spans="1:37">
      <c r="A6560">
        <v>2</v>
      </c>
      <c r="B6560">
        <v>10</v>
      </c>
      <c r="C6560">
        <v>172</v>
      </c>
      <c r="D6560">
        <v>172</v>
      </c>
      <c r="F6560">
        <v>1</v>
      </c>
      <c r="G6560">
        <v>7</v>
      </c>
      <c r="H6560">
        <v>61</v>
      </c>
      <c r="I6560">
        <v>81</v>
      </c>
      <c r="J6560">
        <v>314</v>
      </c>
      <c r="K6560" s="3">
        <v>0.87579617834394907</v>
      </c>
      <c r="L6560">
        <v>47</v>
      </c>
      <c r="M6560">
        <v>18</v>
      </c>
      <c r="N6560" t="s">
        <v>64</v>
      </c>
      <c r="P6560">
        <v>1</v>
      </c>
      <c r="Q6560">
        <v>4</v>
      </c>
      <c r="R6560" t="s">
        <v>66</v>
      </c>
      <c r="S6560" t="s">
        <v>36</v>
      </c>
      <c r="T6560">
        <v>2</v>
      </c>
      <c r="V6560">
        <v>275</v>
      </c>
      <c r="W6560">
        <v>138</v>
      </c>
      <c r="X6560">
        <v>4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275</v>
      </c>
      <c r="AE6560">
        <v>138</v>
      </c>
      <c r="AF6560">
        <v>4</v>
      </c>
      <c r="AG6560">
        <v>0</v>
      </c>
      <c r="AH6560">
        <v>0</v>
      </c>
      <c r="AI6560">
        <v>0</v>
      </c>
      <c r="AJ6560">
        <v>0</v>
      </c>
      <c r="AK6560">
        <v>0</v>
      </c>
    </row>
    <row r="6561" spans="1:37">
      <c r="A6561">
        <v>2</v>
      </c>
      <c r="B6561">
        <v>10</v>
      </c>
      <c r="C6561">
        <v>172</v>
      </c>
      <c r="D6561">
        <v>172</v>
      </c>
      <c r="F6561">
        <v>1</v>
      </c>
      <c r="G6561">
        <v>7</v>
      </c>
      <c r="H6561">
        <v>61</v>
      </c>
      <c r="I6561">
        <v>81</v>
      </c>
      <c r="J6561">
        <v>314</v>
      </c>
      <c r="K6561" s="3">
        <v>0.87579617834394907</v>
      </c>
      <c r="L6561">
        <v>47</v>
      </c>
      <c r="M6561">
        <v>18</v>
      </c>
      <c r="N6561" t="s">
        <v>64</v>
      </c>
      <c r="P6561">
        <v>1</v>
      </c>
      <c r="Q6561">
        <v>10000000</v>
      </c>
      <c r="R6561" t="s">
        <v>60</v>
      </c>
      <c r="S6561" t="s">
        <v>61</v>
      </c>
      <c r="T6561">
        <v>10000000</v>
      </c>
      <c r="V6561">
        <v>275</v>
      </c>
      <c r="W6561">
        <v>0</v>
      </c>
      <c r="X6561">
        <v>4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275</v>
      </c>
      <c r="AE6561">
        <v>0</v>
      </c>
      <c r="AF6561">
        <v>4</v>
      </c>
      <c r="AG6561">
        <v>0</v>
      </c>
      <c r="AH6561">
        <v>0</v>
      </c>
      <c r="AI6561">
        <v>0</v>
      </c>
      <c r="AJ6561">
        <v>0</v>
      </c>
      <c r="AK6561">
        <v>0</v>
      </c>
    </row>
    <row r="6562" spans="1:37">
      <c r="A6562">
        <v>2</v>
      </c>
      <c r="B6562">
        <v>10</v>
      </c>
      <c r="C6562">
        <v>172</v>
      </c>
      <c r="D6562">
        <v>172</v>
      </c>
      <c r="F6562">
        <v>1</v>
      </c>
      <c r="G6562">
        <v>7</v>
      </c>
      <c r="H6562">
        <v>61</v>
      </c>
      <c r="I6562">
        <v>81</v>
      </c>
      <c r="J6562">
        <v>314</v>
      </c>
      <c r="K6562" s="3">
        <v>0.87579617834394907</v>
      </c>
      <c r="L6562">
        <v>47</v>
      </c>
      <c r="M6562">
        <v>18</v>
      </c>
      <c r="N6562" t="s">
        <v>64</v>
      </c>
      <c r="P6562">
        <v>1</v>
      </c>
      <c r="Q6562">
        <v>10000001</v>
      </c>
      <c r="R6562" t="s">
        <v>62</v>
      </c>
      <c r="S6562" t="s">
        <v>63</v>
      </c>
      <c r="T6562">
        <v>10000001</v>
      </c>
      <c r="V6562">
        <v>275</v>
      </c>
      <c r="W6562">
        <v>1</v>
      </c>
      <c r="X6562">
        <v>4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275</v>
      </c>
      <c r="AE6562">
        <v>1</v>
      </c>
      <c r="AF6562">
        <v>4</v>
      </c>
      <c r="AG6562">
        <v>0</v>
      </c>
      <c r="AH6562">
        <v>0</v>
      </c>
      <c r="AI6562">
        <v>0</v>
      </c>
      <c r="AJ6562">
        <v>0</v>
      </c>
      <c r="AK6562">
        <v>0</v>
      </c>
    </row>
    <row r="6563" spans="1:37">
      <c r="A6563">
        <v>2</v>
      </c>
      <c r="B6563">
        <v>10</v>
      </c>
      <c r="C6563">
        <v>172</v>
      </c>
      <c r="D6563">
        <v>172</v>
      </c>
      <c r="F6563">
        <v>1</v>
      </c>
      <c r="G6563">
        <v>7</v>
      </c>
      <c r="H6563">
        <v>61</v>
      </c>
      <c r="I6563">
        <v>81</v>
      </c>
      <c r="J6563">
        <v>314</v>
      </c>
      <c r="K6563" s="3">
        <v>0.87579617834394907</v>
      </c>
      <c r="L6563">
        <v>28</v>
      </c>
      <c r="M6563">
        <v>20</v>
      </c>
      <c r="N6563" t="s">
        <v>125</v>
      </c>
      <c r="P6563">
        <v>1</v>
      </c>
      <c r="Q6563">
        <v>4</v>
      </c>
      <c r="R6563" t="s">
        <v>126</v>
      </c>
      <c r="S6563" t="s">
        <v>36</v>
      </c>
      <c r="T6563">
        <v>1</v>
      </c>
      <c r="V6563">
        <v>275</v>
      </c>
      <c r="W6563">
        <v>142</v>
      </c>
      <c r="X6563">
        <v>8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275</v>
      </c>
      <c r="AE6563">
        <v>142</v>
      </c>
      <c r="AF6563">
        <v>8</v>
      </c>
      <c r="AG6563">
        <v>0</v>
      </c>
      <c r="AH6563">
        <v>0</v>
      </c>
      <c r="AI6563">
        <v>0</v>
      </c>
      <c r="AJ6563">
        <v>0</v>
      </c>
      <c r="AK6563">
        <v>0</v>
      </c>
    </row>
    <row r="6564" spans="1:37">
      <c r="A6564">
        <v>2</v>
      </c>
      <c r="B6564">
        <v>10</v>
      </c>
      <c r="C6564">
        <v>172</v>
      </c>
      <c r="D6564">
        <v>172</v>
      </c>
      <c r="F6564">
        <v>1</v>
      </c>
      <c r="G6564">
        <v>7</v>
      </c>
      <c r="H6564">
        <v>61</v>
      </c>
      <c r="I6564">
        <v>81</v>
      </c>
      <c r="J6564">
        <v>314</v>
      </c>
      <c r="K6564" s="3">
        <v>0.87579617834394907</v>
      </c>
      <c r="L6564">
        <v>28</v>
      </c>
      <c r="M6564">
        <v>20</v>
      </c>
      <c r="N6564" t="s">
        <v>125</v>
      </c>
      <c r="P6564">
        <v>1</v>
      </c>
      <c r="Q6564">
        <v>1</v>
      </c>
      <c r="R6564" t="s">
        <v>127</v>
      </c>
      <c r="S6564" t="s">
        <v>36</v>
      </c>
      <c r="T6564">
        <v>2</v>
      </c>
      <c r="V6564">
        <v>275</v>
      </c>
      <c r="W6564">
        <v>123</v>
      </c>
      <c r="X6564">
        <v>8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275</v>
      </c>
      <c r="AE6564">
        <v>123</v>
      </c>
      <c r="AF6564">
        <v>8</v>
      </c>
      <c r="AG6564">
        <v>0</v>
      </c>
      <c r="AH6564">
        <v>0</v>
      </c>
      <c r="AI6564">
        <v>0</v>
      </c>
      <c r="AJ6564">
        <v>0</v>
      </c>
      <c r="AK6564">
        <v>0</v>
      </c>
    </row>
    <row r="6565" spans="1:37">
      <c r="A6565">
        <v>2</v>
      </c>
      <c r="B6565">
        <v>10</v>
      </c>
      <c r="C6565">
        <v>172</v>
      </c>
      <c r="D6565">
        <v>172</v>
      </c>
      <c r="F6565">
        <v>1</v>
      </c>
      <c r="G6565">
        <v>7</v>
      </c>
      <c r="H6565">
        <v>61</v>
      </c>
      <c r="I6565">
        <v>81</v>
      </c>
      <c r="J6565">
        <v>314</v>
      </c>
      <c r="K6565" s="3">
        <v>0.87579617834394907</v>
      </c>
      <c r="L6565">
        <v>28</v>
      </c>
      <c r="M6565">
        <v>20</v>
      </c>
      <c r="N6565" t="s">
        <v>125</v>
      </c>
      <c r="P6565">
        <v>1</v>
      </c>
      <c r="Q6565">
        <v>10000000</v>
      </c>
      <c r="R6565" t="s">
        <v>60</v>
      </c>
      <c r="S6565" t="s">
        <v>61</v>
      </c>
      <c r="T6565">
        <v>10000000</v>
      </c>
      <c r="V6565">
        <v>275</v>
      </c>
      <c r="W6565">
        <v>0</v>
      </c>
      <c r="X6565">
        <v>8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275</v>
      </c>
      <c r="AE6565">
        <v>0</v>
      </c>
      <c r="AF6565">
        <v>8</v>
      </c>
      <c r="AG6565">
        <v>0</v>
      </c>
      <c r="AH6565">
        <v>0</v>
      </c>
      <c r="AI6565">
        <v>0</v>
      </c>
      <c r="AJ6565">
        <v>0</v>
      </c>
      <c r="AK6565">
        <v>0</v>
      </c>
    </row>
    <row r="6566" spans="1:37">
      <c r="A6566">
        <v>2</v>
      </c>
      <c r="B6566">
        <v>10</v>
      </c>
      <c r="C6566">
        <v>172</v>
      </c>
      <c r="D6566">
        <v>172</v>
      </c>
      <c r="F6566">
        <v>1</v>
      </c>
      <c r="G6566">
        <v>7</v>
      </c>
      <c r="H6566">
        <v>61</v>
      </c>
      <c r="I6566">
        <v>81</v>
      </c>
      <c r="J6566">
        <v>314</v>
      </c>
      <c r="K6566" s="3">
        <v>0.87579617834394907</v>
      </c>
      <c r="L6566">
        <v>28</v>
      </c>
      <c r="M6566">
        <v>20</v>
      </c>
      <c r="N6566" t="s">
        <v>125</v>
      </c>
      <c r="P6566">
        <v>1</v>
      </c>
      <c r="Q6566">
        <v>10000001</v>
      </c>
      <c r="R6566" t="s">
        <v>62</v>
      </c>
      <c r="S6566" t="s">
        <v>63</v>
      </c>
      <c r="T6566">
        <v>10000001</v>
      </c>
      <c r="V6566">
        <v>275</v>
      </c>
      <c r="W6566">
        <v>2</v>
      </c>
      <c r="X6566">
        <v>8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275</v>
      </c>
      <c r="AE6566">
        <v>2</v>
      </c>
      <c r="AF6566">
        <v>8</v>
      </c>
      <c r="AG6566">
        <v>0</v>
      </c>
      <c r="AH6566">
        <v>0</v>
      </c>
      <c r="AI6566">
        <v>0</v>
      </c>
      <c r="AJ6566">
        <v>0</v>
      </c>
      <c r="AK6566">
        <v>0</v>
      </c>
    </row>
    <row r="6567" spans="1:37">
      <c r="A6567">
        <v>2</v>
      </c>
      <c r="B6567">
        <v>10</v>
      </c>
      <c r="C6567">
        <v>172</v>
      </c>
      <c r="D6567">
        <v>172</v>
      </c>
      <c r="F6567">
        <v>1</v>
      </c>
      <c r="G6567">
        <v>7</v>
      </c>
      <c r="H6567">
        <v>61</v>
      </c>
      <c r="I6567">
        <v>81</v>
      </c>
      <c r="J6567">
        <v>314</v>
      </c>
      <c r="K6567" s="3">
        <v>0.87579617834394907</v>
      </c>
      <c r="L6567">
        <v>20</v>
      </c>
      <c r="M6567">
        <v>23</v>
      </c>
      <c r="N6567" t="s">
        <v>70</v>
      </c>
      <c r="P6567">
        <v>1</v>
      </c>
      <c r="Q6567">
        <v>2</v>
      </c>
      <c r="R6567" t="s">
        <v>71</v>
      </c>
      <c r="S6567" t="s">
        <v>36</v>
      </c>
      <c r="T6567">
        <v>1</v>
      </c>
      <c r="V6567">
        <v>275</v>
      </c>
      <c r="W6567">
        <v>113</v>
      </c>
      <c r="X6567">
        <v>5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275</v>
      </c>
      <c r="AE6567">
        <v>113</v>
      </c>
      <c r="AF6567">
        <v>5</v>
      </c>
      <c r="AG6567">
        <v>0</v>
      </c>
      <c r="AH6567">
        <v>0</v>
      </c>
      <c r="AI6567">
        <v>0</v>
      </c>
      <c r="AJ6567">
        <v>0</v>
      </c>
      <c r="AK6567">
        <v>0</v>
      </c>
    </row>
    <row r="6568" spans="1:37">
      <c r="A6568">
        <v>2</v>
      </c>
      <c r="B6568">
        <v>10</v>
      </c>
      <c r="C6568">
        <v>172</v>
      </c>
      <c r="D6568">
        <v>172</v>
      </c>
      <c r="F6568">
        <v>1</v>
      </c>
      <c r="G6568">
        <v>7</v>
      </c>
      <c r="H6568">
        <v>61</v>
      </c>
      <c r="I6568">
        <v>81</v>
      </c>
      <c r="J6568">
        <v>314</v>
      </c>
      <c r="K6568" s="3">
        <v>0.87579617834394907</v>
      </c>
      <c r="L6568">
        <v>20</v>
      </c>
      <c r="M6568">
        <v>23</v>
      </c>
      <c r="N6568" t="s">
        <v>70</v>
      </c>
      <c r="P6568">
        <v>1</v>
      </c>
      <c r="Q6568">
        <v>1</v>
      </c>
      <c r="R6568" t="s">
        <v>72</v>
      </c>
      <c r="S6568" t="s">
        <v>36</v>
      </c>
      <c r="T6568">
        <v>2</v>
      </c>
      <c r="V6568">
        <v>275</v>
      </c>
      <c r="W6568">
        <v>155</v>
      </c>
      <c r="X6568">
        <v>5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275</v>
      </c>
      <c r="AE6568">
        <v>155</v>
      </c>
      <c r="AF6568">
        <v>5</v>
      </c>
      <c r="AG6568">
        <v>0</v>
      </c>
      <c r="AH6568">
        <v>0</v>
      </c>
      <c r="AI6568">
        <v>0</v>
      </c>
      <c r="AJ6568">
        <v>0</v>
      </c>
      <c r="AK6568">
        <v>0</v>
      </c>
    </row>
    <row r="6569" spans="1:37">
      <c r="A6569">
        <v>2</v>
      </c>
      <c r="B6569">
        <v>10</v>
      </c>
      <c r="C6569">
        <v>172</v>
      </c>
      <c r="D6569">
        <v>172</v>
      </c>
      <c r="F6569">
        <v>1</v>
      </c>
      <c r="G6569">
        <v>7</v>
      </c>
      <c r="H6569">
        <v>61</v>
      </c>
      <c r="I6569">
        <v>81</v>
      </c>
      <c r="J6569">
        <v>314</v>
      </c>
      <c r="K6569" s="3">
        <v>0.87579617834394907</v>
      </c>
      <c r="L6569">
        <v>20</v>
      </c>
      <c r="M6569">
        <v>23</v>
      </c>
      <c r="N6569" t="s">
        <v>70</v>
      </c>
      <c r="P6569">
        <v>1</v>
      </c>
      <c r="Q6569">
        <v>4</v>
      </c>
      <c r="R6569" t="s">
        <v>73</v>
      </c>
      <c r="S6569" t="s">
        <v>59</v>
      </c>
      <c r="T6569">
        <v>3</v>
      </c>
      <c r="V6569">
        <v>275</v>
      </c>
      <c r="W6569">
        <v>0</v>
      </c>
      <c r="X6569">
        <v>5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275</v>
      </c>
      <c r="AE6569">
        <v>0</v>
      </c>
      <c r="AF6569">
        <v>5</v>
      </c>
      <c r="AG6569">
        <v>0</v>
      </c>
      <c r="AH6569">
        <v>0</v>
      </c>
      <c r="AI6569">
        <v>0</v>
      </c>
      <c r="AJ6569">
        <v>0</v>
      </c>
      <c r="AK6569">
        <v>0</v>
      </c>
    </row>
    <row r="6570" spans="1:37">
      <c r="A6570">
        <v>2</v>
      </c>
      <c r="B6570">
        <v>10</v>
      </c>
      <c r="C6570">
        <v>172</v>
      </c>
      <c r="D6570">
        <v>172</v>
      </c>
      <c r="F6570">
        <v>1</v>
      </c>
      <c r="G6570">
        <v>7</v>
      </c>
      <c r="H6570">
        <v>61</v>
      </c>
      <c r="I6570">
        <v>81</v>
      </c>
      <c r="J6570">
        <v>314</v>
      </c>
      <c r="K6570" s="3">
        <v>0.87579617834394907</v>
      </c>
      <c r="L6570">
        <v>20</v>
      </c>
      <c r="M6570">
        <v>23</v>
      </c>
      <c r="N6570" t="s">
        <v>70</v>
      </c>
      <c r="P6570">
        <v>1</v>
      </c>
      <c r="Q6570">
        <v>10000000</v>
      </c>
      <c r="R6570" t="s">
        <v>60</v>
      </c>
      <c r="S6570" t="s">
        <v>61</v>
      </c>
      <c r="T6570">
        <v>10000000</v>
      </c>
      <c r="V6570">
        <v>275</v>
      </c>
      <c r="W6570">
        <v>0</v>
      </c>
      <c r="X6570">
        <v>5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275</v>
      </c>
      <c r="AE6570">
        <v>0</v>
      </c>
      <c r="AF6570">
        <v>5</v>
      </c>
      <c r="AG6570">
        <v>0</v>
      </c>
      <c r="AH6570">
        <v>0</v>
      </c>
      <c r="AI6570">
        <v>0</v>
      </c>
      <c r="AJ6570">
        <v>0</v>
      </c>
      <c r="AK6570">
        <v>0</v>
      </c>
    </row>
    <row r="6571" spans="1:37">
      <c r="A6571">
        <v>2</v>
      </c>
      <c r="B6571">
        <v>10</v>
      </c>
      <c r="C6571">
        <v>172</v>
      </c>
      <c r="D6571">
        <v>172</v>
      </c>
      <c r="F6571">
        <v>1</v>
      </c>
      <c r="G6571">
        <v>7</v>
      </c>
      <c r="H6571">
        <v>61</v>
      </c>
      <c r="I6571">
        <v>81</v>
      </c>
      <c r="J6571">
        <v>314</v>
      </c>
      <c r="K6571" s="3">
        <v>0.87579617834394907</v>
      </c>
      <c r="L6571">
        <v>20</v>
      </c>
      <c r="M6571">
        <v>23</v>
      </c>
      <c r="N6571" t="s">
        <v>70</v>
      </c>
      <c r="P6571">
        <v>1</v>
      </c>
      <c r="Q6571">
        <v>10000001</v>
      </c>
      <c r="R6571" t="s">
        <v>62</v>
      </c>
      <c r="S6571" t="s">
        <v>63</v>
      </c>
      <c r="T6571">
        <v>10000001</v>
      </c>
      <c r="V6571">
        <v>275</v>
      </c>
      <c r="W6571">
        <v>2</v>
      </c>
      <c r="X6571">
        <v>5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275</v>
      </c>
      <c r="AE6571">
        <v>2</v>
      </c>
      <c r="AF6571">
        <v>5</v>
      </c>
      <c r="AG6571">
        <v>0</v>
      </c>
      <c r="AH6571">
        <v>0</v>
      </c>
      <c r="AI6571">
        <v>0</v>
      </c>
      <c r="AJ6571">
        <v>0</v>
      </c>
      <c r="AK6571">
        <v>0</v>
      </c>
    </row>
    <row r="6572" spans="1:37">
      <c r="A6572">
        <v>2</v>
      </c>
      <c r="B6572">
        <v>10</v>
      </c>
      <c r="C6572">
        <v>172</v>
      </c>
      <c r="D6572">
        <v>172</v>
      </c>
      <c r="F6572">
        <v>1</v>
      </c>
      <c r="G6572">
        <v>7</v>
      </c>
      <c r="H6572">
        <v>61</v>
      </c>
      <c r="I6572">
        <v>81</v>
      </c>
      <c r="J6572">
        <v>314</v>
      </c>
      <c r="K6572" s="3">
        <v>0.87579617834394907</v>
      </c>
      <c r="L6572">
        <v>14</v>
      </c>
      <c r="M6572">
        <v>24</v>
      </c>
      <c r="N6572" t="s">
        <v>74</v>
      </c>
      <c r="P6572">
        <v>1</v>
      </c>
      <c r="Q6572">
        <v>2</v>
      </c>
      <c r="R6572" t="s">
        <v>75</v>
      </c>
      <c r="S6572" t="s">
        <v>36</v>
      </c>
      <c r="T6572">
        <v>2</v>
      </c>
      <c r="V6572">
        <v>275</v>
      </c>
      <c r="W6572">
        <v>135</v>
      </c>
      <c r="X6572">
        <v>17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275</v>
      </c>
      <c r="AE6572">
        <v>135</v>
      </c>
      <c r="AF6572">
        <v>17</v>
      </c>
      <c r="AG6572">
        <v>0</v>
      </c>
      <c r="AH6572">
        <v>0</v>
      </c>
      <c r="AI6572">
        <v>0</v>
      </c>
      <c r="AJ6572">
        <v>0</v>
      </c>
      <c r="AK6572">
        <v>0</v>
      </c>
    </row>
    <row r="6573" spans="1:37">
      <c r="A6573">
        <v>2</v>
      </c>
      <c r="B6573">
        <v>10</v>
      </c>
      <c r="C6573">
        <v>172</v>
      </c>
      <c r="D6573">
        <v>172</v>
      </c>
      <c r="F6573">
        <v>1</v>
      </c>
      <c r="G6573">
        <v>7</v>
      </c>
      <c r="H6573">
        <v>61</v>
      </c>
      <c r="I6573">
        <v>81</v>
      </c>
      <c r="J6573">
        <v>314</v>
      </c>
      <c r="K6573" s="3">
        <v>0.87579617834394907</v>
      </c>
      <c r="L6573">
        <v>14</v>
      </c>
      <c r="M6573">
        <v>24</v>
      </c>
      <c r="N6573" t="s">
        <v>74</v>
      </c>
      <c r="P6573">
        <v>1</v>
      </c>
      <c r="Q6573">
        <v>1</v>
      </c>
      <c r="R6573" t="s">
        <v>76</v>
      </c>
      <c r="S6573" t="s">
        <v>36</v>
      </c>
      <c r="T6573">
        <v>4</v>
      </c>
      <c r="V6573">
        <v>275</v>
      </c>
      <c r="W6573">
        <v>123</v>
      </c>
      <c r="X6573">
        <v>17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275</v>
      </c>
      <c r="AE6573">
        <v>123</v>
      </c>
      <c r="AF6573">
        <v>17</v>
      </c>
      <c r="AG6573">
        <v>0</v>
      </c>
      <c r="AH6573">
        <v>0</v>
      </c>
      <c r="AI6573">
        <v>0</v>
      </c>
      <c r="AJ6573">
        <v>0</v>
      </c>
      <c r="AK6573">
        <v>0</v>
      </c>
    </row>
    <row r="6574" spans="1:37">
      <c r="A6574">
        <v>2</v>
      </c>
      <c r="B6574">
        <v>10</v>
      </c>
      <c r="C6574">
        <v>172</v>
      </c>
      <c r="D6574">
        <v>172</v>
      </c>
      <c r="F6574">
        <v>1</v>
      </c>
      <c r="G6574">
        <v>7</v>
      </c>
      <c r="H6574">
        <v>61</v>
      </c>
      <c r="I6574">
        <v>81</v>
      </c>
      <c r="J6574">
        <v>314</v>
      </c>
      <c r="K6574" s="3">
        <v>0.87579617834394907</v>
      </c>
      <c r="L6574">
        <v>14</v>
      </c>
      <c r="M6574">
        <v>24</v>
      </c>
      <c r="N6574" t="s">
        <v>74</v>
      </c>
      <c r="P6574">
        <v>1</v>
      </c>
      <c r="Q6574">
        <v>10000000</v>
      </c>
      <c r="R6574" t="s">
        <v>60</v>
      </c>
      <c r="S6574" t="s">
        <v>61</v>
      </c>
      <c r="T6574">
        <v>10000000</v>
      </c>
      <c r="V6574">
        <v>275</v>
      </c>
      <c r="W6574">
        <v>0</v>
      </c>
      <c r="X6574">
        <v>17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275</v>
      </c>
      <c r="AE6574">
        <v>0</v>
      </c>
      <c r="AF6574">
        <v>17</v>
      </c>
      <c r="AG6574">
        <v>0</v>
      </c>
      <c r="AH6574">
        <v>0</v>
      </c>
      <c r="AI6574">
        <v>0</v>
      </c>
      <c r="AJ6574">
        <v>0</v>
      </c>
      <c r="AK6574">
        <v>0</v>
      </c>
    </row>
    <row r="6575" spans="1:37">
      <c r="A6575">
        <v>2</v>
      </c>
      <c r="B6575">
        <v>10</v>
      </c>
      <c r="C6575">
        <v>172</v>
      </c>
      <c r="D6575">
        <v>172</v>
      </c>
      <c r="F6575">
        <v>1</v>
      </c>
      <c r="G6575">
        <v>7</v>
      </c>
      <c r="H6575">
        <v>61</v>
      </c>
      <c r="I6575">
        <v>81</v>
      </c>
      <c r="J6575">
        <v>314</v>
      </c>
      <c r="K6575" s="3">
        <v>0.87579617834394907</v>
      </c>
      <c r="L6575">
        <v>14</v>
      </c>
      <c r="M6575">
        <v>24</v>
      </c>
      <c r="N6575" t="s">
        <v>74</v>
      </c>
      <c r="P6575">
        <v>1</v>
      </c>
      <c r="Q6575">
        <v>10000001</v>
      </c>
      <c r="R6575" t="s">
        <v>62</v>
      </c>
      <c r="S6575" t="s">
        <v>63</v>
      </c>
      <c r="T6575">
        <v>10000001</v>
      </c>
      <c r="V6575">
        <v>275</v>
      </c>
      <c r="W6575">
        <v>0</v>
      </c>
      <c r="X6575">
        <v>17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275</v>
      </c>
      <c r="AE6575">
        <v>0</v>
      </c>
      <c r="AF6575">
        <v>17</v>
      </c>
      <c r="AG6575">
        <v>0</v>
      </c>
      <c r="AH6575">
        <v>0</v>
      </c>
      <c r="AI6575">
        <v>0</v>
      </c>
      <c r="AJ6575">
        <v>0</v>
      </c>
      <c r="AK6575">
        <v>0</v>
      </c>
    </row>
    <row r="6576" spans="1:37">
      <c r="A6576">
        <v>2</v>
      </c>
      <c r="B6576">
        <v>10</v>
      </c>
      <c r="C6576">
        <v>172</v>
      </c>
      <c r="D6576">
        <v>172</v>
      </c>
      <c r="F6576">
        <v>1</v>
      </c>
      <c r="G6576">
        <v>7</v>
      </c>
      <c r="H6576">
        <v>61</v>
      </c>
      <c r="I6576">
        <v>81</v>
      </c>
      <c r="J6576">
        <v>314</v>
      </c>
      <c r="K6576" s="3">
        <v>0.87579617834394907</v>
      </c>
      <c r="L6576">
        <v>23</v>
      </c>
      <c r="M6576">
        <v>25</v>
      </c>
      <c r="N6576" t="s">
        <v>77</v>
      </c>
      <c r="P6576">
        <v>1</v>
      </c>
      <c r="Q6576">
        <v>5</v>
      </c>
      <c r="R6576" t="s">
        <v>78</v>
      </c>
      <c r="S6576" t="s">
        <v>36</v>
      </c>
      <c r="T6576">
        <v>1</v>
      </c>
      <c r="V6576">
        <v>275</v>
      </c>
      <c r="W6576">
        <v>151</v>
      </c>
      <c r="X6576">
        <v>20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275</v>
      </c>
      <c r="AE6576">
        <v>151</v>
      </c>
      <c r="AF6576">
        <v>20</v>
      </c>
      <c r="AG6576">
        <v>0</v>
      </c>
      <c r="AH6576">
        <v>0</v>
      </c>
      <c r="AI6576">
        <v>0</v>
      </c>
      <c r="AJ6576">
        <v>0</v>
      </c>
      <c r="AK6576">
        <v>0</v>
      </c>
    </row>
    <row r="6577" spans="1:37">
      <c r="A6577">
        <v>2</v>
      </c>
      <c r="B6577">
        <v>10</v>
      </c>
      <c r="C6577">
        <v>172</v>
      </c>
      <c r="D6577">
        <v>172</v>
      </c>
      <c r="F6577">
        <v>1</v>
      </c>
      <c r="G6577">
        <v>7</v>
      </c>
      <c r="H6577">
        <v>61</v>
      </c>
      <c r="I6577">
        <v>81</v>
      </c>
      <c r="J6577">
        <v>314</v>
      </c>
      <c r="K6577" s="3">
        <v>0.87579617834394907</v>
      </c>
      <c r="L6577">
        <v>23</v>
      </c>
      <c r="M6577">
        <v>25</v>
      </c>
      <c r="N6577" t="s">
        <v>77</v>
      </c>
      <c r="P6577">
        <v>1</v>
      </c>
      <c r="Q6577">
        <v>4</v>
      </c>
      <c r="R6577" t="s">
        <v>79</v>
      </c>
      <c r="S6577" t="s">
        <v>36</v>
      </c>
      <c r="T6577">
        <v>2</v>
      </c>
      <c r="V6577">
        <v>275</v>
      </c>
      <c r="W6577">
        <v>102</v>
      </c>
      <c r="X6577">
        <v>20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275</v>
      </c>
      <c r="AE6577">
        <v>102</v>
      </c>
      <c r="AF6577">
        <v>20</v>
      </c>
      <c r="AG6577">
        <v>0</v>
      </c>
      <c r="AH6577">
        <v>0</v>
      </c>
      <c r="AI6577">
        <v>0</v>
      </c>
      <c r="AJ6577">
        <v>0</v>
      </c>
      <c r="AK6577">
        <v>0</v>
      </c>
    </row>
    <row r="6578" spans="1:37">
      <c r="A6578">
        <v>2</v>
      </c>
      <c r="B6578">
        <v>10</v>
      </c>
      <c r="C6578">
        <v>172</v>
      </c>
      <c r="D6578">
        <v>172</v>
      </c>
      <c r="F6578">
        <v>1</v>
      </c>
      <c r="G6578">
        <v>7</v>
      </c>
      <c r="H6578">
        <v>61</v>
      </c>
      <c r="I6578">
        <v>81</v>
      </c>
      <c r="J6578">
        <v>314</v>
      </c>
      <c r="K6578" s="3">
        <v>0.87579617834394907</v>
      </c>
      <c r="L6578">
        <v>23</v>
      </c>
      <c r="M6578">
        <v>25</v>
      </c>
      <c r="N6578" t="s">
        <v>77</v>
      </c>
      <c r="P6578">
        <v>1</v>
      </c>
      <c r="Q6578">
        <v>10000000</v>
      </c>
      <c r="R6578" t="s">
        <v>60</v>
      </c>
      <c r="S6578" t="s">
        <v>61</v>
      </c>
      <c r="T6578">
        <v>10000000</v>
      </c>
      <c r="V6578">
        <v>275</v>
      </c>
      <c r="W6578">
        <v>0</v>
      </c>
      <c r="X6578">
        <v>20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275</v>
      </c>
      <c r="AE6578">
        <v>0</v>
      </c>
      <c r="AF6578">
        <v>20</v>
      </c>
      <c r="AG6578">
        <v>0</v>
      </c>
      <c r="AH6578">
        <v>0</v>
      </c>
      <c r="AI6578">
        <v>0</v>
      </c>
      <c r="AJ6578">
        <v>0</v>
      </c>
      <c r="AK6578">
        <v>0</v>
      </c>
    </row>
    <row r="6579" spans="1:37">
      <c r="A6579">
        <v>2</v>
      </c>
      <c r="B6579">
        <v>10</v>
      </c>
      <c r="C6579">
        <v>172</v>
      </c>
      <c r="D6579">
        <v>172</v>
      </c>
      <c r="F6579">
        <v>1</v>
      </c>
      <c r="G6579">
        <v>7</v>
      </c>
      <c r="H6579">
        <v>61</v>
      </c>
      <c r="I6579">
        <v>81</v>
      </c>
      <c r="J6579">
        <v>314</v>
      </c>
      <c r="K6579" s="3">
        <v>0.87579617834394907</v>
      </c>
      <c r="L6579">
        <v>23</v>
      </c>
      <c r="M6579">
        <v>25</v>
      </c>
      <c r="N6579" t="s">
        <v>77</v>
      </c>
      <c r="P6579">
        <v>1</v>
      </c>
      <c r="Q6579">
        <v>10000001</v>
      </c>
      <c r="R6579" t="s">
        <v>62</v>
      </c>
      <c r="S6579" t="s">
        <v>63</v>
      </c>
      <c r="T6579">
        <v>10000001</v>
      </c>
      <c r="V6579">
        <v>275</v>
      </c>
      <c r="W6579">
        <v>2</v>
      </c>
      <c r="X6579">
        <v>20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275</v>
      </c>
      <c r="AE6579">
        <v>2</v>
      </c>
      <c r="AF6579">
        <v>20</v>
      </c>
      <c r="AG6579">
        <v>0</v>
      </c>
      <c r="AH6579">
        <v>0</v>
      </c>
      <c r="AI6579">
        <v>0</v>
      </c>
      <c r="AJ6579">
        <v>0</v>
      </c>
      <c r="AK6579">
        <v>0</v>
      </c>
    </row>
    <row r="6580" spans="1:37">
      <c r="A6580">
        <v>2</v>
      </c>
      <c r="B6580">
        <v>10</v>
      </c>
      <c r="C6580">
        <v>172</v>
      </c>
      <c r="D6580">
        <v>172</v>
      </c>
      <c r="F6580">
        <v>1</v>
      </c>
      <c r="G6580">
        <v>7</v>
      </c>
      <c r="H6580">
        <v>61</v>
      </c>
      <c r="I6580">
        <v>81</v>
      </c>
      <c r="J6580">
        <v>314</v>
      </c>
      <c r="K6580" s="3">
        <v>0.87579617834394907</v>
      </c>
      <c r="L6580">
        <v>24</v>
      </c>
      <c r="M6580">
        <v>26</v>
      </c>
      <c r="N6580" t="s">
        <v>80</v>
      </c>
      <c r="P6580">
        <v>1</v>
      </c>
      <c r="Q6580">
        <v>1</v>
      </c>
      <c r="R6580" t="s">
        <v>81</v>
      </c>
      <c r="S6580" t="s">
        <v>36</v>
      </c>
      <c r="T6580">
        <v>1</v>
      </c>
      <c r="V6580">
        <v>275</v>
      </c>
      <c r="W6580">
        <v>117</v>
      </c>
      <c r="X6580">
        <v>21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275</v>
      </c>
      <c r="AE6580">
        <v>117</v>
      </c>
      <c r="AF6580">
        <v>21</v>
      </c>
      <c r="AG6580">
        <v>0</v>
      </c>
      <c r="AH6580">
        <v>0</v>
      </c>
      <c r="AI6580">
        <v>0</v>
      </c>
      <c r="AJ6580">
        <v>0</v>
      </c>
      <c r="AK6580">
        <v>0</v>
      </c>
    </row>
    <row r="6581" spans="1:37">
      <c r="A6581">
        <v>2</v>
      </c>
      <c r="B6581">
        <v>10</v>
      </c>
      <c r="C6581">
        <v>172</v>
      </c>
      <c r="D6581">
        <v>172</v>
      </c>
      <c r="F6581">
        <v>1</v>
      </c>
      <c r="G6581">
        <v>7</v>
      </c>
      <c r="H6581">
        <v>61</v>
      </c>
      <c r="I6581">
        <v>81</v>
      </c>
      <c r="J6581">
        <v>314</v>
      </c>
      <c r="K6581" s="3">
        <v>0.87579617834394907</v>
      </c>
      <c r="L6581">
        <v>24</v>
      </c>
      <c r="M6581">
        <v>26</v>
      </c>
      <c r="N6581" t="s">
        <v>80</v>
      </c>
      <c r="P6581">
        <v>1</v>
      </c>
      <c r="Q6581">
        <v>2</v>
      </c>
      <c r="R6581" t="s">
        <v>82</v>
      </c>
      <c r="S6581" t="s">
        <v>36</v>
      </c>
      <c r="T6581">
        <v>2</v>
      </c>
      <c r="V6581">
        <v>275</v>
      </c>
      <c r="W6581">
        <v>137</v>
      </c>
      <c r="X6581">
        <v>21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275</v>
      </c>
      <c r="AE6581">
        <v>137</v>
      </c>
      <c r="AF6581">
        <v>21</v>
      </c>
      <c r="AG6581">
        <v>0</v>
      </c>
      <c r="AH6581">
        <v>0</v>
      </c>
      <c r="AI6581">
        <v>0</v>
      </c>
      <c r="AJ6581">
        <v>0</v>
      </c>
      <c r="AK6581">
        <v>0</v>
      </c>
    </row>
    <row r="6582" spans="1:37">
      <c r="A6582">
        <v>2</v>
      </c>
      <c r="B6582">
        <v>10</v>
      </c>
      <c r="C6582">
        <v>172</v>
      </c>
      <c r="D6582">
        <v>172</v>
      </c>
      <c r="F6582">
        <v>1</v>
      </c>
      <c r="G6582">
        <v>7</v>
      </c>
      <c r="H6582">
        <v>61</v>
      </c>
      <c r="I6582">
        <v>81</v>
      </c>
      <c r="J6582">
        <v>314</v>
      </c>
      <c r="K6582" s="3">
        <v>0.87579617834394907</v>
      </c>
      <c r="L6582">
        <v>24</v>
      </c>
      <c r="M6582">
        <v>26</v>
      </c>
      <c r="N6582" t="s">
        <v>80</v>
      </c>
      <c r="P6582">
        <v>1</v>
      </c>
      <c r="Q6582">
        <v>10000000</v>
      </c>
      <c r="R6582" t="s">
        <v>60</v>
      </c>
      <c r="S6582" t="s">
        <v>61</v>
      </c>
      <c r="T6582">
        <v>10000000</v>
      </c>
      <c r="V6582">
        <v>275</v>
      </c>
      <c r="W6582">
        <v>0</v>
      </c>
      <c r="X6582">
        <v>21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275</v>
      </c>
      <c r="AE6582">
        <v>0</v>
      </c>
      <c r="AF6582">
        <v>21</v>
      </c>
      <c r="AG6582">
        <v>0</v>
      </c>
      <c r="AH6582">
        <v>0</v>
      </c>
      <c r="AI6582">
        <v>0</v>
      </c>
      <c r="AJ6582">
        <v>0</v>
      </c>
      <c r="AK6582">
        <v>0</v>
      </c>
    </row>
    <row r="6583" spans="1:37">
      <c r="A6583">
        <v>2</v>
      </c>
      <c r="B6583">
        <v>10</v>
      </c>
      <c r="C6583">
        <v>172</v>
      </c>
      <c r="D6583">
        <v>172</v>
      </c>
      <c r="F6583">
        <v>1</v>
      </c>
      <c r="G6583">
        <v>7</v>
      </c>
      <c r="H6583">
        <v>61</v>
      </c>
      <c r="I6583">
        <v>81</v>
      </c>
      <c r="J6583">
        <v>314</v>
      </c>
      <c r="K6583" s="3">
        <v>0.87579617834394907</v>
      </c>
      <c r="L6583">
        <v>24</v>
      </c>
      <c r="M6583">
        <v>26</v>
      </c>
      <c r="N6583" t="s">
        <v>80</v>
      </c>
      <c r="P6583">
        <v>1</v>
      </c>
      <c r="Q6583">
        <v>10000001</v>
      </c>
      <c r="R6583" t="s">
        <v>62</v>
      </c>
      <c r="S6583" t="s">
        <v>63</v>
      </c>
      <c r="T6583">
        <v>10000001</v>
      </c>
      <c r="V6583">
        <v>275</v>
      </c>
      <c r="W6583">
        <v>0</v>
      </c>
      <c r="X6583">
        <v>21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275</v>
      </c>
      <c r="AE6583">
        <v>0</v>
      </c>
      <c r="AF6583">
        <v>21</v>
      </c>
      <c r="AG6583">
        <v>0</v>
      </c>
      <c r="AH6583">
        <v>0</v>
      </c>
      <c r="AI6583">
        <v>0</v>
      </c>
      <c r="AJ6583">
        <v>0</v>
      </c>
      <c r="AK6583">
        <v>0</v>
      </c>
    </row>
    <row r="6584" spans="1:37">
      <c r="A6584">
        <v>2</v>
      </c>
      <c r="B6584">
        <v>10</v>
      </c>
      <c r="C6584">
        <v>172</v>
      </c>
      <c r="D6584">
        <v>172</v>
      </c>
      <c r="F6584">
        <v>1</v>
      </c>
      <c r="G6584">
        <v>7</v>
      </c>
      <c r="H6584">
        <v>61</v>
      </c>
      <c r="I6584">
        <v>81</v>
      </c>
      <c r="J6584">
        <v>314</v>
      </c>
      <c r="K6584" s="3">
        <v>0.87579617834394907</v>
      </c>
      <c r="L6584">
        <v>19</v>
      </c>
      <c r="M6584">
        <v>27</v>
      </c>
      <c r="N6584" t="s">
        <v>83</v>
      </c>
      <c r="P6584">
        <v>1</v>
      </c>
      <c r="Q6584">
        <v>1</v>
      </c>
      <c r="R6584" t="s">
        <v>84</v>
      </c>
      <c r="S6584" t="s">
        <v>36</v>
      </c>
      <c r="T6584">
        <v>1</v>
      </c>
      <c r="V6584">
        <v>275</v>
      </c>
      <c r="W6584">
        <v>150</v>
      </c>
      <c r="X6584">
        <v>22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275</v>
      </c>
      <c r="AE6584">
        <v>150</v>
      </c>
      <c r="AF6584">
        <v>22</v>
      </c>
      <c r="AG6584">
        <v>0</v>
      </c>
      <c r="AH6584">
        <v>0</v>
      </c>
      <c r="AI6584">
        <v>0</v>
      </c>
      <c r="AJ6584">
        <v>0</v>
      </c>
      <c r="AK6584">
        <v>0</v>
      </c>
    </row>
    <row r="6585" spans="1:37">
      <c r="A6585">
        <v>2</v>
      </c>
      <c r="B6585">
        <v>10</v>
      </c>
      <c r="C6585">
        <v>172</v>
      </c>
      <c r="D6585">
        <v>172</v>
      </c>
      <c r="F6585">
        <v>1</v>
      </c>
      <c r="G6585">
        <v>7</v>
      </c>
      <c r="H6585">
        <v>61</v>
      </c>
      <c r="I6585">
        <v>81</v>
      </c>
      <c r="J6585">
        <v>314</v>
      </c>
      <c r="K6585" s="3">
        <v>0.87579617834394907</v>
      </c>
      <c r="L6585">
        <v>19</v>
      </c>
      <c r="M6585">
        <v>27</v>
      </c>
      <c r="N6585" t="s">
        <v>83</v>
      </c>
      <c r="P6585">
        <v>1</v>
      </c>
      <c r="Q6585">
        <v>2</v>
      </c>
      <c r="R6585" t="s">
        <v>85</v>
      </c>
      <c r="S6585" t="s">
        <v>36</v>
      </c>
      <c r="T6585">
        <v>2</v>
      </c>
      <c r="V6585">
        <v>275</v>
      </c>
      <c r="W6585">
        <v>103</v>
      </c>
      <c r="X6585">
        <v>22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275</v>
      </c>
      <c r="AE6585">
        <v>103</v>
      </c>
      <c r="AF6585">
        <v>22</v>
      </c>
      <c r="AG6585">
        <v>0</v>
      </c>
      <c r="AH6585">
        <v>0</v>
      </c>
      <c r="AI6585">
        <v>0</v>
      </c>
      <c r="AJ6585">
        <v>0</v>
      </c>
      <c r="AK6585">
        <v>0</v>
      </c>
    </row>
    <row r="6586" spans="1:37">
      <c r="A6586">
        <v>2</v>
      </c>
      <c r="B6586">
        <v>10</v>
      </c>
      <c r="C6586">
        <v>172</v>
      </c>
      <c r="D6586">
        <v>172</v>
      </c>
      <c r="F6586">
        <v>1</v>
      </c>
      <c r="G6586">
        <v>7</v>
      </c>
      <c r="H6586">
        <v>61</v>
      </c>
      <c r="I6586">
        <v>81</v>
      </c>
      <c r="J6586">
        <v>314</v>
      </c>
      <c r="K6586" s="3">
        <v>0.87579617834394907</v>
      </c>
      <c r="L6586">
        <v>19</v>
      </c>
      <c r="M6586">
        <v>27</v>
      </c>
      <c r="N6586" t="s">
        <v>83</v>
      </c>
      <c r="P6586">
        <v>1</v>
      </c>
      <c r="Q6586">
        <v>10000000</v>
      </c>
      <c r="R6586" t="s">
        <v>60</v>
      </c>
      <c r="S6586" t="s">
        <v>61</v>
      </c>
      <c r="T6586">
        <v>10000000</v>
      </c>
      <c r="V6586">
        <v>275</v>
      </c>
      <c r="W6586">
        <v>0</v>
      </c>
      <c r="X6586">
        <v>22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275</v>
      </c>
      <c r="AE6586">
        <v>0</v>
      </c>
      <c r="AF6586">
        <v>22</v>
      </c>
      <c r="AG6586">
        <v>0</v>
      </c>
      <c r="AH6586">
        <v>0</v>
      </c>
      <c r="AI6586">
        <v>0</v>
      </c>
      <c r="AJ6586">
        <v>0</v>
      </c>
      <c r="AK6586">
        <v>0</v>
      </c>
    </row>
    <row r="6587" spans="1:37">
      <c r="A6587">
        <v>2</v>
      </c>
      <c r="B6587">
        <v>10</v>
      </c>
      <c r="C6587">
        <v>172</v>
      </c>
      <c r="D6587">
        <v>172</v>
      </c>
      <c r="F6587">
        <v>1</v>
      </c>
      <c r="G6587">
        <v>7</v>
      </c>
      <c r="H6587">
        <v>61</v>
      </c>
      <c r="I6587">
        <v>81</v>
      </c>
      <c r="J6587">
        <v>314</v>
      </c>
      <c r="K6587" s="3">
        <v>0.87579617834394907</v>
      </c>
      <c r="L6587">
        <v>19</v>
      </c>
      <c r="M6587">
        <v>27</v>
      </c>
      <c r="N6587" t="s">
        <v>83</v>
      </c>
      <c r="P6587">
        <v>1</v>
      </c>
      <c r="Q6587">
        <v>10000001</v>
      </c>
      <c r="R6587" t="s">
        <v>62</v>
      </c>
      <c r="S6587" t="s">
        <v>63</v>
      </c>
      <c r="T6587">
        <v>10000001</v>
      </c>
      <c r="V6587">
        <v>275</v>
      </c>
      <c r="W6587">
        <v>0</v>
      </c>
      <c r="X6587">
        <v>22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275</v>
      </c>
      <c r="AE6587">
        <v>0</v>
      </c>
      <c r="AF6587">
        <v>22</v>
      </c>
      <c r="AG6587">
        <v>0</v>
      </c>
      <c r="AH6587">
        <v>0</v>
      </c>
      <c r="AI6587">
        <v>0</v>
      </c>
      <c r="AJ6587">
        <v>0</v>
      </c>
      <c r="AK6587">
        <v>0</v>
      </c>
    </row>
    <row r="6588" spans="1:37">
      <c r="A6588">
        <v>2</v>
      </c>
      <c r="B6588">
        <v>10</v>
      </c>
      <c r="C6588">
        <v>172</v>
      </c>
      <c r="D6588">
        <v>172</v>
      </c>
      <c r="F6588">
        <v>1</v>
      </c>
      <c r="G6588">
        <v>7</v>
      </c>
      <c r="H6588">
        <v>61</v>
      </c>
      <c r="I6588">
        <v>81</v>
      </c>
      <c r="J6588">
        <v>314</v>
      </c>
      <c r="K6588" s="3">
        <v>0.87579617834394907</v>
      </c>
      <c r="L6588">
        <v>60</v>
      </c>
      <c r="M6588">
        <v>28</v>
      </c>
      <c r="N6588" t="s">
        <v>86</v>
      </c>
      <c r="P6588">
        <v>1</v>
      </c>
      <c r="Q6588">
        <v>1</v>
      </c>
      <c r="R6588" t="s">
        <v>87</v>
      </c>
      <c r="S6588" t="s">
        <v>36</v>
      </c>
      <c r="T6588">
        <v>1</v>
      </c>
      <c r="V6588">
        <v>275</v>
      </c>
      <c r="W6588">
        <v>109</v>
      </c>
      <c r="X6588">
        <v>20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275</v>
      </c>
      <c r="AE6588">
        <v>109</v>
      </c>
      <c r="AF6588">
        <v>20</v>
      </c>
      <c r="AG6588">
        <v>0</v>
      </c>
      <c r="AH6588">
        <v>0</v>
      </c>
      <c r="AI6588">
        <v>0</v>
      </c>
      <c r="AJ6588">
        <v>0</v>
      </c>
      <c r="AK6588">
        <v>0</v>
      </c>
    </row>
    <row r="6589" spans="1:37">
      <c r="A6589">
        <v>2</v>
      </c>
      <c r="B6589">
        <v>10</v>
      </c>
      <c r="C6589">
        <v>172</v>
      </c>
      <c r="D6589">
        <v>172</v>
      </c>
      <c r="F6589">
        <v>1</v>
      </c>
      <c r="G6589">
        <v>7</v>
      </c>
      <c r="H6589">
        <v>61</v>
      </c>
      <c r="I6589">
        <v>81</v>
      </c>
      <c r="J6589">
        <v>314</v>
      </c>
      <c r="K6589" s="3">
        <v>0.87579617834394907</v>
      </c>
      <c r="L6589">
        <v>60</v>
      </c>
      <c r="M6589">
        <v>28</v>
      </c>
      <c r="N6589" t="s">
        <v>86</v>
      </c>
      <c r="P6589">
        <v>1</v>
      </c>
      <c r="Q6589">
        <v>2</v>
      </c>
      <c r="R6589" t="s">
        <v>88</v>
      </c>
      <c r="S6589" t="s">
        <v>36</v>
      </c>
      <c r="T6589">
        <v>2</v>
      </c>
      <c r="V6589">
        <v>275</v>
      </c>
      <c r="W6589">
        <v>144</v>
      </c>
      <c r="X6589">
        <v>20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275</v>
      </c>
      <c r="AE6589">
        <v>144</v>
      </c>
      <c r="AF6589">
        <v>20</v>
      </c>
      <c r="AG6589">
        <v>0</v>
      </c>
      <c r="AH6589">
        <v>0</v>
      </c>
      <c r="AI6589">
        <v>0</v>
      </c>
      <c r="AJ6589">
        <v>0</v>
      </c>
      <c r="AK6589">
        <v>0</v>
      </c>
    </row>
    <row r="6590" spans="1:37">
      <c r="A6590">
        <v>2</v>
      </c>
      <c r="B6590">
        <v>10</v>
      </c>
      <c r="C6590">
        <v>172</v>
      </c>
      <c r="D6590">
        <v>172</v>
      </c>
      <c r="F6590">
        <v>1</v>
      </c>
      <c r="G6590">
        <v>7</v>
      </c>
      <c r="H6590">
        <v>61</v>
      </c>
      <c r="I6590">
        <v>81</v>
      </c>
      <c r="J6590">
        <v>314</v>
      </c>
      <c r="K6590" s="3">
        <v>0.87579617834394907</v>
      </c>
      <c r="L6590">
        <v>60</v>
      </c>
      <c r="M6590">
        <v>28</v>
      </c>
      <c r="N6590" t="s">
        <v>86</v>
      </c>
      <c r="P6590">
        <v>1</v>
      </c>
      <c r="Q6590">
        <v>10000000</v>
      </c>
      <c r="R6590" t="s">
        <v>60</v>
      </c>
      <c r="S6590" t="s">
        <v>61</v>
      </c>
      <c r="T6590">
        <v>10000000</v>
      </c>
      <c r="V6590">
        <v>275</v>
      </c>
      <c r="W6590">
        <v>0</v>
      </c>
      <c r="X6590">
        <v>20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275</v>
      </c>
      <c r="AE6590">
        <v>0</v>
      </c>
      <c r="AF6590">
        <v>20</v>
      </c>
      <c r="AG6590">
        <v>0</v>
      </c>
      <c r="AH6590">
        <v>0</v>
      </c>
      <c r="AI6590">
        <v>0</v>
      </c>
      <c r="AJ6590">
        <v>0</v>
      </c>
      <c r="AK6590">
        <v>0</v>
      </c>
    </row>
    <row r="6591" spans="1:37">
      <c r="A6591">
        <v>2</v>
      </c>
      <c r="B6591">
        <v>10</v>
      </c>
      <c r="C6591">
        <v>172</v>
      </c>
      <c r="D6591">
        <v>172</v>
      </c>
      <c r="F6591">
        <v>1</v>
      </c>
      <c r="G6591">
        <v>7</v>
      </c>
      <c r="H6591">
        <v>61</v>
      </c>
      <c r="I6591">
        <v>81</v>
      </c>
      <c r="J6591">
        <v>314</v>
      </c>
      <c r="K6591" s="3">
        <v>0.87579617834394907</v>
      </c>
      <c r="L6591">
        <v>60</v>
      </c>
      <c r="M6591">
        <v>28</v>
      </c>
      <c r="N6591" t="s">
        <v>86</v>
      </c>
      <c r="P6591">
        <v>1</v>
      </c>
      <c r="Q6591">
        <v>10000001</v>
      </c>
      <c r="R6591" t="s">
        <v>62</v>
      </c>
      <c r="S6591" t="s">
        <v>63</v>
      </c>
      <c r="T6591">
        <v>10000001</v>
      </c>
      <c r="V6591">
        <v>275</v>
      </c>
      <c r="W6591">
        <v>2</v>
      </c>
      <c r="X6591">
        <v>20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275</v>
      </c>
      <c r="AE6591">
        <v>2</v>
      </c>
      <c r="AF6591">
        <v>20</v>
      </c>
      <c r="AG6591">
        <v>0</v>
      </c>
      <c r="AH6591">
        <v>0</v>
      </c>
      <c r="AI6591">
        <v>0</v>
      </c>
      <c r="AJ6591">
        <v>0</v>
      </c>
      <c r="AK6591">
        <v>0</v>
      </c>
    </row>
    <row r="6592" spans="1:37">
      <c r="A6592">
        <v>2</v>
      </c>
      <c r="B6592">
        <v>10</v>
      </c>
      <c r="C6592">
        <v>172</v>
      </c>
      <c r="D6592">
        <v>172</v>
      </c>
      <c r="F6592">
        <v>1</v>
      </c>
      <c r="G6592">
        <v>7</v>
      </c>
      <c r="H6592">
        <v>61</v>
      </c>
      <c r="I6592">
        <v>81</v>
      </c>
      <c r="J6592">
        <v>314</v>
      </c>
      <c r="K6592" s="3">
        <v>0.87579617834394907</v>
      </c>
      <c r="L6592">
        <v>22</v>
      </c>
      <c r="M6592">
        <v>29</v>
      </c>
      <c r="N6592" t="s">
        <v>89</v>
      </c>
      <c r="P6592">
        <v>1</v>
      </c>
      <c r="Q6592">
        <v>1</v>
      </c>
      <c r="R6592" t="s">
        <v>90</v>
      </c>
      <c r="S6592" t="s">
        <v>36</v>
      </c>
      <c r="T6592">
        <v>2</v>
      </c>
      <c r="V6592">
        <v>275</v>
      </c>
      <c r="W6592">
        <v>124</v>
      </c>
      <c r="X6592">
        <v>18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275</v>
      </c>
      <c r="AE6592">
        <v>124</v>
      </c>
      <c r="AF6592">
        <v>18</v>
      </c>
      <c r="AG6592">
        <v>0</v>
      </c>
      <c r="AH6592">
        <v>0</v>
      </c>
      <c r="AI6592">
        <v>0</v>
      </c>
      <c r="AJ6592">
        <v>0</v>
      </c>
      <c r="AK6592">
        <v>0</v>
      </c>
    </row>
    <row r="6593" spans="1:37">
      <c r="A6593">
        <v>2</v>
      </c>
      <c r="B6593">
        <v>10</v>
      </c>
      <c r="C6593">
        <v>172</v>
      </c>
      <c r="D6593">
        <v>172</v>
      </c>
      <c r="F6593">
        <v>1</v>
      </c>
      <c r="G6593">
        <v>7</v>
      </c>
      <c r="H6593">
        <v>61</v>
      </c>
      <c r="I6593">
        <v>81</v>
      </c>
      <c r="J6593">
        <v>314</v>
      </c>
      <c r="K6593" s="3">
        <v>0.87579617834394907</v>
      </c>
      <c r="L6593">
        <v>22</v>
      </c>
      <c r="M6593">
        <v>29</v>
      </c>
      <c r="N6593" t="s">
        <v>89</v>
      </c>
      <c r="P6593">
        <v>1</v>
      </c>
      <c r="Q6593">
        <v>3</v>
      </c>
      <c r="R6593" t="s">
        <v>91</v>
      </c>
      <c r="S6593" t="s">
        <v>36</v>
      </c>
      <c r="T6593">
        <v>3</v>
      </c>
      <c r="V6593">
        <v>275</v>
      </c>
      <c r="W6593">
        <v>133</v>
      </c>
      <c r="X6593">
        <v>18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275</v>
      </c>
      <c r="AE6593">
        <v>133</v>
      </c>
      <c r="AF6593">
        <v>18</v>
      </c>
      <c r="AG6593">
        <v>0</v>
      </c>
      <c r="AH6593">
        <v>0</v>
      </c>
      <c r="AI6593">
        <v>0</v>
      </c>
      <c r="AJ6593">
        <v>0</v>
      </c>
      <c r="AK6593">
        <v>0</v>
      </c>
    </row>
    <row r="6594" spans="1:37">
      <c r="A6594">
        <v>2</v>
      </c>
      <c r="B6594">
        <v>10</v>
      </c>
      <c r="C6594">
        <v>172</v>
      </c>
      <c r="D6594">
        <v>172</v>
      </c>
      <c r="F6594">
        <v>1</v>
      </c>
      <c r="G6594">
        <v>7</v>
      </c>
      <c r="H6594">
        <v>61</v>
      </c>
      <c r="I6594">
        <v>81</v>
      </c>
      <c r="J6594">
        <v>314</v>
      </c>
      <c r="K6594" s="3">
        <v>0.87579617834394907</v>
      </c>
      <c r="L6594">
        <v>22</v>
      </c>
      <c r="M6594">
        <v>29</v>
      </c>
      <c r="N6594" t="s">
        <v>89</v>
      </c>
      <c r="P6594">
        <v>1</v>
      </c>
      <c r="Q6594">
        <v>10000000</v>
      </c>
      <c r="R6594" t="s">
        <v>60</v>
      </c>
      <c r="S6594" t="s">
        <v>61</v>
      </c>
      <c r="T6594">
        <v>10000000</v>
      </c>
      <c r="V6594">
        <v>275</v>
      </c>
      <c r="W6594">
        <v>0</v>
      </c>
      <c r="X6594">
        <v>18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275</v>
      </c>
      <c r="AE6594">
        <v>0</v>
      </c>
      <c r="AF6594">
        <v>18</v>
      </c>
      <c r="AG6594">
        <v>0</v>
      </c>
      <c r="AH6594">
        <v>0</v>
      </c>
      <c r="AI6594">
        <v>0</v>
      </c>
      <c r="AJ6594">
        <v>0</v>
      </c>
      <c r="AK6594">
        <v>0</v>
      </c>
    </row>
    <row r="6595" spans="1:37">
      <c r="A6595">
        <v>2</v>
      </c>
      <c r="B6595">
        <v>10</v>
      </c>
      <c r="C6595">
        <v>172</v>
      </c>
      <c r="D6595">
        <v>172</v>
      </c>
      <c r="F6595">
        <v>1</v>
      </c>
      <c r="G6595">
        <v>7</v>
      </c>
      <c r="H6595">
        <v>61</v>
      </c>
      <c r="I6595">
        <v>81</v>
      </c>
      <c r="J6595">
        <v>314</v>
      </c>
      <c r="K6595" s="3">
        <v>0.87579617834394907</v>
      </c>
      <c r="L6595">
        <v>22</v>
      </c>
      <c r="M6595">
        <v>29</v>
      </c>
      <c r="N6595" t="s">
        <v>89</v>
      </c>
      <c r="P6595">
        <v>1</v>
      </c>
      <c r="Q6595">
        <v>10000001</v>
      </c>
      <c r="R6595" t="s">
        <v>62</v>
      </c>
      <c r="S6595" t="s">
        <v>63</v>
      </c>
      <c r="T6595">
        <v>10000001</v>
      </c>
      <c r="V6595">
        <v>275</v>
      </c>
      <c r="W6595">
        <v>0</v>
      </c>
      <c r="X6595">
        <v>18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275</v>
      </c>
      <c r="AE6595">
        <v>0</v>
      </c>
      <c r="AF6595">
        <v>18</v>
      </c>
      <c r="AG6595">
        <v>0</v>
      </c>
      <c r="AH6595">
        <v>0</v>
      </c>
      <c r="AI6595">
        <v>0</v>
      </c>
      <c r="AJ6595">
        <v>0</v>
      </c>
      <c r="AK6595">
        <v>0</v>
      </c>
    </row>
    <row r="6596" spans="1:37">
      <c r="A6596">
        <v>2</v>
      </c>
      <c r="B6596">
        <v>10</v>
      </c>
      <c r="C6596">
        <v>172</v>
      </c>
      <c r="D6596">
        <v>172</v>
      </c>
      <c r="F6596">
        <v>1</v>
      </c>
      <c r="G6596">
        <v>7</v>
      </c>
      <c r="H6596">
        <v>61</v>
      </c>
      <c r="I6596">
        <v>81</v>
      </c>
      <c r="J6596">
        <v>314</v>
      </c>
      <c r="K6596" s="3">
        <v>0.87579617834394907</v>
      </c>
      <c r="L6596">
        <v>26</v>
      </c>
      <c r="M6596">
        <v>30</v>
      </c>
      <c r="N6596" t="s">
        <v>92</v>
      </c>
      <c r="P6596">
        <v>1</v>
      </c>
      <c r="Q6596">
        <v>2</v>
      </c>
      <c r="R6596" t="s">
        <v>93</v>
      </c>
      <c r="S6596" t="s">
        <v>36</v>
      </c>
      <c r="T6596">
        <v>2</v>
      </c>
      <c r="V6596">
        <v>275</v>
      </c>
      <c r="W6596">
        <v>191</v>
      </c>
      <c r="X6596">
        <v>71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275</v>
      </c>
      <c r="AE6596">
        <v>191</v>
      </c>
      <c r="AF6596">
        <v>71</v>
      </c>
      <c r="AG6596">
        <v>0</v>
      </c>
      <c r="AH6596">
        <v>0</v>
      </c>
      <c r="AI6596">
        <v>0</v>
      </c>
      <c r="AJ6596">
        <v>0</v>
      </c>
      <c r="AK6596">
        <v>0</v>
      </c>
    </row>
    <row r="6597" spans="1:37">
      <c r="A6597">
        <v>2</v>
      </c>
      <c r="B6597">
        <v>10</v>
      </c>
      <c r="C6597">
        <v>172</v>
      </c>
      <c r="D6597">
        <v>172</v>
      </c>
      <c r="F6597">
        <v>1</v>
      </c>
      <c r="G6597">
        <v>7</v>
      </c>
      <c r="H6597">
        <v>61</v>
      </c>
      <c r="I6597">
        <v>81</v>
      </c>
      <c r="J6597">
        <v>314</v>
      </c>
      <c r="K6597" s="3">
        <v>0.87579617834394907</v>
      </c>
      <c r="L6597">
        <v>26</v>
      </c>
      <c r="M6597">
        <v>30</v>
      </c>
      <c r="N6597" t="s">
        <v>92</v>
      </c>
      <c r="P6597">
        <v>1</v>
      </c>
      <c r="Q6597">
        <v>10000000</v>
      </c>
      <c r="R6597" t="s">
        <v>60</v>
      </c>
      <c r="S6597" t="s">
        <v>61</v>
      </c>
      <c r="T6597">
        <v>10000000</v>
      </c>
      <c r="V6597">
        <v>275</v>
      </c>
      <c r="W6597">
        <v>0</v>
      </c>
      <c r="X6597">
        <v>71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275</v>
      </c>
      <c r="AE6597">
        <v>0</v>
      </c>
      <c r="AF6597">
        <v>71</v>
      </c>
      <c r="AG6597">
        <v>0</v>
      </c>
      <c r="AH6597">
        <v>0</v>
      </c>
      <c r="AI6597">
        <v>0</v>
      </c>
      <c r="AJ6597">
        <v>0</v>
      </c>
      <c r="AK6597">
        <v>0</v>
      </c>
    </row>
    <row r="6598" spans="1:37">
      <c r="A6598">
        <v>2</v>
      </c>
      <c r="B6598">
        <v>10</v>
      </c>
      <c r="C6598">
        <v>172</v>
      </c>
      <c r="D6598">
        <v>172</v>
      </c>
      <c r="F6598">
        <v>1</v>
      </c>
      <c r="G6598">
        <v>7</v>
      </c>
      <c r="H6598">
        <v>61</v>
      </c>
      <c r="I6598">
        <v>81</v>
      </c>
      <c r="J6598">
        <v>314</v>
      </c>
      <c r="K6598" s="3">
        <v>0.87579617834394907</v>
      </c>
      <c r="L6598">
        <v>26</v>
      </c>
      <c r="M6598">
        <v>30</v>
      </c>
      <c r="N6598" t="s">
        <v>92</v>
      </c>
      <c r="P6598">
        <v>1</v>
      </c>
      <c r="Q6598">
        <v>10000001</v>
      </c>
      <c r="R6598" t="s">
        <v>62</v>
      </c>
      <c r="S6598" t="s">
        <v>63</v>
      </c>
      <c r="T6598">
        <v>10000001</v>
      </c>
      <c r="V6598">
        <v>275</v>
      </c>
      <c r="W6598">
        <v>13</v>
      </c>
      <c r="X6598">
        <v>71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275</v>
      </c>
      <c r="AE6598">
        <v>13</v>
      </c>
      <c r="AF6598">
        <v>71</v>
      </c>
      <c r="AG6598">
        <v>0</v>
      </c>
      <c r="AH6598">
        <v>0</v>
      </c>
      <c r="AI6598">
        <v>0</v>
      </c>
      <c r="AJ6598">
        <v>0</v>
      </c>
      <c r="AK6598">
        <v>0</v>
      </c>
    </row>
    <row r="6599" spans="1:37">
      <c r="A6599">
        <v>2</v>
      </c>
      <c r="B6599">
        <v>10</v>
      </c>
      <c r="C6599">
        <v>172</v>
      </c>
      <c r="D6599">
        <v>172</v>
      </c>
      <c r="F6599">
        <v>1</v>
      </c>
      <c r="G6599">
        <v>7</v>
      </c>
      <c r="H6599">
        <v>61</v>
      </c>
      <c r="I6599">
        <v>81</v>
      </c>
      <c r="J6599">
        <v>314</v>
      </c>
      <c r="K6599" s="3">
        <v>0.87579617834394907</v>
      </c>
      <c r="L6599">
        <v>61</v>
      </c>
      <c r="M6599">
        <v>31</v>
      </c>
      <c r="N6599" t="s">
        <v>94</v>
      </c>
      <c r="P6599">
        <v>1</v>
      </c>
      <c r="Q6599">
        <v>3</v>
      </c>
      <c r="R6599" t="s">
        <v>95</v>
      </c>
      <c r="S6599" t="s">
        <v>36</v>
      </c>
      <c r="T6599">
        <v>1</v>
      </c>
      <c r="V6599">
        <v>275</v>
      </c>
      <c r="W6599">
        <v>133</v>
      </c>
      <c r="X6599">
        <v>18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275</v>
      </c>
      <c r="AE6599">
        <v>133</v>
      </c>
      <c r="AF6599">
        <v>18</v>
      </c>
      <c r="AG6599">
        <v>0</v>
      </c>
      <c r="AH6599">
        <v>0</v>
      </c>
      <c r="AI6599">
        <v>0</v>
      </c>
      <c r="AJ6599">
        <v>0</v>
      </c>
      <c r="AK6599">
        <v>0</v>
      </c>
    </row>
    <row r="6600" spans="1:37">
      <c r="A6600">
        <v>2</v>
      </c>
      <c r="B6600">
        <v>10</v>
      </c>
      <c r="C6600">
        <v>172</v>
      </c>
      <c r="D6600">
        <v>172</v>
      </c>
      <c r="F6600">
        <v>1</v>
      </c>
      <c r="G6600">
        <v>7</v>
      </c>
      <c r="H6600">
        <v>61</v>
      </c>
      <c r="I6600">
        <v>81</v>
      </c>
      <c r="J6600">
        <v>314</v>
      </c>
      <c r="K6600" s="3">
        <v>0.87579617834394907</v>
      </c>
      <c r="L6600">
        <v>61</v>
      </c>
      <c r="M6600">
        <v>31</v>
      </c>
      <c r="N6600" t="s">
        <v>94</v>
      </c>
      <c r="P6600">
        <v>1</v>
      </c>
      <c r="Q6600">
        <v>2</v>
      </c>
      <c r="R6600" t="s">
        <v>96</v>
      </c>
      <c r="S6600" t="s">
        <v>36</v>
      </c>
      <c r="T6600">
        <v>2</v>
      </c>
      <c r="V6600">
        <v>275</v>
      </c>
      <c r="W6600">
        <v>121</v>
      </c>
      <c r="X6600">
        <v>18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275</v>
      </c>
      <c r="AE6600">
        <v>121</v>
      </c>
      <c r="AF6600">
        <v>18</v>
      </c>
      <c r="AG6600">
        <v>0</v>
      </c>
      <c r="AH6600">
        <v>0</v>
      </c>
      <c r="AI6600">
        <v>0</v>
      </c>
      <c r="AJ6600">
        <v>0</v>
      </c>
      <c r="AK6600">
        <v>0</v>
      </c>
    </row>
    <row r="6601" spans="1:37">
      <c r="A6601">
        <v>2</v>
      </c>
      <c r="B6601">
        <v>10</v>
      </c>
      <c r="C6601">
        <v>172</v>
      </c>
      <c r="D6601">
        <v>172</v>
      </c>
      <c r="F6601">
        <v>1</v>
      </c>
      <c r="G6601">
        <v>7</v>
      </c>
      <c r="H6601">
        <v>61</v>
      </c>
      <c r="I6601">
        <v>81</v>
      </c>
      <c r="J6601">
        <v>314</v>
      </c>
      <c r="K6601" s="3">
        <v>0.87579617834394907</v>
      </c>
      <c r="L6601">
        <v>61</v>
      </c>
      <c r="M6601">
        <v>31</v>
      </c>
      <c r="N6601" t="s">
        <v>94</v>
      </c>
      <c r="P6601">
        <v>1</v>
      </c>
      <c r="Q6601">
        <v>10000000</v>
      </c>
      <c r="R6601" t="s">
        <v>60</v>
      </c>
      <c r="S6601" t="s">
        <v>61</v>
      </c>
      <c r="T6601">
        <v>10000000</v>
      </c>
      <c r="V6601">
        <v>275</v>
      </c>
      <c r="W6601">
        <v>0</v>
      </c>
      <c r="X6601">
        <v>18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275</v>
      </c>
      <c r="AE6601">
        <v>0</v>
      </c>
      <c r="AF6601">
        <v>18</v>
      </c>
      <c r="AG6601">
        <v>0</v>
      </c>
      <c r="AH6601">
        <v>0</v>
      </c>
      <c r="AI6601">
        <v>0</v>
      </c>
      <c r="AJ6601">
        <v>0</v>
      </c>
      <c r="AK6601">
        <v>0</v>
      </c>
    </row>
    <row r="6602" spans="1:37">
      <c r="A6602">
        <v>2</v>
      </c>
      <c r="B6602">
        <v>10</v>
      </c>
      <c r="C6602">
        <v>172</v>
      </c>
      <c r="D6602">
        <v>172</v>
      </c>
      <c r="F6602">
        <v>1</v>
      </c>
      <c r="G6602">
        <v>7</v>
      </c>
      <c r="H6602">
        <v>61</v>
      </c>
      <c r="I6602">
        <v>81</v>
      </c>
      <c r="J6602">
        <v>314</v>
      </c>
      <c r="K6602" s="3">
        <v>0.87579617834394907</v>
      </c>
      <c r="L6602">
        <v>61</v>
      </c>
      <c r="M6602">
        <v>31</v>
      </c>
      <c r="N6602" t="s">
        <v>94</v>
      </c>
      <c r="P6602">
        <v>1</v>
      </c>
      <c r="Q6602">
        <v>10000001</v>
      </c>
      <c r="R6602" t="s">
        <v>62</v>
      </c>
      <c r="S6602" t="s">
        <v>63</v>
      </c>
      <c r="T6602">
        <v>10000001</v>
      </c>
      <c r="V6602">
        <v>275</v>
      </c>
      <c r="W6602">
        <v>3</v>
      </c>
      <c r="X6602">
        <v>18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275</v>
      </c>
      <c r="AE6602">
        <v>3</v>
      </c>
      <c r="AF6602">
        <v>18</v>
      </c>
      <c r="AG6602">
        <v>0</v>
      </c>
      <c r="AH6602">
        <v>0</v>
      </c>
      <c r="AI6602">
        <v>0</v>
      </c>
      <c r="AJ6602">
        <v>0</v>
      </c>
      <c r="AK6602">
        <v>0</v>
      </c>
    </row>
    <row r="6603" spans="1:37">
      <c r="A6603">
        <v>2</v>
      </c>
      <c r="B6603">
        <v>10</v>
      </c>
      <c r="C6603">
        <v>172</v>
      </c>
      <c r="D6603">
        <v>172</v>
      </c>
      <c r="F6603">
        <v>1</v>
      </c>
      <c r="G6603">
        <v>7</v>
      </c>
      <c r="H6603">
        <v>61</v>
      </c>
      <c r="I6603">
        <v>81</v>
      </c>
      <c r="J6603">
        <v>314</v>
      </c>
      <c r="K6603" s="3">
        <v>0.87579617834394907</v>
      </c>
      <c r="L6603">
        <v>33</v>
      </c>
      <c r="M6603">
        <v>33</v>
      </c>
      <c r="N6603" t="s">
        <v>128</v>
      </c>
      <c r="P6603">
        <v>1</v>
      </c>
      <c r="Q6603">
        <v>1</v>
      </c>
      <c r="R6603" t="s">
        <v>129</v>
      </c>
      <c r="S6603" t="s">
        <v>36</v>
      </c>
      <c r="T6603">
        <v>1</v>
      </c>
      <c r="V6603">
        <v>275</v>
      </c>
      <c r="W6603">
        <v>147</v>
      </c>
      <c r="X6603">
        <v>18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275</v>
      </c>
      <c r="AE6603">
        <v>147</v>
      </c>
      <c r="AF6603">
        <v>18</v>
      </c>
      <c r="AG6603">
        <v>0</v>
      </c>
      <c r="AH6603">
        <v>0</v>
      </c>
      <c r="AI6603">
        <v>0</v>
      </c>
      <c r="AJ6603">
        <v>0</v>
      </c>
      <c r="AK6603">
        <v>0</v>
      </c>
    </row>
    <row r="6604" spans="1:37">
      <c r="A6604">
        <v>2</v>
      </c>
      <c r="B6604">
        <v>10</v>
      </c>
      <c r="C6604">
        <v>172</v>
      </c>
      <c r="D6604">
        <v>172</v>
      </c>
      <c r="F6604">
        <v>1</v>
      </c>
      <c r="G6604">
        <v>7</v>
      </c>
      <c r="H6604">
        <v>61</v>
      </c>
      <c r="I6604">
        <v>81</v>
      </c>
      <c r="J6604">
        <v>314</v>
      </c>
      <c r="K6604" s="3">
        <v>0.87579617834394907</v>
      </c>
      <c r="L6604">
        <v>33</v>
      </c>
      <c r="M6604">
        <v>33</v>
      </c>
      <c r="N6604" t="s">
        <v>128</v>
      </c>
      <c r="P6604">
        <v>1</v>
      </c>
      <c r="Q6604">
        <v>2</v>
      </c>
      <c r="R6604" t="s">
        <v>130</v>
      </c>
      <c r="S6604" t="s">
        <v>36</v>
      </c>
      <c r="T6604">
        <v>2</v>
      </c>
      <c r="V6604">
        <v>275</v>
      </c>
      <c r="W6604">
        <v>109</v>
      </c>
      <c r="X6604">
        <v>18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275</v>
      </c>
      <c r="AE6604">
        <v>109</v>
      </c>
      <c r="AF6604">
        <v>18</v>
      </c>
      <c r="AG6604">
        <v>0</v>
      </c>
      <c r="AH6604">
        <v>0</v>
      </c>
      <c r="AI6604">
        <v>0</v>
      </c>
      <c r="AJ6604">
        <v>0</v>
      </c>
      <c r="AK6604">
        <v>0</v>
      </c>
    </row>
    <row r="6605" spans="1:37">
      <c r="A6605">
        <v>2</v>
      </c>
      <c r="B6605">
        <v>10</v>
      </c>
      <c r="C6605">
        <v>172</v>
      </c>
      <c r="D6605">
        <v>172</v>
      </c>
      <c r="F6605">
        <v>1</v>
      </c>
      <c r="G6605">
        <v>7</v>
      </c>
      <c r="H6605">
        <v>61</v>
      </c>
      <c r="I6605">
        <v>81</v>
      </c>
      <c r="J6605">
        <v>314</v>
      </c>
      <c r="K6605" s="3">
        <v>0.87579617834394907</v>
      </c>
      <c r="L6605">
        <v>33</v>
      </c>
      <c r="M6605">
        <v>33</v>
      </c>
      <c r="N6605" t="s">
        <v>128</v>
      </c>
      <c r="P6605">
        <v>1</v>
      </c>
      <c r="Q6605">
        <v>10000000</v>
      </c>
      <c r="R6605" t="s">
        <v>60</v>
      </c>
      <c r="S6605" t="s">
        <v>61</v>
      </c>
      <c r="T6605">
        <v>10000000</v>
      </c>
      <c r="V6605">
        <v>275</v>
      </c>
      <c r="W6605">
        <v>0</v>
      </c>
      <c r="X6605">
        <v>18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275</v>
      </c>
      <c r="AE6605">
        <v>0</v>
      </c>
      <c r="AF6605">
        <v>18</v>
      </c>
      <c r="AG6605">
        <v>0</v>
      </c>
      <c r="AH6605">
        <v>0</v>
      </c>
      <c r="AI6605">
        <v>0</v>
      </c>
      <c r="AJ6605">
        <v>0</v>
      </c>
      <c r="AK6605">
        <v>0</v>
      </c>
    </row>
    <row r="6606" spans="1:37">
      <c r="A6606">
        <v>2</v>
      </c>
      <c r="B6606">
        <v>10</v>
      </c>
      <c r="C6606">
        <v>172</v>
      </c>
      <c r="D6606">
        <v>172</v>
      </c>
      <c r="F6606">
        <v>1</v>
      </c>
      <c r="G6606">
        <v>7</v>
      </c>
      <c r="H6606">
        <v>61</v>
      </c>
      <c r="I6606">
        <v>81</v>
      </c>
      <c r="J6606">
        <v>314</v>
      </c>
      <c r="K6606" s="3">
        <v>0.87579617834394907</v>
      </c>
      <c r="L6606">
        <v>33</v>
      </c>
      <c r="M6606">
        <v>33</v>
      </c>
      <c r="N6606" t="s">
        <v>128</v>
      </c>
      <c r="P6606">
        <v>1</v>
      </c>
      <c r="Q6606">
        <v>10000001</v>
      </c>
      <c r="R6606" t="s">
        <v>62</v>
      </c>
      <c r="S6606" t="s">
        <v>63</v>
      </c>
      <c r="T6606">
        <v>10000001</v>
      </c>
      <c r="V6606">
        <v>275</v>
      </c>
      <c r="W6606">
        <v>1</v>
      </c>
      <c r="X6606">
        <v>18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275</v>
      </c>
      <c r="AE6606">
        <v>1</v>
      </c>
      <c r="AF6606">
        <v>18</v>
      </c>
      <c r="AG6606">
        <v>0</v>
      </c>
      <c r="AH6606">
        <v>0</v>
      </c>
      <c r="AI6606">
        <v>0</v>
      </c>
      <c r="AJ6606">
        <v>0</v>
      </c>
      <c r="AK6606">
        <v>0</v>
      </c>
    </row>
    <row r="6607" spans="1:37">
      <c r="A6607">
        <v>2</v>
      </c>
      <c r="B6607">
        <v>10</v>
      </c>
      <c r="C6607">
        <v>172</v>
      </c>
      <c r="D6607">
        <v>172</v>
      </c>
      <c r="F6607">
        <v>1</v>
      </c>
      <c r="G6607">
        <v>7</v>
      </c>
      <c r="H6607">
        <v>61</v>
      </c>
      <c r="I6607">
        <v>81</v>
      </c>
      <c r="J6607">
        <v>314</v>
      </c>
      <c r="K6607" s="3">
        <v>0.87579617834394907</v>
      </c>
      <c r="L6607">
        <v>29</v>
      </c>
      <c r="M6607">
        <v>36</v>
      </c>
      <c r="N6607" t="s">
        <v>131</v>
      </c>
      <c r="P6607">
        <v>1</v>
      </c>
      <c r="Q6607">
        <v>1</v>
      </c>
      <c r="R6607" t="s">
        <v>132</v>
      </c>
      <c r="S6607" t="s">
        <v>36</v>
      </c>
      <c r="T6607">
        <v>1</v>
      </c>
      <c r="V6607">
        <v>275</v>
      </c>
      <c r="W6607">
        <v>173</v>
      </c>
      <c r="X6607">
        <v>21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275</v>
      </c>
      <c r="AE6607">
        <v>173</v>
      </c>
      <c r="AF6607">
        <v>21</v>
      </c>
      <c r="AG6607">
        <v>0</v>
      </c>
      <c r="AH6607">
        <v>0</v>
      </c>
      <c r="AI6607">
        <v>0</v>
      </c>
      <c r="AJ6607">
        <v>0</v>
      </c>
      <c r="AK6607">
        <v>0</v>
      </c>
    </row>
    <row r="6608" spans="1:37">
      <c r="A6608">
        <v>2</v>
      </c>
      <c r="B6608">
        <v>10</v>
      </c>
      <c r="C6608">
        <v>172</v>
      </c>
      <c r="D6608">
        <v>172</v>
      </c>
      <c r="F6608">
        <v>1</v>
      </c>
      <c r="G6608">
        <v>7</v>
      </c>
      <c r="H6608">
        <v>61</v>
      </c>
      <c r="I6608">
        <v>81</v>
      </c>
      <c r="J6608">
        <v>314</v>
      </c>
      <c r="K6608" s="3">
        <v>0.87579617834394907</v>
      </c>
      <c r="L6608">
        <v>29</v>
      </c>
      <c r="M6608">
        <v>36</v>
      </c>
      <c r="N6608" t="s">
        <v>131</v>
      </c>
      <c r="P6608">
        <v>1</v>
      </c>
      <c r="Q6608">
        <v>2</v>
      </c>
      <c r="R6608" t="s">
        <v>133</v>
      </c>
      <c r="S6608" t="s">
        <v>36</v>
      </c>
      <c r="T6608">
        <v>2</v>
      </c>
      <c r="V6608">
        <v>275</v>
      </c>
      <c r="W6608">
        <v>81</v>
      </c>
      <c r="X6608">
        <v>21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275</v>
      </c>
      <c r="AE6608">
        <v>81</v>
      </c>
      <c r="AF6608">
        <v>21</v>
      </c>
      <c r="AG6608">
        <v>0</v>
      </c>
      <c r="AH6608">
        <v>0</v>
      </c>
      <c r="AI6608">
        <v>0</v>
      </c>
      <c r="AJ6608">
        <v>0</v>
      </c>
      <c r="AK6608">
        <v>0</v>
      </c>
    </row>
    <row r="6609" spans="1:37">
      <c r="A6609">
        <v>2</v>
      </c>
      <c r="B6609">
        <v>10</v>
      </c>
      <c r="C6609">
        <v>172</v>
      </c>
      <c r="D6609">
        <v>172</v>
      </c>
      <c r="F6609">
        <v>1</v>
      </c>
      <c r="G6609">
        <v>7</v>
      </c>
      <c r="H6609">
        <v>61</v>
      </c>
      <c r="I6609">
        <v>81</v>
      </c>
      <c r="J6609">
        <v>314</v>
      </c>
      <c r="K6609" s="3">
        <v>0.87579617834394907</v>
      </c>
      <c r="L6609">
        <v>29</v>
      </c>
      <c r="M6609">
        <v>36</v>
      </c>
      <c r="N6609" t="s">
        <v>131</v>
      </c>
      <c r="P6609">
        <v>1</v>
      </c>
      <c r="Q6609">
        <v>10000000</v>
      </c>
      <c r="R6609" t="s">
        <v>60</v>
      </c>
      <c r="S6609" t="s">
        <v>61</v>
      </c>
      <c r="T6609">
        <v>10000000</v>
      </c>
      <c r="V6609">
        <v>275</v>
      </c>
      <c r="W6609">
        <v>0</v>
      </c>
      <c r="X6609">
        <v>21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275</v>
      </c>
      <c r="AE6609">
        <v>0</v>
      </c>
      <c r="AF6609">
        <v>21</v>
      </c>
      <c r="AG6609">
        <v>0</v>
      </c>
      <c r="AH6609">
        <v>0</v>
      </c>
      <c r="AI6609">
        <v>0</v>
      </c>
      <c r="AJ6609">
        <v>0</v>
      </c>
      <c r="AK6609">
        <v>0</v>
      </c>
    </row>
    <row r="6610" spans="1:37">
      <c r="A6610">
        <v>2</v>
      </c>
      <c r="B6610">
        <v>10</v>
      </c>
      <c r="C6610">
        <v>172</v>
      </c>
      <c r="D6610">
        <v>172</v>
      </c>
      <c r="F6610">
        <v>1</v>
      </c>
      <c r="G6610">
        <v>7</v>
      </c>
      <c r="H6610">
        <v>61</v>
      </c>
      <c r="I6610">
        <v>81</v>
      </c>
      <c r="J6610">
        <v>314</v>
      </c>
      <c r="K6610" s="3">
        <v>0.87579617834394907</v>
      </c>
      <c r="L6610">
        <v>29</v>
      </c>
      <c r="M6610">
        <v>36</v>
      </c>
      <c r="N6610" t="s">
        <v>131</v>
      </c>
      <c r="P6610">
        <v>1</v>
      </c>
      <c r="Q6610">
        <v>10000001</v>
      </c>
      <c r="R6610" t="s">
        <v>62</v>
      </c>
      <c r="S6610" t="s">
        <v>63</v>
      </c>
      <c r="T6610">
        <v>10000001</v>
      </c>
      <c r="V6610">
        <v>275</v>
      </c>
      <c r="W6610">
        <v>0</v>
      </c>
      <c r="X6610">
        <v>21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275</v>
      </c>
      <c r="AE6610">
        <v>0</v>
      </c>
      <c r="AF6610">
        <v>21</v>
      </c>
      <c r="AG6610">
        <v>0</v>
      </c>
      <c r="AH6610">
        <v>0</v>
      </c>
      <c r="AI6610">
        <v>0</v>
      </c>
      <c r="AJ6610">
        <v>0</v>
      </c>
      <c r="AK6610">
        <v>0</v>
      </c>
    </row>
    <row r="6611" spans="1:37">
      <c r="A6611">
        <v>2</v>
      </c>
      <c r="B6611">
        <v>10</v>
      </c>
      <c r="C6611">
        <v>172</v>
      </c>
      <c r="D6611">
        <v>172</v>
      </c>
      <c r="F6611">
        <v>1</v>
      </c>
      <c r="G6611">
        <v>7</v>
      </c>
      <c r="H6611">
        <v>61</v>
      </c>
      <c r="I6611">
        <v>81</v>
      </c>
      <c r="J6611">
        <v>314</v>
      </c>
      <c r="K6611" s="3">
        <v>0.87579617834394907</v>
      </c>
      <c r="L6611">
        <v>4</v>
      </c>
      <c r="M6611">
        <v>37</v>
      </c>
      <c r="N6611" t="s">
        <v>134</v>
      </c>
      <c r="P6611">
        <v>1</v>
      </c>
      <c r="Q6611">
        <v>1</v>
      </c>
      <c r="R6611" t="s">
        <v>135</v>
      </c>
      <c r="S6611" t="s">
        <v>36</v>
      </c>
      <c r="T6611">
        <v>1</v>
      </c>
      <c r="V6611">
        <v>275</v>
      </c>
      <c r="W6611">
        <v>156</v>
      </c>
      <c r="X6611">
        <v>23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275</v>
      </c>
      <c r="AE6611">
        <v>156</v>
      </c>
      <c r="AF6611">
        <v>23</v>
      </c>
      <c r="AG6611">
        <v>0</v>
      </c>
      <c r="AH6611">
        <v>0</v>
      </c>
      <c r="AI6611">
        <v>0</v>
      </c>
      <c r="AJ6611">
        <v>0</v>
      </c>
      <c r="AK6611">
        <v>0</v>
      </c>
    </row>
    <row r="6612" spans="1:37">
      <c r="A6612">
        <v>2</v>
      </c>
      <c r="B6612">
        <v>10</v>
      </c>
      <c r="C6612">
        <v>172</v>
      </c>
      <c r="D6612">
        <v>172</v>
      </c>
      <c r="F6612">
        <v>1</v>
      </c>
      <c r="G6612">
        <v>7</v>
      </c>
      <c r="H6612">
        <v>61</v>
      </c>
      <c r="I6612">
        <v>81</v>
      </c>
      <c r="J6612">
        <v>314</v>
      </c>
      <c r="K6612" s="3">
        <v>0.87579617834394907</v>
      </c>
      <c r="L6612">
        <v>4</v>
      </c>
      <c r="M6612">
        <v>37</v>
      </c>
      <c r="N6612" t="s">
        <v>134</v>
      </c>
      <c r="P6612">
        <v>1</v>
      </c>
      <c r="Q6612">
        <v>2</v>
      </c>
      <c r="R6612" t="s">
        <v>136</v>
      </c>
      <c r="S6612" t="s">
        <v>36</v>
      </c>
      <c r="T6612">
        <v>2</v>
      </c>
      <c r="V6612">
        <v>275</v>
      </c>
      <c r="W6612">
        <v>96</v>
      </c>
      <c r="X6612">
        <v>23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275</v>
      </c>
      <c r="AE6612">
        <v>96</v>
      </c>
      <c r="AF6612">
        <v>23</v>
      </c>
      <c r="AG6612">
        <v>0</v>
      </c>
      <c r="AH6612">
        <v>0</v>
      </c>
      <c r="AI6612">
        <v>0</v>
      </c>
      <c r="AJ6612">
        <v>0</v>
      </c>
      <c r="AK6612">
        <v>0</v>
      </c>
    </row>
    <row r="6613" spans="1:37">
      <c r="A6613">
        <v>2</v>
      </c>
      <c r="B6613">
        <v>10</v>
      </c>
      <c r="C6613">
        <v>172</v>
      </c>
      <c r="D6613">
        <v>172</v>
      </c>
      <c r="F6613">
        <v>1</v>
      </c>
      <c r="G6613">
        <v>7</v>
      </c>
      <c r="H6613">
        <v>61</v>
      </c>
      <c r="I6613">
        <v>81</v>
      </c>
      <c r="J6613">
        <v>314</v>
      </c>
      <c r="K6613" s="3">
        <v>0.87579617834394907</v>
      </c>
      <c r="L6613">
        <v>4</v>
      </c>
      <c r="M6613">
        <v>37</v>
      </c>
      <c r="N6613" t="s">
        <v>134</v>
      </c>
      <c r="P6613">
        <v>1</v>
      </c>
      <c r="Q6613">
        <v>10000000</v>
      </c>
      <c r="R6613" t="s">
        <v>60</v>
      </c>
      <c r="S6613" t="s">
        <v>61</v>
      </c>
      <c r="T6613">
        <v>10000000</v>
      </c>
      <c r="V6613">
        <v>275</v>
      </c>
      <c r="W6613">
        <v>0</v>
      </c>
      <c r="X6613">
        <v>23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275</v>
      </c>
      <c r="AE6613">
        <v>0</v>
      </c>
      <c r="AF6613">
        <v>23</v>
      </c>
      <c r="AG6613">
        <v>0</v>
      </c>
      <c r="AH6613">
        <v>0</v>
      </c>
      <c r="AI6613">
        <v>0</v>
      </c>
      <c r="AJ6613">
        <v>0</v>
      </c>
      <c r="AK6613">
        <v>0</v>
      </c>
    </row>
    <row r="6614" spans="1:37">
      <c r="A6614">
        <v>2</v>
      </c>
      <c r="B6614">
        <v>10</v>
      </c>
      <c r="C6614">
        <v>172</v>
      </c>
      <c r="D6614">
        <v>172</v>
      </c>
      <c r="F6614">
        <v>1</v>
      </c>
      <c r="G6614">
        <v>7</v>
      </c>
      <c r="H6614">
        <v>61</v>
      </c>
      <c r="I6614">
        <v>81</v>
      </c>
      <c r="J6614">
        <v>314</v>
      </c>
      <c r="K6614" s="3">
        <v>0.87579617834394907</v>
      </c>
      <c r="L6614">
        <v>4</v>
      </c>
      <c r="M6614">
        <v>37</v>
      </c>
      <c r="N6614" t="s">
        <v>134</v>
      </c>
      <c r="P6614">
        <v>1</v>
      </c>
      <c r="Q6614">
        <v>10000001</v>
      </c>
      <c r="R6614" t="s">
        <v>62</v>
      </c>
      <c r="S6614" t="s">
        <v>63</v>
      </c>
      <c r="T6614">
        <v>10000001</v>
      </c>
      <c r="V6614">
        <v>275</v>
      </c>
      <c r="W6614">
        <v>0</v>
      </c>
      <c r="X6614">
        <v>23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275</v>
      </c>
      <c r="AE6614">
        <v>0</v>
      </c>
      <c r="AF6614">
        <v>23</v>
      </c>
      <c r="AG6614">
        <v>0</v>
      </c>
      <c r="AH6614">
        <v>0</v>
      </c>
      <c r="AI6614">
        <v>0</v>
      </c>
      <c r="AJ6614">
        <v>0</v>
      </c>
      <c r="AK6614">
        <v>0</v>
      </c>
    </row>
    <row r="6615" spans="1:37">
      <c r="A6615">
        <v>2</v>
      </c>
      <c r="B6615">
        <v>10</v>
      </c>
      <c r="C6615">
        <v>172</v>
      </c>
      <c r="D6615">
        <v>172</v>
      </c>
      <c r="F6615">
        <v>1</v>
      </c>
      <c r="G6615">
        <v>7</v>
      </c>
      <c r="H6615">
        <v>61</v>
      </c>
      <c r="I6615">
        <v>81</v>
      </c>
      <c r="J6615">
        <v>314</v>
      </c>
      <c r="K6615" s="3">
        <v>0.87579617834394907</v>
      </c>
      <c r="L6615">
        <v>1</v>
      </c>
      <c r="M6615">
        <v>43</v>
      </c>
      <c r="N6615" t="s">
        <v>106</v>
      </c>
      <c r="P6615">
        <v>1</v>
      </c>
      <c r="Q6615">
        <v>2</v>
      </c>
      <c r="R6615" t="s">
        <v>107</v>
      </c>
      <c r="S6615" t="s">
        <v>36</v>
      </c>
      <c r="T6615">
        <v>1</v>
      </c>
      <c r="V6615">
        <v>275</v>
      </c>
      <c r="W6615">
        <v>167</v>
      </c>
      <c r="X6615">
        <v>18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275</v>
      </c>
      <c r="AE6615">
        <v>167</v>
      </c>
      <c r="AF6615">
        <v>18</v>
      </c>
      <c r="AG6615">
        <v>0</v>
      </c>
      <c r="AH6615">
        <v>0</v>
      </c>
      <c r="AI6615">
        <v>0</v>
      </c>
      <c r="AJ6615">
        <v>0</v>
      </c>
      <c r="AK6615">
        <v>0</v>
      </c>
    </row>
    <row r="6616" spans="1:37">
      <c r="A6616">
        <v>2</v>
      </c>
      <c r="B6616">
        <v>10</v>
      </c>
      <c r="C6616">
        <v>172</v>
      </c>
      <c r="D6616">
        <v>172</v>
      </c>
      <c r="F6616">
        <v>1</v>
      </c>
      <c r="G6616">
        <v>7</v>
      </c>
      <c r="H6616">
        <v>61</v>
      </c>
      <c r="I6616">
        <v>81</v>
      </c>
      <c r="J6616">
        <v>314</v>
      </c>
      <c r="K6616" s="3">
        <v>0.87579617834394907</v>
      </c>
      <c r="L6616">
        <v>1</v>
      </c>
      <c r="M6616">
        <v>43</v>
      </c>
      <c r="N6616" t="s">
        <v>106</v>
      </c>
      <c r="P6616">
        <v>1</v>
      </c>
      <c r="Q6616">
        <v>1</v>
      </c>
      <c r="R6616" t="s">
        <v>108</v>
      </c>
      <c r="S6616" t="s">
        <v>36</v>
      </c>
      <c r="T6616">
        <v>2</v>
      </c>
      <c r="V6616">
        <v>275</v>
      </c>
      <c r="W6616">
        <v>90</v>
      </c>
      <c r="X6616">
        <v>18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275</v>
      </c>
      <c r="AE6616">
        <v>90</v>
      </c>
      <c r="AF6616">
        <v>18</v>
      </c>
      <c r="AG6616">
        <v>0</v>
      </c>
      <c r="AH6616">
        <v>0</v>
      </c>
      <c r="AI6616">
        <v>0</v>
      </c>
      <c r="AJ6616">
        <v>0</v>
      </c>
      <c r="AK6616">
        <v>0</v>
      </c>
    </row>
    <row r="6617" spans="1:37">
      <c r="A6617">
        <v>2</v>
      </c>
      <c r="B6617">
        <v>10</v>
      </c>
      <c r="C6617">
        <v>172</v>
      </c>
      <c r="D6617">
        <v>172</v>
      </c>
      <c r="F6617">
        <v>1</v>
      </c>
      <c r="G6617">
        <v>7</v>
      </c>
      <c r="H6617">
        <v>61</v>
      </c>
      <c r="I6617">
        <v>81</v>
      </c>
      <c r="J6617">
        <v>314</v>
      </c>
      <c r="K6617" s="3">
        <v>0.87579617834394907</v>
      </c>
      <c r="L6617">
        <v>1</v>
      </c>
      <c r="M6617">
        <v>43</v>
      </c>
      <c r="N6617" t="s">
        <v>106</v>
      </c>
      <c r="P6617">
        <v>1</v>
      </c>
      <c r="Q6617">
        <v>10000000</v>
      </c>
      <c r="R6617" t="s">
        <v>60</v>
      </c>
      <c r="S6617" t="s">
        <v>61</v>
      </c>
      <c r="T6617">
        <v>10000000</v>
      </c>
      <c r="V6617">
        <v>275</v>
      </c>
      <c r="W6617">
        <v>0</v>
      </c>
      <c r="X6617">
        <v>18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275</v>
      </c>
      <c r="AE6617">
        <v>0</v>
      </c>
      <c r="AF6617">
        <v>18</v>
      </c>
      <c r="AG6617">
        <v>0</v>
      </c>
      <c r="AH6617">
        <v>0</v>
      </c>
      <c r="AI6617">
        <v>0</v>
      </c>
      <c r="AJ6617">
        <v>0</v>
      </c>
      <c r="AK6617">
        <v>0</v>
      </c>
    </row>
    <row r="6618" spans="1:37">
      <c r="A6618">
        <v>2</v>
      </c>
      <c r="B6618">
        <v>10</v>
      </c>
      <c r="C6618">
        <v>172</v>
      </c>
      <c r="D6618">
        <v>172</v>
      </c>
      <c r="F6618">
        <v>1</v>
      </c>
      <c r="G6618">
        <v>7</v>
      </c>
      <c r="H6618">
        <v>61</v>
      </c>
      <c r="I6618">
        <v>81</v>
      </c>
      <c r="J6618">
        <v>314</v>
      </c>
      <c r="K6618" s="3">
        <v>0.87579617834394907</v>
      </c>
      <c r="L6618">
        <v>1</v>
      </c>
      <c r="M6618">
        <v>43</v>
      </c>
      <c r="N6618" t="s">
        <v>106</v>
      </c>
      <c r="P6618">
        <v>1</v>
      </c>
      <c r="Q6618">
        <v>10000001</v>
      </c>
      <c r="R6618" t="s">
        <v>62</v>
      </c>
      <c r="S6618" t="s">
        <v>63</v>
      </c>
      <c r="T6618">
        <v>10000001</v>
      </c>
      <c r="V6618">
        <v>275</v>
      </c>
      <c r="W6618">
        <v>0</v>
      </c>
      <c r="X6618">
        <v>18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275</v>
      </c>
      <c r="AE6618">
        <v>0</v>
      </c>
      <c r="AF6618">
        <v>18</v>
      </c>
      <c r="AG6618">
        <v>0</v>
      </c>
      <c r="AH6618">
        <v>0</v>
      </c>
      <c r="AI6618">
        <v>0</v>
      </c>
      <c r="AJ6618">
        <v>0</v>
      </c>
      <c r="AK6618">
        <v>0</v>
      </c>
    </row>
    <row r="6619" spans="1:37">
      <c r="A6619">
        <v>2</v>
      </c>
      <c r="B6619">
        <v>10</v>
      </c>
      <c r="C6619">
        <v>172</v>
      </c>
      <c r="D6619">
        <v>172</v>
      </c>
      <c r="F6619">
        <v>1</v>
      </c>
      <c r="G6619">
        <v>7</v>
      </c>
      <c r="H6619">
        <v>61</v>
      </c>
      <c r="I6619">
        <v>81</v>
      </c>
      <c r="J6619">
        <v>314</v>
      </c>
      <c r="K6619" s="3">
        <v>0.87579617834394907</v>
      </c>
      <c r="L6619">
        <v>3</v>
      </c>
      <c r="M6619">
        <v>44</v>
      </c>
      <c r="N6619" t="s">
        <v>109</v>
      </c>
      <c r="P6619">
        <v>1</v>
      </c>
      <c r="Q6619">
        <v>3</v>
      </c>
      <c r="R6619" t="s">
        <v>110</v>
      </c>
      <c r="S6619" t="s">
        <v>36</v>
      </c>
      <c r="T6619">
        <v>1</v>
      </c>
      <c r="V6619">
        <v>275</v>
      </c>
      <c r="W6619">
        <v>130</v>
      </c>
      <c r="X6619">
        <v>14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275</v>
      </c>
      <c r="AE6619">
        <v>130</v>
      </c>
      <c r="AF6619">
        <v>14</v>
      </c>
      <c r="AG6619">
        <v>0</v>
      </c>
      <c r="AH6619">
        <v>0</v>
      </c>
      <c r="AI6619">
        <v>0</v>
      </c>
      <c r="AJ6619">
        <v>0</v>
      </c>
      <c r="AK6619">
        <v>0</v>
      </c>
    </row>
    <row r="6620" spans="1:37">
      <c r="A6620">
        <v>2</v>
      </c>
      <c r="B6620">
        <v>10</v>
      </c>
      <c r="C6620">
        <v>172</v>
      </c>
      <c r="D6620">
        <v>172</v>
      </c>
      <c r="F6620">
        <v>1</v>
      </c>
      <c r="G6620">
        <v>7</v>
      </c>
      <c r="H6620">
        <v>61</v>
      </c>
      <c r="I6620">
        <v>81</v>
      </c>
      <c r="J6620">
        <v>314</v>
      </c>
      <c r="K6620" s="3">
        <v>0.87579617834394907</v>
      </c>
      <c r="L6620">
        <v>3</v>
      </c>
      <c r="M6620">
        <v>44</v>
      </c>
      <c r="N6620" t="s">
        <v>109</v>
      </c>
      <c r="P6620">
        <v>1</v>
      </c>
      <c r="Q6620">
        <v>1</v>
      </c>
      <c r="R6620" t="s">
        <v>111</v>
      </c>
      <c r="S6620" t="s">
        <v>36</v>
      </c>
      <c r="T6620">
        <v>2</v>
      </c>
      <c r="V6620">
        <v>275</v>
      </c>
      <c r="W6620">
        <v>131</v>
      </c>
      <c r="X6620">
        <v>14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275</v>
      </c>
      <c r="AE6620">
        <v>131</v>
      </c>
      <c r="AF6620">
        <v>14</v>
      </c>
      <c r="AG6620">
        <v>0</v>
      </c>
      <c r="AH6620">
        <v>0</v>
      </c>
      <c r="AI6620">
        <v>0</v>
      </c>
      <c r="AJ6620">
        <v>0</v>
      </c>
      <c r="AK6620">
        <v>0</v>
      </c>
    </row>
    <row r="6621" spans="1:37">
      <c r="A6621">
        <v>2</v>
      </c>
      <c r="B6621">
        <v>10</v>
      </c>
      <c r="C6621">
        <v>172</v>
      </c>
      <c r="D6621">
        <v>172</v>
      </c>
      <c r="F6621">
        <v>1</v>
      </c>
      <c r="G6621">
        <v>7</v>
      </c>
      <c r="H6621">
        <v>61</v>
      </c>
      <c r="I6621">
        <v>81</v>
      </c>
      <c r="J6621">
        <v>314</v>
      </c>
      <c r="K6621" s="3">
        <v>0.87579617834394907</v>
      </c>
      <c r="L6621">
        <v>3</v>
      </c>
      <c r="M6621">
        <v>44</v>
      </c>
      <c r="N6621" t="s">
        <v>109</v>
      </c>
      <c r="P6621">
        <v>1</v>
      </c>
      <c r="Q6621">
        <v>10000000</v>
      </c>
      <c r="R6621" t="s">
        <v>60</v>
      </c>
      <c r="S6621" t="s">
        <v>61</v>
      </c>
      <c r="T6621">
        <v>10000000</v>
      </c>
      <c r="V6621">
        <v>275</v>
      </c>
      <c r="W6621">
        <v>0</v>
      </c>
      <c r="X6621">
        <v>14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275</v>
      </c>
      <c r="AE6621">
        <v>0</v>
      </c>
      <c r="AF6621">
        <v>14</v>
      </c>
      <c r="AG6621">
        <v>0</v>
      </c>
      <c r="AH6621">
        <v>0</v>
      </c>
      <c r="AI6621">
        <v>0</v>
      </c>
      <c r="AJ6621">
        <v>0</v>
      </c>
      <c r="AK6621">
        <v>0</v>
      </c>
    </row>
    <row r="6622" spans="1:37">
      <c r="A6622">
        <v>2</v>
      </c>
      <c r="B6622">
        <v>10</v>
      </c>
      <c r="C6622">
        <v>172</v>
      </c>
      <c r="D6622">
        <v>172</v>
      </c>
      <c r="F6622">
        <v>1</v>
      </c>
      <c r="G6622">
        <v>7</v>
      </c>
      <c r="H6622">
        <v>61</v>
      </c>
      <c r="I6622">
        <v>81</v>
      </c>
      <c r="J6622">
        <v>314</v>
      </c>
      <c r="K6622" s="3">
        <v>0.87579617834394907</v>
      </c>
      <c r="L6622">
        <v>3</v>
      </c>
      <c r="M6622">
        <v>44</v>
      </c>
      <c r="N6622" t="s">
        <v>109</v>
      </c>
      <c r="P6622">
        <v>1</v>
      </c>
      <c r="Q6622">
        <v>10000001</v>
      </c>
      <c r="R6622" t="s">
        <v>62</v>
      </c>
      <c r="S6622" t="s">
        <v>63</v>
      </c>
      <c r="T6622">
        <v>10000001</v>
      </c>
      <c r="V6622">
        <v>275</v>
      </c>
      <c r="W6622">
        <v>0</v>
      </c>
      <c r="X6622">
        <v>14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275</v>
      </c>
      <c r="AE6622">
        <v>0</v>
      </c>
      <c r="AF6622">
        <v>14</v>
      </c>
      <c r="AG6622">
        <v>0</v>
      </c>
      <c r="AH6622">
        <v>0</v>
      </c>
      <c r="AI6622">
        <v>0</v>
      </c>
      <c r="AJ6622">
        <v>0</v>
      </c>
      <c r="AK6622">
        <v>0</v>
      </c>
    </row>
    <row r="6623" spans="1:37">
      <c r="A6623">
        <v>2</v>
      </c>
      <c r="B6623">
        <v>10</v>
      </c>
      <c r="C6623">
        <v>172</v>
      </c>
      <c r="D6623">
        <v>172</v>
      </c>
      <c r="F6623">
        <v>1</v>
      </c>
      <c r="G6623">
        <v>7</v>
      </c>
      <c r="H6623">
        <v>61</v>
      </c>
      <c r="I6623">
        <v>81</v>
      </c>
      <c r="J6623">
        <v>314</v>
      </c>
      <c r="K6623" s="3">
        <v>0.87579617834394907</v>
      </c>
      <c r="L6623">
        <v>7</v>
      </c>
      <c r="M6623">
        <v>45</v>
      </c>
      <c r="N6623" t="s">
        <v>112</v>
      </c>
      <c r="P6623">
        <v>1</v>
      </c>
      <c r="Q6623">
        <v>3</v>
      </c>
      <c r="R6623" t="s">
        <v>113</v>
      </c>
      <c r="S6623" t="s">
        <v>36</v>
      </c>
      <c r="T6623">
        <v>1</v>
      </c>
      <c r="V6623">
        <v>275</v>
      </c>
      <c r="W6623">
        <v>94</v>
      </c>
      <c r="X6623">
        <v>48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275</v>
      </c>
      <c r="AE6623">
        <v>94</v>
      </c>
      <c r="AF6623">
        <v>48</v>
      </c>
      <c r="AG6623">
        <v>0</v>
      </c>
      <c r="AH6623">
        <v>0</v>
      </c>
      <c r="AI6623">
        <v>0</v>
      </c>
      <c r="AJ6623">
        <v>0</v>
      </c>
      <c r="AK6623">
        <v>0</v>
      </c>
    </row>
    <row r="6624" spans="1:37">
      <c r="A6624">
        <v>2</v>
      </c>
      <c r="B6624">
        <v>10</v>
      </c>
      <c r="C6624">
        <v>172</v>
      </c>
      <c r="D6624">
        <v>172</v>
      </c>
      <c r="F6624">
        <v>1</v>
      </c>
      <c r="G6624">
        <v>7</v>
      </c>
      <c r="H6624">
        <v>61</v>
      </c>
      <c r="I6624">
        <v>81</v>
      </c>
      <c r="J6624">
        <v>314</v>
      </c>
      <c r="K6624" s="3">
        <v>0.87579617834394907</v>
      </c>
      <c r="L6624">
        <v>7</v>
      </c>
      <c r="M6624">
        <v>45</v>
      </c>
      <c r="N6624" t="s">
        <v>112</v>
      </c>
      <c r="P6624">
        <v>1</v>
      </c>
      <c r="Q6624">
        <v>2</v>
      </c>
      <c r="R6624" t="s">
        <v>114</v>
      </c>
      <c r="S6624" t="s">
        <v>36</v>
      </c>
      <c r="T6624">
        <v>2</v>
      </c>
      <c r="V6624">
        <v>275</v>
      </c>
      <c r="W6624">
        <v>132</v>
      </c>
      <c r="X6624">
        <v>48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275</v>
      </c>
      <c r="AE6624">
        <v>132</v>
      </c>
      <c r="AF6624">
        <v>48</v>
      </c>
      <c r="AG6624">
        <v>0</v>
      </c>
      <c r="AH6624">
        <v>0</v>
      </c>
      <c r="AI6624">
        <v>0</v>
      </c>
      <c r="AJ6624">
        <v>0</v>
      </c>
      <c r="AK6624">
        <v>0</v>
      </c>
    </row>
    <row r="6625" spans="1:37">
      <c r="A6625">
        <v>2</v>
      </c>
      <c r="B6625">
        <v>10</v>
      </c>
      <c r="C6625">
        <v>172</v>
      </c>
      <c r="D6625">
        <v>172</v>
      </c>
      <c r="F6625">
        <v>1</v>
      </c>
      <c r="G6625">
        <v>7</v>
      </c>
      <c r="H6625">
        <v>61</v>
      </c>
      <c r="I6625">
        <v>81</v>
      </c>
      <c r="J6625">
        <v>314</v>
      </c>
      <c r="K6625" s="3">
        <v>0.87579617834394907</v>
      </c>
      <c r="L6625">
        <v>7</v>
      </c>
      <c r="M6625">
        <v>45</v>
      </c>
      <c r="N6625" t="s">
        <v>112</v>
      </c>
      <c r="P6625">
        <v>1</v>
      </c>
      <c r="Q6625">
        <v>10000000</v>
      </c>
      <c r="R6625" t="s">
        <v>60</v>
      </c>
      <c r="S6625" t="s">
        <v>61</v>
      </c>
      <c r="T6625">
        <v>10000000</v>
      </c>
      <c r="V6625">
        <v>275</v>
      </c>
      <c r="W6625">
        <v>0</v>
      </c>
      <c r="X6625">
        <v>48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275</v>
      </c>
      <c r="AE6625">
        <v>0</v>
      </c>
      <c r="AF6625">
        <v>48</v>
      </c>
      <c r="AG6625">
        <v>0</v>
      </c>
      <c r="AH6625">
        <v>0</v>
      </c>
      <c r="AI6625">
        <v>0</v>
      </c>
      <c r="AJ6625">
        <v>0</v>
      </c>
      <c r="AK6625">
        <v>0</v>
      </c>
    </row>
    <row r="6626" spans="1:37">
      <c r="A6626">
        <v>2</v>
      </c>
      <c r="B6626">
        <v>10</v>
      </c>
      <c r="C6626">
        <v>172</v>
      </c>
      <c r="D6626">
        <v>172</v>
      </c>
      <c r="F6626">
        <v>1</v>
      </c>
      <c r="G6626">
        <v>7</v>
      </c>
      <c r="H6626">
        <v>61</v>
      </c>
      <c r="I6626">
        <v>81</v>
      </c>
      <c r="J6626">
        <v>314</v>
      </c>
      <c r="K6626" s="3">
        <v>0.87579617834394907</v>
      </c>
      <c r="L6626">
        <v>7</v>
      </c>
      <c r="M6626">
        <v>45</v>
      </c>
      <c r="N6626" t="s">
        <v>112</v>
      </c>
      <c r="P6626">
        <v>1</v>
      </c>
      <c r="Q6626">
        <v>10000001</v>
      </c>
      <c r="R6626" t="s">
        <v>62</v>
      </c>
      <c r="S6626" t="s">
        <v>63</v>
      </c>
      <c r="T6626">
        <v>10000001</v>
      </c>
      <c r="V6626">
        <v>275</v>
      </c>
      <c r="W6626">
        <v>1</v>
      </c>
      <c r="X6626">
        <v>48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275</v>
      </c>
      <c r="AE6626">
        <v>1</v>
      </c>
      <c r="AF6626">
        <v>48</v>
      </c>
      <c r="AG6626">
        <v>0</v>
      </c>
      <c r="AH6626">
        <v>0</v>
      </c>
      <c r="AI6626">
        <v>0</v>
      </c>
      <c r="AJ6626">
        <v>0</v>
      </c>
      <c r="AK6626">
        <v>0</v>
      </c>
    </row>
    <row r="6627" spans="1:37">
      <c r="A6627">
        <v>2</v>
      </c>
      <c r="B6627">
        <v>10</v>
      </c>
      <c r="C6627">
        <v>172</v>
      </c>
      <c r="D6627">
        <v>172</v>
      </c>
      <c r="F6627">
        <v>1</v>
      </c>
      <c r="G6627">
        <v>7</v>
      </c>
      <c r="H6627">
        <v>61</v>
      </c>
      <c r="I6627">
        <v>81</v>
      </c>
      <c r="J6627">
        <v>314</v>
      </c>
      <c r="K6627" s="3">
        <v>0.87579617834394907</v>
      </c>
      <c r="L6627">
        <v>17</v>
      </c>
      <c r="M6627">
        <v>55</v>
      </c>
      <c r="N6627" t="s">
        <v>116</v>
      </c>
      <c r="P6627">
        <v>1</v>
      </c>
      <c r="Q6627">
        <v>1</v>
      </c>
      <c r="R6627" t="s">
        <v>117</v>
      </c>
      <c r="S6627" t="s">
        <v>36</v>
      </c>
      <c r="T6627">
        <v>2</v>
      </c>
      <c r="V6627">
        <v>275</v>
      </c>
      <c r="W6627">
        <v>189</v>
      </c>
      <c r="X6627">
        <v>84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275</v>
      </c>
      <c r="AE6627">
        <v>189</v>
      </c>
      <c r="AF6627">
        <v>84</v>
      </c>
      <c r="AG6627">
        <v>0</v>
      </c>
      <c r="AH6627">
        <v>0</v>
      </c>
      <c r="AI6627">
        <v>0</v>
      </c>
      <c r="AJ6627">
        <v>0</v>
      </c>
      <c r="AK6627">
        <v>0</v>
      </c>
    </row>
    <row r="6628" spans="1:37">
      <c r="A6628">
        <v>2</v>
      </c>
      <c r="B6628">
        <v>10</v>
      </c>
      <c r="C6628">
        <v>172</v>
      </c>
      <c r="D6628">
        <v>172</v>
      </c>
      <c r="F6628">
        <v>1</v>
      </c>
      <c r="G6628">
        <v>7</v>
      </c>
      <c r="H6628">
        <v>61</v>
      </c>
      <c r="I6628">
        <v>81</v>
      </c>
      <c r="J6628">
        <v>314</v>
      </c>
      <c r="K6628" s="3">
        <v>0.87579617834394907</v>
      </c>
      <c r="L6628">
        <v>17</v>
      </c>
      <c r="M6628">
        <v>55</v>
      </c>
      <c r="N6628" t="s">
        <v>116</v>
      </c>
      <c r="P6628">
        <v>1</v>
      </c>
      <c r="Q6628">
        <v>10000000</v>
      </c>
      <c r="R6628" t="s">
        <v>60</v>
      </c>
      <c r="S6628" t="s">
        <v>61</v>
      </c>
      <c r="T6628">
        <v>10000000</v>
      </c>
      <c r="V6628">
        <v>275</v>
      </c>
      <c r="W6628">
        <v>0</v>
      </c>
      <c r="X6628">
        <v>84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275</v>
      </c>
      <c r="AE6628">
        <v>0</v>
      </c>
      <c r="AF6628">
        <v>84</v>
      </c>
      <c r="AG6628">
        <v>0</v>
      </c>
      <c r="AH6628">
        <v>0</v>
      </c>
      <c r="AI6628">
        <v>0</v>
      </c>
      <c r="AJ6628">
        <v>0</v>
      </c>
      <c r="AK6628">
        <v>0</v>
      </c>
    </row>
    <row r="6629" spans="1:37">
      <c r="A6629">
        <v>2</v>
      </c>
      <c r="B6629">
        <v>10</v>
      </c>
      <c r="C6629">
        <v>172</v>
      </c>
      <c r="D6629">
        <v>172</v>
      </c>
      <c r="F6629">
        <v>1</v>
      </c>
      <c r="G6629">
        <v>7</v>
      </c>
      <c r="H6629">
        <v>61</v>
      </c>
      <c r="I6629">
        <v>81</v>
      </c>
      <c r="J6629">
        <v>314</v>
      </c>
      <c r="K6629" s="3">
        <v>0.87579617834394907</v>
      </c>
      <c r="L6629">
        <v>17</v>
      </c>
      <c r="M6629">
        <v>55</v>
      </c>
      <c r="N6629" t="s">
        <v>116</v>
      </c>
      <c r="P6629">
        <v>1</v>
      </c>
      <c r="Q6629">
        <v>10000001</v>
      </c>
      <c r="R6629" t="s">
        <v>62</v>
      </c>
      <c r="S6629" t="s">
        <v>63</v>
      </c>
      <c r="T6629">
        <v>10000001</v>
      </c>
      <c r="V6629">
        <v>275</v>
      </c>
      <c r="W6629">
        <v>2</v>
      </c>
      <c r="X6629">
        <v>84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275</v>
      </c>
      <c r="AE6629">
        <v>2</v>
      </c>
      <c r="AF6629">
        <v>84</v>
      </c>
      <c r="AG6629">
        <v>0</v>
      </c>
      <c r="AH6629">
        <v>0</v>
      </c>
      <c r="AI6629">
        <v>0</v>
      </c>
      <c r="AJ6629">
        <v>0</v>
      </c>
      <c r="AK6629">
        <v>0</v>
      </c>
    </row>
    <row r="6630" spans="1:37">
      <c r="A6630">
        <v>2</v>
      </c>
      <c r="B6630">
        <v>10</v>
      </c>
      <c r="C6630">
        <v>172</v>
      </c>
      <c r="D6630">
        <v>172</v>
      </c>
      <c r="F6630">
        <v>1</v>
      </c>
      <c r="G6630">
        <v>7</v>
      </c>
      <c r="H6630">
        <v>61</v>
      </c>
      <c r="I6630">
        <v>81</v>
      </c>
      <c r="J6630">
        <v>314</v>
      </c>
      <c r="K6630" s="3">
        <v>0.87579617834394907</v>
      </c>
      <c r="L6630">
        <v>21</v>
      </c>
      <c r="M6630">
        <v>56</v>
      </c>
      <c r="N6630" t="s">
        <v>118</v>
      </c>
      <c r="P6630">
        <v>1</v>
      </c>
      <c r="Q6630">
        <v>1</v>
      </c>
      <c r="R6630" t="s">
        <v>119</v>
      </c>
      <c r="S6630" t="s">
        <v>36</v>
      </c>
      <c r="T6630">
        <v>2</v>
      </c>
      <c r="V6630">
        <v>275</v>
      </c>
      <c r="W6630">
        <v>181</v>
      </c>
      <c r="X6630">
        <v>92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275</v>
      </c>
      <c r="AE6630">
        <v>181</v>
      </c>
      <c r="AF6630">
        <v>92</v>
      </c>
      <c r="AG6630">
        <v>0</v>
      </c>
      <c r="AH6630">
        <v>0</v>
      </c>
      <c r="AI6630">
        <v>0</v>
      </c>
      <c r="AJ6630">
        <v>0</v>
      </c>
      <c r="AK6630">
        <v>0</v>
      </c>
    </row>
    <row r="6631" spans="1:37">
      <c r="A6631">
        <v>2</v>
      </c>
      <c r="B6631">
        <v>10</v>
      </c>
      <c r="C6631">
        <v>172</v>
      </c>
      <c r="D6631">
        <v>172</v>
      </c>
      <c r="F6631">
        <v>1</v>
      </c>
      <c r="G6631">
        <v>7</v>
      </c>
      <c r="H6631">
        <v>61</v>
      </c>
      <c r="I6631">
        <v>81</v>
      </c>
      <c r="J6631">
        <v>314</v>
      </c>
      <c r="K6631" s="3">
        <v>0.87579617834394907</v>
      </c>
      <c r="L6631">
        <v>21</v>
      </c>
      <c r="M6631">
        <v>56</v>
      </c>
      <c r="N6631" t="s">
        <v>118</v>
      </c>
      <c r="P6631">
        <v>1</v>
      </c>
      <c r="Q6631">
        <v>10000000</v>
      </c>
      <c r="R6631" t="s">
        <v>60</v>
      </c>
      <c r="S6631" t="s">
        <v>61</v>
      </c>
      <c r="T6631">
        <v>10000000</v>
      </c>
      <c r="V6631">
        <v>275</v>
      </c>
      <c r="W6631">
        <v>0</v>
      </c>
      <c r="X6631">
        <v>92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275</v>
      </c>
      <c r="AE6631">
        <v>0</v>
      </c>
      <c r="AF6631">
        <v>92</v>
      </c>
      <c r="AG6631">
        <v>0</v>
      </c>
      <c r="AH6631">
        <v>0</v>
      </c>
      <c r="AI6631">
        <v>0</v>
      </c>
      <c r="AJ6631">
        <v>0</v>
      </c>
      <c r="AK6631">
        <v>0</v>
      </c>
    </row>
    <row r="6632" spans="1:37">
      <c r="A6632">
        <v>2</v>
      </c>
      <c r="B6632">
        <v>10</v>
      </c>
      <c r="C6632">
        <v>172</v>
      </c>
      <c r="D6632">
        <v>172</v>
      </c>
      <c r="F6632">
        <v>1</v>
      </c>
      <c r="G6632">
        <v>7</v>
      </c>
      <c r="H6632">
        <v>61</v>
      </c>
      <c r="I6632">
        <v>81</v>
      </c>
      <c r="J6632">
        <v>314</v>
      </c>
      <c r="K6632" s="3">
        <v>0.87579617834394907</v>
      </c>
      <c r="L6632">
        <v>21</v>
      </c>
      <c r="M6632">
        <v>56</v>
      </c>
      <c r="N6632" t="s">
        <v>118</v>
      </c>
      <c r="P6632">
        <v>1</v>
      </c>
      <c r="Q6632">
        <v>10000001</v>
      </c>
      <c r="R6632" t="s">
        <v>62</v>
      </c>
      <c r="S6632" t="s">
        <v>63</v>
      </c>
      <c r="T6632">
        <v>10000001</v>
      </c>
      <c r="V6632">
        <v>275</v>
      </c>
      <c r="W6632">
        <v>2</v>
      </c>
      <c r="X6632">
        <v>92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275</v>
      </c>
      <c r="AE6632">
        <v>2</v>
      </c>
      <c r="AF6632">
        <v>92</v>
      </c>
      <c r="AG6632">
        <v>0</v>
      </c>
      <c r="AH6632">
        <v>0</v>
      </c>
      <c r="AI6632">
        <v>0</v>
      </c>
      <c r="AJ6632">
        <v>0</v>
      </c>
      <c r="AK6632">
        <v>0</v>
      </c>
    </row>
    <row r="6633" spans="1:37">
      <c r="A6633">
        <v>2</v>
      </c>
      <c r="B6633">
        <v>10</v>
      </c>
      <c r="C6633">
        <v>172</v>
      </c>
      <c r="D6633">
        <v>172</v>
      </c>
      <c r="F6633">
        <v>1</v>
      </c>
      <c r="G6633">
        <v>7</v>
      </c>
      <c r="H6633">
        <v>61</v>
      </c>
      <c r="I6633">
        <v>81</v>
      </c>
      <c r="J6633">
        <v>314</v>
      </c>
      <c r="K6633" s="3">
        <v>0.87579617834394907</v>
      </c>
      <c r="L6633">
        <v>16</v>
      </c>
      <c r="M6633">
        <v>57</v>
      </c>
      <c r="N6633" t="s">
        <v>120</v>
      </c>
      <c r="P6633">
        <v>1</v>
      </c>
      <c r="Q6633">
        <v>4</v>
      </c>
      <c r="R6633" t="s">
        <v>121</v>
      </c>
      <c r="S6633" t="s">
        <v>36</v>
      </c>
      <c r="T6633">
        <v>2</v>
      </c>
      <c r="V6633">
        <v>275</v>
      </c>
      <c r="W6633">
        <v>102</v>
      </c>
      <c r="X6633">
        <v>47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275</v>
      </c>
      <c r="AE6633">
        <v>102</v>
      </c>
      <c r="AF6633">
        <v>47</v>
      </c>
      <c r="AG6633">
        <v>0</v>
      </c>
      <c r="AH6633">
        <v>0</v>
      </c>
      <c r="AI6633">
        <v>0</v>
      </c>
      <c r="AJ6633">
        <v>0</v>
      </c>
      <c r="AK6633">
        <v>0</v>
      </c>
    </row>
    <row r="6634" spans="1:37">
      <c r="A6634">
        <v>2</v>
      </c>
      <c r="B6634">
        <v>10</v>
      </c>
      <c r="C6634">
        <v>172</v>
      </c>
      <c r="D6634">
        <v>172</v>
      </c>
      <c r="F6634">
        <v>1</v>
      </c>
      <c r="G6634">
        <v>7</v>
      </c>
      <c r="H6634">
        <v>61</v>
      </c>
      <c r="I6634">
        <v>81</v>
      </c>
      <c r="J6634">
        <v>314</v>
      </c>
      <c r="K6634" s="3">
        <v>0.87579617834394907</v>
      </c>
      <c r="L6634">
        <v>16</v>
      </c>
      <c r="M6634">
        <v>57</v>
      </c>
      <c r="N6634" t="s">
        <v>120</v>
      </c>
      <c r="P6634">
        <v>1</v>
      </c>
      <c r="Q6634">
        <v>3</v>
      </c>
      <c r="R6634" t="s">
        <v>122</v>
      </c>
      <c r="S6634" t="s">
        <v>36</v>
      </c>
      <c r="T6634">
        <v>3</v>
      </c>
      <c r="V6634">
        <v>275</v>
      </c>
      <c r="W6634">
        <v>125</v>
      </c>
      <c r="X6634">
        <v>47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275</v>
      </c>
      <c r="AE6634">
        <v>125</v>
      </c>
      <c r="AF6634">
        <v>47</v>
      </c>
      <c r="AG6634">
        <v>0</v>
      </c>
      <c r="AH6634">
        <v>0</v>
      </c>
      <c r="AI6634">
        <v>0</v>
      </c>
      <c r="AJ6634">
        <v>0</v>
      </c>
      <c r="AK6634">
        <v>0</v>
      </c>
    </row>
    <row r="6635" spans="1:37">
      <c r="A6635">
        <v>2</v>
      </c>
      <c r="B6635">
        <v>10</v>
      </c>
      <c r="C6635">
        <v>172</v>
      </c>
      <c r="D6635">
        <v>172</v>
      </c>
      <c r="F6635">
        <v>1</v>
      </c>
      <c r="G6635">
        <v>7</v>
      </c>
      <c r="H6635">
        <v>61</v>
      </c>
      <c r="I6635">
        <v>81</v>
      </c>
      <c r="J6635">
        <v>314</v>
      </c>
      <c r="K6635" s="3">
        <v>0.87579617834394907</v>
      </c>
      <c r="L6635">
        <v>16</v>
      </c>
      <c r="M6635">
        <v>57</v>
      </c>
      <c r="N6635" t="s">
        <v>120</v>
      </c>
      <c r="P6635">
        <v>1</v>
      </c>
      <c r="Q6635">
        <v>10000000</v>
      </c>
      <c r="R6635" t="s">
        <v>60</v>
      </c>
      <c r="S6635" t="s">
        <v>61</v>
      </c>
      <c r="T6635">
        <v>10000000</v>
      </c>
      <c r="V6635">
        <v>275</v>
      </c>
      <c r="W6635">
        <v>0</v>
      </c>
      <c r="X6635">
        <v>47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275</v>
      </c>
      <c r="AE6635">
        <v>0</v>
      </c>
      <c r="AF6635">
        <v>47</v>
      </c>
      <c r="AG6635">
        <v>0</v>
      </c>
      <c r="AH6635">
        <v>0</v>
      </c>
      <c r="AI6635">
        <v>0</v>
      </c>
      <c r="AJ6635">
        <v>0</v>
      </c>
      <c r="AK6635">
        <v>0</v>
      </c>
    </row>
    <row r="6636" spans="1:37">
      <c r="A6636">
        <v>2</v>
      </c>
      <c r="B6636">
        <v>10</v>
      </c>
      <c r="C6636">
        <v>172</v>
      </c>
      <c r="D6636">
        <v>172</v>
      </c>
      <c r="F6636">
        <v>1</v>
      </c>
      <c r="G6636">
        <v>7</v>
      </c>
      <c r="H6636">
        <v>61</v>
      </c>
      <c r="I6636">
        <v>81</v>
      </c>
      <c r="J6636">
        <v>314</v>
      </c>
      <c r="K6636" s="3">
        <v>0.87579617834394907</v>
      </c>
      <c r="L6636">
        <v>16</v>
      </c>
      <c r="M6636">
        <v>57</v>
      </c>
      <c r="N6636" t="s">
        <v>120</v>
      </c>
      <c r="P6636">
        <v>1</v>
      </c>
      <c r="Q6636">
        <v>10000001</v>
      </c>
      <c r="R6636" t="s">
        <v>62</v>
      </c>
      <c r="S6636" t="s">
        <v>63</v>
      </c>
      <c r="T6636">
        <v>10000001</v>
      </c>
      <c r="V6636">
        <v>275</v>
      </c>
      <c r="W6636">
        <v>1</v>
      </c>
      <c r="X6636">
        <v>47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275</v>
      </c>
      <c r="AE6636">
        <v>1</v>
      </c>
      <c r="AF6636">
        <v>47</v>
      </c>
      <c r="AG6636">
        <v>0</v>
      </c>
      <c r="AH6636">
        <v>0</v>
      </c>
      <c r="AI6636">
        <v>0</v>
      </c>
      <c r="AJ6636">
        <v>0</v>
      </c>
      <c r="AK6636">
        <v>0</v>
      </c>
    </row>
    <row r="6637" spans="1:37">
      <c r="A6637">
        <v>2</v>
      </c>
      <c r="B6637">
        <v>10</v>
      </c>
      <c r="C6637">
        <v>172</v>
      </c>
      <c r="D6637">
        <v>172</v>
      </c>
      <c r="F6637">
        <v>1</v>
      </c>
      <c r="G6637">
        <v>7</v>
      </c>
      <c r="H6637">
        <v>61</v>
      </c>
      <c r="I6637">
        <v>81</v>
      </c>
      <c r="J6637">
        <v>314</v>
      </c>
      <c r="K6637" s="3">
        <v>0.87579617834394907</v>
      </c>
      <c r="L6637">
        <v>25</v>
      </c>
      <c r="M6637">
        <v>58</v>
      </c>
      <c r="N6637" t="s">
        <v>123</v>
      </c>
      <c r="P6637">
        <v>1</v>
      </c>
      <c r="Q6637">
        <v>1</v>
      </c>
      <c r="R6637" t="s">
        <v>124</v>
      </c>
      <c r="S6637" t="s">
        <v>36</v>
      </c>
      <c r="T6637">
        <v>1</v>
      </c>
      <c r="V6637">
        <v>275</v>
      </c>
      <c r="W6637">
        <v>180</v>
      </c>
      <c r="X6637">
        <v>93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275</v>
      </c>
      <c r="AE6637">
        <v>180</v>
      </c>
      <c r="AF6637">
        <v>93</v>
      </c>
      <c r="AG6637">
        <v>0</v>
      </c>
      <c r="AH6637">
        <v>0</v>
      </c>
      <c r="AI6637">
        <v>0</v>
      </c>
      <c r="AJ6637">
        <v>0</v>
      </c>
      <c r="AK6637">
        <v>0</v>
      </c>
    </row>
    <row r="6638" spans="1:37">
      <c r="A6638">
        <v>2</v>
      </c>
      <c r="B6638">
        <v>10</v>
      </c>
      <c r="C6638">
        <v>172</v>
      </c>
      <c r="D6638">
        <v>172</v>
      </c>
      <c r="F6638">
        <v>1</v>
      </c>
      <c r="G6638">
        <v>7</v>
      </c>
      <c r="H6638">
        <v>61</v>
      </c>
      <c r="I6638">
        <v>81</v>
      </c>
      <c r="J6638">
        <v>314</v>
      </c>
      <c r="K6638" s="3">
        <v>0.87579617834394907</v>
      </c>
      <c r="L6638">
        <v>25</v>
      </c>
      <c r="M6638">
        <v>58</v>
      </c>
      <c r="N6638" t="s">
        <v>123</v>
      </c>
      <c r="P6638">
        <v>1</v>
      </c>
      <c r="Q6638">
        <v>10000000</v>
      </c>
      <c r="R6638" t="s">
        <v>60</v>
      </c>
      <c r="S6638" t="s">
        <v>61</v>
      </c>
      <c r="T6638">
        <v>10000000</v>
      </c>
      <c r="V6638">
        <v>275</v>
      </c>
      <c r="W6638">
        <v>0</v>
      </c>
      <c r="X6638">
        <v>93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275</v>
      </c>
      <c r="AE6638">
        <v>0</v>
      </c>
      <c r="AF6638">
        <v>93</v>
      </c>
      <c r="AG6638">
        <v>0</v>
      </c>
      <c r="AH6638">
        <v>0</v>
      </c>
      <c r="AI6638">
        <v>0</v>
      </c>
      <c r="AJ6638">
        <v>0</v>
      </c>
      <c r="AK6638">
        <v>0</v>
      </c>
    </row>
    <row r="6639" spans="1:37">
      <c r="A6639">
        <v>2</v>
      </c>
      <c r="B6639">
        <v>10</v>
      </c>
      <c r="C6639">
        <v>172</v>
      </c>
      <c r="D6639">
        <v>172</v>
      </c>
      <c r="F6639">
        <v>1</v>
      </c>
      <c r="G6639">
        <v>7</v>
      </c>
      <c r="H6639">
        <v>61</v>
      </c>
      <c r="I6639">
        <v>81</v>
      </c>
      <c r="J6639">
        <v>314</v>
      </c>
      <c r="K6639" s="3">
        <v>0.87579617834394907</v>
      </c>
      <c r="L6639">
        <v>25</v>
      </c>
      <c r="M6639">
        <v>58</v>
      </c>
      <c r="N6639" t="s">
        <v>123</v>
      </c>
      <c r="P6639">
        <v>1</v>
      </c>
      <c r="Q6639">
        <v>10000001</v>
      </c>
      <c r="R6639" t="s">
        <v>62</v>
      </c>
      <c r="S6639" t="s">
        <v>63</v>
      </c>
      <c r="T6639">
        <v>10000001</v>
      </c>
      <c r="V6639">
        <v>275</v>
      </c>
      <c r="W6639">
        <v>2</v>
      </c>
      <c r="X6639">
        <v>93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275</v>
      </c>
      <c r="AE6639">
        <v>2</v>
      </c>
      <c r="AF6639">
        <v>93</v>
      </c>
      <c r="AG6639">
        <v>0</v>
      </c>
      <c r="AH6639">
        <v>0</v>
      </c>
      <c r="AI6639">
        <v>0</v>
      </c>
      <c r="AJ6639">
        <v>0</v>
      </c>
      <c r="AK6639">
        <v>0</v>
      </c>
    </row>
    <row r="6640" spans="1:37">
      <c r="A6640">
        <v>2</v>
      </c>
      <c r="B6640">
        <v>40</v>
      </c>
      <c r="C6640">
        <v>173</v>
      </c>
      <c r="D6640">
        <v>173</v>
      </c>
      <c r="F6640">
        <v>1</v>
      </c>
      <c r="G6640">
        <v>6</v>
      </c>
      <c r="H6640">
        <v>62</v>
      </c>
      <c r="I6640">
        <v>82</v>
      </c>
      <c r="J6640">
        <v>46</v>
      </c>
      <c r="K6640" s="3">
        <v>0.69565217391304346</v>
      </c>
      <c r="L6640">
        <v>87</v>
      </c>
      <c r="M6640">
        <v>5</v>
      </c>
      <c r="N6640" t="s">
        <v>34</v>
      </c>
      <c r="P6640">
        <v>1</v>
      </c>
      <c r="Q6640">
        <v>1</v>
      </c>
      <c r="R6640" t="s">
        <v>35</v>
      </c>
      <c r="S6640" t="s">
        <v>36</v>
      </c>
      <c r="T6640">
        <v>1</v>
      </c>
      <c r="V6640">
        <v>32</v>
      </c>
      <c r="W6640">
        <v>19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32</v>
      </c>
      <c r="AE6640">
        <v>19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</row>
    <row r="6641" spans="1:37">
      <c r="A6641">
        <v>2</v>
      </c>
      <c r="B6641">
        <v>40</v>
      </c>
      <c r="C6641">
        <v>173</v>
      </c>
      <c r="D6641">
        <v>173</v>
      </c>
      <c r="F6641">
        <v>1</v>
      </c>
      <c r="G6641">
        <v>6</v>
      </c>
      <c r="H6641">
        <v>62</v>
      </c>
      <c r="I6641">
        <v>82</v>
      </c>
      <c r="J6641">
        <v>46</v>
      </c>
      <c r="K6641" s="3">
        <v>0.69565217391304346</v>
      </c>
      <c r="L6641">
        <v>87</v>
      </c>
      <c r="M6641">
        <v>5</v>
      </c>
      <c r="N6641" t="s">
        <v>34</v>
      </c>
      <c r="P6641">
        <v>1</v>
      </c>
      <c r="Q6641">
        <v>2</v>
      </c>
      <c r="R6641" t="s">
        <v>37</v>
      </c>
      <c r="S6641" t="s">
        <v>36</v>
      </c>
      <c r="T6641">
        <v>2</v>
      </c>
      <c r="V6641">
        <v>32</v>
      </c>
      <c r="W6641">
        <v>13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32</v>
      </c>
      <c r="AE6641">
        <v>13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</row>
    <row r="6642" spans="1:37">
      <c r="A6642">
        <v>2</v>
      </c>
      <c r="B6642">
        <v>40</v>
      </c>
      <c r="C6642">
        <v>173</v>
      </c>
      <c r="D6642">
        <v>173</v>
      </c>
      <c r="F6642">
        <v>1</v>
      </c>
      <c r="G6642">
        <v>6</v>
      </c>
      <c r="H6642">
        <v>62</v>
      </c>
      <c r="I6642">
        <v>82</v>
      </c>
      <c r="J6642">
        <v>46</v>
      </c>
      <c r="K6642" s="3">
        <v>0.69565217391304346</v>
      </c>
      <c r="L6642">
        <v>88</v>
      </c>
      <c r="M6642">
        <v>6</v>
      </c>
      <c r="N6642" t="s">
        <v>38</v>
      </c>
      <c r="P6642">
        <v>1</v>
      </c>
      <c r="Q6642">
        <v>1</v>
      </c>
      <c r="R6642" t="s">
        <v>35</v>
      </c>
      <c r="S6642" t="s">
        <v>36</v>
      </c>
      <c r="T6642">
        <v>1</v>
      </c>
      <c r="V6642">
        <v>32</v>
      </c>
      <c r="W6642">
        <v>20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32</v>
      </c>
      <c r="AE6642">
        <v>20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</row>
    <row r="6643" spans="1:37">
      <c r="A6643">
        <v>2</v>
      </c>
      <c r="B6643">
        <v>40</v>
      </c>
      <c r="C6643">
        <v>173</v>
      </c>
      <c r="D6643">
        <v>173</v>
      </c>
      <c r="F6643">
        <v>1</v>
      </c>
      <c r="G6643">
        <v>6</v>
      </c>
      <c r="H6643">
        <v>62</v>
      </c>
      <c r="I6643">
        <v>82</v>
      </c>
      <c r="J6643">
        <v>46</v>
      </c>
      <c r="K6643" s="3">
        <v>0.69565217391304346</v>
      </c>
      <c r="L6643">
        <v>88</v>
      </c>
      <c r="M6643">
        <v>6</v>
      </c>
      <c r="N6643" t="s">
        <v>38</v>
      </c>
      <c r="P6643">
        <v>1</v>
      </c>
      <c r="Q6643">
        <v>2</v>
      </c>
      <c r="R6643" t="s">
        <v>37</v>
      </c>
      <c r="S6643" t="s">
        <v>36</v>
      </c>
      <c r="T6643">
        <v>2</v>
      </c>
      <c r="V6643">
        <v>32</v>
      </c>
      <c r="W6643">
        <v>12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32</v>
      </c>
      <c r="AE6643">
        <v>12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</row>
    <row r="6644" spans="1:37">
      <c r="A6644">
        <v>2</v>
      </c>
      <c r="B6644">
        <v>40</v>
      </c>
      <c r="C6644">
        <v>173</v>
      </c>
      <c r="D6644">
        <v>173</v>
      </c>
      <c r="F6644">
        <v>1</v>
      </c>
      <c r="G6644">
        <v>6</v>
      </c>
      <c r="H6644">
        <v>62</v>
      </c>
      <c r="I6644">
        <v>82</v>
      </c>
      <c r="J6644">
        <v>46</v>
      </c>
      <c r="K6644" s="3">
        <v>0.69565217391304346</v>
      </c>
      <c r="L6644">
        <v>89</v>
      </c>
      <c r="M6644">
        <v>7</v>
      </c>
      <c r="N6644" t="s">
        <v>39</v>
      </c>
      <c r="P6644">
        <v>1</v>
      </c>
      <c r="Q6644">
        <v>1</v>
      </c>
      <c r="R6644" t="s">
        <v>40</v>
      </c>
      <c r="S6644" t="s">
        <v>36</v>
      </c>
      <c r="T6644">
        <v>1</v>
      </c>
      <c r="V6644">
        <v>32</v>
      </c>
      <c r="W6644">
        <v>19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32</v>
      </c>
      <c r="AE6644">
        <v>19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</row>
    <row r="6645" spans="1:37">
      <c r="A6645">
        <v>2</v>
      </c>
      <c r="B6645">
        <v>40</v>
      </c>
      <c r="C6645">
        <v>173</v>
      </c>
      <c r="D6645">
        <v>173</v>
      </c>
      <c r="F6645">
        <v>1</v>
      </c>
      <c r="G6645">
        <v>6</v>
      </c>
      <c r="H6645">
        <v>62</v>
      </c>
      <c r="I6645">
        <v>82</v>
      </c>
      <c r="J6645">
        <v>46</v>
      </c>
      <c r="K6645" s="3">
        <v>0.69565217391304346</v>
      </c>
      <c r="L6645">
        <v>89</v>
      </c>
      <c r="M6645">
        <v>7</v>
      </c>
      <c r="N6645" t="s">
        <v>39</v>
      </c>
      <c r="P6645">
        <v>1</v>
      </c>
      <c r="Q6645">
        <v>2</v>
      </c>
      <c r="R6645" t="s">
        <v>41</v>
      </c>
      <c r="S6645" t="s">
        <v>36</v>
      </c>
      <c r="T6645">
        <v>2</v>
      </c>
      <c r="V6645">
        <v>32</v>
      </c>
      <c r="W6645">
        <v>13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32</v>
      </c>
      <c r="AE6645">
        <v>13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</row>
    <row r="6646" spans="1:37">
      <c r="A6646">
        <v>2</v>
      </c>
      <c r="B6646">
        <v>40</v>
      </c>
      <c r="C6646">
        <v>173</v>
      </c>
      <c r="D6646">
        <v>173</v>
      </c>
      <c r="F6646">
        <v>1</v>
      </c>
      <c r="G6646">
        <v>6</v>
      </c>
      <c r="H6646">
        <v>62</v>
      </c>
      <c r="I6646">
        <v>82</v>
      </c>
      <c r="J6646">
        <v>46</v>
      </c>
      <c r="K6646" s="3">
        <v>0.69565217391304346</v>
      </c>
      <c r="L6646">
        <v>95</v>
      </c>
      <c r="M6646">
        <v>8</v>
      </c>
      <c r="N6646" t="s">
        <v>42</v>
      </c>
      <c r="P6646">
        <v>1</v>
      </c>
      <c r="Q6646">
        <v>1</v>
      </c>
      <c r="R6646" t="s">
        <v>35</v>
      </c>
      <c r="S6646" t="s">
        <v>36</v>
      </c>
      <c r="T6646">
        <v>1</v>
      </c>
      <c r="V6646">
        <v>32</v>
      </c>
      <c r="W6646">
        <v>14</v>
      </c>
      <c r="X6646">
        <v>1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32</v>
      </c>
      <c r="AE6646">
        <v>14</v>
      </c>
      <c r="AF6646">
        <v>1</v>
      </c>
      <c r="AG6646">
        <v>0</v>
      </c>
      <c r="AH6646">
        <v>0</v>
      </c>
      <c r="AI6646">
        <v>0</v>
      </c>
      <c r="AJ6646">
        <v>0</v>
      </c>
      <c r="AK6646">
        <v>0</v>
      </c>
    </row>
    <row r="6647" spans="1:37">
      <c r="A6647">
        <v>2</v>
      </c>
      <c r="B6647">
        <v>40</v>
      </c>
      <c r="C6647">
        <v>173</v>
      </c>
      <c r="D6647">
        <v>173</v>
      </c>
      <c r="F6647">
        <v>1</v>
      </c>
      <c r="G6647">
        <v>6</v>
      </c>
      <c r="H6647">
        <v>62</v>
      </c>
      <c r="I6647">
        <v>82</v>
      </c>
      <c r="J6647">
        <v>46</v>
      </c>
      <c r="K6647" s="3">
        <v>0.69565217391304346</v>
      </c>
      <c r="L6647">
        <v>95</v>
      </c>
      <c r="M6647">
        <v>8</v>
      </c>
      <c r="N6647" t="s">
        <v>42</v>
      </c>
      <c r="P6647">
        <v>1</v>
      </c>
      <c r="Q6647">
        <v>2</v>
      </c>
      <c r="R6647" t="s">
        <v>37</v>
      </c>
      <c r="S6647" t="s">
        <v>36</v>
      </c>
      <c r="T6647">
        <v>2</v>
      </c>
      <c r="V6647">
        <v>32</v>
      </c>
      <c r="W6647">
        <v>17</v>
      </c>
      <c r="X6647">
        <v>1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32</v>
      </c>
      <c r="AE6647">
        <v>17</v>
      </c>
      <c r="AF6647">
        <v>1</v>
      </c>
      <c r="AG6647">
        <v>0</v>
      </c>
      <c r="AH6647">
        <v>0</v>
      </c>
      <c r="AI6647">
        <v>0</v>
      </c>
      <c r="AJ6647">
        <v>0</v>
      </c>
      <c r="AK6647">
        <v>0</v>
      </c>
    </row>
    <row r="6648" spans="1:37">
      <c r="A6648">
        <v>2</v>
      </c>
      <c r="B6648">
        <v>40</v>
      </c>
      <c r="C6648">
        <v>173</v>
      </c>
      <c r="D6648">
        <v>173</v>
      </c>
      <c r="F6648">
        <v>1</v>
      </c>
      <c r="G6648">
        <v>6</v>
      </c>
      <c r="H6648">
        <v>62</v>
      </c>
      <c r="I6648">
        <v>82</v>
      </c>
      <c r="J6648">
        <v>46</v>
      </c>
      <c r="K6648" s="3">
        <v>0.69565217391304346</v>
      </c>
      <c r="L6648">
        <v>91</v>
      </c>
      <c r="M6648">
        <v>10</v>
      </c>
      <c r="N6648" t="s">
        <v>43</v>
      </c>
      <c r="P6648">
        <v>1</v>
      </c>
      <c r="Q6648">
        <v>1</v>
      </c>
      <c r="R6648" t="s">
        <v>40</v>
      </c>
      <c r="S6648" t="s">
        <v>36</v>
      </c>
      <c r="T6648">
        <v>1</v>
      </c>
      <c r="V6648">
        <v>32</v>
      </c>
      <c r="W6648">
        <v>18</v>
      </c>
      <c r="X6648">
        <v>3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32</v>
      </c>
      <c r="AE6648">
        <v>18</v>
      </c>
      <c r="AF6648">
        <v>3</v>
      </c>
      <c r="AG6648">
        <v>0</v>
      </c>
      <c r="AH6648">
        <v>0</v>
      </c>
      <c r="AI6648">
        <v>0</v>
      </c>
      <c r="AJ6648">
        <v>0</v>
      </c>
      <c r="AK6648">
        <v>0</v>
      </c>
    </row>
    <row r="6649" spans="1:37">
      <c r="A6649">
        <v>2</v>
      </c>
      <c r="B6649">
        <v>40</v>
      </c>
      <c r="C6649">
        <v>173</v>
      </c>
      <c r="D6649">
        <v>173</v>
      </c>
      <c r="F6649">
        <v>1</v>
      </c>
      <c r="G6649">
        <v>6</v>
      </c>
      <c r="H6649">
        <v>62</v>
      </c>
      <c r="I6649">
        <v>82</v>
      </c>
      <c r="J6649">
        <v>46</v>
      </c>
      <c r="K6649" s="3">
        <v>0.69565217391304346</v>
      </c>
      <c r="L6649">
        <v>91</v>
      </c>
      <c r="M6649">
        <v>10</v>
      </c>
      <c r="N6649" t="s">
        <v>43</v>
      </c>
      <c r="P6649">
        <v>1</v>
      </c>
      <c r="Q6649">
        <v>2</v>
      </c>
      <c r="R6649" t="s">
        <v>41</v>
      </c>
      <c r="S6649" t="s">
        <v>36</v>
      </c>
      <c r="T6649">
        <v>2</v>
      </c>
      <c r="V6649">
        <v>32</v>
      </c>
      <c r="W6649">
        <v>11</v>
      </c>
      <c r="X6649">
        <v>3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32</v>
      </c>
      <c r="AE6649">
        <v>11</v>
      </c>
      <c r="AF6649">
        <v>3</v>
      </c>
      <c r="AG6649">
        <v>0</v>
      </c>
      <c r="AH6649">
        <v>0</v>
      </c>
      <c r="AI6649">
        <v>0</v>
      </c>
      <c r="AJ6649">
        <v>0</v>
      </c>
      <c r="AK6649">
        <v>0</v>
      </c>
    </row>
    <row r="6650" spans="1:37">
      <c r="A6650">
        <v>2</v>
      </c>
      <c r="B6650">
        <v>40</v>
      </c>
      <c r="C6650">
        <v>173</v>
      </c>
      <c r="D6650">
        <v>173</v>
      </c>
      <c r="F6650">
        <v>1</v>
      </c>
      <c r="G6650">
        <v>6</v>
      </c>
      <c r="H6650">
        <v>62</v>
      </c>
      <c r="I6650">
        <v>82</v>
      </c>
      <c r="J6650">
        <v>46</v>
      </c>
      <c r="K6650" s="3">
        <v>0.69565217391304346</v>
      </c>
      <c r="L6650">
        <v>92</v>
      </c>
      <c r="M6650">
        <v>11</v>
      </c>
      <c r="N6650" t="s">
        <v>44</v>
      </c>
      <c r="P6650">
        <v>1</v>
      </c>
      <c r="Q6650">
        <v>1</v>
      </c>
      <c r="R6650" t="s">
        <v>40</v>
      </c>
      <c r="S6650" t="s">
        <v>36</v>
      </c>
      <c r="T6650">
        <v>1</v>
      </c>
      <c r="V6650">
        <v>32</v>
      </c>
      <c r="W6650">
        <v>15</v>
      </c>
      <c r="X6650">
        <v>2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32</v>
      </c>
      <c r="AE6650">
        <v>15</v>
      </c>
      <c r="AF6650">
        <v>2</v>
      </c>
      <c r="AG6650">
        <v>0</v>
      </c>
      <c r="AH6650">
        <v>0</v>
      </c>
      <c r="AI6650">
        <v>0</v>
      </c>
      <c r="AJ6650">
        <v>0</v>
      </c>
      <c r="AK6650">
        <v>0</v>
      </c>
    </row>
    <row r="6651" spans="1:37">
      <c r="A6651">
        <v>2</v>
      </c>
      <c r="B6651">
        <v>40</v>
      </c>
      <c r="C6651">
        <v>173</v>
      </c>
      <c r="D6651">
        <v>173</v>
      </c>
      <c r="F6651">
        <v>1</v>
      </c>
      <c r="G6651">
        <v>6</v>
      </c>
      <c r="H6651">
        <v>62</v>
      </c>
      <c r="I6651">
        <v>82</v>
      </c>
      <c r="J6651">
        <v>46</v>
      </c>
      <c r="K6651" s="3">
        <v>0.69565217391304346</v>
      </c>
      <c r="L6651">
        <v>92</v>
      </c>
      <c r="M6651">
        <v>11</v>
      </c>
      <c r="N6651" t="s">
        <v>44</v>
      </c>
      <c r="P6651">
        <v>1</v>
      </c>
      <c r="Q6651">
        <v>2</v>
      </c>
      <c r="R6651" t="s">
        <v>41</v>
      </c>
      <c r="S6651" t="s">
        <v>36</v>
      </c>
      <c r="T6651">
        <v>2</v>
      </c>
      <c r="V6651">
        <v>32</v>
      </c>
      <c r="W6651">
        <v>15</v>
      </c>
      <c r="X6651">
        <v>2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32</v>
      </c>
      <c r="AE6651">
        <v>15</v>
      </c>
      <c r="AF6651">
        <v>2</v>
      </c>
      <c r="AG6651">
        <v>0</v>
      </c>
      <c r="AH6651">
        <v>0</v>
      </c>
      <c r="AI6651">
        <v>0</v>
      </c>
      <c r="AJ6651">
        <v>0</v>
      </c>
      <c r="AK6651">
        <v>0</v>
      </c>
    </row>
    <row r="6652" spans="1:37">
      <c r="A6652">
        <v>2</v>
      </c>
      <c r="B6652">
        <v>40</v>
      </c>
      <c r="C6652">
        <v>173</v>
      </c>
      <c r="D6652">
        <v>173</v>
      </c>
      <c r="F6652">
        <v>1</v>
      </c>
      <c r="G6652">
        <v>6</v>
      </c>
      <c r="H6652">
        <v>62</v>
      </c>
      <c r="I6652">
        <v>82</v>
      </c>
      <c r="J6652">
        <v>46</v>
      </c>
      <c r="K6652" s="3">
        <v>0.69565217391304346</v>
      </c>
      <c r="L6652">
        <v>93</v>
      </c>
      <c r="M6652">
        <v>13</v>
      </c>
      <c r="N6652" t="s">
        <v>45</v>
      </c>
      <c r="P6652">
        <v>1</v>
      </c>
      <c r="Q6652">
        <v>1</v>
      </c>
      <c r="R6652" t="s">
        <v>46</v>
      </c>
      <c r="S6652" t="s">
        <v>36</v>
      </c>
      <c r="T6652">
        <v>1</v>
      </c>
      <c r="V6652">
        <v>32</v>
      </c>
      <c r="W6652">
        <v>19</v>
      </c>
      <c r="X6652">
        <v>2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32</v>
      </c>
      <c r="AE6652">
        <v>19</v>
      </c>
      <c r="AF6652">
        <v>2</v>
      </c>
      <c r="AG6652">
        <v>0</v>
      </c>
      <c r="AH6652">
        <v>0</v>
      </c>
      <c r="AI6652">
        <v>0</v>
      </c>
      <c r="AJ6652">
        <v>0</v>
      </c>
      <c r="AK6652">
        <v>0</v>
      </c>
    </row>
    <row r="6653" spans="1:37">
      <c r="A6653">
        <v>2</v>
      </c>
      <c r="B6653">
        <v>40</v>
      </c>
      <c r="C6653">
        <v>173</v>
      </c>
      <c r="D6653">
        <v>173</v>
      </c>
      <c r="F6653">
        <v>1</v>
      </c>
      <c r="G6653">
        <v>6</v>
      </c>
      <c r="H6653">
        <v>62</v>
      </c>
      <c r="I6653">
        <v>82</v>
      </c>
      <c r="J6653">
        <v>46</v>
      </c>
      <c r="K6653" s="3">
        <v>0.69565217391304346</v>
      </c>
      <c r="L6653">
        <v>93</v>
      </c>
      <c r="M6653">
        <v>13</v>
      </c>
      <c r="N6653" t="s">
        <v>45</v>
      </c>
      <c r="P6653">
        <v>1</v>
      </c>
      <c r="Q6653">
        <v>2</v>
      </c>
      <c r="R6653" t="s">
        <v>47</v>
      </c>
      <c r="S6653" t="s">
        <v>36</v>
      </c>
      <c r="T6653">
        <v>2</v>
      </c>
      <c r="V6653">
        <v>32</v>
      </c>
      <c r="W6653">
        <v>11</v>
      </c>
      <c r="X6653">
        <v>2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32</v>
      </c>
      <c r="AE6653">
        <v>11</v>
      </c>
      <c r="AF6653">
        <v>2</v>
      </c>
      <c r="AG6653">
        <v>0</v>
      </c>
      <c r="AH6653">
        <v>0</v>
      </c>
      <c r="AI6653">
        <v>0</v>
      </c>
      <c r="AJ6653">
        <v>0</v>
      </c>
      <c r="AK6653">
        <v>0</v>
      </c>
    </row>
    <row r="6654" spans="1:37">
      <c r="A6654">
        <v>2</v>
      </c>
      <c r="B6654">
        <v>40</v>
      </c>
      <c r="C6654">
        <v>173</v>
      </c>
      <c r="D6654">
        <v>173</v>
      </c>
      <c r="F6654">
        <v>1</v>
      </c>
      <c r="G6654">
        <v>6</v>
      </c>
      <c r="H6654">
        <v>62</v>
      </c>
      <c r="I6654">
        <v>82</v>
      </c>
      <c r="J6654">
        <v>46</v>
      </c>
      <c r="K6654" s="3">
        <v>0.69565217391304346</v>
      </c>
      <c r="L6654">
        <v>94</v>
      </c>
      <c r="M6654">
        <v>14</v>
      </c>
      <c r="N6654" t="s">
        <v>48</v>
      </c>
      <c r="P6654">
        <v>1</v>
      </c>
      <c r="Q6654">
        <v>1</v>
      </c>
      <c r="R6654" t="s">
        <v>46</v>
      </c>
      <c r="S6654" t="s">
        <v>36</v>
      </c>
      <c r="T6654">
        <v>1</v>
      </c>
      <c r="V6654">
        <v>32</v>
      </c>
      <c r="W6654">
        <v>20</v>
      </c>
      <c r="X6654">
        <v>3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32</v>
      </c>
      <c r="AE6654">
        <v>20</v>
      </c>
      <c r="AF6654">
        <v>3</v>
      </c>
      <c r="AG6654">
        <v>0</v>
      </c>
      <c r="AH6654">
        <v>0</v>
      </c>
      <c r="AI6654">
        <v>0</v>
      </c>
      <c r="AJ6654">
        <v>0</v>
      </c>
      <c r="AK6654">
        <v>0</v>
      </c>
    </row>
    <row r="6655" spans="1:37">
      <c r="A6655">
        <v>2</v>
      </c>
      <c r="B6655">
        <v>40</v>
      </c>
      <c r="C6655">
        <v>173</v>
      </c>
      <c r="D6655">
        <v>173</v>
      </c>
      <c r="F6655">
        <v>1</v>
      </c>
      <c r="G6655">
        <v>6</v>
      </c>
      <c r="H6655">
        <v>62</v>
      </c>
      <c r="I6655">
        <v>82</v>
      </c>
      <c r="J6655">
        <v>46</v>
      </c>
      <c r="K6655" s="3">
        <v>0.69565217391304346</v>
      </c>
      <c r="L6655">
        <v>94</v>
      </c>
      <c r="M6655">
        <v>14</v>
      </c>
      <c r="N6655" t="s">
        <v>48</v>
      </c>
      <c r="P6655">
        <v>1</v>
      </c>
      <c r="Q6655">
        <v>2</v>
      </c>
      <c r="R6655" t="s">
        <v>47</v>
      </c>
      <c r="S6655" t="s">
        <v>36</v>
      </c>
      <c r="T6655">
        <v>2</v>
      </c>
      <c r="V6655">
        <v>32</v>
      </c>
      <c r="W6655">
        <v>9</v>
      </c>
      <c r="X6655">
        <v>3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32</v>
      </c>
      <c r="AE6655">
        <v>9</v>
      </c>
      <c r="AF6655">
        <v>3</v>
      </c>
      <c r="AG6655">
        <v>0</v>
      </c>
      <c r="AH6655">
        <v>0</v>
      </c>
      <c r="AI6655">
        <v>0</v>
      </c>
      <c r="AJ6655">
        <v>0</v>
      </c>
      <c r="AK6655">
        <v>0</v>
      </c>
    </row>
    <row r="6656" spans="1:37">
      <c r="A6656">
        <v>2</v>
      </c>
      <c r="B6656">
        <v>40</v>
      </c>
      <c r="C6656">
        <v>173</v>
      </c>
      <c r="D6656">
        <v>173</v>
      </c>
      <c r="F6656">
        <v>1</v>
      </c>
      <c r="G6656">
        <v>6</v>
      </c>
      <c r="H6656">
        <v>62</v>
      </c>
      <c r="I6656">
        <v>82</v>
      </c>
      <c r="J6656">
        <v>46</v>
      </c>
      <c r="K6656" s="3">
        <v>0.69565217391304346</v>
      </c>
      <c r="L6656">
        <v>98</v>
      </c>
      <c r="M6656">
        <v>16</v>
      </c>
      <c r="N6656" t="s">
        <v>49</v>
      </c>
      <c r="P6656">
        <v>1</v>
      </c>
      <c r="Q6656">
        <v>1</v>
      </c>
      <c r="R6656" t="s">
        <v>50</v>
      </c>
      <c r="S6656" t="s">
        <v>36</v>
      </c>
      <c r="T6656">
        <v>1</v>
      </c>
      <c r="V6656">
        <v>32</v>
      </c>
      <c r="W6656">
        <v>18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32</v>
      </c>
      <c r="AE6656">
        <v>18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</row>
    <row r="6657" spans="1:37">
      <c r="A6657">
        <v>2</v>
      </c>
      <c r="B6657">
        <v>40</v>
      </c>
      <c r="C6657">
        <v>173</v>
      </c>
      <c r="D6657">
        <v>173</v>
      </c>
      <c r="F6657">
        <v>1</v>
      </c>
      <c r="G6657">
        <v>6</v>
      </c>
      <c r="H6657">
        <v>62</v>
      </c>
      <c r="I6657">
        <v>82</v>
      </c>
      <c r="J6657">
        <v>46</v>
      </c>
      <c r="K6657" s="3">
        <v>0.69565217391304346</v>
      </c>
      <c r="L6657">
        <v>98</v>
      </c>
      <c r="M6657">
        <v>16</v>
      </c>
      <c r="N6657" t="s">
        <v>49</v>
      </c>
      <c r="P6657">
        <v>1</v>
      </c>
      <c r="Q6657">
        <v>2</v>
      </c>
      <c r="R6657" t="s">
        <v>51</v>
      </c>
      <c r="S6657" t="s">
        <v>36</v>
      </c>
      <c r="T6657">
        <v>2</v>
      </c>
      <c r="V6657">
        <v>32</v>
      </c>
      <c r="W6657">
        <v>14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32</v>
      </c>
      <c r="AE6657">
        <v>14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</row>
    <row r="6658" spans="1:37">
      <c r="A6658">
        <v>2</v>
      </c>
      <c r="B6658">
        <v>40</v>
      </c>
      <c r="C6658">
        <v>173</v>
      </c>
      <c r="D6658">
        <v>173</v>
      </c>
      <c r="F6658">
        <v>1</v>
      </c>
      <c r="G6658">
        <v>6</v>
      </c>
      <c r="H6658">
        <v>62</v>
      </c>
      <c r="I6658">
        <v>82</v>
      </c>
      <c r="J6658">
        <v>46</v>
      </c>
      <c r="K6658" s="3">
        <v>0.69565217391304346</v>
      </c>
      <c r="L6658">
        <v>98</v>
      </c>
      <c r="M6658">
        <v>16</v>
      </c>
      <c r="N6658" t="s">
        <v>49</v>
      </c>
      <c r="P6658">
        <v>1</v>
      </c>
      <c r="Q6658">
        <v>3</v>
      </c>
      <c r="R6658" t="s">
        <v>52</v>
      </c>
      <c r="S6658" t="s">
        <v>36</v>
      </c>
      <c r="T6658">
        <v>3</v>
      </c>
      <c r="V6658">
        <v>32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32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</row>
    <row r="6659" spans="1:37">
      <c r="A6659">
        <v>2</v>
      </c>
      <c r="B6659">
        <v>40</v>
      </c>
      <c r="C6659">
        <v>173</v>
      </c>
      <c r="D6659">
        <v>173</v>
      </c>
      <c r="F6659">
        <v>1</v>
      </c>
      <c r="G6659">
        <v>6</v>
      </c>
      <c r="H6659">
        <v>62</v>
      </c>
      <c r="I6659">
        <v>82</v>
      </c>
      <c r="J6659">
        <v>46</v>
      </c>
      <c r="K6659" s="3">
        <v>0.69565217391304346</v>
      </c>
      <c r="L6659">
        <v>98</v>
      </c>
      <c r="M6659">
        <v>16</v>
      </c>
      <c r="N6659" t="s">
        <v>49</v>
      </c>
      <c r="P6659">
        <v>1</v>
      </c>
      <c r="Q6659">
        <v>4</v>
      </c>
      <c r="R6659" t="s">
        <v>53</v>
      </c>
      <c r="S6659" t="s">
        <v>36</v>
      </c>
      <c r="T6659">
        <v>4</v>
      </c>
      <c r="V6659">
        <v>32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32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</row>
    <row r="6660" spans="1:37">
      <c r="A6660">
        <v>2</v>
      </c>
      <c r="B6660">
        <v>40</v>
      </c>
      <c r="C6660">
        <v>173</v>
      </c>
      <c r="D6660">
        <v>173</v>
      </c>
      <c r="F6660">
        <v>1</v>
      </c>
      <c r="G6660">
        <v>6</v>
      </c>
      <c r="H6660">
        <v>62</v>
      </c>
      <c r="I6660">
        <v>82</v>
      </c>
      <c r="J6660">
        <v>46</v>
      </c>
      <c r="K6660" s="3">
        <v>0.69565217391304346</v>
      </c>
      <c r="L6660">
        <v>98</v>
      </c>
      <c r="M6660">
        <v>16</v>
      </c>
      <c r="N6660" t="s">
        <v>49</v>
      </c>
      <c r="P6660">
        <v>1</v>
      </c>
      <c r="Q6660">
        <v>5</v>
      </c>
      <c r="R6660" t="s">
        <v>54</v>
      </c>
      <c r="S6660" t="s">
        <v>36</v>
      </c>
      <c r="T6660">
        <v>5</v>
      </c>
      <c r="V6660">
        <v>32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32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</row>
    <row r="6661" spans="1:37">
      <c r="A6661">
        <v>2</v>
      </c>
      <c r="B6661">
        <v>40</v>
      </c>
      <c r="C6661">
        <v>173</v>
      </c>
      <c r="D6661">
        <v>173</v>
      </c>
      <c r="F6661">
        <v>1</v>
      </c>
      <c r="G6661">
        <v>6</v>
      </c>
      <c r="H6661">
        <v>62</v>
      </c>
      <c r="I6661">
        <v>82</v>
      </c>
      <c r="J6661">
        <v>46</v>
      </c>
      <c r="K6661" s="3">
        <v>0.69565217391304346</v>
      </c>
      <c r="L6661">
        <v>98</v>
      </c>
      <c r="M6661">
        <v>16</v>
      </c>
      <c r="N6661" t="s">
        <v>49</v>
      </c>
      <c r="P6661">
        <v>1</v>
      </c>
      <c r="Q6661">
        <v>6</v>
      </c>
      <c r="R6661" t="s">
        <v>55</v>
      </c>
      <c r="S6661" t="s">
        <v>36</v>
      </c>
      <c r="T6661">
        <v>6</v>
      </c>
      <c r="V6661">
        <v>32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32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</row>
    <row r="6662" spans="1:37">
      <c r="A6662">
        <v>2</v>
      </c>
      <c r="B6662">
        <v>40</v>
      </c>
      <c r="C6662">
        <v>173</v>
      </c>
      <c r="D6662">
        <v>173</v>
      </c>
      <c r="F6662">
        <v>1</v>
      </c>
      <c r="G6662">
        <v>6</v>
      </c>
      <c r="H6662">
        <v>62</v>
      </c>
      <c r="I6662">
        <v>82</v>
      </c>
      <c r="J6662">
        <v>46</v>
      </c>
      <c r="K6662" s="3">
        <v>0.69565217391304346</v>
      </c>
      <c r="L6662">
        <v>98</v>
      </c>
      <c r="M6662">
        <v>16</v>
      </c>
      <c r="N6662" t="s">
        <v>49</v>
      </c>
      <c r="P6662">
        <v>1</v>
      </c>
      <c r="Q6662">
        <v>7</v>
      </c>
      <c r="R6662" t="s">
        <v>56</v>
      </c>
      <c r="S6662" t="s">
        <v>36</v>
      </c>
      <c r="T6662">
        <v>7</v>
      </c>
      <c r="V6662">
        <v>32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32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</row>
    <row r="6663" spans="1:37">
      <c r="A6663">
        <v>2</v>
      </c>
      <c r="B6663">
        <v>40</v>
      </c>
      <c r="C6663">
        <v>173</v>
      </c>
      <c r="D6663">
        <v>173</v>
      </c>
      <c r="F6663">
        <v>1</v>
      </c>
      <c r="G6663">
        <v>6</v>
      </c>
      <c r="H6663">
        <v>62</v>
      </c>
      <c r="I6663">
        <v>82</v>
      </c>
      <c r="J6663">
        <v>46</v>
      </c>
      <c r="K6663" s="3">
        <v>0.69565217391304346</v>
      </c>
      <c r="L6663">
        <v>98</v>
      </c>
      <c r="M6663">
        <v>16</v>
      </c>
      <c r="N6663" t="s">
        <v>49</v>
      </c>
      <c r="P6663">
        <v>1</v>
      </c>
      <c r="Q6663">
        <v>8</v>
      </c>
      <c r="R6663" t="s">
        <v>57</v>
      </c>
      <c r="S6663" t="s">
        <v>36</v>
      </c>
      <c r="T6663">
        <v>8</v>
      </c>
      <c r="V6663">
        <v>32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32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</row>
    <row r="6664" spans="1:37">
      <c r="A6664">
        <v>2</v>
      </c>
      <c r="B6664">
        <v>40</v>
      </c>
      <c r="C6664">
        <v>173</v>
      </c>
      <c r="D6664">
        <v>173</v>
      </c>
      <c r="F6664">
        <v>1</v>
      </c>
      <c r="G6664">
        <v>6</v>
      </c>
      <c r="H6664">
        <v>62</v>
      </c>
      <c r="I6664">
        <v>82</v>
      </c>
      <c r="J6664">
        <v>46</v>
      </c>
      <c r="K6664" s="3">
        <v>0.69565217391304346</v>
      </c>
      <c r="L6664">
        <v>98</v>
      </c>
      <c r="M6664">
        <v>16</v>
      </c>
      <c r="N6664" t="s">
        <v>49</v>
      </c>
      <c r="P6664">
        <v>1</v>
      </c>
      <c r="Q6664">
        <v>10</v>
      </c>
      <c r="R6664" t="s">
        <v>58</v>
      </c>
      <c r="S6664" t="s">
        <v>59</v>
      </c>
      <c r="T6664">
        <v>9</v>
      </c>
      <c r="V6664">
        <v>32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32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</row>
    <row r="6665" spans="1:37">
      <c r="A6665">
        <v>2</v>
      </c>
      <c r="B6665">
        <v>40</v>
      </c>
      <c r="C6665">
        <v>173</v>
      </c>
      <c r="D6665">
        <v>173</v>
      </c>
      <c r="F6665">
        <v>1</v>
      </c>
      <c r="G6665">
        <v>6</v>
      </c>
      <c r="H6665">
        <v>62</v>
      </c>
      <c r="I6665">
        <v>82</v>
      </c>
      <c r="J6665">
        <v>46</v>
      </c>
      <c r="K6665" s="3">
        <v>0.69565217391304346</v>
      </c>
      <c r="L6665">
        <v>98</v>
      </c>
      <c r="M6665">
        <v>16</v>
      </c>
      <c r="N6665" t="s">
        <v>49</v>
      </c>
      <c r="P6665">
        <v>1</v>
      </c>
      <c r="Q6665">
        <v>10000000</v>
      </c>
      <c r="R6665" t="s">
        <v>60</v>
      </c>
      <c r="S6665" t="s">
        <v>61</v>
      </c>
      <c r="T6665">
        <v>10000000</v>
      </c>
      <c r="V6665">
        <v>32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32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</row>
    <row r="6666" spans="1:37">
      <c r="A6666">
        <v>2</v>
      </c>
      <c r="B6666">
        <v>40</v>
      </c>
      <c r="C6666">
        <v>173</v>
      </c>
      <c r="D6666">
        <v>173</v>
      </c>
      <c r="F6666">
        <v>1</v>
      </c>
      <c r="G6666">
        <v>6</v>
      </c>
      <c r="H6666">
        <v>62</v>
      </c>
      <c r="I6666">
        <v>82</v>
      </c>
      <c r="J6666">
        <v>46</v>
      </c>
      <c r="K6666" s="3">
        <v>0.69565217391304346</v>
      </c>
      <c r="L6666">
        <v>98</v>
      </c>
      <c r="M6666">
        <v>16</v>
      </c>
      <c r="N6666" t="s">
        <v>49</v>
      </c>
      <c r="P6666">
        <v>1</v>
      </c>
      <c r="Q6666">
        <v>10000001</v>
      </c>
      <c r="R6666" t="s">
        <v>62</v>
      </c>
      <c r="S6666" t="s">
        <v>63</v>
      </c>
      <c r="T6666">
        <v>10000001</v>
      </c>
      <c r="V6666">
        <v>32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32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</row>
    <row r="6667" spans="1:37">
      <c r="A6667">
        <v>2</v>
      </c>
      <c r="B6667">
        <v>40</v>
      </c>
      <c r="C6667">
        <v>173</v>
      </c>
      <c r="D6667">
        <v>173</v>
      </c>
      <c r="F6667">
        <v>1</v>
      </c>
      <c r="G6667">
        <v>6</v>
      </c>
      <c r="H6667">
        <v>62</v>
      </c>
      <c r="I6667">
        <v>82</v>
      </c>
      <c r="J6667">
        <v>46</v>
      </c>
      <c r="K6667" s="3">
        <v>0.69565217391304346</v>
      </c>
      <c r="L6667">
        <v>47</v>
      </c>
      <c r="M6667">
        <v>18</v>
      </c>
      <c r="N6667" t="s">
        <v>64</v>
      </c>
      <c r="P6667">
        <v>1</v>
      </c>
      <c r="Q6667">
        <v>1</v>
      </c>
      <c r="R6667" t="s">
        <v>65</v>
      </c>
      <c r="S6667" t="s">
        <v>36</v>
      </c>
      <c r="T6667">
        <v>1</v>
      </c>
      <c r="V6667">
        <v>32</v>
      </c>
      <c r="W6667">
        <v>19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32</v>
      </c>
      <c r="AE6667">
        <v>19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</row>
    <row r="6668" spans="1:37">
      <c r="A6668">
        <v>2</v>
      </c>
      <c r="B6668">
        <v>40</v>
      </c>
      <c r="C6668">
        <v>173</v>
      </c>
      <c r="D6668">
        <v>173</v>
      </c>
      <c r="F6668">
        <v>1</v>
      </c>
      <c r="G6668">
        <v>6</v>
      </c>
      <c r="H6668">
        <v>62</v>
      </c>
      <c r="I6668">
        <v>82</v>
      </c>
      <c r="J6668">
        <v>46</v>
      </c>
      <c r="K6668" s="3">
        <v>0.69565217391304346</v>
      </c>
      <c r="L6668">
        <v>47</v>
      </c>
      <c r="M6668">
        <v>18</v>
      </c>
      <c r="N6668" t="s">
        <v>64</v>
      </c>
      <c r="P6668">
        <v>1</v>
      </c>
      <c r="Q6668">
        <v>4</v>
      </c>
      <c r="R6668" t="s">
        <v>66</v>
      </c>
      <c r="S6668" t="s">
        <v>36</v>
      </c>
      <c r="T6668">
        <v>2</v>
      </c>
      <c r="V6668">
        <v>32</v>
      </c>
      <c r="W6668">
        <v>13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32</v>
      </c>
      <c r="AE6668">
        <v>13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</row>
    <row r="6669" spans="1:37">
      <c r="A6669">
        <v>2</v>
      </c>
      <c r="B6669">
        <v>40</v>
      </c>
      <c r="C6669">
        <v>173</v>
      </c>
      <c r="D6669">
        <v>173</v>
      </c>
      <c r="F6669">
        <v>1</v>
      </c>
      <c r="G6669">
        <v>6</v>
      </c>
      <c r="H6669">
        <v>62</v>
      </c>
      <c r="I6669">
        <v>82</v>
      </c>
      <c r="J6669">
        <v>46</v>
      </c>
      <c r="K6669" s="3">
        <v>0.69565217391304346</v>
      </c>
      <c r="L6669">
        <v>47</v>
      </c>
      <c r="M6669">
        <v>18</v>
      </c>
      <c r="N6669" t="s">
        <v>64</v>
      </c>
      <c r="P6669">
        <v>1</v>
      </c>
      <c r="Q6669">
        <v>10000000</v>
      </c>
      <c r="R6669" t="s">
        <v>60</v>
      </c>
      <c r="S6669" t="s">
        <v>61</v>
      </c>
      <c r="T6669">
        <v>10000000</v>
      </c>
      <c r="V6669">
        <v>32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32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</row>
    <row r="6670" spans="1:37">
      <c r="A6670">
        <v>2</v>
      </c>
      <c r="B6670">
        <v>40</v>
      </c>
      <c r="C6670">
        <v>173</v>
      </c>
      <c r="D6670">
        <v>173</v>
      </c>
      <c r="F6670">
        <v>1</v>
      </c>
      <c r="G6670">
        <v>6</v>
      </c>
      <c r="H6670">
        <v>62</v>
      </c>
      <c r="I6670">
        <v>82</v>
      </c>
      <c r="J6670">
        <v>46</v>
      </c>
      <c r="K6670" s="3">
        <v>0.69565217391304346</v>
      </c>
      <c r="L6670">
        <v>47</v>
      </c>
      <c r="M6670">
        <v>18</v>
      </c>
      <c r="N6670" t="s">
        <v>64</v>
      </c>
      <c r="P6670">
        <v>1</v>
      </c>
      <c r="Q6670">
        <v>10000001</v>
      </c>
      <c r="R6670" t="s">
        <v>62</v>
      </c>
      <c r="S6670" t="s">
        <v>63</v>
      </c>
      <c r="T6670">
        <v>10000001</v>
      </c>
      <c r="V6670">
        <v>32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32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</row>
    <row r="6671" spans="1:37">
      <c r="A6671">
        <v>2</v>
      </c>
      <c r="B6671">
        <v>40</v>
      </c>
      <c r="C6671">
        <v>173</v>
      </c>
      <c r="D6671">
        <v>173</v>
      </c>
      <c r="F6671">
        <v>1</v>
      </c>
      <c r="G6671">
        <v>6</v>
      </c>
      <c r="H6671">
        <v>62</v>
      </c>
      <c r="I6671">
        <v>82</v>
      </c>
      <c r="J6671">
        <v>46</v>
      </c>
      <c r="K6671" s="3">
        <v>0.69565217391304346</v>
      </c>
      <c r="L6671">
        <v>28</v>
      </c>
      <c r="M6671">
        <v>20</v>
      </c>
      <c r="N6671" t="s">
        <v>125</v>
      </c>
      <c r="P6671">
        <v>1</v>
      </c>
      <c r="Q6671">
        <v>4</v>
      </c>
      <c r="R6671" t="s">
        <v>126</v>
      </c>
      <c r="S6671" t="s">
        <v>36</v>
      </c>
      <c r="T6671">
        <v>1</v>
      </c>
      <c r="V6671">
        <v>32</v>
      </c>
      <c r="W6671">
        <v>25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32</v>
      </c>
      <c r="AE6671">
        <v>25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</row>
    <row r="6672" spans="1:37">
      <c r="A6672">
        <v>2</v>
      </c>
      <c r="B6672">
        <v>40</v>
      </c>
      <c r="C6672">
        <v>173</v>
      </c>
      <c r="D6672">
        <v>173</v>
      </c>
      <c r="F6672">
        <v>1</v>
      </c>
      <c r="G6672">
        <v>6</v>
      </c>
      <c r="H6672">
        <v>62</v>
      </c>
      <c r="I6672">
        <v>82</v>
      </c>
      <c r="J6672">
        <v>46</v>
      </c>
      <c r="K6672" s="3">
        <v>0.69565217391304346</v>
      </c>
      <c r="L6672">
        <v>28</v>
      </c>
      <c r="M6672">
        <v>20</v>
      </c>
      <c r="N6672" t="s">
        <v>125</v>
      </c>
      <c r="P6672">
        <v>1</v>
      </c>
      <c r="Q6672">
        <v>1</v>
      </c>
      <c r="R6672" t="s">
        <v>127</v>
      </c>
      <c r="S6672" t="s">
        <v>36</v>
      </c>
      <c r="T6672">
        <v>2</v>
      </c>
      <c r="V6672">
        <v>32</v>
      </c>
      <c r="W6672">
        <v>7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32</v>
      </c>
      <c r="AE6672">
        <v>7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</row>
    <row r="6673" spans="1:37">
      <c r="A6673">
        <v>2</v>
      </c>
      <c r="B6673">
        <v>40</v>
      </c>
      <c r="C6673">
        <v>173</v>
      </c>
      <c r="D6673">
        <v>173</v>
      </c>
      <c r="F6673">
        <v>1</v>
      </c>
      <c r="G6673">
        <v>6</v>
      </c>
      <c r="H6673">
        <v>62</v>
      </c>
      <c r="I6673">
        <v>82</v>
      </c>
      <c r="J6673">
        <v>46</v>
      </c>
      <c r="K6673" s="3">
        <v>0.69565217391304346</v>
      </c>
      <c r="L6673">
        <v>28</v>
      </c>
      <c r="M6673">
        <v>20</v>
      </c>
      <c r="N6673" t="s">
        <v>125</v>
      </c>
      <c r="P6673">
        <v>1</v>
      </c>
      <c r="Q6673">
        <v>10000000</v>
      </c>
      <c r="R6673" t="s">
        <v>60</v>
      </c>
      <c r="S6673" t="s">
        <v>61</v>
      </c>
      <c r="T6673">
        <v>10000000</v>
      </c>
      <c r="V6673">
        <v>32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32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</row>
    <row r="6674" spans="1:37">
      <c r="A6674">
        <v>2</v>
      </c>
      <c r="B6674">
        <v>40</v>
      </c>
      <c r="C6674">
        <v>173</v>
      </c>
      <c r="D6674">
        <v>173</v>
      </c>
      <c r="F6674">
        <v>1</v>
      </c>
      <c r="G6674">
        <v>6</v>
      </c>
      <c r="H6674">
        <v>62</v>
      </c>
      <c r="I6674">
        <v>82</v>
      </c>
      <c r="J6674">
        <v>46</v>
      </c>
      <c r="K6674" s="3">
        <v>0.69565217391304346</v>
      </c>
      <c r="L6674">
        <v>28</v>
      </c>
      <c r="M6674">
        <v>20</v>
      </c>
      <c r="N6674" t="s">
        <v>125</v>
      </c>
      <c r="P6674">
        <v>1</v>
      </c>
      <c r="Q6674">
        <v>10000001</v>
      </c>
      <c r="R6674" t="s">
        <v>62</v>
      </c>
      <c r="S6674" t="s">
        <v>63</v>
      </c>
      <c r="T6674">
        <v>10000001</v>
      </c>
      <c r="V6674">
        <v>32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32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</row>
    <row r="6675" spans="1:37">
      <c r="A6675">
        <v>2</v>
      </c>
      <c r="B6675">
        <v>40</v>
      </c>
      <c r="C6675">
        <v>173</v>
      </c>
      <c r="D6675">
        <v>173</v>
      </c>
      <c r="F6675">
        <v>1</v>
      </c>
      <c r="G6675">
        <v>6</v>
      </c>
      <c r="H6675">
        <v>62</v>
      </c>
      <c r="I6675">
        <v>82</v>
      </c>
      <c r="J6675">
        <v>46</v>
      </c>
      <c r="K6675" s="3">
        <v>0.69565217391304346</v>
      </c>
      <c r="L6675">
        <v>20</v>
      </c>
      <c r="M6675">
        <v>23</v>
      </c>
      <c r="N6675" t="s">
        <v>70</v>
      </c>
      <c r="P6675">
        <v>1</v>
      </c>
      <c r="Q6675">
        <v>2</v>
      </c>
      <c r="R6675" t="s">
        <v>71</v>
      </c>
      <c r="S6675" t="s">
        <v>36</v>
      </c>
      <c r="T6675">
        <v>1</v>
      </c>
      <c r="V6675">
        <v>32</v>
      </c>
      <c r="W6675">
        <v>16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32</v>
      </c>
      <c r="AE6675">
        <v>16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</row>
    <row r="6676" spans="1:37">
      <c r="A6676">
        <v>2</v>
      </c>
      <c r="B6676">
        <v>40</v>
      </c>
      <c r="C6676">
        <v>173</v>
      </c>
      <c r="D6676">
        <v>173</v>
      </c>
      <c r="F6676">
        <v>1</v>
      </c>
      <c r="G6676">
        <v>6</v>
      </c>
      <c r="H6676">
        <v>62</v>
      </c>
      <c r="I6676">
        <v>82</v>
      </c>
      <c r="J6676">
        <v>46</v>
      </c>
      <c r="K6676" s="3">
        <v>0.69565217391304346</v>
      </c>
      <c r="L6676">
        <v>20</v>
      </c>
      <c r="M6676">
        <v>23</v>
      </c>
      <c r="N6676" t="s">
        <v>70</v>
      </c>
      <c r="P6676">
        <v>1</v>
      </c>
      <c r="Q6676">
        <v>1</v>
      </c>
      <c r="R6676" t="s">
        <v>72</v>
      </c>
      <c r="S6676" t="s">
        <v>36</v>
      </c>
      <c r="T6676">
        <v>2</v>
      </c>
      <c r="V6676">
        <v>32</v>
      </c>
      <c r="W6676">
        <v>16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32</v>
      </c>
      <c r="AE6676">
        <v>16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</row>
    <row r="6677" spans="1:37">
      <c r="A6677">
        <v>2</v>
      </c>
      <c r="B6677">
        <v>40</v>
      </c>
      <c r="C6677">
        <v>173</v>
      </c>
      <c r="D6677">
        <v>173</v>
      </c>
      <c r="F6677">
        <v>1</v>
      </c>
      <c r="G6677">
        <v>6</v>
      </c>
      <c r="H6677">
        <v>62</v>
      </c>
      <c r="I6677">
        <v>82</v>
      </c>
      <c r="J6677">
        <v>46</v>
      </c>
      <c r="K6677" s="3">
        <v>0.69565217391304346</v>
      </c>
      <c r="L6677">
        <v>20</v>
      </c>
      <c r="M6677">
        <v>23</v>
      </c>
      <c r="N6677" t="s">
        <v>70</v>
      </c>
      <c r="P6677">
        <v>1</v>
      </c>
      <c r="Q6677">
        <v>4</v>
      </c>
      <c r="R6677" t="s">
        <v>73</v>
      </c>
      <c r="S6677" t="s">
        <v>59</v>
      </c>
      <c r="T6677">
        <v>3</v>
      </c>
      <c r="V6677">
        <v>32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32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</row>
    <row r="6678" spans="1:37">
      <c r="A6678">
        <v>2</v>
      </c>
      <c r="B6678">
        <v>40</v>
      </c>
      <c r="C6678">
        <v>173</v>
      </c>
      <c r="D6678">
        <v>173</v>
      </c>
      <c r="F6678">
        <v>1</v>
      </c>
      <c r="G6678">
        <v>6</v>
      </c>
      <c r="H6678">
        <v>62</v>
      </c>
      <c r="I6678">
        <v>82</v>
      </c>
      <c r="J6678">
        <v>46</v>
      </c>
      <c r="K6678" s="3">
        <v>0.69565217391304346</v>
      </c>
      <c r="L6678">
        <v>20</v>
      </c>
      <c r="M6678">
        <v>23</v>
      </c>
      <c r="N6678" t="s">
        <v>70</v>
      </c>
      <c r="P6678">
        <v>1</v>
      </c>
      <c r="Q6678">
        <v>10000000</v>
      </c>
      <c r="R6678" t="s">
        <v>60</v>
      </c>
      <c r="S6678" t="s">
        <v>61</v>
      </c>
      <c r="T6678">
        <v>10000000</v>
      </c>
      <c r="V6678">
        <v>32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32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</row>
    <row r="6679" spans="1:37">
      <c r="A6679">
        <v>2</v>
      </c>
      <c r="B6679">
        <v>40</v>
      </c>
      <c r="C6679">
        <v>173</v>
      </c>
      <c r="D6679">
        <v>173</v>
      </c>
      <c r="F6679">
        <v>1</v>
      </c>
      <c r="G6679">
        <v>6</v>
      </c>
      <c r="H6679">
        <v>62</v>
      </c>
      <c r="I6679">
        <v>82</v>
      </c>
      <c r="J6679">
        <v>46</v>
      </c>
      <c r="K6679" s="3">
        <v>0.69565217391304346</v>
      </c>
      <c r="L6679">
        <v>20</v>
      </c>
      <c r="M6679">
        <v>23</v>
      </c>
      <c r="N6679" t="s">
        <v>70</v>
      </c>
      <c r="P6679">
        <v>1</v>
      </c>
      <c r="Q6679">
        <v>10000001</v>
      </c>
      <c r="R6679" t="s">
        <v>62</v>
      </c>
      <c r="S6679" t="s">
        <v>63</v>
      </c>
      <c r="T6679">
        <v>10000001</v>
      </c>
      <c r="V6679">
        <v>32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32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</row>
    <row r="6680" spans="1:37">
      <c r="A6680">
        <v>2</v>
      </c>
      <c r="B6680">
        <v>40</v>
      </c>
      <c r="C6680">
        <v>173</v>
      </c>
      <c r="D6680">
        <v>173</v>
      </c>
      <c r="F6680">
        <v>1</v>
      </c>
      <c r="G6680">
        <v>6</v>
      </c>
      <c r="H6680">
        <v>62</v>
      </c>
      <c r="I6680">
        <v>82</v>
      </c>
      <c r="J6680">
        <v>46</v>
      </c>
      <c r="K6680" s="3">
        <v>0.69565217391304346</v>
      </c>
      <c r="L6680">
        <v>14</v>
      </c>
      <c r="M6680">
        <v>24</v>
      </c>
      <c r="N6680" t="s">
        <v>74</v>
      </c>
      <c r="P6680">
        <v>1</v>
      </c>
      <c r="Q6680">
        <v>2</v>
      </c>
      <c r="R6680" t="s">
        <v>75</v>
      </c>
      <c r="S6680" t="s">
        <v>36</v>
      </c>
      <c r="T6680">
        <v>2</v>
      </c>
      <c r="V6680">
        <v>32</v>
      </c>
      <c r="W6680">
        <v>18</v>
      </c>
      <c r="X6680">
        <v>2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32</v>
      </c>
      <c r="AE6680">
        <v>18</v>
      </c>
      <c r="AF6680">
        <v>2</v>
      </c>
      <c r="AG6680">
        <v>0</v>
      </c>
      <c r="AH6680">
        <v>0</v>
      </c>
      <c r="AI6680">
        <v>0</v>
      </c>
      <c r="AJ6680">
        <v>0</v>
      </c>
      <c r="AK6680">
        <v>0</v>
      </c>
    </row>
    <row r="6681" spans="1:37">
      <c r="A6681">
        <v>2</v>
      </c>
      <c r="B6681">
        <v>40</v>
      </c>
      <c r="C6681">
        <v>173</v>
      </c>
      <c r="D6681">
        <v>173</v>
      </c>
      <c r="F6681">
        <v>1</v>
      </c>
      <c r="G6681">
        <v>6</v>
      </c>
      <c r="H6681">
        <v>62</v>
      </c>
      <c r="I6681">
        <v>82</v>
      </c>
      <c r="J6681">
        <v>46</v>
      </c>
      <c r="K6681" s="3">
        <v>0.69565217391304346</v>
      </c>
      <c r="L6681">
        <v>14</v>
      </c>
      <c r="M6681">
        <v>24</v>
      </c>
      <c r="N6681" t="s">
        <v>74</v>
      </c>
      <c r="P6681">
        <v>1</v>
      </c>
      <c r="Q6681">
        <v>1</v>
      </c>
      <c r="R6681" t="s">
        <v>76</v>
      </c>
      <c r="S6681" t="s">
        <v>36</v>
      </c>
      <c r="T6681">
        <v>4</v>
      </c>
      <c r="V6681">
        <v>32</v>
      </c>
      <c r="W6681">
        <v>12</v>
      </c>
      <c r="X6681">
        <v>2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32</v>
      </c>
      <c r="AE6681">
        <v>12</v>
      </c>
      <c r="AF6681">
        <v>2</v>
      </c>
      <c r="AG6681">
        <v>0</v>
      </c>
      <c r="AH6681">
        <v>0</v>
      </c>
      <c r="AI6681">
        <v>0</v>
      </c>
      <c r="AJ6681">
        <v>0</v>
      </c>
      <c r="AK6681">
        <v>0</v>
      </c>
    </row>
    <row r="6682" spans="1:37">
      <c r="A6682">
        <v>2</v>
      </c>
      <c r="B6682">
        <v>40</v>
      </c>
      <c r="C6682">
        <v>173</v>
      </c>
      <c r="D6682">
        <v>173</v>
      </c>
      <c r="F6682">
        <v>1</v>
      </c>
      <c r="G6682">
        <v>6</v>
      </c>
      <c r="H6682">
        <v>62</v>
      </c>
      <c r="I6682">
        <v>82</v>
      </c>
      <c r="J6682">
        <v>46</v>
      </c>
      <c r="K6682" s="3">
        <v>0.69565217391304346</v>
      </c>
      <c r="L6682">
        <v>14</v>
      </c>
      <c r="M6682">
        <v>24</v>
      </c>
      <c r="N6682" t="s">
        <v>74</v>
      </c>
      <c r="P6682">
        <v>1</v>
      </c>
      <c r="Q6682">
        <v>10000000</v>
      </c>
      <c r="R6682" t="s">
        <v>60</v>
      </c>
      <c r="S6682" t="s">
        <v>61</v>
      </c>
      <c r="T6682">
        <v>10000000</v>
      </c>
      <c r="V6682">
        <v>32</v>
      </c>
      <c r="W6682">
        <v>0</v>
      </c>
      <c r="X6682">
        <v>2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32</v>
      </c>
      <c r="AE6682">
        <v>0</v>
      </c>
      <c r="AF6682">
        <v>2</v>
      </c>
      <c r="AG6682">
        <v>0</v>
      </c>
      <c r="AH6682">
        <v>0</v>
      </c>
      <c r="AI6682">
        <v>0</v>
      </c>
      <c r="AJ6682">
        <v>0</v>
      </c>
      <c r="AK6682">
        <v>0</v>
      </c>
    </row>
    <row r="6683" spans="1:37">
      <c r="A6683">
        <v>2</v>
      </c>
      <c r="B6683">
        <v>40</v>
      </c>
      <c r="C6683">
        <v>173</v>
      </c>
      <c r="D6683">
        <v>173</v>
      </c>
      <c r="F6683">
        <v>1</v>
      </c>
      <c r="G6683">
        <v>6</v>
      </c>
      <c r="H6683">
        <v>62</v>
      </c>
      <c r="I6683">
        <v>82</v>
      </c>
      <c r="J6683">
        <v>46</v>
      </c>
      <c r="K6683" s="3">
        <v>0.69565217391304346</v>
      </c>
      <c r="L6683">
        <v>14</v>
      </c>
      <c r="M6683">
        <v>24</v>
      </c>
      <c r="N6683" t="s">
        <v>74</v>
      </c>
      <c r="P6683">
        <v>1</v>
      </c>
      <c r="Q6683">
        <v>10000001</v>
      </c>
      <c r="R6683" t="s">
        <v>62</v>
      </c>
      <c r="S6683" t="s">
        <v>63</v>
      </c>
      <c r="T6683">
        <v>10000001</v>
      </c>
      <c r="V6683">
        <v>32</v>
      </c>
      <c r="W6683">
        <v>0</v>
      </c>
      <c r="X6683">
        <v>2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32</v>
      </c>
      <c r="AE6683">
        <v>0</v>
      </c>
      <c r="AF6683">
        <v>2</v>
      </c>
      <c r="AG6683">
        <v>0</v>
      </c>
      <c r="AH6683">
        <v>0</v>
      </c>
      <c r="AI6683">
        <v>0</v>
      </c>
      <c r="AJ6683">
        <v>0</v>
      </c>
      <c r="AK6683">
        <v>0</v>
      </c>
    </row>
    <row r="6684" spans="1:37">
      <c r="A6684">
        <v>2</v>
      </c>
      <c r="B6684">
        <v>40</v>
      </c>
      <c r="C6684">
        <v>173</v>
      </c>
      <c r="D6684">
        <v>173</v>
      </c>
      <c r="F6684">
        <v>1</v>
      </c>
      <c r="G6684">
        <v>6</v>
      </c>
      <c r="H6684">
        <v>62</v>
      </c>
      <c r="I6684">
        <v>82</v>
      </c>
      <c r="J6684">
        <v>46</v>
      </c>
      <c r="K6684" s="3">
        <v>0.69565217391304346</v>
      </c>
      <c r="L6684">
        <v>23</v>
      </c>
      <c r="M6684">
        <v>25</v>
      </c>
      <c r="N6684" t="s">
        <v>77</v>
      </c>
      <c r="P6684">
        <v>1</v>
      </c>
      <c r="Q6684">
        <v>5</v>
      </c>
      <c r="R6684" t="s">
        <v>78</v>
      </c>
      <c r="S6684" t="s">
        <v>36</v>
      </c>
      <c r="T6684">
        <v>1</v>
      </c>
      <c r="V6684">
        <v>32</v>
      </c>
      <c r="W6684">
        <v>18</v>
      </c>
      <c r="X6684">
        <v>1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32</v>
      </c>
      <c r="AE6684">
        <v>18</v>
      </c>
      <c r="AF6684">
        <v>1</v>
      </c>
      <c r="AG6684">
        <v>0</v>
      </c>
      <c r="AH6684">
        <v>0</v>
      </c>
      <c r="AI6684">
        <v>0</v>
      </c>
      <c r="AJ6684">
        <v>0</v>
      </c>
      <c r="AK6684">
        <v>0</v>
      </c>
    </row>
    <row r="6685" spans="1:37">
      <c r="A6685">
        <v>2</v>
      </c>
      <c r="B6685">
        <v>40</v>
      </c>
      <c r="C6685">
        <v>173</v>
      </c>
      <c r="D6685">
        <v>173</v>
      </c>
      <c r="F6685">
        <v>1</v>
      </c>
      <c r="G6685">
        <v>6</v>
      </c>
      <c r="H6685">
        <v>62</v>
      </c>
      <c r="I6685">
        <v>82</v>
      </c>
      <c r="J6685">
        <v>46</v>
      </c>
      <c r="K6685" s="3">
        <v>0.69565217391304346</v>
      </c>
      <c r="L6685">
        <v>23</v>
      </c>
      <c r="M6685">
        <v>25</v>
      </c>
      <c r="N6685" t="s">
        <v>77</v>
      </c>
      <c r="P6685">
        <v>1</v>
      </c>
      <c r="Q6685">
        <v>4</v>
      </c>
      <c r="R6685" t="s">
        <v>79</v>
      </c>
      <c r="S6685" t="s">
        <v>36</v>
      </c>
      <c r="T6685">
        <v>2</v>
      </c>
      <c r="V6685">
        <v>32</v>
      </c>
      <c r="W6685">
        <v>13</v>
      </c>
      <c r="X6685">
        <v>1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32</v>
      </c>
      <c r="AE6685">
        <v>13</v>
      </c>
      <c r="AF6685">
        <v>1</v>
      </c>
      <c r="AG6685">
        <v>0</v>
      </c>
      <c r="AH6685">
        <v>0</v>
      </c>
      <c r="AI6685">
        <v>0</v>
      </c>
      <c r="AJ6685">
        <v>0</v>
      </c>
      <c r="AK6685">
        <v>0</v>
      </c>
    </row>
    <row r="6686" spans="1:37">
      <c r="A6686">
        <v>2</v>
      </c>
      <c r="B6686">
        <v>40</v>
      </c>
      <c r="C6686">
        <v>173</v>
      </c>
      <c r="D6686">
        <v>173</v>
      </c>
      <c r="F6686">
        <v>1</v>
      </c>
      <c r="G6686">
        <v>6</v>
      </c>
      <c r="H6686">
        <v>62</v>
      </c>
      <c r="I6686">
        <v>82</v>
      </c>
      <c r="J6686">
        <v>46</v>
      </c>
      <c r="K6686" s="3">
        <v>0.69565217391304346</v>
      </c>
      <c r="L6686">
        <v>23</v>
      </c>
      <c r="M6686">
        <v>25</v>
      </c>
      <c r="N6686" t="s">
        <v>77</v>
      </c>
      <c r="P6686">
        <v>1</v>
      </c>
      <c r="Q6686">
        <v>10000000</v>
      </c>
      <c r="R6686" t="s">
        <v>60</v>
      </c>
      <c r="S6686" t="s">
        <v>61</v>
      </c>
      <c r="T6686">
        <v>10000000</v>
      </c>
      <c r="V6686">
        <v>32</v>
      </c>
      <c r="W6686">
        <v>0</v>
      </c>
      <c r="X6686">
        <v>1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32</v>
      </c>
      <c r="AE6686">
        <v>0</v>
      </c>
      <c r="AF6686">
        <v>1</v>
      </c>
      <c r="AG6686">
        <v>0</v>
      </c>
      <c r="AH6686">
        <v>0</v>
      </c>
      <c r="AI6686">
        <v>0</v>
      </c>
      <c r="AJ6686">
        <v>0</v>
      </c>
      <c r="AK6686">
        <v>0</v>
      </c>
    </row>
    <row r="6687" spans="1:37">
      <c r="A6687">
        <v>2</v>
      </c>
      <c r="B6687">
        <v>40</v>
      </c>
      <c r="C6687">
        <v>173</v>
      </c>
      <c r="D6687">
        <v>173</v>
      </c>
      <c r="F6687">
        <v>1</v>
      </c>
      <c r="G6687">
        <v>6</v>
      </c>
      <c r="H6687">
        <v>62</v>
      </c>
      <c r="I6687">
        <v>82</v>
      </c>
      <c r="J6687">
        <v>46</v>
      </c>
      <c r="K6687" s="3">
        <v>0.69565217391304346</v>
      </c>
      <c r="L6687">
        <v>23</v>
      </c>
      <c r="M6687">
        <v>25</v>
      </c>
      <c r="N6687" t="s">
        <v>77</v>
      </c>
      <c r="P6687">
        <v>1</v>
      </c>
      <c r="Q6687">
        <v>10000001</v>
      </c>
      <c r="R6687" t="s">
        <v>62</v>
      </c>
      <c r="S6687" t="s">
        <v>63</v>
      </c>
      <c r="T6687">
        <v>10000001</v>
      </c>
      <c r="V6687">
        <v>32</v>
      </c>
      <c r="W6687">
        <v>0</v>
      </c>
      <c r="X6687">
        <v>1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32</v>
      </c>
      <c r="AE6687">
        <v>0</v>
      </c>
      <c r="AF6687">
        <v>1</v>
      </c>
      <c r="AG6687">
        <v>0</v>
      </c>
      <c r="AH6687">
        <v>0</v>
      </c>
      <c r="AI6687">
        <v>0</v>
      </c>
      <c r="AJ6687">
        <v>0</v>
      </c>
      <c r="AK6687">
        <v>0</v>
      </c>
    </row>
    <row r="6688" spans="1:37">
      <c r="A6688">
        <v>2</v>
      </c>
      <c r="B6688">
        <v>40</v>
      </c>
      <c r="C6688">
        <v>173</v>
      </c>
      <c r="D6688">
        <v>173</v>
      </c>
      <c r="F6688">
        <v>1</v>
      </c>
      <c r="G6688">
        <v>6</v>
      </c>
      <c r="H6688">
        <v>62</v>
      </c>
      <c r="I6688">
        <v>82</v>
      </c>
      <c r="J6688">
        <v>46</v>
      </c>
      <c r="K6688" s="3">
        <v>0.69565217391304346</v>
      </c>
      <c r="L6688">
        <v>24</v>
      </c>
      <c r="M6688">
        <v>26</v>
      </c>
      <c r="N6688" t="s">
        <v>80</v>
      </c>
      <c r="P6688">
        <v>1</v>
      </c>
      <c r="Q6688">
        <v>1</v>
      </c>
      <c r="R6688" t="s">
        <v>81</v>
      </c>
      <c r="S6688" t="s">
        <v>36</v>
      </c>
      <c r="T6688">
        <v>1</v>
      </c>
      <c r="V6688">
        <v>32</v>
      </c>
      <c r="W6688">
        <v>20</v>
      </c>
      <c r="X6688">
        <v>1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32</v>
      </c>
      <c r="AE6688">
        <v>20</v>
      </c>
      <c r="AF6688">
        <v>1</v>
      </c>
      <c r="AG6688">
        <v>0</v>
      </c>
      <c r="AH6688">
        <v>0</v>
      </c>
      <c r="AI6688">
        <v>0</v>
      </c>
      <c r="AJ6688">
        <v>0</v>
      </c>
      <c r="AK6688">
        <v>0</v>
      </c>
    </row>
    <row r="6689" spans="1:37">
      <c r="A6689">
        <v>2</v>
      </c>
      <c r="B6689">
        <v>40</v>
      </c>
      <c r="C6689">
        <v>173</v>
      </c>
      <c r="D6689">
        <v>173</v>
      </c>
      <c r="F6689">
        <v>1</v>
      </c>
      <c r="G6689">
        <v>6</v>
      </c>
      <c r="H6689">
        <v>62</v>
      </c>
      <c r="I6689">
        <v>82</v>
      </c>
      <c r="J6689">
        <v>46</v>
      </c>
      <c r="K6689" s="3">
        <v>0.69565217391304346</v>
      </c>
      <c r="L6689">
        <v>24</v>
      </c>
      <c r="M6689">
        <v>26</v>
      </c>
      <c r="N6689" t="s">
        <v>80</v>
      </c>
      <c r="P6689">
        <v>1</v>
      </c>
      <c r="Q6689">
        <v>2</v>
      </c>
      <c r="R6689" t="s">
        <v>82</v>
      </c>
      <c r="S6689" t="s">
        <v>36</v>
      </c>
      <c r="T6689">
        <v>2</v>
      </c>
      <c r="V6689">
        <v>32</v>
      </c>
      <c r="W6689">
        <v>11</v>
      </c>
      <c r="X6689">
        <v>1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32</v>
      </c>
      <c r="AE6689">
        <v>11</v>
      </c>
      <c r="AF6689">
        <v>1</v>
      </c>
      <c r="AG6689">
        <v>0</v>
      </c>
      <c r="AH6689">
        <v>0</v>
      </c>
      <c r="AI6689">
        <v>0</v>
      </c>
      <c r="AJ6689">
        <v>0</v>
      </c>
      <c r="AK6689">
        <v>0</v>
      </c>
    </row>
    <row r="6690" spans="1:37">
      <c r="A6690">
        <v>2</v>
      </c>
      <c r="B6690">
        <v>40</v>
      </c>
      <c r="C6690">
        <v>173</v>
      </c>
      <c r="D6690">
        <v>173</v>
      </c>
      <c r="F6690">
        <v>1</v>
      </c>
      <c r="G6690">
        <v>6</v>
      </c>
      <c r="H6690">
        <v>62</v>
      </c>
      <c r="I6690">
        <v>82</v>
      </c>
      <c r="J6690">
        <v>46</v>
      </c>
      <c r="K6690" s="3">
        <v>0.69565217391304346</v>
      </c>
      <c r="L6690">
        <v>24</v>
      </c>
      <c r="M6690">
        <v>26</v>
      </c>
      <c r="N6690" t="s">
        <v>80</v>
      </c>
      <c r="P6690">
        <v>1</v>
      </c>
      <c r="Q6690">
        <v>10000000</v>
      </c>
      <c r="R6690" t="s">
        <v>60</v>
      </c>
      <c r="S6690" t="s">
        <v>61</v>
      </c>
      <c r="T6690">
        <v>10000000</v>
      </c>
      <c r="V6690">
        <v>32</v>
      </c>
      <c r="W6690">
        <v>0</v>
      </c>
      <c r="X6690">
        <v>1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32</v>
      </c>
      <c r="AE6690">
        <v>0</v>
      </c>
      <c r="AF6690">
        <v>1</v>
      </c>
      <c r="AG6690">
        <v>0</v>
      </c>
      <c r="AH6690">
        <v>0</v>
      </c>
      <c r="AI6690">
        <v>0</v>
      </c>
      <c r="AJ6690">
        <v>0</v>
      </c>
      <c r="AK6690">
        <v>0</v>
      </c>
    </row>
    <row r="6691" spans="1:37">
      <c r="A6691">
        <v>2</v>
      </c>
      <c r="B6691">
        <v>40</v>
      </c>
      <c r="C6691">
        <v>173</v>
      </c>
      <c r="D6691">
        <v>173</v>
      </c>
      <c r="F6691">
        <v>1</v>
      </c>
      <c r="G6691">
        <v>6</v>
      </c>
      <c r="H6691">
        <v>62</v>
      </c>
      <c r="I6691">
        <v>82</v>
      </c>
      <c r="J6691">
        <v>46</v>
      </c>
      <c r="K6691" s="3">
        <v>0.69565217391304346</v>
      </c>
      <c r="L6691">
        <v>24</v>
      </c>
      <c r="M6691">
        <v>26</v>
      </c>
      <c r="N6691" t="s">
        <v>80</v>
      </c>
      <c r="P6691">
        <v>1</v>
      </c>
      <c r="Q6691">
        <v>10000001</v>
      </c>
      <c r="R6691" t="s">
        <v>62</v>
      </c>
      <c r="S6691" t="s">
        <v>63</v>
      </c>
      <c r="T6691">
        <v>10000001</v>
      </c>
      <c r="V6691">
        <v>32</v>
      </c>
      <c r="W6691">
        <v>0</v>
      </c>
      <c r="X6691">
        <v>1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32</v>
      </c>
      <c r="AE6691">
        <v>0</v>
      </c>
      <c r="AF6691">
        <v>1</v>
      </c>
      <c r="AG6691">
        <v>0</v>
      </c>
      <c r="AH6691">
        <v>0</v>
      </c>
      <c r="AI6691">
        <v>0</v>
      </c>
      <c r="AJ6691">
        <v>0</v>
      </c>
      <c r="AK6691">
        <v>0</v>
      </c>
    </row>
    <row r="6692" spans="1:37">
      <c r="A6692">
        <v>2</v>
      </c>
      <c r="B6692">
        <v>40</v>
      </c>
      <c r="C6692">
        <v>173</v>
      </c>
      <c r="D6692">
        <v>173</v>
      </c>
      <c r="F6692">
        <v>1</v>
      </c>
      <c r="G6692">
        <v>6</v>
      </c>
      <c r="H6692">
        <v>62</v>
      </c>
      <c r="I6692">
        <v>82</v>
      </c>
      <c r="J6692">
        <v>46</v>
      </c>
      <c r="K6692" s="3">
        <v>0.69565217391304346</v>
      </c>
      <c r="L6692">
        <v>19</v>
      </c>
      <c r="M6692">
        <v>27</v>
      </c>
      <c r="N6692" t="s">
        <v>83</v>
      </c>
      <c r="P6692">
        <v>1</v>
      </c>
      <c r="Q6692">
        <v>1</v>
      </c>
      <c r="R6692" t="s">
        <v>84</v>
      </c>
      <c r="S6692" t="s">
        <v>36</v>
      </c>
      <c r="T6692">
        <v>1</v>
      </c>
      <c r="V6692">
        <v>32</v>
      </c>
      <c r="W6692">
        <v>15</v>
      </c>
      <c r="X6692">
        <v>1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32</v>
      </c>
      <c r="AE6692">
        <v>15</v>
      </c>
      <c r="AF6692">
        <v>1</v>
      </c>
      <c r="AG6692">
        <v>0</v>
      </c>
      <c r="AH6692">
        <v>0</v>
      </c>
      <c r="AI6692">
        <v>0</v>
      </c>
      <c r="AJ6692">
        <v>0</v>
      </c>
      <c r="AK6692">
        <v>0</v>
      </c>
    </row>
    <row r="6693" spans="1:37">
      <c r="A6693">
        <v>2</v>
      </c>
      <c r="B6693">
        <v>40</v>
      </c>
      <c r="C6693">
        <v>173</v>
      </c>
      <c r="D6693">
        <v>173</v>
      </c>
      <c r="F6693">
        <v>1</v>
      </c>
      <c r="G6693">
        <v>6</v>
      </c>
      <c r="H6693">
        <v>62</v>
      </c>
      <c r="I6693">
        <v>82</v>
      </c>
      <c r="J6693">
        <v>46</v>
      </c>
      <c r="K6693" s="3">
        <v>0.69565217391304346</v>
      </c>
      <c r="L6693">
        <v>19</v>
      </c>
      <c r="M6693">
        <v>27</v>
      </c>
      <c r="N6693" t="s">
        <v>83</v>
      </c>
      <c r="P6693">
        <v>1</v>
      </c>
      <c r="Q6693">
        <v>2</v>
      </c>
      <c r="R6693" t="s">
        <v>85</v>
      </c>
      <c r="S6693" t="s">
        <v>36</v>
      </c>
      <c r="T6693">
        <v>2</v>
      </c>
      <c r="V6693">
        <v>32</v>
      </c>
      <c r="W6693">
        <v>16</v>
      </c>
      <c r="X6693">
        <v>1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32</v>
      </c>
      <c r="AE6693">
        <v>16</v>
      </c>
      <c r="AF6693">
        <v>1</v>
      </c>
      <c r="AG6693">
        <v>0</v>
      </c>
      <c r="AH6693">
        <v>0</v>
      </c>
      <c r="AI6693">
        <v>0</v>
      </c>
      <c r="AJ6693">
        <v>0</v>
      </c>
      <c r="AK6693">
        <v>0</v>
      </c>
    </row>
    <row r="6694" spans="1:37">
      <c r="A6694">
        <v>2</v>
      </c>
      <c r="B6694">
        <v>40</v>
      </c>
      <c r="C6694">
        <v>173</v>
      </c>
      <c r="D6694">
        <v>173</v>
      </c>
      <c r="F6694">
        <v>1</v>
      </c>
      <c r="G6694">
        <v>6</v>
      </c>
      <c r="H6694">
        <v>62</v>
      </c>
      <c r="I6694">
        <v>82</v>
      </c>
      <c r="J6694">
        <v>46</v>
      </c>
      <c r="K6694" s="3">
        <v>0.69565217391304346</v>
      </c>
      <c r="L6694">
        <v>19</v>
      </c>
      <c r="M6694">
        <v>27</v>
      </c>
      <c r="N6694" t="s">
        <v>83</v>
      </c>
      <c r="P6694">
        <v>1</v>
      </c>
      <c r="Q6694">
        <v>10000000</v>
      </c>
      <c r="R6694" t="s">
        <v>60</v>
      </c>
      <c r="S6694" t="s">
        <v>61</v>
      </c>
      <c r="T6694">
        <v>10000000</v>
      </c>
      <c r="V6694">
        <v>32</v>
      </c>
      <c r="W6694">
        <v>0</v>
      </c>
      <c r="X6694">
        <v>1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32</v>
      </c>
      <c r="AE6694">
        <v>0</v>
      </c>
      <c r="AF6694">
        <v>1</v>
      </c>
      <c r="AG6694">
        <v>0</v>
      </c>
      <c r="AH6694">
        <v>0</v>
      </c>
      <c r="AI6694">
        <v>0</v>
      </c>
      <c r="AJ6694">
        <v>0</v>
      </c>
      <c r="AK6694">
        <v>0</v>
      </c>
    </row>
    <row r="6695" spans="1:37">
      <c r="A6695">
        <v>2</v>
      </c>
      <c r="B6695">
        <v>40</v>
      </c>
      <c r="C6695">
        <v>173</v>
      </c>
      <c r="D6695">
        <v>173</v>
      </c>
      <c r="F6695">
        <v>1</v>
      </c>
      <c r="G6695">
        <v>6</v>
      </c>
      <c r="H6695">
        <v>62</v>
      </c>
      <c r="I6695">
        <v>82</v>
      </c>
      <c r="J6695">
        <v>46</v>
      </c>
      <c r="K6695" s="3">
        <v>0.69565217391304346</v>
      </c>
      <c r="L6695">
        <v>19</v>
      </c>
      <c r="M6695">
        <v>27</v>
      </c>
      <c r="N6695" t="s">
        <v>83</v>
      </c>
      <c r="P6695">
        <v>1</v>
      </c>
      <c r="Q6695">
        <v>10000001</v>
      </c>
      <c r="R6695" t="s">
        <v>62</v>
      </c>
      <c r="S6695" t="s">
        <v>63</v>
      </c>
      <c r="T6695">
        <v>10000001</v>
      </c>
      <c r="V6695">
        <v>32</v>
      </c>
      <c r="W6695">
        <v>0</v>
      </c>
      <c r="X6695">
        <v>1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32</v>
      </c>
      <c r="AE6695">
        <v>0</v>
      </c>
      <c r="AF6695">
        <v>1</v>
      </c>
      <c r="AG6695">
        <v>0</v>
      </c>
      <c r="AH6695">
        <v>0</v>
      </c>
      <c r="AI6695">
        <v>0</v>
      </c>
      <c r="AJ6695">
        <v>0</v>
      </c>
      <c r="AK6695">
        <v>0</v>
      </c>
    </row>
    <row r="6696" spans="1:37">
      <c r="A6696">
        <v>2</v>
      </c>
      <c r="B6696">
        <v>40</v>
      </c>
      <c r="C6696">
        <v>173</v>
      </c>
      <c r="D6696">
        <v>173</v>
      </c>
      <c r="F6696">
        <v>1</v>
      </c>
      <c r="G6696">
        <v>6</v>
      </c>
      <c r="H6696">
        <v>62</v>
      </c>
      <c r="I6696">
        <v>82</v>
      </c>
      <c r="J6696">
        <v>46</v>
      </c>
      <c r="K6696" s="3">
        <v>0.69565217391304346</v>
      </c>
      <c r="L6696">
        <v>60</v>
      </c>
      <c r="M6696">
        <v>28</v>
      </c>
      <c r="N6696" t="s">
        <v>86</v>
      </c>
      <c r="P6696">
        <v>1</v>
      </c>
      <c r="Q6696">
        <v>1</v>
      </c>
      <c r="R6696" t="s">
        <v>87</v>
      </c>
      <c r="S6696" t="s">
        <v>36</v>
      </c>
      <c r="T6696">
        <v>1</v>
      </c>
      <c r="V6696">
        <v>32</v>
      </c>
      <c r="W6696">
        <v>17</v>
      </c>
      <c r="X6696">
        <v>1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32</v>
      </c>
      <c r="AE6696">
        <v>17</v>
      </c>
      <c r="AF6696">
        <v>1</v>
      </c>
      <c r="AG6696">
        <v>0</v>
      </c>
      <c r="AH6696">
        <v>0</v>
      </c>
      <c r="AI6696">
        <v>0</v>
      </c>
      <c r="AJ6696">
        <v>0</v>
      </c>
      <c r="AK6696">
        <v>0</v>
      </c>
    </row>
    <row r="6697" spans="1:37">
      <c r="A6697">
        <v>2</v>
      </c>
      <c r="B6697">
        <v>40</v>
      </c>
      <c r="C6697">
        <v>173</v>
      </c>
      <c r="D6697">
        <v>173</v>
      </c>
      <c r="F6697">
        <v>1</v>
      </c>
      <c r="G6697">
        <v>6</v>
      </c>
      <c r="H6697">
        <v>62</v>
      </c>
      <c r="I6697">
        <v>82</v>
      </c>
      <c r="J6697">
        <v>46</v>
      </c>
      <c r="K6697" s="3">
        <v>0.69565217391304346</v>
      </c>
      <c r="L6697">
        <v>60</v>
      </c>
      <c r="M6697">
        <v>28</v>
      </c>
      <c r="N6697" t="s">
        <v>86</v>
      </c>
      <c r="P6697">
        <v>1</v>
      </c>
      <c r="Q6697">
        <v>2</v>
      </c>
      <c r="R6697" t="s">
        <v>88</v>
      </c>
      <c r="S6697" t="s">
        <v>36</v>
      </c>
      <c r="T6697">
        <v>2</v>
      </c>
      <c r="V6697">
        <v>32</v>
      </c>
      <c r="W6697">
        <v>14</v>
      </c>
      <c r="X6697">
        <v>1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32</v>
      </c>
      <c r="AE6697">
        <v>14</v>
      </c>
      <c r="AF6697">
        <v>1</v>
      </c>
      <c r="AG6697">
        <v>0</v>
      </c>
      <c r="AH6697">
        <v>0</v>
      </c>
      <c r="AI6697">
        <v>0</v>
      </c>
      <c r="AJ6697">
        <v>0</v>
      </c>
      <c r="AK6697">
        <v>0</v>
      </c>
    </row>
    <row r="6698" spans="1:37">
      <c r="A6698">
        <v>2</v>
      </c>
      <c r="B6698">
        <v>40</v>
      </c>
      <c r="C6698">
        <v>173</v>
      </c>
      <c r="D6698">
        <v>173</v>
      </c>
      <c r="F6698">
        <v>1</v>
      </c>
      <c r="G6698">
        <v>6</v>
      </c>
      <c r="H6698">
        <v>62</v>
      </c>
      <c r="I6698">
        <v>82</v>
      </c>
      <c r="J6698">
        <v>46</v>
      </c>
      <c r="K6698" s="3">
        <v>0.69565217391304346</v>
      </c>
      <c r="L6698">
        <v>60</v>
      </c>
      <c r="M6698">
        <v>28</v>
      </c>
      <c r="N6698" t="s">
        <v>86</v>
      </c>
      <c r="P6698">
        <v>1</v>
      </c>
      <c r="Q6698">
        <v>10000000</v>
      </c>
      <c r="R6698" t="s">
        <v>60</v>
      </c>
      <c r="S6698" t="s">
        <v>61</v>
      </c>
      <c r="T6698">
        <v>10000000</v>
      </c>
      <c r="V6698">
        <v>32</v>
      </c>
      <c r="W6698">
        <v>0</v>
      </c>
      <c r="X6698">
        <v>1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32</v>
      </c>
      <c r="AE6698">
        <v>0</v>
      </c>
      <c r="AF6698">
        <v>1</v>
      </c>
      <c r="AG6698">
        <v>0</v>
      </c>
      <c r="AH6698">
        <v>0</v>
      </c>
      <c r="AI6698">
        <v>0</v>
      </c>
      <c r="AJ6698">
        <v>0</v>
      </c>
      <c r="AK6698">
        <v>0</v>
      </c>
    </row>
    <row r="6699" spans="1:37">
      <c r="A6699">
        <v>2</v>
      </c>
      <c r="B6699">
        <v>40</v>
      </c>
      <c r="C6699">
        <v>173</v>
      </c>
      <c r="D6699">
        <v>173</v>
      </c>
      <c r="F6699">
        <v>1</v>
      </c>
      <c r="G6699">
        <v>6</v>
      </c>
      <c r="H6699">
        <v>62</v>
      </c>
      <c r="I6699">
        <v>82</v>
      </c>
      <c r="J6699">
        <v>46</v>
      </c>
      <c r="K6699" s="3">
        <v>0.69565217391304346</v>
      </c>
      <c r="L6699">
        <v>60</v>
      </c>
      <c r="M6699">
        <v>28</v>
      </c>
      <c r="N6699" t="s">
        <v>86</v>
      </c>
      <c r="P6699">
        <v>1</v>
      </c>
      <c r="Q6699">
        <v>10000001</v>
      </c>
      <c r="R6699" t="s">
        <v>62</v>
      </c>
      <c r="S6699" t="s">
        <v>63</v>
      </c>
      <c r="T6699">
        <v>10000001</v>
      </c>
      <c r="V6699">
        <v>32</v>
      </c>
      <c r="W6699">
        <v>0</v>
      </c>
      <c r="X6699">
        <v>1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32</v>
      </c>
      <c r="AE6699">
        <v>0</v>
      </c>
      <c r="AF6699">
        <v>1</v>
      </c>
      <c r="AG6699">
        <v>0</v>
      </c>
      <c r="AH6699">
        <v>0</v>
      </c>
      <c r="AI6699">
        <v>0</v>
      </c>
      <c r="AJ6699">
        <v>0</v>
      </c>
      <c r="AK6699">
        <v>0</v>
      </c>
    </row>
    <row r="6700" spans="1:37">
      <c r="A6700">
        <v>2</v>
      </c>
      <c r="B6700">
        <v>40</v>
      </c>
      <c r="C6700">
        <v>173</v>
      </c>
      <c r="D6700">
        <v>173</v>
      </c>
      <c r="F6700">
        <v>1</v>
      </c>
      <c r="G6700">
        <v>6</v>
      </c>
      <c r="H6700">
        <v>62</v>
      </c>
      <c r="I6700">
        <v>82</v>
      </c>
      <c r="J6700">
        <v>46</v>
      </c>
      <c r="K6700" s="3">
        <v>0.69565217391304346</v>
      </c>
      <c r="L6700">
        <v>22</v>
      </c>
      <c r="M6700">
        <v>29</v>
      </c>
      <c r="N6700" t="s">
        <v>89</v>
      </c>
      <c r="P6700">
        <v>1</v>
      </c>
      <c r="Q6700">
        <v>1</v>
      </c>
      <c r="R6700" t="s">
        <v>90</v>
      </c>
      <c r="S6700" t="s">
        <v>36</v>
      </c>
      <c r="T6700">
        <v>2</v>
      </c>
      <c r="V6700">
        <v>32</v>
      </c>
      <c r="W6700">
        <v>17</v>
      </c>
      <c r="X6700">
        <v>2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32</v>
      </c>
      <c r="AE6700">
        <v>17</v>
      </c>
      <c r="AF6700">
        <v>2</v>
      </c>
      <c r="AG6700">
        <v>0</v>
      </c>
      <c r="AH6700">
        <v>0</v>
      </c>
      <c r="AI6700">
        <v>0</v>
      </c>
      <c r="AJ6700">
        <v>0</v>
      </c>
      <c r="AK6700">
        <v>0</v>
      </c>
    </row>
    <row r="6701" spans="1:37">
      <c r="A6701">
        <v>2</v>
      </c>
      <c r="B6701">
        <v>40</v>
      </c>
      <c r="C6701">
        <v>173</v>
      </c>
      <c r="D6701">
        <v>173</v>
      </c>
      <c r="F6701">
        <v>1</v>
      </c>
      <c r="G6701">
        <v>6</v>
      </c>
      <c r="H6701">
        <v>62</v>
      </c>
      <c r="I6701">
        <v>82</v>
      </c>
      <c r="J6701">
        <v>46</v>
      </c>
      <c r="K6701" s="3">
        <v>0.69565217391304346</v>
      </c>
      <c r="L6701">
        <v>22</v>
      </c>
      <c r="M6701">
        <v>29</v>
      </c>
      <c r="N6701" t="s">
        <v>89</v>
      </c>
      <c r="P6701">
        <v>1</v>
      </c>
      <c r="Q6701">
        <v>3</v>
      </c>
      <c r="R6701" t="s">
        <v>91</v>
      </c>
      <c r="S6701" t="s">
        <v>36</v>
      </c>
      <c r="T6701">
        <v>3</v>
      </c>
      <c r="V6701">
        <v>32</v>
      </c>
      <c r="W6701">
        <v>13</v>
      </c>
      <c r="X6701">
        <v>2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32</v>
      </c>
      <c r="AE6701">
        <v>13</v>
      </c>
      <c r="AF6701">
        <v>2</v>
      </c>
      <c r="AG6701">
        <v>0</v>
      </c>
      <c r="AH6701">
        <v>0</v>
      </c>
      <c r="AI6701">
        <v>0</v>
      </c>
      <c r="AJ6701">
        <v>0</v>
      </c>
      <c r="AK6701">
        <v>0</v>
      </c>
    </row>
    <row r="6702" spans="1:37">
      <c r="A6702">
        <v>2</v>
      </c>
      <c r="B6702">
        <v>40</v>
      </c>
      <c r="C6702">
        <v>173</v>
      </c>
      <c r="D6702">
        <v>173</v>
      </c>
      <c r="F6702">
        <v>1</v>
      </c>
      <c r="G6702">
        <v>6</v>
      </c>
      <c r="H6702">
        <v>62</v>
      </c>
      <c r="I6702">
        <v>82</v>
      </c>
      <c r="J6702">
        <v>46</v>
      </c>
      <c r="K6702" s="3">
        <v>0.69565217391304346</v>
      </c>
      <c r="L6702">
        <v>22</v>
      </c>
      <c r="M6702">
        <v>29</v>
      </c>
      <c r="N6702" t="s">
        <v>89</v>
      </c>
      <c r="P6702">
        <v>1</v>
      </c>
      <c r="Q6702">
        <v>10000000</v>
      </c>
      <c r="R6702" t="s">
        <v>60</v>
      </c>
      <c r="S6702" t="s">
        <v>61</v>
      </c>
      <c r="T6702">
        <v>10000000</v>
      </c>
      <c r="V6702">
        <v>32</v>
      </c>
      <c r="W6702">
        <v>0</v>
      </c>
      <c r="X6702">
        <v>2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32</v>
      </c>
      <c r="AE6702">
        <v>0</v>
      </c>
      <c r="AF6702">
        <v>2</v>
      </c>
      <c r="AG6702">
        <v>0</v>
      </c>
      <c r="AH6702">
        <v>0</v>
      </c>
      <c r="AI6702">
        <v>0</v>
      </c>
      <c r="AJ6702">
        <v>0</v>
      </c>
      <c r="AK6702">
        <v>0</v>
      </c>
    </row>
    <row r="6703" spans="1:37">
      <c r="A6703">
        <v>2</v>
      </c>
      <c r="B6703">
        <v>40</v>
      </c>
      <c r="C6703">
        <v>173</v>
      </c>
      <c r="D6703">
        <v>173</v>
      </c>
      <c r="F6703">
        <v>1</v>
      </c>
      <c r="G6703">
        <v>6</v>
      </c>
      <c r="H6703">
        <v>62</v>
      </c>
      <c r="I6703">
        <v>82</v>
      </c>
      <c r="J6703">
        <v>46</v>
      </c>
      <c r="K6703" s="3">
        <v>0.69565217391304346</v>
      </c>
      <c r="L6703">
        <v>22</v>
      </c>
      <c r="M6703">
        <v>29</v>
      </c>
      <c r="N6703" t="s">
        <v>89</v>
      </c>
      <c r="P6703">
        <v>1</v>
      </c>
      <c r="Q6703">
        <v>10000001</v>
      </c>
      <c r="R6703" t="s">
        <v>62</v>
      </c>
      <c r="S6703" t="s">
        <v>63</v>
      </c>
      <c r="T6703">
        <v>10000001</v>
      </c>
      <c r="V6703">
        <v>32</v>
      </c>
      <c r="W6703">
        <v>0</v>
      </c>
      <c r="X6703">
        <v>2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32</v>
      </c>
      <c r="AE6703">
        <v>0</v>
      </c>
      <c r="AF6703">
        <v>2</v>
      </c>
      <c r="AG6703">
        <v>0</v>
      </c>
      <c r="AH6703">
        <v>0</v>
      </c>
      <c r="AI6703">
        <v>0</v>
      </c>
      <c r="AJ6703">
        <v>0</v>
      </c>
      <c r="AK6703">
        <v>0</v>
      </c>
    </row>
    <row r="6704" spans="1:37">
      <c r="A6704">
        <v>2</v>
      </c>
      <c r="B6704">
        <v>40</v>
      </c>
      <c r="C6704">
        <v>173</v>
      </c>
      <c r="D6704">
        <v>173</v>
      </c>
      <c r="F6704">
        <v>1</v>
      </c>
      <c r="G6704">
        <v>6</v>
      </c>
      <c r="H6704">
        <v>62</v>
      </c>
      <c r="I6704">
        <v>82</v>
      </c>
      <c r="J6704">
        <v>46</v>
      </c>
      <c r="K6704" s="3">
        <v>0.69565217391304346</v>
      </c>
      <c r="L6704">
        <v>26</v>
      </c>
      <c r="M6704">
        <v>30</v>
      </c>
      <c r="N6704" t="s">
        <v>92</v>
      </c>
      <c r="P6704">
        <v>1</v>
      </c>
      <c r="Q6704">
        <v>2</v>
      </c>
      <c r="R6704" t="s">
        <v>93</v>
      </c>
      <c r="S6704" t="s">
        <v>36</v>
      </c>
      <c r="T6704">
        <v>2</v>
      </c>
      <c r="V6704">
        <v>32</v>
      </c>
      <c r="W6704">
        <v>28</v>
      </c>
      <c r="X6704">
        <v>4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32</v>
      </c>
      <c r="AE6704">
        <v>28</v>
      </c>
      <c r="AF6704">
        <v>4</v>
      </c>
      <c r="AG6704">
        <v>0</v>
      </c>
      <c r="AH6704">
        <v>0</v>
      </c>
      <c r="AI6704">
        <v>0</v>
      </c>
      <c r="AJ6704">
        <v>0</v>
      </c>
      <c r="AK6704">
        <v>0</v>
      </c>
    </row>
    <row r="6705" spans="1:37">
      <c r="A6705">
        <v>2</v>
      </c>
      <c r="B6705">
        <v>40</v>
      </c>
      <c r="C6705">
        <v>173</v>
      </c>
      <c r="D6705">
        <v>173</v>
      </c>
      <c r="F6705">
        <v>1</v>
      </c>
      <c r="G6705">
        <v>6</v>
      </c>
      <c r="H6705">
        <v>62</v>
      </c>
      <c r="I6705">
        <v>82</v>
      </c>
      <c r="J6705">
        <v>46</v>
      </c>
      <c r="K6705" s="3">
        <v>0.69565217391304346</v>
      </c>
      <c r="L6705">
        <v>26</v>
      </c>
      <c r="M6705">
        <v>30</v>
      </c>
      <c r="N6705" t="s">
        <v>92</v>
      </c>
      <c r="P6705">
        <v>1</v>
      </c>
      <c r="Q6705">
        <v>10000000</v>
      </c>
      <c r="R6705" t="s">
        <v>60</v>
      </c>
      <c r="S6705" t="s">
        <v>61</v>
      </c>
      <c r="T6705">
        <v>10000000</v>
      </c>
      <c r="V6705">
        <v>32</v>
      </c>
      <c r="W6705">
        <v>0</v>
      </c>
      <c r="X6705">
        <v>4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32</v>
      </c>
      <c r="AE6705">
        <v>0</v>
      </c>
      <c r="AF6705">
        <v>4</v>
      </c>
      <c r="AG6705">
        <v>0</v>
      </c>
      <c r="AH6705">
        <v>0</v>
      </c>
      <c r="AI6705">
        <v>0</v>
      </c>
      <c r="AJ6705">
        <v>0</v>
      </c>
      <c r="AK6705">
        <v>0</v>
      </c>
    </row>
    <row r="6706" spans="1:37">
      <c r="A6706">
        <v>2</v>
      </c>
      <c r="B6706">
        <v>40</v>
      </c>
      <c r="C6706">
        <v>173</v>
      </c>
      <c r="D6706">
        <v>173</v>
      </c>
      <c r="F6706">
        <v>1</v>
      </c>
      <c r="G6706">
        <v>6</v>
      </c>
      <c r="H6706">
        <v>62</v>
      </c>
      <c r="I6706">
        <v>82</v>
      </c>
      <c r="J6706">
        <v>46</v>
      </c>
      <c r="K6706" s="3">
        <v>0.69565217391304346</v>
      </c>
      <c r="L6706">
        <v>26</v>
      </c>
      <c r="M6706">
        <v>30</v>
      </c>
      <c r="N6706" t="s">
        <v>92</v>
      </c>
      <c r="P6706">
        <v>1</v>
      </c>
      <c r="Q6706">
        <v>10000001</v>
      </c>
      <c r="R6706" t="s">
        <v>62</v>
      </c>
      <c r="S6706" t="s">
        <v>63</v>
      </c>
      <c r="T6706">
        <v>10000001</v>
      </c>
      <c r="V6706">
        <v>32</v>
      </c>
      <c r="W6706">
        <v>0</v>
      </c>
      <c r="X6706">
        <v>4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32</v>
      </c>
      <c r="AE6706">
        <v>0</v>
      </c>
      <c r="AF6706">
        <v>4</v>
      </c>
      <c r="AG6706">
        <v>0</v>
      </c>
      <c r="AH6706">
        <v>0</v>
      </c>
      <c r="AI6706">
        <v>0</v>
      </c>
      <c r="AJ6706">
        <v>0</v>
      </c>
      <c r="AK6706">
        <v>0</v>
      </c>
    </row>
    <row r="6707" spans="1:37">
      <c r="A6707">
        <v>2</v>
      </c>
      <c r="B6707">
        <v>40</v>
      </c>
      <c r="C6707">
        <v>173</v>
      </c>
      <c r="D6707">
        <v>173</v>
      </c>
      <c r="F6707">
        <v>1</v>
      </c>
      <c r="G6707">
        <v>6</v>
      </c>
      <c r="H6707">
        <v>62</v>
      </c>
      <c r="I6707">
        <v>82</v>
      </c>
      <c r="J6707">
        <v>46</v>
      </c>
      <c r="K6707" s="3">
        <v>0.69565217391304346</v>
      </c>
      <c r="L6707">
        <v>61</v>
      </c>
      <c r="M6707">
        <v>31</v>
      </c>
      <c r="N6707" t="s">
        <v>94</v>
      </c>
      <c r="P6707">
        <v>1</v>
      </c>
      <c r="Q6707">
        <v>3</v>
      </c>
      <c r="R6707" t="s">
        <v>95</v>
      </c>
      <c r="S6707" t="s">
        <v>36</v>
      </c>
      <c r="T6707">
        <v>1</v>
      </c>
      <c r="V6707">
        <v>32</v>
      </c>
      <c r="W6707">
        <v>20</v>
      </c>
      <c r="X6707">
        <v>1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32</v>
      </c>
      <c r="AE6707">
        <v>20</v>
      </c>
      <c r="AF6707">
        <v>1</v>
      </c>
      <c r="AG6707">
        <v>0</v>
      </c>
      <c r="AH6707">
        <v>0</v>
      </c>
      <c r="AI6707">
        <v>0</v>
      </c>
      <c r="AJ6707">
        <v>0</v>
      </c>
      <c r="AK6707">
        <v>0</v>
      </c>
    </row>
    <row r="6708" spans="1:37">
      <c r="A6708">
        <v>2</v>
      </c>
      <c r="B6708">
        <v>40</v>
      </c>
      <c r="C6708">
        <v>173</v>
      </c>
      <c r="D6708">
        <v>173</v>
      </c>
      <c r="F6708">
        <v>1</v>
      </c>
      <c r="G6708">
        <v>6</v>
      </c>
      <c r="H6708">
        <v>62</v>
      </c>
      <c r="I6708">
        <v>82</v>
      </c>
      <c r="J6708">
        <v>46</v>
      </c>
      <c r="K6708" s="3">
        <v>0.69565217391304346</v>
      </c>
      <c r="L6708">
        <v>61</v>
      </c>
      <c r="M6708">
        <v>31</v>
      </c>
      <c r="N6708" t="s">
        <v>94</v>
      </c>
      <c r="P6708">
        <v>1</v>
      </c>
      <c r="Q6708">
        <v>2</v>
      </c>
      <c r="R6708" t="s">
        <v>96</v>
      </c>
      <c r="S6708" t="s">
        <v>36</v>
      </c>
      <c r="T6708">
        <v>2</v>
      </c>
      <c r="V6708">
        <v>32</v>
      </c>
      <c r="W6708">
        <v>11</v>
      </c>
      <c r="X6708">
        <v>1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32</v>
      </c>
      <c r="AE6708">
        <v>11</v>
      </c>
      <c r="AF6708">
        <v>1</v>
      </c>
      <c r="AG6708">
        <v>0</v>
      </c>
      <c r="AH6708">
        <v>0</v>
      </c>
      <c r="AI6708">
        <v>0</v>
      </c>
      <c r="AJ6708">
        <v>0</v>
      </c>
      <c r="AK6708">
        <v>0</v>
      </c>
    </row>
    <row r="6709" spans="1:37">
      <c r="A6709">
        <v>2</v>
      </c>
      <c r="B6709">
        <v>40</v>
      </c>
      <c r="C6709">
        <v>173</v>
      </c>
      <c r="D6709">
        <v>173</v>
      </c>
      <c r="F6709">
        <v>1</v>
      </c>
      <c r="G6709">
        <v>6</v>
      </c>
      <c r="H6709">
        <v>62</v>
      </c>
      <c r="I6709">
        <v>82</v>
      </c>
      <c r="J6709">
        <v>46</v>
      </c>
      <c r="K6709" s="3">
        <v>0.69565217391304346</v>
      </c>
      <c r="L6709">
        <v>61</v>
      </c>
      <c r="M6709">
        <v>31</v>
      </c>
      <c r="N6709" t="s">
        <v>94</v>
      </c>
      <c r="P6709">
        <v>1</v>
      </c>
      <c r="Q6709">
        <v>10000000</v>
      </c>
      <c r="R6709" t="s">
        <v>60</v>
      </c>
      <c r="S6709" t="s">
        <v>61</v>
      </c>
      <c r="T6709">
        <v>10000000</v>
      </c>
      <c r="V6709">
        <v>32</v>
      </c>
      <c r="W6709">
        <v>0</v>
      </c>
      <c r="X6709">
        <v>1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32</v>
      </c>
      <c r="AE6709">
        <v>0</v>
      </c>
      <c r="AF6709">
        <v>1</v>
      </c>
      <c r="AG6709">
        <v>0</v>
      </c>
      <c r="AH6709">
        <v>0</v>
      </c>
      <c r="AI6709">
        <v>0</v>
      </c>
      <c r="AJ6709">
        <v>0</v>
      </c>
      <c r="AK6709">
        <v>0</v>
      </c>
    </row>
    <row r="6710" spans="1:37">
      <c r="A6710">
        <v>2</v>
      </c>
      <c r="B6710">
        <v>40</v>
      </c>
      <c r="C6710">
        <v>173</v>
      </c>
      <c r="D6710">
        <v>173</v>
      </c>
      <c r="F6710">
        <v>1</v>
      </c>
      <c r="G6710">
        <v>6</v>
      </c>
      <c r="H6710">
        <v>62</v>
      </c>
      <c r="I6710">
        <v>82</v>
      </c>
      <c r="J6710">
        <v>46</v>
      </c>
      <c r="K6710" s="3">
        <v>0.69565217391304346</v>
      </c>
      <c r="L6710">
        <v>61</v>
      </c>
      <c r="M6710">
        <v>31</v>
      </c>
      <c r="N6710" t="s">
        <v>94</v>
      </c>
      <c r="P6710">
        <v>1</v>
      </c>
      <c r="Q6710">
        <v>10000001</v>
      </c>
      <c r="R6710" t="s">
        <v>62</v>
      </c>
      <c r="S6710" t="s">
        <v>63</v>
      </c>
      <c r="T6710">
        <v>10000001</v>
      </c>
      <c r="V6710">
        <v>32</v>
      </c>
      <c r="W6710">
        <v>0</v>
      </c>
      <c r="X6710">
        <v>1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32</v>
      </c>
      <c r="AE6710">
        <v>0</v>
      </c>
      <c r="AF6710">
        <v>1</v>
      </c>
      <c r="AG6710">
        <v>0</v>
      </c>
      <c r="AH6710">
        <v>0</v>
      </c>
      <c r="AI6710">
        <v>0</v>
      </c>
      <c r="AJ6710">
        <v>0</v>
      </c>
      <c r="AK6710">
        <v>0</v>
      </c>
    </row>
    <row r="6711" spans="1:37">
      <c r="A6711">
        <v>2</v>
      </c>
      <c r="B6711">
        <v>40</v>
      </c>
      <c r="C6711">
        <v>173</v>
      </c>
      <c r="D6711">
        <v>173</v>
      </c>
      <c r="F6711">
        <v>1</v>
      </c>
      <c r="G6711">
        <v>6</v>
      </c>
      <c r="H6711">
        <v>62</v>
      </c>
      <c r="I6711">
        <v>82</v>
      </c>
      <c r="J6711">
        <v>46</v>
      </c>
      <c r="K6711" s="3">
        <v>0.69565217391304346</v>
      </c>
      <c r="L6711">
        <v>32</v>
      </c>
      <c r="M6711">
        <v>35</v>
      </c>
      <c r="N6711" t="s">
        <v>137</v>
      </c>
      <c r="P6711">
        <v>1</v>
      </c>
      <c r="Q6711">
        <v>1</v>
      </c>
      <c r="R6711" t="s">
        <v>138</v>
      </c>
      <c r="S6711" t="s">
        <v>36</v>
      </c>
      <c r="T6711">
        <v>1</v>
      </c>
      <c r="V6711">
        <v>32</v>
      </c>
      <c r="W6711">
        <v>18</v>
      </c>
      <c r="X6711">
        <v>2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32</v>
      </c>
      <c r="AE6711">
        <v>18</v>
      </c>
      <c r="AF6711">
        <v>2</v>
      </c>
      <c r="AG6711">
        <v>0</v>
      </c>
      <c r="AH6711">
        <v>0</v>
      </c>
      <c r="AI6711">
        <v>0</v>
      </c>
      <c r="AJ6711">
        <v>0</v>
      </c>
      <c r="AK6711">
        <v>0</v>
      </c>
    </row>
    <row r="6712" spans="1:37">
      <c r="A6712">
        <v>2</v>
      </c>
      <c r="B6712">
        <v>40</v>
      </c>
      <c r="C6712">
        <v>173</v>
      </c>
      <c r="D6712">
        <v>173</v>
      </c>
      <c r="F6712">
        <v>1</v>
      </c>
      <c r="G6712">
        <v>6</v>
      </c>
      <c r="H6712">
        <v>62</v>
      </c>
      <c r="I6712">
        <v>82</v>
      </c>
      <c r="J6712">
        <v>46</v>
      </c>
      <c r="K6712" s="3">
        <v>0.69565217391304346</v>
      </c>
      <c r="L6712">
        <v>32</v>
      </c>
      <c r="M6712">
        <v>35</v>
      </c>
      <c r="N6712" t="s">
        <v>137</v>
      </c>
      <c r="P6712">
        <v>1</v>
      </c>
      <c r="Q6712">
        <v>2</v>
      </c>
      <c r="R6712" t="s">
        <v>139</v>
      </c>
      <c r="S6712" t="s">
        <v>36</v>
      </c>
      <c r="T6712">
        <v>2</v>
      </c>
      <c r="V6712">
        <v>32</v>
      </c>
      <c r="W6712">
        <v>12</v>
      </c>
      <c r="X6712">
        <v>2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32</v>
      </c>
      <c r="AE6712">
        <v>12</v>
      </c>
      <c r="AF6712">
        <v>2</v>
      </c>
      <c r="AG6712">
        <v>0</v>
      </c>
      <c r="AH6712">
        <v>0</v>
      </c>
      <c r="AI6712">
        <v>0</v>
      </c>
      <c r="AJ6712">
        <v>0</v>
      </c>
      <c r="AK6712">
        <v>0</v>
      </c>
    </row>
    <row r="6713" spans="1:37">
      <c r="A6713">
        <v>2</v>
      </c>
      <c r="B6713">
        <v>40</v>
      </c>
      <c r="C6713">
        <v>173</v>
      </c>
      <c r="D6713">
        <v>173</v>
      </c>
      <c r="F6713">
        <v>1</v>
      </c>
      <c r="G6713">
        <v>6</v>
      </c>
      <c r="H6713">
        <v>62</v>
      </c>
      <c r="I6713">
        <v>82</v>
      </c>
      <c r="J6713">
        <v>46</v>
      </c>
      <c r="K6713" s="3">
        <v>0.69565217391304346</v>
      </c>
      <c r="L6713">
        <v>32</v>
      </c>
      <c r="M6713">
        <v>35</v>
      </c>
      <c r="N6713" t="s">
        <v>137</v>
      </c>
      <c r="P6713">
        <v>1</v>
      </c>
      <c r="Q6713">
        <v>10000000</v>
      </c>
      <c r="R6713" t="s">
        <v>60</v>
      </c>
      <c r="S6713" t="s">
        <v>61</v>
      </c>
      <c r="T6713">
        <v>10000000</v>
      </c>
      <c r="V6713">
        <v>32</v>
      </c>
      <c r="W6713">
        <v>0</v>
      </c>
      <c r="X6713">
        <v>2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32</v>
      </c>
      <c r="AE6713">
        <v>0</v>
      </c>
      <c r="AF6713">
        <v>2</v>
      </c>
      <c r="AG6713">
        <v>0</v>
      </c>
      <c r="AH6713">
        <v>0</v>
      </c>
      <c r="AI6713">
        <v>0</v>
      </c>
      <c r="AJ6713">
        <v>0</v>
      </c>
      <c r="AK6713">
        <v>0</v>
      </c>
    </row>
    <row r="6714" spans="1:37">
      <c r="A6714">
        <v>2</v>
      </c>
      <c r="B6714">
        <v>40</v>
      </c>
      <c r="C6714">
        <v>173</v>
      </c>
      <c r="D6714">
        <v>173</v>
      </c>
      <c r="F6714">
        <v>1</v>
      </c>
      <c r="G6714">
        <v>6</v>
      </c>
      <c r="H6714">
        <v>62</v>
      </c>
      <c r="I6714">
        <v>82</v>
      </c>
      <c r="J6714">
        <v>46</v>
      </c>
      <c r="K6714" s="3">
        <v>0.69565217391304346</v>
      </c>
      <c r="L6714">
        <v>32</v>
      </c>
      <c r="M6714">
        <v>35</v>
      </c>
      <c r="N6714" t="s">
        <v>137</v>
      </c>
      <c r="P6714">
        <v>1</v>
      </c>
      <c r="Q6714">
        <v>10000001</v>
      </c>
      <c r="R6714" t="s">
        <v>62</v>
      </c>
      <c r="S6714" t="s">
        <v>63</v>
      </c>
      <c r="T6714">
        <v>10000001</v>
      </c>
      <c r="V6714">
        <v>32</v>
      </c>
      <c r="W6714">
        <v>0</v>
      </c>
      <c r="X6714">
        <v>2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32</v>
      </c>
      <c r="AE6714">
        <v>0</v>
      </c>
      <c r="AF6714">
        <v>2</v>
      </c>
      <c r="AG6714">
        <v>0</v>
      </c>
      <c r="AH6714">
        <v>0</v>
      </c>
      <c r="AI6714">
        <v>0</v>
      </c>
      <c r="AJ6714">
        <v>0</v>
      </c>
      <c r="AK6714">
        <v>0</v>
      </c>
    </row>
    <row r="6715" spans="1:37">
      <c r="A6715">
        <v>2</v>
      </c>
      <c r="B6715">
        <v>40</v>
      </c>
      <c r="C6715">
        <v>173</v>
      </c>
      <c r="D6715">
        <v>173</v>
      </c>
      <c r="F6715">
        <v>1</v>
      </c>
      <c r="G6715">
        <v>6</v>
      </c>
      <c r="H6715">
        <v>62</v>
      </c>
      <c r="I6715">
        <v>82</v>
      </c>
      <c r="J6715">
        <v>46</v>
      </c>
      <c r="K6715" s="3">
        <v>0.69565217391304346</v>
      </c>
      <c r="L6715">
        <v>6</v>
      </c>
      <c r="M6715">
        <v>40</v>
      </c>
      <c r="N6715" t="s">
        <v>140</v>
      </c>
      <c r="P6715">
        <v>1</v>
      </c>
      <c r="Q6715">
        <v>1</v>
      </c>
      <c r="R6715" t="s">
        <v>141</v>
      </c>
      <c r="S6715" t="s">
        <v>36</v>
      </c>
      <c r="T6715">
        <v>1</v>
      </c>
      <c r="V6715">
        <v>32</v>
      </c>
      <c r="W6715">
        <v>22</v>
      </c>
      <c r="X6715">
        <v>2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32</v>
      </c>
      <c r="AE6715">
        <v>22</v>
      </c>
      <c r="AF6715">
        <v>2</v>
      </c>
      <c r="AG6715">
        <v>0</v>
      </c>
      <c r="AH6715">
        <v>0</v>
      </c>
      <c r="AI6715">
        <v>0</v>
      </c>
      <c r="AJ6715">
        <v>0</v>
      </c>
      <c r="AK6715">
        <v>0</v>
      </c>
    </row>
    <row r="6716" spans="1:37">
      <c r="A6716">
        <v>2</v>
      </c>
      <c r="B6716">
        <v>40</v>
      </c>
      <c r="C6716">
        <v>173</v>
      </c>
      <c r="D6716">
        <v>173</v>
      </c>
      <c r="F6716">
        <v>1</v>
      </c>
      <c r="G6716">
        <v>6</v>
      </c>
      <c r="H6716">
        <v>62</v>
      </c>
      <c r="I6716">
        <v>82</v>
      </c>
      <c r="J6716">
        <v>46</v>
      </c>
      <c r="K6716" s="3">
        <v>0.69565217391304346</v>
      </c>
      <c r="L6716">
        <v>6</v>
      </c>
      <c r="M6716">
        <v>40</v>
      </c>
      <c r="N6716" t="s">
        <v>140</v>
      </c>
      <c r="P6716">
        <v>1</v>
      </c>
      <c r="Q6716">
        <v>2</v>
      </c>
      <c r="R6716" t="s">
        <v>142</v>
      </c>
      <c r="S6716" t="s">
        <v>36</v>
      </c>
      <c r="T6716">
        <v>2</v>
      </c>
      <c r="V6716">
        <v>32</v>
      </c>
      <c r="W6716">
        <v>8</v>
      </c>
      <c r="X6716">
        <v>2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32</v>
      </c>
      <c r="AE6716">
        <v>8</v>
      </c>
      <c r="AF6716">
        <v>2</v>
      </c>
      <c r="AG6716">
        <v>0</v>
      </c>
      <c r="AH6716">
        <v>0</v>
      </c>
      <c r="AI6716">
        <v>0</v>
      </c>
      <c r="AJ6716">
        <v>0</v>
      </c>
      <c r="AK6716">
        <v>0</v>
      </c>
    </row>
    <row r="6717" spans="1:37">
      <c r="A6717">
        <v>2</v>
      </c>
      <c r="B6717">
        <v>40</v>
      </c>
      <c r="C6717">
        <v>173</v>
      </c>
      <c r="D6717">
        <v>173</v>
      </c>
      <c r="F6717">
        <v>1</v>
      </c>
      <c r="G6717">
        <v>6</v>
      </c>
      <c r="H6717">
        <v>62</v>
      </c>
      <c r="I6717">
        <v>82</v>
      </c>
      <c r="J6717">
        <v>46</v>
      </c>
      <c r="K6717" s="3">
        <v>0.69565217391304346</v>
      </c>
      <c r="L6717">
        <v>6</v>
      </c>
      <c r="M6717">
        <v>40</v>
      </c>
      <c r="N6717" t="s">
        <v>140</v>
      </c>
      <c r="P6717">
        <v>1</v>
      </c>
      <c r="Q6717">
        <v>10000000</v>
      </c>
      <c r="R6717" t="s">
        <v>60</v>
      </c>
      <c r="S6717" t="s">
        <v>61</v>
      </c>
      <c r="T6717">
        <v>10000000</v>
      </c>
      <c r="V6717">
        <v>32</v>
      </c>
      <c r="W6717">
        <v>0</v>
      </c>
      <c r="X6717">
        <v>2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32</v>
      </c>
      <c r="AE6717">
        <v>0</v>
      </c>
      <c r="AF6717">
        <v>2</v>
      </c>
      <c r="AG6717">
        <v>0</v>
      </c>
      <c r="AH6717">
        <v>0</v>
      </c>
      <c r="AI6717">
        <v>0</v>
      </c>
      <c r="AJ6717">
        <v>0</v>
      </c>
      <c r="AK6717">
        <v>0</v>
      </c>
    </row>
    <row r="6718" spans="1:37">
      <c r="A6718">
        <v>2</v>
      </c>
      <c r="B6718">
        <v>40</v>
      </c>
      <c r="C6718">
        <v>173</v>
      </c>
      <c r="D6718">
        <v>173</v>
      </c>
      <c r="F6718">
        <v>1</v>
      </c>
      <c r="G6718">
        <v>6</v>
      </c>
      <c r="H6718">
        <v>62</v>
      </c>
      <c r="I6718">
        <v>82</v>
      </c>
      <c r="J6718">
        <v>46</v>
      </c>
      <c r="K6718" s="3">
        <v>0.69565217391304346</v>
      </c>
      <c r="L6718">
        <v>6</v>
      </c>
      <c r="M6718">
        <v>40</v>
      </c>
      <c r="N6718" t="s">
        <v>140</v>
      </c>
      <c r="P6718">
        <v>1</v>
      </c>
      <c r="Q6718">
        <v>10000001</v>
      </c>
      <c r="R6718" t="s">
        <v>62</v>
      </c>
      <c r="S6718" t="s">
        <v>63</v>
      </c>
      <c r="T6718">
        <v>10000001</v>
      </c>
      <c r="V6718">
        <v>32</v>
      </c>
      <c r="W6718">
        <v>0</v>
      </c>
      <c r="X6718">
        <v>2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32</v>
      </c>
      <c r="AE6718">
        <v>0</v>
      </c>
      <c r="AF6718">
        <v>2</v>
      </c>
      <c r="AG6718">
        <v>0</v>
      </c>
      <c r="AH6718">
        <v>0</v>
      </c>
      <c r="AI6718">
        <v>0</v>
      </c>
      <c r="AJ6718">
        <v>0</v>
      </c>
      <c r="AK6718">
        <v>0</v>
      </c>
    </row>
    <row r="6719" spans="1:37">
      <c r="A6719">
        <v>2</v>
      </c>
      <c r="B6719">
        <v>40</v>
      </c>
      <c r="C6719">
        <v>173</v>
      </c>
      <c r="D6719">
        <v>173</v>
      </c>
      <c r="F6719">
        <v>1</v>
      </c>
      <c r="G6719">
        <v>6</v>
      </c>
      <c r="H6719">
        <v>62</v>
      </c>
      <c r="I6719">
        <v>82</v>
      </c>
      <c r="J6719">
        <v>46</v>
      </c>
      <c r="K6719" s="3">
        <v>0.69565217391304346</v>
      </c>
      <c r="L6719">
        <v>30</v>
      </c>
      <c r="M6719">
        <v>41</v>
      </c>
      <c r="N6719" t="s">
        <v>143</v>
      </c>
      <c r="P6719">
        <v>1</v>
      </c>
      <c r="Q6719">
        <v>1</v>
      </c>
      <c r="R6719" t="s">
        <v>144</v>
      </c>
      <c r="S6719" t="s">
        <v>36</v>
      </c>
      <c r="T6719">
        <v>1</v>
      </c>
      <c r="V6719">
        <v>32</v>
      </c>
      <c r="W6719">
        <v>20</v>
      </c>
      <c r="X6719">
        <v>4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32</v>
      </c>
      <c r="AE6719">
        <v>20</v>
      </c>
      <c r="AF6719">
        <v>4</v>
      </c>
      <c r="AG6719">
        <v>0</v>
      </c>
      <c r="AH6719">
        <v>0</v>
      </c>
      <c r="AI6719">
        <v>0</v>
      </c>
      <c r="AJ6719">
        <v>0</v>
      </c>
      <c r="AK6719">
        <v>0</v>
      </c>
    </row>
    <row r="6720" spans="1:37">
      <c r="A6720">
        <v>2</v>
      </c>
      <c r="B6720">
        <v>40</v>
      </c>
      <c r="C6720">
        <v>173</v>
      </c>
      <c r="D6720">
        <v>173</v>
      </c>
      <c r="F6720">
        <v>1</v>
      </c>
      <c r="G6720">
        <v>6</v>
      </c>
      <c r="H6720">
        <v>62</v>
      </c>
      <c r="I6720">
        <v>82</v>
      </c>
      <c r="J6720">
        <v>46</v>
      </c>
      <c r="K6720" s="3">
        <v>0.69565217391304346</v>
      </c>
      <c r="L6720">
        <v>30</v>
      </c>
      <c r="M6720">
        <v>41</v>
      </c>
      <c r="N6720" t="s">
        <v>143</v>
      </c>
      <c r="P6720">
        <v>1</v>
      </c>
      <c r="Q6720">
        <v>2</v>
      </c>
      <c r="R6720" t="s">
        <v>145</v>
      </c>
      <c r="S6720" t="s">
        <v>36</v>
      </c>
      <c r="T6720">
        <v>2</v>
      </c>
      <c r="V6720">
        <v>32</v>
      </c>
      <c r="W6720">
        <v>8</v>
      </c>
      <c r="X6720">
        <v>4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32</v>
      </c>
      <c r="AE6720">
        <v>8</v>
      </c>
      <c r="AF6720">
        <v>4</v>
      </c>
      <c r="AG6720">
        <v>0</v>
      </c>
      <c r="AH6720">
        <v>0</v>
      </c>
      <c r="AI6720">
        <v>0</v>
      </c>
      <c r="AJ6720">
        <v>0</v>
      </c>
      <c r="AK6720">
        <v>0</v>
      </c>
    </row>
    <row r="6721" spans="1:37">
      <c r="A6721">
        <v>2</v>
      </c>
      <c r="B6721">
        <v>40</v>
      </c>
      <c r="C6721">
        <v>173</v>
      </c>
      <c r="D6721">
        <v>173</v>
      </c>
      <c r="F6721">
        <v>1</v>
      </c>
      <c r="G6721">
        <v>6</v>
      </c>
      <c r="H6721">
        <v>62</v>
      </c>
      <c r="I6721">
        <v>82</v>
      </c>
      <c r="J6721">
        <v>46</v>
      </c>
      <c r="K6721" s="3">
        <v>0.69565217391304346</v>
      </c>
      <c r="L6721">
        <v>30</v>
      </c>
      <c r="M6721">
        <v>41</v>
      </c>
      <c r="N6721" t="s">
        <v>143</v>
      </c>
      <c r="P6721">
        <v>1</v>
      </c>
      <c r="Q6721">
        <v>10000000</v>
      </c>
      <c r="R6721" t="s">
        <v>60</v>
      </c>
      <c r="S6721" t="s">
        <v>61</v>
      </c>
      <c r="T6721">
        <v>10000000</v>
      </c>
      <c r="V6721">
        <v>32</v>
      </c>
      <c r="W6721">
        <v>0</v>
      </c>
      <c r="X6721">
        <v>4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32</v>
      </c>
      <c r="AE6721">
        <v>0</v>
      </c>
      <c r="AF6721">
        <v>4</v>
      </c>
      <c r="AG6721">
        <v>0</v>
      </c>
      <c r="AH6721">
        <v>0</v>
      </c>
      <c r="AI6721">
        <v>0</v>
      </c>
      <c r="AJ6721">
        <v>0</v>
      </c>
      <c r="AK6721">
        <v>0</v>
      </c>
    </row>
    <row r="6722" spans="1:37">
      <c r="A6722">
        <v>2</v>
      </c>
      <c r="B6722">
        <v>40</v>
      </c>
      <c r="C6722">
        <v>173</v>
      </c>
      <c r="D6722">
        <v>173</v>
      </c>
      <c r="F6722">
        <v>1</v>
      </c>
      <c r="G6722">
        <v>6</v>
      </c>
      <c r="H6722">
        <v>62</v>
      </c>
      <c r="I6722">
        <v>82</v>
      </c>
      <c r="J6722">
        <v>46</v>
      </c>
      <c r="K6722" s="3">
        <v>0.69565217391304346</v>
      </c>
      <c r="L6722">
        <v>30</v>
      </c>
      <c r="M6722">
        <v>41</v>
      </c>
      <c r="N6722" t="s">
        <v>143</v>
      </c>
      <c r="P6722">
        <v>1</v>
      </c>
      <c r="Q6722">
        <v>10000001</v>
      </c>
      <c r="R6722" t="s">
        <v>62</v>
      </c>
      <c r="S6722" t="s">
        <v>63</v>
      </c>
      <c r="T6722">
        <v>10000001</v>
      </c>
      <c r="V6722">
        <v>32</v>
      </c>
      <c r="W6722">
        <v>0</v>
      </c>
      <c r="X6722">
        <v>4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32</v>
      </c>
      <c r="AE6722">
        <v>0</v>
      </c>
      <c r="AF6722">
        <v>4</v>
      </c>
      <c r="AG6722">
        <v>0</v>
      </c>
      <c r="AH6722">
        <v>0</v>
      </c>
      <c r="AI6722">
        <v>0</v>
      </c>
      <c r="AJ6722">
        <v>0</v>
      </c>
      <c r="AK6722">
        <v>0</v>
      </c>
    </row>
    <row r="6723" spans="1:37">
      <c r="A6723">
        <v>2</v>
      </c>
      <c r="B6723">
        <v>40</v>
      </c>
      <c r="C6723">
        <v>173</v>
      </c>
      <c r="D6723">
        <v>173</v>
      </c>
      <c r="F6723">
        <v>1</v>
      </c>
      <c r="G6723">
        <v>6</v>
      </c>
      <c r="H6723">
        <v>62</v>
      </c>
      <c r="I6723">
        <v>82</v>
      </c>
      <c r="J6723">
        <v>46</v>
      </c>
      <c r="K6723" s="3">
        <v>0.69565217391304346</v>
      </c>
      <c r="L6723">
        <v>1</v>
      </c>
      <c r="M6723">
        <v>43</v>
      </c>
      <c r="N6723" t="s">
        <v>106</v>
      </c>
      <c r="P6723">
        <v>1</v>
      </c>
      <c r="Q6723">
        <v>2</v>
      </c>
      <c r="R6723" t="s">
        <v>107</v>
      </c>
      <c r="S6723" t="s">
        <v>36</v>
      </c>
      <c r="T6723">
        <v>1</v>
      </c>
      <c r="V6723">
        <v>32</v>
      </c>
      <c r="W6723">
        <v>21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32</v>
      </c>
      <c r="AE6723">
        <v>21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</row>
    <row r="6724" spans="1:37">
      <c r="A6724">
        <v>2</v>
      </c>
      <c r="B6724">
        <v>40</v>
      </c>
      <c r="C6724">
        <v>173</v>
      </c>
      <c r="D6724">
        <v>173</v>
      </c>
      <c r="F6724">
        <v>1</v>
      </c>
      <c r="G6724">
        <v>6</v>
      </c>
      <c r="H6724">
        <v>62</v>
      </c>
      <c r="I6724">
        <v>82</v>
      </c>
      <c r="J6724">
        <v>46</v>
      </c>
      <c r="K6724" s="3">
        <v>0.69565217391304346</v>
      </c>
      <c r="L6724">
        <v>1</v>
      </c>
      <c r="M6724">
        <v>43</v>
      </c>
      <c r="N6724" t="s">
        <v>106</v>
      </c>
      <c r="P6724">
        <v>1</v>
      </c>
      <c r="Q6724">
        <v>1</v>
      </c>
      <c r="R6724" t="s">
        <v>108</v>
      </c>
      <c r="S6724" t="s">
        <v>36</v>
      </c>
      <c r="T6724">
        <v>2</v>
      </c>
      <c r="V6724">
        <v>32</v>
      </c>
      <c r="W6724">
        <v>11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32</v>
      </c>
      <c r="AE6724">
        <v>11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</row>
    <row r="6725" spans="1:37">
      <c r="A6725">
        <v>2</v>
      </c>
      <c r="B6725">
        <v>40</v>
      </c>
      <c r="C6725">
        <v>173</v>
      </c>
      <c r="D6725">
        <v>173</v>
      </c>
      <c r="F6725">
        <v>1</v>
      </c>
      <c r="G6725">
        <v>6</v>
      </c>
      <c r="H6725">
        <v>62</v>
      </c>
      <c r="I6725">
        <v>82</v>
      </c>
      <c r="J6725">
        <v>46</v>
      </c>
      <c r="K6725" s="3">
        <v>0.69565217391304346</v>
      </c>
      <c r="L6725">
        <v>1</v>
      </c>
      <c r="M6725">
        <v>43</v>
      </c>
      <c r="N6725" t="s">
        <v>106</v>
      </c>
      <c r="P6725">
        <v>1</v>
      </c>
      <c r="Q6725">
        <v>10000000</v>
      </c>
      <c r="R6725" t="s">
        <v>60</v>
      </c>
      <c r="S6725" t="s">
        <v>61</v>
      </c>
      <c r="T6725">
        <v>10000000</v>
      </c>
      <c r="V6725">
        <v>32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32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</row>
    <row r="6726" spans="1:37">
      <c r="A6726">
        <v>2</v>
      </c>
      <c r="B6726">
        <v>40</v>
      </c>
      <c r="C6726">
        <v>173</v>
      </c>
      <c r="D6726">
        <v>173</v>
      </c>
      <c r="F6726">
        <v>1</v>
      </c>
      <c r="G6726">
        <v>6</v>
      </c>
      <c r="H6726">
        <v>62</v>
      </c>
      <c r="I6726">
        <v>82</v>
      </c>
      <c r="J6726">
        <v>46</v>
      </c>
      <c r="K6726" s="3">
        <v>0.69565217391304346</v>
      </c>
      <c r="L6726">
        <v>1</v>
      </c>
      <c r="M6726">
        <v>43</v>
      </c>
      <c r="N6726" t="s">
        <v>106</v>
      </c>
      <c r="P6726">
        <v>1</v>
      </c>
      <c r="Q6726">
        <v>10000001</v>
      </c>
      <c r="R6726" t="s">
        <v>62</v>
      </c>
      <c r="S6726" t="s">
        <v>63</v>
      </c>
      <c r="T6726">
        <v>10000001</v>
      </c>
      <c r="V6726">
        <v>32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32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</row>
    <row r="6727" spans="1:37">
      <c r="A6727">
        <v>2</v>
      </c>
      <c r="B6727">
        <v>40</v>
      </c>
      <c r="C6727">
        <v>173</v>
      </c>
      <c r="D6727">
        <v>173</v>
      </c>
      <c r="F6727">
        <v>1</v>
      </c>
      <c r="G6727">
        <v>6</v>
      </c>
      <c r="H6727">
        <v>62</v>
      </c>
      <c r="I6727">
        <v>82</v>
      </c>
      <c r="J6727">
        <v>46</v>
      </c>
      <c r="K6727" s="3">
        <v>0.69565217391304346</v>
      </c>
      <c r="L6727">
        <v>3</v>
      </c>
      <c r="M6727">
        <v>44</v>
      </c>
      <c r="N6727" t="s">
        <v>109</v>
      </c>
      <c r="P6727">
        <v>1</v>
      </c>
      <c r="Q6727">
        <v>3</v>
      </c>
      <c r="R6727" t="s">
        <v>110</v>
      </c>
      <c r="S6727" t="s">
        <v>36</v>
      </c>
      <c r="T6727">
        <v>1</v>
      </c>
      <c r="V6727">
        <v>32</v>
      </c>
      <c r="W6727">
        <v>26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32</v>
      </c>
      <c r="AE6727">
        <v>26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</row>
    <row r="6728" spans="1:37">
      <c r="A6728">
        <v>2</v>
      </c>
      <c r="B6728">
        <v>40</v>
      </c>
      <c r="C6728">
        <v>173</v>
      </c>
      <c r="D6728">
        <v>173</v>
      </c>
      <c r="F6728">
        <v>1</v>
      </c>
      <c r="G6728">
        <v>6</v>
      </c>
      <c r="H6728">
        <v>62</v>
      </c>
      <c r="I6728">
        <v>82</v>
      </c>
      <c r="J6728">
        <v>46</v>
      </c>
      <c r="K6728" s="3">
        <v>0.69565217391304346</v>
      </c>
      <c r="L6728">
        <v>3</v>
      </c>
      <c r="M6728">
        <v>44</v>
      </c>
      <c r="N6728" t="s">
        <v>109</v>
      </c>
      <c r="P6728">
        <v>1</v>
      </c>
      <c r="Q6728">
        <v>1</v>
      </c>
      <c r="R6728" t="s">
        <v>111</v>
      </c>
      <c r="S6728" t="s">
        <v>36</v>
      </c>
      <c r="T6728">
        <v>2</v>
      </c>
      <c r="V6728">
        <v>32</v>
      </c>
      <c r="W6728">
        <v>6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32</v>
      </c>
      <c r="AE6728">
        <v>6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</row>
    <row r="6729" spans="1:37">
      <c r="A6729">
        <v>2</v>
      </c>
      <c r="B6729">
        <v>40</v>
      </c>
      <c r="C6729">
        <v>173</v>
      </c>
      <c r="D6729">
        <v>173</v>
      </c>
      <c r="F6729">
        <v>1</v>
      </c>
      <c r="G6729">
        <v>6</v>
      </c>
      <c r="H6729">
        <v>62</v>
      </c>
      <c r="I6729">
        <v>82</v>
      </c>
      <c r="J6729">
        <v>46</v>
      </c>
      <c r="K6729" s="3">
        <v>0.69565217391304346</v>
      </c>
      <c r="L6729">
        <v>3</v>
      </c>
      <c r="M6729">
        <v>44</v>
      </c>
      <c r="N6729" t="s">
        <v>109</v>
      </c>
      <c r="P6729">
        <v>1</v>
      </c>
      <c r="Q6729">
        <v>10000000</v>
      </c>
      <c r="R6729" t="s">
        <v>60</v>
      </c>
      <c r="S6729" t="s">
        <v>61</v>
      </c>
      <c r="T6729">
        <v>10000000</v>
      </c>
      <c r="V6729">
        <v>32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32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</row>
    <row r="6730" spans="1:37">
      <c r="A6730">
        <v>2</v>
      </c>
      <c r="B6730">
        <v>40</v>
      </c>
      <c r="C6730">
        <v>173</v>
      </c>
      <c r="D6730">
        <v>173</v>
      </c>
      <c r="F6730">
        <v>1</v>
      </c>
      <c r="G6730">
        <v>6</v>
      </c>
      <c r="H6730">
        <v>62</v>
      </c>
      <c r="I6730">
        <v>82</v>
      </c>
      <c r="J6730">
        <v>46</v>
      </c>
      <c r="K6730" s="3">
        <v>0.69565217391304346</v>
      </c>
      <c r="L6730">
        <v>3</v>
      </c>
      <c r="M6730">
        <v>44</v>
      </c>
      <c r="N6730" t="s">
        <v>109</v>
      </c>
      <c r="P6730">
        <v>1</v>
      </c>
      <c r="Q6730">
        <v>10000001</v>
      </c>
      <c r="R6730" t="s">
        <v>62</v>
      </c>
      <c r="S6730" t="s">
        <v>63</v>
      </c>
      <c r="T6730">
        <v>10000001</v>
      </c>
      <c r="V6730">
        <v>32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32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</row>
    <row r="6731" spans="1:37">
      <c r="A6731">
        <v>2</v>
      </c>
      <c r="B6731">
        <v>40</v>
      </c>
      <c r="C6731">
        <v>173</v>
      </c>
      <c r="D6731">
        <v>173</v>
      </c>
      <c r="F6731">
        <v>1</v>
      </c>
      <c r="G6731">
        <v>6</v>
      </c>
      <c r="H6731">
        <v>62</v>
      </c>
      <c r="I6731">
        <v>82</v>
      </c>
      <c r="J6731">
        <v>46</v>
      </c>
      <c r="K6731" s="3">
        <v>0.69565217391304346</v>
      </c>
      <c r="L6731">
        <v>7</v>
      </c>
      <c r="M6731">
        <v>45</v>
      </c>
      <c r="N6731" t="s">
        <v>112</v>
      </c>
      <c r="P6731">
        <v>1</v>
      </c>
      <c r="Q6731">
        <v>3</v>
      </c>
      <c r="R6731" t="s">
        <v>113</v>
      </c>
      <c r="S6731" t="s">
        <v>36</v>
      </c>
      <c r="T6731">
        <v>1</v>
      </c>
      <c r="V6731">
        <v>32</v>
      </c>
      <c r="W6731">
        <v>14</v>
      </c>
      <c r="X6731">
        <v>3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32</v>
      </c>
      <c r="AE6731">
        <v>14</v>
      </c>
      <c r="AF6731">
        <v>3</v>
      </c>
      <c r="AG6731">
        <v>0</v>
      </c>
      <c r="AH6731">
        <v>0</v>
      </c>
      <c r="AI6731">
        <v>0</v>
      </c>
      <c r="AJ6731">
        <v>0</v>
      </c>
      <c r="AK6731">
        <v>0</v>
      </c>
    </row>
    <row r="6732" spans="1:37">
      <c r="A6732">
        <v>2</v>
      </c>
      <c r="B6732">
        <v>40</v>
      </c>
      <c r="C6732">
        <v>173</v>
      </c>
      <c r="D6732">
        <v>173</v>
      </c>
      <c r="F6732">
        <v>1</v>
      </c>
      <c r="G6732">
        <v>6</v>
      </c>
      <c r="H6732">
        <v>62</v>
      </c>
      <c r="I6732">
        <v>82</v>
      </c>
      <c r="J6732">
        <v>46</v>
      </c>
      <c r="K6732" s="3">
        <v>0.69565217391304346</v>
      </c>
      <c r="L6732">
        <v>7</v>
      </c>
      <c r="M6732">
        <v>45</v>
      </c>
      <c r="N6732" t="s">
        <v>112</v>
      </c>
      <c r="P6732">
        <v>1</v>
      </c>
      <c r="Q6732">
        <v>2</v>
      </c>
      <c r="R6732" t="s">
        <v>114</v>
      </c>
      <c r="S6732" t="s">
        <v>36</v>
      </c>
      <c r="T6732">
        <v>2</v>
      </c>
      <c r="V6732">
        <v>32</v>
      </c>
      <c r="W6732">
        <v>15</v>
      </c>
      <c r="X6732">
        <v>3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32</v>
      </c>
      <c r="AE6732">
        <v>15</v>
      </c>
      <c r="AF6732">
        <v>3</v>
      </c>
      <c r="AG6732">
        <v>0</v>
      </c>
      <c r="AH6732">
        <v>0</v>
      </c>
      <c r="AI6732">
        <v>0</v>
      </c>
      <c r="AJ6732">
        <v>0</v>
      </c>
      <c r="AK6732">
        <v>0</v>
      </c>
    </row>
    <row r="6733" spans="1:37">
      <c r="A6733">
        <v>2</v>
      </c>
      <c r="B6733">
        <v>40</v>
      </c>
      <c r="C6733">
        <v>173</v>
      </c>
      <c r="D6733">
        <v>173</v>
      </c>
      <c r="F6733">
        <v>1</v>
      </c>
      <c r="G6733">
        <v>6</v>
      </c>
      <c r="H6733">
        <v>62</v>
      </c>
      <c r="I6733">
        <v>82</v>
      </c>
      <c r="J6733">
        <v>46</v>
      </c>
      <c r="K6733" s="3">
        <v>0.69565217391304346</v>
      </c>
      <c r="L6733">
        <v>7</v>
      </c>
      <c r="M6733">
        <v>45</v>
      </c>
      <c r="N6733" t="s">
        <v>112</v>
      </c>
      <c r="P6733">
        <v>1</v>
      </c>
      <c r="Q6733">
        <v>10000000</v>
      </c>
      <c r="R6733" t="s">
        <v>60</v>
      </c>
      <c r="S6733" t="s">
        <v>61</v>
      </c>
      <c r="T6733">
        <v>10000000</v>
      </c>
      <c r="V6733">
        <v>32</v>
      </c>
      <c r="W6733">
        <v>0</v>
      </c>
      <c r="X6733">
        <v>3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32</v>
      </c>
      <c r="AE6733">
        <v>0</v>
      </c>
      <c r="AF6733">
        <v>3</v>
      </c>
      <c r="AG6733">
        <v>0</v>
      </c>
      <c r="AH6733">
        <v>0</v>
      </c>
      <c r="AI6733">
        <v>0</v>
      </c>
      <c r="AJ6733">
        <v>0</v>
      </c>
      <c r="AK6733">
        <v>0</v>
      </c>
    </row>
    <row r="6734" spans="1:37">
      <c r="A6734">
        <v>2</v>
      </c>
      <c r="B6734">
        <v>40</v>
      </c>
      <c r="C6734">
        <v>173</v>
      </c>
      <c r="D6734">
        <v>173</v>
      </c>
      <c r="F6734">
        <v>1</v>
      </c>
      <c r="G6734">
        <v>6</v>
      </c>
      <c r="H6734">
        <v>62</v>
      </c>
      <c r="I6734">
        <v>82</v>
      </c>
      <c r="J6734">
        <v>46</v>
      </c>
      <c r="K6734" s="3">
        <v>0.69565217391304346</v>
      </c>
      <c r="L6734">
        <v>7</v>
      </c>
      <c r="M6734">
        <v>45</v>
      </c>
      <c r="N6734" t="s">
        <v>112</v>
      </c>
      <c r="P6734">
        <v>1</v>
      </c>
      <c r="Q6734">
        <v>10000001</v>
      </c>
      <c r="R6734" t="s">
        <v>62</v>
      </c>
      <c r="S6734" t="s">
        <v>63</v>
      </c>
      <c r="T6734">
        <v>10000001</v>
      </c>
      <c r="V6734">
        <v>32</v>
      </c>
      <c r="W6734">
        <v>0</v>
      </c>
      <c r="X6734">
        <v>3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32</v>
      </c>
      <c r="AE6734">
        <v>0</v>
      </c>
      <c r="AF6734">
        <v>3</v>
      </c>
      <c r="AG6734">
        <v>0</v>
      </c>
      <c r="AH6734">
        <v>0</v>
      </c>
      <c r="AI6734">
        <v>0</v>
      </c>
      <c r="AJ6734">
        <v>0</v>
      </c>
      <c r="AK6734">
        <v>0</v>
      </c>
    </row>
    <row r="6735" spans="1:37">
      <c r="A6735">
        <v>2</v>
      </c>
      <c r="B6735">
        <v>40</v>
      </c>
      <c r="C6735">
        <v>173</v>
      </c>
      <c r="D6735">
        <v>173</v>
      </c>
      <c r="F6735">
        <v>1</v>
      </c>
      <c r="G6735">
        <v>6</v>
      </c>
      <c r="H6735">
        <v>62</v>
      </c>
      <c r="I6735">
        <v>82</v>
      </c>
      <c r="J6735">
        <v>46</v>
      </c>
      <c r="K6735" s="3">
        <v>0.69565217391304346</v>
      </c>
      <c r="L6735">
        <v>17</v>
      </c>
      <c r="M6735">
        <v>55</v>
      </c>
      <c r="N6735" t="s">
        <v>116</v>
      </c>
      <c r="P6735">
        <v>1</v>
      </c>
      <c r="Q6735">
        <v>1</v>
      </c>
      <c r="R6735" t="s">
        <v>117</v>
      </c>
      <c r="S6735" t="s">
        <v>36</v>
      </c>
      <c r="T6735">
        <v>2</v>
      </c>
      <c r="V6735">
        <v>32</v>
      </c>
      <c r="W6735">
        <v>25</v>
      </c>
      <c r="X6735">
        <v>7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32</v>
      </c>
      <c r="AE6735">
        <v>25</v>
      </c>
      <c r="AF6735">
        <v>7</v>
      </c>
      <c r="AG6735">
        <v>0</v>
      </c>
      <c r="AH6735">
        <v>0</v>
      </c>
      <c r="AI6735">
        <v>0</v>
      </c>
      <c r="AJ6735">
        <v>0</v>
      </c>
      <c r="AK6735">
        <v>0</v>
      </c>
    </row>
    <row r="6736" spans="1:37">
      <c r="A6736">
        <v>2</v>
      </c>
      <c r="B6736">
        <v>40</v>
      </c>
      <c r="C6736">
        <v>173</v>
      </c>
      <c r="D6736">
        <v>173</v>
      </c>
      <c r="F6736">
        <v>1</v>
      </c>
      <c r="G6736">
        <v>6</v>
      </c>
      <c r="H6736">
        <v>62</v>
      </c>
      <c r="I6736">
        <v>82</v>
      </c>
      <c r="J6736">
        <v>46</v>
      </c>
      <c r="K6736" s="3">
        <v>0.69565217391304346</v>
      </c>
      <c r="L6736">
        <v>17</v>
      </c>
      <c r="M6736">
        <v>55</v>
      </c>
      <c r="N6736" t="s">
        <v>116</v>
      </c>
      <c r="P6736">
        <v>1</v>
      </c>
      <c r="Q6736">
        <v>10000000</v>
      </c>
      <c r="R6736" t="s">
        <v>60</v>
      </c>
      <c r="S6736" t="s">
        <v>61</v>
      </c>
      <c r="T6736">
        <v>10000000</v>
      </c>
      <c r="V6736">
        <v>32</v>
      </c>
      <c r="W6736">
        <v>0</v>
      </c>
      <c r="X6736">
        <v>7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32</v>
      </c>
      <c r="AE6736">
        <v>0</v>
      </c>
      <c r="AF6736">
        <v>7</v>
      </c>
      <c r="AG6736">
        <v>0</v>
      </c>
      <c r="AH6736">
        <v>0</v>
      </c>
      <c r="AI6736">
        <v>0</v>
      </c>
      <c r="AJ6736">
        <v>0</v>
      </c>
      <c r="AK6736">
        <v>0</v>
      </c>
    </row>
    <row r="6737" spans="1:37">
      <c r="A6737">
        <v>2</v>
      </c>
      <c r="B6737">
        <v>40</v>
      </c>
      <c r="C6737">
        <v>173</v>
      </c>
      <c r="D6737">
        <v>173</v>
      </c>
      <c r="F6737">
        <v>1</v>
      </c>
      <c r="G6737">
        <v>6</v>
      </c>
      <c r="H6737">
        <v>62</v>
      </c>
      <c r="I6737">
        <v>82</v>
      </c>
      <c r="J6737">
        <v>46</v>
      </c>
      <c r="K6737" s="3">
        <v>0.69565217391304346</v>
      </c>
      <c r="L6737">
        <v>17</v>
      </c>
      <c r="M6737">
        <v>55</v>
      </c>
      <c r="N6737" t="s">
        <v>116</v>
      </c>
      <c r="P6737">
        <v>1</v>
      </c>
      <c r="Q6737">
        <v>10000001</v>
      </c>
      <c r="R6737" t="s">
        <v>62</v>
      </c>
      <c r="S6737" t="s">
        <v>63</v>
      </c>
      <c r="T6737">
        <v>10000001</v>
      </c>
      <c r="V6737">
        <v>32</v>
      </c>
      <c r="W6737">
        <v>0</v>
      </c>
      <c r="X6737">
        <v>7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32</v>
      </c>
      <c r="AE6737">
        <v>0</v>
      </c>
      <c r="AF6737">
        <v>7</v>
      </c>
      <c r="AG6737">
        <v>0</v>
      </c>
      <c r="AH6737">
        <v>0</v>
      </c>
      <c r="AI6737">
        <v>0</v>
      </c>
      <c r="AJ6737">
        <v>0</v>
      </c>
      <c r="AK6737">
        <v>0</v>
      </c>
    </row>
    <row r="6738" spans="1:37">
      <c r="A6738">
        <v>2</v>
      </c>
      <c r="B6738">
        <v>40</v>
      </c>
      <c r="C6738">
        <v>173</v>
      </c>
      <c r="D6738">
        <v>173</v>
      </c>
      <c r="F6738">
        <v>1</v>
      </c>
      <c r="G6738">
        <v>6</v>
      </c>
      <c r="H6738">
        <v>62</v>
      </c>
      <c r="I6738">
        <v>82</v>
      </c>
      <c r="J6738">
        <v>46</v>
      </c>
      <c r="K6738" s="3">
        <v>0.69565217391304346</v>
      </c>
      <c r="L6738">
        <v>21</v>
      </c>
      <c r="M6738">
        <v>56</v>
      </c>
      <c r="N6738" t="s">
        <v>118</v>
      </c>
      <c r="P6738">
        <v>1</v>
      </c>
      <c r="Q6738">
        <v>1</v>
      </c>
      <c r="R6738" t="s">
        <v>119</v>
      </c>
      <c r="S6738" t="s">
        <v>36</v>
      </c>
      <c r="T6738">
        <v>2</v>
      </c>
      <c r="V6738">
        <v>32</v>
      </c>
      <c r="W6738">
        <v>25</v>
      </c>
      <c r="X6738">
        <v>7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32</v>
      </c>
      <c r="AE6738">
        <v>25</v>
      </c>
      <c r="AF6738">
        <v>7</v>
      </c>
      <c r="AG6738">
        <v>0</v>
      </c>
      <c r="AH6738">
        <v>0</v>
      </c>
      <c r="AI6738">
        <v>0</v>
      </c>
      <c r="AJ6738">
        <v>0</v>
      </c>
      <c r="AK6738">
        <v>0</v>
      </c>
    </row>
    <row r="6739" spans="1:37">
      <c r="A6739">
        <v>2</v>
      </c>
      <c r="B6739">
        <v>40</v>
      </c>
      <c r="C6739">
        <v>173</v>
      </c>
      <c r="D6739">
        <v>173</v>
      </c>
      <c r="F6739">
        <v>1</v>
      </c>
      <c r="G6739">
        <v>6</v>
      </c>
      <c r="H6739">
        <v>62</v>
      </c>
      <c r="I6739">
        <v>82</v>
      </c>
      <c r="J6739">
        <v>46</v>
      </c>
      <c r="K6739" s="3">
        <v>0.69565217391304346</v>
      </c>
      <c r="L6739">
        <v>21</v>
      </c>
      <c r="M6739">
        <v>56</v>
      </c>
      <c r="N6739" t="s">
        <v>118</v>
      </c>
      <c r="P6739">
        <v>1</v>
      </c>
      <c r="Q6739">
        <v>10000000</v>
      </c>
      <c r="R6739" t="s">
        <v>60</v>
      </c>
      <c r="S6739" t="s">
        <v>61</v>
      </c>
      <c r="T6739">
        <v>10000000</v>
      </c>
      <c r="V6739">
        <v>32</v>
      </c>
      <c r="W6739">
        <v>0</v>
      </c>
      <c r="X6739">
        <v>7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32</v>
      </c>
      <c r="AE6739">
        <v>0</v>
      </c>
      <c r="AF6739">
        <v>7</v>
      </c>
      <c r="AG6739">
        <v>0</v>
      </c>
      <c r="AH6739">
        <v>0</v>
      </c>
      <c r="AI6739">
        <v>0</v>
      </c>
      <c r="AJ6739">
        <v>0</v>
      </c>
      <c r="AK6739">
        <v>0</v>
      </c>
    </row>
    <row r="6740" spans="1:37">
      <c r="A6740">
        <v>2</v>
      </c>
      <c r="B6740">
        <v>40</v>
      </c>
      <c r="C6740">
        <v>173</v>
      </c>
      <c r="D6740">
        <v>173</v>
      </c>
      <c r="F6740">
        <v>1</v>
      </c>
      <c r="G6740">
        <v>6</v>
      </c>
      <c r="H6740">
        <v>62</v>
      </c>
      <c r="I6740">
        <v>82</v>
      </c>
      <c r="J6740">
        <v>46</v>
      </c>
      <c r="K6740" s="3">
        <v>0.69565217391304346</v>
      </c>
      <c r="L6740">
        <v>21</v>
      </c>
      <c r="M6740">
        <v>56</v>
      </c>
      <c r="N6740" t="s">
        <v>118</v>
      </c>
      <c r="P6740">
        <v>1</v>
      </c>
      <c r="Q6740">
        <v>10000001</v>
      </c>
      <c r="R6740" t="s">
        <v>62</v>
      </c>
      <c r="S6740" t="s">
        <v>63</v>
      </c>
      <c r="T6740">
        <v>10000001</v>
      </c>
      <c r="V6740">
        <v>32</v>
      </c>
      <c r="W6740">
        <v>0</v>
      </c>
      <c r="X6740">
        <v>7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32</v>
      </c>
      <c r="AE6740">
        <v>0</v>
      </c>
      <c r="AF6740">
        <v>7</v>
      </c>
      <c r="AG6740">
        <v>0</v>
      </c>
      <c r="AH6740">
        <v>0</v>
      </c>
      <c r="AI6740">
        <v>0</v>
      </c>
      <c r="AJ6740">
        <v>0</v>
      </c>
      <c r="AK6740">
        <v>0</v>
      </c>
    </row>
    <row r="6741" spans="1:37">
      <c r="A6741">
        <v>2</v>
      </c>
      <c r="B6741">
        <v>40</v>
      </c>
      <c r="C6741">
        <v>173</v>
      </c>
      <c r="D6741">
        <v>173</v>
      </c>
      <c r="F6741">
        <v>1</v>
      </c>
      <c r="G6741">
        <v>6</v>
      </c>
      <c r="H6741">
        <v>62</v>
      </c>
      <c r="I6741">
        <v>82</v>
      </c>
      <c r="J6741">
        <v>46</v>
      </c>
      <c r="K6741" s="3">
        <v>0.69565217391304346</v>
      </c>
      <c r="L6741">
        <v>16</v>
      </c>
      <c r="M6741">
        <v>57</v>
      </c>
      <c r="N6741" t="s">
        <v>120</v>
      </c>
      <c r="P6741">
        <v>1</v>
      </c>
      <c r="Q6741">
        <v>4</v>
      </c>
      <c r="R6741" t="s">
        <v>121</v>
      </c>
      <c r="S6741" t="s">
        <v>36</v>
      </c>
      <c r="T6741">
        <v>2</v>
      </c>
      <c r="V6741">
        <v>32</v>
      </c>
      <c r="W6741">
        <v>20</v>
      </c>
      <c r="X6741">
        <v>3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32</v>
      </c>
      <c r="AE6741">
        <v>20</v>
      </c>
      <c r="AF6741">
        <v>3</v>
      </c>
      <c r="AG6741">
        <v>0</v>
      </c>
      <c r="AH6741">
        <v>0</v>
      </c>
      <c r="AI6741">
        <v>0</v>
      </c>
      <c r="AJ6741">
        <v>0</v>
      </c>
      <c r="AK6741">
        <v>0</v>
      </c>
    </row>
    <row r="6742" spans="1:37">
      <c r="A6742">
        <v>2</v>
      </c>
      <c r="B6742">
        <v>40</v>
      </c>
      <c r="C6742">
        <v>173</v>
      </c>
      <c r="D6742">
        <v>173</v>
      </c>
      <c r="F6742">
        <v>1</v>
      </c>
      <c r="G6742">
        <v>6</v>
      </c>
      <c r="H6742">
        <v>62</v>
      </c>
      <c r="I6742">
        <v>82</v>
      </c>
      <c r="J6742">
        <v>46</v>
      </c>
      <c r="K6742" s="3">
        <v>0.69565217391304346</v>
      </c>
      <c r="L6742">
        <v>16</v>
      </c>
      <c r="M6742">
        <v>57</v>
      </c>
      <c r="N6742" t="s">
        <v>120</v>
      </c>
      <c r="P6742">
        <v>1</v>
      </c>
      <c r="Q6742">
        <v>3</v>
      </c>
      <c r="R6742" t="s">
        <v>122</v>
      </c>
      <c r="S6742" t="s">
        <v>36</v>
      </c>
      <c r="T6742">
        <v>3</v>
      </c>
      <c r="V6742">
        <v>32</v>
      </c>
      <c r="W6742">
        <v>9</v>
      </c>
      <c r="X6742">
        <v>3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32</v>
      </c>
      <c r="AE6742">
        <v>9</v>
      </c>
      <c r="AF6742">
        <v>3</v>
      </c>
      <c r="AG6742">
        <v>0</v>
      </c>
      <c r="AH6742">
        <v>0</v>
      </c>
      <c r="AI6742">
        <v>0</v>
      </c>
      <c r="AJ6742">
        <v>0</v>
      </c>
      <c r="AK6742">
        <v>0</v>
      </c>
    </row>
    <row r="6743" spans="1:37">
      <c r="A6743">
        <v>2</v>
      </c>
      <c r="B6743">
        <v>40</v>
      </c>
      <c r="C6743">
        <v>173</v>
      </c>
      <c r="D6743">
        <v>173</v>
      </c>
      <c r="F6743">
        <v>1</v>
      </c>
      <c r="G6743">
        <v>6</v>
      </c>
      <c r="H6743">
        <v>62</v>
      </c>
      <c r="I6743">
        <v>82</v>
      </c>
      <c r="J6743">
        <v>46</v>
      </c>
      <c r="K6743" s="3">
        <v>0.69565217391304346</v>
      </c>
      <c r="L6743">
        <v>16</v>
      </c>
      <c r="M6743">
        <v>57</v>
      </c>
      <c r="N6743" t="s">
        <v>120</v>
      </c>
      <c r="P6743">
        <v>1</v>
      </c>
      <c r="Q6743">
        <v>10000000</v>
      </c>
      <c r="R6743" t="s">
        <v>60</v>
      </c>
      <c r="S6743" t="s">
        <v>61</v>
      </c>
      <c r="T6743">
        <v>10000000</v>
      </c>
      <c r="V6743">
        <v>32</v>
      </c>
      <c r="W6743">
        <v>0</v>
      </c>
      <c r="X6743">
        <v>3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32</v>
      </c>
      <c r="AE6743">
        <v>0</v>
      </c>
      <c r="AF6743">
        <v>3</v>
      </c>
      <c r="AG6743">
        <v>0</v>
      </c>
      <c r="AH6743">
        <v>0</v>
      </c>
      <c r="AI6743">
        <v>0</v>
      </c>
      <c r="AJ6743">
        <v>0</v>
      </c>
      <c r="AK6743">
        <v>0</v>
      </c>
    </row>
    <row r="6744" spans="1:37">
      <c r="A6744">
        <v>2</v>
      </c>
      <c r="B6744">
        <v>40</v>
      </c>
      <c r="C6744">
        <v>173</v>
      </c>
      <c r="D6744">
        <v>173</v>
      </c>
      <c r="F6744">
        <v>1</v>
      </c>
      <c r="G6744">
        <v>6</v>
      </c>
      <c r="H6744">
        <v>62</v>
      </c>
      <c r="I6744">
        <v>82</v>
      </c>
      <c r="J6744">
        <v>46</v>
      </c>
      <c r="K6744" s="3">
        <v>0.69565217391304346</v>
      </c>
      <c r="L6744">
        <v>16</v>
      </c>
      <c r="M6744">
        <v>57</v>
      </c>
      <c r="N6744" t="s">
        <v>120</v>
      </c>
      <c r="P6744">
        <v>1</v>
      </c>
      <c r="Q6744">
        <v>10000001</v>
      </c>
      <c r="R6744" t="s">
        <v>62</v>
      </c>
      <c r="S6744" t="s">
        <v>63</v>
      </c>
      <c r="T6744">
        <v>10000001</v>
      </c>
      <c r="V6744">
        <v>32</v>
      </c>
      <c r="W6744">
        <v>0</v>
      </c>
      <c r="X6744">
        <v>3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32</v>
      </c>
      <c r="AE6744">
        <v>0</v>
      </c>
      <c r="AF6744">
        <v>3</v>
      </c>
      <c r="AG6744">
        <v>0</v>
      </c>
      <c r="AH6744">
        <v>0</v>
      </c>
      <c r="AI6744">
        <v>0</v>
      </c>
      <c r="AJ6744">
        <v>0</v>
      </c>
      <c r="AK6744">
        <v>0</v>
      </c>
    </row>
    <row r="6745" spans="1:37">
      <c r="A6745">
        <v>2</v>
      </c>
      <c r="B6745">
        <v>40</v>
      </c>
      <c r="C6745">
        <v>173</v>
      </c>
      <c r="D6745">
        <v>173</v>
      </c>
      <c r="F6745">
        <v>1</v>
      </c>
      <c r="G6745">
        <v>6</v>
      </c>
      <c r="H6745">
        <v>62</v>
      </c>
      <c r="I6745">
        <v>82</v>
      </c>
      <c r="J6745">
        <v>46</v>
      </c>
      <c r="K6745" s="3">
        <v>0.69565217391304346</v>
      </c>
      <c r="L6745">
        <v>25</v>
      </c>
      <c r="M6745">
        <v>58</v>
      </c>
      <c r="N6745" t="s">
        <v>123</v>
      </c>
      <c r="P6745">
        <v>1</v>
      </c>
      <c r="Q6745">
        <v>1</v>
      </c>
      <c r="R6745" t="s">
        <v>124</v>
      </c>
      <c r="S6745" t="s">
        <v>36</v>
      </c>
      <c r="T6745">
        <v>1</v>
      </c>
      <c r="V6745">
        <v>32</v>
      </c>
      <c r="W6745">
        <v>24</v>
      </c>
      <c r="X6745">
        <v>8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32</v>
      </c>
      <c r="AE6745">
        <v>24</v>
      </c>
      <c r="AF6745">
        <v>8</v>
      </c>
      <c r="AG6745">
        <v>0</v>
      </c>
      <c r="AH6745">
        <v>0</v>
      </c>
      <c r="AI6745">
        <v>0</v>
      </c>
      <c r="AJ6745">
        <v>0</v>
      </c>
      <c r="AK6745">
        <v>0</v>
      </c>
    </row>
    <row r="6746" spans="1:37">
      <c r="A6746">
        <v>2</v>
      </c>
      <c r="B6746">
        <v>40</v>
      </c>
      <c r="C6746">
        <v>173</v>
      </c>
      <c r="D6746">
        <v>173</v>
      </c>
      <c r="F6746">
        <v>1</v>
      </c>
      <c r="G6746">
        <v>6</v>
      </c>
      <c r="H6746">
        <v>62</v>
      </c>
      <c r="I6746">
        <v>82</v>
      </c>
      <c r="J6746">
        <v>46</v>
      </c>
      <c r="K6746" s="3">
        <v>0.69565217391304346</v>
      </c>
      <c r="L6746">
        <v>25</v>
      </c>
      <c r="M6746">
        <v>58</v>
      </c>
      <c r="N6746" t="s">
        <v>123</v>
      </c>
      <c r="P6746">
        <v>1</v>
      </c>
      <c r="Q6746">
        <v>10000000</v>
      </c>
      <c r="R6746" t="s">
        <v>60</v>
      </c>
      <c r="S6746" t="s">
        <v>61</v>
      </c>
      <c r="T6746">
        <v>10000000</v>
      </c>
      <c r="V6746">
        <v>32</v>
      </c>
      <c r="W6746">
        <v>0</v>
      </c>
      <c r="X6746">
        <v>8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32</v>
      </c>
      <c r="AE6746">
        <v>0</v>
      </c>
      <c r="AF6746">
        <v>8</v>
      </c>
      <c r="AG6746">
        <v>0</v>
      </c>
      <c r="AH6746">
        <v>0</v>
      </c>
      <c r="AI6746">
        <v>0</v>
      </c>
      <c r="AJ6746">
        <v>0</v>
      </c>
      <c r="AK6746">
        <v>0</v>
      </c>
    </row>
    <row r="6747" spans="1:37">
      <c r="A6747">
        <v>2</v>
      </c>
      <c r="B6747">
        <v>40</v>
      </c>
      <c r="C6747">
        <v>173</v>
      </c>
      <c r="D6747">
        <v>173</v>
      </c>
      <c r="F6747">
        <v>1</v>
      </c>
      <c r="G6747">
        <v>6</v>
      </c>
      <c r="H6747">
        <v>62</v>
      </c>
      <c r="I6747">
        <v>82</v>
      </c>
      <c r="J6747">
        <v>46</v>
      </c>
      <c r="K6747" s="3">
        <v>0.69565217391304346</v>
      </c>
      <c r="L6747">
        <v>25</v>
      </c>
      <c r="M6747">
        <v>58</v>
      </c>
      <c r="N6747" t="s">
        <v>123</v>
      </c>
      <c r="P6747">
        <v>1</v>
      </c>
      <c r="Q6747">
        <v>10000001</v>
      </c>
      <c r="R6747" t="s">
        <v>62</v>
      </c>
      <c r="S6747" t="s">
        <v>63</v>
      </c>
      <c r="T6747">
        <v>10000001</v>
      </c>
      <c r="V6747">
        <v>32</v>
      </c>
      <c r="W6747">
        <v>0</v>
      </c>
      <c r="X6747">
        <v>8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32</v>
      </c>
      <c r="AE6747">
        <v>0</v>
      </c>
      <c r="AF6747">
        <v>8</v>
      </c>
      <c r="AG6747">
        <v>0</v>
      </c>
      <c r="AH6747">
        <v>0</v>
      </c>
      <c r="AI6747">
        <v>0</v>
      </c>
      <c r="AJ6747">
        <v>0</v>
      </c>
      <c r="AK6747">
        <v>0</v>
      </c>
    </row>
    <row r="6748" spans="1:37">
      <c r="A6748">
        <v>2</v>
      </c>
      <c r="B6748">
        <v>40</v>
      </c>
      <c r="C6748">
        <v>174</v>
      </c>
      <c r="D6748">
        <v>174</v>
      </c>
      <c r="F6748">
        <v>1</v>
      </c>
      <c r="G6748">
        <v>7</v>
      </c>
      <c r="H6748">
        <v>63</v>
      </c>
      <c r="I6748">
        <v>83</v>
      </c>
      <c r="J6748">
        <v>187</v>
      </c>
      <c r="K6748" s="3">
        <v>0.86096256684491979</v>
      </c>
      <c r="L6748">
        <v>87</v>
      </c>
      <c r="M6748">
        <v>5</v>
      </c>
      <c r="N6748" t="s">
        <v>34</v>
      </c>
      <c r="P6748">
        <v>1</v>
      </c>
      <c r="Q6748">
        <v>1</v>
      </c>
      <c r="R6748" t="s">
        <v>35</v>
      </c>
      <c r="S6748" t="s">
        <v>36</v>
      </c>
      <c r="T6748">
        <v>1</v>
      </c>
      <c r="V6748">
        <v>161</v>
      </c>
      <c r="W6748">
        <v>106</v>
      </c>
      <c r="X6748">
        <v>12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161</v>
      </c>
      <c r="AE6748">
        <v>106</v>
      </c>
      <c r="AF6748">
        <v>12</v>
      </c>
      <c r="AG6748">
        <v>0</v>
      </c>
      <c r="AH6748">
        <v>0</v>
      </c>
      <c r="AI6748">
        <v>0</v>
      </c>
      <c r="AJ6748">
        <v>0</v>
      </c>
      <c r="AK6748">
        <v>0</v>
      </c>
    </row>
    <row r="6749" spans="1:37">
      <c r="A6749">
        <v>2</v>
      </c>
      <c r="B6749">
        <v>40</v>
      </c>
      <c r="C6749">
        <v>174</v>
      </c>
      <c r="D6749">
        <v>174</v>
      </c>
      <c r="F6749">
        <v>1</v>
      </c>
      <c r="G6749">
        <v>7</v>
      </c>
      <c r="H6749">
        <v>63</v>
      </c>
      <c r="I6749">
        <v>83</v>
      </c>
      <c r="J6749">
        <v>187</v>
      </c>
      <c r="K6749" s="3">
        <v>0.86096256684491979</v>
      </c>
      <c r="L6749">
        <v>87</v>
      </c>
      <c r="M6749">
        <v>5</v>
      </c>
      <c r="N6749" t="s">
        <v>34</v>
      </c>
      <c r="P6749">
        <v>1</v>
      </c>
      <c r="Q6749">
        <v>2</v>
      </c>
      <c r="R6749" t="s">
        <v>37</v>
      </c>
      <c r="S6749" t="s">
        <v>36</v>
      </c>
      <c r="T6749">
        <v>2</v>
      </c>
      <c r="V6749">
        <v>161</v>
      </c>
      <c r="W6749">
        <v>43</v>
      </c>
      <c r="X6749">
        <v>12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161</v>
      </c>
      <c r="AE6749">
        <v>43</v>
      </c>
      <c r="AF6749">
        <v>12</v>
      </c>
      <c r="AG6749">
        <v>0</v>
      </c>
      <c r="AH6749">
        <v>0</v>
      </c>
      <c r="AI6749">
        <v>0</v>
      </c>
      <c r="AJ6749">
        <v>0</v>
      </c>
      <c r="AK6749">
        <v>0</v>
      </c>
    </row>
    <row r="6750" spans="1:37">
      <c r="A6750">
        <v>2</v>
      </c>
      <c r="B6750">
        <v>40</v>
      </c>
      <c r="C6750">
        <v>174</v>
      </c>
      <c r="D6750">
        <v>174</v>
      </c>
      <c r="F6750">
        <v>1</v>
      </c>
      <c r="G6750">
        <v>7</v>
      </c>
      <c r="H6750">
        <v>63</v>
      </c>
      <c r="I6750">
        <v>83</v>
      </c>
      <c r="J6750">
        <v>187</v>
      </c>
      <c r="K6750" s="3">
        <v>0.86096256684491979</v>
      </c>
      <c r="L6750">
        <v>88</v>
      </c>
      <c r="M6750">
        <v>6</v>
      </c>
      <c r="N6750" t="s">
        <v>38</v>
      </c>
      <c r="P6750">
        <v>1</v>
      </c>
      <c r="Q6750">
        <v>1</v>
      </c>
      <c r="R6750" t="s">
        <v>35</v>
      </c>
      <c r="S6750" t="s">
        <v>36</v>
      </c>
      <c r="T6750">
        <v>1</v>
      </c>
      <c r="V6750">
        <v>161</v>
      </c>
      <c r="W6750">
        <v>74</v>
      </c>
      <c r="X6750">
        <v>5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161</v>
      </c>
      <c r="AE6750">
        <v>74</v>
      </c>
      <c r="AF6750">
        <v>5</v>
      </c>
      <c r="AG6750">
        <v>0</v>
      </c>
      <c r="AH6750">
        <v>0</v>
      </c>
      <c r="AI6750">
        <v>0</v>
      </c>
      <c r="AJ6750">
        <v>0</v>
      </c>
      <c r="AK6750">
        <v>0</v>
      </c>
    </row>
    <row r="6751" spans="1:37">
      <c r="A6751">
        <v>2</v>
      </c>
      <c r="B6751">
        <v>40</v>
      </c>
      <c r="C6751">
        <v>174</v>
      </c>
      <c r="D6751">
        <v>174</v>
      </c>
      <c r="F6751">
        <v>1</v>
      </c>
      <c r="G6751">
        <v>7</v>
      </c>
      <c r="H6751">
        <v>63</v>
      </c>
      <c r="I6751">
        <v>83</v>
      </c>
      <c r="J6751">
        <v>187</v>
      </c>
      <c r="K6751" s="3">
        <v>0.86096256684491979</v>
      </c>
      <c r="L6751">
        <v>88</v>
      </c>
      <c r="M6751">
        <v>6</v>
      </c>
      <c r="N6751" t="s">
        <v>38</v>
      </c>
      <c r="P6751">
        <v>1</v>
      </c>
      <c r="Q6751">
        <v>2</v>
      </c>
      <c r="R6751" t="s">
        <v>37</v>
      </c>
      <c r="S6751" t="s">
        <v>36</v>
      </c>
      <c r="T6751">
        <v>2</v>
      </c>
      <c r="V6751">
        <v>161</v>
      </c>
      <c r="W6751">
        <v>82</v>
      </c>
      <c r="X6751">
        <v>5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161</v>
      </c>
      <c r="AE6751">
        <v>82</v>
      </c>
      <c r="AF6751">
        <v>5</v>
      </c>
      <c r="AG6751">
        <v>0</v>
      </c>
      <c r="AH6751">
        <v>0</v>
      </c>
      <c r="AI6751">
        <v>0</v>
      </c>
      <c r="AJ6751">
        <v>0</v>
      </c>
      <c r="AK6751">
        <v>0</v>
      </c>
    </row>
    <row r="6752" spans="1:37">
      <c r="A6752">
        <v>2</v>
      </c>
      <c r="B6752">
        <v>40</v>
      </c>
      <c r="C6752">
        <v>174</v>
      </c>
      <c r="D6752">
        <v>174</v>
      </c>
      <c r="F6752">
        <v>1</v>
      </c>
      <c r="G6752">
        <v>7</v>
      </c>
      <c r="H6752">
        <v>63</v>
      </c>
      <c r="I6752">
        <v>83</v>
      </c>
      <c r="J6752">
        <v>187</v>
      </c>
      <c r="K6752" s="3">
        <v>0.86096256684491979</v>
      </c>
      <c r="L6752">
        <v>89</v>
      </c>
      <c r="M6752">
        <v>7</v>
      </c>
      <c r="N6752" t="s">
        <v>39</v>
      </c>
      <c r="P6752">
        <v>1</v>
      </c>
      <c r="Q6752">
        <v>1</v>
      </c>
      <c r="R6752" t="s">
        <v>40</v>
      </c>
      <c r="S6752" t="s">
        <v>36</v>
      </c>
      <c r="T6752">
        <v>1</v>
      </c>
      <c r="V6752">
        <v>161</v>
      </c>
      <c r="W6752">
        <v>83</v>
      </c>
      <c r="X6752">
        <v>3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161</v>
      </c>
      <c r="AE6752">
        <v>83</v>
      </c>
      <c r="AF6752">
        <v>3</v>
      </c>
      <c r="AG6752">
        <v>0</v>
      </c>
      <c r="AH6752">
        <v>0</v>
      </c>
      <c r="AI6752">
        <v>0</v>
      </c>
      <c r="AJ6752">
        <v>0</v>
      </c>
      <c r="AK6752">
        <v>0</v>
      </c>
    </row>
    <row r="6753" spans="1:37">
      <c r="A6753">
        <v>2</v>
      </c>
      <c r="B6753">
        <v>40</v>
      </c>
      <c r="C6753">
        <v>174</v>
      </c>
      <c r="D6753">
        <v>174</v>
      </c>
      <c r="F6753">
        <v>1</v>
      </c>
      <c r="G6753">
        <v>7</v>
      </c>
      <c r="H6753">
        <v>63</v>
      </c>
      <c r="I6753">
        <v>83</v>
      </c>
      <c r="J6753">
        <v>187</v>
      </c>
      <c r="K6753" s="3">
        <v>0.86096256684491979</v>
      </c>
      <c r="L6753">
        <v>89</v>
      </c>
      <c r="M6753">
        <v>7</v>
      </c>
      <c r="N6753" t="s">
        <v>39</v>
      </c>
      <c r="P6753">
        <v>1</v>
      </c>
      <c r="Q6753">
        <v>2</v>
      </c>
      <c r="R6753" t="s">
        <v>41</v>
      </c>
      <c r="S6753" t="s">
        <v>36</v>
      </c>
      <c r="T6753">
        <v>2</v>
      </c>
      <c r="V6753">
        <v>161</v>
      </c>
      <c r="W6753">
        <v>75</v>
      </c>
      <c r="X6753">
        <v>3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161</v>
      </c>
      <c r="AE6753">
        <v>75</v>
      </c>
      <c r="AF6753">
        <v>3</v>
      </c>
      <c r="AG6753">
        <v>0</v>
      </c>
      <c r="AH6753">
        <v>0</v>
      </c>
      <c r="AI6753">
        <v>0</v>
      </c>
      <c r="AJ6753">
        <v>0</v>
      </c>
      <c r="AK6753">
        <v>0</v>
      </c>
    </row>
    <row r="6754" spans="1:37">
      <c r="A6754">
        <v>2</v>
      </c>
      <c r="B6754">
        <v>40</v>
      </c>
      <c r="C6754">
        <v>174</v>
      </c>
      <c r="D6754">
        <v>174</v>
      </c>
      <c r="F6754">
        <v>1</v>
      </c>
      <c r="G6754">
        <v>7</v>
      </c>
      <c r="H6754">
        <v>63</v>
      </c>
      <c r="I6754">
        <v>83</v>
      </c>
      <c r="J6754">
        <v>187</v>
      </c>
      <c r="K6754" s="3">
        <v>0.86096256684491979</v>
      </c>
      <c r="L6754">
        <v>95</v>
      </c>
      <c r="M6754">
        <v>8</v>
      </c>
      <c r="N6754" t="s">
        <v>42</v>
      </c>
      <c r="P6754">
        <v>1</v>
      </c>
      <c r="Q6754">
        <v>1</v>
      </c>
      <c r="R6754" t="s">
        <v>35</v>
      </c>
      <c r="S6754" t="s">
        <v>36</v>
      </c>
      <c r="T6754">
        <v>1</v>
      </c>
      <c r="V6754">
        <v>161</v>
      </c>
      <c r="W6754">
        <v>87</v>
      </c>
      <c r="X6754">
        <v>5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161</v>
      </c>
      <c r="AE6754">
        <v>87</v>
      </c>
      <c r="AF6754">
        <v>5</v>
      </c>
      <c r="AG6754">
        <v>0</v>
      </c>
      <c r="AH6754">
        <v>0</v>
      </c>
      <c r="AI6754">
        <v>0</v>
      </c>
      <c r="AJ6754">
        <v>0</v>
      </c>
      <c r="AK6754">
        <v>0</v>
      </c>
    </row>
    <row r="6755" spans="1:37">
      <c r="A6755">
        <v>2</v>
      </c>
      <c r="B6755">
        <v>40</v>
      </c>
      <c r="C6755">
        <v>174</v>
      </c>
      <c r="D6755">
        <v>174</v>
      </c>
      <c r="F6755">
        <v>1</v>
      </c>
      <c r="G6755">
        <v>7</v>
      </c>
      <c r="H6755">
        <v>63</v>
      </c>
      <c r="I6755">
        <v>83</v>
      </c>
      <c r="J6755">
        <v>187</v>
      </c>
      <c r="K6755" s="3">
        <v>0.86096256684491979</v>
      </c>
      <c r="L6755">
        <v>95</v>
      </c>
      <c r="M6755">
        <v>8</v>
      </c>
      <c r="N6755" t="s">
        <v>42</v>
      </c>
      <c r="P6755">
        <v>1</v>
      </c>
      <c r="Q6755">
        <v>2</v>
      </c>
      <c r="R6755" t="s">
        <v>37</v>
      </c>
      <c r="S6755" t="s">
        <v>36</v>
      </c>
      <c r="T6755">
        <v>2</v>
      </c>
      <c r="V6755">
        <v>161</v>
      </c>
      <c r="W6755">
        <v>69</v>
      </c>
      <c r="X6755">
        <v>5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161</v>
      </c>
      <c r="AE6755">
        <v>69</v>
      </c>
      <c r="AF6755">
        <v>5</v>
      </c>
      <c r="AG6755">
        <v>0</v>
      </c>
      <c r="AH6755">
        <v>0</v>
      </c>
      <c r="AI6755">
        <v>0</v>
      </c>
      <c r="AJ6755">
        <v>0</v>
      </c>
      <c r="AK6755">
        <v>0</v>
      </c>
    </row>
    <row r="6756" spans="1:37">
      <c r="A6756">
        <v>2</v>
      </c>
      <c r="B6756">
        <v>40</v>
      </c>
      <c r="C6756">
        <v>174</v>
      </c>
      <c r="D6756">
        <v>174</v>
      </c>
      <c r="F6756">
        <v>1</v>
      </c>
      <c r="G6756">
        <v>7</v>
      </c>
      <c r="H6756">
        <v>63</v>
      </c>
      <c r="I6756">
        <v>83</v>
      </c>
      <c r="J6756">
        <v>187</v>
      </c>
      <c r="K6756" s="3">
        <v>0.86096256684491979</v>
      </c>
      <c r="L6756">
        <v>91</v>
      </c>
      <c r="M6756">
        <v>10</v>
      </c>
      <c r="N6756" t="s">
        <v>43</v>
      </c>
      <c r="P6756">
        <v>1</v>
      </c>
      <c r="Q6756">
        <v>1</v>
      </c>
      <c r="R6756" t="s">
        <v>40</v>
      </c>
      <c r="S6756" t="s">
        <v>36</v>
      </c>
      <c r="T6756">
        <v>1</v>
      </c>
      <c r="V6756">
        <v>161</v>
      </c>
      <c r="W6756">
        <v>89</v>
      </c>
      <c r="X6756">
        <v>25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161</v>
      </c>
      <c r="AE6756">
        <v>89</v>
      </c>
      <c r="AF6756">
        <v>25</v>
      </c>
      <c r="AG6756">
        <v>0</v>
      </c>
      <c r="AH6756">
        <v>0</v>
      </c>
      <c r="AI6756">
        <v>0</v>
      </c>
      <c r="AJ6756">
        <v>0</v>
      </c>
      <c r="AK6756">
        <v>0</v>
      </c>
    </row>
    <row r="6757" spans="1:37">
      <c r="A6757">
        <v>2</v>
      </c>
      <c r="B6757">
        <v>40</v>
      </c>
      <c r="C6757">
        <v>174</v>
      </c>
      <c r="D6757">
        <v>174</v>
      </c>
      <c r="F6757">
        <v>1</v>
      </c>
      <c r="G6757">
        <v>7</v>
      </c>
      <c r="H6757">
        <v>63</v>
      </c>
      <c r="I6757">
        <v>83</v>
      </c>
      <c r="J6757">
        <v>187</v>
      </c>
      <c r="K6757" s="3">
        <v>0.86096256684491979</v>
      </c>
      <c r="L6757">
        <v>91</v>
      </c>
      <c r="M6757">
        <v>10</v>
      </c>
      <c r="N6757" t="s">
        <v>43</v>
      </c>
      <c r="P6757">
        <v>1</v>
      </c>
      <c r="Q6757">
        <v>2</v>
      </c>
      <c r="R6757" t="s">
        <v>41</v>
      </c>
      <c r="S6757" t="s">
        <v>36</v>
      </c>
      <c r="T6757">
        <v>2</v>
      </c>
      <c r="V6757">
        <v>161</v>
      </c>
      <c r="W6757">
        <v>47</v>
      </c>
      <c r="X6757">
        <v>25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161</v>
      </c>
      <c r="AE6757">
        <v>47</v>
      </c>
      <c r="AF6757">
        <v>25</v>
      </c>
      <c r="AG6757">
        <v>0</v>
      </c>
      <c r="AH6757">
        <v>0</v>
      </c>
      <c r="AI6757">
        <v>0</v>
      </c>
      <c r="AJ6757">
        <v>0</v>
      </c>
      <c r="AK6757">
        <v>0</v>
      </c>
    </row>
    <row r="6758" spans="1:37">
      <c r="A6758">
        <v>2</v>
      </c>
      <c r="B6758">
        <v>40</v>
      </c>
      <c r="C6758">
        <v>174</v>
      </c>
      <c r="D6758">
        <v>174</v>
      </c>
      <c r="F6758">
        <v>1</v>
      </c>
      <c r="G6758">
        <v>7</v>
      </c>
      <c r="H6758">
        <v>63</v>
      </c>
      <c r="I6758">
        <v>83</v>
      </c>
      <c r="J6758">
        <v>187</v>
      </c>
      <c r="K6758" s="3">
        <v>0.86096256684491979</v>
      </c>
      <c r="L6758">
        <v>92</v>
      </c>
      <c r="M6758">
        <v>11</v>
      </c>
      <c r="N6758" t="s">
        <v>44</v>
      </c>
      <c r="P6758">
        <v>1</v>
      </c>
      <c r="Q6758">
        <v>1</v>
      </c>
      <c r="R6758" t="s">
        <v>40</v>
      </c>
      <c r="S6758" t="s">
        <v>36</v>
      </c>
      <c r="T6758">
        <v>1</v>
      </c>
      <c r="V6758">
        <v>161</v>
      </c>
      <c r="W6758">
        <v>75</v>
      </c>
      <c r="X6758">
        <v>19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161</v>
      </c>
      <c r="AE6758">
        <v>75</v>
      </c>
      <c r="AF6758">
        <v>19</v>
      </c>
      <c r="AG6758">
        <v>0</v>
      </c>
      <c r="AH6758">
        <v>0</v>
      </c>
      <c r="AI6758">
        <v>0</v>
      </c>
      <c r="AJ6758">
        <v>0</v>
      </c>
      <c r="AK6758">
        <v>0</v>
      </c>
    </row>
    <row r="6759" spans="1:37">
      <c r="A6759">
        <v>2</v>
      </c>
      <c r="B6759">
        <v>40</v>
      </c>
      <c r="C6759">
        <v>174</v>
      </c>
      <c r="D6759">
        <v>174</v>
      </c>
      <c r="F6759">
        <v>1</v>
      </c>
      <c r="G6759">
        <v>7</v>
      </c>
      <c r="H6759">
        <v>63</v>
      </c>
      <c r="I6759">
        <v>83</v>
      </c>
      <c r="J6759">
        <v>187</v>
      </c>
      <c r="K6759" s="3">
        <v>0.86096256684491979</v>
      </c>
      <c r="L6759">
        <v>92</v>
      </c>
      <c r="M6759">
        <v>11</v>
      </c>
      <c r="N6759" t="s">
        <v>44</v>
      </c>
      <c r="P6759">
        <v>1</v>
      </c>
      <c r="Q6759">
        <v>2</v>
      </c>
      <c r="R6759" t="s">
        <v>41</v>
      </c>
      <c r="S6759" t="s">
        <v>36</v>
      </c>
      <c r="T6759">
        <v>2</v>
      </c>
      <c r="V6759">
        <v>161</v>
      </c>
      <c r="W6759">
        <v>67</v>
      </c>
      <c r="X6759">
        <v>19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161</v>
      </c>
      <c r="AE6759">
        <v>67</v>
      </c>
      <c r="AF6759">
        <v>19</v>
      </c>
      <c r="AG6759">
        <v>0</v>
      </c>
      <c r="AH6759">
        <v>0</v>
      </c>
      <c r="AI6759">
        <v>0</v>
      </c>
      <c r="AJ6759">
        <v>0</v>
      </c>
      <c r="AK6759">
        <v>0</v>
      </c>
    </row>
    <row r="6760" spans="1:37">
      <c r="A6760">
        <v>2</v>
      </c>
      <c r="B6760">
        <v>40</v>
      </c>
      <c r="C6760">
        <v>174</v>
      </c>
      <c r="D6760">
        <v>174</v>
      </c>
      <c r="F6760">
        <v>1</v>
      </c>
      <c r="G6760">
        <v>7</v>
      </c>
      <c r="H6760">
        <v>63</v>
      </c>
      <c r="I6760">
        <v>83</v>
      </c>
      <c r="J6760">
        <v>187</v>
      </c>
      <c r="K6760" s="3">
        <v>0.86096256684491979</v>
      </c>
      <c r="L6760">
        <v>93</v>
      </c>
      <c r="M6760">
        <v>13</v>
      </c>
      <c r="N6760" t="s">
        <v>45</v>
      </c>
      <c r="P6760">
        <v>1</v>
      </c>
      <c r="Q6760">
        <v>1</v>
      </c>
      <c r="R6760" t="s">
        <v>46</v>
      </c>
      <c r="S6760" t="s">
        <v>36</v>
      </c>
      <c r="T6760">
        <v>1</v>
      </c>
      <c r="V6760">
        <v>161</v>
      </c>
      <c r="W6760">
        <v>69</v>
      </c>
      <c r="X6760">
        <v>31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161</v>
      </c>
      <c r="AE6760">
        <v>69</v>
      </c>
      <c r="AF6760">
        <v>31</v>
      </c>
      <c r="AG6760">
        <v>0</v>
      </c>
      <c r="AH6760">
        <v>0</v>
      </c>
      <c r="AI6760">
        <v>0</v>
      </c>
      <c r="AJ6760">
        <v>0</v>
      </c>
      <c r="AK6760">
        <v>0</v>
      </c>
    </row>
    <row r="6761" spans="1:37">
      <c r="A6761">
        <v>2</v>
      </c>
      <c r="B6761">
        <v>40</v>
      </c>
      <c r="C6761">
        <v>174</v>
      </c>
      <c r="D6761">
        <v>174</v>
      </c>
      <c r="F6761">
        <v>1</v>
      </c>
      <c r="G6761">
        <v>7</v>
      </c>
      <c r="H6761">
        <v>63</v>
      </c>
      <c r="I6761">
        <v>83</v>
      </c>
      <c r="J6761">
        <v>187</v>
      </c>
      <c r="K6761" s="3">
        <v>0.86096256684491979</v>
      </c>
      <c r="L6761">
        <v>93</v>
      </c>
      <c r="M6761">
        <v>13</v>
      </c>
      <c r="N6761" t="s">
        <v>45</v>
      </c>
      <c r="P6761">
        <v>1</v>
      </c>
      <c r="Q6761">
        <v>2</v>
      </c>
      <c r="R6761" t="s">
        <v>47</v>
      </c>
      <c r="S6761" t="s">
        <v>36</v>
      </c>
      <c r="T6761">
        <v>2</v>
      </c>
      <c r="V6761">
        <v>161</v>
      </c>
      <c r="W6761">
        <v>61</v>
      </c>
      <c r="X6761">
        <v>31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161</v>
      </c>
      <c r="AE6761">
        <v>61</v>
      </c>
      <c r="AF6761">
        <v>31</v>
      </c>
      <c r="AG6761">
        <v>0</v>
      </c>
      <c r="AH6761">
        <v>0</v>
      </c>
      <c r="AI6761">
        <v>0</v>
      </c>
      <c r="AJ6761">
        <v>0</v>
      </c>
      <c r="AK6761">
        <v>0</v>
      </c>
    </row>
    <row r="6762" spans="1:37">
      <c r="A6762">
        <v>2</v>
      </c>
      <c r="B6762">
        <v>40</v>
      </c>
      <c r="C6762">
        <v>174</v>
      </c>
      <c r="D6762">
        <v>174</v>
      </c>
      <c r="F6762">
        <v>1</v>
      </c>
      <c r="G6762">
        <v>7</v>
      </c>
      <c r="H6762">
        <v>63</v>
      </c>
      <c r="I6762">
        <v>83</v>
      </c>
      <c r="J6762">
        <v>187</v>
      </c>
      <c r="K6762" s="3">
        <v>0.86096256684491979</v>
      </c>
      <c r="L6762">
        <v>94</v>
      </c>
      <c r="M6762">
        <v>14</v>
      </c>
      <c r="N6762" t="s">
        <v>48</v>
      </c>
      <c r="P6762">
        <v>1</v>
      </c>
      <c r="Q6762">
        <v>1</v>
      </c>
      <c r="R6762" t="s">
        <v>46</v>
      </c>
      <c r="S6762" t="s">
        <v>36</v>
      </c>
      <c r="T6762">
        <v>1</v>
      </c>
      <c r="V6762">
        <v>161</v>
      </c>
      <c r="W6762">
        <v>66</v>
      </c>
      <c r="X6762">
        <v>34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161</v>
      </c>
      <c r="AE6762">
        <v>66</v>
      </c>
      <c r="AF6762">
        <v>34</v>
      </c>
      <c r="AG6762">
        <v>0</v>
      </c>
      <c r="AH6762">
        <v>0</v>
      </c>
      <c r="AI6762">
        <v>0</v>
      </c>
      <c r="AJ6762">
        <v>0</v>
      </c>
      <c r="AK6762">
        <v>0</v>
      </c>
    </row>
    <row r="6763" spans="1:37">
      <c r="A6763">
        <v>2</v>
      </c>
      <c r="B6763">
        <v>40</v>
      </c>
      <c r="C6763">
        <v>174</v>
      </c>
      <c r="D6763">
        <v>174</v>
      </c>
      <c r="F6763">
        <v>1</v>
      </c>
      <c r="G6763">
        <v>7</v>
      </c>
      <c r="H6763">
        <v>63</v>
      </c>
      <c r="I6763">
        <v>83</v>
      </c>
      <c r="J6763">
        <v>187</v>
      </c>
      <c r="K6763" s="3">
        <v>0.86096256684491979</v>
      </c>
      <c r="L6763">
        <v>94</v>
      </c>
      <c r="M6763">
        <v>14</v>
      </c>
      <c r="N6763" t="s">
        <v>48</v>
      </c>
      <c r="P6763">
        <v>1</v>
      </c>
      <c r="Q6763">
        <v>2</v>
      </c>
      <c r="R6763" t="s">
        <v>47</v>
      </c>
      <c r="S6763" t="s">
        <v>36</v>
      </c>
      <c r="T6763">
        <v>2</v>
      </c>
      <c r="V6763">
        <v>161</v>
      </c>
      <c r="W6763">
        <v>61</v>
      </c>
      <c r="X6763">
        <v>34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161</v>
      </c>
      <c r="AE6763">
        <v>61</v>
      </c>
      <c r="AF6763">
        <v>34</v>
      </c>
      <c r="AG6763">
        <v>0</v>
      </c>
      <c r="AH6763">
        <v>0</v>
      </c>
      <c r="AI6763">
        <v>0</v>
      </c>
      <c r="AJ6763">
        <v>0</v>
      </c>
      <c r="AK6763">
        <v>0</v>
      </c>
    </row>
    <row r="6764" spans="1:37">
      <c r="A6764">
        <v>2</v>
      </c>
      <c r="B6764">
        <v>40</v>
      </c>
      <c r="C6764">
        <v>174</v>
      </c>
      <c r="D6764">
        <v>174</v>
      </c>
      <c r="F6764">
        <v>1</v>
      </c>
      <c r="G6764">
        <v>7</v>
      </c>
      <c r="H6764">
        <v>63</v>
      </c>
      <c r="I6764">
        <v>83</v>
      </c>
      <c r="J6764">
        <v>187</v>
      </c>
      <c r="K6764" s="3">
        <v>0.86096256684491979</v>
      </c>
      <c r="L6764">
        <v>98</v>
      </c>
      <c r="M6764">
        <v>16</v>
      </c>
      <c r="N6764" t="s">
        <v>49</v>
      </c>
      <c r="P6764">
        <v>1</v>
      </c>
      <c r="Q6764">
        <v>1</v>
      </c>
      <c r="R6764" t="s">
        <v>50</v>
      </c>
      <c r="S6764" t="s">
        <v>36</v>
      </c>
      <c r="T6764">
        <v>1</v>
      </c>
      <c r="V6764">
        <v>161</v>
      </c>
      <c r="W6764">
        <v>84</v>
      </c>
      <c r="X6764">
        <v>0</v>
      </c>
      <c r="Y6764">
        <v>1</v>
      </c>
      <c r="Z6764">
        <v>0</v>
      </c>
      <c r="AA6764">
        <v>0</v>
      </c>
      <c r="AB6764">
        <v>0</v>
      </c>
      <c r="AC6764">
        <v>0</v>
      </c>
      <c r="AD6764">
        <v>161</v>
      </c>
      <c r="AE6764">
        <v>84</v>
      </c>
      <c r="AF6764">
        <v>0</v>
      </c>
      <c r="AG6764">
        <v>1</v>
      </c>
      <c r="AH6764">
        <v>0</v>
      </c>
      <c r="AI6764">
        <v>0</v>
      </c>
      <c r="AJ6764">
        <v>0</v>
      </c>
      <c r="AK6764">
        <v>0</v>
      </c>
    </row>
    <row r="6765" spans="1:37">
      <c r="A6765">
        <v>2</v>
      </c>
      <c r="B6765">
        <v>40</v>
      </c>
      <c r="C6765">
        <v>174</v>
      </c>
      <c r="D6765">
        <v>174</v>
      </c>
      <c r="F6765">
        <v>1</v>
      </c>
      <c r="G6765">
        <v>7</v>
      </c>
      <c r="H6765">
        <v>63</v>
      </c>
      <c r="I6765">
        <v>83</v>
      </c>
      <c r="J6765">
        <v>187</v>
      </c>
      <c r="K6765" s="3">
        <v>0.86096256684491979</v>
      </c>
      <c r="L6765">
        <v>98</v>
      </c>
      <c r="M6765">
        <v>16</v>
      </c>
      <c r="N6765" t="s">
        <v>49</v>
      </c>
      <c r="P6765">
        <v>1</v>
      </c>
      <c r="Q6765">
        <v>2</v>
      </c>
      <c r="R6765" t="s">
        <v>51</v>
      </c>
      <c r="S6765" t="s">
        <v>36</v>
      </c>
      <c r="T6765">
        <v>2</v>
      </c>
      <c r="V6765">
        <v>161</v>
      </c>
      <c r="W6765">
        <v>73</v>
      </c>
      <c r="X6765">
        <v>0</v>
      </c>
      <c r="Y6765">
        <v>1</v>
      </c>
      <c r="Z6765">
        <v>0</v>
      </c>
      <c r="AA6765">
        <v>0</v>
      </c>
      <c r="AB6765">
        <v>0</v>
      </c>
      <c r="AC6765">
        <v>0</v>
      </c>
      <c r="AD6765">
        <v>161</v>
      </c>
      <c r="AE6765">
        <v>73</v>
      </c>
      <c r="AF6765">
        <v>0</v>
      </c>
      <c r="AG6765">
        <v>1</v>
      </c>
      <c r="AH6765">
        <v>0</v>
      </c>
      <c r="AI6765">
        <v>0</v>
      </c>
      <c r="AJ6765">
        <v>0</v>
      </c>
      <c r="AK6765">
        <v>0</v>
      </c>
    </row>
    <row r="6766" spans="1:37">
      <c r="A6766">
        <v>2</v>
      </c>
      <c r="B6766">
        <v>40</v>
      </c>
      <c r="C6766">
        <v>174</v>
      </c>
      <c r="D6766">
        <v>174</v>
      </c>
      <c r="F6766">
        <v>1</v>
      </c>
      <c r="G6766">
        <v>7</v>
      </c>
      <c r="H6766">
        <v>63</v>
      </c>
      <c r="I6766">
        <v>83</v>
      </c>
      <c r="J6766">
        <v>187</v>
      </c>
      <c r="K6766" s="3">
        <v>0.86096256684491979</v>
      </c>
      <c r="L6766">
        <v>98</v>
      </c>
      <c r="M6766">
        <v>16</v>
      </c>
      <c r="N6766" t="s">
        <v>49</v>
      </c>
      <c r="P6766">
        <v>1</v>
      </c>
      <c r="Q6766">
        <v>3</v>
      </c>
      <c r="R6766" t="s">
        <v>52</v>
      </c>
      <c r="S6766" t="s">
        <v>36</v>
      </c>
      <c r="T6766">
        <v>3</v>
      </c>
      <c r="V6766">
        <v>161</v>
      </c>
      <c r="W6766">
        <v>2</v>
      </c>
      <c r="X6766">
        <v>0</v>
      </c>
      <c r="Y6766">
        <v>1</v>
      </c>
      <c r="Z6766">
        <v>0</v>
      </c>
      <c r="AA6766">
        <v>0</v>
      </c>
      <c r="AB6766">
        <v>0</v>
      </c>
      <c r="AC6766">
        <v>0</v>
      </c>
      <c r="AD6766">
        <v>161</v>
      </c>
      <c r="AE6766">
        <v>2</v>
      </c>
      <c r="AF6766">
        <v>0</v>
      </c>
      <c r="AG6766">
        <v>1</v>
      </c>
      <c r="AH6766">
        <v>0</v>
      </c>
      <c r="AI6766">
        <v>0</v>
      </c>
      <c r="AJ6766">
        <v>0</v>
      </c>
      <c r="AK6766">
        <v>0</v>
      </c>
    </row>
    <row r="6767" spans="1:37">
      <c r="A6767">
        <v>2</v>
      </c>
      <c r="B6767">
        <v>40</v>
      </c>
      <c r="C6767">
        <v>174</v>
      </c>
      <c r="D6767">
        <v>174</v>
      </c>
      <c r="F6767">
        <v>1</v>
      </c>
      <c r="G6767">
        <v>7</v>
      </c>
      <c r="H6767">
        <v>63</v>
      </c>
      <c r="I6767">
        <v>83</v>
      </c>
      <c r="J6767">
        <v>187</v>
      </c>
      <c r="K6767" s="3">
        <v>0.86096256684491979</v>
      </c>
      <c r="L6767">
        <v>98</v>
      </c>
      <c r="M6767">
        <v>16</v>
      </c>
      <c r="N6767" t="s">
        <v>49</v>
      </c>
      <c r="P6767">
        <v>1</v>
      </c>
      <c r="Q6767">
        <v>4</v>
      </c>
      <c r="R6767" t="s">
        <v>53</v>
      </c>
      <c r="S6767" t="s">
        <v>36</v>
      </c>
      <c r="T6767">
        <v>4</v>
      </c>
      <c r="V6767">
        <v>161</v>
      </c>
      <c r="W6767">
        <v>0</v>
      </c>
      <c r="X6767">
        <v>0</v>
      </c>
      <c r="Y6767">
        <v>1</v>
      </c>
      <c r="Z6767">
        <v>0</v>
      </c>
      <c r="AA6767">
        <v>0</v>
      </c>
      <c r="AB6767">
        <v>0</v>
      </c>
      <c r="AC6767">
        <v>0</v>
      </c>
      <c r="AD6767">
        <v>161</v>
      </c>
      <c r="AE6767">
        <v>0</v>
      </c>
      <c r="AF6767">
        <v>0</v>
      </c>
      <c r="AG6767">
        <v>1</v>
      </c>
      <c r="AH6767">
        <v>0</v>
      </c>
      <c r="AI6767">
        <v>0</v>
      </c>
      <c r="AJ6767">
        <v>0</v>
      </c>
      <c r="AK6767">
        <v>0</v>
      </c>
    </row>
    <row r="6768" spans="1:37">
      <c r="A6768">
        <v>2</v>
      </c>
      <c r="B6768">
        <v>40</v>
      </c>
      <c r="C6768">
        <v>174</v>
      </c>
      <c r="D6768">
        <v>174</v>
      </c>
      <c r="F6768">
        <v>1</v>
      </c>
      <c r="G6768">
        <v>7</v>
      </c>
      <c r="H6768">
        <v>63</v>
      </c>
      <c r="I6768">
        <v>83</v>
      </c>
      <c r="J6768">
        <v>187</v>
      </c>
      <c r="K6768" s="3">
        <v>0.86096256684491979</v>
      </c>
      <c r="L6768">
        <v>98</v>
      </c>
      <c r="M6768">
        <v>16</v>
      </c>
      <c r="N6768" t="s">
        <v>49</v>
      </c>
      <c r="P6768">
        <v>1</v>
      </c>
      <c r="Q6768">
        <v>5</v>
      </c>
      <c r="R6768" t="s">
        <v>54</v>
      </c>
      <c r="S6768" t="s">
        <v>36</v>
      </c>
      <c r="T6768">
        <v>5</v>
      </c>
      <c r="V6768">
        <v>161</v>
      </c>
      <c r="W6768">
        <v>1</v>
      </c>
      <c r="X6768">
        <v>0</v>
      </c>
      <c r="Y6768">
        <v>1</v>
      </c>
      <c r="Z6768">
        <v>0</v>
      </c>
      <c r="AA6768">
        <v>0</v>
      </c>
      <c r="AB6768">
        <v>0</v>
      </c>
      <c r="AC6768">
        <v>0</v>
      </c>
      <c r="AD6768">
        <v>161</v>
      </c>
      <c r="AE6768">
        <v>1</v>
      </c>
      <c r="AF6768">
        <v>0</v>
      </c>
      <c r="AG6768">
        <v>1</v>
      </c>
      <c r="AH6768">
        <v>0</v>
      </c>
      <c r="AI6768">
        <v>0</v>
      </c>
      <c r="AJ6768">
        <v>0</v>
      </c>
      <c r="AK6768">
        <v>0</v>
      </c>
    </row>
    <row r="6769" spans="1:37">
      <c r="A6769">
        <v>2</v>
      </c>
      <c r="B6769">
        <v>40</v>
      </c>
      <c r="C6769">
        <v>174</v>
      </c>
      <c r="D6769">
        <v>174</v>
      </c>
      <c r="F6769">
        <v>1</v>
      </c>
      <c r="G6769">
        <v>7</v>
      </c>
      <c r="H6769">
        <v>63</v>
      </c>
      <c r="I6769">
        <v>83</v>
      </c>
      <c r="J6769">
        <v>187</v>
      </c>
      <c r="K6769" s="3">
        <v>0.86096256684491979</v>
      </c>
      <c r="L6769">
        <v>98</v>
      </c>
      <c r="M6769">
        <v>16</v>
      </c>
      <c r="N6769" t="s">
        <v>49</v>
      </c>
      <c r="P6769">
        <v>1</v>
      </c>
      <c r="Q6769">
        <v>6</v>
      </c>
      <c r="R6769" t="s">
        <v>55</v>
      </c>
      <c r="S6769" t="s">
        <v>36</v>
      </c>
      <c r="T6769">
        <v>6</v>
      </c>
      <c r="V6769">
        <v>161</v>
      </c>
      <c r="W6769">
        <v>0</v>
      </c>
      <c r="X6769">
        <v>0</v>
      </c>
      <c r="Y6769">
        <v>1</v>
      </c>
      <c r="Z6769">
        <v>0</v>
      </c>
      <c r="AA6769">
        <v>0</v>
      </c>
      <c r="AB6769">
        <v>0</v>
      </c>
      <c r="AC6769">
        <v>0</v>
      </c>
      <c r="AD6769">
        <v>161</v>
      </c>
      <c r="AE6769">
        <v>0</v>
      </c>
      <c r="AF6769">
        <v>0</v>
      </c>
      <c r="AG6769">
        <v>1</v>
      </c>
      <c r="AH6769">
        <v>0</v>
      </c>
      <c r="AI6769">
        <v>0</v>
      </c>
      <c r="AJ6769">
        <v>0</v>
      </c>
      <c r="AK6769">
        <v>0</v>
      </c>
    </row>
    <row r="6770" spans="1:37">
      <c r="A6770">
        <v>2</v>
      </c>
      <c r="B6770">
        <v>40</v>
      </c>
      <c r="C6770">
        <v>174</v>
      </c>
      <c r="D6770">
        <v>174</v>
      </c>
      <c r="F6770">
        <v>1</v>
      </c>
      <c r="G6770">
        <v>7</v>
      </c>
      <c r="H6770">
        <v>63</v>
      </c>
      <c r="I6770">
        <v>83</v>
      </c>
      <c r="J6770">
        <v>187</v>
      </c>
      <c r="K6770" s="3">
        <v>0.86096256684491979</v>
      </c>
      <c r="L6770">
        <v>98</v>
      </c>
      <c r="M6770">
        <v>16</v>
      </c>
      <c r="N6770" t="s">
        <v>49</v>
      </c>
      <c r="P6770">
        <v>1</v>
      </c>
      <c r="Q6770">
        <v>7</v>
      </c>
      <c r="R6770" t="s">
        <v>56</v>
      </c>
      <c r="S6770" t="s">
        <v>36</v>
      </c>
      <c r="T6770">
        <v>7</v>
      </c>
      <c r="V6770">
        <v>161</v>
      </c>
      <c r="W6770">
        <v>0</v>
      </c>
      <c r="X6770">
        <v>0</v>
      </c>
      <c r="Y6770">
        <v>1</v>
      </c>
      <c r="Z6770">
        <v>0</v>
      </c>
      <c r="AA6770">
        <v>0</v>
      </c>
      <c r="AB6770">
        <v>0</v>
      </c>
      <c r="AC6770">
        <v>0</v>
      </c>
      <c r="AD6770">
        <v>161</v>
      </c>
      <c r="AE6770">
        <v>0</v>
      </c>
      <c r="AF6770">
        <v>0</v>
      </c>
      <c r="AG6770">
        <v>1</v>
      </c>
      <c r="AH6770">
        <v>0</v>
      </c>
      <c r="AI6770">
        <v>0</v>
      </c>
      <c r="AJ6770">
        <v>0</v>
      </c>
      <c r="AK6770">
        <v>0</v>
      </c>
    </row>
    <row r="6771" spans="1:37">
      <c r="A6771">
        <v>2</v>
      </c>
      <c r="B6771">
        <v>40</v>
      </c>
      <c r="C6771">
        <v>174</v>
      </c>
      <c r="D6771">
        <v>174</v>
      </c>
      <c r="F6771">
        <v>1</v>
      </c>
      <c r="G6771">
        <v>7</v>
      </c>
      <c r="H6771">
        <v>63</v>
      </c>
      <c r="I6771">
        <v>83</v>
      </c>
      <c r="J6771">
        <v>187</v>
      </c>
      <c r="K6771" s="3">
        <v>0.86096256684491979</v>
      </c>
      <c r="L6771">
        <v>98</v>
      </c>
      <c r="M6771">
        <v>16</v>
      </c>
      <c r="N6771" t="s">
        <v>49</v>
      </c>
      <c r="P6771">
        <v>1</v>
      </c>
      <c r="Q6771">
        <v>8</v>
      </c>
      <c r="R6771" t="s">
        <v>57</v>
      </c>
      <c r="S6771" t="s">
        <v>36</v>
      </c>
      <c r="T6771">
        <v>8</v>
      </c>
      <c r="V6771">
        <v>161</v>
      </c>
      <c r="W6771">
        <v>0</v>
      </c>
      <c r="X6771">
        <v>0</v>
      </c>
      <c r="Y6771">
        <v>1</v>
      </c>
      <c r="Z6771">
        <v>0</v>
      </c>
      <c r="AA6771">
        <v>0</v>
      </c>
      <c r="AB6771">
        <v>0</v>
      </c>
      <c r="AC6771">
        <v>0</v>
      </c>
      <c r="AD6771">
        <v>161</v>
      </c>
      <c r="AE6771">
        <v>0</v>
      </c>
      <c r="AF6771">
        <v>0</v>
      </c>
      <c r="AG6771">
        <v>1</v>
      </c>
      <c r="AH6771">
        <v>0</v>
      </c>
      <c r="AI6771">
        <v>0</v>
      </c>
      <c r="AJ6771">
        <v>0</v>
      </c>
      <c r="AK6771">
        <v>0</v>
      </c>
    </row>
    <row r="6772" spans="1:37">
      <c r="A6772">
        <v>2</v>
      </c>
      <c r="B6772">
        <v>40</v>
      </c>
      <c r="C6772">
        <v>174</v>
      </c>
      <c r="D6772">
        <v>174</v>
      </c>
      <c r="F6772">
        <v>1</v>
      </c>
      <c r="G6772">
        <v>7</v>
      </c>
      <c r="H6772">
        <v>63</v>
      </c>
      <c r="I6772">
        <v>83</v>
      </c>
      <c r="J6772">
        <v>187</v>
      </c>
      <c r="K6772" s="3">
        <v>0.86096256684491979</v>
      </c>
      <c r="L6772">
        <v>98</v>
      </c>
      <c r="M6772">
        <v>16</v>
      </c>
      <c r="N6772" t="s">
        <v>49</v>
      </c>
      <c r="P6772">
        <v>1</v>
      </c>
      <c r="Q6772">
        <v>10</v>
      </c>
      <c r="R6772" t="s">
        <v>58</v>
      </c>
      <c r="S6772" t="s">
        <v>59</v>
      </c>
      <c r="T6772">
        <v>9</v>
      </c>
      <c r="V6772">
        <v>161</v>
      </c>
      <c r="W6772">
        <v>0</v>
      </c>
      <c r="X6772">
        <v>0</v>
      </c>
      <c r="Y6772">
        <v>1</v>
      </c>
      <c r="Z6772">
        <v>0</v>
      </c>
      <c r="AA6772">
        <v>0</v>
      </c>
      <c r="AB6772">
        <v>0</v>
      </c>
      <c r="AC6772">
        <v>0</v>
      </c>
      <c r="AD6772">
        <v>161</v>
      </c>
      <c r="AE6772">
        <v>0</v>
      </c>
      <c r="AF6772">
        <v>0</v>
      </c>
      <c r="AG6772">
        <v>1</v>
      </c>
      <c r="AH6772">
        <v>0</v>
      </c>
      <c r="AI6772">
        <v>0</v>
      </c>
      <c r="AJ6772">
        <v>0</v>
      </c>
      <c r="AK6772">
        <v>0</v>
      </c>
    </row>
    <row r="6773" spans="1:37">
      <c r="A6773">
        <v>2</v>
      </c>
      <c r="B6773">
        <v>40</v>
      </c>
      <c r="C6773">
        <v>174</v>
      </c>
      <c r="D6773">
        <v>174</v>
      </c>
      <c r="F6773">
        <v>1</v>
      </c>
      <c r="G6773">
        <v>7</v>
      </c>
      <c r="H6773">
        <v>63</v>
      </c>
      <c r="I6773">
        <v>83</v>
      </c>
      <c r="J6773">
        <v>187</v>
      </c>
      <c r="K6773" s="3">
        <v>0.86096256684491979</v>
      </c>
      <c r="L6773">
        <v>98</v>
      </c>
      <c r="M6773">
        <v>16</v>
      </c>
      <c r="N6773" t="s">
        <v>49</v>
      </c>
      <c r="P6773">
        <v>1</v>
      </c>
      <c r="Q6773">
        <v>10000000</v>
      </c>
      <c r="R6773" t="s">
        <v>60</v>
      </c>
      <c r="S6773" t="s">
        <v>61</v>
      </c>
      <c r="T6773">
        <v>10000000</v>
      </c>
      <c r="V6773">
        <v>161</v>
      </c>
      <c r="W6773">
        <v>0</v>
      </c>
      <c r="X6773">
        <v>0</v>
      </c>
      <c r="Y6773">
        <v>1</v>
      </c>
      <c r="Z6773">
        <v>0</v>
      </c>
      <c r="AA6773">
        <v>0</v>
      </c>
      <c r="AB6773">
        <v>0</v>
      </c>
      <c r="AC6773">
        <v>0</v>
      </c>
      <c r="AD6773">
        <v>161</v>
      </c>
      <c r="AE6773">
        <v>0</v>
      </c>
      <c r="AF6773">
        <v>0</v>
      </c>
      <c r="AG6773">
        <v>1</v>
      </c>
      <c r="AH6773">
        <v>0</v>
      </c>
      <c r="AI6773">
        <v>0</v>
      </c>
      <c r="AJ6773">
        <v>0</v>
      </c>
      <c r="AK6773">
        <v>0</v>
      </c>
    </row>
    <row r="6774" spans="1:37">
      <c r="A6774">
        <v>2</v>
      </c>
      <c r="B6774">
        <v>40</v>
      </c>
      <c r="C6774">
        <v>174</v>
      </c>
      <c r="D6774">
        <v>174</v>
      </c>
      <c r="F6774">
        <v>1</v>
      </c>
      <c r="G6774">
        <v>7</v>
      </c>
      <c r="H6774">
        <v>63</v>
      </c>
      <c r="I6774">
        <v>83</v>
      </c>
      <c r="J6774">
        <v>187</v>
      </c>
      <c r="K6774" s="3">
        <v>0.86096256684491979</v>
      </c>
      <c r="L6774">
        <v>98</v>
      </c>
      <c r="M6774">
        <v>16</v>
      </c>
      <c r="N6774" t="s">
        <v>49</v>
      </c>
      <c r="P6774">
        <v>1</v>
      </c>
      <c r="Q6774">
        <v>10000001</v>
      </c>
      <c r="R6774" t="s">
        <v>62</v>
      </c>
      <c r="S6774" t="s">
        <v>63</v>
      </c>
      <c r="T6774">
        <v>10000001</v>
      </c>
      <c r="V6774">
        <v>161</v>
      </c>
      <c r="W6774">
        <v>0</v>
      </c>
      <c r="X6774">
        <v>0</v>
      </c>
      <c r="Y6774">
        <v>1</v>
      </c>
      <c r="Z6774">
        <v>0</v>
      </c>
      <c r="AA6774">
        <v>0</v>
      </c>
      <c r="AB6774">
        <v>0</v>
      </c>
      <c r="AC6774">
        <v>0</v>
      </c>
      <c r="AD6774">
        <v>161</v>
      </c>
      <c r="AE6774">
        <v>0</v>
      </c>
      <c r="AF6774">
        <v>0</v>
      </c>
      <c r="AG6774">
        <v>1</v>
      </c>
      <c r="AH6774">
        <v>0</v>
      </c>
      <c r="AI6774">
        <v>0</v>
      </c>
      <c r="AJ6774">
        <v>0</v>
      </c>
      <c r="AK6774">
        <v>0</v>
      </c>
    </row>
    <row r="6775" spans="1:37">
      <c r="A6775">
        <v>2</v>
      </c>
      <c r="B6775">
        <v>40</v>
      </c>
      <c r="C6775">
        <v>174</v>
      </c>
      <c r="D6775">
        <v>174</v>
      </c>
      <c r="F6775">
        <v>1</v>
      </c>
      <c r="G6775">
        <v>7</v>
      </c>
      <c r="H6775">
        <v>63</v>
      </c>
      <c r="I6775">
        <v>83</v>
      </c>
      <c r="J6775">
        <v>187</v>
      </c>
      <c r="K6775" s="3">
        <v>0.86096256684491979</v>
      </c>
      <c r="L6775">
        <v>47</v>
      </c>
      <c r="M6775">
        <v>18</v>
      </c>
      <c r="N6775" t="s">
        <v>64</v>
      </c>
      <c r="P6775">
        <v>1</v>
      </c>
      <c r="Q6775">
        <v>1</v>
      </c>
      <c r="R6775" t="s">
        <v>65</v>
      </c>
      <c r="S6775" t="s">
        <v>36</v>
      </c>
      <c r="T6775">
        <v>1</v>
      </c>
      <c r="V6775">
        <v>161</v>
      </c>
      <c r="W6775">
        <v>76</v>
      </c>
      <c r="X6775">
        <v>6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161</v>
      </c>
      <c r="AE6775">
        <v>76</v>
      </c>
      <c r="AF6775">
        <v>6</v>
      </c>
      <c r="AG6775">
        <v>0</v>
      </c>
      <c r="AH6775">
        <v>0</v>
      </c>
      <c r="AI6775">
        <v>0</v>
      </c>
      <c r="AJ6775">
        <v>0</v>
      </c>
      <c r="AK6775">
        <v>0</v>
      </c>
    </row>
    <row r="6776" spans="1:37">
      <c r="A6776">
        <v>2</v>
      </c>
      <c r="B6776">
        <v>40</v>
      </c>
      <c r="C6776">
        <v>174</v>
      </c>
      <c r="D6776">
        <v>174</v>
      </c>
      <c r="F6776">
        <v>1</v>
      </c>
      <c r="G6776">
        <v>7</v>
      </c>
      <c r="H6776">
        <v>63</v>
      </c>
      <c r="I6776">
        <v>83</v>
      </c>
      <c r="J6776">
        <v>187</v>
      </c>
      <c r="K6776" s="3">
        <v>0.86096256684491979</v>
      </c>
      <c r="L6776">
        <v>47</v>
      </c>
      <c r="M6776">
        <v>18</v>
      </c>
      <c r="N6776" t="s">
        <v>64</v>
      </c>
      <c r="P6776">
        <v>1</v>
      </c>
      <c r="Q6776">
        <v>4</v>
      </c>
      <c r="R6776" t="s">
        <v>66</v>
      </c>
      <c r="S6776" t="s">
        <v>36</v>
      </c>
      <c r="T6776">
        <v>2</v>
      </c>
      <c r="V6776">
        <v>161</v>
      </c>
      <c r="W6776">
        <v>79</v>
      </c>
      <c r="X6776">
        <v>6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161</v>
      </c>
      <c r="AE6776">
        <v>79</v>
      </c>
      <c r="AF6776">
        <v>6</v>
      </c>
      <c r="AG6776">
        <v>0</v>
      </c>
      <c r="AH6776">
        <v>0</v>
      </c>
      <c r="AI6776">
        <v>0</v>
      </c>
      <c r="AJ6776">
        <v>0</v>
      </c>
      <c r="AK6776">
        <v>0</v>
      </c>
    </row>
    <row r="6777" spans="1:37">
      <c r="A6777">
        <v>2</v>
      </c>
      <c r="B6777">
        <v>40</v>
      </c>
      <c r="C6777">
        <v>174</v>
      </c>
      <c r="D6777">
        <v>174</v>
      </c>
      <c r="F6777">
        <v>1</v>
      </c>
      <c r="G6777">
        <v>7</v>
      </c>
      <c r="H6777">
        <v>63</v>
      </c>
      <c r="I6777">
        <v>83</v>
      </c>
      <c r="J6777">
        <v>187</v>
      </c>
      <c r="K6777" s="3">
        <v>0.86096256684491979</v>
      </c>
      <c r="L6777">
        <v>47</v>
      </c>
      <c r="M6777">
        <v>18</v>
      </c>
      <c r="N6777" t="s">
        <v>64</v>
      </c>
      <c r="P6777">
        <v>1</v>
      </c>
      <c r="Q6777">
        <v>10000000</v>
      </c>
      <c r="R6777" t="s">
        <v>60</v>
      </c>
      <c r="S6777" t="s">
        <v>61</v>
      </c>
      <c r="T6777">
        <v>10000000</v>
      </c>
      <c r="V6777">
        <v>161</v>
      </c>
      <c r="W6777">
        <v>0</v>
      </c>
      <c r="X6777">
        <v>6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161</v>
      </c>
      <c r="AE6777">
        <v>0</v>
      </c>
      <c r="AF6777">
        <v>6</v>
      </c>
      <c r="AG6777">
        <v>0</v>
      </c>
      <c r="AH6777">
        <v>0</v>
      </c>
      <c r="AI6777">
        <v>0</v>
      </c>
      <c r="AJ6777">
        <v>0</v>
      </c>
      <c r="AK6777">
        <v>0</v>
      </c>
    </row>
    <row r="6778" spans="1:37">
      <c r="A6778">
        <v>2</v>
      </c>
      <c r="B6778">
        <v>40</v>
      </c>
      <c r="C6778">
        <v>174</v>
      </c>
      <c r="D6778">
        <v>174</v>
      </c>
      <c r="F6778">
        <v>1</v>
      </c>
      <c r="G6778">
        <v>7</v>
      </c>
      <c r="H6778">
        <v>63</v>
      </c>
      <c r="I6778">
        <v>83</v>
      </c>
      <c r="J6778">
        <v>187</v>
      </c>
      <c r="K6778" s="3">
        <v>0.86096256684491979</v>
      </c>
      <c r="L6778">
        <v>47</v>
      </c>
      <c r="M6778">
        <v>18</v>
      </c>
      <c r="N6778" t="s">
        <v>64</v>
      </c>
      <c r="P6778">
        <v>1</v>
      </c>
      <c r="Q6778">
        <v>10000001</v>
      </c>
      <c r="R6778" t="s">
        <v>62</v>
      </c>
      <c r="S6778" t="s">
        <v>63</v>
      </c>
      <c r="T6778">
        <v>10000001</v>
      </c>
      <c r="V6778">
        <v>161</v>
      </c>
      <c r="W6778">
        <v>0</v>
      </c>
      <c r="X6778">
        <v>6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161</v>
      </c>
      <c r="AE6778">
        <v>0</v>
      </c>
      <c r="AF6778">
        <v>6</v>
      </c>
      <c r="AG6778">
        <v>0</v>
      </c>
      <c r="AH6778">
        <v>0</v>
      </c>
      <c r="AI6778">
        <v>0</v>
      </c>
      <c r="AJ6778">
        <v>0</v>
      </c>
      <c r="AK6778">
        <v>0</v>
      </c>
    </row>
    <row r="6779" spans="1:37">
      <c r="A6779">
        <v>2</v>
      </c>
      <c r="B6779">
        <v>40</v>
      </c>
      <c r="C6779">
        <v>174</v>
      </c>
      <c r="D6779">
        <v>174</v>
      </c>
      <c r="F6779">
        <v>1</v>
      </c>
      <c r="G6779">
        <v>7</v>
      </c>
      <c r="H6779">
        <v>63</v>
      </c>
      <c r="I6779">
        <v>83</v>
      </c>
      <c r="J6779">
        <v>187</v>
      </c>
      <c r="K6779" s="3">
        <v>0.86096256684491979</v>
      </c>
      <c r="L6779">
        <v>28</v>
      </c>
      <c r="M6779">
        <v>20</v>
      </c>
      <c r="N6779" t="s">
        <v>125</v>
      </c>
      <c r="P6779">
        <v>1</v>
      </c>
      <c r="Q6779">
        <v>4</v>
      </c>
      <c r="R6779" t="s">
        <v>126</v>
      </c>
      <c r="S6779" t="s">
        <v>36</v>
      </c>
      <c r="T6779">
        <v>1</v>
      </c>
      <c r="V6779">
        <v>161</v>
      </c>
      <c r="W6779">
        <v>82</v>
      </c>
      <c r="X6779">
        <v>5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161</v>
      </c>
      <c r="AE6779">
        <v>82</v>
      </c>
      <c r="AF6779">
        <v>5</v>
      </c>
      <c r="AG6779">
        <v>0</v>
      </c>
      <c r="AH6779">
        <v>0</v>
      </c>
      <c r="AI6779">
        <v>0</v>
      </c>
      <c r="AJ6779">
        <v>0</v>
      </c>
      <c r="AK6779">
        <v>0</v>
      </c>
    </row>
    <row r="6780" spans="1:37">
      <c r="A6780">
        <v>2</v>
      </c>
      <c r="B6780">
        <v>40</v>
      </c>
      <c r="C6780">
        <v>174</v>
      </c>
      <c r="D6780">
        <v>174</v>
      </c>
      <c r="F6780">
        <v>1</v>
      </c>
      <c r="G6780">
        <v>7</v>
      </c>
      <c r="H6780">
        <v>63</v>
      </c>
      <c r="I6780">
        <v>83</v>
      </c>
      <c r="J6780">
        <v>187</v>
      </c>
      <c r="K6780" s="3">
        <v>0.86096256684491979</v>
      </c>
      <c r="L6780">
        <v>28</v>
      </c>
      <c r="M6780">
        <v>20</v>
      </c>
      <c r="N6780" t="s">
        <v>125</v>
      </c>
      <c r="P6780">
        <v>1</v>
      </c>
      <c r="Q6780">
        <v>1</v>
      </c>
      <c r="R6780" t="s">
        <v>127</v>
      </c>
      <c r="S6780" t="s">
        <v>36</v>
      </c>
      <c r="T6780">
        <v>2</v>
      </c>
      <c r="V6780">
        <v>161</v>
      </c>
      <c r="W6780">
        <v>74</v>
      </c>
      <c r="X6780">
        <v>5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161</v>
      </c>
      <c r="AE6780">
        <v>74</v>
      </c>
      <c r="AF6780">
        <v>5</v>
      </c>
      <c r="AG6780">
        <v>0</v>
      </c>
      <c r="AH6780">
        <v>0</v>
      </c>
      <c r="AI6780">
        <v>0</v>
      </c>
      <c r="AJ6780">
        <v>0</v>
      </c>
      <c r="AK6780">
        <v>0</v>
      </c>
    </row>
    <row r="6781" spans="1:37">
      <c r="A6781">
        <v>2</v>
      </c>
      <c r="B6781">
        <v>40</v>
      </c>
      <c r="C6781">
        <v>174</v>
      </c>
      <c r="D6781">
        <v>174</v>
      </c>
      <c r="F6781">
        <v>1</v>
      </c>
      <c r="G6781">
        <v>7</v>
      </c>
      <c r="H6781">
        <v>63</v>
      </c>
      <c r="I6781">
        <v>83</v>
      </c>
      <c r="J6781">
        <v>187</v>
      </c>
      <c r="K6781" s="3">
        <v>0.86096256684491979</v>
      </c>
      <c r="L6781">
        <v>28</v>
      </c>
      <c r="M6781">
        <v>20</v>
      </c>
      <c r="N6781" t="s">
        <v>125</v>
      </c>
      <c r="P6781">
        <v>1</v>
      </c>
      <c r="Q6781">
        <v>10000000</v>
      </c>
      <c r="R6781" t="s">
        <v>60</v>
      </c>
      <c r="S6781" t="s">
        <v>61</v>
      </c>
      <c r="T6781">
        <v>10000000</v>
      </c>
      <c r="V6781">
        <v>161</v>
      </c>
      <c r="W6781">
        <v>0</v>
      </c>
      <c r="X6781">
        <v>5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161</v>
      </c>
      <c r="AE6781">
        <v>0</v>
      </c>
      <c r="AF6781">
        <v>5</v>
      </c>
      <c r="AG6781">
        <v>0</v>
      </c>
      <c r="AH6781">
        <v>0</v>
      </c>
      <c r="AI6781">
        <v>0</v>
      </c>
      <c r="AJ6781">
        <v>0</v>
      </c>
      <c r="AK6781">
        <v>0</v>
      </c>
    </row>
    <row r="6782" spans="1:37">
      <c r="A6782">
        <v>2</v>
      </c>
      <c r="B6782">
        <v>40</v>
      </c>
      <c r="C6782">
        <v>174</v>
      </c>
      <c r="D6782">
        <v>174</v>
      </c>
      <c r="F6782">
        <v>1</v>
      </c>
      <c r="G6782">
        <v>7</v>
      </c>
      <c r="H6782">
        <v>63</v>
      </c>
      <c r="I6782">
        <v>83</v>
      </c>
      <c r="J6782">
        <v>187</v>
      </c>
      <c r="K6782" s="3">
        <v>0.86096256684491979</v>
      </c>
      <c r="L6782">
        <v>28</v>
      </c>
      <c r="M6782">
        <v>20</v>
      </c>
      <c r="N6782" t="s">
        <v>125</v>
      </c>
      <c r="P6782">
        <v>1</v>
      </c>
      <c r="Q6782">
        <v>10000001</v>
      </c>
      <c r="R6782" t="s">
        <v>62</v>
      </c>
      <c r="S6782" t="s">
        <v>63</v>
      </c>
      <c r="T6782">
        <v>10000001</v>
      </c>
      <c r="V6782">
        <v>161</v>
      </c>
      <c r="W6782">
        <v>0</v>
      </c>
      <c r="X6782">
        <v>5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161</v>
      </c>
      <c r="AE6782">
        <v>0</v>
      </c>
      <c r="AF6782">
        <v>5</v>
      </c>
      <c r="AG6782">
        <v>0</v>
      </c>
      <c r="AH6782">
        <v>0</v>
      </c>
      <c r="AI6782">
        <v>0</v>
      </c>
      <c r="AJ6782">
        <v>0</v>
      </c>
      <c r="AK6782">
        <v>0</v>
      </c>
    </row>
    <row r="6783" spans="1:37">
      <c r="A6783">
        <v>2</v>
      </c>
      <c r="B6783">
        <v>40</v>
      </c>
      <c r="C6783">
        <v>174</v>
      </c>
      <c r="D6783">
        <v>174</v>
      </c>
      <c r="F6783">
        <v>1</v>
      </c>
      <c r="G6783">
        <v>7</v>
      </c>
      <c r="H6783">
        <v>63</v>
      </c>
      <c r="I6783">
        <v>83</v>
      </c>
      <c r="J6783">
        <v>187</v>
      </c>
      <c r="K6783" s="3">
        <v>0.86096256684491979</v>
      </c>
      <c r="L6783">
        <v>20</v>
      </c>
      <c r="M6783">
        <v>23</v>
      </c>
      <c r="N6783" t="s">
        <v>70</v>
      </c>
      <c r="P6783">
        <v>1</v>
      </c>
      <c r="Q6783">
        <v>2</v>
      </c>
      <c r="R6783" t="s">
        <v>71</v>
      </c>
      <c r="S6783" t="s">
        <v>36</v>
      </c>
      <c r="T6783">
        <v>1</v>
      </c>
      <c r="V6783">
        <v>161</v>
      </c>
      <c r="W6783">
        <v>64</v>
      </c>
      <c r="X6783">
        <v>3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161</v>
      </c>
      <c r="AE6783">
        <v>64</v>
      </c>
      <c r="AF6783">
        <v>3</v>
      </c>
      <c r="AG6783">
        <v>0</v>
      </c>
      <c r="AH6783">
        <v>0</v>
      </c>
      <c r="AI6783">
        <v>0</v>
      </c>
      <c r="AJ6783">
        <v>0</v>
      </c>
      <c r="AK6783">
        <v>0</v>
      </c>
    </row>
    <row r="6784" spans="1:37">
      <c r="A6784">
        <v>2</v>
      </c>
      <c r="B6784">
        <v>40</v>
      </c>
      <c r="C6784">
        <v>174</v>
      </c>
      <c r="D6784">
        <v>174</v>
      </c>
      <c r="F6784">
        <v>1</v>
      </c>
      <c r="G6784">
        <v>7</v>
      </c>
      <c r="H6784">
        <v>63</v>
      </c>
      <c r="I6784">
        <v>83</v>
      </c>
      <c r="J6784">
        <v>187</v>
      </c>
      <c r="K6784" s="3">
        <v>0.86096256684491979</v>
      </c>
      <c r="L6784">
        <v>20</v>
      </c>
      <c r="M6784">
        <v>23</v>
      </c>
      <c r="N6784" t="s">
        <v>70</v>
      </c>
      <c r="P6784">
        <v>1</v>
      </c>
      <c r="Q6784">
        <v>1</v>
      </c>
      <c r="R6784" t="s">
        <v>72</v>
      </c>
      <c r="S6784" t="s">
        <v>36</v>
      </c>
      <c r="T6784">
        <v>2</v>
      </c>
      <c r="V6784">
        <v>161</v>
      </c>
      <c r="W6784">
        <v>94</v>
      </c>
      <c r="X6784">
        <v>3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161</v>
      </c>
      <c r="AE6784">
        <v>94</v>
      </c>
      <c r="AF6784">
        <v>3</v>
      </c>
      <c r="AG6784">
        <v>0</v>
      </c>
      <c r="AH6784">
        <v>0</v>
      </c>
      <c r="AI6784">
        <v>0</v>
      </c>
      <c r="AJ6784">
        <v>0</v>
      </c>
      <c r="AK6784">
        <v>0</v>
      </c>
    </row>
    <row r="6785" spans="1:37">
      <c r="A6785">
        <v>2</v>
      </c>
      <c r="B6785">
        <v>40</v>
      </c>
      <c r="C6785">
        <v>174</v>
      </c>
      <c r="D6785">
        <v>174</v>
      </c>
      <c r="F6785">
        <v>1</v>
      </c>
      <c r="G6785">
        <v>7</v>
      </c>
      <c r="H6785">
        <v>63</v>
      </c>
      <c r="I6785">
        <v>83</v>
      </c>
      <c r="J6785">
        <v>187</v>
      </c>
      <c r="K6785" s="3">
        <v>0.86096256684491979</v>
      </c>
      <c r="L6785">
        <v>20</v>
      </c>
      <c r="M6785">
        <v>23</v>
      </c>
      <c r="N6785" t="s">
        <v>70</v>
      </c>
      <c r="P6785">
        <v>1</v>
      </c>
      <c r="Q6785">
        <v>4</v>
      </c>
      <c r="R6785" t="s">
        <v>73</v>
      </c>
      <c r="S6785" t="s">
        <v>59</v>
      </c>
      <c r="T6785">
        <v>3</v>
      </c>
      <c r="V6785">
        <v>161</v>
      </c>
      <c r="W6785">
        <v>0</v>
      </c>
      <c r="X6785">
        <v>3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161</v>
      </c>
      <c r="AE6785">
        <v>0</v>
      </c>
      <c r="AF6785">
        <v>3</v>
      </c>
      <c r="AG6785">
        <v>0</v>
      </c>
      <c r="AH6785">
        <v>0</v>
      </c>
      <c r="AI6785">
        <v>0</v>
      </c>
      <c r="AJ6785">
        <v>0</v>
      </c>
      <c r="AK6785">
        <v>0</v>
      </c>
    </row>
    <row r="6786" spans="1:37">
      <c r="A6786">
        <v>2</v>
      </c>
      <c r="B6786">
        <v>40</v>
      </c>
      <c r="C6786">
        <v>174</v>
      </c>
      <c r="D6786">
        <v>174</v>
      </c>
      <c r="F6786">
        <v>1</v>
      </c>
      <c r="G6786">
        <v>7</v>
      </c>
      <c r="H6786">
        <v>63</v>
      </c>
      <c r="I6786">
        <v>83</v>
      </c>
      <c r="J6786">
        <v>187</v>
      </c>
      <c r="K6786" s="3">
        <v>0.86096256684491979</v>
      </c>
      <c r="L6786">
        <v>20</v>
      </c>
      <c r="M6786">
        <v>23</v>
      </c>
      <c r="N6786" t="s">
        <v>70</v>
      </c>
      <c r="P6786">
        <v>1</v>
      </c>
      <c r="Q6786">
        <v>10000000</v>
      </c>
      <c r="R6786" t="s">
        <v>60</v>
      </c>
      <c r="S6786" t="s">
        <v>61</v>
      </c>
      <c r="T6786">
        <v>10000000</v>
      </c>
      <c r="V6786">
        <v>161</v>
      </c>
      <c r="W6786">
        <v>0</v>
      </c>
      <c r="X6786">
        <v>3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161</v>
      </c>
      <c r="AE6786">
        <v>0</v>
      </c>
      <c r="AF6786">
        <v>3</v>
      </c>
      <c r="AG6786">
        <v>0</v>
      </c>
      <c r="AH6786">
        <v>0</v>
      </c>
      <c r="AI6786">
        <v>0</v>
      </c>
      <c r="AJ6786">
        <v>0</v>
      </c>
      <c r="AK6786">
        <v>0</v>
      </c>
    </row>
    <row r="6787" spans="1:37">
      <c r="A6787">
        <v>2</v>
      </c>
      <c r="B6787">
        <v>40</v>
      </c>
      <c r="C6787">
        <v>174</v>
      </c>
      <c r="D6787">
        <v>174</v>
      </c>
      <c r="F6787">
        <v>1</v>
      </c>
      <c r="G6787">
        <v>7</v>
      </c>
      <c r="H6787">
        <v>63</v>
      </c>
      <c r="I6787">
        <v>83</v>
      </c>
      <c r="J6787">
        <v>187</v>
      </c>
      <c r="K6787" s="3">
        <v>0.86096256684491979</v>
      </c>
      <c r="L6787">
        <v>20</v>
      </c>
      <c r="M6787">
        <v>23</v>
      </c>
      <c r="N6787" t="s">
        <v>70</v>
      </c>
      <c r="P6787">
        <v>1</v>
      </c>
      <c r="Q6787">
        <v>10000001</v>
      </c>
      <c r="R6787" t="s">
        <v>62</v>
      </c>
      <c r="S6787" t="s">
        <v>63</v>
      </c>
      <c r="T6787">
        <v>10000001</v>
      </c>
      <c r="V6787">
        <v>161</v>
      </c>
      <c r="W6787">
        <v>0</v>
      </c>
      <c r="X6787">
        <v>3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161</v>
      </c>
      <c r="AE6787">
        <v>0</v>
      </c>
      <c r="AF6787">
        <v>3</v>
      </c>
      <c r="AG6787">
        <v>0</v>
      </c>
      <c r="AH6787">
        <v>0</v>
      </c>
      <c r="AI6787">
        <v>0</v>
      </c>
      <c r="AJ6787">
        <v>0</v>
      </c>
      <c r="AK6787">
        <v>0</v>
      </c>
    </row>
    <row r="6788" spans="1:37">
      <c r="A6788">
        <v>2</v>
      </c>
      <c r="B6788">
        <v>40</v>
      </c>
      <c r="C6788">
        <v>174</v>
      </c>
      <c r="D6788">
        <v>174</v>
      </c>
      <c r="F6788">
        <v>1</v>
      </c>
      <c r="G6788">
        <v>7</v>
      </c>
      <c r="H6788">
        <v>63</v>
      </c>
      <c r="I6788">
        <v>83</v>
      </c>
      <c r="J6788">
        <v>187</v>
      </c>
      <c r="K6788" s="3">
        <v>0.86096256684491979</v>
      </c>
      <c r="L6788">
        <v>14</v>
      </c>
      <c r="M6788">
        <v>24</v>
      </c>
      <c r="N6788" t="s">
        <v>74</v>
      </c>
      <c r="P6788">
        <v>1</v>
      </c>
      <c r="Q6788">
        <v>2</v>
      </c>
      <c r="R6788" t="s">
        <v>75</v>
      </c>
      <c r="S6788" t="s">
        <v>36</v>
      </c>
      <c r="T6788">
        <v>2</v>
      </c>
      <c r="V6788">
        <v>161</v>
      </c>
      <c r="W6788">
        <v>66</v>
      </c>
      <c r="X6788">
        <v>15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161</v>
      </c>
      <c r="AE6788">
        <v>66</v>
      </c>
      <c r="AF6788">
        <v>15</v>
      </c>
      <c r="AG6788">
        <v>0</v>
      </c>
      <c r="AH6788">
        <v>0</v>
      </c>
      <c r="AI6788">
        <v>0</v>
      </c>
      <c r="AJ6788">
        <v>0</v>
      </c>
      <c r="AK6788">
        <v>0</v>
      </c>
    </row>
    <row r="6789" spans="1:37">
      <c r="A6789">
        <v>2</v>
      </c>
      <c r="B6789">
        <v>40</v>
      </c>
      <c r="C6789">
        <v>174</v>
      </c>
      <c r="D6789">
        <v>174</v>
      </c>
      <c r="F6789">
        <v>1</v>
      </c>
      <c r="G6789">
        <v>7</v>
      </c>
      <c r="H6789">
        <v>63</v>
      </c>
      <c r="I6789">
        <v>83</v>
      </c>
      <c r="J6789">
        <v>187</v>
      </c>
      <c r="K6789" s="3">
        <v>0.86096256684491979</v>
      </c>
      <c r="L6789">
        <v>14</v>
      </c>
      <c r="M6789">
        <v>24</v>
      </c>
      <c r="N6789" t="s">
        <v>74</v>
      </c>
      <c r="P6789">
        <v>1</v>
      </c>
      <c r="Q6789">
        <v>1</v>
      </c>
      <c r="R6789" t="s">
        <v>76</v>
      </c>
      <c r="S6789" t="s">
        <v>36</v>
      </c>
      <c r="T6789">
        <v>4</v>
      </c>
      <c r="V6789">
        <v>161</v>
      </c>
      <c r="W6789">
        <v>80</v>
      </c>
      <c r="X6789">
        <v>15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161</v>
      </c>
      <c r="AE6789">
        <v>80</v>
      </c>
      <c r="AF6789">
        <v>15</v>
      </c>
      <c r="AG6789">
        <v>0</v>
      </c>
      <c r="AH6789">
        <v>0</v>
      </c>
      <c r="AI6789">
        <v>0</v>
      </c>
      <c r="AJ6789">
        <v>0</v>
      </c>
      <c r="AK6789">
        <v>0</v>
      </c>
    </row>
    <row r="6790" spans="1:37">
      <c r="A6790">
        <v>2</v>
      </c>
      <c r="B6790">
        <v>40</v>
      </c>
      <c r="C6790">
        <v>174</v>
      </c>
      <c r="D6790">
        <v>174</v>
      </c>
      <c r="F6790">
        <v>1</v>
      </c>
      <c r="G6790">
        <v>7</v>
      </c>
      <c r="H6790">
        <v>63</v>
      </c>
      <c r="I6790">
        <v>83</v>
      </c>
      <c r="J6790">
        <v>187</v>
      </c>
      <c r="K6790" s="3">
        <v>0.86096256684491979</v>
      </c>
      <c r="L6790">
        <v>14</v>
      </c>
      <c r="M6790">
        <v>24</v>
      </c>
      <c r="N6790" t="s">
        <v>74</v>
      </c>
      <c r="P6790">
        <v>1</v>
      </c>
      <c r="Q6790">
        <v>10000000</v>
      </c>
      <c r="R6790" t="s">
        <v>60</v>
      </c>
      <c r="S6790" t="s">
        <v>61</v>
      </c>
      <c r="T6790">
        <v>10000000</v>
      </c>
      <c r="V6790">
        <v>161</v>
      </c>
      <c r="W6790">
        <v>0</v>
      </c>
      <c r="X6790">
        <v>15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161</v>
      </c>
      <c r="AE6790">
        <v>0</v>
      </c>
      <c r="AF6790">
        <v>15</v>
      </c>
      <c r="AG6790">
        <v>0</v>
      </c>
      <c r="AH6790">
        <v>0</v>
      </c>
      <c r="AI6790">
        <v>0</v>
      </c>
      <c r="AJ6790">
        <v>0</v>
      </c>
      <c r="AK6790">
        <v>0</v>
      </c>
    </row>
    <row r="6791" spans="1:37">
      <c r="A6791">
        <v>2</v>
      </c>
      <c r="B6791">
        <v>40</v>
      </c>
      <c r="C6791">
        <v>174</v>
      </c>
      <c r="D6791">
        <v>174</v>
      </c>
      <c r="F6791">
        <v>1</v>
      </c>
      <c r="G6791">
        <v>7</v>
      </c>
      <c r="H6791">
        <v>63</v>
      </c>
      <c r="I6791">
        <v>83</v>
      </c>
      <c r="J6791">
        <v>187</v>
      </c>
      <c r="K6791" s="3">
        <v>0.86096256684491979</v>
      </c>
      <c r="L6791">
        <v>14</v>
      </c>
      <c r="M6791">
        <v>24</v>
      </c>
      <c r="N6791" t="s">
        <v>74</v>
      </c>
      <c r="P6791">
        <v>1</v>
      </c>
      <c r="Q6791">
        <v>10000001</v>
      </c>
      <c r="R6791" t="s">
        <v>62</v>
      </c>
      <c r="S6791" t="s">
        <v>63</v>
      </c>
      <c r="T6791">
        <v>10000001</v>
      </c>
      <c r="V6791">
        <v>161</v>
      </c>
      <c r="W6791">
        <v>0</v>
      </c>
      <c r="X6791">
        <v>15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161</v>
      </c>
      <c r="AE6791">
        <v>0</v>
      </c>
      <c r="AF6791">
        <v>15</v>
      </c>
      <c r="AG6791">
        <v>0</v>
      </c>
      <c r="AH6791">
        <v>0</v>
      </c>
      <c r="AI6791">
        <v>0</v>
      </c>
      <c r="AJ6791">
        <v>0</v>
      </c>
      <c r="AK6791">
        <v>0</v>
      </c>
    </row>
    <row r="6792" spans="1:37">
      <c r="A6792">
        <v>2</v>
      </c>
      <c r="B6792">
        <v>40</v>
      </c>
      <c r="C6792">
        <v>174</v>
      </c>
      <c r="D6792">
        <v>174</v>
      </c>
      <c r="F6792">
        <v>1</v>
      </c>
      <c r="G6792">
        <v>7</v>
      </c>
      <c r="H6792">
        <v>63</v>
      </c>
      <c r="I6792">
        <v>83</v>
      </c>
      <c r="J6792">
        <v>187</v>
      </c>
      <c r="K6792" s="3">
        <v>0.86096256684491979</v>
      </c>
      <c r="L6792">
        <v>23</v>
      </c>
      <c r="M6792">
        <v>25</v>
      </c>
      <c r="N6792" t="s">
        <v>77</v>
      </c>
      <c r="P6792">
        <v>1</v>
      </c>
      <c r="Q6792">
        <v>5</v>
      </c>
      <c r="R6792" t="s">
        <v>78</v>
      </c>
      <c r="S6792" t="s">
        <v>36</v>
      </c>
      <c r="T6792">
        <v>1</v>
      </c>
      <c r="V6792">
        <v>161</v>
      </c>
      <c r="W6792">
        <v>84</v>
      </c>
      <c r="X6792">
        <v>20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161</v>
      </c>
      <c r="AE6792">
        <v>84</v>
      </c>
      <c r="AF6792">
        <v>20</v>
      </c>
      <c r="AG6792">
        <v>0</v>
      </c>
      <c r="AH6792">
        <v>0</v>
      </c>
      <c r="AI6792">
        <v>0</v>
      </c>
      <c r="AJ6792">
        <v>0</v>
      </c>
      <c r="AK6792">
        <v>0</v>
      </c>
    </row>
    <row r="6793" spans="1:37">
      <c r="A6793">
        <v>2</v>
      </c>
      <c r="B6793">
        <v>40</v>
      </c>
      <c r="C6793">
        <v>174</v>
      </c>
      <c r="D6793">
        <v>174</v>
      </c>
      <c r="F6793">
        <v>1</v>
      </c>
      <c r="G6793">
        <v>7</v>
      </c>
      <c r="H6793">
        <v>63</v>
      </c>
      <c r="I6793">
        <v>83</v>
      </c>
      <c r="J6793">
        <v>187</v>
      </c>
      <c r="K6793" s="3">
        <v>0.86096256684491979</v>
      </c>
      <c r="L6793">
        <v>23</v>
      </c>
      <c r="M6793">
        <v>25</v>
      </c>
      <c r="N6793" t="s">
        <v>77</v>
      </c>
      <c r="P6793">
        <v>1</v>
      </c>
      <c r="Q6793">
        <v>4</v>
      </c>
      <c r="R6793" t="s">
        <v>79</v>
      </c>
      <c r="S6793" t="s">
        <v>36</v>
      </c>
      <c r="T6793">
        <v>2</v>
      </c>
      <c r="V6793">
        <v>161</v>
      </c>
      <c r="W6793">
        <v>57</v>
      </c>
      <c r="X6793">
        <v>20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161</v>
      </c>
      <c r="AE6793">
        <v>57</v>
      </c>
      <c r="AF6793">
        <v>20</v>
      </c>
      <c r="AG6793">
        <v>0</v>
      </c>
      <c r="AH6793">
        <v>0</v>
      </c>
      <c r="AI6793">
        <v>0</v>
      </c>
      <c r="AJ6793">
        <v>0</v>
      </c>
      <c r="AK6793">
        <v>0</v>
      </c>
    </row>
    <row r="6794" spans="1:37">
      <c r="A6794">
        <v>2</v>
      </c>
      <c r="B6794">
        <v>40</v>
      </c>
      <c r="C6794">
        <v>174</v>
      </c>
      <c r="D6794">
        <v>174</v>
      </c>
      <c r="F6794">
        <v>1</v>
      </c>
      <c r="G6794">
        <v>7</v>
      </c>
      <c r="H6794">
        <v>63</v>
      </c>
      <c r="I6794">
        <v>83</v>
      </c>
      <c r="J6794">
        <v>187</v>
      </c>
      <c r="K6794" s="3">
        <v>0.86096256684491979</v>
      </c>
      <c r="L6794">
        <v>23</v>
      </c>
      <c r="M6794">
        <v>25</v>
      </c>
      <c r="N6794" t="s">
        <v>77</v>
      </c>
      <c r="P6794">
        <v>1</v>
      </c>
      <c r="Q6794">
        <v>10000000</v>
      </c>
      <c r="R6794" t="s">
        <v>60</v>
      </c>
      <c r="S6794" t="s">
        <v>61</v>
      </c>
      <c r="T6794">
        <v>10000000</v>
      </c>
      <c r="V6794">
        <v>161</v>
      </c>
      <c r="W6794">
        <v>0</v>
      </c>
      <c r="X6794">
        <v>20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161</v>
      </c>
      <c r="AE6794">
        <v>0</v>
      </c>
      <c r="AF6794">
        <v>20</v>
      </c>
      <c r="AG6794">
        <v>0</v>
      </c>
      <c r="AH6794">
        <v>0</v>
      </c>
      <c r="AI6794">
        <v>0</v>
      </c>
      <c r="AJ6794">
        <v>0</v>
      </c>
      <c r="AK6794">
        <v>0</v>
      </c>
    </row>
    <row r="6795" spans="1:37">
      <c r="A6795">
        <v>2</v>
      </c>
      <c r="B6795">
        <v>40</v>
      </c>
      <c r="C6795">
        <v>174</v>
      </c>
      <c r="D6795">
        <v>174</v>
      </c>
      <c r="F6795">
        <v>1</v>
      </c>
      <c r="G6795">
        <v>7</v>
      </c>
      <c r="H6795">
        <v>63</v>
      </c>
      <c r="I6795">
        <v>83</v>
      </c>
      <c r="J6795">
        <v>187</v>
      </c>
      <c r="K6795" s="3">
        <v>0.86096256684491979</v>
      </c>
      <c r="L6795">
        <v>23</v>
      </c>
      <c r="M6795">
        <v>25</v>
      </c>
      <c r="N6795" t="s">
        <v>77</v>
      </c>
      <c r="P6795">
        <v>1</v>
      </c>
      <c r="Q6795">
        <v>10000001</v>
      </c>
      <c r="R6795" t="s">
        <v>62</v>
      </c>
      <c r="S6795" t="s">
        <v>63</v>
      </c>
      <c r="T6795">
        <v>10000001</v>
      </c>
      <c r="V6795">
        <v>161</v>
      </c>
      <c r="W6795">
        <v>0</v>
      </c>
      <c r="X6795">
        <v>20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161</v>
      </c>
      <c r="AE6795">
        <v>0</v>
      </c>
      <c r="AF6795">
        <v>20</v>
      </c>
      <c r="AG6795">
        <v>0</v>
      </c>
      <c r="AH6795">
        <v>0</v>
      </c>
      <c r="AI6795">
        <v>0</v>
      </c>
      <c r="AJ6795">
        <v>0</v>
      </c>
      <c r="AK6795">
        <v>0</v>
      </c>
    </row>
    <row r="6796" spans="1:37">
      <c r="A6796">
        <v>2</v>
      </c>
      <c r="B6796">
        <v>40</v>
      </c>
      <c r="C6796">
        <v>174</v>
      </c>
      <c r="D6796">
        <v>174</v>
      </c>
      <c r="F6796">
        <v>1</v>
      </c>
      <c r="G6796">
        <v>7</v>
      </c>
      <c r="H6796">
        <v>63</v>
      </c>
      <c r="I6796">
        <v>83</v>
      </c>
      <c r="J6796">
        <v>187</v>
      </c>
      <c r="K6796" s="3">
        <v>0.86096256684491979</v>
      </c>
      <c r="L6796">
        <v>24</v>
      </c>
      <c r="M6796">
        <v>26</v>
      </c>
      <c r="N6796" t="s">
        <v>80</v>
      </c>
      <c r="P6796">
        <v>1</v>
      </c>
      <c r="Q6796">
        <v>1</v>
      </c>
      <c r="R6796" t="s">
        <v>81</v>
      </c>
      <c r="S6796" t="s">
        <v>36</v>
      </c>
      <c r="T6796">
        <v>1</v>
      </c>
      <c r="V6796">
        <v>161</v>
      </c>
      <c r="W6796">
        <v>68</v>
      </c>
      <c r="X6796">
        <v>20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161</v>
      </c>
      <c r="AE6796">
        <v>68</v>
      </c>
      <c r="AF6796">
        <v>20</v>
      </c>
      <c r="AG6796">
        <v>0</v>
      </c>
      <c r="AH6796">
        <v>0</v>
      </c>
      <c r="AI6796">
        <v>0</v>
      </c>
      <c r="AJ6796">
        <v>0</v>
      </c>
      <c r="AK6796">
        <v>0</v>
      </c>
    </row>
    <row r="6797" spans="1:37">
      <c r="A6797">
        <v>2</v>
      </c>
      <c r="B6797">
        <v>40</v>
      </c>
      <c r="C6797">
        <v>174</v>
      </c>
      <c r="D6797">
        <v>174</v>
      </c>
      <c r="F6797">
        <v>1</v>
      </c>
      <c r="G6797">
        <v>7</v>
      </c>
      <c r="H6797">
        <v>63</v>
      </c>
      <c r="I6797">
        <v>83</v>
      </c>
      <c r="J6797">
        <v>187</v>
      </c>
      <c r="K6797" s="3">
        <v>0.86096256684491979</v>
      </c>
      <c r="L6797">
        <v>24</v>
      </c>
      <c r="M6797">
        <v>26</v>
      </c>
      <c r="N6797" t="s">
        <v>80</v>
      </c>
      <c r="P6797">
        <v>1</v>
      </c>
      <c r="Q6797">
        <v>2</v>
      </c>
      <c r="R6797" t="s">
        <v>82</v>
      </c>
      <c r="S6797" t="s">
        <v>36</v>
      </c>
      <c r="T6797">
        <v>2</v>
      </c>
      <c r="V6797">
        <v>161</v>
      </c>
      <c r="W6797">
        <v>73</v>
      </c>
      <c r="X6797">
        <v>20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161</v>
      </c>
      <c r="AE6797">
        <v>73</v>
      </c>
      <c r="AF6797">
        <v>20</v>
      </c>
      <c r="AG6797">
        <v>0</v>
      </c>
      <c r="AH6797">
        <v>0</v>
      </c>
      <c r="AI6797">
        <v>0</v>
      </c>
      <c r="AJ6797">
        <v>0</v>
      </c>
      <c r="AK6797">
        <v>0</v>
      </c>
    </row>
    <row r="6798" spans="1:37">
      <c r="A6798">
        <v>2</v>
      </c>
      <c r="B6798">
        <v>40</v>
      </c>
      <c r="C6798">
        <v>174</v>
      </c>
      <c r="D6798">
        <v>174</v>
      </c>
      <c r="F6798">
        <v>1</v>
      </c>
      <c r="G6798">
        <v>7</v>
      </c>
      <c r="H6798">
        <v>63</v>
      </c>
      <c r="I6798">
        <v>83</v>
      </c>
      <c r="J6798">
        <v>187</v>
      </c>
      <c r="K6798" s="3">
        <v>0.86096256684491979</v>
      </c>
      <c r="L6798">
        <v>24</v>
      </c>
      <c r="M6798">
        <v>26</v>
      </c>
      <c r="N6798" t="s">
        <v>80</v>
      </c>
      <c r="P6798">
        <v>1</v>
      </c>
      <c r="Q6798">
        <v>10000000</v>
      </c>
      <c r="R6798" t="s">
        <v>60</v>
      </c>
      <c r="S6798" t="s">
        <v>61</v>
      </c>
      <c r="T6798">
        <v>10000000</v>
      </c>
      <c r="V6798">
        <v>161</v>
      </c>
      <c r="W6798">
        <v>0</v>
      </c>
      <c r="X6798">
        <v>20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161</v>
      </c>
      <c r="AE6798">
        <v>0</v>
      </c>
      <c r="AF6798">
        <v>20</v>
      </c>
      <c r="AG6798">
        <v>0</v>
      </c>
      <c r="AH6798">
        <v>0</v>
      </c>
      <c r="AI6798">
        <v>0</v>
      </c>
      <c r="AJ6798">
        <v>0</v>
      </c>
      <c r="AK6798">
        <v>0</v>
      </c>
    </row>
    <row r="6799" spans="1:37">
      <c r="A6799">
        <v>2</v>
      </c>
      <c r="B6799">
        <v>40</v>
      </c>
      <c r="C6799">
        <v>174</v>
      </c>
      <c r="D6799">
        <v>174</v>
      </c>
      <c r="F6799">
        <v>1</v>
      </c>
      <c r="G6799">
        <v>7</v>
      </c>
      <c r="H6799">
        <v>63</v>
      </c>
      <c r="I6799">
        <v>83</v>
      </c>
      <c r="J6799">
        <v>187</v>
      </c>
      <c r="K6799" s="3">
        <v>0.86096256684491979</v>
      </c>
      <c r="L6799">
        <v>24</v>
      </c>
      <c r="M6799">
        <v>26</v>
      </c>
      <c r="N6799" t="s">
        <v>80</v>
      </c>
      <c r="P6799">
        <v>1</v>
      </c>
      <c r="Q6799">
        <v>10000001</v>
      </c>
      <c r="R6799" t="s">
        <v>62</v>
      </c>
      <c r="S6799" t="s">
        <v>63</v>
      </c>
      <c r="T6799">
        <v>10000001</v>
      </c>
      <c r="V6799">
        <v>161</v>
      </c>
      <c r="W6799">
        <v>0</v>
      </c>
      <c r="X6799">
        <v>20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161</v>
      </c>
      <c r="AE6799">
        <v>0</v>
      </c>
      <c r="AF6799">
        <v>20</v>
      </c>
      <c r="AG6799">
        <v>0</v>
      </c>
      <c r="AH6799">
        <v>0</v>
      </c>
      <c r="AI6799">
        <v>0</v>
      </c>
      <c r="AJ6799">
        <v>0</v>
      </c>
      <c r="AK6799">
        <v>0</v>
      </c>
    </row>
    <row r="6800" spans="1:37">
      <c r="A6800">
        <v>2</v>
      </c>
      <c r="B6800">
        <v>40</v>
      </c>
      <c r="C6800">
        <v>174</v>
      </c>
      <c r="D6800">
        <v>174</v>
      </c>
      <c r="F6800">
        <v>1</v>
      </c>
      <c r="G6800">
        <v>7</v>
      </c>
      <c r="H6800">
        <v>63</v>
      </c>
      <c r="I6800">
        <v>83</v>
      </c>
      <c r="J6800">
        <v>187</v>
      </c>
      <c r="K6800" s="3">
        <v>0.86096256684491979</v>
      </c>
      <c r="L6800">
        <v>19</v>
      </c>
      <c r="M6800">
        <v>27</v>
      </c>
      <c r="N6800" t="s">
        <v>83</v>
      </c>
      <c r="P6800">
        <v>1</v>
      </c>
      <c r="Q6800">
        <v>1</v>
      </c>
      <c r="R6800" t="s">
        <v>84</v>
      </c>
      <c r="S6800" t="s">
        <v>36</v>
      </c>
      <c r="T6800">
        <v>1</v>
      </c>
      <c r="V6800">
        <v>161</v>
      </c>
      <c r="W6800">
        <v>87</v>
      </c>
      <c r="X6800">
        <v>23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161</v>
      </c>
      <c r="AE6800">
        <v>87</v>
      </c>
      <c r="AF6800">
        <v>23</v>
      </c>
      <c r="AG6800">
        <v>0</v>
      </c>
      <c r="AH6800">
        <v>0</v>
      </c>
      <c r="AI6800">
        <v>0</v>
      </c>
      <c r="AJ6800">
        <v>0</v>
      </c>
      <c r="AK6800">
        <v>0</v>
      </c>
    </row>
    <row r="6801" spans="1:37">
      <c r="A6801">
        <v>2</v>
      </c>
      <c r="B6801">
        <v>40</v>
      </c>
      <c r="C6801">
        <v>174</v>
      </c>
      <c r="D6801">
        <v>174</v>
      </c>
      <c r="F6801">
        <v>1</v>
      </c>
      <c r="G6801">
        <v>7</v>
      </c>
      <c r="H6801">
        <v>63</v>
      </c>
      <c r="I6801">
        <v>83</v>
      </c>
      <c r="J6801">
        <v>187</v>
      </c>
      <c r="K6801" s="3">
        <v>0.86096256684491979</v>
      </c>
      <c r="L6801">
        <v>19</v>
      </c>
      <c r="M6801">
        <v>27</v>
      </c>
      <c r="N6801" t="s">
        <v>83</v>
      </c>
      <c r="P6801">
        <v>1</v>
      </c>
      <c r="Q6801">
        <v>2</v>
      </c>
      <c r="R6801" t="s">
        <v>85</v>
      </c>
      <c r="S6801" t="s">
        <v>36</v>
      </c>
      <c r="T6801">
        <v>2</v>
      </c>
      <c r="V6801">
        <v>161</v>
      </c>
      <c r="W6801">
        <v>51</v>
      </c>
      <c r="X6801">
        <v>23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161</v>
      </c>
      <c r="AE6801">
        <v>51</v>
      </c>
      <c r="AF6801">
        <v>23</v>
      </c>
      <c r="AG6801">
        <v>0</v>
      </c>
      <c r="AH6801">
        <v>0</v>
      </c>
      <c r="AI6801">
        <v>0</v>
      </c>
      <c r="AJ6801">
        <v>0</v>
      </c>
      <c r="AK6801">
        <v>0</v>
      </c>
    </row>
    <row r="6802" spans="1:37">
      <c r="A6802">
        <v>2</v>
      </c>
      <c r="B6802">
        <v>40</v>
      </c>
      <c r="C6802">
        <v>174</v>
      </c>
      <c r="D6802">
        <v>174</v>
      </c>
      <c r="F6802">
        <v>1</v>
      </c>
      <c r="G6802">
        <v>7</v>
      </c>
      <c r="H6802">
        <v>63</v>
      </c>
      <c r="I6802">
        <v>83</v>
      </c>
      <c r="J6802">
        <v>187</v>
      </c>
      <c r="K6802" s="3">
        <v>0.86096256684491979</v>
      </c>
      <c r="L6802">
        <v>19</v>
      </c>
      <c r="M6802">
        <v>27</v>
      </c>
      <c r="N6802" t="s">
        <v>83</v>
      </c>
      <c r="P6802">
        <v>1</v>
      </c>
      <c r="Q6802">
        <v>10000000</v>
      </c>
      <c r="R6802" t="s">
        <v>60</v>
      </c>
      <c r="S6802" t="s">
        <v>61</v>
      </c>
      <c r="T6802">
        <v>10000000</v>
      </c>
      <c r="V6802">
        <v>161</v>
      </c>
      <c r="W6802">
        <v>0</v>
      </c>
      <c r="X6802">
        <v>23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161</v>
      </c>
      <c r="AE6802">
        <v>0</v>
      </c>
      <c r="AF6802">
        <v>23</v>
      </c>
      <c r="AG6802">
        <v>0</v>
      </c>
      <c r="AH6802">
        <v>0</v>
      </c>
      <c r="AI6802">
        <v>0</v>
      </c>
      <c r="AJ6802">
        <v>0</v>
      </c>
      <c r="AK6802">
        <v>0</v>
      </c>
    </row>
    <row r="6803" spans="1:37">
      <c r="A6803">
        <v>2</v>
      </c>
      <c r="B6803">
        <v>40</v>
      </c>
      <c r="C6803">
        <v>174</v>
      </c>
      <c r="D6803">
        <v>174</v>
      </c>
      <c r="F6803">
        <v>1</v>
      </c>
      <c r="G6803">
        <v>7</v>
      </c>
      <c r="H6803">
        <v>63</v>
      </c>
      <c r="I6803">
        <v>83</v>
      </c>
      <c r="J6803">
        <v>187</v>
      </c>
      <c r="K6803" s="3">
        <v>0.86096256684491979</v>
      </c>
      <c r="L6803">
        <v>19</v>
      </c>
      <c r="M6803">
        <v>27</v>
      </c>
      <c r="N6803" t="s">
        <v>83</v>
      </c>
      <c r="P6803">
        <v>1</v>
      </c>
      <c r="Q6803">
        <v>10000001</v>
      </c>
      <c r="R6803" t="s">
        <v>62</v>
      </c>
      <c r="S6803" t="s">
        <v>63</v>
      </c>
      <c r="T6803">
        <v>10000001</v>
      </c>
      <c r="V6803">
        <v>161</v>
      </c>
      <c r="W6803">
        <v>0</v>
      </c>
      <c r="X6803">
        <v>23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161</v>
      </c>
      <c r="AE6803">
        <v>0</v>
      </c>
      <c r="AF6803">
        <v>23</v>
      </c>
      <c r="AG6803">
        <v>0</v>
      </c>
      <c r="AH6803">
        <v>0</v>
      </c>
      <c r="AI6803">
        <v>0</v>
      </c>
      <c r="AJ6803">
        <v>0</v>
      </c>
      <c r="AK6803">
        <v>0</v>
      </c>
    </row>
    <row r="6804" spans="1:37">
      <c r="A6804">
        <v>2</v>
      </c>
      <c r="B6804">
        <v>40</v>
      </c>
      <c r="C6804">
        <v>174</v>
      </c>
      <c r="D6804">
        <v>174</v>
      </c>
      <c r="F6804">
        <v>1</v>
      </c>
      <c r="G6804">
        <v>7</v>
      </c>
      <c r="H6804">
        <v>63</v>
      </c>
      <c r="I6804">
        <v>83</v>
      </c>
      <c r="J6804">
        <v>187</v>
      </c>
      <c r="K6804" s="3">
        <v>0.86096256684491979</v>
      </c>
      <c r="L6804">
        <v>60</v>
      </c>
      <c r="M6804">
        <v>28</v>
      </c>
      <c r="N6804" t="s">
        <v>86</v>
      </c>
      <c r="P6804">
        <v>1</v>
      </c>
      <c r="Q6804">
        <v>1</v>
      </c>
      <c r="R6804" t="s">
        <v>87</v>
      </c>
      <c r="S6804" t="s">
        <v>36</v>
      </c>
      <c r="T6804">
        <v>1</v>
      </c>
      <c r="V6804">
        <v>161</v>
      </c>
      <c r="W6804">
        <v>73</v>
      </c>
      <c r="X6804">
        <v>15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161</v>
      </c>
      <c r="AE6804">
        <v>73</v>
      </c>
      <c r="AF6804">
        <v>15</v>
      </c>
      <c r="AG6804">
        <v>0</v>
      </c>
      <c r="AH6804">
        <v>0</v>
      </c>
      <c r="AI6804">
        <v>0</v>
      </c>
      <c r="AJ6804">
        <v>0</v>
      </c>
      <c r="AK6804">
        <v>0</v>
      </c>
    </row>
    <row r="6805" spans="1:37">
      <c r="A6805">
        <v>2</v>
      </c>
      <c r="B6805">
        <v>40</v>
      </c>
      <c r="C6805">
        <v>174</v>
      </c>
      <c r="D6805">
        <v>174</v>
      </c>
      <c r="F6805">
        <v>1</v>
      </c>
      <c r="G6805">
        <v>7</v>
      </c>
      <c r="H6805">
        <v>63</v>
      </c>
      <c r="I6805">
        <v>83</v>
      </c>
      <c r="J6805">
        <v>187</v>
      </c>
      <c r="K6805" s="3">
        <v>0.86096256684491979</v>
      </c>
      <c r="L6805">
        <v>60</v>
      </c>
      <c r="M6805">
        <v>28</v>
      </c>
      <c r="N6805" t="s">
        <v>86</v>
      </c>
      <c r="P6805">
        <v>1</v>
      </c>
      <c r="Q6805">
        <v>2</v>
      </c>
      <c r="R6805" t="s">
        <v>88</v>
      </c>
      <c r="S6805" t="s">
        <v>36</v>
      </c>
      <c r="T6805">
        <v>2</v>
      </c>
      <c r="V6805">
        <v>161</v>
      </c>
      <c r="W6805">
        <v>73</v>
      </c>
      <c r="X6805">
        <v>15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161</v>
      </c>
      <c r="AE6805">
        <v>73</v>
      </c>
      <c r="AF6805">
        <v>15</v>
      </c>
      <c r="AG6805">
        <v>0</v>
      </c>
      <c r="AH6805">
        <v>0</v>
      </c>
      <c r="AI6805">
        <v>0</v>
      </c>
      <c r="AJ6805">
        <v>0</v>
      </c>
      <c r="AK6805">
        <v>0</v>
      </c>
    </row>
    <row r="6806" spans="1:37">
      <c r="A6806">
        <v>2</v>
      </c>
      <c r="B6806">
        <v>40</v>
      </c>
      <c r="C6806">
        <v>174</v>
      </c>
      <c r="D6806">
        <v>174</v>
      </c>
      <c r="F6806">
        <v>1</v>
      </c>
      <c r="G6806">
        <v>7</v>
      </c>
      <c r="H6806">
        <v>63</v>
      </c>
      <c r="I6806">
        <v>83</v>
      </c>
      <c r="J6806">
        <v>187</v>
      </c>
      <c r="K6806" s="3">
        <v>0.86096256684491979</v>
      </c>
      <c r="L6806">
        <v>60</v>
      </c>
      <c r="M6806">
        <v>28</v>
      </c>
      <c r="N6806" t="s">
        <v>86</v>
      </c>
      <c r="P6806">
        <v>1</v>
      </c>
      <c r="Q6806">
        <v>10000000</v>
      </c>
      <c r="R6806" t="s">
        <v>60</v>
      </c>
      <c r="S6806" t="s">
        <v>61</v>
      </c>
      <c r="T6806">
        <v>10000000</v>
      </c>
      <c r="V6806">
        <v>161</v>
      </c>
      <c r="W6806">
        <v>0</v>
      </c>
      <c r="X6806">
        <v>15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161</v>
      </c>
      <c r="AE6806">
        <v>0</v>
      </c>
      <c r="AF6806">
        <v>15</v>
      </c>
      <c r="AG6806">
        <v>0</v>
      </c>
      <c r="AH6806">
        <v>0</v>
      </c>
      <c r="AI6806">
        <v>0</v>
      </c>
      <c r="AJ6806">
        <v>0</v>
      </c>
      <c r="AK6806">
        <v>0</v>
      </c>
    </row>
    <row r="6807" spans="1:37">
      <c r="A6807">
        <v>2</v>
      </c>
      <c r="B6807">
        <v>40</v>
      </c>
      <c r="C6807">
        <v>174</v>
      </c>
      <c r="D6807">
        <v>174</v>
      </c>
      <c r="F6807">
        <v>1</v>
      </c>
      <c r="G6807">
        <v>7</v>
      </c>
      <c r="H6807">
        <v>63</v>
      </c>
      <c r="I6807">
        <v>83</v>
      </c>
      <c r="J6807">
        <v>187</v>
      </c>
      <c r="K6807" s="3">
        <v>0.86096256684491979</v>
      </c>
      <c r="L6807">
        <v>60</v>
      </c>
      <c r="M6807">
        <v>28</v>
      </c>
      <c r="N6807" t="s">
        <v>86</v>
      </c>
      <c r="P6807">
        <v>1</v>
      </c>
      <c r="Q6807">
        <v>10000001</v>
      </c>
      <c r="R6807" t="s">
        <v>62</v>
      </c>
      <c r="S6807" t="s">
        <v>63</v>
      </c>
      <c r="T6807">
        <v>10000001</v>
      </c>
      <c r="V6807">
        <v>161</v>
      </c>
      <c r="W6807">
        <v>0</v>
      </c>
      <c r="X6807">
        <v>15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161</v>
      </c>
      <c r="AE6807">
        <v>0</v>
      </c>
      <c r="AF6807">
        <v>15</v>
      </c>
      <c r="AG6807">
        <v>0</v>
      </c>
      <c r="AH6807">
        <v>0</v>
      </c>
      <c r="AI6807">
        <v>0</v>
      </c>
      <c r="AJ6807">
        <v>0</v>
      </c>
      <c r="AK6807">
        <v>0</v>
      </c>
    </row>
    <row r="6808" spans="1:37">
      <c r="A6808">
        <v>2</v>
      </c>
      <c r="B6808">
        <v>40</v>
      </c>
      <c r="C6808">
        <v>174</v>
      </c>
      <c r="D6808">
        <v>174</v>
      </c>
      <c r="F6808">
        <v>1</v>
      </c>
      <c r="G6808">
        <v>7</v>
      </c>
      <c r="H6808">
        <v>63</v>
      </c>
      <c r="I6808">
        <v>83</v>
      </c>
      <c r="J6808">
        <v>187</v>
      </c>
      <c r="K6808" s="3">
        <v>0.86096256684491979</v>
      </c>
      <c r="L6808">
        <v>22</v>
      </c>
      <c r="M6808">
        <v>29</v>
      </c>
      <c r="N6808" t="s">
        <v>89</v>
      </c>
      <c r="P6808">
        <v>1</v>
      </c>
      <c r="Q6808">
        <v>1</v>
      </c>
      <c r="R6808" t="s">
        <v>90</v>
      </c>
      <c r="S6808" t="s">
        <v>36</v>
      </c>
      <c r="T6808">
        <v>2</v>
      </c>
      <c r="V6808">
        <v>161</v>
      </c>
      <c r="W6808">
        <v>67</v>
      </c>
      <c r="X6808">
        <v>20</v>
      </c>
      <c r="Y6808">
        <v>1</v>
      </c>
      <c r="Z6808">
        <v>0</v>
      </c>
      <c r="AA6808">
        <v>0</v>
      </c>
      <c r="AB6808">
        <v>0</v>
      </c>
      <c r="AC6808">
        <v>0</v>
      </c>
      <c r="AD6808">
        <v>161</v>
      </c>
      <c r="AE6808">
        <v>67</v>
      </c>
      <c r="AF6808">
        <v>20</v>
      </c>
      <c r="AG6808">
        <v>1</v>
      </c>
      <c r="AH6808">
        <v>0</v>
      </c>
      <c r="AI6808">
        <v>0</v>
      </c>
      <c r="AJ6808">
        <v>0</v>
      </c>
      <c r="AK6808">
        <v>0</v>
      </c>
    </row>
    <row r="6809" spans="1:37">
      <c r="A6809">
        <v>2</v>
      </c>
      <c r="B6809">
        <v>40</v>
      </c>
      <c r="C6809">
        <v>174</v>
      </c>
      <c r="D6809">
        <v>174</v>
      </c>
      <c r="F6809">
        <v>1</v>
      </c>
      <c r="G6809">
        <v>7</v>
      </c>
      <c r="H6809">
        <v>63</v>
      </c>
      <c r="I6809">
        <v>83</v>
      </c>
      <c r="J6809">
        <v>187</v>
      </c>
      <c r="K6809" s="3">
        <v>0.86096256684491979</v>
      </c>
      <c r="L6809">
        <v>22</v>
      </c>
      <c r="M6809">
        <v>29</v>
      </c>
      <c r="N6809" t="s">
        <v>89</v>
      </c>
      <c r="P6809">
        <v>1</v>
      </c>
      <c r="Q6809">
        <v>3</v>
      </c>
      <c r="R6809" t="s">
        <v>91</v>
      </c>
      <c r="S6809" t="s">
        <v>36</v>
      </c>
      <c r="T6809">
        <v>3</v>
      </c>
      <c r="V6809">
        <v>161</v>
      </c>
      <c r="W6809">
        <v>73</v>
      </c>
      <c r="X6809">
        <v>20</v>
      </c>
      <c r="Y6809">
        <v>1</v>
      </c>
      <c r="Z6809">
        <v>0</v>
      </c>
      <c r="AA6809">
        <v>0</v>
      </c>
      <c r="AB6809">
        <v>0</v>
      </c>
      <c r="AC6809">
        <v>0</v>
      </c>
      <c r="AD6809">
        <v>161</v>
      </c>
      <c r="AE6809">
        <v>73</v>
      </c>
      <c r="AF6809">
        <v>20</v>
      </c>
      <c r="AG6809">
        <v>1</v>
      </c>
      <c r="AH6809">
        <v>0</v>
      </c>
      <c r="AI6809">
        <v>0</v>
      </c>
      <c r="AJ6809">
        <v>0</v>
      </c>
      <c r="AK6809">
        <v>0</v>
      </c>
    </row>
    <row r="6810" spans="1:37">
      <c r="A6810">
        <v>2</v>
      </c>
      <c r="B6810">
        <v>40</v>
      </c>
      <c r="C6810">
        <v>174</v>
      </c>
      <c r="D6810">
        <v>174</v>
      </c>
      <c r="F6810">
        <v>1</v>
      </c>
      <c r="G6810">
        <v>7</v>
      </c>
      <c r="H6810">
        <v>63</v>
      </c>
      <c r="I6810">
        <v>83</v>
      </c>
      <c r="J6810">
        <v>187</v>
      </c>
      <c r="K6810" s="3">
        <v>0.86096256684491979</v>
      </c>
      <c r="L6810">
        <v>22</v>
      </c>
      <c r="M6810">
        <v>29</v>
      </c>
      <c r="N6810" t="s">
        <v>89</v>
      </c>
      <c r="P6810">
        <v>1</v>
      </c>
      <c r="Q6810">
        <v>10000000</v>
      </c>
      <c r="R6810" t="s">
        <v>60</v>
      </c>
      <c r="S6810" t="s">
        <v>61</v>
      </c>
      <c r="T6810">
        <v>10000000</v>
      </c>
      <c r="V6810">
        <v>161</v>
      </c>
      <c r="W6810">
        <v>0</v>
      </c>
      <c r="X6810">
        <v>20</v>
      </c>
      <c r="Y6810">
        <v>1</v>
      </c>
      <c r="Z6810">
        <v>0</v>
      </c>
      <c r="AA6810">
        <v>0</v>
      </c>
      <c r="AB6810">
        <v>0</v>
      </c>
      <c r="AC6810">
        <v>0</v>
      </c>
      <c r="AD6810">
        <v>161</v>
      </c>
      <c r="AE6810">
        <v>0</v>
      </c>
      <c r="AF6810">
        <v>20</v>
      </c>
      <c r="AG6810">
        <v>1</v>
      </c>
      <c r="AH6810">
        <v>0</v>
      </c>
      <c r="AI6810">
        <v>0</v>
      </c>
      <c r="AJ6810">
        <v>0</v>
      </c>
      <c r="AK6810">
        <v>0</v>
      </c>
    </row>
    <row r="6811" spans="1:37">
      <c r="A6811">
        <v>2</v>
      </c>
      <c r="B6811">
        <v>40</v>
      </c>
      <c r="C6811">
        <v>174</v>
      </c>
      <c r="D6811">
        <v>174</v>
      </c>
      <c r="F6811">
        <v>1</v>
      </c>
      <c r="G6811">
        <v>7</v>
      </c>
      <c r="H6811">
        <v>63</v>
      </c>
      <c r="I6811">
        <v>83</v>
      </c>
      <c r="J6811">
        <v>187</v>
      </c>
      <c r="K6811" s="3">
        <v>0.86096256684491979</v>
      </c>
      <c r="L6811">
        <v>22</v>
      </c>
      <c r="M6811">
        <v>29</v>
      </c>
      <c r="N6811" t="s">
        <v>89</v>
      </c>
      <c r="P6811">
        <v>1</v>
      </c>
      <c r="Q6811">
        <v>10000001</v>
      </c>
      <c r="R6811" t="s">
        <v>62</v>
      </c>
      <c r="S6811" t="s">
        <v>63</v>
      </c>
      <c r="T6811">
        <v>10000001</v>
      </c>
      <c r="V6811">
        <v>161</v>
      </c>
      <c r="W6811">
        <v>0</v>
      </c>
      <c r="X6811">
        <v>20</v>
      </c>
      <c r="Y6811">
        <v>1</v>
      </c>
      <c r="Z6811">
        <v>0</v>
      </c>
      <c r="AA6811">
        <v>0</v>
      </c>
      <c r="AB6811">
        <v>0</v>
      </c>
      <c r="AC6811">
        <v>0</v>
      </c>
      <c r="AD6811">
        <v>161</v>
      </c>
      <c r="AE6811">
        <v>0</v>
      </c>
      <c r="AF6811">
        <v>20</v>
      </c>
      <c r="AG6811">
        <v>1</v>
      </c>
      <c r="AH6811">
        <v>0</v>
      </c>
      <c r="AI6811">
        <v>0</v>
      </c>
      <c r="AJ6811">
        <v>0</v>
      </c>
      <c r="AK6811">
        <v>0</v>
      </c>
    </row>
    <row r="6812" spans="1:37">
      <c r="A6812">
        <v>2</v>
      </c>
      <c r="B6812">
        <v>40</v>
      </c>
      <c r="C6812">
        <v>174</v>
      </c>
      <c r="D6812">
        <v>174</v>
      </c>
      <c r="F6812">
        <v>1</v>
      </c>
      <c r="G6812">
        <v>7</v>
      </c>
      <c r="H6812">
        <v>63</v>
      </c>
      <c r="I6812">
        <v>83</v>
      </c>
      <c r="J6812">
        <v>187</v>
      </c>
      <c r="K6812" s="3">
        <v>0.86096256684491979</v>
      </c>
      <c r="L6812">
        <v>26</v>
      </c>
      <c r="M6812">
        <v>30</v>
      </c>
      <c r="N6812" t="s">
        <v>92</v>
      </c>
      <c r="P6812">
        <v>1</v>
      </c>
      <c r="Q6812">
        <v>2</v>
      </c>
      <c r="R6812" t="s">
        <v>93</v>
      </c>
      <c r="S6812" t="s">
        <v>36</v>
      </c>
      <c r="T6812">
        <v>2</v>
      </c>
      <c r="V6812">
        <v>161</v>
      </c>
      <c r="W6812">
        <v>109</v>
      </c>
      <c r="X6812">
        <v>43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161</v>
      </c>
      <c r="AE6812">
        <v>109</v>
      </c>
      <c r="AF6812">
        <v>43</v>
      </c>
      <c r="AG6812">
        <v>0</v>
      </c>
      <c r="AH6812">
        <v>0</v>
      </c>
      <c r="AI6812">
        <v>0</v>
      </c>
      <c r="AJ6812">
        <v>0</v>
      </c>
      <c r="AK6812">
        <v>0</v>
      </c>
    </row>
    <row r="6813" spans="1:37">
      <c r="A6813">
        <v>2</v>
      </c>
      <c r="B6813">
        <v>40</v>
      </c>
      <c r="C6813">
        <v>174</v>
      </c>
      <c r="D6813">
        <v>174</v>
      </c>
      <c r="F6813">
        <v>1</v>
      </c>
      <c r="G6813">
        <v>7</v>
      </c>
      <c r="H6813">
        <v>63</v>
      </c>
      <c r="I6813">
        <v>83</v>
      </c>
      <c r="J6813">
        <v>187</v>
      </c>
      <c r="K6813" s="3">
        <v>0.86096256684491979</v>
      </c>
      <c r="L6813">
        <v>26</v>
      </c>
      <c r="M6813">
        <v>30</v>
      </c>
      <c r="N6813" t="s">
        <v>92</v>
      </c>
      <c r="P6813">
        <v>1</v>
      </c>
      <c r="Q6813">
        <v>10000000</v>
      </c>
      <c r="R6813" t="s">
        <v>60</v>
      </c>
      <c r="S6813" t="s">
        <v>61</v>
      </c>
      <c r="T6813">
        <v>10000000</v>
      </c>
      <c r="V6813">
        <v>161</v>
      </c>
      <c r="W6813">
        <v>0</v>
      </c>
      <c r="X6813">
        <v>43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161</v>
      </c>
      <c r="AE6813">
        <v>0</v>
      </c>
      <c r="AF6813">
        <v>43</v>
      </c>
      <c r="AG6813">
        <v>0</v>
      </c>
      <c r="AH6813">
        <v>0</v>
      </c>
      <c r="AI6813">
        <v>0</v>
      </c>
      <c r="AJ6813">
        <v>0</v>
      </c>
      <c r="AK6813">
        <v>0</v>
      </c>
    </row>
    <row r="6814" spans="1:37">
      <c r="A6814">
        <v>2</v>
      </c>
      <c r="B6814">
        <v>40</v>
      </c>
      <c r="C6814">
        <v>174</v>
      </c>
      <c r="D6814">
        <v>174</v>
      </c>
      <c r="F6814">
        <v>1</v>
      </c>
      <c r="G6814">
        <v>7</v>
      </c>
      <c r="H6814">
        <v>63</v>
      </c>
      <c r="I6814">
        <v>83</v>
      </c>
      <c r="J6814">
        <v>187</v>
      </c>
      <c r="K6814" s="3">
        <v>0.86096256684491979</v>
      </c>
      <c r="L6814">
        <v>26</v>
      </c>
      <c r="M6814">
        <v>30</v>
      </c>
      <c r="N6814" t="s">
        <v>92</v>
      </c>
      <c r="P6814">
        <v>1</v>
      </c>
      <c r="Q6814">
        <v>10000001</v>
      </c>
      <c r="R6814" t="s">
        <v>62</v>
      </c>
      <c r="S6814" t="s">
        <v>63</v>
      </c>
      <c r="T6814">
        <v>10000001</v>
      </c>
      <c r="V6814">
        <v>161</v>
      </c>
      <c r="W6814">
        <v>9</v>
      </c>
      <c r="X6814">
        <v>43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161</v>
      </c>
      <c r="AE6814">
        <v>9</v>
      </c>
      <c r="AF6814">
        <v>43</v>
      </c>
      <c r="AG6814">
        <v>0</v>
      </c>
      <c r="AH6814">
        <v>0</v>
      </c>
      <c r="AI6814">
        <v>0</v>
      </c>
      <c r="AJ6814">
        <v>0</v>
      </c>
      <c r="AK6814">
        <v>0</v>
      </c>
    </row>
    <row r="6815" spans="1:37">
      <c r="A6815">
        <v>2</v>
      </c>
      <c r="B6815">
        <v>40</v>
      </c>
      <c r="C6815">
        <v>174</v>
      </c>
      <c r="D6815">
        <v>174</v>
      </c>
      <c r="F6815">
        <v>1</v>
      </c>
      <c r="G6815">
        <v>7</v>
      </c>
      <c r="H6815">
        <v>63</v>
      </c>
      <c r="I6815">
        <v>83</v>
      </c>
      <c r="J6815">
        <v>187</v>
      </c>
      <c r="K6815" s="3">
        <v>0.86096256684491979</v>
      </c>
      <c r="L6815">
        <v>61</v>
      </c>
      <c r="M6815">
        <v>31</v>
      </c>
      <c r="N6815" t="s">
        <v>94</v>
      </c>
      <c r="P6815">
        <v>1</v>
      </c>
      <c r="Q6815">
        <v>3</v>
      </c>
      <c r="R6815" t="s">
        <v>95</v>
      </c>
      <c r="S6815" t="s">
        <v>36</v>
      </c>
      <c r="T6815">
        <v>1</v>
      </c>
      <c r="V6815">
        <v>161</v>
      </c>
      <c r="W6815">
        <v>69</v>
      </c>
      <c r="X6815">
        <v>23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161</v>
      </c>
      <c r="AE6815">
        <v>69</v>
      </c>
      <c r="AF6815">
        <v>23</v>
      </c>
      <c r="AG6815">
        <v>0</v>
      </c>
      <c r="AH6815">
        <v>0</v>
      </c>
      <c r="AI6815">
        <v>0</v>
      </c>
      <c r="AJ6815">
        <v>0</v>
      </c>
      <c r="AK6815">
        <v>0</v>
      </c>
    </row>
    <row r="6816" spans="1:37">
      <c r="A6816">
        <v>2</v>
      </c>
      <c r="B6816">
        <v>40</v>
      </c>
      <c r="C6816">
        <v>174</v>
      </c>
      <c r="D6816">
        <v>174</v>
      </c>
      <c r="F6816">
        <v>1</v>
      </c>
      <c r="G6816">
        <v>7</v>
      </c>
      <c r="H6816">
        <v>63</v>
      </c>
      <c r="I6816">
        <v>83</v>
      </c>
      <c r="J6816">
        <v>187</v>
      </c>
      <c r="K6816" s="3">
        <v>0.86096256684491979</v>
      </c>
      <c r="L6816">
        <v>61</v>
      </c>
      <c r="M6816">
        <v>31</v>
      </c>
      <c r="N6816" t="s">
        <v>94</v>
      </c>
      <c r="P6816">
        <v>1</v>
      </c>
      <c r="Q6816">
        <v>2</v>
      </c>
      <c r="R6816" t="s">
        <v>96</v>
      </c>
      <c r="S6816" t="s">
        <v>36</v>
      </c>
      <c r="T6816">
        <v>2</v>
      </c>
      <c r="V6816">
        <v>161</v>
      </c>
      <c r="W6816">
        <v>68</v>
      </c>
      <c r="X6816">
        <v>23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161</v>
      </c>
      <c r="AE6816">
        <v>68</v>
      </c>
      <c r="AF6816">
        <v>23</v>
      </c>
      <c r="AG6816">
        <v>0</v>
      </c>
      <c r="AH6816">
        <v>0</v>
      </c>
      <c r="AI6816">
        <v>0</v>
      </c>
      <c r="AJ6816">
        <v>0</v>
      </c>
      <c r="AK6816">
        <v>0</v>
      </c>
    </row>
    <row r="6817" spans="1:37">
      <c r="A6817">
        <v>2</v>
      </c>
      <c r="B6817">
        <v>40</v>
      </c>
      <c r="C6817">
        <v>174</v>
      </c>
      <c r="D6817">
        <v>174</v>
      </c>
      <c r="F6817">
        <v>1</v>
      </c>
      <c r="G6817">
        <v>7</v>
      </c>
      <c r="H6817">
        <v>63</v>
      </c>
      <c r="I6817">
        <v>83</v>
      </c>
      <c r="J6817">
        <v>187</v>
      </c>
      <c r="K6817" s="3">
        <v>0.86096256684491979</v>
      </c>
      <c r="L6817">
        <v>61</v>
      </c>
      <c r="M6817">
        <v>31</v>
      </c>
      <c r="N6817" t="s">
        <v>94</v>
      </c>
      <c r="P6817">
        <v>1</v>
      </c>
      <c r="Q6817">
        <v>10000000</v>
      </c>
      <c r="R6817" t="s">
        <v>60</v>
      </c>
      <c r="S6817" t="s">
        <v>61</v>
      </c>
      <c r="T6817">
        <v>10000000</v>
      </c>
      <c r="V6817">
        <v>161</v>
      </c>
      <c r="W6817">
        <v>0</v>
      </c>
      <c r="X6817">
        <v>23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161</v>
      </c>
      <c r="AE6817">
        <v>0</v>
      </c>
      <c r="AF6817">
        <v>23</v>
      </c>
      <c r="AG6817">
        <v>0</v>
      </c>
      <c r="AH6817">
        <v>0</v>
      </c>
      <c r="AI6817">
        <v>0</v>
      </c>
      <c r="AJ6817">
        <v>0</v>
      </c>
      <c r="AK6817">
        <v>0</v>
      </c>
    </row>
    <row r="6818" spans="1:37">
      <c r="A6818">
        <v>2</v>
      </c>
      <c r="B6818">
        <v>40</v>
      </c>
      <c r="C6818">
        <v>174</v>
      </c>
      <c r="D6818">
        <v>174</v>
      </c>
      <c r="F6818">
        <v>1</v>
      </c>
      <c r="G6818">
        <v>7</v>
      </c>
      <c r="H6818">
        <v>63</v>
      </c>
      <c r="I6818">
        <v>83</v>
      </c>
      <c r="J6818">
        <v>187</v>
      </c>
      <c r="K6818" s="3">
        <v>0.86096256684491979</v>
      </c>
      <c r="L6818">
        <v>61</v>
      </c>
      <c r="M6818">
        <v>31</v>
      </c>
      <c r="N6818" t="s">
        <v>94</v>
      </c>
      <c r="P6818">
        <v>1</v>
      </c>
      <c r="Q6818">
        <v>10000001</v>
      </c>
      <c r="R6818" t="s">
        <v>62</v>
      </c>
      <c r="S6818" t="s">
        <v>63</v>
      </c>
      <c r="T6818">
        <v>10000001</v>
      </c>
      <c r="V6818">
        <v>161</v>
      </c>
      <c r="W6818">
        <v>1</v>
      </c>
      <c r="X6818">
        <v>23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161</v>
      </c>
      <c r="AE6818">
        <v>1</v>
      </c>
      <c r="AF6818">
        <v>23</v>
      </c>
      <c r="AG6818">
        <v>0</v>
      </c>
      <c r="AH6818">
        <v>0</v>
      </c>
      <c r="AI6818">
        <v>0</v>
      </c>
      <c r="AJ6818">
        <v>0</v>
      </c>
      <c r="AK6818">
        <v>0</v>
      </c>
    </row>
    <row r="6819" spans="1:37">
      <c r="A6819">
        <v>2</v>
      </c>
      <c r="B6819">
        <v>40</v>
      </c>
      <c r="C6819">
        <v>174</v>
      </c>
      <c r="D6819">
        <v>174</v>
      </c>
      <c r="F6819">
        <v>1</v>
      </c>
      <c r="G6819">
        <v>7</v>
      </c>
      <c r="H6819">
        <v>63</v>
      </c>
      <c r="I6819">
        <v>83</v>
      </c>
      <c r="J6819">
        <v>187</v>
      </c>
      <c r="K6819" s="3">
        <v>0.86096256684491979</v>
      </c>
      <c r="L6819">
        <v>32</v>
      </c>
      <c r="M6819">
        <v>35</v>
      </c>
      <c r="N6819" t="s">
        <v>137</v>
      </c>
      <c r="P6819">
        <v>1</v>
      </c>
      <c r="Q6819">
        <v>1</v>
      </c>
      <c r="R6819" t="s">
        <v>138</v>
      </c>
      <c r="S6819" t="s">
        <v>36</v>
      </c>
      <c r="T6819">
        <v>1</v>
      </c>
      <c r="V6819">
        <v>161</v>
      </c>
      <c r="W6819">
        <v>63</v>
      </c>
      <c r="X6819">
        <v>17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161</v>
      </c>
      <c r="AE6819">
        <v>63</v>
      </c>
      <c r="AF6819">
        <v>17</v>
      </c>
      <c r="AG6819">
        <v>0</v>
      </c>
      <c r="AH6819">
        <v>0</v>
      </c>
      <c r="AI6819">
        <v>0</v>
      </c>
      <c r="AJ6819">
        <v>0</v>
      </c>
      <c r="AK6819">
        <v>0</v>
      </c>
    </row>
    <row r="6820" spans="1:37">
      <c r="A6820">
        <v>2</v>
      </c>
      <c r="B6820">
        <v>40</v>
      </c>
      <c r="C6820">
        <v>174</v>
      </c>
      <c r="D6820">
        <v>174</v>
      </c>
      <c r="F6820">
        <v>1</v>
      </c>
      <c r="G6820">
        <v>7</v>
      </c>
      <c r="H6820">
        <v>63</v>
      </c>
      <c r="I6820">
        <v>83</v>
      </c>
      <c r="J6820">
        <v>187</v>
      </c>
      <c r="K6820" s="3">
        <v>0.86096256684491979</v>
      </c>
      <c r="L6820">
        <v>32</v>
      </c>
      <c r="M6820">
        <v>35</v>
      </c>
      <c r="N6820" t="s">
        <v>137</v>
      </c>
      <c r="P6820">
        <v>1</v>
      </c>
      <c r="Q6820">
        <v>2</v>
      </c>
      <c r="R6820" t="s">
        <v>139</v>
      </c>
      <c r="S6820" t="s">
        <v>36</v>
      </c>
      <c r="T6820">
        <v>2</v>
      </c>
      <c r="V6820">
        <v>161</v>
      </c>
      <c r="W6820">
        <v>81</v>
      </c>
      <c r="X6820">
        <v>17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161</v>
      </c>
      <c r="AE6820">
        <v>81</v>
      </c>
      <c r="AF6820">
        <v>17</v>
      </c>
      <c r="AG6820">
        <v>0</v>
      </c>
      <c r="AH6820">
        <v>0</v>
      </c>
      <c r="AI6820">
        <v>0</v>
      </c>
      <c r="AJ6820">
        <v>0</v>
      </c>
      <c r="AK6820">
        <v>0</v>
      </c>
    </row>
    <row r="6821" spans="1:37">
      <c r="A6821">
        <v>2</v>
      </c>
      <c r="B6821">
        <v>40</v>
      </c>
      <c r="C6821">
        <v>174</v>
      </c>
      <c r="D6821">
        <v>174</v>
      </c>
      <c r="F6821">
        <v>1</v>
      </c>
      <c r="G6821">
        <v>7</v>
      </c>
      <c r="H6821">
        <v>63</v>
      </c>
      <c r="I6821">
        <v>83</v>
      </c>
      <c r="J6821">
        <v>187</v>
      </c>
      <c r="K6821" s="3">
        <v>0.86096256684491979</v>
      </c>
      <c r="L6821">
        <v>32</v>
      </c>
      <c r="M6821">
        <v>35</v>
      </c>
      <c r="N6821" t="s">
        <v>137</v>
      </c>
      <c r="P6821">
        <v>1</v>
      </c>
      <c r="Q6821">
        <v>10000000</v>
      </c>
      <c r="R6821" t="s">
        <v>60</v>
      </c>
      <c r="S6821" t="s">
        <v>61</v>
      </c>
      <c r="T6821">
        <v>10000000</v>
      </c>
      <c r="V6821">
        <v>161</v>
      </c>
      <c r="W6821">
        <v>0</v>
      </c>
      <c r="X6821">
        <v>17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161</v>
      </c>
      <c r="AE6821">
        <v>0</v>
      </c>
      <c r="AF6821">
        <v>17</v>
      </c>
      <c r="AG6821">
        <v>0</v>
      </c>
      <c r="AH6821">
        <v>0</v>
      </c>
      <c r="AI6821">
        <v>0</v>
      </c>
      <c r="AJ6821">
        <v>0</v>
      </c>
      <c r="AK6821">
        <v>0</v>
      </c>
    </row>
    <row r="6822" spans="1:37">
      <c r="A6822">
        <v>2</v>
      </c>
      <c r="B6822">
        <v>40</v>
      </c>
      <c r="C6822">
        <v>174</v>
      </c>
      <c r="D6822">
        <v>174</v>
      </c>
      <c r="F6822">
        <v>1</v>
      </c>
      <c r="G6822">
        <v>7</v>
      </c>
      <c r="H6822">
        <v>63</v>
      </c>
      <c r="I6822">
        <v>83</v>
      </c>
      <c r="J6822">
        <v>187</v>
      </c>
      <c r="K6822" s="3">
        <v>0.86096256684491979</v>
      </c>
      <c r="L6822">
        <v>32</v>
      </c>
      <c r="M6822">
        <v>35</v>
      </c>
      <c r="N6822" t="s">
        <v>137</v>
      </c>
      <c r="P6822">
        <v>1</v>
      </c>
      <c r="Q6822">
        <v>10000001</v>
      </c>
      <c r="R6822" t="s">
        <v>62</v>
      </c>
      <c r="S6822" t="s">
        <v>63</v>
      </c>
      <c r="T6822">
        <v>10000001</v>
      </c>
      <c r="V6822">
        <v>161</v>
      </c>
      <c r="W6822">
        <v>0</v>
      </c>
      <c r="X6822">
        <v>17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161</v>
      </c>
      <c r="AE6822">
        <v>0</v>
      </c>
      <c r="AF6822">
        <v>17</v>
      </c>
      <c r="AG6822">
        <v>0</v>
      </c>
      <c r="AH6822">
        <v>0</v>
      </c>
      <c r="AI6822">
        <v>0</v>
      </c>
      <c r="AJ6822">
        <v>0</v>
      </c>
      <c r="AK6822">
        <v>0</v>
      </c>
    </row>
    <row r="6823" spans="1:37">
      <c r="A6823">
        <v>2</v>
      </c>
      <c r="B6823">
        <v>40</v>
      </c>
      <c r="C6823">
        <v>174</v>
      </c>
      <c r="D6823">
        <v>174</v>
      </c>
      <c r="F6823">
        <v>1</v>
      </c>
      <c r="G6823">
        <v>7</v>
      </c>
      <c r="H6823">
        <v>63</v>
      </c>
      <c r="I6823">
        <v>83</v>
      </c>
      <c r="J6823">
        <v>187</v>
      </c>
      <c r="K6823" s="3">
        <v>0.86096256684491979</v>
      </c>
      <c r="L6823">
        <v>6</v>
      </c>
      <c r="M6823">
        <v>40</v>
      </c>
      <c r="N6823" t="s">
        <v>140</v>
      </c>
      <c r="P6823">
        <v>1</v>
      </c>
      <c r="Q6823">
        <v>1</v>
      </c>
      <c r="R6823" t="s">
        <v>141</v>
      </c>
      <c r="S6823" t="s">
        <v>36</v>
      </c>
      <c r="T6823">
        <v>1</v>
      </c>
      <c r="V6823">
        <v>161</v>
      </c>
      <c r="W6823">
        <v>85</v>
      </c>
      <c r="X6823">
        <v>28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161</v>
      </c>
      <c r="AE6823">
        <v>85</v>
      </c>
      <c r="AF6823">
        <v>28</v>
      </c>
      <c r="AG6823">
        <v>0</v>
      </c>
      <c r="AH6823">
        <v>0</v>
      </c>
      <c r="AI6823">
        <v>0</v>
      </c>
      <c r="AJ6823">
        <v>0</v>
      </c>
      <c r="AK6823">
        <v>0</v>
      </c>
    </row>
    <row r="6824" spans="1:37">
      <c r="A6824">
        <v>2</v>
      </c>
      <c r="B6824">
        <v>40</v>
      </c>
      <c r="C6824">
        <v>174</v>
      </c>
      <c r="D6824">
        <v>174</v>
      </c>
      <c r="F6824">
        <v>1</v>
      </c>
      <c r="G6824">
        <v>7</v>
      </c>
      <c r="H6824">
        <v>63</v>
      </c>
      <c r="I6824">
        <v>83</v>
      </c>
      <c r="J6824">
        <v>187</v>
      </c>
      <c r="K6824" s="3">
        <v>0.86096256684491979</v>
      </c>
      <c r="L6824">
        <v>6</v>
      </c>
      <c r="M6824">
        <v>40</v>
      </c>
      <c r="N6824" t="s">
        <v>140</v>
      </c>
      <c r="P6824">
        <v>1</v>
      </c>
      <c r="Q6824">
        <v>2</v>
      </c>
      <c r="R6824" t="s">
        <v>142</v>
      </c>
      <c r="S6824" t="s">
        <v>36</v>
      </c>
      <c r="T6824">
        <v>2</v>
      </c>
      <c r="V6824">
        <v>161</v>
      </c>
      <c r="W6824">
        <v>48</v>
      </c>
      <c r="X6824">
        <v>28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161</v>
      </c>
      <c r="AE6824">
        <v>48</v>
      </c>
      <c r="AF6824">
        <v>28</v>
      </c>
      <c r="AG6824">
        <v>0</v>
      </c>
      <c r="AH6824">
        <v>0</v>
      </c>
      <c r="AI6824">
        <v>0</v>
      </c>
      <c r="AJ6824">
        <v>0</v>
      </c>
      <c r="AK6824">
        <v>0</v>
      </c>
    </row>
    <row r="6825" spans="1:37">
      <c r="A6825">
        <v>2</v>
      </c>
      <c r="B6825">
        <v>40</v>
      </c>
      <c r="C6825">
        <v>174</v>
      </c>
      <c r="D6825">
        <v>174</v>
      </c>
      <c r="F6825">
        <v>1</v>
      </c>
      <c r="G6825">
        <v>7</v>
      </c>
      <c r="H6825">
        <v>63</v>
      </c>
      <c r="I6825">
        <v>83</v>
      </c>
      <c r="J6825">
        <v>187</v>
      </c>
      <c r="K6825" s="3">
        <v>0.86096256684491979</v>
      </c>
      <c r="L6825">
        <v>6</v>
      </c>
      <c r="M6825">
        <v>40</v>
      </c>
      <c r="N6825" t="s">
        <v>140</v>
      </c>
      <c r="P6825">
        <v>1</v>
      </c>
      <c r="Q6825">
        <v>10000000</v>
      </c>
      <c r="R6825" t="s">
        <v>60</v>
      </c>
      <c r="S6825" t="s">
        <v>61</v>
      </c>
      <c r="T6825">
        <v>10000000</v>
      </c>
      <c r="V6825">
        <v>161</v>
      </c>
      <c r="W6825">
        <v>0</v>
      </c>
      <c r="X6825">
        <v>28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161</v>
      </c>
      <c r="AE6825">
        <v>0</v>
      </c>
      <c r="AF6825">
        <v>28</v>
      </c>
      <c r="AG6825">
        <v>0</v>
      </c>
      <c r="AH6825">
        <v>0</v>
      </c>
      <c r="AI6825">
        <v>0</v>
      </c>
      <c r="AJ6825">
        <v>0</v>
      </c>
      <c r="AK6825">
        <v>0</v>
      </c>
    </row>
    <row r="6826" spans="1:37">
      <c r="A6826">
        <v>2</v>
      </c>
      <c r="B6826">
        <v>40</v>
      </c>
      <c r="C6826">
        <v>174</v>
      </c>
      <c r="D6826">
        <v>174</v>
      </c>
      <c r="F6826">
        <v>1</v>
      </c>
      <c r="G6826">
        <v>7</v>
      </c>
      <c r="H6826">
        <v>63</v>
      </c>
      <c r="I6826">
        <v>83</v>
      </c>
      <c r="J6826">
        <v>187</v>
      </c>
      <c r="K6826" s="3">
        <v>0.86096256684491979</v>
      </c>
      <c r="L6826">
        <v>6</v>
      </c>
      <c r="M6826">
        <v>40</v>
      </c>
      <c r="N6826" t="s">
        <v>140</v>
      </c>
      <c r="P6826">
        <v>1</v>
      </c>
      <c r="Q6826">
        <v>10000001</v>
      </c>
      <c r="R6826" t="s">
        <v>62</v>
      </c>
      <c r="S6826" t="s">
        <v>63</v>
      </c>
      <c r="T6826">
        <v>10000001</v>
      </c>
      <c r="V6826">
        <v>161</v>
      </c>
      <c r="W6826">
        <v>0</v>
      </c>
      <c r="X6826">
        <v>28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161</v>
      </c>
      <c r="AE6826">
        <v>0</v>
      </c>
      <c r="AF6826">
        <v>28</v>
      </c>
      <c r="AG6826">
        <v>0</v>
      </c>
      <c r="AH6826">
        <v>0</v>
      </c>
      <c r="AI6826">
        <v>0</v>
      </c>
      <c r="AJ6826">
        <v>0</v>
      </c>
      <c r="AK6826">
        <v>0</v>
      </c>
    </row>
    <row r="6827" spans="1:37">
      <c r="A6827">
        <v>2</v>
      </c>
      <c r="B6827">
        <v>40</v>
      </c>
      <c r="C6827">
        <v>174</v>
      </c>
      <c r="D6827">
        <v>174</v>
      </c>
      <c r="F6827">
        <v>1</v>
      </c>
      <c r="G6827">
        <v>7</v>
      </c>
      <c r="H6827">
        <v>63</v>
      </c>
      <c r="I6827">
        <v>83</v>
      </c>
      <c r="J6827">
        <v>187</v>
      </c>
      <c r="K6827" s="3">
        <v>0.86096256684491979</v>
      </c>
      <c r="L6827">
        <v>30</v>
      </c>
      <c r="M6827">
        <v>41</v>
      </c>
      <c r="N6827" t="s">
        <v>143</v>
      </c>
      <c r="P6827">
        <v>1</v>
      </c>
      <c r="Q6827">
        <v>1</v>
      </c>
      <c r="R6827" t="s">
        <v>144</v>
      </c>
      <c r="S6827" t="s">
        <v>36</v>
      </c>
      <c r="T6827">
        <v>1</v>
      </c>
      <c r="V6827">
        <v>161</v>
      </c>
      <c r="W6827">
        <v>95</v>
      </c>
      <c r="X6827">
        <v>33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161</v>
      </c>
      <c r="AE6827">
        <v>95</v>
      </c>
      <c r="AF6827">
        <v>33</v>
      </c>
      <c r="AG6827">
        <v>0</v>
      </c>
      <c r="AH6827">
        <v>0</v>
      </c>
      <c r="AI6827">
        <v>0</v>
      </c>
      <c r="AJ6827">
        <v>0</v>
      </c>
      <c r="AK6827">
        <v>0</v>
      </c>
    </row>
    <row r="6828" spans="1:37">
      <c r="A6828">
        <v>2</v>
      </c>
      <c r="B6828">
        <v>40</v>
      </c>
      <c r="C6828">
        <v>174</v>
      </c>
      <c r="D6828">
        <v>174</v>
      </c>
      <c r="F6828">
        <v>1</v>
      </c>
      <c r="G6828">
        <v>7</v>
      </c>
      <c r="H6828">
        <v>63</v>
      </c>
      <c r="I6828">
        <v>83</v>
      </c>
      <c r="J6828">
        <v>187</v>
      </c>
      <c r="K6828" s="3">
        <v>0.86096256684491979</v>
      </c>
      <c r="L6828">
        <v>30</v>
      </c>
      <c r="M6828">
        <v>41</v>
      </c>
      <c r="N6828" t="s">
        <v>143</v>
      </c>
      <c r="P6828">
        <v>1</v>
      </c>
      <c r="Q6828">
        <v>2</v>
      </c>
      <c r="R6828" t="s">
        <v>145</v>
      </c>
      <c r="S6828" t="s">
        <v>36</v>
      </c>
      <c r="T6828">
        <v>2</v>
      </c>
      <c r="V6828">
        <v>161</v>
      </c>
      <c r="W6828">
        <v>32</v>
      </c>
      <c r="X6828">
        <v>33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161</v>
      </c>
      <c r="AE6828">
        <v>32</v>
      </c>
      <c r="AF6828">
        <v>33</v>
      </c>
      <c r="AG6828">
        <v>0</v>
      </c>
      <c r="AH6828">
        <v>0</v>
      </c>
      <c r="AI6828">
        <v>0</v>
      </c>
      <c r="AJ6828">
        <v>0</v>
      </c>
      <c r="AK6828">
        <v>0</v>
      </c>
    </row>
    <row r="6829" spans="1:37">
      <c r="A6829">
        <v>2</v>
      </c>
      <c r="B6829">
        <v>40</v>
      </c>
      <c r="C6829">
        <v>174</v>
      </c>
      <c r="D6829">
        <v>174</v>
      </c>
      <c r="F6829">
        <v>1</v>
      </c>
      <c r="G6829">
        <v>7</v>
      </c>
      <c r="H6829">
        <v>63</v>
      </c>
      <c r="I6829">
        <v>83</v>
      </c>
      <c r="J6829">
        <v>187</v>
      </c>
      <c r="K6829" s="3">
        <v>0.86096256684491979</v>
      </c>
      <c r="L6829">
        <v>30</v>
      </c>
      <c r="M6829">
        <v>41</v>
      </c>
      <c r="N6829" t="s">
        <v>143</v>
      </c>
      <c r="P6829">
        <v>1</v>
      </c>
      <c r="Q6829">
        <v>10000000</v>
      </c>
      <c r="R6829" t="s">
        <v>60</v>
      </c>
      <c r="S6829" t="s">
        <v>61</v>
      </c>
      <c r="T6829">
        <v>10000000</v>
      </c>
      <c r="V6829">
        <v>161</v>
      </c>
      <c r="W6829">
        <v>0</v>
      </c>
      <c r="X6829">
        <v>33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161</v>
      </c>
      <c r="AE6829">
        <v>0</v>
      </c>
      <c r="AF6829">
        <v>33</v>
      </c>
      <c r="AG6829">
        <v>0</v>
      </c>
      <c r="AH6829">
        <v>0</v>
      </c>
      <c r="AI6829">
        <v>0</v>
      </c>
      <c r="AJ6829">
        <v>0</v>
      </c>
      <c r="AK6829">
        <v>0</v>
      </c>
    </row>
    <row r="6830" spans="1:37">
      <c r="A6830">
        <v>2</v>
      </c>
      <c r="B6830">
        <v>40</v>
      </c>
      <c r="C6830">
        <v>174</v>
      </c>
      <c r="D6830">
        <v>174</v>
      </c>
      <c r="F6830">
        <v>1</v>
      </c>
      <c r="G6830">
        <v>7</v>
      </c>
      <c r="H6830">
        <v>63</v>
      </c>
      <c r="I6830">
        <v>83</v>
      </c>
      <c r="J6830">
        <v>187</v>
      </c>
      <c r="K6830" s="3">
        <v>0.86096256684491979</v>
      </c>
      <c r="L6830">
        <v>30</v>
      </c>
      <c r="M6830">
        <v>41</v>
      </c>
      <c r="N6830" t="s">
        <v>143</v>
      </c>
      <c r="P6830">
        <v>1</v>
      </c>
      <c r="Q6830">
        <v>10000001</v>
      </c>
      <c r="R6830" t="s">
        <v>62</v>
      </c>
      <c r="S6830" t="s">
        <v>63</v>
      </c>
      <c r="T6830">
        <v>10000001</v>
      </c>
      <c r="V6830">
        <v>161</v>
      </c>
      <c r="W6830">
        <v>1</v>
      </c>
      <c r="X6830">
        <v>33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161</v>
      </c>
      <c r="AE6830">
        <v>1</v>
      </c>
      <c r="AF6830">
        <v>33</v>
      </c>
      <c r="AG6830">
        <v>0</v>
      </c>
      <c r="AH6830">
        <v>0</v>
      </c>
      <c r="AI6830">
        <v>0</v>
      </c>
      <c r="AJ6830">
        <v>0</v>
      </c>
      <c r="AK6830">
        <v>0</v>
      </c>
    </row>
    <row r="6831" spans="1:37">
      <c r="A6831">
        <v>2</v>
      </c>
      <c r="B6831">
        <v>40</v>
      </c>
      <c r="C6831">
        <v>174</v>
      </c>
      <c r="D6831">
        <v>174</v>
      </c>
      <c r="F6831">
        <v>1</v>
      </c>
      <c r="G6831">
        <v>7</v>
      </c>
      <c r="H6831">
        <v>63</v>
      </c>
      <c r="I6831">
        <v>83</v>
      </c>
      <c r="J6831">
        <v>187</v>
      </c>
      <c r="K6831" s="3">
        <v>0.86096256684491979</v>
      </c>
      <c r="L6831">
        <v>1</v>
      </c>
      <c r="M6831">
        <v>43</v>
      </c>
      <c r="N6831" t="s">
        <v>106</v>
      </c>
      <c r="P6831">
        <v>1</v>
      </c>
      <c r="Q6831">
        <v>2</v>
      </c>
      <c r="R6831" t="s">
        <v>107</v>
      </c>
      <c r="S6831" t="s">
        <v>36</v>
      </c>
      <c r="T6831">
        <v>1</v>
      </c>
      <c r="V6831">
        <v>161</v>
      </c>
      <c r="W6831">
        <v>101</v>
      </c>
      <c r="X6831">
        <v>7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161</v>
      </c>
      <c r="AE6831">
        <v>101</v>
      </c>
      <c r="AF6831">
        <v>7</v>
      </c>
      <c r="AG6831">
        <v>0</v>
      </c>
      <c r="AH6831">
        <v>0</v>
      </c>
      <c r="AI6831">
        <v>0</v>
      </c>
      <c r="AJ6831">
        <v>0</v>
      </c>
      <c r="AK6831">
        <v>0</v>
      </c>
    </row>
    <row r="6832" spans="1:37">
      <c r="A6832">
        <v>2</v>
      </c>
      <c r="B6832">
        <v>40</v>
      </c>
      <c r="C6832">
        <v>174</v>
      </c>
      <c r="D6832">
        <v>174</v>
      </c>
      <c r="F6832">
        <v>1</v>
      </c>
      <c r="G6832">
        <v>7</v>
      </c>
      <c r="H6832">
        <v>63</v>
      </c>
      <c r="I6832">
        <v>83</v>
      </c>
      <c r="J6832">
        <v>187</v>
      </c>
      <c r="K6832" s="3">
        <v>0.86096256684491979</v>
      </c>
      <c r="L6832">
        <v>1</v>
      </c>
      <c r="M6832">
        <v>43</v>
      </c>
      <c r="N6832" t="s">
        <v>106</v>
      </c>
      <c r="P6832">
        <v>1</v>
      </c>
      <c r="Q6832">
        <v>1</v>
      </c>
      <c r="R6832" t="s">
        <v>108</v>
      </c>
      <c r="S6832" t="s">
        <v>36</v>
      </c>
      <c r="T6832">
        <v>2</v>
      </c>
      <c r="V6832">
        <v>161</v>
      </c>
      <c r="W6832">
        <v>53</v>
      </c>
      <c r="X6832">
        <v>7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161</v>
      </c>
      <c r="AE6832">
        <v>53</v>
      </c>
      <c r="AF6832">
        <v>7</v>
      </c>
      <c r="AG6832">
        <v>0</v>
      </c>
      <c r="AH6832">
        <v>0</v>
      </c>
      <c r="AI6832">
        <v>0</v>
      </c>
      <c r="AJ6832">
        <v>0</v>
      </c>
      <c r="AK6832">
        <v>0</v>
      </c>
    </row>
    <row r="6833" spans="1:37">
      <c r="A6833">
        <v>2</v>
      </c>
      <c r="B6833">
        <v>40</v>
      </c>
      <c r="C6833">
        <v>174</v>
      </c>
      <c r="D6833">
        <v>174</v>
      </c>
      <c r="F6833">
        <v>1</v>
      </c>
      <c r="G6833">
        <v>7</v>
      </c>
      <c r="H6833">
        <v>63</v>
      </c>
      <c r="I6833">
        <v>83</v>
      </c>
      <c r="J6833">
        <v>187</v>
      </c>
      <c r="K6833" s="3">
        <v>0.86096256684491979</v>
      </c>
      <c r="L6833">
        <v>1</v>
      </c>
      <c r="M6833">
        <v>43</v>
      </c>
      <c r="N6833" t="s">
        <v>106</v>
      </c>
      <c r="P6833">
        <v>1</v>
      </c>
      <c r="Q6833">
        <v>10000000</v>
      </c>
      <c r="R6833" t="s">
        <v>60</v>
      </c>
      <c r="S6833" t="s">
        <v>61</v>
      </c>
      <c r="T6833">
        <v>10000000</v>
      </c>
      <c r="V6833">
        <v>161</v>
      </c>
      <c r="W6833">
        <v>0</v>
      </c>
      <c r="X6833">
        <v>7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161</v>
      </c>
      <c r="AE6833">
        <v>0</v>
      </c>
      <c r="AF6833">
        <v>7</v>
      </c>
      <c r="AG6833">
        <v>0</v>
      </c>
      <c r="AH6833">
        <v>0</v>
      </c>
      <c r="AI6833">
        <v>0</v>
      </c>
      <c r="AJ6833">
        <v>0</v>
      </c>
      <c r="AK6833">
        <v>0</v>
      </c>
    </row>
    <row r="6834" spans="1:37">
      <c r="A6834">
        <v>2</v>
      </c>
      <c r="B6834">
        <v>40</v>
      </c>
      <c r="C6834">
        <v>174</v>
      </c>
      <c r="D6834">
        <v>174</v>
      </c>
      <c r="F6834">
        <v>1</v>
      </c>
      <c r="G6834">
        <v>7</v>
      </c>
      <c r="H6834">
        <v>63</v>
      </c>
      <c r="I6834">
        <v>83</v>
      </c>
      <c r="J6834">
        <v>187</v>
      </c>
      <c r="K6834" s="3">
        <v>0.86096256684491979</v>
      </c>
      <c r="L6834">
        <v>1</v>
      </c>
      <c r="M6834">
        <v>43</v>
      </c>
      <c r="N6834" t="s">
        <v>106</v>
      </c>
      <c r="P6834">
        <v>1</v>
      </c>
      <c r="Q6834">
        <v>10000001</v>
      </c>
      <c r="R6834" t="s">
        <v>62</v>
      </c>
      <c r="S6834" t="s">
        <v>63</v>
      </c>
      <c r="T6834">
        <v>10000001</v>
      </c>
      <c r="V6834">
        <v>161</v>
      </c>
      <c r="W6834">
        <v>0</v>
      </c>
      <c r="X6834">
        <v>7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161</v>
      </c>
      <c r="AE6834">
        <v>0</v>
      </c>
      <c r="AF6834">
        <v>7</v>
      </c>
      <c r="AG6834">
        <v>0</v>
      </c>
      <c r="AH6834">
        <v>0</v>
      </c>
      <c r="AI6834">
        <v>0</v>
      </c>
      <c r="AJ6834">
        <v>0</v>
      </c>
      <c r="AK6834">
        <v>0</v>
      </c>
    </row>
    <row r="6835" spans="1:37">
      <c r="A6835">
        <v>2</v>
      </c>
      <c r="B6835">
        <v>40</v>
      </c>
      <c r="C6835">
        <v>174</v>
      </c>
      <c r="D6835">
        <v>174</v>
      </c>
      <c r="F6835">
        <v>1</v>
      </c>
      <c r="G6835">
        <v>7</v>
      </c>
      <c r="H6835">
        <v>63</v>
      </c>
      <c r="I6835">
        <v>83</v>
      </c>
      <c r="J6835">
        <v>187</v>
      </c>
      <c r="K6835" s="3">
        <v>0.86096256684491979</v>
      </c>
      <c r="L6835">
        <v>3</v>
      </c>
      <c r="M6835">
        <v>44</v>
      </c>
      <c r="N6835" t="s">
        <v>109</v>
      </c>
      <c r="P6835">
        <v>1</v>
      </c>
      <c r="Q6835">
        <v>3</v>
      </c>
      <c r="R6835" t="s">
        <v>110</v>
      </c>
      <c r="S6835" t="s">
        <v>36</v>
      </c>
      <c r="T6835">
        <v>1</v>
      </c>
      <c r="V6835">
        <v>161</v>
      </c>
      <c r="W6835">
        <v>85</v>
      </c>
      <c r="X6835">
        <v>7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161</v>
      </c>
      <c r="AE6835">
        <v>85</v>
      </c>
      <c r="AF6835">
        <v>7</v>
      </c>
      <c r="AG6835">
        <v>0</v>
      </c>
      <c r="AH6835">
        <v>0</v>
      </c>
      <c r="AI6835">
        <v>0</v>
      </c>
      <c r="AJ6835">
        <v>0</v>
      </c>
      <c r="AK6835">
        <v>0</v>
      </c>
    </row>
    <row r="6836" spans="1:37">
      <c r="A6836">
        <v>2</v>
      </c>
      <c r="B6836">
        <v>40</v>
      </c>
      <c r="C6836">
        <v>174</v>
      </c>
      <c r="D6836">
        <v>174</v>
      </c>
      <c r="F6836">
        <v>1</v>
      </c>
      <c r="G6836">
        <v>7</v>
      </c>
      <c r="H6836">
        <v>63</v>
      </c>
      <c r="I6836">
        <v>83</v>
      </c>
      <c r="J6836">
        <v>187</v>
      </c>
      <c r="K6836" s="3">
        <v>0.86096256684491979</v>
      </c>
      <c r="L6836">
        <v>3</v>
      </c>
      <c r="M6836">
        <v>44</v>
      </c>
      <c r="N6836" t="s">
        <v>109</v>
      </c>
      <c r="P6836">
        <v>1</v>
      </c>
      <c r="Q6836">
        <v>1</v>
      </c>
      <c r="R6836" t="s">
        <v>111</v>
      </c>
      <c r="S6836" t="s">
        <v>36</v>
      </c>
      <c r="T6836">
        <v>2</v>
      </c>
      <c r="V6836">
        <v>161</v>
      </c>
      <c r="W6836">
        <v>69</v>
      </c>
      <c r="X6836">
        <v>7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161</v>
      </c>
      <c r="AE6836">
        <v>69</v>
      </c>
      <c r="AF6836">
        <v>7</v>
      </c>
      <c r="AG6836">
        <v>0</v>
      </c>
      <c r="AH6836">
        <v>0</v>
      </c>
      <c r="AI6836">
        <v>0</v>
      </c>
      <c r="AJ6836">
        <v>0</v>
      </c>
      <c r="AK6836">
        <v>0</v>
      </c>
    </row>
    <row r="6837" spans="1:37">
      <c r="A6837">
        <v>2</v>
      </c>
      <c r="B6837">
        <v>40</v>
      </c>
      <c r="C6837">
        <v>174</v>
      </c>
      <c r="D6837">
        <v>174</v>
      </c>
      <c r="F6837">
        <v>1</v>
      </c>
      <c r="G6837">
        <v>7</v>
      </c>
      <c r="H6837">
        <v>63</v>
      </c>
      <c r="I6837">
        <v>83</v>
      </c>
      <c r="J6837">
        <v>187</v>
      </c>
      <c r="K6837" s="3">
        <v>0.86096256684491979</v>
      </c>
      <c r="L6837">
        <v>3</v>
      </c>
      <c r="M6837">
        <v>44</v>
      </c>
      <c r="N6837" t="s">
        <v>109</v>
      </c>
      <c r="P6837">
        <v>1</v>
      </c>
      <c r="Q6837">
        <v>10000000</v>
      </c>
      <c r="R6837" t="s">
        <v>60</v>
      </c>
      <c r="S6837" t="s">
        <v>61</v>
      </c>
      <c r="T6837">
        <v>10000000</v>
      </c>
      <c r="V6837">
        <v>161</v>
      </c>
      <c r="W6837">
        <v>0</v>
      </c>
      <c r="X6837">
        <v>7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161</v>
      </c>
      <c r="AE6837">
        <v>0</v>
      </c>
      <c r="AF6837">
        <v>7</v>
      </c>
      <c r="AG6837">
        <v>0</v>
      </c>
      <c r="AH6837">
        <v>0</v>
      </c>
      <c r="AI6837">
        <v>0</v>
      </c>
      <c r="AJ6837">
        <v>0</v>
      </c>
      <c r="AK6837">
        <v>0</v>
      </c>
    </row>
    <row r="6838" spans="1:37">
      <c r="A6838">
        <v>2</v>
      </c>
      <c r="B6838">
        <v>40</v>
      </c>
      <c r="C6838">
        <v>174</v>
      </c>
      <c r="D6838">
        <v>174</v>
      </c>
      <c r="F6838">
        <v>1</v>
      </c>
      <c r="G6838">
        <v>7</v>
      </c>
      <c r="H6838">
        <v>63</v>
      </c>
      <c r="I6838">
        <v>83</v>
      </c>
      <c r="J6838">
        <v>187</v>
      </c>
      <c r="K6838" s="3">
        <v>0.86096256684491979</v>
      </c>
      <c r="L6838">
        <v>3</v>
      </c>
      <c r="M6838">
        <v>44</v>
      </c>
      <c r="N6838" t="s">
        <v>109</v>
      </c>
      <c r="P6838">
        <v>1</v>
      </c>
      <c r="Q6838">
        <v>10000001</v>
      </c>
      <c r="R6838" t="s">
        <v>62</v>
      </c>
      <c r="S6838" t="s">
        <v>63</v>
      </c>
      <c r="T6838">
        <v>10000001</v>
      </c>
      <c r="V6838">
        <v>161</v>
      </c>
      <c r="W6838">
        <v>0</v>
      </c>
      <c r="X6838">
        <v>7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161</v>
      </c>
      <c r="AE6838">
        <v>0</v>
      </c>
      <c r="AF6838">
        <v>7</v>
      </c>
      <c r="AG6838">
        <v>0</v>
      </c>
      <c r="AH6838">
        <v>0</v>
      </c>
      <c r="AI6838">
        <v>0</v>
      </c>
      <c r="AJ6838">
        <v>0</v>
      </c>
      <c r="AK6838">
        <v>0</v>
      </c>
    </row>
    <row r="6839" spans="1:37">
      <c r="A6839">
        <v>2</v>
      </c>
      <c r="B6839">
        <v>40</v>
      </c>
      <c r="C6839">
        <v>174</v>
      </c>
      <c r="D6839">
        <v>174</v>
      </c>
      <c r="F6839">
        <v>1</v>
      </c>
      <c r="G6839">
        <v>7</v>
      </c>
      <c r="H6839">
        <v>63</v>
      </c>
      <c r="I6839">
        <v>83</v>
      </c>
      <c r="J6839">
        <v>187</v>
      </c>
      <c r="K6839" s="3">
        <v>0.86096256684491979</v>
      </c>
      <c r="L6839">
        <v>7</v>
      </c>
      <c r="M6839">
        <v>45</v>
      </c>
      <c r="N6839" t="s">
        <v>112</v>
      </c>
      <c r="P6839">
        <v>1</v>
      </c>
      <c r="Q6839">
        <v>3</v>
      </c>
      <c r="R6839" t="s">
        <v>113</v>
      </c>
      <c r="S6839" t="s">
        <v>36</v>
      </c>
      <c r="T6839">
        <v>1</v>
      </c>
      <c r="V6839">
        <v>161</v>
      </c>
      <c r="W6839">
        <v>54</v>
      </c>
      <c r="X6839">
        <v>37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161</v>
      </c>
      <c r="AE6839">
        <v>54</v>
      </c>
      <c r="AF6839">
        <v>37</v>
      </c>
      <c r="AG6839">
        <v>0</v>
      </c>
      <c r="AH6839">
        <v>0</v>
      </c>
      <c r="AI6839">
        <v>0</v>
      </c>
      <c r="AJ6839">
        <v>0</v>
      </c>
      <c r="AK6839">
        <v>0</v>
      </c>
    </row>
    <row r="6840" spans="1:37">
      <c r="A6840">
        <v>2</v>
      </c>
      <c r="B6840">
        <v>40</v>
      </c>
      <c r="C6840">
        <v>174</v>
      </c>
      <c r="D6840">
        <v>174</v>
      </c>
      <c r="F6840">
        <v>1</v>
      </c>
      <c r="G6840">
        <v>7</v>
      </c>
      <c r="H6840">
        <v>63</v>
      </c>
      <c r="I6840">
        <v>83</v>
      </c>
      <c r="J6840">
        <v>187</v>
      </c>
      <c r="K6840" s="3">
        <v>0.86096256684491979</v>
      </c>
      <c r="L6840">
        <v>7</v>
      </c>
      <c r="M6840">
        <v>45</v>
      </c>
      <c r="N6840" t="s">
        <v>112</v>
      </c>
      <c r="P6840">
        <v>1</v>
      </c>
      <c r="Q6840">
        <v>2</v>
      </c>
      <c r="R6840" t="s">
        <v>114</v>
      </c>
      <c r="S6840" t="s">
        <v>36</v>
      </c>
      <c r="T6840">
        <v>2</v>
      </c>
      <c r="V6840">
        <v>161</v>
      </c>
      <c r="W6840">
        <v>70</v>
      </c>
      <c r="X6840">
        <v>37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161</v>
      </c>
      <c r="AE6840">
        <v>70</v>
      </c>
      <c r="AF6840">
        <v>37</v>
      </c>
      <c r="AG6840">
        <v>0</v>
      </c>
      <c r="AH6840">
        <v>0</v>
      </c>
      <c r="AI6840">
        <v>0</v>
      </c>
      <c r="AJ6840">
        <v>0</v>
      </c>
      <c r="AK6840">
        <v>0</v>
      </c>
    </row>
    <row r="6841" spans="1:37">
      <c r="A6841">
        <v>2</v>
      </c>
      <c r="B6841">
        <v>40</v>
      </c>
      <c r="C6841">
        <v>174</v>
      </c>
      <c r="D6841">
        <v>174</v>
      </c>
      <c r="F6841">
        <v>1</v>
      </c>
      <c r="G6841">
        <v>7</v>
      </c>
      <c r="H6841">
        <v>63</v>
      </c>
      <c r="I6841">
        <v>83</v>
      </c>
      <c r="J6841">
        <v>187</v>
      </c>
      <c r="K6841" s="3">
        <v>0.86096256684491979</v>
      </c>
      <c r="L6841">
        <v>7</v>
      </c>
      <c r="M6841">
        <v>45</v>
      </c>
      <c r="N6841" t="s">
        <v>112</v>
      </c>
      <c r="P6841">
        <v>1</v>
      </c>
      <c r="Q6841">
        <v>10000000</v>
      </c>
      <c r="R6841" t="s">
        <v>60</v>
      </c>
      <c r="S6841" t="s">
        <v>61</v>
      </c>
      <c r="T6841">
        <v>10000000</v>
      </c>
      <c r="V6841">
        <v>161</v>
      </c>
      <c r="W6841">
        <v>0</v>
      </c>
      <c r="X6841">
        <v>37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161</v>
      </c>
      <c r="AE6841">
        <v>0</v>
      </c>
      <c r="AF6841">
        <v>37</v>
      </c>
      <c r="AG6841">
        <v>0</v>
      </c>
      <c r="AH6841">
        <v>0</v>
      </c>
      <c r="AI6841">
        <v>0</v>
      </c>
      <c r="AJ6841">
        <v>0</v>
      </c>
      <c r="AK6841">
        <v>0</v>
      </c>
    </row>
    <row r="6842" spans="1:37">
      <c r="A6842">
        <v>2</v>
      </c>
      <c r="B6842">
        <v>40</v>
      </c>
      <c r="C6842">
        <v>174</v>
      </c>
      <c r="D6842">
        <v>174</v>
      </c>
      <c r="F6842">
        <v>1</v>
      </c>
      <c r="G6842">
        <v>7</v>
      </c>
      <c r="H6842">
        <v>63</v>
      </c>
      <c r="I6842">
        <v>83</v>
      </c>
      <c r="J6842">
        <v>187</v>
      </c>
      <c r="K6842" s="3">
        <v>0.86096256684491979</v>
      </c>
      <c r="L6842">
        <v>7</v>
      </c>
      <c r="M6842">
        <v>45</v>
      </c>
      <c r="N6842" t="s">
        <v>112</v>
      </c>
      <c r="P6842">
        <v>1</v>
      </c>
      <c r="Q6842">
        <v>10000001</v>
      </c>
      <c r="R6842" t="s">
        <v>62</v>
      </c>
      <c r="S6842" t="s">
        <v>63</v>
      </c>
      <c r="T6842">
        <v>10000001</v>
      </c>
      <c r="V6842">
        <v>161</v>
      </c>
      <c r="W6842">
        <v>0</v>
      </c>
      <c r="X6842">
        <v>37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161</v>
      </c>
      <c r="AE6842">
        <v>0</v>
      </c>
      <c r="AF6842">
        <v>37</v>
      </c>
      <c r="AG6842">
        <v>0</v>
      </c>
      <c r="AH6842">
        <v>0</v>
      </c>
      <c r="AI6842">
        <v>0</v>
      </c>
      <c r="AJ6842">
        <v>0</v>
      </c>
      <c r="AK6842">
        <v>0</v>
      </c>
    </row>
    <row r="6843" spans="1:37">
      <c r="A6843">
        <v>2</v>
      </c>
      <c r="B6843">
        <v>40</v>
      </c>
      <c r="C6843">
        <v>174</v>
      </c>
      <c r="D6843">
        <v>174</v>
      </c>
      <c r="F6843">
        <v>1</v>
      </c>
      <c r="G6843">
        <v>7</v>
      </c>
      <c r="H6843">
        <v>63</v>
      </c>
      <c r="I6843">
        <v>83</v>
      </c>
      <c r="J6843">
        <v>187</v>
      </c>
      <c r="K6843" s="3">
        <v>0.86096256684491979</v>
      </c>
      <c r="L6843">
        <v>17</v>
      </c>
      <c r="M6843">
        <v>55</v>
      </c>
      <c r="N6843" t="s">
        <v>116</v>
      </c>
      <c r="P6843">
        <v>1</v>
      </c>
      <c r="Q6843">
        <v>1</v>
      </c>
      <c r="R6843" t="s">
        <v>117</v>
      </c>
      <c r="S6843" t="s">
        <v>36</v>
      </c>
      <c r="T6843">
        <v>2</v>
      </c>
      <c r="V6843">
        <v>161</v>
      </c>
      <c r="W6843">
        <v>107</v>
      </c>
      <c r="X6843">
        <v>52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161</v>
      </c>
      <c r="AE6843">
        <v>107</v>
      </c>
      <c r="AF6843">
        <v>52</v>
      </c>
      <c r="AG6843">
        <v>0</v>
      </c>
      <c r="AH6843">
        <v>0</v>
      </c>
      <c r="AI6843">
        <v>0</v>
      </c>
      <c r="AJ6843">
        <v>0</v>
      </c>
      <c r="AK6843">
        <v>0</v>
      </c>
    </row>
    <row r="6844" spans="1:37">
      <c r="A6844">
        <v>2</v>
      </c>
      <c r="B6844">
        <v>40</v>
      </c>
      <c r="C6844">
        <v>174</v>
      </c>
      <c r="D6844">
        <v>174</v>
      </c>
      <c r="F6844">
        <v>1</v>
      </c>
      <c r="G6844">
        <v>7</v>
      </c>
      <c r="H6844">
        <v>63</v>
      </c>
      <c r="I6844">
        <v>83</v>
      </c>
      <c r="J6844">
        <v>187</v>
      </c>
      <c r="K6844" s="3">
        <v>0.86096256684491979</v>
      </c>
      <c r="L6844">
        <v>17</v>
      </c>
      <c r="M6844">
        <v>55</v>
      </c>
      <c r="N6844" t="s">
        <v>116</v>
      </c>
      <c r="P6844">
        <v>1</v>
      </c>
      <c r="Q6844">
        <v>10000000</v>
      </c>
      <c r="R6844" t="s">
        <v>60</v>
      </c>
      <c r="S6844" t="s">
        <v>61</v>
      </c>
      <c r="T6844">
        <v>10000000</v>
      </c>
      <c r="V6844">
        <v>161</v>
      </c>
      <c r="W6844">
        <v>0</v>
      </c>
      <c r="X6844">
        <v>52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161</v>
      </c>
      <c r="AE6844">
        <v>0</v>
      </c>
      <c r="AF6844">
        <v>52</v>
      </c>
      <c r="AG6844">
        <v>0</v>
      </c>
      <c r="AH6844">
        <v>0</v>
      </c>
      <c r="AI6844">
        <v>0</v>
      </c>
      <c r="AJ6844">
        <v>0</v>
      </c>
      <c r="AK6844">
        <v>0</v>
      </c>
    </row>
    <row r="6845" spans="1:37">
      <c r="A6845">
        <v>2</v>
      </c>
      <c r="B6845">
        <v>40</v>
      </c>
      <c r="C6845">
        <v>174</v>
      </c>
      <c r="D6845">
        <v>174</v>
      </c>
      <c r="F6845">
        <v>1</v>
      </c>
      <c r="G6845">
        <v>7</v>
      </c>
      <c r="H6845">
        <v>63</v>
      </c>
      <c r="I6845">
        <v>83</v>
      </c>
      <c r="J6845">
        <v>187</v>
      </c>
      <c r="K6845" s="3">
        <v>0.86096256684491979</v>
      </c>
      <c r="L6845">
        <v>17</v>
      </c>
      <c r="M6845">
        <v>55</v>
      </c>
      <c r="N6845" t="s">
        <v>116</v>
      </c>
      <c r="P6845">
        <v>1</v>
      </c>
      <c r="Q6845">
        <v>10000001</v>
      </c>
      <c r="R6845" t="s">
        <v>62</v>
      </c>
      <c r="S6845" t="s">
        <v>63</v>
      </c>
      <c r="T6845">
        <v>10000001</v>
      </c>
      <c r="V6845">
        <v>161</v>
      </c>
      <c r="W6845">
        <v>2</v>
      </c>
      <c r="X6845">
        <v>52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161</v>
      </c>
      <c r="AE6845">
        <v>2</v>
      </c>
      <c r="AF6845">
        <v>52</v>
      </c>
      <c r="AG6845">
        <v>0</v>
      </c>
      <c r="AH6845">
        <v>0</v>
      </c>
      <c r="AI6845">
        <v>0</v>
      </c>
      <c r="AJ6845">
        <v>0</v>
      </c>
      <c r="AK6845">
        <v>0</v>
      </c>
    </row>
    <row r="6846" spans="1:37">
      <c r="A6846">
        <v>2</v>
      </c>
      <c r="B6846">
        <v>40</v>
      </c>
      <c r="C6846">
        <v>174</v>
      </c>
      <c r="D6846">
        <v>174</v>
      </c>
      <c r="F6846">
        <v>1</v>
      </c>
      <c r="G6846">
        <v>7</v>
      </c>
      <c r="H6846">
        <v>63</v>
      </c>
      <c r="I6846">
        <v>83</v>
      </c>
      <c r="J6846">
        <v>187</v>
      </c>
      <c r="K6846" s="3">
        <v>0.86096256684491979</v>
      </c>
      <c r="L6846">
        <v>21</v>
      </c>
      <c r="M6846">
        <v>56</v>
      </c>
      <c r="N6846" t="s">
        <v>118</v>
      </c>
      <c r="P6846">
        <v>1</v>
      </c>
      <c r="Q6846">
        <v>1</v>
      </c>
      <c r="R6846" t="s">
        <v>119</v>
      </c>
      <c r="S6846" t="s">
        <v>36</v>
      </c>
      <c r="T6846">
        <v>2</v>
      </c>
      <c r="V6846">
        <v>161</v>
      </c>
      <c r="W6846">
        <v>101</v>
      </c>
      <c r="X6846">
        <v>58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161</v>
      </c>
      <c r="AE6846">
        <v>101</v>
      </c>
      <c r="AF6846">
        <v>58</v>
      </c>
      <c r="AG6846">
        <v>0</v>
      </c>
      <c r="AH6846">
        <v>0</v>
      </c>
      <c r="AI6846">
        <v>0</v>
      </c>
      <c r="AJ6846">
        <v>0</v>
      </c>
      <c r="AK6846">
        <v>0</v>
      </c>
    </row>
    <row r="6847" spans="1:37">
      <c r="A6847">
        <v>2</v>
      </c>
      <c r="B6847">
        <v>40</v>
      </c>
      <c r="C6847">
        <v>174</v>
      </c>
      <c r="D6847">
        <v>174</v>
      </c>
      <c r="F6847">
        <v>1</v>
      </c>
      <c r="G6847">
        <v>7</v>
      </c>
      <c r="H6847">
        <v>63</v>
      </c>
      <c r="I6847">
        <v>83</v>
      </c>
      <c r="J6847">
        <v>187</v>
      </c>
      <c r="K6847" s="3">
        <v>0.86096256684491979</v>
      </c>
      <c r="L6847">
        <v>21</v>
      </c>
      <c r="M6847">
        <v>56</v>
      </c>
      <c r="N6847" t="s">
        <v>118</v>
      </c>
      <c r="P6847">
        <v>1</v>
      </c>
      <c r="Q6847">
        <v>10000000</v>
      </c>
      <c r="R6847" t="s">
        <v>60</v>
      </c>
      <c r="S6847" t="s">
        <v>61</v>
      </c>
      <c r="T6847">
        <v>10000000</v>
      </c>
      <c r="V6847">
        <v>161</v>
      </c>
      <c r="W6847">
        <v>0</v>
      </c>
      <c r="X6847">
        <v>58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161</v>
      </c>
      <c r="AE6847">
        <v>0</v>
      </c>
      <c r="AF6847">
        <v>58</v>
      </c>
      <c r="AG6847">
        <v>0</v>
      </c>
      <c r="AH6847">
        <v>0</v>
      </c>
      <c r="AI6847">
        <v>0</v>
      </c>
      <c r="AJ6847">
        <v>0</v>
      </c>
      <c r="AK6847">
        <v>0</v>
      </c>
    </row>
    <row r="6848" spans="1:37">
      <c r="A6848">
        <v>2</v>
      </c>
      <c r="B6848">
        <v>40</v>
      </c>
      <c r="C6848">
        <v>174</v>
      </c>
      <c r="D6848">
        <v>174</v>
      </c>
      <c r="F6848">
        <v>1</v>
      </c>
      <c r="G6848">
        <v>7</v>
      </c>
      <c r="H6848">
        <v>63</v>
      </c>
      <c r="I6848">
        <v>83</v>
      </c>
      <c r="J6848">
        <v>187</v>
      </c>
      <c r="K6848" s="3">
        <v>0.86096256684491979</v>
      </c>
      <c r="L6848">
        <v>21</v>
      </c>
      <c r="M6848">
        <v>56</v>
      </c>
      <c r="N6848" t="s">
        <v>118</v>
      </c>
      <c r="P6848">
        <v>1</v>
      </c>
      <c r="Q6848">
        <v>10000001</v>
      </c>
      <c r="R6848" t="s">
        <v>62</v>
      </c>
      <c r="S6848" t="s">
        <v>63</v>
      </c>
      <c r="T6848">
        <v>10000001</v>
      </c>
      <c r="V6848">
        <v>161</v>
      </c>
      <c r="W6848">
        <v>2</v>
      </c>
      <c r="X6848">
        <v>58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161</v>
      </c>
      <c r="AE6848">
        <v>2</v>
      </c>
      <c r="AF6848">
        <v>58</v>
      </c>
      <c r="AG6848">
        <v>0</v>
      </c>
      <c r="AH6848">
        <v>0</v>
      </c>
      <c r="AI6848">
        <v>0</v>
      </c>
      <c r="AJ6848">
        <v>0</v>
      </c>
      <c r="AK6848">
        <v>0</v>
      </c>
    </row>
    <row r="6849" spans="1:37">
      <c r="A6849">
        <v>2</v>
      </c>
      <c r="B6849">
        <v>40</v>
      </c>
      <c r="C6849">
        <v>174</v>
      </c>
      <c r="D6849">
        <v>174</v>
      </c>
      <c r="F6849">
        <v>1</v>
      </c>
      <c r="G6849">
        <v>7</v>
      </c>
      <c r="H6849">
        <v>63</v>
      </c>
      <c r="I6849">
        <v>83</v>
      </c>
      <c r="J6849">
        <v>187</v>
      </c>
      <c r="K6849" s="3">
        <v>0.86096256684491979</v>
      </c>
      <c r="L6849">
        <v>16</v>
      </c>
      <c r="M6849">
        <v>57</v>
      </c>
      <c r="N6849" t="s">
        <v>120</v>
      </c>
      <c r="P6849">
        <v>1</v>
      </c>
      <c r="Q6849">
        <v>4</v>
      </c>
      <c r="R6849" t="s">
        <v>121</v>
      </c>
      <c r="S6849" t="s">
        <v>36</v>
      </c>
      <c r="T6849">
        <v>2</v>
      </c>
      <c r="V6849">
        <v>161</v>
      </c>
      <c r="W6849">
        <v>52</v>
      </c>
      <c r="X6849">
        <v>39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161</v>
      </c>
      <c r="AE6849">
        <v>52</v>
      </c>
      <c r="AF6849">
        <v>39</v>
      </c>
      <c r="AG6849">
        <v>0</v>
      </c>
      <c r="AH6849">
        <v>0</v>
      </c>
      <c r="AI6849">
        <v>0</v>
      </c>
      <c r="AJ6849">
        <v>0</v>
      </c>
      <c r="AK6849">
        <v>0</v>
      </c>
    </row>
    <row r="6850" spans="1:37">
      <c r="A6850">
        <v>2</v>
      </c>
      <c r="B6850">
        <v>40</v>
      </c>
      <c r="C6850">
        <v>174</v>
      </c>
      <c r="D6850">
        <v>174</v>
      </c>
      <c r="F6850">
        <v>1</v>
      </c>
      <c r="G6850">
        <v>7</v>
      </c>
      <c r="H6850">
        <v>63</v>
      </c>
      <c r="I6850">
        <v>83</v>
      </c>
      <c r="J6850">
        <v>187</v>
      </c>
      <c r="K6850" s="3">
        <v>0.86096256684491979</v>
      </c>
      <c r="L6850">
        <v>16</v>
      </c>
      <c r="M6850">
        <v>57</v>
      </c>
      <c r="N6850" t="s">
        <v>120</v>
      </c>
      <c r="P6850">
        <v>1</v>
      </c>
      <c r="Q6850">
        <v>3</v>
      </c>
      <c r="R6850" t="s">
        <v>122</v>
      </c>
      <c r="S6850" t="s">
        <v>36</v>
      </c>
      <c r="T6850">
        <v>3</v>
      </c>
      <c r="V6850">
        <v>161</v>
      </c>
      <c r="W6850">
        <v>70</v>
      </c>
      <c r="X6850">
        <v>39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161</v>
      </c>
      <c r="AE6850">
        <v>70</v>
      </c>
      <c r="AF6850">
        <v>39</v>
      </c>
      <c r="AG6850">
        <v>0</v>
      </c>
      <c r="AH6850">
        <v>0</v>
      </c>
      <c r="AI6850">
        <v>0</v>
      </c>
      <c r="AJ6850">
        <v>0</v>
      </c>
      <c r="AK6850">
        <v>0</v>
      </c>
    </row>
    <row r="6851" spans="1:37">
      <c r="A6851">
        <v>2</v>
      </c>
      <c r="B6851">
        <v>40</v>
      </c>
      <c r="C6851">
        <v>174</v>
      </c>
      <c r="D6851">
        <v>174</v>
      </c>
      <c r="F6851">
        <v>1</v>
      </c>
      <c r="G6851">
        <v>7</v>
      </c>
      <c r="H6851">
        <v>63</v>
      </c>
      <c r="I6851">
        <v>83</v>
      </c>
      <c r="J6851">
        <v>187</v>
      </c>
      <c r="K6851" s="3">
        <v>0.86096256684491979</v>
      </c>
      <c r="L6851">
        <v>16</v>
      </c>
      <c r="M6851">
        <v>57</v>
      </c>
      <c r="N6851" t="s">
        <v>120</v>
      </c>
      <c r="P6851">
        <v>1</v>
      </c>
      <c r="Q6851">
        <v>10000000</v>
      </c>
      <c r="R6851" t="s">
        <v>60</v>
      </c>
      <c r="S6851" t="s">
        <v>61</v>
      </c>
      <c r="T6851">
        <v>10000000</v>
      </c>
      <c r="V6851">
        <v>161</v>
      </c>
      <c r="W6851">
        <v>0</v>
      </c>
      <c r="X6851">
        <v>39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161</v>
      </c>
      <c r="AE6851">
        <v>0</v>
      </c>
      <c r="AF6851">
        <v>39</v>
      </c>
      <c r="AG6851">
        <v>0</v>
      </c>
      <c r="AH6851">
        <v>0</v>
      </c>
      <c r="AI6851">
        <v>0</v>
      </c>
      <c r="AJ6851">
        <v>0</v>
      </c>
      <c r="AK6851">
        <v>0</v>
      </c>
    </row>
    <row r="6852" spans="1:37">
      <c r="A6852">
        <v>2</v>
      </c>
      <c r="B6852">
        <v>40</v>
      </c>
      <c r="C6852">
        <v>174</v>
      </c>
      <c r="D6852">
        <v>174</v>
      </c>
      <c r="F6852">
        <v>1</v>
      </c>
      <c r="G6852">
        <v>7</v>
      </c>
      <c r="H6852">
        <v>63</v>
      </c>
      <c r="I6852">
        <v>83</v>
      </c>
      <c r="J6852">
        <v>187</v>
      </c>
      <c r="K6852" s="3">
        <v>0.86096256684491979</v>
      </c>
      <c r="L6852">
        <v>16</v>
      </c>
      <c r="M6852">
        <v>57</v>
      </c>
      <c r="N6852" t="s">
        <v>120</v>
      </c>
      <c r="P6852">
        <v>1</v>
      </c>
      <c r="Q6852">
        <v>10000001</v>
      </c>
      <c r="R6852" t="s">
        <v>62</v>
      </c>
      <c r="S6852" t="s">
        <v>63</v>
      </c>
      <c r="T6852">
        <v>10000001</v>
      </c>
      <c r="V6852">
        <v>161</v>
      </c>
      <c r="W6852">
        <v>0</v>
      </c>
      <c r="X6852">
        <v>39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161</v>
      </c>
      <c r="AE6852">
        <v>0</v>
      </c>
      <c r="AF6852">
        <v>39</v>
      </c>
      <c r="AG6852">
        <v>0</v>
      </c>
      <c r="AH6852">
        <v>0</v>
      </c>
      <c r="AI6852">
        <v>0</v>
      </c>
      <c r="AJ6852">
        <v>0</v>
      </c>
      <c r="AK6852">
        <v>0</v>
      </c>
    </row>
    <row r="6853" spans="1:37">
      <c r="A6853">
        <v>2</v>
      </c>
      <c r="B6853">
        <v>40</v>
      </c>
      <c r="C6853">
        <v>174</v>
      </c>
      <c r="D6853">
        <v>174</v>
      </c>
      <c r="F6853">
        <v>1</v>
      </c>
      <c r="G6853">
        <v>7</v>
      </c>
      <c r="H6853">
        <v>63</v>
      </c>
      <c r="I6853">
        <v>83</v>
      </c>
      <c r="J6853">
        <v>187</v>
      </c>
      <c r="K6853" s="3">
        <v>0.86096256684491979</v>
      </c>
      <c r="L6853">
        <v>25</v>
      </c>
      <c r="M6853">
        <v>58</v>
      </c>
      <c r="N6853" t="s">
        <v>123</v>
      </c>
      <c r="P6853">
        <v>1</v>
      </c>
      <c r="Q6853">
        <v>1</v>
      </c>
      <c r="R6853" t="s">
        <v>124</v>
      </c>
      <c r="S6853" t="s">
        <v>36</v>
      </c>
      <c r="T6853">
        <v>1</v>
      </c>
      <c r="V6853">
        <v>161</v>
      </c>
      <c r="W6853">
        <v>104</v>
      </c>
      <c r="X6853">
        <v>54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161</v>
      </c>
      <c r="AE6853">
        <v>104</v>
      </c>
      <c r="AF6853">
        <v>54</v>
      </c>
      <c r="AG6853">
        <v>0</v>
      </c>
      <c r="AH6853">
        <v>0</v>
      </c>
      <c r="AI6853">
        <v>0</v>
      </c>
      <c r="AJ6853">
        <v>0</v>
      </c>
      <c r="AK6853">
        <v>0</v>
      </c>
    </row>
    <row r="6854" spans="1:37">
      <c r="A6854">
        <v>2</v>
      </c>
      <c r="B6854">
        <v>40</v>
      </c>
      <c r="C6854">
        <v>174</v>
      </c>
      <c r="D6854">
        <v>174</v>
      </c>
      <c r="F6854">
        <v>1</v>
      </c>
      <c r="G6854">
        <v>7</v>
      </c>
      <c r="H6854">
        <v>63</v>
      </c>
      <c r="I6854">
        <v>83</v>
      </c>
      <c r="J6854">
        <v>187</v>
      </c>
      <c r="K6854" s="3">
        <v>0.86096256684491979</v>
      </c>
      <c r="L6854">
        <v>25</v>
      </c>
      <c r="M6854">
        <v>58</v>
      </c>
      <c r="N6854" t="s">
        <v>123</v>
      </c>
      <c r="P6854">
        <v>1</v>
      </c>
      <c r="Q6854">
        <v>10000000</v>
      </c>
      <c r="R6854" t="s">
        <v>60</v>
      </c>
      <c r="S6854" t="s">
        <v>61</v>
      </c>
      <c r="T6854">
        <v>10000000</v>
      </c>
      <c r="V6854">
        <v>161</v>
      </c>
      <c r="W6854">
        <v>0</v>
      </c>
      <c r="X6854">
        <v>54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161</v>
      </c>
      <c r="AE6854">
        <v>0</v>
      </c>
      <c r="AF6854">
        <v>54</v>
      </c>
      <c r="AG6854">
        <v>0</v>
      </c>
      <c r="AH6854">
        <v>0</v>
      </c>
      <c r="AI6854">
        <v>0</v>
      </c>
      <c r="AJ6854">
        <v>0</v>
      </c>
      <c r="AK6854">
        <v>0</v>
      </c>
    </row>
    <row r="6855" spans="1:37">
      <c r="A6855">
        <v>2</v>
      </c>
      <c r="B6855">
        <v>40</v>
      </c>
      <c r="C6855">
        <v>174</v>
      </c>
      <c r="D6855">
        <v>174</v>
      </c>
      <c r="F6855">
        <v>1</v>
      </c>
      <c r="G6855">
        <v>7</v>
      </c>
      <c r="H6855">
        <v>63</v>
      </c>
      <c r="I6855">
        <v>83</v>
      </c>
      <c r="J6855">
        <v>187</v>
      </c>
      <c r="K6855" s="3">
        <v>0.86096256684491979</v>
      </c>
      <c r="L6855">
        <v>25</v>
      </c>
      <c r="M6855">
        <v>58</v>
      </c>
      <c r="N6855" t="s">
        <v>123</v>
      </c>
      <c r="P6855">
        <v>1</v>
      </c>
      <c r="Q6855">
        <v>10000001</v>
      </c>
      <c r="R6855" t="s">
        <v>62</v>
      </c>
      <c r="S6855" t="s">
        <v>63</v>
      </c>
      <c r="T6855">
        <v>10000001</v>
      </c>
      <c r="V6855">
        <v>161</v>
      </c>
      <c r="W6855">
        <v>3</v>
      </c>
      <c r="X6855">
        <v>54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161</v>
      </c>
      <c r="AE6855">
        <v>3</v>
      </c>
      <c r="AF6855">
        <v>54</v>
      </c>
      <c r="AG6855">
        <v>0</v>
      </c>
      <c r="AH6855">
        <v>0</v>
      </c>
      <c r="AI6855">
        <v>0</v>
      </c>
      <c r="AJ6855">
        <v>0</v>
      </c>
      <c r="AK6855">
        <v>0</v>
      </c>
    </row>
    <row r="6856" spans="1:37">
      <c r="A6856">
        <v>2</v>
      </c>
      <c r="B6856">
        <v>10</v>
      </c>
      <c r="C6856">
        <v>176</v>
      </c>
      <c r="D6856">
        <v>176</v>
      </c>
      <c r="F6856">
        <v>1</v>
      </c>
      <c r="G6856">
        <v>6</v>
      </c>
      <c r="H6856">
        <v>64</v>
      </c>
      <c r="I6856">
        <v>84</v>
      </c>
      <c r="J6856">
        <v>139</v>
      </c>
      <c r="K6856" s="3">
        <v>0.81294964028776984</v>
      </c>
      <c r="L6856">
        <v>87</v>
      </c>
      <c r="M6856">
        <v>5</v>
      </c>
      <c r="N6856" t="s">
        <v>34</v>
      </c>
      <c r="P6856">
        <v>1</v>
      </c>
      <c r="Q6856">
        <v>1</v>
      </c>
      <c r="R6856" t="s">
        <v>35</v>
      </c>
      <c r="S6856" t="s">
        <v>36</v>
      </c>
      <c r="T6856">
        <v>1</v>
      </c>
      <c r="V6856">
        <v>113</v>
      </c>
      <c r="W6856">
        <v>65</v>
      </c>
      <c r="X6856">
        <v>11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113</v>
      </c>
      <c r="AE6856">
        <v>65</v>
      </c>
      <c r="AF6856">
        <v>11</v>
      </c>
      <c r="AG6856">
        <v>0</v>
      </c>
      <c r="AH6856">
        <v>0</v>
      </c>
      <c r="AI6856">
        <v>0</v>
      </c>
      <c r="AJ6856">
        <v>0</v>
      </c>
      <c r="AK6856">
        <v>0</v>
      </c>
    </row>
    <row r="6857" spans="1:37">
      <c r="A6857">
        <v>2</v>
      </c>
      <c r="B6857">
        <v>10</v>
      </c>
      <c r="C6857">
        <v>176</v>
      </c>
      <c r="D6857">
        <v>176</v>
      </c>
      <c r="F6857">
        <v>1</v>
      </c>
      <c r="G6857">
        <v>6</v>
      </c>
      <c r="H6857">
        <v>64</v>
      </c>
      <c r="I6857">
        <v>84</v>
      </c>
      <c r="J6857">
        <v>139</v>
      </c>
      <c r="K6857" s="3">
        <v>0.81294964028776984</v>
      </c>
      <c r="L6857">
        <v>87</v>
      </c>
      <c r="M6857">
        <v>5</v>
      </c>
      <c r="N6857" t="s">
        <v>34</v>
      </c>
      <c r="P6857">
        <v>1</v>
      </c>
      <c r="Q6857">
        <v>2</v>
      </c>
      <c r="R6857" t="s">
        <v>37</v>
      </c>
      <c r="S6857" t="s">
        <v>36</v>
      </c>
      <c r="T6857">
        <v>2</v>
      </c>
      <c r="V6857">
        <v>113</v>
      </c>
      <c r="W6857">
        <v>37</v>
      </c>
      <c r="X6857">
        <v>11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113</v>
      </c>
      <c r="AE6857">
        <v>37</v>
      </c>
      <c r="AF6857">
        <v>11</v>
      </c>
      <c r="AG6857">
        <v>0</v>
      </c>
      <c r="AH6857">
        <v>0</v>
      </c>
      <c r="AI6857">
        <v>0</v>
      </c>
      <c r="AJ6857">
        <v>0</v>
      </c>
      <c r="AK6857">
        <v>0</v>
      </c>
    </row>
    <row r="6858" spans="1:37">
      <c r="A6858">
        <v>2</v>
      </c>
      <c r="B6858">
        <v>10</v>
      </c>
      <c r="C6858">
        <v>176</v>
      </c>
      <c r="D6858">
        <v>176</v>
      </c>
      <c r="F6858">
        <v>1</v>
      </c>
      <c r="G6858">
        <v>6</v>
      </c>
      <c r="H6858">
        <v>64</v>
      </c>
      <c r="I6858">
        <v>84</v>
      </c>
      <c r="J6858">
        <v>139</v>
      </c>
      <c r="K6858" s="3">
        <v>0.81294964028776984</v>
      </c>
      <c r="L6858">
        <v>88</v>
      </c>
      <c r="M6858">
        <v>6</v>
      </c>
      <c r="N6858" t="s">
        <v>38</v>
      </c>
      <c r="P6858">
        <v>1</v>
      </c>
      <c r="Q6858">
        <v>1</v>
      </c>
      <c r="R6858" t="s">
        <v>35</v>
      </c>
      <c r="S6858" t="s">
        <v>36</v>
      </c>
      <c r="T6858">
        <v>1</v>
      </c>
      <c r="V6858">
        <v>113</v>
      </c>
      <c r="W6858">
        <v>58</v>
      </c>
      <c r="X6858">
        <v>4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113</v>
      </c>
      <c r="AE6858">
        <v>58</v>
      </c>
      <c r="AF6858">
        <v>4</v>
      </c>
      <c r="AG6858">
        <v>0</v>
      </c>
      <c r="AH6858">
        <v>0</v>
      </c>
      <c r="AI6858">
        <v>0</v>
      </c>
      <c r="AJ6858">
        <v>0</v>
      </c>
      <c r="AK6858">
        <v>0</v>
      </c>
    </row>
    <row r="6859" spans="1:37">
      <c r="A6859">
        <v>2</v>
      </c>
      <c r="B6859">
        <v>10</v>
      </c>
      <c r="C6859">
        <v>176</v>
      </c>
      <c r="D6859">
        <v>176</v>
      </c>
      <c r="F6859">
        <v>1</v>
      </c>
      <c r="G6859">
        <v>6</v>
      </c>
      <c r="H6859">
        <v>64</v>
      </c>
      <c r="I6859">
        <v>84</v>
      </c>
      <c r="J6859">
        <v>139</v>
      </c>
      <c r="K6859" s="3">
        <v>0.81294964028776984</v>
      </c>
      <c r="L6859">
        <v>88</v>
      </c>
      <c r="M6859">
        <v>6</v>
      </c>
      <c r="N6859" t="s">
        <v>38</v>
      </c>
      <c r="P6859">
        <v>1</v>
      </c>
      <c r="Q6859">
        <v>2</v>
      </c>
      <c r="R6859" t="s">
        <v>37</v>
      </c>
      <c r="S6859" t="s">
        <v>36</v>
      </c>
      <c r="T6859">
        <v>2</v>
      </c>
      <c r="V6859">
        <v>113</v>
      </c>
      <c r="W6859">
        <v>51</v>
      </c>
      <c r="X6859">
        <v>4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113</v>
      </c>
      <c r="AE6859">
        <v>51</v>
      </c>
      <c r="AF6859">
        <v>4</v>
      </c>
      <c r="AG6859">
        <v>0</v>
      </c>
      <c r="AH6859">
        <v>0</v>
      </c>
      <c r="AI6859">
        <v>0</v>
      </c>
      <c r="AJ6859">
        <v>0</v>
      </c>
      <c r="AK6859">
        <v>0</v>
      </c>
    </row>
    <row r="6860" spans="1:37">
      <c r="A6860">
        <v>2</v>
      </c>
      <c r="B6860">
        <v>10</v>
      </c>
      <c r="C6860">
        <v>176</v>
      </c>
      <c r="D6860">
        <v>176</v>
      </c>
      <c r="F6860">
        <v>1</v>
      </c>
      <c r="G6860">
        <v>6</v>
      </c>
      <c r="H6860">
        <v>64</v>
      </c>
      <c r="I6860">
        <v>84</v>
      </c>
      <c r="J6860">
        <v>139</v>
      </c>
      <c r="K6860" s="3">
        <v>0.81294964028776984</v>
      </c>
      <c r="L6860">
        <v>89</v>
      </c>
      <c r="M6860">
        <v>7</v>
      </c>
      <c r="N6860" t="s">
        <v>39</v>
      </c>
      <c r="P6860">
        <v>1</v>
      </c>
      <c r="Q6860">
        <v>1</v>
      </c>
      <c r="R6860" t="s">
        <v>40</v>
      </c>
      <c r="S6860" t="s">
        <v>36</v>
      </c>
      <c r="T6860">
        <v>1</v>
      </c>
      <c r="V6860">
        <v>113</v>
      </c>
      <c r="W6860">
        <v>42</v>
      </c>
      <c r="X6860">
        <v>2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113</v>
      </c>
      <c r="AE6860">
        <v>42</v>
      </c>
      <c r="AF6860">
        <v>2</v>
      </c>
      <c r="AG6860">
        <v>0</v>
      </c>
      <c r="AH6860">
        <v>0</v>
      </c>
      <c r="AI6860">
        <v>0</v>
      </c>
      <c r="AJ6860">
        <v>0</v>
      </c>
      <c r="AK6860">
        <v>0</v>
      </c>
    </row>
    <row r="6861" spans="1:37">
      <c r="A6861">
        <v>2</v>
      </c>
      <c r="B6861">
        <v>10</v>
      </c>
      <c r="C6861">
        <v>176</v>
      </c>
      <c r="D6861">
        <v>176</v>
      </c>
      <c r="F6861">
        <v>1</v>
      </c>
      <c r="G6861">
        <v>6</v>
      </c>
      <c r="H6861">
        <v>64</v>
      </c>
      <c r="I6861">
        <v>84</v>
      </c>
      <c r="J6861">
        <v>139</v>
      </c>
      <c r="K6861" s="3">
        <v>0.81294964028776984</v>
      </c>
      <c r="L6861">
        <v>89</v>
      </c>
      <c r="M6861">
        <v>7</v>
      </c>
      <c r="N6861" t="s">
        <v>39</v>
      </c>
      <c r="P6861">
        <v>1</v>
      </c>
      <c r="Q6861">
        <v>2</v>
      </c>
      <c r="R6861" t="s">
        <v>41</v>
      </c>
      <c r="S6861" t="s">
        <v>36</v>
      </c>
      <c r="T6861">
        <v>2</v>
      </c>
      <c r="V6861">
        <v>113</v>
      </c>
      <c r="W6861">
        <v>69</v>
      </c>
      <c r="X6861">
        <v>2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113</v>
      </c>
      <c r="AE6861">
        <v>69</v>
      </c>
      <c r="AF6861">
        <v>2</v>
      </c>
      <c r="AG6861">
        <v>0</v>
      </c>
      <c r="AH6861">
        <v>0</v>
      </c>
      <c r="AI6861">
        <v>0</v>
      </c>
      <c r="AJ6861">
        <v>0</v>
      </c>
      <c r="AK6861">
        <v>0</v>
      </c>
    </row>
    <row r="6862" spans="1:37">
      <c r="A6862">
        <v>2</v>
      </c>
      <c r="B6862">
        <v>10</v>
      </c>
      <c r="C6862">
        <v>176</v>
      </c>
      <c r="D6862">
        <v>176</v>
      </c>
      <c r="F6862">
        <v>1</v>
      </c>
      <c r="G6862">
        <v>6</v>
      </c>
      <c r="H6862">
        <v>64</v>
      </c>
      <c r="I6862">
        <v>84</v>
      </c>
      <c r="J6862">
        <v>139</v>
      </c>
      <c r="K6862" s="3">
        <v>0.81294964028776984</v>
      </c>
      <c r="L6862">
        <v>95</v>
      </c>
      <c r="M6862">
        <v>8</v>
      </c>
      <c r="N6862" t="s">
        <v>42</v>
      </c>
      <c r="P6862">
        <v>1</v>
      </c>
      <c r="Q6862">
        <v>1</v>
      </c>
      <c r="R6862" t="s">
        <v>35</v>
      </c>
      <c r="S6862" t="s">
        <v>36</v>
      </c>
      <c r="T6862">
        <v>1</v>
      </c>
      <c r="V6862">
        <v>113</v>
      </c>
      <c r="W6862">
        <v>41</v>
      </c>
      <c r="X6862">
        <v>2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113</v>
      </c>
      <c r="AE6862">
        <v>41</v>
      </c>
      <c r="AF6862">
        <v>2</v>
      </c>
      <c r="AG6862">
        <v>0</v>
      </c>
      <c r="AH6862">
        <v>0</v>
      </c>
      <c r="AI6862">
        <v>0</v>
      </c>
      <c r="AJ6862">
        <v>0</v>
      </c>
      <c r="AK6862">
        <v>0</v>
      </c>
    </row>
    <row r="6863" spans="1:37">
      <c r="A6863">
        <v>2</v>
      </c>
      <c r="B6863">
        <v>10</v>
      </c>
      <c r="C6863">
        <v>176</v>
      </c>
      <c r="D6863">
        <v>176</v>
      </c>
      <c r="F6863">
        <v>1</v>
      </c>
      <c r="G6863">
        <v>6</v>
      </c>
      <c r="H6863">
        <v>64</v>
      </c>
      <c r="I6863">
        <v>84</v>
      </c>
      <c r="J6863">
        <v>139</v>
      </c>
      <c r="K6863" s="3">
        <v>0.81294964028776984</v>
      </c>
      <c r="L6863">
        <v>95</v>
      </c>
      <c r="M6863">
        <v>8</v>
      </c>
      <c r="N6863" t="s">
        <v>42</v>
      </c>
      <c r="P6863">
        <v>1</v>
      </c>
      <c r="Q6863">
        <v>2</v>
      </c>
      <c r="R6863" t="s">
        <v>37</v>
      </c>
      <c r="S6863" t="s">
        <v>36</v>
      </c>
      <c r="T6863">
        <v>2</v>
      </c>
      <c r="V6863">
        <v>113</v>
      </c>
      <c r="W6863">
        <v>70</v>
      </c>
      <c r="X6863">
        <v>2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113</v>
      </c>
      <c r="AE6863">
        <v>70</v>
      </c>
      <c r="AF6863">
        <v>2</v>
      </c>
      <c r="AG6863">
        <v>0</v>
      </c>
      <c r="AH6863">
        <v>0</v>
      </c>
      <c r="AI6863">
        <v>0</v>
      </c>
      <c r="AJ6863">
        <v>0</v>
      </c>
      <c r="AK6863">
        <v>0</v>
      </c>
    </row>
    <row r="6864" spans="1:37">
      <c r="A6864">
        <v>2</v>
      </c>
      <c r="B6864">
        <v>10</v>
      </c>
      <c r="C6864">
        <v>176</v>
      </c>
      <c r="D6864">
        <v>176</v>
      </c>
      <c r="F6864">
        <v>1</v>
      </c>
      <c r="G6864">
        <v>6</v>
      </c>
      <c r="H6864">
        <v>64</v>
      </c>
      <c r="I6864">
        <v>84</v>
      </c>
      <c r="J6864">
        <v>139</v>
      </c>
      <c r="K6864" s="3">
        <v>0.81294964028776984</v>
      </c>
      <c r="L6864">
        <v>91</v>
      </c>
      <c r="M6864">
        <v>10</v>
      </c>
      <c r="N6864" t="s">
        <v>43</v>
      </c>
      <c r="P6864">
        <v>1</v>
      </c>
      <c r="Q6864">
        <v>1</v>
      </c>
      <c r="R6864" t="s">
        <v>40</v>
      </c>
      <c r="S6864" t="s">
        <v>36</v>
      </c>
      <c r="T6864">
        <v>1</v>
      </c>
      <c r="V6864">
        <v>113</v>
      </c>
      <c r="W6864">
        <v>65</v>
      </c>
      <c r="X6864">
        <v>17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113</v>
      </c>
      <c r="AE6864">
        <v>65</v>
      </c>
      <c r="AF6864">
        <v>17</v>
      </c>
      <c r="AG6864">
        <v>0</v>
      </c>
      <c r="AH6864">
        <v>0</v>
      </c>
      <c r="AI6864">
        <v>0</v>
      </c>
      <c r="AJ6864">
        <v>0</v>
      </c>
      <c r="AK6864">
        <v>0</v>
      </c>
    </row>
    <row r="6865" spans="1:37">
      <c r="A6865">
        <v>2</v>
      </c>
      <c r="B6865">
        <v>10</v>
      </c>
      <c r="C6865">
        <v>176</v>
      </c>
      <c r="D6865">
        <v>176</v>
      </c>
      <c r="F6865">
        <v>1</v>
      </c>
      <c r="G6865">
        <v>6</v>
      </c>
      <c r="H6865">
        <v>64</v>
      </c>
      <c r="I6865">
        <v>84</v>
      </c>
      <c r="J6865">
        <v>139</v>
      </c>
      <c r="K6865" s="3">
        <v>0.81294964028776984</v>
      </c>
      <c r="L6865">
        <v>91</v>
      </c>
      <c r="M6865">
        <v>10</v>
      </c>
      <c r="N6865" t="s">
        <v>43</v>
      </c>
      <c r="P6865">
        <v>1</v>
      </c>
      <c r="Q6865">
        <v>2</v>
      </c>
      <c r="R6865" t="s">
        <v>41</v>
      </c>
      <c r="S6865" t="s">
        <v>36</v>
      </c>
      <c r="T6865">
        <v>2</v>
      </c>
      <c r="V6865">
        <v>113</v>
      </c>
      <c r="W6865">
        <v>31</v>
      </c>
      <c r="X6865">
        <v>17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113</v>
      </c>
      <c r="AE6865">
        <v>31</v>
      </c>
      <c r="AF6865">
        <v>17</v>
      </c>
      <c r="AG6865">
        <v>0</v>
      </c>
      <c r="AH6865">
        <v>0</v>
      </c>
      <c r="AI6865">
        <v>0</v>
      </c>
      <c r="AJ6865">
        <v>0</v>
      </c>
      <c r="AK6865">
        <v>0</v>
      </c>
    </row>
    <row r="6866" spans="1:37">
      <c r="A6866">
        <v>2</v>
      </c>
      <c r="B6866">
        <v>10</v>
      </c>
      <c r="C6866">
        <v>176</v>
      </c>
      <c r="D6866">
        <v>176</v>
      </c>
      <c r="F6866">
        <v>1</v>
      </c>
      <c r="G6866">
        <v>6</v>
      </c>
      <c r="H6866">
        <v>64</v>
      </c>
      <c r="I6866">
        <v>84</v>
      </c>
      <c r="J6866">
        <v>139</v>
      </c>
      <c r="K6866" s="3">
        <v>0.81294964028776984</v>
      </c>
      <c r="L6866">
        <v>92</v>
      </c>
      <c r="M6866">
        <v>11</v>
      </c>
      <c r="N6866" t="s">
        <v>44</v>
      </c>
      <c r="P6866">
        <v>1</v>
      </c>
      <c r="Q6866">
        <v>1</v>
      </c>
      <c r="R6866" t="s">
        <v>40</v>
      </c>
      <c r="S6866" t="s">
        <v>36</v>
      </c>
      <c r="T6866">
        <v>1</v>
      </c>
      <c r="V6866">
        <v>113</v>
      </c>
      <c r="W6866">
        <v>29</v>
      </c>
      <c r="X6866">
        <v>14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113</v>
      </c>
      <c r="AE6866">
        <v>29</v>
      </c>
      <c r="AF6866">
        <v>14</v>
      </c>
      <c r="AG6866">
        <v>0</v>
      </c>
      <c r="AH6866">
        <v>0</v>
      </c>
      <c r="AI6866">
        <v>0</v>
      </c>
      <c r="AJ6866">
        <v>0</v>
      </c>
      <c r="AK6866">
        <v>0</v>
      </c>
    </row>
    <row r="6867" spans="1:37">
      <c r="A6867">
        <v>2</v>
      </c>
      <c r="B6867">
        <v>10</v>
      </c>
      <c r="C6867">
        <v>176</v>
      </c>
      <c r="D6867">
        <v>176</v>
      </c>
      <c r="F6867">
        <v>1</v>
      </c>
      <c r="G6867">
        <v>6</v>
      </c>
      <c r="H6867">
        <v>64</v>
      </c>
      <c r="I6867">
        <v>84</v>
      </c>
      <c r="J6867">
        <v>139</v>
      </c>
      <c r="K6867" s="3">
        <v>0.81294964028776984</v>
      </c>
      <c r="L6867">
        <v>92</v>
      </c>
      <c r="M6867">
        <v>11</v>
      </c>
      <c r="N6867" t="s">
        <v>44</v>
      </c>
      <c r="P6867">
        <v>1</v>
      </c>
      <c r="Q6867">
        <v>2</v>
      </c>
      <c r="R6867" t="s">
        <v>41</v>
      </c>
      <c r="S6867" t="s">
        <v>36</v>
      </c>
      <c r="T6867">
        <v>2</v>
      </c>
      <c r="V6867">
        <v>113</v>
      </c>
      <c r="W6867">
        <v>70</v>
      </c>
      <c r="X6867">
        <v>14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113</v>
      </c>
      <c r="AE6867">
        <v>70</v>
      </c>
      <c r="AF6867">
        <v>14</v>
      </c>
      <c r="AG6867">
        <v>0</v>
      </c>
      <c r="AH6867">
        <v>0</v>
      </c>
      <c r="AI6867">
        <v>0</v>
      </c>
      <c r="AJ6867">
        <v>0</v>
      </c>
      <c r="AK6867">
        <v>0</v>
      </c>
    </row>
    <row r="6868" spans="1:37">
      <c r="A6868">
        <v>2</v>
      </c>
      <c r="B6868">
        <v>10</v>
      </c>
      <c r="C6868">
        <v>176</v>
      </c>
      <c r="D6868">
        <v>176</v>
      </c>
      <c r="F6868">
        <v>1</v>
      </c>
      <c r="G6868">
        <v>6</v>
      </c>
      <c r="H6868">
        <v>64</v>
      </c>
      <c r="I6868">
        <v>84</v>
      </c>
      <c r="J6868">
        <v>139</v>
      </c>
      <c r="K6868" s="3">
        <v>0.81294964028776984</v>
      </c>
      <c r="L6868">
        <v>93</v>
      </c>
      <c r="M6868">
        <v>13</v>
      </c>
      <c r="N6868" t="s">
        <v>45</v>
      </c>
      <c r="P6868">
        <v>1</v>
      </c>
      <c r="Q6868">
        <v>1</v>
      </c>
      <c r="R6868" t="s">
        <v>46</v>
      </c>
      <c r="S6868" t="s">
        <v>36</v>
      </c>
      <c r="T6868">
        <v>1</v>
      </c>
      <c r="V6868">
        <v>113</v>
      </c>
      <c r="W6868">
        <v>53</v>
      </c>
      <c r="X6868">
        <v>26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113</v>
      </c>
      <c r="AE6868">
        <v>53</v>
      </c>
      <c r="AF6868">
        <v>26</v>
      </c>
      <c r="AG6868">
        <v>0</v>
      </c>
      <c r="AH6868">
        <v>0</v>
      </c>
      <c r="AI6868">
        <v>0</v>
      </c>
      <c r="AJ6868">
        <v>0</v>
      </c>
      <c r="AK6868">
        <v>0</v>
      </c>
    </row>
    <row r="6869" spans="1:37">
      <c r="A6869">
        <v>2</v>
      </c>
      <c r="B6869">
        <v>10</v>
      </c>
      <c r="C6869">
        <v>176</v>
      </c>
      <c r="D6869">
        <v>176</v>
      </c>
      <c r="F6869">
        <v>1</v>
      </c>
      <c r="G6869">
        <v>6</v>
      </c>
      <c r="H6869">
        <v>64</v>
      </c>
      <c r="I6869">
        <v>84</v>
      </c>
      <c r="J6869">
        <v>139</v>
      </c>
      <c r="K6869" s="3">
        <v>0.81294964028776984</v>
      </c>
      <c r="L6869">
        <v>93</v>
      </c>
      <c r="M6869">
        <v>13</v>
      </c>
      <c r="N6869" t="s">
        <v>45</v>
      </c>
      <c r="P6869">
        <v>1</v>
      </c>
      <c r="Q6869">
        <v>2</v>
      </c>
      <c r="R6869" t="s">
        <v>47</v>
      </c>
      <c r="S6869" t="s">
        <v>36</v>
      </c>
      <c r="T6869">
        <v>2</v>
      </c>
      <c r="V6869">
        <v>113</v>
      </c>
      <c r="W6869">
        <v>34</v>
      </c>
      <c r="X6869">
        <v>26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113</v>
      </c>
      <c r="AE6869">
        <v>34</v>
      </c>
      <c r="AF6869">
        <v>26</v>
      </c>
      <c r="AG6869">
        <v>0</v>
      </c>
      <c r="AH6869">
        <v>0</v>
      </c>
      <c r="AI6869">
        <v>0</v>
      </c>
      <c r="AJ6869">
        <v>0</v>
      </c>
      <c r="AK6869">
        <v>0</v>
      </c>
    </row>
    <row r="6870" spans="1:37">
      <c r="A6870">
        <v>2</v>
      </c>
      <c r="B6870">
        <v>10</v>
      </c>
      <c r="C6870">
        <v>176</v>
      </c>
      <c r="D6870">
        <v>176</v>
      </c>
      <c r="F6870">
        <v>1</v>
      </c>
      <c r="G6870">
        <v>6</v>
      </c>
      <c r="H6870">
        <v>64</v>
      </c>
      <c r="I6870">
        <v>84</v>
      </c>
      <c r="J6870">
        <v>139</v>
      </c>
      <c r="K6870" s="3">
        <v>0.81294964028776984</v>
      </c>
      <c r="L6870">
        <v>94</v>
      </c>
      <c r="M6870">
        <v>14</v>
      </c>
      <c r="N6870" t="s">
        <v>48</v>
      </c>
      <c r="P6870">
        <v>1</v>
      </c>
      <c r="Q6870">
        <v>1</v>
      </c>
      <c r="R6870" t="s">
        <v>46</v>
      </c>
      <c r="S6870" t="s">
        <v>36</v>
      </c>
      <c r="T6870">
        <v>1</v>
      </c>
      <c r="V6870">
        <v>113</v>
      </c>
      <c r="W6870">
        <v>52</v>
      </c>
      <c r="X6870">
        <v>29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113</v>
      </c>
      <c r="AE6870">
        <v>52</v>
      </c>
      <c r="AF6870">
        <v>29</v>
      </c>
      <c r="AG6870">
        <v>0</v>
      </c>
      <c r="AH6870">
        <v>0</v>
      </c>
      <c r="AI6870">
        <v>0</v>
      </c>
      <c r="AJ6870">
        <v>0</v>
      </c>
      <c r="AK6870">
        <v>0</v>
      </c>
    </row>
    <row r="6871" spans="1:37">
      <c r="A6871">
        <v>2</v>
      </c>
      <c r="B6871">
        <v>10</v>
      </c>
      <c r="C6871">
        <v>176</v>
      </c>
      <c r="D6871">
        <v>176</v>
      </c>
      <c r="F6871">
        <v>1</v>
      </c>
      <c r="G6871">
        <v>6</v>
      </c>
      <c r="H6871">
        <v>64</v>
      </c>
      <c r="I6871">
        <v>84</v>
      </c>
      <c r="J6871">
        <v>139</v>
      </c>
      <c r="K6871" s="3">
        <v>0.81294964028776984</v>
      </c>
      <c r="L6871">
        <v>94</v>
      </c>
      <c r="M6871">
        <v>14</v>
      </c>
      <c r="N6871" t="s">
        <v>48</v>
      </c>
      <c r="P6871">
        <v>1</v>
      </c>
      <c r="Q6871">
        <v>2</v>
      </c>
      <c r="R6871" t="s">
        <v>47</v>
      </c>
      <c r="S6871" t="s">
        <v>36</v>
      </c>
      <c r="T6871">
        <v>2</v>
      </c>
      <c r="V6871">
        <v>113</v>
      </c>
      <c r="W6871">
        <v>32</v>
      </c>
      <c r="X6871">
        <v>29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113</v>
      </c>
      <c r="AE6871">
        <v>32</v>
      </c>
      <c r="AF6871">
        <v>29</v>
      </c>
      <c r="AG6871">
        <v>0</v>
      </c>
      <c r="AH6871">
        <v>0</v>
      </c>
      <c r="AI6871">
        <v>0</v>
      </c>
      <c r="AJ6871">
        <v>0</v>
      </c>
      <c r="AK6871">
        <v>0</v>
      </c>
    </row>
    <row r="6872" spans="1:37">
      <c r="A6872">
        <v>2</v>
      </c>
      <c r="B6872">
        <v>10</v>
      </c>
      <c r="C6872">
        <v>176</v>
      </c>
      <c r="D6872">
        <v>176</v>
      </c>
      <c r="F6872">
        <v>1</v>
      </c>
      <c r="G6872">
        <v>6</v>
      </c>
      <c r="H6872">
        <v>64</v>
      </c>
      <c r="I6872">
        <v>84</v>
      </c>
      <c r="J6872">
        <v>139</v>
      </c>
      <c r="K6872" s="3">
        <v>0.81294964028776984</v>
      </c>
      <c r="L6872">
        <v>98</v>
      </c>
      <c r="M6872">
        <v>16</v>
      </c>
      <c r="N6872" t="s">
        <v>49</v>
      </c>
      <c r="P6872">
        <v>1</v>
      </c>
      <c r="Q6872">
        <v>1</v>
      </c>
      <c r="R6872" t="s">
        <v>50</v>
      </c>
      <c r="S6872" t="s">
        <v>36</v>
      </c>
      <c r="T6872">
        <v>1</v>
      </c>
      <c r="V6872">
        <v>113</v>
      </c>
      <c r="W6872">
        <v>48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113</v>
      </c>
      <c r="AE6872">
        <v>48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</row>
    <row r="6873" spans="1:37">
      <c r="A6873">
        <v>2</v>
      </c>
      <c r="B6873">
        <v>10</v>
      </c>
      <c r="C6873">
        <v>176</v>
      </c>
      <c r="D6873">
        <v>176</v>
      </c>
      <c r="F6873">
        <v>1</v>
      </c>
      <c r="G6873">
        <v>6</v>
      </c>
      <c r="H6873">
        <v>64</v>
      </c>
      <c r="I6873">
        <v>84</v>
      </c>
      <c r="J6873">
        <v>139</v>
      </c>
      <c r="K6873" s="3">
        <v>0.81294964028776984</v>
      </c>
      <c r="L6873">
        <v>98</v>
      </c>
      <c r="M6873">
        <v>16</v>
      </c>
      <c r="N6873" t="s">
        <v>49</v>
      </c>
      <c r="P6873">
        <v>1</v>
      </c>
      <c r="Q6873">
        <v>2</v>
      </c>
      <c r="R6873" t="s">
        <v>51</v>
      </c>
      <c r="S6873" t="s">
        <v>36</v>
      </c>
      <c r="T6873">
        <v>2</v>
      </c>
      <c r="V6873">
        <v>113</v>
      </c>
      <c r="W6873">
        <v>60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113</v>
      </c>
      <c r="AE6873">
        <v>60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</row>
    <row r="6874" spans="1:37">
      <c r="A6874">
        <v>2</v>
      </c>
      <c r="B6874">
        <v>10</v>
      </c>
      <c r="C6874">
        <v>176</v>
      </c>
      <c r="D6874">
        <v>176</v>
      </c>
      <c r="F6874">
        <v>1</v>
      </c>
      <c r="G6874">
        <v>6</v>
      </c>
      <c r="H6874">
        <v>64</v>
      </c>
      <c r="I6874">
        <v>84</v>
      </c>
      <c r="J6874">
        <v>139</v>
      </c>
      <c r="K6874" s="3">
        <v>0.81294964028776984</v>
      </c>
      <c r="L6874">
        <v>98</v>
      </c>
      <c r="M6874">
        <v>16</v>
      </c>
      <c r="N6874" t="s">
        <v>49</v>
      </c>
      <c r="P6874">
        <v>1</v>
      </c>
      <c r="Q6874">
        <v>3</v>
      </c>
      <c r="R6874" t="s">
        <v>52</v>
      </c>
      <c r="S6874" t="s">
        <v>36</v>
      </c>
      <c r="T6874">
        <v>3</v>
      </c>
      <c r="V6874">
        <v>113</v>
      </c>
      <c r="W6874">
        <v>2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113</v>
      </c>
      <c r="AE6874">
        <v>2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</row>
    <row r="6875" spans="1:37">
      <c r="A6875">
        <v>2</v>
      </c>
      <c r="B6875">
        <v>10</v>
      </c>
      <c r="C6875">
        <v>176</v>
      </c>
      <c r="D6875">
        <v>176</v>
      </c>
      <c r="F6875">
        <v>1</v>
      </c>
      <c r="G6875">
        <v>6</v>
      </c>
      <c r="H6875">
        <v>64</v>
      </c>
      <c r="I6875">
        <v>84</v>
      </c>
      <c r="J6875">
        <v>139</v>
      </c>
      <c r="K6875" s="3">
        <v>0.81294964028776984</v>
      </c>
      <c r="L6875">
        <v>98</v>
      </c>
      <c r="M6875">
        <v>16</v>
      </c>
      <c r="N6875" t="s">
        <v>49</v>
      </c>
      <c r="P6875">
        <v>1</v>
      </c>
      <c r="Q6875">
        <v>4</v>
      </c>
      <c r="R6875" t="s">
        <v>53</v>
      </c>
      <c r="S6875" t="s">
        <v>36</v>
      </c>
      <c r="T6875">
        <v>4</v>
      </c>
      <c r="V6875">
        <v>113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113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</row>
    <row r="6876" spans="1:37">
      <c r="A6876">
        <v>2</v>
      </c>
      <c r="B6876">
        <v>10</v>
      </c>
      <c r="C6876">
        <v>176</v>
      </c>
      <c r="D6876">
        <v>176</v>
      </c>
      <c r="F6876">
        <v>1</v>
      </c>
      <c r="G6876">
        <v>6</v>
      </c>
      <c r="H6876">
        <v>64</v>
      </c>
      <c r="I6876">
        <v>84</v>
      </c>
      <c r="J6876">
        <v>139</v>
      </c>
      <c r="K6876" s="3">
        <v>0.81294964028776984</v>
      </c>
      <c r="L6876">
        <v>98</v>
      </c>
      <c r="M6876">
        <v>16</v>
      </c>
      <c r="N6876" t="s">
        <v>49</v>
      </c>
      <c r="P6876">
        <v>1</v>
      </c>
      <c r="Q6876">
        <v>5</v>
      </c>
      <c r="R6876" t="s">
        <v>54</v>
      </c>
      <c r="S6876" t="s">
        <v>36</v>
      </c>
      <c r="T6876">
        <v>5</v>
      </c>
      <c r="V6876">
        <v>113</v>
      </c>
      <c r="W6876">
        <v>1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113</v>
      </c>
      <c r="AE6876">
        <v>1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</row>
    <row r="6877" spans="1:37">
      <c r="A6877">
        <v>2</v>
      </c>
      <c r="B6877">
        <v>10</v>
      </c>
      <c r="C6877">
        <v>176</v>
      </c>
      <c r="D6877">
        <v>176</v>
      </c>
      <c r="F6877">
        <v>1</v>
      </c>
      <c r="G6877">
        <v>6</v>
      </c>
      <c r="H6877">
        <v>64</v>
      </c>
      <c r="I6877">
        <v>84</v>
      </c>
      <c r="J6877">
        <v>139</v>
      </c>
      <c r="K6877" s="3">
        <v>0.81294964028776984</v>
      </c>
      <c r="L6877">
        <v>98</v>
      </c>
      <c r="M6877">
        <v>16</v>
      </c>
      <c r="N6877" t="s">
        <v>49</v>
      </c>
      <c r="P6877">
        <v>1</v>
      </c>
      <c r="Q6877">
        <v>6</v>
      </c>
      <c r="R6877" t="s">
        <v>55</v>
      </c>
      <c r="S6877" t="s">
        <v>36</v>
      </c>
      <c r="T6877">
        <v>6</v>
      </c>
      <c r="V6877">
        <v>113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113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</row>
    <row r="6878" spans="1:37">
      <c r="A6878">
        <v>2</v>
      </c>
      <c r="B6878">
        <v>10</v>
      </c>
      <c r="C6878">
        <v>176</v>
      </c>
      <c r="D6878">
        <v>176</v>
      </c>
      <c r="F6878">
        <v>1</v>
      </c>
      <c r="G6878">
        <v>6</v>
      </c>
      <c r="H6878">
        <v>64</v>
      </c>
      <c r="I6878">
        <v>84</v>
      </c>
      <c r="J6878">
        <v>139</v>
      </c>
      <c r="K6878" s="3">
        <v>0.81294964028776984</v>
      </c>
      <c r="L6878">
        <v>98</v>
      </c>
      <c r="M6878">
        <v>16</v>
      </c>
      <c r="N6878" t="s">
        <v>49</v>
      </c>
      <c r="P6878">
        <v>1</v>
      </c>
      <c r="Q6878">
        <v>7</v>
      </c>
      <c r="R6878" t="s">
        <v>56</v>
      </c>
      <c r="S6878" t="s">
        <v>36</v>
      </c>
      <c r="T6878">
        <v>7</v>
      </c>
      <c r="V6878">
        <v>113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113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</row>
    <row r="6879" spans="1:37">
      <c r="A6879">
        <v>2</v>
      </c>
      <c r="B6879">
        <v>10</v>
      </c>
      <c r="C6879">
        <v>176</v>
      </c>
      <c r="D6879">
        <v>176</v>
      </c>
      <c r="F6879">
        <v>1</v>
      </c>
      <c r="G6879">
        <v>6</v>
      </c>
      <c r="H6879">
        <v>64</v>
      </c>
      <c r="I6879">
        <v>84</v>
      </c>
      <c r="J6879">
        <v>139</v>
      </c>
      <c r="K6879" s="3">
        <v>0.81294964028776984</v>
      </c>
      <c r="L6879">
        <v>98</v>
      </c>
      <c r="M6879">
        <v>16</v>
      </c>
      <c r="N6879" t="s">
        <v>49</v>
      </c>
      <c r="P6879">
        <v>1</v>
      </c>
      <c r="Q6879">
        <v>8</v>
      </c>
      <c r="R6879" t="s">
        <v>57</v>
      </c>
      <c r="S6879" t="s">
        <v>36</v>
      </c>
      <c r="T6879">
        <v>8</v>
      </c>
      <c r="V6879">
        <v>113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113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</row>
    <row r="6880" spans="1:37">
      <c r="A6880">
        <v>2</v>
      </c>
      <c r="B6880">
        <v>10</v>
      </c>
      <c r="C6880">
        <v>176</v>
      </c>
      <c r="D6880">
        <v>176</v>
      </c>
      <c r="F6880">
        <v>1</v>
      </c>
      <c r="G6880">
        <v>6</v>
      </c>
      <c r="H6880">
        <v>64</v>
      </c>
      <c r="I6880">
        <v>84</v>
      </c>
      <c r="J6880">
        <v>139</v>
      </c>
      <c r="K6880" s="3">
        <v>0.81294964028776984</v>
      </c>
      <c r="L6880">
        <v>98</v>
      </c>
      <c r="M6880">
        <v>16</v>
      </c>
      <c r="N6880" t="s">
        <v>49</v>
      </c>
      <c r="P6880">
        <v>1</v>
      </c>
      <c r="Q6880">
        <v>10</v>
      </c>
      <c r="R6880" t="s">
        <v>58</v>
      </c>
      <c r="S6880" t="s">
        <v>59</v>
      </c>
      <c r="T6880">
        <v>9</v>
      </c>
      <c r="V6880">
        <v>113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113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</row>
    <row r="6881" spans="1:37">
      <c r="A6881">
        <v>2</v>
      </c>
      <c r="B6881">
        <v>10</v>
      </c>
      <c r="C6881">
        <v>176</v>
      </c>
      <c r="D6881">
        <v>176</v>
      </c>
      <c r="F6881">
        <v>1</v>
      </c>
      <c r="G6881">
        <v>6</v>
      </c>
      <c r="H6881">
        <v>64</v>
      </c>
      <c r="I6881">
        <v>84</v>
      </c>
      <c r="J6881">
        <v>139</v>
      </c>
      <c r="K6881" s="3">
        <v>0.81294964028776984</v>
      </c>
      <c r="L6881">
        <v>98</v>
      </c>
      <c r="M6881">
        <v>16</v>
      </c>
      <c r="N6881" t="s">
        <v>49</v>
      </c>
      <c r="P6881">
        <v>1</v>
      </c>
      <c r="Q6881">
        <v>10000000</v>
      </c>
      <c r="R6881" t="s">
        <v>60</v>
      </c>
      <c r="S6881" t="s">
        <v>61</v>
      </c>
      <c r="T6881">
        <v>10000000</v>
      </c>
      <c r="V6881">
        <v>113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113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</row>
    <row r="6882" spans="1:37">
      <c r="A6882">
        <v>2</v>
      </c>
      <c r="B6882">
        <v>10</v>
      </c>
      <c r="C6882">
        <v>176</v>
      </c>
      <c r="D6882">
        <v>176</v>
      </c>
      <c r="F6882">
        <v>1</v>
      </c>
      <c r="G6882">
        <v>6</v>
      </c>
      <c r="H6882">
        <v>64</v>
      </c>
      <c r="I6882">
        <v>84</v>
      </c>
      <c r="J6882">
        <v>139</v>
      </c>
      <c r="K6882" s="3">
        <v>0.81294964028776984</v>
      </c>
      <c r="L6882">
        <v>98</v>
      </c>
      <c r="M6882">
        <v>16</v>
      </c>
      <c r="N6882" t="s">
        <v>49</v>
      </c>
      <c r="P6882">
        <v>1</v>
      </c>
      <c r="Q6882">
        <v>10000001</v>
      </c>
      <c r="R6882" t="s">
        <v>62</v>
      </c>
      <c r="S6882" t="s">
        <v>63</v>
      </c>
      <c r="T6882">
        <v>10000001</v>
      </c>
      <c r="V6882">
        <v>113</v>
      </c>
      <c r="W6882">
        <v>2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113</v>
      </c>
      <c r="AE6882">
        <v>2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</row>
    <row r="6883" spans="1:37">
      <c r="A6883">
        <v>2</v>
      </c>
      <c r="B6883">
        <v>10</v>
      </c>
      <c r="C6883">
        <v>176</v>
      </c>
      <c r="D6883">
        <v>176</v>
      </c>
      <c r="F6883">
        <v>1</v>
      </c>
      <c r="G6883">
        <v>6</v>
      </c>
      <c r="H6883">
        <v>64</v>
      </c>
      <c r="I6883">
        <v>84</v>
      </c>
      <c r="J6883">
        <v>139</v>
      </c>
      <c r="K6883" s="3">
        <v>0.81294964028776984</v>
      </c>
      <c r="L6883">
        <v>47</v>
      </c>
      <c r="M6883">
        <v>18</v>
      </c>
      <c r="N6883" t="s">
        <v>64</v>
      </c>
      <c r="P6883">
        <v>1</v>
      </c>
      <c r="Q6883">
        <v>1</v>
      </c>
      <c r="R6883" t="s">
        <v>65</v>
      </c>
      <c r="S6883" t="s">
        <v>36</v>
      </c>
      <c r="T6883">
        <v>1</v>
      </c>
      <c r="V6883">
        <v>113</v>
      </c>
      <c r="W6883">
        <v>57</v>
      </c>
      <c r="X6883">
        <v>5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113</v>
      </c>
      <c r="AE6883">
        <v>57</v>
      </c>
      <c r="AF6883">
        <v>5</v>
      </c>
      <c r="AG6883">
        <v>0</v>
      </c>
      <c r="AH6883">
        <v>0</v>
      </c>
      <c r="AI6883">
        <v>0</v>
      </c>
      <c r="AJ6883">
        <v>0</v>
      </c>
      <c r="AK6883">
        <v>0</v>
      </c>
    </row>
    <row r="6884" spans="1:37">
      <c r="A6884">
        <v>2</v>
      </c>
      <c r="B6884">
        <v>10</v>
      </c>
      <c r="C6884">
        <v>176</v>
      </c>
      <c r="D6884">
        <v>176</v>
      </c>
      <c r="F6884">
        <v>1</v>
      </c>
      <c r="G6884">
        <v>6</v>
      </c>
      <c r="H6884">
        <v>64</v>
      </c>
      <c r="I6884">
        <v>84</v>
      </c>
      <c r="J6884">
        <v>139</v>
      </c>
      <c r="K6884" s="3">
        <v>0.81294964028776984</v>
      </c>
      <c r="L6884">
        <v>47</v>
      </c>
      <c r="M6884">
        <v>18</v>
      </c>
      <c r="N6884" t="s">
        <v>64</v>
      </c>
      <c r="P6884">
        <v>1</v>
      </c>
      <c r="Q6884">
        <v>4</v>
      </c>
      <c r="R6884" t="s">
        <v>66</v>
      </c>
      <c r="S6884" t="s">
        <v>36</v>
      </c>
      <c r="T6884">
        <v>2</v>
      </c>
      <c r="V6884">
        <v>113</v>
      </c>
      <c r="W6884">
        <v>51</v>
      </c>
      <c r="X6884">
        <v>5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113</v>
      </c>
      <c r="AE6884">
        <v>51</v>
      </c>
      <c r="AF6884">
        <v>5</v>
      </c>
      <c r="AG6884">
        <v>0</v>
      </c>
      <c r="AH6884">
        <v>0</v>
      </c>
      <c r="AI6884">
        <v>0</v>
      </c>
      <c r="AJ6884">
        <v>0</v>
      </c>
      <c r="AK6884">
        <v>0</v>
      </c>
    </row>
    <row r="6885" spans="1:37">
      <c r="A6885">
        <v>2</v>
      </c>
      <c r="B6885">
        <v>10</v>
      </c>
      <c r="C6885">
        <v>176</v>
      </c>
      <c r="D6885">
        <v>176</v>
      </c>
      <c r="F6885">
        <v>1</v>
      </c>
      <c r="G6885">
        <v>6</v>
      </c>
      <c r="H6885">
        <v>64</v>
      </c>
      <c r="I6885">
        <v>84</v>
      </c>
      <c r="J6885">
        <v>139</v>
      </c>
      <c r="K6885" s="3">
        <v>0.81294964028776984</v>
      </c>
      <c r="L6885">
        <v>47</v>
      </c>
      <c r="M6885">
        <v>18</v>
      </c>
      <c r="N6885" t="s">
        <v>64</v>
      </c>
      <c r="P6885">
        <v>1</v>
      </c>
      <c r="Q6885">
        <v>10000000</v>
      </c>
      <c r="R6885" t="s">
        <v>60</v>
      </c>
      <c r="S6885" t="s">
        <v>61</v>
      </c>
      <c r="T6885">
        <v>10000000</v>
      </c>
      <c r="V6885">
        <v>113</v>
      </c>
      <c r="W6885">
        <v>0</v>
      </c>
      <c r="X6885">
        <v>5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113</v>
      </c>
      <c r="AE6885">
        <v>0</v>
      </c>
      <c r="AF6885">
        <v>5</v>
      </c>
      <c r="AG6885">
        <v>0</v>
      </c>
      <c r="AH6885">
        <v>0</v>
      </c>
      <c r="AI6885">
        <v>0</v>
      </c>
      <c r="AJ6885">
        <v>0</v>
      </c>
      <c r="AK6885">
        <v>0</v>
      </c>
    </row>
    <row r="6886" spans="1:37">
      <c r="A6886">
        <v>2</v>
      </c>
      <c r="B6886">
        <v>10</v>
      </c>
      <c r="C6886">
        <v>176</v>
      </c>
      <c r="D6886">
        <v>176</v>
      </c>
      <c r="F6886">
        <v>1</v>
      </c>
      <c r="G6886">
        <v>6</v>
      </c>
      <c r="H6886">
        <v>64</v>
      </c>
      <c r="I6886">
        <v>84</v>
      </c>
      <c r="J6886">
        <v>139</v>
      </c>
      <c r="K6886" s="3">
        <v>0.81294964028776984</v>
      </c>
      <c r="L6886">
        <v>47</v>
      </c>
      <c r="M6886">
        <v>18</v>
      </c>
      <c r="N6886" t="s">
        <v>64</v>
      </c>
      <c r="P6886">
        <v>1</v>
      </c>
      <c r="Q6886">
        <v>10000001</v>
      </c>
      <c r="R6886" t="s">
        <v>62</v>
      </c>
      <c r="S6886" t="s">
        <v>63</v>
      </c>
      <c r="T6886">
        <v>10000001</v>
      </c>
      <c r="V6886">
        <v>113</v>
      </c>
      <c r="W6886">
        <v>0</v>
      </c>
      <c r="X6886">
        <v>5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113</v>
      </c>
      <c r="AE6886">
        <v>0</v>
      </c>
      <c r="AF6886">
        <v>5</v>
      </c>
      <c r="AG6886">
        <v>0</v>
      </c>
      <c r="AH6886">
        <v>0</v>
      </c>
      <c r="AI6886">
        <v>0</v>
      </c>
      <c r="AJ6886">
        <v>0</v>
      </c>
      <c r="AK6886">
        <v>0</v>
      </c>
    </row>
    <row r="6887" spans="1:37">
      <c r="A6887">
        <v>2</v>
      </c>
      <c r="B6887">
        <v>10</v>
      </c>
      <c r="C6887">
        <v>176</v>
      </c>
      <c r="D6887">
        <v>176</v>
      </c>
      <c r="F6887">
        <v>1</v>
      </c>
      <c r="G6887">
        <v>6</v>
      </c>
      <c r="H6887">
        <v>64</v>
      </c>
      <c r="I6887">
        <v>84</v>
      </c>
      <c r="J6887">
        <v>139</v>
      </c>
      <c r="K6887" s="3">
        <v>0.81294964028776984</v>
      </c>
      <c r="L6887">
        <v>28</v>
      </c>
      <c r="M6887">
        <v>20</v>
      </c>
      <c r="N6887" t="s">
        <v>125</v>
      </c>
      <c r="P6887">
        <v>1</v>
      </c>
      <c r="Q6887">
        <v>4</v>
      </c>
      <c r="R6887" t="s">
        <v>126</v>
      </c>
      <c r="S6887" t="s">
        <v>36</v>
      </c>
      <c r="T6887">
        <v>1</v>
      </c>
      <c r="V6887">
        <v>113</v>
      </c>
      <c r="W6887">
        <v>51</v>
      </c>
      <c r="X6887">
        <v>5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113</v>
      </c>
      <c r="AE6887">
        <v>51</v>
      </c>
      <c r="AF6887">
        <v>5</v>
      </c>
      <c r="AG6887">
        <v>0</v>
      </c>
      <c r="AH6887">
        <v>0</v>
      </c>
      <c r="AI6887">
        <v>0</v>
      </c>
      <c r="AJ6887">
        <v>0</v>
      </c>
      <c r="AK6887">
        <v>0</v>
      </c>
    </row>
    <row r="6888" spans="1:37">
      <c r="A6888">
        <v>2</v>
      </c>
      <c r="B6888">
        <v>10</v>
      </c>
      <c r="C6888">
        <v>176</v>
      </c>
      <c r="D6888">
        <v>176</v>
      </c>
      <c r="F6888">
        <v>1</v>
      </c>
      <c r="G6888">
        <v>6</v>
      </c>
      <c r="H6888">
        <v>64</v>
      </c>
      <c r="I6888">
        <v>84</v>
      </c>
      <c r="J6888">
        <v>139</v>
      </c>
      <c r="K6888" s="3">
        <v>0.81294964028776984</v>
      </c>
      <c r="L6888">
        <v>28</v>
      </c>
      <c r="M6888">
        <v>20</v>
      </c>
      <c r="N6888" t="s">
        <v>125</v>
      </c>
      <c r="P6888">
        <v>1</v>
      </c>
      <c r="Q6888">
        <v>1</v>
      </c>
      <c r="R6888" t="s">
        <v>127</v>
      </c>
      <c r="S6888" t="s">
        <v>36</v>
      </c>
      <c r="T6888">
        <v>2</v>
      </c>
      <c r="V6888">
        <v>113</v>
      </c>
      <c r="W6888">
        <v>57</v>
      </c>
      <c r="X6888">
        <v>5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113</v>
      </c>
      <c r="AE6888">
        <v>57</v>
      </c>
      <c r="AF6888">
        <v>5</v>
      </c>
      <c r="AG6888">
        <v>0</v>
      </c>
      <c r="AH6888">
        <v>0</v>
      </c>
      <c r="AI6888">
        <v>0</v>
      </c>
      <c r="AJ6888">
        <v>0</v>
      </c>
      <c r="AK6888">
        <v>0</v>
      </c>
    </row>
    <row r="6889" spans="1:37">
      <c r="A6889">
        <v>2</v>
      </c>
      <c r="B6889">
        <v>10</v>
      </c>
      <c r="C6889">
        <v>176</v>
      </c>
      <c r="D6889">
        <v>176</v>
      </c>
      <c r="F6889">
        <v>1</v>
      </c>
      <c r="G6889">
        <v>6</v>
      </c>
      <c r="H6889">
        <v>64</v>
      </c>
      <c r="I6889">
        <v>84</v>
      </c>
      <c r="J6889">
        <v>139</v>
      </c>
      <c r="K6889" s="3">
        <v>0.81294964028776984</v>
      </c>
      <c r="L6889">
        <v>28</v>
      </c>
      <c r="M6889">
        <v>20</v>
      </c>
      <c r="N6889" t="s">
        <v>125</v>
      </c>
      <c r="P6889">
        <v>1</v>
      </c>
      <c r="Q6889">
        <v>10000000</v>
      </c>
      <c r="R6889" t="s">
        <v>60</v>
      </c>
      <c r="S6889" t="s">
        <v>61</v>
      </c>
      <c r="T6889">
        <v>10000000</v>
      </c>
      <c r="V6889">
        <v>113</v>
      </c>
      <c r="W6889">
        <v>0</v>
      </c>
      <c r="X6889">
        <v>5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113</v>
      </c>
      <c r="AE6889">
        <v>0</v>
      </c>
      <c r="AF6889">
        <v>5</v>
      </c>
      <c r="AG6889">
        <v>0</v>
      </c>
      <c r="AH6889">
        <v>0</v>
      </c>
      <c r="AI6889">
        <v>0</v>
      </c>
      <c r="AJ6889">
        <v>0</v>
      </c>
      <c r="AK6889">
        <v>0</v>
      </c>
    </row>
    <row r="6890" spans="1:37">
      <c r="A6890">
        <v>2</v>
      </c>
      <c r="B6890">
        <v>10</v>
      </c>
      <c r="C6890">
        <v>176</v>
      </c>
      <c r="D6890">
        <v>176</v>
      </c>
      <c r="F6890">
        <v>1</v>
      </c>
      <c r="G6890">
        <v>6</v>
      </c>
      <c r="H6890">
        <v>64</v>
      </c>
      <c r="I6890">
        <v>84</v>
      </c>
      <c r="J6890">
        <v>139</v>
      </c>
      <c r="K6890" s="3">
        <v>0.81294964028776984</v>
      </c>
      <c r="L6890">
        <v>28</v>
      </c>
      <c r="M6890">
        <v>20</v>
      </c>
      <c r="N6890" t="s">
        <v>125</v>
      </c>
      <c r="P6890">
        <v>1</v>
      </c>
      <c r="Q6890">
        <v>10000001</v>
      </c>
      <c r="R6890" t="s">
        <v>62</v>
      </c>
      <c r="S6890" t="s">
        <v>63</v>
      </c>
      <c r="T6890">
        <v>10000001</v>
      </c>
      <c r="V6890">
        <v>113</v>
      </c>
      <c r="W6890">
        <v>0</v>
      </c>
      <c r="X6890">
        <v>5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113</v>
      </c>
      <c r="AE6890">
        <v>0</v>
      </c>
      <c r="AF6890">
        <v>5</v>
      </c>
      <c r="AG6890">
        <v>0</v>
      </c>
      <c r="AH6890">
        <v>0</v>
      </c>
      <c r="AI6890">
        <v>0</v>
      </c>
      <c r="AJ6890">
        <v>0</v>
      </c>
      <c r="AK6890">
        <v>0</v>
      </c>
    </row>
    <row r="6891" spans="1:37">
      <c r="A6891">
        <v>2</v>
      </c>
      <c r="B6891">
        <v>10</v>
      </c>
      <c r="C6891">
        <v>176</v>
      </c>
      <c r="D6891">
        <v>176</v>
      </c>
      <c r="F6891">
        <v>1</v>
      </c>
      <c r="G6891">
        <v>6</v>
      </c>
      <c r="H6891">
        <v>64</v>
      </c>
      <c r="I6891">
        <v>84</v>
      </c>
      <c r="J6891">
        <v>139</v>
      </c>
      <c r="K6891" s="3">
        <v>0.81294964028776984</v>
      </c>
      <c r="L6891">
        <v>20</v>
      </c>
      <c r="M6891">
        <v>23</v>
      </c>
      <c r="N6891" t="s">
        <v>70</v>
      </c>
      <c r="P6891">
        <v>1</v>
      </c>
      <c r="Q6891">
        <v>2</v>
      </c>
      <c r="R6891" t="s">
        <v>71</v>
      </c>
      <c r="S6891" t="s">
        <v>36</v>
      </c>
      <c r="T6891">
        <v>1</v>
      </c>
      <c r="V6891">
        <v>113</v>
      </c>
      <c r="W6891">
        <v>43</v>
      </c>
      <c r="X6891">
        <v>5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113</v>
      </c>
      <c r="AE6891">
        <v>43</v>
      </c>
      <c r="AF6891">
        <v>5</v>
      </c>
      <c r="AG6891">
        <v>0</v>
      </c>
      <c r="AH6891">
        <v>0</v>
      </c>
      <c r="AI6891">
        <v>0</v>
      </c>
      <c r="AJ6891">
        <v>0</v>
      </c>
      <c r="AK6891">
        <v>0</v>
      </c>
    </row>
    <row r="6892" spans="1:37">
      <c r="A6892">
        <v>2</v>
      </c>
      <c r="B6892">
        <v>10</v>
      </c>
      <c r="C6892">
        <v>176</v>
      </c>
      <c r="D6892">
        <v>176</v>
      </c>
      <c r="F6892">
        <v>1</v>
      </c>
      <c r="G6892">
        <v>6</v>
      </c>
      <c r="H6892">
        <v>64</v>
      </c>
      <c r="I6892">
        <v>84</v>
      </c>
      <c r="J6892">
        <v>139</v>
      </c>
      <c r="K6892" s="3">
        <v>0.81294964028776984</v>
      </c>
      <c r="L6892">
        <v>20</v>
      </c>
      <c r="M6892">
        <v>23</v>
      </c>
      <c r="N6892" t="s">
        <v>70</v>
      </c>
      <c r="P6892">
        <v>1</v>
      </c>
      <c r="Q6892">
        <v>1</v>
      </c>
      <c r="R6892" t="s">
        <v>72</v>
      </c>
      <c r="S6892" t="s">
        <v>36</v>
      </c>
      <c r="T6892">
        <v>2</v>
      </c>
      <c r="V6892">
        <v>113</v>
      </c>
      <c r="W6892">
        <v>65</v>
      </c>
      <c r="X6892">
        <v>5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113</v>
      </c>
      <c r="AE6892">
        <v>65</v>
      </c>
      <c r="AF6892">
        <v>5</v>
      </c>
      <c r="AG6892">
        <v>0</v>
      </c>
      <c r="AH6892">
        <v>0</v>
      </c>
      <c r="AI6892">
        <v>0</v>
      </c>
      <c r="AJ6892">
        <v>0</v>
      </c>
      <c r="AK6892">
        <v>0</v>
      </c>
    </row>
    <row r="6893" spans="1:37">
      <c r="A6893">
        <v>2</v>
      </c>
      <c r="B6893">
        <v>10</v>
      </c>
      <c r="C6893">
        <v>176</v>
      </c>
      <c r="D6893">
        <v>176</v>
      </c>
      <c r="F6893">
        <v>1</v>
      </c>
      <c r="G6893">
        <v>6</v>
      </c>
      <c r="H6893">
        <v>64</v>
      </c>
      <c r="I6893">
        <v>84</v>
      </c>
      <c r="J6893">
        <v>139</v>
      </c>
      <c r="K6893" s="3">
        <v>0.81294964028776984</v>
      </c>
      <c r="L6893">
        <v>20</v>
      </c>
      <c r="M6893">
        <v>23</v>
      </c>
      <c r="N6893" t="s">
        <v>70</v>
      </c>
      <c r="P6893">
        <v>1</v>
      </c>
      <c r="Q6893">
        <v>4</v>
      </c>
      <c r="R6893" t="s">
        <v>73</v>
      </c>
      <c r="S6893" t="s">
        <v>59</v>
      </c>
      <c r="T6893">
        <v>3</v>
      </c>
      <c r="V6893">
        <v>113</v>
      </c>
      <c r="W6893">
        <v>0</v>
      </c>
      <c r="X6893">
        <v>5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113</v>
      </c>
      <c r="AE6893">
        <v>0</v>
      </c>
      <c r="AF6893">
        <v>5</v>
      </c>
      <c r="AG6893">
        <v>0</v>
      </c>
      <c r="AH6893">
        <v>0</v>
      </c>
      <c r="AI6893">
        <v>0</v>
      </c>
      <c r="AJ6893">
        <v>0</v>
      </c>
      <c r="AK6893">
        <v>0</v>
      </c>
    </row>
    <row r="6894" spans="1:37">
      <c r="A6894">
        <v>2</v>
      </c>
      <c r="B6894">
        <v>10</v>
      </c>
      <c r="C6894">
        <v>176</v>
      </c>
      <c r="D6894">
        <v>176</v>
      </c>
      <c r="F6894">
        <v>1</v>
      </c>
      <c r="G6894">
        <v>6</v>
      </c>
      <c r="H6894">
        <v>64</v>
      </c>
      <c r="I6894">
        <v>84</v>
      </c>
      <c r="J6894">
        <v>139</v>
      </c>
      <c r="K6894" s="3">
        <v>0.81294964028776984</v>
      </c>
      <c r="L6894">
        <v>20</v>
      </c>
      <c r="M6894">
        <v>23</v>
      </c>
      <c r="N6894" t="s">
        <v>70</v>
      </c>
      <c r="P6894">
        <v>1</v>
      </c>
      <c r="Q6894">
        <v>10000000</v>
      </c>
      <c r="R6894" t="s">
        <v>60</v>
      </c>
      <c r="S6894" t="s">
        <v>61</v>
      </c>
      <c r="T6894">
        <v>10000000</v>
      </c>
      <c r="V6894">
        <v>113</v>
      </c>
      <c r="W6894">
        <v>0</v>
      </c>
      <c r="X6894">
        <v>5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113</v>
      </c>
      <c r="AE6894">
        <v>0</v>
      </c>
      <c r="AF6894">
        <v>5</v>
      </c>
      <c r="AG6894">
        <v>0</v>
      </c>
      <c r="AH6894">
        <v>0</v>
      </c>
      <c r="AI6894">
        <v>0</v>
      </c>
      <c r="AJ6894">
        <v>0</v>
      </c>
      <c r="AK6894">
        <v>0</v>
      </c>
    </row>
    <row r="6895" spans="1:37">
      <c r="A6895">
        <v>2</v>
      </c>
      <c r="B6895">
        <v>10</v>
      </c>
      <c r="C6895">
        <v>176</v>
      </c>
      <c r="D6895">
        <v>176</v>
      </c>
      <c r="F6895">
        <v>1</v>
      </c>
      <c r="G6895">
        <v>6</v>
      </c>
      <c r="H6895">
        <v>64</v>
      </c>
      <c r="I6895">
        <v>84</v>
      </c>
      <c r="J6895">
        <v>139</v>
      </c>
      <c r="K6895" s="3">
        <v>0.81294964028776984</v>
      </c>
      <c r="L6895">
        <v>20</v>
      </c>
      <c r="M6895">
        <v>23</v>
      </c>
      <c r="N6895" t="s">
        <v>70</v>
      </c>
      <c r="P6895">
        <v>1</v>
      </c>
      <c r="Q6895">
        <v>10000001</v>
      </c>
      <c r="R6895" t="s">
        <v>62</v>
      </c>
      <c r="S6895" t="s">
        <v>63</v>
      </c>
      <c r="T6895">
        <v>10000001</v>
      </c>
      <c r="V6895">
        <v>113</v>
      </c>
      <c r="W6895">
        <v>0</v>
      </c>
      <c r="X6895">
        <v>5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113</v>
      </c>
      <c r="AE6895">
        <v>0</v>
      </c>
      <c r="AF6895">
        <v>5</v>
      </c>
      <c r="AG6895">
        <v>0</v>
      </c>
      <c r="AH6895">
        <v>0</v>
      </c>
      <c r="AI6895">
        <v>0</v>
      </c>
      <c r="AJ6895">
        <v>0</v>
      </c>
      <c r="AK6895">
        <v>0</v>
      </c>
    </row>
    <row r="6896" spans="1:37">
      <c r="A6896">
        <v>2</v>
      </c>
      <c r="B6896">
        <v>10</v>
      </c>
      <c r="C6896">
        <v>176</v>
      </c>
      <c r="D6896">
        <v>176</v>
      </c>
      <c r="F6896">
        <v>1</v>
      </c>
      <c r="G6896">
        <v>6</v>
      </c>
      <c r="H6896">
        <v>64</v>
      </c>
      <c r="I6896">
        <v>84</v>
      </c>
      <c r="J6896">
        <v>139</v>
      </c>
      <c r="K6896" s="3">
        <v>0.81294964028776984</v>
      </c>
      <c r="L6896">
        <v>14</v>
      </c>
      <c r="M6896">
        <v>24</v>
      </c>
      <c r="N6896" t="s">
        <v>74</v>
      </c>
      <c r="P6896">
        <v>1</v>
      </c>
      <c r="Q6896">
        <v>2</v>
      </c>
      <c r="R6896" t="s">
        <v>75</v>
      </c>
      <c r="S6896" t="s">
        <v>36</v>
      </c>
      <c r="T6896">
        <v>2</v>
      </c>
      <c r="V6896">
        <v>113</v>
      </c>
      <c r="W6896">
        <v>46</v>
      </c>
      <c r="X6896">
        <v>7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113</v>
      </c>
      <c r="AE6896">
        <v>46</v>
      </c>
      <c r="AF6896">
        <v>7</v>
      </c>
      <c r="AG6896">
        <v>0</v>
      </c>
      <c r="AH6896">
        <v>0</v>
      </c>
      <c r="AI6896">
        <v>0</v>
      </c>
      <c r="AJ6896">
        <v>0</v>
      </c>
      <c r="AK6896">
        <v>0</v>
      </c>
    </row>
    <row r="6897" spans="1:37">
      <c r="A6897">
        <v>2</v>
      </c>
      <c r="B6897">
        <v>10</v>
      </c>
      <c r="C6897">
        <v>176</v>
      </c>
      <c r="D6897">
        <v>176</v>
      </c>
      <c r="F6897">
        <v>1</v>
      </c>
      <c r="G6897">
        <v>6</v>
      </c>
      <c r="H6897">
        <v>64</v>
      </c>
      <c r="I6897">
        <v>84</v>
      </c>
      <c r="J6897">
        <v>139</v>
      </c>
      <c r="K6897" s="3">
        <v>0.81294964028776984</v>
      </c>
      <c r="L6897">
        <v>14</v>
      </c>
      <c r="M6897">
        <v>24</v>
      </c>
      <c r="N6897" t="s">
        <v>74</v>
      </c>
      <c r="P6897">
        <v>1</v>
      </c>
      <c r="Q6897">
        <v>1</v>
      </c>
      <c r="R6897" t="s">
        <v>76</v>
      </c>
      <c r="S6897" t="s">
        <v>36</v>
      </c>
      <c r="T6897">
        <v>4</v>
      </c>
      <c r="V6897">
        <v>113</v>
      </c>
      <c r="W6897">
        <v>60</v>
      </c>
      <c r="X6897">
        <v>7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113</v>
      </c>
      <c r="AE6897">
        <v>60</v>
      </c>
      <c r="AF6897">
        <v>7</v>
      </c>
      <c r="AG6897">
        <v>0</v>
      </c>
      <c r="AH6897">
        <v>0</v>
      </c>
      <c r="AI6897">
        <v>0</v>
      </c>
      <c r="AJ6897">
        <v>0</v>
      </c>
      <c r="AK6897">
        <v>0</v>
      </c>
    </row>
    <row r="6898" spans="1:37">
      <c r="A6898">
        <v>2</v>
      </c>
      <c r="B6898">
        <v>10</v>
      </c>
      <c r="C6898">
        <v>176</v>
      </c>
      <c r="D6898">
        <v>176</v>
      </c>
      <c r="F6898">
        <v>1</v>
      </c>
      <c r="G6898">
        <v>6</v>
      </c>
      <c r="H6898">
        <v>64</v>
      </c>
      <c r="I6898">
        <v>84</v>
      </c>
      <c r="J6898">
        <v>139</v>
      </c>
      <c r="K6898" s="3">
        <v>0.81294964028776984</v>
      </c>
      <c r="L6898">
        <v>14</v>
      </c>
      <c r="M6898">
        <v>24</v>
      </c>
      <c r="N6898" t="s">
        <v>74</v>
      </c>
      <c r="P6898">
        <v>1</v>
      </c>
      <c r="Q6898">
        <v>10000000</v>
      </c>
      <c r="R6898" t="s">
        <v>60</v>
      </c>
      <c r="S6898" t="s">
        <v>61</v>
      </c>
      <c r="T6898">
        <v>10000000</v>
      </c>
      <c r="V6898">
        <v>113</v>
      </c>
      <c r="W6898">
        <v>0</v>
      </c>
      <c r="X6898">
        <v>7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113</v>
      </c>
      <c r="AE6898">
        <v>0</v>
      </c>
      <c r="AF6898">
        <v>7</v>
      </c>
      <c r="AG6898">
        <v>0</v>
      </c>
      <c r="AH6898">
        <v>0</v>
      </c>
      <c r="AI6898">
        <v>0</v>
      </c>
      <c r="AJ6898">
        <v>0</v>
      </c>
      <c r="AK6898">
        <v>0</v>
      </c>
    </row>
    <row r="6899" spans="1:37">
      <c r="A6899">
        <v>2</v>
      </c>
      <c r="B6899">
        <v>10</v>
      </c>
      <c r="C6899">
        <v>176</v>
      </c>
      <c r="D6899">
        <v>176</v>
      </c>
      <c r="F6899">
        <v>1</v>
      </c>
      <c r="G6899">
        <v>6</v>
      </c>
      <c r="H6899">
        <v>64</v>
      </c>
      <c r="I6899">
        <v>84</v>
      </c>
      <c r="J6899">
        <v>139</v>
      </c>
      <c r="K6899" s="3">
        <v>0.81294964028776984</v>
      </c>
      <c r="L6899">
        <v>14</v>
      </c>
      <c r="M6899">
        <v>24</v>
      </c>
      <c r="N6899" t="s">
        <v>74</v>
      </c>
      <c r="P6899">
        <v>1</v>
      </c>
      <c r="Q6899">
        <v>10000001</v>
      </c>
      <c r="R6899" t="s">
        <v>62</v>
      </c>
      <c r="S6899" t="s">
        <v>63</v>
      </c>
      <c r="T6899">
        <v>10000001</v>
      </c>
      <c r="V6899">
        <v>113</v>
      </c>
      <c r="W6899">
        <v>0</v>
      </c>
      <c r="X6899">
        <v>7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113</v>
      </c>
      <c r="AE6899">
        <v>0</v>
      </c>
      <c r="AF6899">
        <v>7</v>
      </c>
      <c r="AG6899">
        <v>0</v>
      </c>
      <c r="AH6899">
        <v>0</v>
      </c>
      <c r="AI6899">
        <v>0</v>
      </c>
      <c r="AJ6899">
        <v>0</v>
      </c>
      <c r="AK6899">
        <v>0</v>
      </c>
    </row>
    <row r="6900" spans="1:37">
      <c r="A6900">
        <v>2</v>
      </c>
      <c r="B6900">
        <v>10</v>
      </c>
      <c r="C6900">
        <v>176</v>
      </c>
      <c r="D6900">
        <v>176</v>
      </c>
      <c r="F6900">
        <v>1</v>
      </c>
      <c r="G6900">
        <v>6</v>
      </c>
      <c r="H6900">
        <v>64</v>
      </c>
      <c r="I6900">
        <v>84</v>
      </c>
      <c r="J6900">
        <v>139</v>
      </c>
      <c r="K6900" s="3">
        <v>0.81294964028776984</v>
      </c>
      <c r="L6900">
        <v>23</v>
      </c>
      <c r="M6900">
        <v>25</v>
      </c>
      <c r="N6900" t="s">
        <v>77</v>
      </c>
      <c r="P6900">
        <v>1</v>
      </c>
      <c r="Q6900">
        <v>5</v>
      </c>
      <c r="R6900" t="s">
        <v>78</v>
      </c>
      <c r="S6900" t="s">
        <v>36</v>
      </c>
      <c r="T6900">
        <v>1</v>
      </c>
      <c r="V6900">
        <v>113</v>
      </c>
      <c r="W6900">
        <v>62</v>
      </c>
      <c r="X6900">
        <v>10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113</v>
      </c>
      <c r="AE6900">
        <v>62</v>
      </c>
      <c r="AF6900">
        <v>10</v>
      </c>
      <c r="AG6900">
        <v>0</v>
      </c>
      <c r="AH6900">
        <v>0</v>
      </c>
      <c r="AI6900">
        <v>0</v>
      </c>
      <c r="AJ6900">
        <v>0</v>
      </c>
      <c r="AK6900">
        <v>0</v>
      </c>
    </row>
    <row r="6901" spans="1:37">
      <c r="A6901">
        <v>2</v>
      </c>
      <c r="B6901">
        <v>10</v>
      </c>
      <c r="C6901">
        <v>176</v>
      </c>
      <c r="D6901">
        <v>176</v>
      </c>
      <c r="F6901">
        <v>1</v>
      </c>
      <c r="G6901">
        <v>6</v>
      </c>
      <c r="H6901">
        <v>64</v>
      </c>
      <c r="I6901">
        <v>84</v>
      </c>
      <c r="J6901">
        <v>139</v>
      </c>
      <c r="K6901" s="3">
        <v>0.81294964028776984</v>
      </c>
      <c r="L6901">
        <v>23</v>
      </c>
      <c r="M6901">
        <v>25</v>
      </c>
      <c r="N6901" t="s">
        <v>77</v>
      </c>
      <c r="P6901">
        <v>1</v>
      </c>
      <c r="Q6901">
        <v>4</v>
      </c>
      <c r="R6901" t="s">
        <v>79</v>
      </c>
      <c r="S6901" t="s">
        <v>36</v>
      </c>
      <c r="T6901">
        <v>2</v>
      </c>
      <c r="V6901">
        <v>113</v>
      </c>
      <c r="W6901">
        <v>41</v>
      </c>
      <c r="X6901">
        <v>10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113</v>
      </c>
      <c r="AE6901">
        <v>41</v>
      </c>
      <c r="AF6901">
        <v>10</v>
      </c>
      <c r="AG6901">
        <v>0</v>
      </c>
      <c r="AH6901">
        <v>0</v>
      </c>
      <c r="AI6901">
        <v>0</v>
      </c>
      <c r="AJ6901">
        <v>0</v>
      </c>
      <c r="AK6901">
        <v>0</v>
      </c>
    </row>
    <row r="6902" spans="1:37">
      <c r="A6902">
        <v>2</v>
      </c>
      <c r="B6902">
        <v>10</v>
      </c>
      <c r="C6902">
        <v>176</v>
      </c>
      <c r="D6902">
        <v>176</v>
      </c>
      <c r="F6902">
        <v>1</v>
      </c>
      <c r="G6902">
        <v>6</v>
      </c>
      <c r="H6902">
        <v>64</v>
      </c>
      <c r="I6902">
        <v>84</v>
      </c>
      <c r="J6902">
        <v>139</v>
      </c>
      <c r="K6902" s="3">
        <v>0.81294964028776984</v>
      </c>
      <c r="L6902">
        <v>23</v>
      </c>
      <c r="M6902">
        <v>25</v>
      </c>
      <c r="N6902" t="s">
        <v>77</v>
      </c>
      <c r="P6902">
        <v>1</v>
      </c>
      <c r="Q6902">
        <v>10000000</v>
      </c>
      <c r="R6902" t="s">
        <v>60</v>
      </c>
      <c r="S6902" t="s">
        <v>61</v>
      </c>
      <c r="T6902">
        <v>10000000</v>
      </c>
      <c r="V6902">
        <v>113</v>
      </c>
      <c r="W6902">
        <v>0</v>
      </c>
      <c r="X6902">
        <v>10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113</v>
      </c>
      <c r="AE6902">
        <v>0</v>
      </c>
      <c r="AF6902">
        <v>10</v>
      </c>
      <c r="AG6902">
        <v>0</v>
      </c>
      <c r="AH6902">
        <v>0</v>
      </c>
      <c r="AI6902">
        <v>0</v>
      </c>
      <c r="AJ6902">
        <v>0</v>
      </c>
      <c r="AK6902">
        <v>0</v>
      </c>
    </row>
    <row r="6903" spans="1:37">
      <c r="A6903">
        <v>2</v>
      </c>
      <c r="B6903">
        <v>10</v>
      </c>
      <c r="C6903">
        <v>176</v>
      </c>
      <c r="D6903">
        <v>176</v>
      </c>
      <c r="F6903">
        <v>1</v>
      </c>
      <c r="G6903">
        <v>6</v>
      </c>
      <c r="H6903">
        <v>64</v>
      </c>
      <c r="I6903">
        <v>84</v>
      </c>
      <c r="J6903">
        <v>139</v>
      </c>
      <c r="K6903" s="3">
        <v>0.81294964028776984</v>
      </c>
      <c r="L6903">
        <v>23</v>
      </c>
      <c r="M6903">
        <v>25</v>
      </c>
      <c r="N6903" t="s">
        <v>77</v>
      </c>
      <c r="P6903">
        <v>1</v>
      </c>
      <c r="Q6903">
        <v>10000001</v>
      </c>
      <c r="R6903" t="s">
        <v>62</v>
      </c>
      <c r="S6903" t="s">
        <v>63</v>
      </c>
      <c r="T6903">
        <v>10000001</v>
      </c>
      <c r="V6903">
        <v>113</v>
      </c>
      <c r="W6903">
        <v>0</v>
      </c>
      <c r="X6903">
        <v>10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113</v>
      </c>
      <c r="AE6903">
        <v>0</v>
      </c>
      <c r="AF6903">
        <v>10</v>
      </c>
      <c r="AG6903">
        <v>0</v>
      </c>
      <c r="AH6903">
        <v>0</v>
      </c>
      <c r="AI6903">
        <v>0</v>
      </c>
      <c r="AJ6903">
        <v>0</v>
      </c>
      <c r="AK6903">
        <v>0</v>
      </c>
    </row>
    <row r="6904" spans="1:37">
      <c r="A6904">
        <v>2</v>
      </c>
      <c r="B6904">
        <v>10</v>
      </c>
      <c r="C6904">
        <v>176</v>
      </c>
      <c r="D6904">
        <v>176</v>
      </c>
      <c r="F6904">
        <v>1</v>
      </c>
      <c r="G6904">
        <v>6</v>
      </c>
      <c r="H6904">
        <v>64</v>
      </c>
      <c r="I6904">
        <v>84</v>
      </c>
      <c r="J6904">
        <v>139</v>
      </c>
      <c r="K6904" s="3">
        <v>0.81294964028776984</v>
      </c>
      <c r="L6904">
        <v>24</v>
      </c>
      <c r="M6904">
        <v>26</v>
      </c>
      <c r="N6904" t="s">
        <v>80</v>
      </c>
      <c r="P6904">
        <v>1</v>
      </c>
      <c r="Q6904">
        <v>1</v>
      </c>
      <c r="R6904" t="s">
        <v>81</v>
      </c>
      <c r="S6904" t="s">
        <v>36</v>
      </c>
      <c r="T6904">
        <v>1</v>
      </c>
      <c r="V6904">
        <v>113</v>
      </c>
      <c r="W6904">
        <v>46</v>
      </c>
      <c r="X6904">
        <v>11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113</v>
      </c>
      <c r="AE6904">
        <v>46</v>
      </c>
      <c r="AF6904">
        <v>11</v>
      </c>
      <c r="AG6904">
        <v>0</v>
      </c>
      <c r="AH6904">
        <v>0</v>
      </c>
      <c r="AI6904">
        <v>0</v>
      </c>
      <c r="AJ6904">
        <v>0</v>
      </c>
      <c r="AK6904">
        <v>0</v>
      </c>
    </row>
    <row r="6905" spans="1:37">
      <c r="A6905">
        <v>2</v>
      </c>
      <c r="B6905">
        <v>10</v>
      </c>
      <c r="C6905">
        <v>176</v>
      </c>
      <c r="D6905">
        <v>176</v>
      </c>
      <c r="F6905">
        <v>1</v>
      </c>
      <c r="G6905">
        <v>6</v>
      </c>
      <c r="H6905">
        <v>64</v>
      </c>
      <c r="I6905">
        <v>84</v>
      </c>
      <c r="J6905">
        <v>139</v>
      </c>
      <c r="K6905" s="3">
        <v>0.81294964028776984</v>
      </c>
      <c r="L6905">
        <v>24</v>
      </c>
      <c r="M6905">
        <v>26</v>
      </c>
      <c r="N6905" t="s">
        <v>80</v>
      </c>
      <c r="P6905">
        <v>1</v>
      </c>
      <c r="Q6905">
        <v>2</v>
      </c>
      <c r="R6905" t="s">
        <v>82</v>
      </c>
      <c r="S6905" t="s">
        <v>36</v>
      </c>
      <c r="T6905">
        <v>2</v>
      </c>
      <c r="V6905">
        <v>113</v>
      </c>
      <c r="W6905">
        <v>56</v>
      </c>
      <c r="X6905">
        <v>11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113</v>
      </c>
      <c r="AE6905">
        <v>56</v>
      </c>
      <c r="AF6905">
        <v>11</v>
      </c>
      <c r="AG6905">
        <v>0</v>
      </c>
      <c r="AH6905">
        <v>0</v>
      </c>
      <c r="AI6905">
        <v>0</v>
      </c>
      <c r="AJ6905">
        <v>0</v>
      </c>
      <c r="AK6905">
        <v>0</v>
      </c>
    </row>
    <row r="6906" spans="1:37">
      <c r="A6906">
        <v>2</v>
      </c>
      <c r="B6906">
        <v>10</v>
      </c>
      <c r="C6906">
        <v>176</v>
      </c>
      <c r="D6906">
        <v>176</v>
      </c>
      <c r="F6906">
        <v>1</v>
      </c>
      <c r="G6906">
        <v>6</v>
      </c>
      <c r="H6906">
        <v>64</v>
      </c>
      <c r="I6906">
        <v>84</v>
      </c>
      <c r="J6906">
        <v>139</v>
      </c>
      <c r="K6906" s="3">
        <v>0.81294964028776984</v>
      </c>
      <c r="L6906">
        <v>24</v>
      </c>
      <c r="M6906">
        <v>26</v>
      </c>
      <c r="N6906" t="s">
        <v>80</v>
      </c>
      <c r="P6906">
        <v>1</v>
      </c>
      <c r="Q6906">
        <v>10000000</v>
      </c>
      <c r="R6906" t="s">
        <v>60</v>
      </c>
      <c r="S6906" t="s">
        <v>61</v>
      </c>
      <c r="T6906">
        <v>10000000</v>
      </c>
      <c r="V6906">
        <v>113</v>
      </c>
      <c r="W6906">
        <v>0</v>
      </c>
      <c r="X6906">
        <v>11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113</v>
      </c>
      <c r="AE6906">
        <v>0</v>
      </c>
      <c r="AF6906">
        <v>11</v>
      </c>
      <c r="AG6906">
        <v>0</v>
      </c>
      <c r="AH6906">
        <v>0</v>
      </c>
      <c r="AI6906">
        <v>0</v>
      </c>
      <c r="AJ6906">
        <v>0</v>
      </c>
      <c r="AK6906">
        <v>0</v>
      </c>
    </row>
    <row r="6907" spans="1:37">
      <c r="A6907">
        <v>2</v>
      </c>
      <c r="B6907">
        <v>10</v>
      </c>
      <c r="C6907">
        <v>176</v>
      </c>
      <c r="D6907">
        <v>176</v>
      </c>
      <c r="F6907">
        <v>1</v>
      </c>
      <c r="G6907">
        <v>6</v>
      </c>
      <c r="H6907">
        <v>64</v>
      </c>
      <c r="I6907">
        <v>84</v>
      </c>
      <c r="J6907">
        <v>139</v>
      </c>
      <c r="K6907" s="3">
        <v>0.81294964028776984</v>
      </c>
      <c r="L6907">
        <v>24</v>
      </c>
      <c r="M6907">
        <v>26</v>
      </c>
      <c r="N6907" t="s">
        <v>80</v>
      </c>
      <c r="P6907">
        <v>1</v>
      </c>
      <c r="Q6907">
        <v>10000001</v>
      </c>
      <c r="R6907" t="s">
        <v>62</v>
      </c>
      <c r="S6907" t="s">
        <v>63</v>
      </c>
      <c r="T6907">
        <v>10000001</v>
      </c>
      <c r="V6907">
        <v>113</v>
      </c>
      <c r="W6907">
        <v>0</v>
      </c>
      <c r="X6907">
        <v>11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113</v>
      </c>
      <c r="AE6907">
        <v>0</v>
      </c>
      <c r="AF6907">
        <v>11</v>
      </c>
      <c r="AG6907">
        <v>0</v>
      </c>
      <c r="AH6907">
        <v>0</v>
      </c>
      <c r="AI6907">
        <v>0</v>
      </c>
      <c r="AJ6907">
        <v>0</v>
      </c>
      <c r="AK6907">
        <v>0</v>
      </c>
    </row>
    <row r="6908" spans="1:37">
      <c r="A6908">
        <v>2</v>
      </c>
      <c r="B6908">
        <v>10</v>
      </c>
      <c r="C6908">
        <v>176</v>
      </c>
      <c r="D6908">
        <v>176</v>
      </c>
      <c r="F6908">
        <v>1</v>
      </c>
      <c r="G6908">
        <v>6</v>
      </c>
      <c r="H6908">
        <v>64</v>
      </c>
      <c r="I6908">
        <v>84</v>
      </c>
      <c r="J6908">
        <v>139</v>
      </c>
      <c r="K6908" s="3">
        <v>0.81294964028776984</v>
      </c>
      <c r="L6908">
        <v>19</v>
      </c>
      <c r="M6908">
        <v>27</v>
      </c>
      <c r="N6908" t="s">
        <v>83</v>
      </c>
      <c r="P6908">
        <v>1</v>
      </c>
      <c r="Q6908">
        <v>1</v>
      </c>
      <c r="R6908" t="s">
        <v>84</v>
      </c>
      <c r="S6908" t="s">
        <v>36</v>
      </c>
      <c r="T6908">
        <v>1</v>
      </c>
      <c r="V6908">
        <v>113</v>
      </c>
      <c r="W6908">
        <v>57</v>
      </c>
      <c r="X6908">
        <v>16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113</v>
      </c>
      <c r="AE6908">
        <v>57</v>
      </c>
      <c r="AF6908">
        <v>16</v>
      </c>
      <c r="AG6908">
        <v>0</v>
      </c>
      <c r="AH6908">
        <v>0</v>
      </c>
      <c r="AI6908">
        <v>0</v>
      </c>
      <c r="AJ6908">
        <v>0</v>
      </c>
      <c r="AK6908">
        <v>0</v>
      </c>
    </row>
    <row r="6909" spans="1:37">
      <c r="A6909">
        <v>2</v>
      </c>
      <c r="B6909">
        <v>10</v>
      </c>
      <c r="C6909">
        <v>176</v>
      </c>
      <c r="D6909">
        <v>176</v>
      </c>
      <c r="F6909">
        <v>1</v>
      </c>
      <c r="G6909">
        <v>6</v>
      </c>
      <c r="H6909">
        <v>64</v>
      </c>
      <c r="I6909">
        <v>84</v>
      </c>
      <c r="J6909">
        <v>139</v>
      </c>
      <c r="K6909" s="3">
        <v>0.81294964028776984</v>
      </c>
      <c r="L6909">
        <v>19</v>
      </c>
      <c r="M6909">
        <v>27</v>
      </c>
      <c r="N6909" t="s">
        <v>83</v>
      </c>
      <c r="P6909">
        <v>1</v>
      </c>
      <c r="Q6909">
        <v>2</v>
      </c>
      <c r="R6909" t="s">
        <v>85</v>
      </c>
      <c r="S6909" t="s">
        <v>36</v>
      </c>
      <c r="T6909">
        <v>2</v>
      </c>
      <c r="V6909">
        <v>113</v>
      </c>
      <c r="W6909">
        <v>40</v>
      </c>
      <c r="X6909">
        <v>16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113</v>
      </c>
      <c r="AE6909">
        <v>40</v>
      </c>
      <c r="AF6909">
        <v>16</v>
      </c>
      <c r="AG6909">
        <v>0</v>
      </c>
      <c r="AH6909">
        <v>0</v>
      </c>
      <c r="AI6909">
        <v>0</v>
      </c>
      <c r="AJ6909">
        <v>0</v>
      </c>
      <c r="AK6909">
        <v>0</v>
      </c>
    </row>
    <row r="6910" spans="1:37">
      <c r="A6910">
        <v>2</v>
      </c>
      <c r="B6910">
        <v>10</v>
      </c>
      <c r="C6910">
        <v>176</v>
      </c>
      <c r="D6910">
        <v>176</v>
      </c>
      <c r="F6910">
        <v>1</v>
      </c>
      <c r="G6910">
        <v>6</v>
      </c>
      <c r="H6910">
        <v>64</v>
      </c>
      <c r="I6910">
        <v>84</v>
      </c>
      <c r="J6910">
        <v>139</v>
      </c>
      <c r="K6910" s="3">
        <v>0.81294964028776984</v>
      </c>
      <c r="L6910">
        <v>19</v>
      </c>
      <c r="M6910">
        <v>27</v>
      </c>
      <c r="N6910" t="s">
        <v>83</v>
      </c>
      <c r="P6910">
        <v>1</v>
      </c>
      <c r="Q6910">
        <v>10000000</v>
      </c>
      <c r="R6910" t="s">
        <v>60</v>
      </c>
      <c r="S6910" t="s">
        <v>61</v>
      </c>
      <c r="T6910">
        <v>10000000</v>
      </c>
      <c r="V6910">
        <v>113</v>
      </c>
      <c r="W6910">
        <v>0</v>
      </c>
      <c r="X6910">
        <v>16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113</v>
      </c>
      <c r="AE6910">
        <v>0</v>
      </c>
      <c r="AF6910">
        <v>16</v>
      </c>
      <c r="AG6910">
        <v>0</v>
      </c>
      <c r="AH6910">
        <v>0</v>
      </c>
      <c r="AI6910">
        <v>0</v>
      </c>
      <c r="AJ6910">
        <v>0</v>
      </c>
      <c r="AK6910">
        <v>0</v>
      </c>
    </row>
    <row r="6911" spans="1:37">
      <c r="A6911">
        <v>2</v>
      </c>
      <c r="B6911">
        <v>10</v>
      </c>
      <c r="C6911">
        <v>176</v>
      </c>
      <c r="D6911">
        <v>176</v>
      </c>
      <c r="F6911">
        <v>1</v>
      </c>
      <c r="G6911">
        <v>6</v>
      </c>
      <c r="H6911">
        <v>64</v>
      </c>
      <c r="I6911">
        <v>84</v>
      </c>
      <c r="J6911">
        <v>139</v>
      </c>
      <c r="K6911" s="3">
        <v>0.81294964028776984</v>
      </c>
      <c r="L6911">
        <v>19</v>
      </c>
      <c r="M6911">
        <v>27</v>
      </c>
      <c r="N6911" t="s">
        <v>83</v>
      </c>
      <c r="P6911">
        <v>1</v>
      </c>
      <c r="Q6911">
        <v>10000001</v>
      </c>
      <c r="R6911" t="s">
        <v>62</v>
      </c>
      <c r="S6911" t="s">
        <v>63</v>
      </c>
      <c r="T6911">
        <v>10000001</v>
      </c>
      <c r="V6911">
        <v>113</v>
      </c>
      <c r="W6911">
        <v>0</v>
      </c>
      <c r="X6911">
        <v>16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113</v>
      </c>
      <c r="AE6911">
        <v>0</v>
      </c>
      <c r="AF6911">
        <v>16</v>
      </c>
      <c r="AG6911">
        <v>0</v>
      </c>
      <c r="AH6911">
        <v>0</v>
      </c>
      <c r="AI6911">
        <v>0</v>
      </c>
      <c r="AJ6911">
        <v>0</v>
      </c>
      <c r="AK6911">
        <v>0</v>
      </c>
    </row>
    <row r="6912" spans="1:37">
      <c r="A6912">
        <v>2</v>
      </c>
      <c r="B6912">
        <v>10</v>
      </c>
      <c r="C6912">
        <v>176</v>
      </c>
      <c r="D6912">
        <v>176</v>
      </c>
      <c r="F6912">
        <v>1</v>
      </c>
      <c r="G6912">
        <v>6</v>
      </c>
      <c r="H6912">
        <v>64</v>
      </c>
      <c r="I6912">
        <v>84</v>
      </c>
      <c r="J6912">
        <v>139</v>
      </c>
      <c r="K6912" s="3">
        <v>0.81294964028776984</v>
      </c>
      <c r="L6912">
        <v>60</v>
      </c>
      <c r="M6912">
        <v>28</v>
      </c>
      <c r="N6912" t="s">
        <v>86</v>
      </c>
      <c r="P6912">
        <v>1</v>
      </c>
      <c r="Q6912">
        <v>1</v>
      </c>
      <c r="R6912" t="s">
        <v>87</v>
      </c>
      <c r="S6912" t="s">
        <v>36</v>
      </c>
      <c r="T6912">
        <v>1</v>
      </c>
      <c r="V6912">
        <v>113</v>
      </c>
      <c r="W6912">
        <v>44</v>
      </c>
      <c r="X6912">
        <v>12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113</v>
      </c>
      <c r="AE6912">
        <v>44</v>
      </c>
      <c r="AF6912">
        <v>12</v>
      </c>
      <c r="AG6912">
        <v>0</v>
      </c>
      <c r="AH6912">
        <v>0</v>
      </c>
      <c r="AI6912">
        <v>0</v>
      </c>
      <c r="AJ6912">
        <v>0</v>
      </c>
      <c r="AK6912">
        <v>0</v>
      </c>
    </row>
    <row r="6913" spans="1:37">
      <c r="A6913">
        <v>2</v>
      </c>
      <c r="B6913">
        <v>10</v>
      </c>
      <c r="C6913">
        <v>176</v>
      </c>
      <c r="D6913">
        <v>176</v>
      </c>
      <c r="F6913">
        <v>1</v>
      </c>
      <c r="G6913">
        <v>6</v>
      </c>
      <c r="H6913">
        <v>64</v>
      </c>
      <c r="I6913">
        <v>84</v>
      </c>
      <c r="J6913">
        <v>139</v>
      </c>
      <c r="K6913" s="3">
        <v>0.81294964028776984</v>
      </c>
      <c r="L6913">
        <v>60</v>
      </c>
      <c r="M6913">
        <v>28</v>
      </c>
      <c r="N6913" t="s">
        <v>86</v>
      </c>
      <c r="P6913">
        <v>1</v>
      </c>
      <c r="Q6913">
        <v>2</v>
      </c>
      <c r="R6913" t="s">
        <v>88</v>
      </c>
      <c r="S6913" t="s">
        <v>36</v>
      </c>
      <c r="T6913">
        <v>2</v>
      </c>
      <c r="V6913">
        <v>113</v>
      </c>
      <c r="W6913">
        <v>57</v>
      </c>
      <c r="X6913">
        <v>12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113</v>
      </c>
      <c r="AE6913">
        <v>57</v>
      </c>
      <c r="AF6913">
        <v>12</v>
      </c>
      <c r="AG6913">
        <v>0</v>
      </c>
      <c r="AH6913">
        <v>0</v>
      </c>
      <c r="AI6913">
        <v>0</v>
      </c>
      <c r="AJ6913">
        <v>0</v>
      </c>
      <c r="AK6913">
        <v>0</v>
      </c>
    </row>
    <row r="6914" spans="1:37">
      <c r="A6914">
        <v>2</v>
      </c>
      <c r="B6914">
        <v>10</v>
      </c>
      <c r="C6914">
        <v>176</v>
      </c>
      <c r="D6914">
        <v>176</v>
      </c>
      <c r="F6914">
        <v>1</v>
      </c>
      <c r="G6914">
        <v>6</v>
      </c>
      <c r="H6914">
        <v>64</v>
      </c>
      <c r="I6914">
        <v>84</v>
      </c>
      <c r="J6914">
        <v>139</v>
      </c>
      <c r="K6914" s="3">
        <v>0.81294964028776984</v>
      </c>
      <c r="L6914">
        <v>60</v>
      </c>
      <c r="M6914">
        <v>28</v>
      </c>
      <c r="N6914" t="s">
        <v>86</v>
      </c>
      <c r="P6914">
        <v>1</v>
      </c>
      <c r="Q6914">
        <v>10000000</v>
      </c>
      <c r="R6914" t="s">
        <v>60</v>
      </c>
      <c r="S6914" t="s">
        <v>61</v>
      </c>
      <c r="T6914">
        <v>10000000</v>
      </c>
      <c r="V6914">
        <v>113</v>
      </c>
      <c r="W6914">
        <v>0</v>
      </c>
      <c r="X6914">
        <v>12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113</v>
      </c>
      <c r="AE6914">
        <v>0</v>
      </c>
      <c r="AF6914">
        <v>12</v>
      </c>
      <c r="AG6914">
        <v>0</v>
      </c>
      <c r="AH6914">
        <v>0</v>
      </c>
      <c r="AI6914">
        <v>0</v>
      </c>
      <c r="AJ6914">
        <v>0</v>
      </c>
      <c r="AK6914">
        <v>0</v>
      </c>
    </row>
    <row r="6915" spans="1:37">
      <c r="A6915">
        <v>2</v>
      </c>
      <c r="B6915">
        <v>10</v>
      </c>
      <c r="C6915">
        <v>176</v>
      </c>
      <c r="D6915">
        <v>176</v>
      </c>
      <c r="F6915">
        <v>1</v>
      </c>
      <c r="G6915">
        <v>6</v>
      </c>
      <c r="H6915">
        <v>64</v>
      </c>
      <c r="I6915">
        <v>84</v>
      </c>
      <c r="J6915">
        <v>139</v>
      </c>
      <c r="K6915" s="3">
        <v>0.81294964028776984</v>
      </c>
      <c r="L6915">
        <v>60</v>
      </c>
      <c r="M6915">
        <v>28</v>
      </c>
      <c r="N6915" t="s">
        <v>86</v>
      </c>
      <c r="P6915">
        <v>1</v>
      </c>
      <c r="Q6915">
        <v>10000001</v>
      </c>
      <c r="R6915" t="s">
        <v>62</v>
      </c>
      <c r="S6915" t="s">
        <v>63</v>
      </c>
      <c r="T6915">
        <v>10000001</v>
      </c>
      <c r="V6915">
        <v>113</v>
      </c>
      <c r="W6915">
        <v>0</v>
      </c>
      <c r="X6915">
        <v>12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113</v>
      </c>
      <c r="AE6915">
        <v>0</v>
      </c>
      <c r="AF6915">
        <v>12</v>
      </c>
      <c r="AG6915">
        <v>0</v>
      </c>
      <c r="AH6915">
        <v>0</v>
      </c>
      <c r="AI6915">
        <v>0</v>
      </c>
      <c r="AJ6915">
        <v>0</v>
      </c>
      <c r="AK6915">
        <v>0</v>
      </c>
    </row>
    <row r="6916" spans="1:37">
      <c r="A6916">
        <v>2</v>
      </c>
      <c r="B6916">
        <v>10</v>
      </c>
      <c r="C6916">
        <v>176</v>
      </c>
      <c r="D6916">
        <v>176</v>
      </c>
      <c r="F6916">
        <v>1</v>
      </c>
      <c r="G6916">
        <v>6</v>
      </c>
      <c r="H6916">
        <v>64</v>
      </c>
      <c r="I6916">
        <v>84</v>
      </c>
      <c r="J6916">
        <v>139</v>
      </c>
      <c r="K6916" s="3">
        <v>0.81294964028776984</v>
      </c>
      <c r="L6916">
        <v>22</v>
      </c>
      <c r="M6916">
        <v>29</v>
      </c>
      <c r="N6916" t="s">
        <v>89</v>
      </c>
      <c r="P6916">
        <v>1</v>
      </c>
      <c r="Q6916">
        <v>1</v>
      </c>
      <c r="R6916" t="s">
        <v>90</v>
      </c>
      <c r="S6916" t="s">
        <v>36</v>
      </c>
      <c r="T6916">
        <v>2</v>
      </c>
      <c r="V6916">
        <v>113</v>
      </c>
      <c r="W6916">
        <v>48</v>
      </c>
      <c r="X6916">
        <v>8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113</v>
      </c>
      <c r="AE6916">
        <v>48</v>
      </c>
      <c r="AF6916">
        <v>8</v>
      </c>
      <c r="AG6916">
        <v>0</v>
      </c>
      <c r="AH6916">
        <v>0</v>
      </c>
      <c r="AI6916">
        <v>0</v>
      </c>
      <c r="AJ6916">
        <v>0</v>
      </c>
      <c r="AK6916">
        <v>0</v>
      </c>
    </row>
    <row r="6917" spans="1:37">
      <c r="A6917">
        <v>2</v>
      </c>
      <c r="B6917">
        <v>10</v>
      </c>
      <c r="C6917">
        <v>176</v>
      </c>
      <c r="D6917">
        <v>176</v>
      </c>
      <c r="F6917">
        <v>1</v>
      </c>
      <c r="G6917">
        <v>6</v>
      </c>
      <c r="H6917">
        <v>64</v>
      </c>
      <c r="I6917">
        <v>84</v>
      </c>
      <c r="J6917">
        <v>139</v>
      </c>
      <c r="K6917" s="3">
        <v>0.81294964028776984</v>
      </c>
      <c r="L6917">
        <v>22</v>
      </c>
      <c r="M6917">
        <v>29</v>
      </c>
      <c r="N6917" t="s">
        <v>89</v>
      </c>
      <c r="P6917">
        <v>1</v>
      </c>
      <c r="Q6917">
        <v>3</v>
      </c>
      <c r="R6917" t="s">
        <v>91</v>
      </c>
      <c r="S6917" t="s">
        <v>36</v>
      </c>
      <c r="T6917">
        <v>3</v>
      </c>
      <c r="V6917">
        <v>113</v>
      </c>
      <c r="W6917">
        <v>57</v>
      </c>
      <c r="X6917">
        <v>8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113</v>
      </c>
      <c r="AE6917">
        <v>57</v>
      </c>
      <c r="AF6917">
        <v>8</v>
      </c>
      <c r="AG6917">
        <v>0</v>
      </c>
      <c r="AH6917">
        <v>0</v>
      </c>
      <c r="AI6917">
        <v>0</v>
      </c>
      <c r="AJ6917">
        <v>0</v>
      </c>
      <c r="AK6917">
        <v>0</v>
      </c>
    </row>
    <row r="6918" spans="1:37">
      <c r="A6918">
        <v>2</v>
      </c>
      <c r="B6918">
        <v>10</v>
      </c>
      <c r="C6918">
        <v>176</v>
      </c>
      <c r="D6918">
        <v>176</v>
      </c>
      <c r="F6918">
        <v>1</v>
      </c>
      <c r="G6918">
        <v>6</v>
      </c>
      <c r="H6918">
        <v>64</v>
      </c>
      <c r="I6918">
        <v>84</v>
      </c>
      <c r="J6918">
        <v>139</v>
      </c>
      <c r="K6918" s="3">
        <v>0.81294964028776984</v>
      </c>
      <c r="L6918">
        <v>22</v>
      </c>
      <c r="M6918">
        <v>29</v>
      </c>
      <c r="N6918" t="s">
        <v>89</v>
      </c>
      <c r="P6918">
        <v>1</v>
      </c>
      <c r="Q6918">
        <v>10000000</v>
      </c>
      <c r="R6918" t="s">
        <v>60</v>
      </c>
      <c r="S6918" t="s">
        <v>61</v>
      </c>
      <c r="T6918">
        <v>10000000</v>
      </c>
      <c r="V6918">
        <v>113</v>
      </c>
      <c r="W6918">
        <v>0</v>
      </c>
      <c r="X6918">
        <v>8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113</v>
      </c>
      <c r="AE6918">
        <v>0</v>
      </c>
      <c r="AF6918">
        <v>8</v>
      </c>
      <c r="AG6918">
        <v>0</v>
      </c>
      <c r="AH6918">
        <v>0</v>
      </c>
      <c r="AI6918">
        <v>0</v>
      </c>
      <c r="AJ6918">
        <v>0</v>
      </c>
      <c r="AK6918">
        <v>0</v>
      </c>
    </row>
    <row r="6919" spans="1:37">
      <c r="A6919">
        <v>2</v>
      </c>
      <c r="B6919">
        <v>10</v>
      </c>
      <c r="C6919">
        <v>176</v>
      </c>
      <c r="D6919">
        <v>176</v>
      </c>
      <c r="F6919">
        <v>1</v>
      </c>
      <c r="G6919">
        <v>6</v>
      </c>
      <c r="H6919">
        <v>64</v>
      </c>
      <c r="I6919">
        <v>84</v>
      </c>
      <c r="J6919">
        <v>139</v>
      </c>
      <c r="K6919" s="3">
        <v>0.81294964028776984</v>
      </c>
      <c r="L6919">
        <v>22</v>
      </c>
      <c r="M6919">
        <v>29</v>
      </c>
      <c r="N6919" t="s">
        <v>89</v>
      </c>
      <c r="P6919">
        <v>1</v>
      </c>
      <c r="Q6919">
        <v>10000001</v>
      </c>
      <c r="R6919" t="s">
        <v>62</v>
      </c>
      <c r="S6919" t="s">
        <v>63</v>
      </c>
      <c r="T6919">
        <v>10000001</v>
      </c>
      <c r="V6919">
        <v>113</v>
      </c>
      <c r="W6919">
        <v>0</v>
      </c>
      <c r="X6919">
        <v>8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113</v>
      </c>
      <c r="AE6919">
        <v>0</v>
      </c>
      <c r="AF6919">
        <v>8</v>
      </c>
      <c r="AG6919">
        <v>0</v>
      </c>
      <c r="AH6919">
        <v>0</v>
      </c>
      <c r="AI6919">
        <v>0</v>
      </c>
      <c r="AJ6919">
        <v>0</v>
      </c>
      <c r="AK6919">
        <v>0</v>
      </c>
    </row>
    <row r="6920" spans="1:37">
      <c r="A6920">
        <v>2</v>
      </c>
      <c r="B6920">
        <v>10</v>
      </c>
      <c r="C6920">
        <v>176</v>
      </c>
      <c r="D6920">
        <v>176</v>
      </c>
      <c r="F6920">
        <v>1</v>
      </c>
      <c r="G6920">
        <v>6</v>
      </c>
      <c r="H6920">
        <v>64</v>
      </c>
      <c r="I6920">
        <v>84</v>
      </c>
      <c r="J6920">
        <v>139</v>
      </c>
      <c r="K6920" s="3">
        <v>0.81294964028776984</v>
      </c>
      <c r="L6920">
        <v>26</v>
      </c>
      <c r="M6920">
        <v>30</v>
      </c>
      <c r="N6920" t="s">
        <v>92</v>
      </c>
      <c r="P6920">
        <v>1</v>
      </c>
      <c r="Q6920">
        <v>2</v>
      </c>
      <c r="R6920" t="s">
        <v>93</v>
      </c>
      <c r="S6920" t="s">
        <v>36</v>
      </c>
      <c r="T6920">
        <v>2</v>
      </c>
      <c r="V6920">
        <v>113</v>
      </c>
      <c r="W6920">
        <v>73</v>
      </c>
      <c r="X6920">
        <v>37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113</v>
      </c>
      <c r="AE6920">
        <v>73</v>
      </c>
      <c r="AF6920">
        <v>37</v>
      </c>
      <c r="AG6920">
        <v>0</v>
      </c>
      <c r="AH6920">
        <v>0</v>
      </c>
      <c r="AI6920">
        <v>0</v>
      </c>
      <c r="AJ6920">
        <v>0</v>
      </c>
      <c r="AK6920">
        <v>0</v>
      </c>
    </row>
    <row r="6921" spans="1:37">
      <c r="A6921">
        <v>2</v>
      </c>
      <c r="B6921">
        <v>10</v>
      </c>
      <c r="C6921">
        <v>176</v>
      </c>
      <c r="D6921">
        <v>176</v>
      </c>
      <c r="F6921">
        <v>1</v>
      </c>
      <c r="G6921">
        <v>6</v>
      </c>
      <c r="H6921">
        <v>64</v>
      </c>
      <c r="I6921">
        <v>84</v>
      </c>
      <c r="J6921">
        <v>139</v>
      </c>
      <c r="K6921" s="3">
        <v>0.81294964028776984</v>
      </c>
      <c r="L6921">
        <v>26</v>
      </c>
      <c r="M6921">
        <v>30</v>
      </c>
      <c r="N6921" t="s">
        <v>92</v>
      </c>
      <c r="P6921">
        <v>1</v>
      </c>
      <c r="Q6921">
        <v>10000000</v>
      </c>
      <c r="R6921" t="s">
        <v>60</v>
      </c>
      <c r="S6921" t="s">
        <v>61</v>
      </c>
      <c r="T6921">
        <v>10000000</v>
      </c>
      <c r="V6921">
        <v>113</v>
      </c>
      <c r="W6921">
        <v>0</v>
      </c>
      <c r="X6921">
        <v>37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113</v>
      </c>
      <c r="AE6921">
        <v>0</v>
      </c>
      <c r="AF6921">
        <v>37</v>
      </c>
      <c r="AG6921">
        <v>0</v>
      </c>
      <c r="AH6921">
        <v>0</v>
      </c>
      <c r="AI6921">
        <v>0</v>
      </c>
      <c r="AJ6921">
        <v>0</v>
      </c>
      <c r="AK6921">
        <v>0</v>
      </c>
    </row>
    <row r="6922" spans="1:37">
      <c r="A6922">
        <v>2</v>
      </c>
      <c r="B6922">
        <v>10</v>
      </c>
      <c r="C6922">
        <v>176</v>
      </c>
      <c r="D6922">
        <v>176</v>
      </c>
      <c r="F6922">
        <v>1</v>
      </c>
      <c r="G6922">
        <v>6</v>
      </c>
      <c r="H6922">
        <v>64</v>
      </c>
      <c r="I6922">
        <v>84</v>
      </c>
      <c r="J6922">
        <v>139</v>
      </c>
      <c r="K6922" s="3">
        <v>0.81294964028776984</v>
      </c>
      <c r="L6922">
        <v>26</v>
      </c>
      <c r="M6922">
        <v>30</v>
      </c>
      <c r="N6922" t="s">
        <v>92</v>
      </c>
      <c r="P6922">
        <v>1</v>
      </c>
      <c r="Q6922">
        <v>10000001</v>
      </c>
      <c r="R6922" t="s">
        <v>62</v>
      </c>
      <c r="S6922" t="s">
        <v>63</v>
      </c>
      <c r="T6922">
        <v>10000001</v>
      </c>
      <c r="V6922">
        <v>113</v>
      </c>
      <c r="W6922">
        <v>3</v>
      </c>
      <c r="X6922">
        <v>37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113</v>
      </c>
      <c r="AE6922">
        <v>3</v>
      </c>
      <c r="AF6922">
        <v>37</v>
      </c>
      <c r="AG6922">
        <v>0</v>
      </c>
      <c r="AH6922">
        <v>0</v>
      </c>
      <c r="AI6922">
        <v>0</v>
      </c>
      <c r="AJ6922">
        <v>0</v>
      </c>
      <c r="AK6922">
        <v>0</v>
      </c>
    </row>
    <row r="6923" spans="1:37">
      <c r="A6923">
        <v>2</v>
      </c>
      <c r="B6923">
        <v>10</v>
      </c>
      <c r="C6923">
        <v>176</v>
      </c>
      <c r="D6923">
        <v>176</v>
      </c>
      <c r="F6923">
        <v>1</v>
      </c>
      <c r="G6923">
        <v>6</v>
      </c>
      <c r="H6923">
        <v>64</v>
      </c>
      <c r="I6923">
        <v>84</v>
      </c>
      <c r="J6923">
        <v>139</v>
      </c>
      <c r="K6923" s="3">
        <v>0.81294964028776984</v>
      </c>
      <c r="L6923">
        <v>61</v>
      </c>
      <c r="M6923">
        <v>31</v>
      </c>
      <c r="N6923" t="s">
        <v>94</v>
      </c>
      <c r="P6923">
        <v>1</v>
      </c>
      <c r="Q6923">
        <v>3</v>
      </c>
      <c r="R6923" t="s">
        <v>95</v>
      </c>
      <c r="S6923" t="s">
        <v>36</v>
      </c>
      <c r="T6923">
        <v>1</v>
      </c>
      <c r="V6923">
        <v>113</v>
      </c>
      <c r="W6923">
        <v>49</v>
      </c>
      <c r="X6923">
        <v>11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113</v>
      </c>
      <c r="AE6923">
        <v>49</v>
      </c>
      <c r="AF6923">
        <v>11</v>
      </c>
      <c r="AG6923">
        <v>0</v>
      </c>
      <c r="AH6923">
        <v>0</v>
      </c>
      <c r="AI6923">
        <v>0</v>
      </c>
      <c r="AJ6923">
        <v>0</v>
      </c>
      <c r="AK6923">
        <v>0</v>
      </c>
    </row>
    <row r="6924" spans="1:37">
      <c r="A6924">
        <v>2</v>
      </c>
      <c r="B6924">
        <v>10</v>
      </c>
      <c r="C6924">
        <v>176</v>
      </c>
      <c r="D6924">
        <v>176</v>
      </c>
      <c r="F6924">
        <v>1</v>
      </c>
      <c r="G6924">
        <v>6</v>
      </c>
      <c r="H6924">
        <v>64</v>
      </c>
      <c r="I6924">
        <v>84</v>
      </c>
      <c r="J6924">
        <v>139</v>
      </c>
      <c r="K6924" s="3">
        <v>0.81294964028776984</v>
      </c>
      <c r="L6924">
        <v>61</v>
      </c>
      <c r="M6924">
        <v>31</v>
      </c>
      <c r="N6924" t="s">
        <v>94</v>
      </c>
      <c r="P6924">
        <v>1</v>
      </c>
      <c r="Q6924">
        <v>2</v>
      </c>
      <c r="R6924" t="s">
        <v>96</v>
      </c>
      <c r="S6924" t="s">
        <v>36</v>
      </c>
      <c r="T6924">
        <v>2</v>
      </c>
      <c r="V6924">
        <v>113</v>
      </c>
      <c r="W6924">
        <v>53</v>
      </c>
      <c r="X6924">
        <v>11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113</v>
      </c>
      <c r="AE6924">
        <v>53</v>
      </c>
      <c r="AF6924">
        <v>11</v>
      </c>
      <c r="AG6924">
        <v>0</v>
      </c>
      <c r="AH6924">
        <v>0</v>
      </c>
      <c r="AI6924">
        <v>0</v>
      </c>
      <c r="AJ6924">
        <v>0</v>
      </c>
      <c r="AK6924">
        <v>0</v>
      </c>
    </row>
    <row r="6925" spans="1:37">
      <c r="A6925">
        <v>2</v>
      </c>
      <c r="B6925">
        <v>10</v>
      </c>
      <c r="C6925">
        <v>176</v>
      </c>
      <c r="D6925">
        <v>176</v>
      </c>
      <c r="F6925">
        <v>1</v>
      </c>
      <c r="G6925">
        <v>6</v>
      </c>
      <c r="H6925">
        <v>64</v>
      </c>
      <c r="I6925">
        <v>84</v>
      </c>
      <c r="J6925">
        <v>139</v>
      </c>
      <c r="K6925" s="3">
        <v>0.81294964028776984</v>
      </c>
      <c r="L6925">
        <v>61</v>
      </c>
      <c r="M6925">
        <v>31</v>
      </c>
      <c r="N6925" t="s">
        <v>94</v>
      </c>
      <c r="P6925">
        <v>1</v>
      </c>
      <c r="Q6925">
        <v>10000000</v>
      </c>
      <c r="R6925" t="s">
        <v>60</v>
      </c>
      <c r="S6925" t="s">
        <v>61</v>
      </c>
      <c r="T6925">
        <v>10000000</v>
      </c>
      <c r="V6925">
        <v>113</v>
      </c>
      <c r="W6925">
        <v>0</v>
      </c>
      <c r="X6925">
        <v>11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113</v>
      </c>
      <c r="AE6925">
        <v>0</v>
      </c>
      <c r="AF6925">
        <v>11</v>
      </c>
      <c r="AG6925">
        <v>0</v>
      </c>
      <c r="AH6925">
        <v>0</v>
      </c>
      <c r="AI6925">
        <v>0</v>
      </c>
      <c r="AJ6925">
        <v>0</v>
      </c>
      <c r="AK6925">
        <v>0</v>
      </c>
    </row>
    <row r="6926" spans="1:37">
      <c r="A6926">
        <v>2</v>
      </c>
      <c r="B6926">
        <v>10</v>
      </c>
      <c r="C6926">
        <v>176</v>
      </c>
      <c r="D6926">
        <v>176</v>
      </c>
      <c r="F6926">
        <v>1</v>
      </c>
      <c r="G6926">
        <v>6</v>
      </c>
      <c r="H6926">
        <v>64</v>
      </c>
      <c r="I6926">
        <v>84</v>
      </c>
      <c r="J6926">
        <v>139</v>
      </c>
      <c r="K6926" s="3">
        <v>0.81294964028776984</v>
      </c>
      <c r="L6926">
        <v>61</v>
      </c>
      <c r="M6926">
        <v>31</v>
      </c>
      <c r="N6926" t="s">
        <v>94</v>
      </c>
      <c r="P6926">
        <v>1</v>
      </c>
      <c r="Q6926">
        <v>10000001</v>
      </c>
      <c r="R6926" t="s">
        <v>62</v>
      </c>
      <c r="S6926" t="s">
        <v>63</v>
      </c>
      <c r="T6926">
        <v>10000001</v>
      </c>
      <c r="V6926">
        <v>113</v>
      </c>
      <c r="W6926">
        <v>0</v>
      </c>
      <c r="X6926">
        <v>11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113</v>
      </c>
      <c r="AE6926">
        <v>0</v>
      </c>
      <c r="AF6926">
        <v>11</v>
      </c>
      <c r="AG6926">
        <v>0</v>
      </c>
      <c r="AH6926">
        <v>0</v>
      </c>
      <c r="AI6926">
        <v>0</v>
      </c>
      <c r="AJ6926">
        <v>0</v>
      </c>
      <c r="AK6926">
        <v>0</v>
      </c>
    </row>
    <row r="6927" spans="1:37">
      <c r="A6927">
        <v>2</v>
      </c>
      <c r="B6927">
        <v>10</v>
      </c>
      <c r="C6927">
        <v>176</v>
      </c>
      <c r="D6927">
        <v>176</v>
      </c>
      <c r="F6927">
        <v>1</v>
      </c>
      <c r="G6927">
        <v>6</v>
      </c>
      <c r="H6927">
        <v>64</v>
      </c>
      <c r="I6927">
        <v>84</v>
      </c>
      <c r="J6927">
        <v>139</v>
      </c>
      <c r="K6927" s="3">
        <v>0.81294964028776984</v>
      </c>
      <c r="L6927">
        <v>33</v>
      </c>
      <c r="M6927">
        <v>33</v>
      </c>
      <c r="N6927" t="s">
        <v>128</v>
      </c>
      <c r="P6927">
        <v>1</v>
      </c>
      <c r="Q6927">
        <v>1</v>
      </c>
      <c r="R6927" t="s">
        <v>129</v>
      </c>
      <c r="S6927" t="s">
        <v>36</v>
      </c>
      <c r="T6927">
        <v>1</v>
      </c>
      <c r="V6927">
        <v>113</v>
      </c>
      <c r="W6927">
        <v>63</v>
      </c>
      <c r="X6927">
        <v>9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113</v>
      </c>
      <c r="AE6927">
        <v>63</v>
      </c>
      <c r="AF6927">
        <v>9</v>
      </c>
      <c r="AG6927">
        <v>0</v>
      </c>
      <c r="AH6927">
        <v>0</v>
      </c>
      <c r="AI6927">
        <v>0</v>
      </c>
      <c r="AJ6927">
        <v>0</v>
      </c>
      <c r="AK6927">
        <v>0</v>
      </c>
    </row>
    <row r="6928" spans="1:37">
      <c r="A6928">
        <v>2</v>
      </c>
      <c r="B6928">
        <v>10</v>
      </c>
      <c r="C6928">
        <v>176</v>
      </c>
      <c r="D6928">
        <v>176</v>
      </c>
      <c r="F6928">
        <v>1</v>
      </c>
      <c r="G6928">
        <v>6</v>
      </c>
      <c r="H6928">
        <v>64</v>
      </c>
      <c r="I6928">
        <v>84</v>
      </c>
      <c r="J6928">
        <v>139</v>
      </c>
      <c r="K6928" s="3">
        <v>0.81294964028776984</v>
      </c>
      <c r="L6928">
        <v>33</v>
      </c>
      <c r="M6928">
        <v>33</v>
      </c>
      <c r="N6928" t="s">
        <v>128</v>
      </c>
      <c r="P6928">
        <v>1</v>
      </c>
      <c r="Q6928">
        <v>2</v>
      </c>
      <c r="R6928" t="s">
        <v>130</v>
      </c>
      <c r="S6928" t="s">
        <v>36</v>
      </c>
      <c r="T6928">
        <v>2</v>
      </c>
      <c r="V6928">
        <v>113</v>
      </c>
      <c r="W6928">
        <v>41</v>
      </c>
      <c r="X6928">
        <v>9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113</v>
      </c>
      <c r="AE6928">
        <v>41</v>
      </c>
      <c r="AF6928">
        <v>9</v>
      </c>
      <c r="AG6928">
        <v>0</v>
      </c>
      <c r="AH6928">
        <v>0</v>
      </c>
      <c r="AI6928">
        <v>0</v>
      </c>
      <c r="AJ6928">
        <v>0</v>
      </c>
      <c r="AK6928">
        <v>0</v>
      </c>
    </row>
    <row r="6929" spans="1:37">
      <c r="A6929">
        <v>2</v>
      </c>
      <c r="B6929">
        <v>10</v>
      </c>
      <c r="C6929">
        <v>176</v>
      </c>
      <c r="D6929">
        <v>176</v>
      </c>
      <c r="F6929">
        <v>1</v>
      </c>
      <c r="G6929">
        <v>6</v>
      </c>
      <c r="H6929">
        <v>64</v>
      </c>
      <c r="I6929">
        <v>84</v>
      </c>
      <c r="J6929">
        <v>139</v>
      </c>
      <c r="K6929" s="3">
        <v>0.81294964028776984</v>
      </c>
      <c r="L6929">
        <v>33</v>
      </c>
      <c r="M6929">
        <v>33</v>
      </c>
      <c r="N6929" t="s">
        <v>128</v>
      </c>
      <c r="P6929">
        <v>1</v>
      </c>
      <c r="Q6929">
        <v>10000000</v>
      </c>
      <c r="R6929" t="s">
        <v>60</v>
      </c>
      <c r="S6929" t="s">
        <v>61</v>
      </c>
      <c r="T6929">
        <v>10000000</v>
      </c>
      <c r="V6929">
        <v>113</v>
      </c>
      <c r="W6929">
        <v>0</v>
      </c>
      <c r="X6929">
        <v>9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113</v>
      </c>
      <c r="AE6929">
        <v>0</v>
      </c>
      <c r="AF6929">
        <v>9</v>
      </c>
      <c r="AG6929">
        <v>0</v>
      </c>
      <c r="AH6929">
        <v>0</v>
      </c>
      <c r="AI6929">
        <v>0</v>
      </c>
      <c r="AJ6929">
        <v>0</v>
      </c>
      <c r="AK6929">
        <v>0</v>
      </c>
    </row>
    <row r="6930" spans="1:37">
      <c r="A6930">
        <v>2</v>
      </c>
      <c r="B6930">
        <v>10</v>
      </c>
      <c r="C6930">
        <v>176</v>
      </c>
      <c r="D6930">
        <v>176</v>
      </c>
      <c r="F6930">
        <v>1</v>
      </c>
      <c r="G6930">
        <v>6</v>
      </c>
      <c r="H6930">
        <v>64</v>
      </c>
      <c r="I6930">
        <v>84</v>
      </c>
      <c r="J6930">
        <v>139</v>
      </c>
      <c r="K6930" s="3">
        <v>0.81294964028776984</v>
      </c>
      <c r="L6930">
        <v>33</v>
      </c>
      <c r="M6930">
        <v>33</v>
      </c>
      <c r="N6930" t="s">
        <v>128</v>
      </c>
      <c r="P6930">
        <v>1</v>
      </c>
      <c r="Q6930">
        <v>10000001</v>
      </c>
      <c r="R6930" t="s">
        <v>62</v>
      </c>
      <c r="S6930" t="s">
        <v>63</v>
      </c>
      <c r="T6930">
        <v>10000001</v>
      </c>
      <c r="V6930">
        <v>113</v>
      </c>
      <c r="W6930">
        <v>0</v>
      </c>
      <c r="X6930">
        <v>9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113</v>
      </c>
      <c r="AE6930">
        <v>0</v>
      </c>
      <c r="AF6930">
        <v>9</v>
      </c>
      <c r="AG6930">
        <v>0</v>
      </c>
      <c r="AH6930">
        <v>0</v>
      </c>
      <c r="AI6930">
        <v>0</v>
      </c>
      <c r="AJ6930">
        <v>0</v>
      </c>
      <c r="AK6930">
        <v>0</v>
      </c>
    </row>
    <row r="6931" spans="1:37">
      <c r="A6931">
        <v>2</v>
      </c>
      <c r="B6931">
        <v>10</v>
      </c>
      <c r="C6931">
        <v>176</v>
      </c>
      <c r="D6931">
        <v>176</v>
      </c>
      <c r="F6931">
        <v>1</v>
      </c>
      <c r="G6931">
        <v>6</v>
      </c>
      <c r="H6931">
        <v>64</v>
      </c>
      <c r="I6931">
        <v>84</v>
      </c>
      <c r="J6931">
        <v>139</v>
      </c>
      <c r="K6931" s="3">
        <v>0.81294964028776984</v>
      </c>
      <c r="L6931">
        <v>29</v>
      </c>
      <c r="M6931">
        <v>36</v>
      </c>
      <c r="N6931" t="s">
        <v>131</v>
      </c>
      <c r="P6931">
        <v>1</v>
      </c>
      <c r="Q6931">
        <v>1</v>
      </c>
      <c r="R6931" t="s">
        <v>132</v>
      </c>
      <c r="S6931" t="s">
        <v>36</v>
      </c>
      <c r="T6931">
        <v>1</v>
      </c>
      <c r="V6931">
        <v>113</v>
      </c>
      <c r="W6931">
        <v>68</v>
      </c>
      <c r="X6931">
        <v>9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113</v>
      </c>
      <c r="AE6931">
        <v>68</v>
      </c>
      <c r="AF6931">
        <v>9</v>
      </c>
      <c r="AG6931">
        <v>0</v>
      </c>
      <c r="AH6931">
        <v>0</v>
      </c>
      <c r="AI6931">
        <v>0</v>
      </c>
      <c r="AJ6931">
        <v>0</v>
      </c>
      <c r="AK6931">
        <v>0</v>
      </c>
    </row>
    <row r="6932" spans="1:37">
      <c r="A6932">
        <v>2</v>
      </c>
      <c r="B6932">
        <v>10</v>
      </c>
      <c r="C6932">
        <v>176</v>
      </c>
      <c r="D6932">
        <v>176</v>
      </c>
      <c r="F6932">
        <v>1</v>
      </c>
      <c r="G6932">
        <v>6</v>
      </c>
      <c r="H6932">
        <v>64</v>
      </c>
      <c r="I6932">
        <v>84</v>
      </c>
      <c r="J6932">
        <v>139</v>
      </c>
      <c r="K6932" s="3">
        <v>0.81294964028776984</v>
      </c>
      <c r="L6932">
        <v>29</v>
      </c>
      <c r="M6932">
        <v>36</v>
      </c>
      <c r="N6932" t="s">
        <v>131</v>
      </c>
      <c r="P6932">
        <v>1</v>
      </c>
      <c r="Q6932">
        <v>2</v>
      </c>
      <c r="R6932" t="s">
        <v>133</v>
      </c>
      <c r="S6932" t="s">
        <v>36</v>
      </c>
      <c r="T6932">
        <v>2</v>
      </c>
      <c r="V6932">
        <v>113</v>
      </c>
      <c r="W6932">
        <v>35</v>
      </c>
      <c r="X6932">
        <v>9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113</v>
      </c>
      <c r="AE6932">
        <v>35</v>
      </c>
      <c r="AF6932">
        <v>9</v>
      </c>
      <c r="AG6932">
        <v>0</v>
      </c>
      <c r="AH6932">
        <v>0</v>
      </c>
      <c r="AI6932">
        <v>0</v>
      </c>
      <c r="AJ6932">
        <v>0</v>
      </c>
      <c r="AK6932">
        <v>0</v>
      </c>
    </row>
    <row r="6933" spans="1:37">
      <c r="A6933">
        <v>2</v>
      </c>
      <c r="B6933">
        <v>10</v>
      </c>
      <c r="C6933">
        <v>176</v>
      </c>
      <c r="D6933">
        <v>176</v>
      </c>
      <c r="F6933">
        <v>1</v>
      </c>
      <c r="G6933">
        <v>6</v>
      </c>
      <c r="H6933">
        <v>64</v>
      </c>
      <c r="I6933">
        <v>84</v>
      </c>
      <c r="J6933">
        <v>139</v>
      </c>
      <c r="K6933" s="3">
        <v>0.81294964028776984</v>
      </c>
      <c r="L6933">
        <v>29</v>
      </c>
      <c r="M6933">
        <v>36</v>
      </c>
      <c r="N6933" t="s">
        <v>131</v>
      </c>
      <c r="P6933">
        <v>1</v>
      </c>
      <c r="Q6933">
        <v>10000000</v>
      </c>
      <c r="R6933" t="s">
        <v>60</v>
      </c>
      <c r="S6933" t="s">
        <v>61</v>
      </c>
      <c r="T6933">
        <v>10000000</v>
      </c>
      <c r="V6933">
        <v>113</v>
      </c>
      <c r="W6933">
        <v>0</v>
      </c>
      <c r="X6933">
        <v>9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113</v>
      </c>
      <c r="AE6933">
        <v>0</v>
      </c>
      <c r="AF6933">
        <v>9</v>
      </c>
      <c r="AG6933">
        <v>0</v>
      </c>
      <c r="AH6933">
        <v>0</v>
      </c>
      <c r="AI6933">
        <v>0</v>
      </c>
      <c r="AJ6933">
        <v>0</v>
      </c>
      <c r="AK6933">
        <v>0</v>
      </c>
    </row>
    <row r="6934" spans="1:37">
      <c r="A6934">
        <v>2</v>
      </c>
      <c r="B6934">
        <v>10</v>
      </c>
      <c r="C6934">
        <v>176</v>
      </c>
      <c r="D6934">
        <v>176</v>
      </c>
      <c r="F6934">
        <v>1</v>
      </c>
      <c r="G6934">
        <v>6</v>
      </c>
      <c r="H6934">
        <v>64</v>
      </c>
      <c r="I6934">
        <v>84</v>
      </c>
      <c r="J6934">
        <v>139</v>
      </c>
      <c r="K6934" s="3">
        <v>0.81294964028776984</v>
      </c>
      <c r="L6934">
        <v>29</v>
      </c>
      <c r="M6934">
        <v>36</v>
      </c>
      <c r="N6934" t="s">
        <v>131</v>
      </c>
      <c r="P6934">
        <v>1</v>
      </c>
      <c r="Q6934">
        <v>10000001</v>
      </c>
      <c r="R6934" t="s">
        <v>62</v>
      </c>
      <c r="S6934" t="s">
        <v>63</v>
      </c>
      <c r="T6934">
        <v>10000001</v>
      </c>
      <c r="V6934">
        <v>113</v>
      </c>
      <c r="W6934">
        <v>1</v>
      </c>
      <c r="X6934">
        <v>9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113</v>
      </c>
      <c r="AE6934">
        <v>1</v>
      </c>
      <c r="AF6934">
        <v>9</v>
      </c>
      <c r="AG6934">
        <v>0</v>
      </c>
      <c r="AH6934">
        <v>0</v>
      </c>
      <c r="AI6934">
        <v>0</v>
      </c>
      <c r="AJ6934">
        <v>0</v>
      </c>
      <c r="AK6934">
        <v>0</v>
      </c>
    </row>
    <row r="6935" spans="1:37">
      <c r="A6935">
        <v>2</v>
      </c>
      <c r="B6935">
        <v>10</v>
      </c>
      <c r="C6935">
        <v>176</v>
      </c>
      <c r="D6935">
        <v>176</v>
      </c>
      <c r="F6935">
        <v>1</v>
      </c>
      <c r="G6935">
        <v>6</v>
      </c>
      <c r="H6935">
        <v>64</v>
      </c>
      <c r="I6935">
        <v>84</v>
      </c>
      <c r="J6935">
        <v>139</v>
      </c>
      <c r="K6935" s="3">
        <v>0.81294964028776984</v>
      </c>
      <c r="L6935">
        <v>4</v>
      </c>
      <c r="M6935">
        <v>37</v>
      </c>
      <c r="N6935" t="s">
        <v>134</v>
      </c>
      <c r="P6935">
        <v>1</v>
      </c>
      <c r="Q6935">
        <v>1</v>
      </c>
      <c r="R6935" t="s">
        <v>135</v>
      </c>
      <c r="S6935" t="s">
        <v>36</v>
      </c>
      <c r="T6935">
        <v>1</v>
      </c>
      <c r="V6935">
        <v>113</v>
      </c>
      <c r="W6935">
        <v>60</v>
      </c>
      <c r="X6935">
        <v>8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113</v>
      </c>
      <c r="AE6935">
        <v>60</v>
      </c>
      <c r="AF6935">
        <v>8</v>
      </c>
      <c r="AG6935">
        <v>0</v>
      </c>
      <c r="AH6935">
        <v>0</v>
      </c>
      <c r="AI6935">
        <v>0</v>
      </c>
      <c r="AJ6935">
        <v>0</v>
      </c>
      <c r="AK6935">
        <v>0</v>
      </c>
    </row>
    <row r="6936" spans="1:37">
      <c r="A6936">
        <v>2</v>
      </c>
      <c r="B6936">
        <v>10</v>
      </c>
      <c r="C6936">
        <v>176</v>
      </c>
      <c r="D6936">
        <v>176</v>
      </c>
      <c r="F6936">
        <v>1</v>
      </c>
      <c r="G6936">
        <v>6</v>
      </c>
      <c r="H6936">
        <v>64</v>
      </c>
      <c r="I6936">
        <v>84</v>
      </c>
      <c r="J6936">
        <v>139</v>
      </c>
      <c r="K6936" s="3">
        <v>0.81294964028776984</v>
      </c>
      <c r="L6936">
        <v>4</v>
      </c>
      <c r="M6936">
        <v>37</v>
      </c>
      <c r="N6936" t="s">
        <v>134</v>
      </c>
      <c r="P6936">
        <v>1</v>
      </c>
      <c r="Q6936">
        <v>2</v>
      </c>
      <c r="R6936" t="s">
        <v>136</v>
      </c>
      <c r="S6936" t="s">
        <v>36</v>
      </c>
      <c r="T6936">
        <v>2</v>
      </c>
      <c r="V6936">
        <v>113</v>
      </c>
      <c r="W6936">
        <v>45</v>
      </c>
      <c r="X6936">
        <v>8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113</v>
      </c>
      <c r="AE6936">
        <v>45</v>
      </c>
      <c r="AF6936">
        <v>8</v>
      </c>
      <c r="AG6936">
        <v>0</v>
      </c>
      <c r="AH6936">
        <v>0</v>
      </c>
      <c r="AI6936">
        <v>0</v>
      </c>
      <c r="AJ6936">
        <v>0</v>
      </c>
      <c r="AK6936">
        <v>0</v>
      </c>
    </row>
    <row r="6937" spans="1:37">
      <c r="A6937">
        <v>2</v>
      </c>
      <c r="B6937">
        <v>10</v>
      </c>
      <c r="C6937">
        <v>176</v>
      </c>
      <c r="D6937">
        <v>176</v>
      </c>
      <c r="F6937">
        <v>1</v>
      </c>
      <c r="G6937">
        <v>6</v>
      </c>
      <c r="H6937">
        <v>64</v>
      </c>
      <c r="I6937">
        <v>84</v>
      </c>
      <c r="J6937">
        <v>139</v>
      </c>
      <c r="K6937" s="3">
        <v>0.81294964028776984</v>
      </c>
      <c r="L6937">
        <v>4</v>
      </c>
      <c r="M6937">
        <v>37</v>
      </c>
      <c r="N6937" t="s">
        <v>134</v>
      </c>
      <c r="P6937">
        <v>1</v>
      </c>
      <c r="Q6937">
        <v>10000000</v>
      </c>
      <c r="R6937" t="s">
        <v>60</v>
      </c>
      <c r="S6937" t="s">
        <v>61</v>
      </c>
      <c r="T6937">
        <v>10000000</v>
      </c>
      <c r="V6937">
        <v>113</v>
      </c>
      <c r="W6937">
        <v>0</v>
      </c>
      <c r="X6937">
        <v>8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113</v>
      </c>
      <c r="AE6937">
        <v>0</v>
      </c>
      <c r="AF6937">
        <v>8</v>
      </c>
      <c r="AG6937">
        <v>0</v>
      </c>
      <c r="AH6937">
        <v>0</v>
      </c>
      <c r="AI6937">
        <v>0</v>
      </c>
      <c r="AJ6937">
        <v>0</v>
      </c>
      <c r="AK6937">
        <v>0</v>
      </c>
    </row>
    <row r="6938" spans="1:37">
      <c r="A6938">
        <v>2</v>
      </c>
      <c r="B6938">
        <v>10</v>
      </c>
      <c r="C6938">
        <v>176</v>
      </c>
      <c r="D6938">
        <v>176</v>
      </c>
      <c r="F6938">
        <v>1</v>
      </c>
      <c r="G6938">
        <v>6</v>
      </c>
      <c r="H6938">
        <v>64</v>
      </c>
      <c r="I6938">
        <v>84</v>
      </c>
      <c r="J6938">
        <v>139</v>
      </c>
      <c r="K6938" s="3">
        <v>0.81294964028776984</v>
      </c>
      <c r="L6938">
        <v>4</v>
      </c>
      <c r="M6938">
        <v>37</v>
      </c>
      <c r="N6938" t="s">
        <v>134</v>
      </c>
      <c r="P6938">
        <v>1</v>
      </c>
      <c r="Q6938">
        <v>10000001</v>
      </c>
      <c r="R6938" t="s">
        <v>62</v>
      </c>
      <c r="S6938" t="s">
        <v>63</v>
      </c>
      <c r="T6938">
        <v>10000001</v>
      </c>
      <c r="V6938">
        <v>113</v>
      </c>
      <c r="W6938">
        <v>0</v>
      </c>
      <c r="X6938">
        <v>8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113</v>
      </c>
      <c r="AE6938">
        <v>0</v>
      </c>
      <c r="AF6938">
        <v>8</v>
      </c>
      <c r="AG6938">
        <v>0</v>
      </c>
      <c r="AH6938">
        <v>0</v>
      </c>
      <c r="AI6938">
        <v>0</v>
      </c>
      <c r="AJ6938">
        <v>0</v>
      </c>
      <c r="AK6938">
        <v>0</v>
      </c>
    </row>
    <row r="6939" spans="1:37">
      <c r="A6939">
        <v>2</v>
      </c>
      <c r="B6939">
        <v>10</v>
      </c>
      <c r="C6939">
        <v>176</v>
      </c>
      <c r="D6939">
        <v>176</v>
      </c>
      <c r="F6939">
        <v>1</v>
      </c>
      <c r="G6939">
        <v>6</v>
      </c>
      <c r="H6939">
        <v>64</v>
      </c>
      <c r="I6939">
        <v>84</v>
      </c>
      <c r="J6939">
        <v>139</v>
      </c>
      <c r="K6939" s="3">
        <v>0.81294964028776984</v>
      </c>
      <c r="L6939">
        <v>1</v>
      </c>
      <c r="M6939">
        <v>43</v>
      </c>
      <c r="N6939" t="s">
        <v>106</v>
      </c>
      <c r="P6939">
        <v>1</v>
      </c>
      <c r="Q6939">
        <v>2</v>
      </c>
      <c r="R6939" t="s">
        <v>107</v>
      </c>
      <c r="S6939" t="s">
        <v>36</v>
      </c>
      <c r="T6939">
        <v>1</v>
      </c>
      <c r="V6939">
        <v>113</v>
      </c>
      <c r="W6939">
        <v>69</v>
      </c>
      <c r="X6939">
        <v>11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113</v>
      </c>
      <c r="AE6939">
        <v>69</v>
      </c>
      <c r="AF6939">
        <v>11</v>
      </c>
      <c r="AG6939">
        <v>0</v>
      </c>
      <c r="AH6939">
        <v>0</v>
      </c>
      <c r="AI6939">
        <v>0</v>
      </c>
      <c r="AJ6939">
        <v>0</v>
      </c>
      <c r="AK6939">
        <v>0</v>
      </c>
    </row>
    <row r="6940" spans="1:37">
      <c r="A6940">
        <v>2</v>
      </c>
      <c r="B6940">
        <v>10</v>
      </c>
      <c r="C6940">
        <v>176</v>
      </c>
      <c r="D6940">
        <v>176</v>
      </c>
      <c r="F6940">
        <v>1</v>
      </c>
      <c r="G6940">
        <v>6</v>
      </c>
      <c r="H6940">
        <v>64</v>
      </c>
      <c r="I6940">
        <v>84</v>
      </c>
      <c r="J6940">
        <v>139</v>
      </c>
      <c r="K6940" s="3">
        <v>0.81294964028776984</v>
      </c>
      <c r="L6940">
        <v>1</v>
      </c>
      <c r="M6940">
        <v>43</v>
      </c>
      <c r="N6940" t="s">
        <v>106</v>
      </c>
      <c r="P6940">
        <v>1</v>
      </c>
      <c r="Q6940">
        <v>1</v>
      </c>
      <c r="R6940" t="s">
        <v>108</v>
      </c>
      <c r="S6940" t="s">
        <v>36</v>
      </c>
      <c r="T6940">
        <v>2</v>
      </c>
      <c r="V6940">
        <v>113</v>
      </c>
      <c r="W6940">
        <v>33</v>
      </c>
      <c r="X6940">
        <v>11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113</v>
      </c>
      <c r="AE6940">
        <v>33</v>
      </c>
      <c r="AF6940">
        <v>11</v>
      </c>
      <c r="AG6940">
        <v>0</v>
      </c>
      <c r="AH6940">
        <v>0</v>
      </c>
      <c r="AI6940">
        <v>0</v>
      </c>
      <c r="AJ6940">
        <v>0</v>
      </c>
      <c r="AK6940">
        <v>0</v>
      </c>
    </row>
    <row r="6941" spans="1:37">
      <c r="A6941">
        <v>2</v>
      </c>
      <c r="B6941">
        <v>10</v>
      </c>
      <c r="C6941">
        <v>176</v>
      </c>
      <c r="D6941">
        <v>176</v>
      </c>
      <c r="F6941">
        <v>1</v>
      </c>
      <c r="G6941">
        <v>6</v>
      </c>
      <c r="H6941">
        <v>64</v>
      </c>
      <c r="I6941">
        <v>84</v>
      </c>
      <c r="J6941">
        <v>139</v>
      </c>
      <c r="K6941" s="3">
        <v>0.81294964028776984</v>
      </c>
      <c r="L6941">
        <v>1</v>
      </c>
      <c r="M6941">
        <v>43</v>
      </c>
      <c r="N6941" t="s">
        <v>106</v>
      </c>
      <c r="P6941">
        <v>1</v>
      </c>
      <c r="Q6941">
        <v>10000000</v>
      </c>
      <c r="R6941" t="s">
        <v>60</v>
      </c>
      <c r="S6941" t="s">
        <v>61</v>
      </c>
      <c r="T6941">
        <v>10000000</v>
      </c>
      <c r="V6941">
        <v>113</v>
      </c>
      <c r="W6941">
        <v>0</v>
      </c>
      <c r="X6941">
        <v>11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113</v>
      </c>
      <c r="AE6941">
        <v>0</v>
      </c>
      <c r="AF6941">
        <v>11</v>
      </c>
      <c r="AG6941">
        <v>0</v>
      </c>
      <c r="AH6941">
        <v>0</v>
      </c>
      <c r="AI6941">
        <v>0</v>
      </c>
      <c r="AJ6941">
        <v>0</v>
      </c>
      <c r="AK6941">
        <v>0</v>
      </c>
    </row>
    <row r="6942" spans="1:37">
      <c r="A6942">
        <v>2</v>
      </c>
      <c r="B6942">
        <v>10</v>
      </c>
      <c r="C6942">
        <v>176</v>
      </c>
      <c r="D6942">
        <v>176</v>
      </c>
      <c r="F6942">
        <v>1</v>
      </c>
      <c r="G6942">
        <v>6</v>
      </c>
      <c r="H6942">
        <v>64</v>
      </c>
      <c r="I6942">
        <v>84</v>
      </c>
      <c r="J6942">
        <v>139</v>
      </c>
      <c r="K6942" s="3">
        <v>0.81294964028776984</v>
      </c>
      <c r="L6942">
        <v>1</v>
      </c>
      <c r="M6942">
        <v>43</v>
      </c>
      <c r="N6942" t="s">
        <v>106</v>
      </c>
      <c r="P6942">
        <v>1</v>
      </c>
      <c r="Q6942">
        <v>10000001</v>
      </c>
      <c r="R6942" t="s">
        <v>62</v>
      </c>
      <c r="S6942" t="s">
        <v>63</v>
      </c>
      <c r="T6942">
        <v>10000001</v>
      </c>
      <c r="V6942">
        <v>113</v>
      </c>
      <c r="W6942">
        <v>0</v>
      </c>
      <c r="X6942">
        <v>11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113</v>
      </c>
      <c r="AE6942">
        <v>0</v>
      </c>
      <c r="AF6942">
        <v>11</v>
      </c>
      <c r="AG6942">
        <v>0</v>
      </c>
      <c r="AH6942">
        <v>0</v>
      </c>
      <c r="AI6942">
        <v>0</v>
      </c>
      <c r="AJ6942">
        <v>0</v>
      </c>
      <c r="AK6942">
        <v>0</v>
      </c>
    </row>
    <row r="6943" spans="1:37">
      <c r="A6943">
        <v>2</v>
      </c>
      <c r="B6943">
        <v>10</v>
      </c>
      <c r="C6943">
        <v>176</v>
      </c>
      <c r="D6943">
        <v>176</v>
      </c>
      <c r="F6943">
        <v>1</v>
      </c>
      <c r="G6943">
        <v>6</v>
      </c>
      <c r="H6943">
        <v>64</v>
      </c>
      <c r="I6943">
        <v>84</v>
      </c>
      <c r="J6943">
        <v>139</v>
      </c>
      <c r="K6943" s="3">
        <v>0.81294964028776984</v>
      </c>
      <c r="L6943">
        <v>3</v>
      </c>
      <c r="M6943">
        <v>44</v>
      </c>
      <c r="N6943" t="s">
        <v>109</v>
      </c>
      <c r="P6943">
        <v>1</v>
      </c>
      <c r="Q6943">
        <v>3</v>
      </c>
      <c r="R6943" t="s">
        <v>110</v>
      </c>
      <c r="S6943" t="s">
        <v>36</v>
      </c>
      <c r="T6943">
        <v>1</v>
      </c>
      <c r="V6943">
        <v>113</v>
      </c>
      <c r="W6943">
        <v>56</v>
      </c>
      <c r="X6943">
        <v>8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113</v>
      </c>
      <c r="AE6943">
        <v>56</v>
      </c>
      <c r="AF6943">
        <v>8</v>
      </c>
      <c r="AG6943">
        <v>0</v>
      </c>
      <c r="AH6943">
        <v>0</v>
      </c>
      <c r="AI6943">
        <v>0</v>
      </c>
      <c r="AJ6943">
        <v>0</v>
      </c>
      <c r="AK6943">
        <v>0</v>
      </c>
    </row>
    <row r="6944" spans="1:37">
      <c r="A6944">
        <v>2</v>
      </c>
      <c r="B6944">
        <v>10</v>
      </c>
      <c r="C6944">
        <v>176</v>
      </c>
      <c r="D6944">
        <v>176</v>
      </c>
      <c r="F6944">
        <v>1</v>
      </c>
      <c r="G6944">
        <v>6</v>
      </c>
      <c r="H6944">
        <v>64</v>
      </c>
      <c r="I6944">
        <v>84</v>
      </c>
      <c r="J6944">
        <v>139</v>
      </c>
      <c r="K6944" s="3">
        <v>0.81294964028776984</v>
      </c>
      <c r="L6944">
        <v>3</v>
      </c>
      <c r="M6944">
        <v>44</v>
      </c>
      <c r="N6944" t="s">
        <v>109</v>
      </c>
      <c r="P6944">
        <v>1</v>
      </c>
      <c r="Q6944">
        <v>1</v>
      </c>
      <c r="R6944" t="s">
        <v>111</v>
      </c>
      <c r="S6944" t="s">
        <v>36</v>
      </c>
      <c r="T6944">
        <v>2</v>
      </c>
      <c r="V6944">
        <v>113</v>
      </c>
      <c r="W6944">
        <v>49</v>
      </c>
      <c r="X6944">
        <v>8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113</v>
      </c>
      <c r="AE6944">
        <v>49</v>
      </c>
      <c r="AF6944">
        <v>8</v>
      </c>
      <c r="AG6944">
        <v>0</v>
      </c>
      <c r="AH6944">
        <v>0</v>
      </c>
      <c r="AI6944">
        <v>0</v>
      </c>
      <c r="AJ6944">
        <v>0</v>
      </c>
      <c r="AK6944">
        <v>0</v>
      </c>
    </row>
    <row r="6945" spans="1:37">
      <c r="A6945">
        <v>2</v>
      </c>
      <c r="B6945">
        <v>10</v>
      </c>
      <c r="C6945">
        <v>176</v>
      </c>
      <c r="D6945">
        <v>176</v>
      </c>
      <c r="F6945">
        <v>1</v>
      </c>
      <c r="G6945">
        <v>6</v>
      </c>
      <c r="H6945">
        <v>64</v>
      </c>
      <c r="I6945">
        <v>84</v>
      </c>
      <c r="J6945">
        <v>139</v>
      </c>
      <c r="K6945" s="3">
        <v>0.81294964028776984</v>
      </c>
      <c r="L6945">
        <v>3</v>
      </c>
      <c r="M6945">
        <v>44</v>
      </c>
      <c r="N6945" t="s">
        <v>109</v>
      </c>
      <c r="P6945">
        <v>1</v>
      </c>
      <c r="Q6945">
        <v>10000000</v>
      </c>
      <c r="R6945" t="s">
        <v>60</v>
      </c>
      <c r="S6945" t="s">
        <v>61</v>
      </c>
      <c r="T6945">
        <v>10000000</v>
      </c>
      <c r="V6945">
        <v>113</v>
      </c>
      <c r="W6945">
        <v>0</v>
      </c>
      <c r="X6945">
        <v>8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113</v>
      </c>
      <c r="AE6945">
        <v>0</v>
      </c>
      <c r="AF6945">
        <v>8</v>
      </c>
      <c r="AG6945">
        <v>0</v>
      </c>
      <c r="AH6945">
        <v>0</v>
      </c>
      <c r="AI6945">
        <v>0</v>
      </c>
      <c r="AJ6945">
        <v>0</v>
      </c>
      <c r="AK6945">
        <v>0</v>
      </c>
    </row>
    <row r="6946" spans="1:37">
      <c r="A6946">
        <v>2</v>
      </c>
      <c r="B6946">
        <v>10</v>
      </c>
      <c r="C6946">
        <v>176</v>
      </c>
      <c r="D6946">
        <v>176</v>
      </c>
      <c r="F6946">
        <v>1</v>
      </c>
      <c r="G6946">
        <v>6</v>
      </c>
      <c r="H6946">
        <v>64</v>
      </c>
      <c r="I6946">
        <v>84</v>
      </c>
      <c r="J6946">
        <v>139</v>
      </c>
      <c r="K6946" s="3">
        <v>0.81294964028776984</v>
      </c>
      <c r="L6946">
        <v>3</v>
      </c>
      <c r="M6946">
        <v>44</v>
      </c>
      <c r="N6946" t="s">
        <v>109</v>
      </c>
      <c r="P6946">
        <v>1</v>
      </c>
      <c r="Q6946">
        <v>10000001</v>
      </c>
      <c r="R6946" t="s">
        <v>62</v>
      </c>
      <c r="S6946" t="s">
        <v>63</v>
      </c>
      <c r="T6946">
        <v>10000001</v>
      </c>
      <c r="V6946">
        <v>113</v>
      </c>
      <c r="W6946">
        <v>0</v>
      </c>
      <c r="X6946">
        <v>8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113</v>
      </c>
      <c r="AE6946">
        <v>0</v>
      </c>
      <c r="AF6946">
        <v>8</v>
      </c>
      <c r="AG6946">
        <v>0</v>
      </c>
      <c r="AH6946">
        <v>0</v>
      </c>
      <c r="AI6946">
        <v>0</v>
      </c>
      <c r="AJ6946">
        <v>0</v>
      </c>
      <c r="AK6946">
        <v>0</v>
      </c>
    </row>
    <row r="6947" spans="1:37">
      <c r="A6947">
        <v>2</v>
      </c>
      <c r="B6947">
        <v>10</v>
      </c>
      <c r="C6947">
        <v>176</v>
      </c>
      <c r="D6947">
        <v>176</v>
      </c>
      <c r="F6947">
        <v>1</v>
      </c>
      <c r="G6947">
        <v>6</v>
      </c>
      <c r="H6947">
        <v>64</v>
      </c>
      <c r="I6947">
        <v>84</v>
      </c>
      <c r="J6947">
        <v>139</v>
      </c>
      <c r="K6947" s="3">
        <v>0.81294964028776984</v>
      </c>
      <c r="L6947">
        <v>7</v>
      </c>
      <c r="M6947">
        <v>45</v>
      </c>
      <c r="N6947" t="s">
        <v>112</v>
      </c>
      <c r="P6947">
        <v>1</v>
      </c>
      <c r="Q6947">
        <v>3</v>
      </c>
      <c r="R6947" t="s">
        <v>113</v>
      </c>
      <c r="S6947" t="s">
        <v>36</v>
      </c>
      <c r="T6947">
        <v>1</v>
      </c>
      <c r="V6947">
        <v>113</v>
      </c>
      <c r="W6947">
        <v>32</v>
      </c>
      <c r="X6947">
        <v>22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113</v>
      </c>
      <c r="AE6947">
        <v>32</v>
      </c>
      <c r="AF6947">
        <v>22</v>
      </c>
      <c r="AG6947">
        <v>0</v>
      </c>
      <c r="AH6947">
        <v>0</v>
      </c>
      <c r="AI6947">
        <v>0</v>
      </c>
      <c r="AJ6947">
        <v>0</v>
      </c>
      <c r="AK6947">
        <v>0</v>
      </c>
    </row>
    <row r="6948" spans="1:37">
      <c r="A6948">
        <v>2</v>
      </c>
      <c r="B6948">
        <v>10</v>
      </c>
      <c r="C6948">
        <v>176</v>
      </c>
      <c r="D6948">
        <v>176</v>
      </c>
      <c r="F6948">
        <v>1</v>
      </c>
      <c r="G6948">
        <v>6</v>
      </c>
      <c r="H6948">
        <v>64</v>
      </c>
      <c r="I6948">
        <v>84</v>
      </c>
      <c r="J6948">
        <v>139</v>
      </c>
      <c r="K6948" s="3">
        <v>0.81294964028776984</v>
      </c>
      <c r="L6948">
        <v>7</v>
      </c>
      <c r="M6948">
        <v>45</v>
      </c>
      <c r="N6948" t="s">
        <v>112</v>
      </c>
      <c r="P6948">
        <v>1</v>
      </c>
      <c r="Q6948">
        <v>2</v>
      </c>
      <c r="R6948" t="s">
        <v>114</v>
      </c>
      <c r="S6948" t="s">
        <v>36</v>
      </c>
      <c r="T6948">
        <v>2</v>
      </c>
      <c r="V6948">
        <v>113</v>
      </c>
      <c r="W6948">
        <v>59</v>
      </c>
      <c r="X6948">
        <v>22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113</v>
      </c>
      <c r="AE6948">
        <v>59</v>
      </c>
      <c r="AF6948">
        <v>22</v>
      </c>
      <c r="AG6948">
        <v>0</v>
      </c>
      <c r="AH6948">
        <v>0</v>
      </c>
      <c r="AI6948">
        <v>0</v>
      </c>
      <c r="AJ6948">
        <v>0</v>
      </c>
      <c r="AK6948">
        <v>0</v>
      </c>
    </row>
    <row r="6949" spans="1:37">
      <c r="A6949">
        <v>2</v>
      </c>
      <c r="B6949">
        <v>10</v>
      </c>
      <c r="C6949">
        <v>176</v>
      </c>
      <c r="D6949">
        <v>176</v>
      </c>
      <c r="F6949">
        <v>1</v>
      </c>
      <c r="G6949">
        <v>6</v>
      </c>
      <c r="H6949">
        <v>64</v>
      </c>
      <c r="I6949">
        <v>84</v>
      </c>
      <c r="J6949">
        <v>139</v>
      </c>
      <c r="K6949" s="3">
        <v>0.81294964028776984</v>
      </c>
      <c r="L6949">
        <v>7</v>
      </c>
      <c r="M6949">
        <v>45</v>
      </c>
      <c r="N6949" t="s">
        <v>112</v>
      </c>
      <c r="P6949">
        <v>1</v>
      </c>
      <c r="Q6949">
        <v>10000000</v>
      </c>
      <c r="R6949" t="s">
        <v>60</v>
      </c>
      <c r="S6949" t="s">
        <v>61</v>
      </c>
      <c r="T6949">
        <v>10000000</v>
      </c>
      <c r="V6949">
        <v>113</v>
      </c>
      <c r="W6949">
        <v>0</v>
      </c>
      <c r="X6949">
        <v>22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113</v>
      </c>
      <c r="AE6949">
        <v>0</v>
      </c>
      <c r="AF6949">
        <v>22</v>
      </c>
      <c r="AG6949">
        <v>0</v>
      </c>
      <c r="AH6949">
        <v>0</v>
      </c>
      <c r="AI6949">
        <v>0</v>
      </c>
      <c r="AJ6949">
        <v>0</v>
      </c>
      <c r="AK6949">
        <v>0</v>
      </c>
    </row>
    <row r="6950" spans="1:37">
      <c r="A6950">
        <v>2</v>
      </c>
      <c r="B6950">
        <v>10</v>
      </c>
      <c r="C6950">
        <v>176</v>
      </c>
      <c r="D6950">
        <v>176</v>
      </c>
      <c r="F6950">
        <v>1</v>
      </c>
      <c r="G6950">
        <v>6</v>
      </c>
      <c r="H6950">
        <v>64</v>
      </c>
      <c r="I6950">
        <v>84</v>
      </c>
      <c r="J6950">
        <v>139</v>
      </c>
      <c r="K6950" s="3">
        <v>0.81294964028776984</v>
      </c>
      <c r="L6950">
        <v>7</v>
      </c>
      <c r="M6950">
        <v>45</v>
      </c>
      <c r="N6950" t="s">
        <v>112</v>
      </c>
      <c r="P6950">
        <v>1</v>
      </c>
      <c r="Q6950">
        <v>10000001</v>
      </c>
      <c r="R6950" t="s">
        <v>62</v>
      </c>
      <c r="S6950" t="s">
        <v>63</v>
      </c>
      <c r="T6950">
        <v>10000001</v>
      </c>
      <c r="V6950">
        <v>113</v>
      </c>
      <c r="W6950">
        <v>0</v>
      </c>
      <c r="X6950">
        <v>22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113</v>
      </c>
      <c r="AE6950">
        <v>0</v>
      </c>
      <c r="AF6950">
        <v>22</v>
      </c>
      <c r="AG6950">
        <v>0</v>
      </c>
      <c r="AH6950">
        <v>0</v>
      </c>
      <c r="AI6950">
        <v>0</v>
      </c>
      <c r="AJ6950">
        <v>0</v>
      </c>
      <c r="AK6950">
        <v>0</v>
      </c>
    </row>
    <row r="6951" spans="1:37">
      <c r="A6951">
        <v>2</v>
      </c>
      <c r="B6951">
        <v>10</v>
      </c>
      <c r="C6951">
        <v>176</v>
      </c>
      <c r="D6951">
        <v>176</v>
      </c>
      <c r="F6951">
        <v>1</v>
      </c>
      <c r="G6951">
        <v>6</v>
      </c>
      <c r="H6951">
        <v>64</v>
      </c>
      <c r="I6951">
        <v>84</v>
      </c>
      <c r="J6951">
        <v>139</v>
      </c>
      <c r="K6951" s="3">
        <v>0.81294964028776984</v>
      </c>
      <c r="L6951">
        <v>17</v>
      </c>
      <c r="M6951">
        <v>55</v>
      </c>
      <c r="N6951" t="s">
        <v>116</v>
      </c>
      <c r="P6951">
        <v>1</v>
      </c>
      <c r="Q6951">
        <v>1</v>
      </c>
      <c r="R6951" t="s">
        <v>117</v>
      </c>
      <c r="S6951" t="s">
        <v>36</v>
      </c>
      <c r="T6951">
        <v>2</v>
      </c>
      <c r="V6951">
        <v>113</v>
      </c>
      <c r="W6951">
        <v>71</v>
      </c>
      <c r="X6951">
        <v>41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113</v>
      </c>
      <c r="AE6951">
        <v>71</v>
      </c>
      <c r="AF6951">
        <v>41</v>
      </c>
      <c r="AG6951">
        <v>0</v>
      </c>
      <c r="AH6951">
        <v>0</v>
      </c>
      <c r="AI6951">
        <v>0</v>
      </c>
      <c r="AJ6951">
        <v>0</v>
      </c>
      <c r="AK6951">
        <v>0</v>
      </c>
    </row>
    <row r="6952" spans="1:37">
      <c r="A6952">
        <v>2</v>
      </c>
      <c r="B6952">
        <v>10</v>
      </c>
      <c r="C6952">
        <v>176</v>
      </c>
      <c r="D6952">
        <v>176</v>
      </c>
      <c r="F6952">
        <v>1</v>
      </c>
      <c r="G6952">
        <v>6</v>
      </c>
      <c r="H6952">
        <v>64</v>
      </c>
      <c r="I6952">
        <v>84</v>
      </c>
      <c r="J6952">
        <v>139</v>
      </c>
      <c r="K6952" s="3">
        <v>0.81294964028776984</v>
      </c>
      <c r="L6952">
        <v>17</v>
      </c>
      <c r="M6952">
        <v>55</v>
      </c>
      <c r="N6952" t="s">
        <v>116</v>
      </c>
      <c r="P6952">
        <v>1</v>
      </c>
      <c r="Q6952">
        <v>10000000</v>
      </c>
      <c r="R6952" t="s">
        <v>60</v>
      </c>
      <c r="S6952" t="s">
        <v>61</v>
      </c>
      <c r="T6952">
        <v>10000000</v>
      </c>
      <c r="V6952">
        <v>113</v>
      </c>
      <c r="W6952">
        <v>0</v>
      </c>
      <c r="X6952">
        <v>41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113</v>
      </c>
      <c r="AE6952">
        <v>0</v>
      </c>
      <c r="AF6952">
        <v>41</v>
      </c>
      <c r="AG6952">
        <v>0</v>
      </c>
      <c r="AH6952">
        <v>0</v>
      </c>
      <c r="AI6952">
        <v>0</v>
      </c>
      <c r="AJ6952">
        <v>0</v>
      </c>
      <c r="AK6952">
        <v>0</v>
      </c>
    </row>
    <row r="6953" spans="1:37">
      <c r="A6953">
        <v>2</v>
      </c>
      <c r="B6953">
        <v>10</v>
      </c>
      <c r="C6953">
        <v>176</v>
      </c>
      <c r="D6953">
        <v>176</v>
      </c>
      <c r="F6953">
        <v>1</v>
      </c>
      <c r="G6953">
        <v>6</v>
      </c>
      <c r="H6953">
        <v>64</v>
      </c>
      <c r="I6953">
        <v>84</v>
      </c>
      <c r="J6953">
        <v>139</v>
      </c>
      <c r="K6953" s="3">
        <v>0.81294964028776984</v>
      </c>
      <c r="L6953">
        <v>17</v>
      </c>
      <c r="M6953">
        <v>55</v>
      </c>
      <c r="N6953" t="s">
        <v>116</v>
      </c>
      <c r="P6953">
        <v>1</v>
      </c>
      <c r="Q6953">
        <v>10000001</v>
      </c>
      <c r="R6953" t="s">
        <v>62</v>
      </c>
      <c r="S6953" t="s">
        <v>63</v>
      </c>
      <c r="T6953">
        <v>10000001</v>
      </c>
      <c r="V6953">
        <v>113</v>
      </c>
      <c r="W6953">
        <v>1</v>
      </c>
      <c r="X6953">
        <v>41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113</v>
      </c>
      <c r="AE6953">
        <v>1</v>
      </c>
      <c r="AF6953">
        <v>41</v>
      </c>
      <c r="AG6953">
        <v>0</v>
      </c>
      <c r="AH6953">
        <v>0</v>
      </c>
      <c r="AI6953">
        <v>0</v>
      </c>
      <c r="AJ6953">
        <v>0</v>
      </c>
      <c r="AK6953">
        <v>0</v>
      </c>
    </row>
    <row r="6954" spans="1:37">
      <c r="A6954">
        <v>2</v>
      </c>
      <c r="B6954">
        <v>10</v>
      </c>
      <c r="C6954">
        <v>176</v>
      </c>
      <c r="D6954">
        <v>176</v>
      </c>
      <c r="F6954">
        <v>1</v>
      </c>
      <c r="G6954">
        <v>6</v>
      </c>
      <c r="H6954">
        <v>64</v>
      </c>
      <c r="I6954">
        <v>84</v>
      </c>
      <c r="J6954">
        <v>139</v>
      </c>
      <c r="K6954" s="3">
        <v>0.81294964028776984</v>
      </c>
      <c r="L6954">
        <v>21</v>
      </c>
      <c r="M6954">
        <v>56</v>
      </c>
      <c r="N6954" t="s">
        <v>118</v>
      </c>
      <c r="P6954">
        <v>1</v>
      </c>
      <c r="Q6954">
        <v>1</v>
      </c>
      <c r="R6954" t="s">
        <v>119</v>
      </c>
      <c r="S6954" t="s">
        <v>36</v>
      </c>
      <c r="T6954">
        <v>2</v>
      </c>
      <c r="V6954">
        <v>113</v>
      </c>
      <c r="W6954">
        <v>71</v>
      </c>
      <c r="X6954">
        <v>41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113</v>
      </c>
      <c r="AE6954">
        <v>71</v>
      </c>
      <c r="AF6954">
        <v>41</v>
      </c>
      <c r="AG6954">
        <v>0</v>
      </c>
      <c r="AH6954">
        <v>0</v>
      </c>
      <c r="AI6954">
        <v>0</v>
      </c>
      <c r="AJ6954">
        <v>0</v>
      </c>
      <c r="AK6954">
        <v>0</v>
      </c>
    </row>
    <row r="6955" spans="1:37">
      <c r="A6955">
        <v>2</v>
      </c>
      <c r="B6955">
        <v>10</v>
      </c>
      <c r="C6955">
        <v>176</v>
      </c>
      <c r="D6955">
        <v>176</v>
      </c>
      <c r="F6955">
        <v>1</v>
      </c>
      <c r="G6955">
        <v>6</v>
      </c>
      <c r="H6955">
        <v>64</v>
      </c>
      <c r="I6955">
        <v>84</v>
      </c>
      <c r="J6955">
        <v>139</v>
      </c>
      <c r="K6955" s="3">
        <v>0.81294964028776984</v>
      </c>
      <c r="L6955">
        <v>21</v>
      </c>
      <c r="M6955">
        <v>56</v>
      </c>
      <c r="N6955" t="s">
        <v>118</v>
      </c>
      <c r="P6955">
        <v>1</v>
      </c>
      <c r="Q6955">
        <v>10000000</v>
      </c>
      <c r="R6955" t="s">
        <v>60</v>
      </c>
      <c r="S6955" t="s">
        <v>61</v>
      </c>
      <c r="T6955">
        <v>10000000</v>
      </c>
      <c r="V6955">
        <v>113</v>
      </c>
      <c r="W6955">
        <v>0</v>
      </c>
      <c r="X6955">
        <v>41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113</v>
      </c>
      <c r="AE6955">
        <v>0</v>
      </c>
      <c r="AF6955">
        <v>41</v>
      </c>
      <c r="AG6955">
        <v>0</v>
      </c>
      <c r="AH6955">
        <v>0</v>
      </c>
      <c r="AI6955">
        <v>0</v>
      </c>
      <c r="AJ6955">
        <v>0</v>
      </c>
      <c r="AK6955">
        <v>0</v>
      </c>
    </row>
    <row r="6956" spans="1:37">
      <c r="A6956">
        <v>2</v>
      </c>
      <c r="B6956">
        <v>10</v>
      </c>
      <c r="C6956">
        <v>176</v>
      </c>
      <c r="D6956">
        <v>176</v>
      </c>
      <c r="F6956">
        <v>1</v>
      </c>
      <c r="G6956">
        <v>6</v>
      </c>
      <c r="H6956">
        <v>64</v>
      </c>
      <c r="I6956">
        <v>84</v>
      </c>
      <c r="J6956">
        <v>139</v>
      </c>
      <c r="K6956" s="3">
        <v>0.81294964028776984</v>
      </c>
      <c r="L6956">
        <v>21</v>
      </c>
      <c r="M6956">
        <v>56</v>
      </c>
      <c r="N6956" t="s">
        <v>118</v>
      </c>
      <c r="P6956">
        <v>1</v>
      </c>
      <c r="Q6956">
        <v>10000001</v>
      </c>
      <c r="R6956" t="s">
        <v>62</v>
      </c>
      <c r="S6956" t="s">
        <v>63</v>
      </c>
      <c r="T6956">
        <v>10000001</v>
      </c>
      <c r="V6956">
        <v>113</v>
      </c>
      <c r="W6956">
        <v>1</v>
      </c>
      <c r="X6956">
        <v>41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113</v>
      </c>
      <c r="AE6956">
        <v>1</v>
      </c>
      <c r="AF6956">
        <v>41</v>
      </c>
      <c r="AG6956">
        <v>0</v>
      </c>
      <c r="AH6956">
        <v>0</v>
      </c>
      <c r="AI6956">
        <v>0</v>
      </c>
      <c r="AJ6956">
        <v>0</v>
      </c>
      <c r="AK6956">
        <v>0</v>
      </c>
    </row>
    <row r="6957" spans="1:37">
      <c r="A6957">
        <v>2</v>
      </c>
      <c r="B6957">
        <v>10</v>
      </c>
      <c r="C6957">
        <v>176</v>
      </c>
      <c r="D6957">
        <v>176</v>
      </c>
      <c r="F6957">
        <v>1</v>
      </c>
      <c r="G6957">
        <v>6</v>
      </c>
      <c r="H6957">
        <v>64</v>
      </c>
      <c r="I6957">
        <v>84</v>
      </c>
      <c r="J6957">
        <v>139</v>
      </c>
      <c r="K6957" s="3">
        <v>0.81294964028776984</v>
      </c>
      <c r="L6957">
        <v>16</v>
      </c>
      <c r="M6957">
        <v>57</v>
      </c>
      <c r="N6957" t="s">
        <v>120</v>
      </c>
      <c r="P6957">
        <v>1</v>
      </c>
      <c r="Q6957">
        <v>4</v>
      </c>
      <c r="R6957" t="s">
        <v>121</v>
      </c>
      <c r="S6957" t="s">
        <v>36</v>
      </c>
      <c r="T6957">
        <v>2</v>
      </c>
      <c r="V6957">
        <v>113</v>
      </c>
      <c r="W6957">
        <v>43</v>
      </c>
      <c r="X6957">
        <v>28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113</v>
      </c>
      <c r="AE6957">
        <v>43</v>
      </c>
      <c r="AF6957">
        <v>28</v>
      </c>
      <c r="AG6957">
        <v>0</v>
      </c>
      <c r="AH6957">
        <v>0</v>
      </c>
      <c r="AI6957">
        <v>0</v>
      </c>
      <c r="AJ6957">
        <v>0</v>
      </c>
      <c r="AK6957">
        <v>0</v>
      </c>
    </row>
    <row r="6958" spans="1:37">
      <c r="A6958">
        <v>2</v>
      </c>
      <c r="B6958">
        <v>10</v>
      </c>
      <c r="C6958">
        <v>176</v>
      </c>
      <c r="D6958">
        <v>176</v>
      </c>
      <c r="F6958">
        <v>1</v>
      </c>
      <c r="G6958">
        <v>6</v>
      </c>
      <c r="H6958">
        <v>64</v>
      </c>
      <c r="I6958">
        <v>84</v>
      </c>
      <c r="J6958">
        <v>139</v>
      </c>
      <c r="K6958" s="3">
        <v>0.81294964028776984</v>
      </c>
      <c r="L6958">
        <v>16</v>
      </c>
      <c r="M6958">
        <v>57</v>
      </c>
      <c r="N6958" t="s">
        <v>120</v>
      </c>
      <c r="P6958">
        <v>1</v>
      </c>
      <c r="Q6958">
        <v>3</v>
      </c>
      <c r="R6958" t="s">
        <v>122</v>
      </c>
      <c r="S6958" t="s">
        <v>36</v>
      </c>
      <c r="T6958">
        <v>3</v>
      </c>
      <c r="V6958">
        <v>113</v>
      </c>
      <c r="W6958">
        <v>42</v>
      </c>
      <c r="X6958">
        <v>28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113</v>
      </c>
      <c r="AE6958">
        <v>42</v>
      </c>
      <c r="AF6958">
        <v>28</v>
      </c>
      <c r="AG6958">
        <v>0</v>
      </c>
      <c r="AH6958">
        <v>0</v>
      </c>
      <c r="AI6958">
        <v>0</v>
      </c>
      <c r="AJ6958">
        <v>0</v>
      </c>
      <c r="AK6958">
        <v>0</v>
      </c>
    </row>
    <row r="6959" spans="1:37">
      <c r="A6959">
        <v>2</v>
      </c>
      <c r="B6959">
        <v>10</v>
      </c>
      <c r="C6959">
        <v>176</v>
      </c>
      <c r="D6959">
        <v>176</v>
      </c>
      <c r="F6959">
        <v>1</v>
      </c>
      <c r="G6959">
        <v>6</v>
      </c>
      <c r="H6959">
        <v>64</v>
      </c>
      <c r="I6959">
        <v>84</v>
      </c>
      <c r="J6959">
        <v>139</v>
      </c>
      <c r="K6959" s="3">
        <v>0.81294964028776984</v>
      </c>
      <c r="L6959">
        <v>16</v>
      </c>
      <c r="M6959">
        <v>57</v>
      </c>
      <c r="N6959" t="s">
        <v>120</v>
      </c>
      <c r="P6959">
        <v>1</v>
      </c>
      <c r="Q6959">
        <v>10000000</v>
      </c>
      <c r="R6959" t="s">
        <v>60</v>
      </c>
      <c r="S6959" t="s">
        <v>61</v>
      </c>
      <c r="T6959">
        <v>10000000</v>
      </c>
      <c r="V6959">
        <v>113</v>
      </c>
      <c r="W6959">
        <v>0</v>
      </c>
      <c r="X6959">
        <v>28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113</v>
      </c>
      <c r="AE6959">
        <v>0</v>
      </c>
      <c r="AF6959">
        <v>28</v>
      </c>
      <c r="AG6959">
        <v>0</v>
      </c>
      <c r="AH6959">
        <v>0</v>
      </c>
      <c r="AI6959">
        <v>0</v>
      </c>
      <c r="AJ6959">
        <v>0</v>
      </c>
      <c r="AK6959">
        <v>0</v>
      </c>
    </row>
    <row r="6960" spans="1:37">
      <c r="A6960">
        <v>2</v>
      </c>
      <c r="B6960">
        <v>10</v>
      </c>
      <c r="C6960">
        <v>176</v>
      </c>
      <c r="D6960">
        <v>176</v>
      </c>
      <c r="F6960">
        <v>1</v>
      </c>
      <c r="G6960">
        <v>6</v>
      </c>
      <c r="H6960">
        <v>64</v>
      </c>
      <c r="I6960">
        <v>84</v>
      </c>
      <c r="J6960">
        <v>139</v>
      </c>
      <c r="K6960" s="3">
        <v>0.81294964028776984</v>
      </c>
      <c r="L6960">
        <v>16</v>
      </c>
      <c r="M6960">
        <v>57</v>
      </c>
      <c r="N6960" t="s">
        <v>120</v>
      </c>
      <c r="P6960">
        <v>1</v>
      </c>
      <c r="Q6960">
        <v>10000001</v>
      </c>
      <c r="R6960" t="s">
        <v>62</v>
      </c>
      <c r="S6960" t="s">
        <v>63</v>
      </c>
      <c r="T6960">
        <v>10000001</v>
      </c>
      <c r="V6960">
        <v>113</v>
      </c>
      <c r="W6960">
        <v>0</v>
      </c>
      <c r="X6960">
        <v>28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113</v>
      </c>
      <c r="AE6960">
        <v>0</v>
      </c>
      <c r="AF6960">
        <v>28</v>
      </c>
      <c r="AG6960">
        <v>0</v>
      </c>
      <c r="AH6960">
        <v>0</v>
      </c>
      <c r="AI6960">
        <v>0</v>
      </c>
      <c r="AJ6960">
        <v>0</v>
      </c>
      <c r="AK6960">
        <v>0</v>
      </c>
    </row>
    <row r="6961" spans="1:37">
      <c r="A6961">
        <v>2</v>
      </c>
      <c r="B6961">
        <v>10</v>
      </c>
      <c r="C6961">
        <v>176</v>
      </c>
      <c r="D6961">
        <v>176</v>
      </c>
      <c r="F6961">
        <v>1</v>
      </c>
      <c r="G6961">
        <v>6</v>
      </c>
      <c r="H6961">
        <v>64</v>
      </c>
      <c r="I6961">
        <v>84</v>
      </c>
      <c r="J6961">
        <v>139</v>
      </c>
      <c r="K6961" s="3">
        <v>0.81294964028776984</v>
      </c>
      <c r="L6961">
        <v>25</v>
      </c>
      <c r="M6961">
        <v>58</v>
      </c>
      <c r="N6961" t="s">
        <v>123</v>
      </c>
      <c r="P6961">
        <v>1</v>
      </c>
      <c r="Q6961">
        <v>1</v>
      </c>
      <c r="R6961" t="s">
        <v>124</v>
      </c>
      <c r="S6961" t="s">
        <v>36</v>
      </c>
      <c r="T6961">
        <v>1</v>
      </c>
      <c r="V6961">
        <v>113</v>
      </c>
      <c r="W6961">
        <v>71</v>
      </c>
      <c r="X6961">
        <v>41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113</v>
      </c>
      <c r="AE6961">
        <v>71</v>
      </c>
      <c r="AF6961">
        <v>41</v>
      </c>
      <c r="AG6961">
        <v>0</v>
      </c>
      <c r="AH6961">
        <v>0</v>
      </c>
      <c r="AI6961">
        <v>0</v>
      </c>
      <c r="AJ6961">
        <v>0</v>
      </c>
      <c r="AK6961">
        <v>0</v>
      </c>
    </row>
    <row r="6962" spans="1:37">
      <c r="A6962">
        <v>2</v>
      </c>
      <c r="B6962">
        <v>10</v>
      </c>
      <c r="C6962">
        <v>176</v>
      </c>
      <c r="D6962">
        <v>176</v>
      </c>
      <c r="F6962">
        <v>1</v>
      </c>
      <c r="G6962">
        <v>6</v>
      </c>
      <c r="H6962">
        <v>64</v>
      </c>
      <c r="I6962">
        <v>84</v>
      </c>
      <c r="J6962">
        <v>139</v>
      </c>
      <c r="K6962" s="3">
        <v>0.81294964028776984</v>
      </c>
      <c r="L6962">
        <v>25</v>
      </c>
      <c r="M6962">
        <v>58</v>
      </c>
      <c r="N6962" t="s">
        <v>123</v>
      </c>
      <c r="P6962">
        <v>1</v>
      </c>
      <c r="Q6962">
        <v>10000000</v>
      </c>
      <c r="R6962" t="s">
        <v>60</v>
      </c>
      <c r="S6962" t="s">
        <v>61</v>
      </c>
      <c r="T6962">
        <v>10000000</v>
      </c>
      <c r="V6962">
        <v>113</v>
      </c>
      <c r="W6962">
        <v>0</v>
      </c>
      <c r="X6962">
        <v>41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113</v>
      </c>
      <c r="AE6962">
        <v>0</v>
      </c>
      <c r="AF6962">
        <v>41</v>
      </c>
      <c r="AG6962">
        <v>0</v>
      </c>
      <c r="AH6962">
        <v>0</v>
      </c>
      <c r="AI6962">
        <v>0</v>
      </c>
      <c r="AJ6962">
        <v>0</v>
      </c>
      <c r="AK6962">
        <v>0</v>
      </c>
    </row>
    <row r="6963" spans="1:37">
      <c r="A6963">
        <v>2</v>
      </c>
      <c r="B6963">
        <v>10</v>
      </c>
      <c r="C6963">
        <v>176</v>
      </c>
      <c r="D6963">
        <v>176</v>
      </c>
      <c r="F6963">
        <v>1</v>
      </c>
      <c r="G6963">
        <v>6</v>
      </c>
      <c r="H6963">
        <v>64</v>
      </c>
      <c r="I6963">
        <v>84</v>
      </c>
      <c r="J6963">
        <v>139</v>
      </c>
      <c r="K6963" s="3">
        <v>0.81294964028776984</v>
      </c>
      <c r="L6963">
        <v>25</v>
      </c>
      <c r="M6963">
        <v>58</v>
      </c>
      <c r="N6963" t="s">
        <v>123</v>
      </c>
      <c r="P6963">
        <v>1</v>
      </c>
      <c r="Q6963">
        <v>10000001</v>
      </c>
      <c r="R6963" t="s">
        <v>62</v>
      </c>
      <c r="S6963" t="s">
        <v>63</v>
      </c>
      <c r="T6963">
        <v>10000001</v>
      </c>
      <c r="V6963">
        <v>113</v>
      </c>
      <c r="W6963">
        <v>1</v>
      </c>
      <c r="X6963">
        <v>41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113</v>
      </c>
      <c r="AE6963">
        <v>1</v>
      </c>
      <c r="AF6963">
        <v>41</v>
      </c>
      <c r="AG6963">
        <v>0</v>
      </c>
      <c r="AH6963">
        <v>0</v>
      </c>
      <c r="AI6963">
        <v>0</v>
      </c>
      <c r="AJ6963">
        <v>0</v>
      </c>
      <c r="AK6963">
        <v>0</v>
      </c>
    </row>
    <row r="6964" spans="1:37">
      <c r="A6964">
        <v>2</v>
      </c>
      <c r="B6964">
        <v>40</v>
      </c>
      <c r="C6964">
        <v>201</v>
      </c>
      <c r="D6964">
        <v>201</v>
      </c>
      <c r="F6964">
        <v>1</v>
      </c>
      <c r="G6964">
        <v>8</v>
      </c>
      <c r="H6964">
        <v>65</v>
      </c>
      <c r="I6964">
        <v>85</v>
      </c>
      <c r="J6964">
        <v>641</v>
      </c>
      <c r="K6964" s="3">
        <v>0.83151326053042118</v>
      </c>
      <c r="L6964">
        <v>87</v>
      </c>
      <c r="M6964">
        <v>5</v>
      </c>
      <c r="N6964" t="s">
        <v>34</v>
      </c>
      <c r="P6964">
        <v>1</v>
      </c>
      <c r="Q6964">
        <v>1</v>
      </c>
      <c r="R6964" t="s">
        <v>35</v>
      </c>
      <c r="S6964" t="s">
        <v>36</v>
      </c>
      <c r="T6964">
        <v>1</v>
      </c>
      <c r="V6964">
        <v>533</v>
      </c>
      <c r="W6964">
        <v>275</v>
      </c>
      <c r="X6964">
        <v>47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533</v>
      </c>
      <c r="AE6964">
        <v>275</v>
      </c>
      <c r="AF6964">
        <v>47</v>
      </c>
      <c r="AG6964">
        <v>0</v>
      </c>
      <c r="AH6964">
        <v>0</v>
      </c>
      <c r="AI6964">
        <v>0</v>
      </c>
      <c r="AJ6964">
        <v>0</v>
      </c>
      <c r="AK6964">
        <v>0</v>
      </c>
    </row>
    <row r="6965" spans="1:37">
      <c r="A6965">
        <v>2</v>
      </c>
      <c r="B6965">
        <v>40</v>
      </c>
      <c r="C6965">
        <v>201</v>
      </c>
      <c r="D6965">
        <v>201</v>
      </c>
      <c r="F6965">
        <v>1</v>
      </c>
      <c r="G6965">
        <v>8</v>
      </c>
      <c r="H6965">
        <v>65</v>
      </c>
      <c r="I6965">
        <v>85</v>
      </c>
      <c r="J6965">
        <v>641</v>
      </c>
      <c r="K6965" s="3">
        <v>0.83151326053042118</v>
      </c>
      <c r="L6965">
        <v>87</v>
      </c>
      <c r="M6965">
        <v>5</v>
      </c>
      <c r="N6965" t="s">
        <v>34</v>
      </c>
      <c r="P6965">
        <v>1</v>
      </c>
      <c r="Q6965">
        <v>2</v>
      </c>
      <c r="R6965" t="s">
        <v>37</v>
      </c>
      <c r="S6965" t="s">
        <v>36</v>
      </c>
      <c r="T6965">
        <v>2</v>
      </c>
      <c r="V6965">
        <v>533</v>
      </c>
      <c r="W6965">
        <v>211</v>
      </c>
      <c r="X6965">
        <v>47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533</v>
      </c>
      <c r="AE6965">
        <v>211</v>
      </c>
      <c r="AF6965">
        <v>47</v>
      </c>
      <c r="AG6965">
        <v>0</v>
      </c>
      <c r="AH6965">
        <v>0</v>
      </c>
      <c r="AI6965">
        <v>0</v>
      </c>
      <c r="AJ6965">
        <v>0</v>
      </c>
      <c r="AK6965">
        <v>0</v>
      </c>
    </row>
    <row r="6966" spans="1:37">
      <c r="A6966">
        <v>2</v>
      </c>
      <c r="B6966">
        <v>40</v>
      </c>
      <c r="C6966">
        <v>201</v>
      </c>
      <c r="D6966">
        <v>201</v>
      </c>
      <c r="F6966">
        <v>1</v>
      </c>
      <c r="G6966">
        <v>8</v>
      </c>
      <c r="H6966">
        <v>65</v>
      </c>
      <c r="I6966">
        <v>85</v>
      </c>
      <c r="J6966">
        <v>641</v>
      </c>
      <c r="K6966" s="3">
        <v>0.83151326053042118</v>
      </c>
      <c r="L6966">
        <v>88</v>
      </c>
      <c r="M6966">
        <v>6</v>
      </c>
      <c r="N6966" t="s">
        <v>38</v>
      </c>
      <c r="P6966">
        <v>1</v>
      </c>
      <c r="Q6966">
        <v>1</v>
      </c>
      <c r="R6966" t="s">
        <v>35</v>
      </c>
      <c r="S6966" t="s">
        <v>36</v>
      </c>
      <c r="T6966">
        <v>1</v>
      </c>
      <c r="V6966">
        <v>533</v>
      </c>
      <c r="W6966">
        <v>242</v>
      </c>
      <c r="X6966">
        <v>37</v>
      </c>
      <c r="Y6966">
        <v>3</v>
      </c>
      <c r="Z6966">
        <v>0</v>
      </c>
      <c r="AA6966">
        <v>0</v>
      </c>
      <c r="AB6966">
        <v>0</v>
      </c>
      <c r="AC6966">
        <v>0</v>
      </c>
      <c r="AD6966">
        <v>533</v>
      </c>
      <c r="AE6966">
        <v>242</v>
      </c>
      <c r="AF6966">
        <v>37</v>
      </c>
      <c r="AG6966">
        <v>3</v>
      </c>
      <c r="AH6966">
        <v>0</v>
      </c>
      <c r="AI6966">
        <v>0</v>
      </c>
      <c r="AJ6966">
        <v>0</v>
      </c>
      <c r="AK6966">
        <v>0</v>
      </c>
    </row>
    <row r="6967" spans="1:37">
      <c r="A6967">
        <v>2</v>
      </c>
      <c r="B6967">
        <v>40</v>
      </c>
      <c r="C6967">
        <v>201</v>
      </c>
      <c r="D6967">
        <v>201</v>
      </c>
      <c r="F6967">
        <v>1</v>
      </c>
      <c r="G6967">
        <v>8</v>
      </c>
      <c r="H6967">
        <v>65</v>
      </c>
      <c r="I6967">
        <v>85</v>
      </c>
      <c r="J6967">
        <v>641</v>
      </c>
      <c r="K6967" s="3">
        <v>0.83151326053042118</v>
      </c>
      <c r="L6967">
        <v>88</v>
      </c>
      <c r="M6967">
        <v>6</v>
      </c>
      <c r="N6967" t="s">
        <v>38</v>
      </c>
      <c r="P6967">
        <v>1</v>
      </c>
      <c r="Q6967">
        <v>2</v>
      </c>
      <c r="R6967" t="s">
        <v>37</v>
      </c>
      <c r="S6967" t="s">
        <v>36</v>
      </c>
      <c r="T6967">
        <v>2</v>
      </c>
      <c r="V6967">
        <v>533</v>
      </c>
      <c r="W6967">
        <v>251</v>
      </c>
      <c r="X6967">
        <v>37</v>
      </c>
      <c r="Y6967">
        <v>3</v>
      </c>
      <c r="Z6967">
        <v>0</v>
      </c>
      <c r="AA6967">
        <v>0</v>
      </c>
      <c r="AB6967">
        <v>0</v>
      </c>
      <c r="AC6967">
        <v>0</v>
      </c>
      <c r="AD6967">
        <v>533</v>
      </c>
      <c r="AE6967">
        <v>251</v>
      </c>
      <c r="AF6967">
        <v>37</v>
      </c>
      <c r="AG6967">
        <v>3</v>
      </c>
      <c r="AH6967">
        <v>0</v>
      </c>
      <c r="AI6967">
        <v>0</v>
      </c>
      <c r="AJ6967">
        <v>0</v>
      </c>
      <c r="AK6967">
        <v>0</v>
      </c>
    </row>
    <row r="6968" spans="1:37">
      <c r="A6968">
        <v>2</v>
      </c>
      <c r="B6968">
        <v>40</v>
      </c>
      <c r="C6968">
        <v>201</v>
      </c>
      <c r="D6968">
        <v>201</v>
      </c>
      <c r="F6968">
        <v>1</v>
      </c>
      <c r="G6968">
        <v>8</v>
      </c>
      <c r="H6968">
        <v>65</v>
      </c>
      <c r="I6968">
        <v>85</v>
      </c>
      <c r="J6968">
        <v>641</v>
      </c>
      <c r="K6968" s="3">
        <v>0.83151326053042118</v>
      </c>
      <c r="L6968">
        <v>89</v>
      </c>
      <c r="M6968">
        <v>7</v>
      </c>
      <c r="N6968" t="s">
        <v>39</v>
      </c>
      <c r="P6968">
        <v>1</v>
      </c>
      <c r="Q6968">
        <v>1</v>
      </c>
      <c r="R6968" t="s">
        <v>40</v>
      </c>
      <c r="S6968" t="s">
        <v>36</v>
      </c>
      <c r="T6968">
        <v>1</v>
      </c>
      <c r="V6968">
        <v>533</v>
      </c>
      <c r="W6968">
        <v>317</v>
      </c>
      <c r="X6968">
        <v>23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533</v>
      </c>
      <c r="AE6968">
        <v>317</v>
      </c>
      <c r="AF6968">
        <v>23</v>
      </c>
      <c r="AG6968">
        <v>0</v>
      </c>
      <c r="AH6968">
        <v>0</v>
      </c>
      <c r="AI6968">
        <v>0</v>
      </c>
      <c r="AJ6968">
        <v>0</v>
      </c>
      <c r="AK6968">
        <v>0</v>
      </c>
    </row>
    <row r="6969" spans="1:37">
      <c r="A6969">
        <v>2</v>
      </c>
      <c r="B6969">
        <v>40</v>
      </c>
      <c r="C6969">
        <v>201</v>
      </c>
      <c r="D6969">
        <v>201</v>
      </c>
      <c r="F6969">
        <v>1</v>
      </c>
      <c r="G6969">
        <v>8</v>
      </c>
      <c r="H6969">
        <v>65</v>
      </c>
      <c r="I6969">
        <v>85</v>
      </c>
      <c r="J6969">
        <v>641</v>
      </c>
      <c r="K6969" s="3">
        <v>0.83151326053042118</v>
      </c>
      <c r="L6969">
        <v>89</v>
      </c>
      <c r="M6969">
        <v>7</v>
      </c>
      <c r="N6969" t="s">
        <v>39</v>
      </c>
      <c r="P6969">
        <v>1</v>
      </c>
      <c r="Q6969">
        <v>2</v>
      </c>
      <c r="R6969" t="s">
        <v>41</v>
      </c>
      <c r="S6969" t="s">
        <v>36</v>
      </c>
      <c r="T6969">
        <v>2</v>
      </c>
      <c r="V6969">
        <v>533</v>
      </c>
      <c r="W6969">
        <v>193</v>
      </c>
      <c r="X6969">
        <v>23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533</v>
      </c>
      <c r="AE6969">
        <v>193</v>
      </c>
      <c r="AF6969">
        <v>23</v>
      </c>
      <c r="AG6969">
        <v>0</v>
      </c>
      <c r="AH6969">
        <v>0</v>
      </c>
      <c r="AI6969">
        <v>0</v>
      </c>
      <c r="AJ6969">
        <v>0</v>
      </c>
      <c r="AK6969">
        <v>0</v>
      </c>
    </row>
    <row r="6970" spans="1:37">
      <c r="A6970">
        <v>2</v>
      </c>
      <c r="B6970">
        <v>40</v>
      </c>
      <c r="C6970">
        <v>201</v>
      </c>
      <c r="D6970">
        <v>201</v>
      </c>
      <c r="F6970">
        <v>1</v>
      </c>
      <c r="G6970">
        <v>8</v>
      </c>
      <c r="H6970">
        <v>65</v>
      </c>
      <c r="I6970">
        <v>85</v>
      </c>
      <c r="J6970">
        <v>641</v>
      </c>
      <c r="K6970" s="3">
        <v>0.83151326053042118</v>
      </c>
      <c r="L6970">
        <v>95</v>
      </c>
      <c r="M6970">
        <v>8</v>
      </c>
      <c r="N6970" t="s">
        <v>42</v>
      </c>
      <c r="P6970">
        <v>1</v>
      </c>
      <c r="Q6970">
        <v>1</v>
      </c>
      <c r="R6970" t="s">
        <v>35</v>
      </c>
      <c r="S6970" t="s">
        <v>36</v>
      </c>
      <c r="T6970">
        <v>1</v>
      </c>
      <c r="V6970">
        <v>533</v>
      </c>
      <c r="W6970">
        <v>345</v>
      </c>
      <c r="X6970">
        <v>18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533</v>
      </c>
      <c r="AE6970">
        <v>345</v>
      </c>
      <c r="AF6970">
        <v>18</v>
      </c>
      <c r="AG6970">
        <v>0</v>
      </c>
      <c r="AH6970">
        <v>0</v>
      </c>
      <c r="AI6970">
        <v>0</v>
      </c>
      <c r="AJ6970">
        <v>0</v>
      </c>
      <c r="AK6970">
        <v>0</v>
      </c>
    </row>
    <row r="6971" spans="1:37">
      <c r="A6971">
        <v>2</v>
      </c>
      <c r="B6971">
        <v>40</v>
      </c>
      <c r="C6971">
        <v>201</v>
      </c>
      <c r="D6971">
        <v>201</v>
      </c>
      <c r="F6971">
        <v>1</v>
      </c>
      <c r="G6971">
        <v>8</v>
      </c>
      <c r="H6971">
        <v>65</v>
      </c>
      <c r="I6971">
        <v>85</v>
      </c>
      <c r="J6971">
        <v>641</v>
      </c>
      <c r="K6971" s="3">
        <v>0.83151326053042118</v>
      </c>
      <c r="L6971">
        <v>95</v>
      </c>
      <c r="M6971">
        <v>8</v>
      </c>
      <c r="N6971" t="s">
        <v>42</v>
      </c>
      <c r="P6971">
        <v>1</v>
      </c>
      <c r="Q6971">
        <v>2</v>
      </c>
      <c r="R6971" t="s">
        <v>37</v>
      </c>
      <c r="S6971" t="s">
        <v>36</v>
      </c>
      <c r="T6971">
        <v>2</v>
      </c>
      <c r="V6971">
        <v>533</v>
      </c>
      <c r="W6971">
        <v>170</v>
      </c>
      <c r="X6971">
        <v>18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533</v>
      </c>
      <c r="AE6971">
        <v>170</v>
      </c>
      <c r="AF6971">
        <v>18</v>
      </c>
      <c r="AG6971">
        <v>0</v>
      </c>
      <c r="AH6971">
        <v>0</v>
      </c>
      <c r="AI6971">
        <v>0</v>
      </c>
      <c r="AJ6971">
        <v>0</v>
      </c>
      <c r="AK6971">
        <v>0</v>
      </c>
    </row>
    <row r="6972" spans="1:37">
      <c r="A6972">
        <v>2</v>
      </c>
      <c r="B6972">
        <v>40</v>
      </c>
      <c r="C6972">
        <v>201</v>
      </c>
      <c r="D6972">
        <v>201</v>
      </c>
      <c r="F6972">
        <v>1</v>
      </c>
      <c r="G6972">
        <v>8</v>
      </c>
      <c r="H6972">
        <v>65</v>
      </c>
      <c r="I6972">
        <v>85</v>
      </c>
      <c r="J6972">
        <v>641</v>
      </c>
      <c r="K6972" s="3">
        <v>0.83151326053042118</v>
      </c>
      <c r="L6972">
        <v>91</v>
      </c>
      <c r="M6972">
        <v>10</v>
      </c>
      <c r="N6972" t="s">
        <v>43</v>
      </c>
      <c r="P6972">
        <v>1</v>
      </c>
      <c r="Q6972">
        <v>1</v>
      </c>
      <c r="R6972" t="s">
        <v>40</v>
      </c>
      <c r="S6972" t="s">
        <v>36</v>
      </c>
      <c r="T6972">
        <v>1</v>
      </c>
      <c r="V6972">
        <v>533</v>
      </c>
      <c r="W6972">
        <v>282</v>
      </c>
      <c r="X6972">
        <v>83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533</v>
      </c>
      <c r="AE6972">
        <v>282</v>
      </c>
      <c r="AF6972">
        <v>83</v>
      </c>
      <c r="AG6972">
        <v>0</v>
      </c>
      <c r="AH6972">
        <v>0</v>
      </c>
      <c r="AI6972">
        <v>0</v>
      </c>
      <c r="AJ6972">
        <v>0</v>
      </c>
      <c r="AK6972">
        <v>0</v>
      </c>
    </row>
    <row r="6973" spans="1:37">
      <c r="A6973">
        <v>2</v>
      </c>
      <c r="B6973">
        <v>40</v>
      </c>
      <c r="C6973">
        <v>201</v>
      </c>
      <c r="D6973">
        <v>201</v>
      </c>
      <c r="F6973">
        <v>1</v>
      </c>
      <c r="G6973">
        <v>8</v>
      </c>
      <c r="H6973">
        <v>65</v>
      </c>
      <c r="I6973">
        <v>85</v>
      </c>
      <c r="J6973">
        <v>641</v>
      </c>
      <c r="K6973" s="3">
        <v>0.83151326053042118</v>
      </c>
      <c r="L6973">
        <v>91</v>
      </c>
      <c r="M6973">
        <v>10</v>
      </c>
      <c r="N6973" t="s">
        <v>43</v>
      </c>
      <c r="P6973">
        <v>1</v>
      </c>
      <c r="Q6973">
        <v>2</v>
      </c>
      <c r="R6973" t="s">
        <v>41</v>
      </c>
      <c r="S6973" t="s">
        <v>36</v>
      </c>
      <c r="T6973">
        <v>2</v>
      </c>
      <c r="V6973">
        <v>533</v>
      </c>
      <c r="W6973">
        <v>168</v>
      </c>
      <c r="X6973">
        <v>83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533</v>
      </c>
      <c r="AE6973">
        <v>168</v>
      </c>
      <c r="AF6973">
        <v>83</v>
      </c>
      <c r="AG6973">
        <v>0</v>
      </c>
      <c r="AH6973">
        <v>0</v>
      </c>
      <c r="AI6973">
        <v>0</v>
      </c>
      <c r="AJ6973">
        <v>0</v>
      </c>
      <c r="AK6973">
        <v>0</v>
      </c>
    </row>
    <row r="6974" spans="1:37">
      <c r="A6974">
        <v>2</v>
      </c>
      <c r="B6974">
        <v>40</v>
      </c>
      <c r="C6974">
        <v>201</v>
      </c>
      <c r="D6974">
        <v>201</v>
      </c>
      <c r="F6974">
        <v>1</v>
      </c>
      <c r="G6974">
        <v>8</v>
      </c>
      <c r="H6974">
        <v>65</v>
      </c>
      <c r="I6974">
        <v>85</v>
      </c>
      <c r="J6974">
        <v>641</v>
      </c>
      <c r="K6974" s="3">
        <v>0.83151326053042118</v>
      </c>
      <c r="L6974">
        <v>92</v>
      </c>
      <c r="M6974">
        <v>11</v>
      </c>
      <c r="N6974" t="s">
        <v>44</v>
      </c>
      <c r="P6974">
        <v>1</v>
      </c>
      <c r="Q6974">
        <v>1</v>
      </c>
      <c r="R6974" t="s">
        <v>40</v>
      </c>
      <c r="S6974" t="s">
        <v>36</v>
      </c>
      <c r="T6974">
        <v>1</v>
      </c>
      <c r="V6974">
        <v>533</v>
      </c>
      <c r="W6974">
        <v>201</v>
      </c>
      <c r="X6974">
        <v>81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533</v>
      </c>
      <c r="AE6974">
        <v>201</v>
      </c>
      <c r="AF6974">
        <v>81</v>
      </c>
      <c r="AG6974">
        <v>0</v>
      </c>
      <c r="AH6974">
        <v>0</v>
      </c>
      <c r="AI6974">
        <v>0</v>
      </c>
      <c r="AJ6974">
        <v>0</v>
      </c>
      <c r="AK6974">
        <v>0</v>
      </c>
    </row>
    <row r="6975" spans="1:37">
      <c r="A6975">
        <v>2</v>
      </c>
      <c r="B6975">
        <v>40</v>
      </c>
      <c r="C6975">
        <v>201</v>
      </c>
      <c r="D6975">
        <v>201</v>
      </c>
      <c r="F6975">
        <v>1</v>
      </c>
      <c r="G6975">
        <v>8</v>
      </c>
      <c r="H6975">
        <v>65</v>
      </c>
      <c r="I6975">
        <v>85</v>
      </c>
      <c r="J6975">
        <v>641</v>
      </c>
      <c r="K6975" s="3">
        <v>0.83151326053042118</v>
      </c>
      <c r="L6975">
        <v>92</v>
      </c>
      <c r="M6975">
        <v>11</v>
      </c>
      <c r="N6975" t="s">
        <v>44</v>
      </c>
      <c r="P6975">
        <v>1</v>
      </c>
      <c r="Q6975">
        <v>2</v>
      </c>
      <c r="R6975" t="s">
        <v>41</v>
      </c>
      <c r="S6975" t="s">
        <v>36</v>
      </c>
      <c r="T6975">
        <v>2</v>
      </c>
      <c r="V6975">
        <v>533</v>
      </c>
      <c r="W6975">
        <v>251</v>
      </c>
      <c r="X6975">
        <v>81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533</v>
      </c>
      <c r="AE6975">
        <v>251</v>
      </c>
      <c r="AF6975">
        <v>81</v>
      </c>
      <c r="AG6975">
        <v>0</v>
      </c>
      <c r="AH6975">
        <v>0</v>
      </c>
      <c r="AI6975">
        <v>0</v>
      </c>
      <c r="AJ6975">
        <v>0</v>
      </c>
      <c r="AK6975">
        <v>0</v>
      </c>
    </row>
    <row r="6976" spans="1:37">
      <c r="A6976">
        <v>2</v>
      </c>
      <c r="B6976">
        <v>40</v>
      </c>
      <c r="C6976">
        <v>201</v>
      </c>
      <c r="D6976">
        <v>201</v>
      </c>
      <c r="F6976">
        <v>1</v>
      </c>
      <c r="G6976">
        <v>8</v>
      </c>
      <c r="H6976">
        <v>65</v>
      </c>
      <c r="I6976">
        <v>85</v>
      </c>
      <c r="J6976">
        <v>641</v>
      </c>
      <c r="K6976" s="3">
        <v>0.83151326053042118</v>
      </c>
      <c r="L6976">
        <v>93</v>
      </c>
      <c r="M6976">
        <v>13</v>
      </c>
      <c r="N6976" t="s">
        <v>45</v>
      </c>
      <c r="P6976">
        <v>1</v>
      </c>
      <c r="Q6976">
        <v>1</v>
      </c>
      <c r="R6976" t="s">
        <v>46</v>
      </c>
      <c r="S6976" t="s">
        <v>36</v>
      </c>
      <c r="T6976">
        <v>1</v>
      </c>
      <c r="V6976">
        <v>533</v>
      </c>
      <c r="W6976">
        <v>247</v>
      </c>
      <c r="X6976">
        <v>97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533</v>
      </c>
      <c r="AE6976">
        <v>247</v>
      </c>
      <c r="AF6976">
        <v>97</v>
      </c>
      <c r="AG6976">
        <v>0</v>
      </c>
      <c r="AH6976">
        <v>0</v>
      </c>
      <c r="AI6976">
        <v>0</v>
      </c>
      <c r="AJ6976">
        <v>0</v>
      </c>
      <c r="AK6976">
        <v>0</v>
      </c>
    </row>
    <row r="6977" spans="1:37">
      <c r="A6977">
        <v>2</v>
      </c>
      <c r="B6977">
        <v>40</v>
      </c>
      <c r="C6977">
        <v>201</v>
      </c>
      <c r="D6977">
        <v>201</v>
      </c>
      <c r="F6977">
        <v>1</v>
      </c>
      <c r="G6977">
        <v>8</v>
      </c>
      <c r="H6977">
        <v>65</v>
      </c>
      <c r="I6977">
        <v>85</v>
      </c>
      <c r="J6977">
        <v>641</v>
      </c>
      <c r="K6977" s="3">
        <v>0.83151326053042118</v>
      </c>
      <c r="L6977">
        <v>93</v>
      </c>
      <c r="M6977">
        <v>13</v>
      </c>
      <c r="N6977" t="s">
        <v>45</v>
      </c>
      <c r="P6977">
        <v>1</v>
      </c>
      <c r="Q6977">
        <v>2</v>
      </c>
      <c r="R6977" t="s">
        <v>47</v>
      </c>
      <c r="S6977" t="s">
        <v>36</v>
      </c>
      <c r="T6977">
        <v>2</v>
      </c>
      <c r="V6977">
        <v>533</v>
      </c>
      <c r="W6977">
        <v>189</v>
      </c>
      <c r="X6977">
        <v>97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533</v>
      </c>
      <c r="AE6977">
        <v>189</v>
      </c>
      <c r="AF6977">
        <v>97</v>
      </c>
      <c r="AG6977">
        <v>0</v>
      </c>
      <c r="AH6977">
        <v>0</v>
      </c>
      <c r="AI6977">
        <v>0</v>
      </c>
      <c r="AJ6977">
        <v>0</v>
      </c>
      <c r="AK6977">
        <v>0</v>
      </c>
    </row>
    <row r="6978" spans="1:37">
      <c r="A6978">
        <v>2</v>
      </c>
      <c r="B6978">
        <v>40</v>
      </c>
      <c r="C6978">
        <v>201</v>
      </c>
      <c r="D6978">
        <v>201</v>
      </c>
      <c r="F6978">
        <v>1</v>
      </c>
      <c r="G6978">
        <v>8</v>
      </c>
      <c r="H6978">
        <v>65</v>
      </c>
      <c r="I6978">
        <v>85</v>
      </c>
      <c r="J6978">
        <v>641</v>
      </c>
      <c r="K6978" s="3">
        <v>0.83151326053042118</v>
      </c>
      <c r="L6978">
        <v>94</v>
      </c>
      <c r="M6978">
        <v>14</v>
      </c>
      <c r="N6978" t="s">
        <v>48</v>
      </c>
      <c r="P6978">
        <v>1</v>
      </c>
      <c r="Q6978">
        <v>1</v>
      </c>
      <c r="R6978" t="s">
        <v>46</v>
      </c>
      <c r="S6978" t="s">
        <v>36</v>
      </c>
      <c r="T6978">
        <v>1</v>
      </c>
      <c r="V6978">
        <v>533</v>
      </c>
      <c r="W6978">
        <v>233</v>
      </c>
      <c r="X6978">
        <v>94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533</v>
      </c>
      <c r="AE6978">
        <v>233</v>
      </c>
      <c r="AF6978">
        <v>94</v>
      </c>
      <c r="AG6978">
        <v>0</v>
      </c>
      <c r="AH6978">
        <v>0</v>
      </c>
      <c r="AI6978">
        <v>0</v>
      </c>
      <c r="AJ6978">
        <v>0</v>
      </c>
      <c r="AK6978">
        <v>0</v>
      </c>
    </row>
    <row r="6979" spans="1:37">
      <c r="A6979">
        <v>2</v>
      </c>
      <c r="B6979">
        <v>40</v>
      </c>
      <c r="C6979">
        <v>201</v>
      </c>
      <c r="D6979">
        <v>201</v>
      </c>
      <c r="F6979">
        <v>1</v>
      </c>
      <c r="G6979">
        <v>8</v>
      </c>
      <c r="H6979">
        <v>65</v>
      </c>
      <c r="I6979">
        <v>85</v>
      </c>
      <c r="J6979">
        <v>641</v>
      </c>
      <c r="K6979" s="3">
        <v>0.83151326053042118</v>
      </c>
      <c r="L6979">
        <v>94</v>
      </c>
      <c r="M6979">
        <v>14</v>
      </c>
      <c r="N6979" t="s">
        <v>48</v>
      </c>
      <c r="P6979">
        <v>1</v>
      </c>
      <c r="Q6979">
        <v>2</v>
      </c>
      <c r="R6979" t="s">
        <v>47</v>
      </c>
      <c r="S6979" t="s">
        <v>36</v>
      </c>
      <c r="T6979">
        <v>2</v>
      </c>
      <c r="V6979">
        <v>533</v>
      </c>
      <c r="W6979">
        <v>206</v>
      </c>
      <c r="X6979">
        <v>94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533</v>
      </c>
      <c r="AE6979">
        <v>206</v>
      </c>
      <c r="AF6979">
        <v>94</v>
      </c>
      <c r="AG6979">
        <v>0</v>
      </c>
      <c r="AH6979">
        <v>0</v>
      </c>
      <c r="AI6979">
        <v>0</v>
      </c>
      <c r="AJ6979">
        <v>0</v>
      </c>
      <c r="AK6979">
        <v>0</v>
      </c>
    </row>
    <row r="6980" spans="1:37">
      <c r="A6980">
        <v>2</v>
      </c>
      <c r="B6980">
        <v>40</v>
      </c>
      <c r="C6980">
        <v>201</v>
      </c>
      <c r="D6980">
        <v>201</v>
      </c>
      <c r="F6980">
        <v>1</v>
      </c>
      <c r="G6980">
        <v>8</v>
      </c>
      <c r="H6980">
        <v>65</v>
      </c>
      <c r="I6980">
        <v>85</v>
      </c>
      <c r="J6980">
        <v>641</v>
      </c>
      <c r="K6980" s="3">
        <v>0.83151326053042118</v>
      </c>
      <c r="L6980">
        <v>98</v>
      </c>
      <c r="M6980">
        <v>16</v>
      </c>
      <c r="N6980" t="s">
        <v>49</v>
      </c>
      <c r="P6980">
        <v>1</v>
      </c>
      <c r="Q6980">
        <v>1</v>
      </c>
      <c r="R6980" t="s">
        <v>50</v>
      </c>
      <c r="S6980" t="s">
        <v>36</v>
      </c>
      <c r="T6980">
        <v>1</v>
      </c>
      <c r="V6980">
        <v>533</v>
      </c>
      <c r="W6980">
        <v>336</v>
      </c>
      <c r="X6980">
        <v>4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533</v>
      </c>
      <c r="AE6980">
        <v>336</v>
      </c>
      <c r="AF6980">
        <v>4</v>
      </c>
      <c r="AG6980">
        <v>0</v>
      </c>
      <c r="AH6980">
        <v>0</v>
      </c>
      <c r="AI6980">
        <v>0</v>
      </c>
      <c r="AJ6980">
        <v>0</v>
      </c>
      <c r="AK6980">
        <v>0</v>
      </c>
    </row>
    <row r="6981" spans="1:37">
      <c r="A6981">
        <v>2</v>
      </c>
      <c r="B6981">
        <v>40</v>
      </c>
      <c r="C6981">
        <v>201</v>
      </c>
      <c r="D6981">
        <v>201</v>
      </c>
      <c r="F6981">
        <v>1</v>
      </c>
      <c r="G6981">
        <v>8</v>
      </c>
      <c r="H6981">
        <v>65</v>
      </c>
      <c r="I6981">
        <v>85</v>
      </c>
      <c r="J6981">
        <v>641</v>
      </c>
      <c r="K6981" s="3">
        <v>0.83151326053042118</v>
      </c>
      <c r="L6981">
        <v>98</v>
      </c>
      <c r="M6981">
        <v>16</v>
      </c>
      <c r="N6981" t="s">
        <v>49</v>
      </c>
      <c r="P6981">
        <v>1</v>
      </c>
      <c r="Q6981">
        <v>2</v>
      </c>
      <c r="R6981" t="s">
        <v>51</v>
      </c>
      <c r="S6981" t="s">
        <v>36</v>
      </c>
      <c r="T6981">
        <v>2</v>
      </c>
      <c r="V6981">
        <v>533</v>
      </c>
      <c r="W6981">
        <v>171</v>
      </c>
      <c r="X6981">
        <v>4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533</v>
      </c>
      <c r="AE6981">
        <v>171</v>
      </c>
      <c r="AF6981">
        <v>4</v>
      </c>
      <c r="AG6981">
        <v>0</v>
      </c>
      <c r="AH6981">
        <v>0</v>
      </c>
      <c r="AI6981">
        <v>0</v>
      </c>
      <c r="AJ6981">
        <v>0</v>
      </c>
      <c r="AK6981">
        <v>0</v>
      </c>
    </row>
    <row r="6982" spans="1:37">
      <c r="A6982">
        <v>2</v>
      </c>
      <c r="B6982">
        <v>40</v>
      </c>
      <c r="C6982">
        <v>201</v>
      </c>
      <c r="D6982">
        <v>201</v>
      </c>
      <c r="F6982">
        <v>1</v>
      </c>
      <c r="G6982">
        <v>8</v>
      </c>
      <c r="H6982">
        <v>65</v>
      </c>
      <c r="I6982">
        <v>85</v>
      </c>
      <c r="J6982">
        <v>641</v>
      </c>
      <c r="K6982" s="3">
        <v>0.83151326053042118</v>
      </c>
      <c r="L6982">
        <v>98</v>
      </c>
      <c r="M6982">
        <v>16</v>
      </c>
      <c r="N6982" t="s">
        <v>49</v>
      </c>
      <c r="P6982">
        <v>1</v>
      </c>
      <c r="Q6982">
        <v>3</v>
      </c>
      <c r="R6982" t="s">
        <v>52</v>
      </c>
      <c r="S6982" t="s">
        <v>36</v>
      </c>
      <c r="T6982">
        <v>3</v>
      </c>
      <c r="V6982">
        <v>533</v>
      </c>
      <c r="W6982">
        <v>12</v>
      </c>
      <c r="X6982">
        <v>4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533</v>
      </c>
      <c r="AE6982">
        <v>12</v>
      </c>
      <c r="AF6982">
        <v>4</v>
      </c>
      <c r="AG6982">
        <v>0</v>
      </c>
      <c r="AH6982">
        <v>0</v>
      </c>
      <c r="AI6982">
        <v>0</v>
      </c>
      <c r="AJ6982">
        <v>0</v>
      </c>
      <c r="AK6982">
        <v>0</v>
      </c>
    </row>
    <row r="6983" spans="1:37">
      <c r="A6983">
        <v>2</v>
      </c>
      <c r="B6983">
        <v>40</v>
      </c>
      <c r="C6983">
        <v>201</v>
      </c>
      <c r="D6983">
        <v>201</v>
      </c>
      <c r="F6983">
        <v>1</v>
      </c>
      <c r="G6983">
        <v>8</v>
      </c>
      <c r="H6983">
        <v>65</v>
      </c>
      <c r="I6983">
        <v>85</v>
      </c>
      <c r="J6983">
        <v>641</v>
      </c>
      <c r="K6983" s="3">
        <v>0.83151326053042118</v>
      </c>
      <c r="L6983">
        <v>98</v>
      </c>
      <c r="M6983">
        <v>16</v>
      </c>
      <c r="N6983" t="s">
        <v>49</v>
      </c>
      <c r="P6983">
        <v>1</v>
      </c>
      <c r="Q6983">
        <v>4</v>
      </c>
      <c r="R6983" t="s">
        <v>53</v>
      </c>
      <c r="S6983" t="s">
        <v>36</v>
      </c>
      <c r="T6983">
        <v>4</v>
      </c>
      <c r="V6983">
        <v>533</v>
      </c>
      <c r="W6983">
        <v>0</v>
      </c>
      <c r="X6983">
        <v>4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533</v>
      </c>
      <c r="AE6983">
        <v>0</v>
      </c>
      <c r="AF6983">
        <v>4</v>
      </c>
      <c r="AG6983">
        <v>0</v>
      </c>
      <c r="AH6983">
        <v>0</v>
      </c>
      <c r="AI6983">
        <v>0</v>
      </c>
      <c r="AJ6983">
        <v>0</v>
      </c>
      <c r="AK6983">
        <v>0</v>
      </c>
    </row>
    <row r="6984" spans="1:37">
      <c r="A6984">
        <v>2</v>
      </c>
      <c r="B6984">
        <v>40</v>
      </c>
      <c r="C6984">
        <v>201</v>
      </c>
      <c r="D6984">
        <v>201</v>
      </c>
      <c r="F6984">
        <v>1</v>
      </c>
      <c r="G6984">
        <v>8</v>
      </c>
      <c r="H6984">
        <v>65</v>
      </c>
      <c r="I6984">
        <v>85</v>
      </c>
      <c r="J6984">
        <v>641</v>
      </c>
      <c r="K6984" s="3">
        <v>0.83151326053042118</v>
      </c>
      <c r="L6984">
        <v>98</v>
      </c>
      <c r="M6984">
        <v>16</v>
      </c>
      <c r="N6984" t="s">
        <v>49</v>
      </c>
      <c r="P6984">
        <v>1</v>
      </c>
      <c r="Q6984">
        <v>5</v>
      </c>
      <c r="R6984" t="s">
        <v>54</v>
      </c>
      <c r="S6984" t="s">
        <v>36</v>
      </c>
      <c r="T6984">
        <v>5</v>
      </c>
      <c r="V6984">
        <v>533</v>
      </c>
      <c r="W6984">
        <v>4</v>
      </c>
      <c r="X6984">
        <v>4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533</v>
      </c>
      <c r="AE6984">
        <v>4</v>
      </c>
      <c r="AF6984">
        <v>4</v>
      </c>
      <c r="AG6984">
        <v>0</v>
      </c>
      <c r="AH6984">
        <v>0</v>
      </c>
      <c r="AI6984">
        <v>0</v>
      </c>
      <c r="AJ6984">
        <v>0</v>
      </c>
      <c r="AK6984">
        <v>0</v>
      </c>
    </row>
    <row r="6985" spans="1:37">
      <c r="A6985">
        <v>2</v>
      </c>
      <c r="B6985">
        <v>40</v>
      </c>
      <c r="C6985">
        <v>201</v>
      </c>
      <c r="D6985">
        <v>201</v>
      </c>
      <c r="F6985">
        <v>1</v>
      </c>
      <c r="G6985">
        <v>8</v>
      </c>
      <c r="H6985">
        <v>65</v>
      </c>
      <c r="I6985">
        <v>85</v>
      </c>
      <c r="J6985">
        <v>641</v>
      </c>
      <c r="K6985" s="3">
        <v>0.83151326053042118</v>
      </c>
      <c r="L6985">
        <v>98</v>
      </c>
      <c r="M6985">
        <v>16</v>
      </c>
      <c r="N6985" t="s">
        <v>49</v>
      </c>
      <c r="P6985">
        <v>1</v>
      </c>
      <c r="Q6985">
        <v>6</v>
      </c>
      <c r="R6985" t="s">
        <v>55</v>
      </c>
      <c r="S6985" t="s">
        <v>36</v>
      </c>
      <c r="T6985">
        <v>6</v>
      </c>
      <c r="V6985">
        <v>533</v>
      </c>
      <c r="W6985">
        <v>1</v>
      </c>
      <c r="X6985">
        <v>4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533</v>
      </c>
      <c r="AE6985">
        <v>1</v>
      </c>
      <c r="AF6985">
        <v>4</v>
      </c>
      <c r="AG6985">
        <v>0</v>
      </c>
      <c r="AH6985">
        <v>0</v>
      </c>
      <c r="AI6985">
        <v>0</v>
      </c>
      <c r="AJ6985">
        <v>0</v>
      </c>
      <c r="AK6985">
        <v>0</v>
      </c>
    </row>
    <row r="6986" spans="1:37">
      <c r="A6986">
        <v>2</v>
      </c>
      <c r="B6986">
        <v>40</v>
      </c>
      <c r="C6986">
        <v>201</v>
      </c>
      <c r="D6986">
        <v>201</v>
      </c>
      <c r="F6986">
        <v>1</v>
      </c>
      <c r="G6986">
        <v>8</v>
      </c>
      <c r="H6986">
        <v>65</v>
      </c>
      <c r="I6986">
        <v>85</v>
      </c>
      <c r="J6986">
        <v>641</v>
      </c>
      <c r="K6986" s="3">
        <v>0.83151326053042118</v>
      </c>
      <c r="L6986">
        <v>98</v>
      </c>
      <c r="M6986">
        <v>16</v>
      </c>
      <c r="N6986" t="s">
        <v>49</v>
      </c>
      <c r="P6986">
        <v>1</v>
      </c>
      <c r="Q6986">
        <v>7</v>
      </c>
      <c r="R6986" t="s">
        <v>56</v>
      </c>
      <c r="S6986" t="s">
        <v>36</v>
      </c>
      <c r="T6986">
        <v>7</v>
      </c>
      <c r="V6986">
        <v>533</v>
      </c>
      <c r="W6986">
        <v>1</v>
      </c>
      <c r="X6986">
        <v>4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533</v>
      </c>
      <c r="AE6986">
        <v>1</v>
      </c>
      <c r="AF6986">
        <v>4</v>
      </c>
      <c r="AG6986">
        <v>0</v>
      </c>
      <c r="AH6986">
        <v>0</v>
      </c>
      <c r="AI6986">
        <v>0</v>
      </c>
      <c r="AJ6986">
        <v>0</v>
      </c>
      <c r="AK6986">
        <v>0</v>
      </c>
    </row>
    <row r="6987" spans="1:37">
      <c r="A6987">
        <v>2</v>
      </c>
      <c r="B6987">
        <v>40</v>
      </c>
      <c r="C6987">
        <v>201</v>
      </c>
      <c r="D6987">
        <v>201</v>
      </c>
      <c r="F6987">
        <v>1</v>
      </c>
      <c r="G6987">
        <v>8</v>
      </c>
      <c r="H6987">
        <v>65</v>
      </c>
      <c r="I6987">
        <v>85</v>
      </c>
      <c r="J6987">
        <v>641</v>
      </c>
      <c r="K6987" s="3">
        <v>0.83151326053042118</v>
      </c>
      <c r="L6987">
        <v>98</v>
      </c>
      <c r="M6987">
        <v>16</v>
      </c>
      <c r="N6987" t="s">
        <v>49</v>
      </c>
      <c r="P6987">
        <v>1</v>
      </c>
      <c r="Q6987">
        <v>8</v>
      </c>
      <c r="R6987" t="s">
        <v>57</v>
      </c>
      <c r="S6987" t="s">
        <v>36</v>
      </c>
      <c r="T6987">
        <v>8</v>
      </c>
      <c r="V6987">
        <v>533</v>
      </c>
      <c r="W6987">
        <v>1</v>
      </c>
      <c r="X6987">
        <v>4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533</v>
      </c>
      <c r="AE6987">
        <v>1</v>
      </c>
      <c r="AF6987">
        <v>4</v>
      </c>
      <c r="AG6987">
        <v>0</v>
      </c>
      <c r="AH6987">
        <v>0</v>
      </c>
      <c r="AI6987">
        <v>0</v>
      </c>
      <c r="AJ6987">
        <v>0</v>
      </c>
      <c r="AK6987">
        <v>0</v>
      </c>
    </row>
    <row r="6988" spans="1:37">
      <c r="A6988">
        <v>2</v>
      </c>
      <c r="B6988">
        <v>40</v>
      </c>
      <c r="C6988">
        <v>201</v>
      </c>
      <c r="D6988">
        <v>201</v>
      </c>
      <c r="F6988">
        <v>1</v>
      </c>
      <c r="G6988">
        <v>8</v>
      </c>
      <c r="H6988">
        <v>65</v>
      </c>
      <c r="I6988">
        <v>85</v>
      </c>
      <c r="J6988">
        <v>641</v>
      </c>
      <c r="K6988" s="3">
        <v>0.83151326053042118</v>
      </c>
      <c r="L6988">
        <v>98</v>
      </c>
      <c r="M6988">
        <v>16</v>
      </c>
      <c r="N6988" t="s">
        <v>49</v>
      </c>
      <c r="P6988">
        <v>1</v>
      </c>
      <c r="Q6988">
        <v>10</v>
      </c>
      <c r="R6988" t="s">
        <v>58</v>
      </c>
      <c r="S6988" t="s">
        <v>59</v>
      </c>
      <c r="T6988">
        <v>9</v>
      </c>
      <c r="V6988">
        <v>533</v>
      </c>
      <c r="W6988">
        <v>0</v>
      </c>
      <c r="X6988">
        <v>4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533</v>
      </c>
      <c r="AE6988">
        <v>0</v>
      </c>
      <c r="AF6988">
        <v>4</v>
      </c>
      <c r="AG6988">
        <v>0</v>
      </c>
      <c r="AH6988">
        <v>0</v>
      </c>
      <c r="AI6988">
        <v>0</v>
      </c>
      <c r="AJ6988">
        <v>0</v>
      </c>
      <c r="AK6988">
        <v>0</v>
      </c>
    </row>
    <row r="6989" spans="1:37">
      <c r="A6989">
        <v>2</v>
      </c>
      <c r="B6989">
        <v>40</v>
      </c>
      <c r="C6989">
        <v>201</v>
      </c>
      <c r="D6989">
        <v>201</v>
      </c>
      <c r="F6989">
        <v>1</v>
      </c>
      <c r="G6989">
        <v>8</v>
      </c>
      <c r="H6989">
        <v>65</v>
      </c>
      <c r="I6989">
        <v>85</v>
      </c>
      <c r="J6989">
        <v>641</v>
      </c>
      <c r="K6989" s="3">
        <v>0.83151326053042118</v>
      </c>
      <c r="L6989">
        <v>98</v>
      </c>
      <c r="M6989">
        <v>16</v>
      </c>
      <c r="N6989" t="s">
        <v>49</v>
      </c>
      <c r="P6989">
        <v>1</v>
      </c>
      <c r="Q6989">
        <v>10000000</v>
      </c>
      <c r="R6989" t="s">
        <v>60</v>
      </c>
      <c r="S6989" t="s">
        <v>61</v>
      </c>
      <c r="T6989">
        <v>10000000</v>
      </c>
      <c r="V6989">
        <v>533</v>
      </c>
      <c r="W6989">
        <v>0</v>
      </c>
      <c r="X6989">
        <v>4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533</v>
      </c>
      <c r="AE6989">
        <v>0</v>
      </c>
      <c r="AF6989">
        <v>4</v>
      </c>
      <c r="AG6989">
        <v>0</v>
      </c>
      <c r="AH6989">
        <v>0</v>
      </c>
      <c r="AI6989">
        <v>0</v>
      </c>
      <c r="AJ6989">
        <v>0</v>
      </c>
      <c r="AK6989">
        <v>0</v>
      </c>
    </row>
    <row r="6990" spans="1:37">
      <c r="A6990">
        <v>2</v>
      </c>
      <c r="B6990">
        <v>40</v>
      </c>
      <c r="C6990">
        <v>201</v>
      </c>
      <c r="D6990">
        <v>201</v>
      </c>
      <c r="F6990">
        <v>1</v>
      </c>
      <c r="G6990">
        <v>8</v>
      </c>
      <c r="H6990">
        <v>65</v>
      </c>
      <c r="I6990">
        <v>85</v>
      </c>
      <c r="J6990">
        <v>641</v>
      </c>
      <c r="K6990" s="3">
        <v>0.83151326053042118</v>
      </c>
      <c r="L6990">
        <v>98</v>
      </c>
      <c r="M6990">
        <v>16</v>
      </c>
      <c r="N6990" t="s">
        <v>49</v>
      </c>
      <c r="P6990">
        <v>1</v>
      </c>
      <c r="Q6990">
        <v>10000001</v>
      </c>
      <c r="R6990" t="s">
        <v>62</v>
      </c>
      <c r="S6990" t="s">
        <v>63</v>
      </c>
      <c r="T6990">
        <v>10000001</v>
      </c>
      <c r="V6990">
        <v>533</v>
      </c>
      <c r="W6990">
        <v>3</v>
      </c>
      <c r="X6990">
        <v>4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533</v>
      </c>
      <c r="AE6990">
        <v>3</v>
      </c>
      <c r="AF6990">
        <v>4</v>
      </c>
      <c r="AG6990">
        <v>0</v>
      </c>
      <c r="AH6990">
        <v>0</v>
      </c>
      <c r="AI6990">
        <v>0</v>
      </c>
      <c r="AJ6990">
        <v>0</v>
      </c>
      <c r="AK6990">
        <v>0</v>
      </c>
    </row>
    <row r="6991" spans="1:37">
      <c r="A6991">
        <v>2</v>
      </c>
      <c r="B6991">
        <v>40</v>
      </c>
      <c r="C6991">
        <v>201</v>
      </c>
      <c r="D6991">
        <v>201</v>
      </c>
      <c r="F6991">
        <v>1</v>
      </c>
      <c r="G6991">
        <v>8</v>
      </c>
      <c r="H6991">
        <v>65</v>
      </c>
      <c r="I6991">
        <v>85</v>
      </c>
      <c r="J6991">
        <v>641</v>
      </c>
      <c r="K6991" s="3">
        <v>0.83151326053042118</v>
      </c>
      <c r="L6991">
        <v>47</v>
      </c>
      <c r="M6991">
        <v>18</v>
      </c>
      <c r="N6991" t="s">
        <v>64</v>
      </c>
      <c r="P6991">
        <v>1</v>
      </c>
      <c r="Q6991">
        <v>1</v>
      </c>
      <c r="R6991" t="s">
        <v>65</v>
      </c>
      <c r="S6991" t="s">
        <v>36</v>
      </c>
      <c r="T6991">
        <v>1</v>
      </c>
      <c r="V6991">
        <v>533</v>
      </c>
      <c r="W6991">
        <v>339</v>
      </c>
      <c r="X6991">
        <v>26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533</v>
      </c>
      <c r="AE6991">
        <v>339</v>
      </c>
      <c r="AF6991">
        <v>26</v>
      </c>
      <c r="AG6991">
        <v>0</v>
      </c>
      <c r="AH6991">
        <v>0</v>
      </c>
      <c r="AI6991">
        <v>0</v>
      </c>
      <c r="AJ6991">
        <v>0</v>
      </c>
      <c r="AK6991">
        <v>0</v>
      </c>
    </row>
    <row r="6992" spans="1:37">
      <c r="A6992">
        <v>2</v>
      </c>
      <c r="B6992">
        <v>40</v>
      </c>
      <c r="C6992">
        <v>201</v>
      </c>
      <c r="D6992">
        <v>201</v>
      </c>
      <c r="F6992">
        <v>1</v>
      </c>
      <c r="G6992">
        <v>8</v>
      </c>
      <c r="H6992">
        <v>65</v>
      </c>
      <c r="I6992">
        <v>85</v>
      </c>
      <c r="J6992">
        <v>641</v>
      </c>
      <c r="K6992" s="3">
        <v>0.83151326053042118</v>
      </c>
      <c r="L6992">
        <v>47</v>
      </c>
      <c r="M6992">
        <v>18</v>
      </c>
      <c r="N6992" t="s">
        <v>64</v>
      </c>
      <c r="P6992">
        <v>1</v>
      </c>
      <c r="Q6992">
        <v>4</v>
      </c>
      <c r="R6992" t="s">
        <v>66</v>
      </c>
      <c r="S6992" t="s">
        <v>36</v>
      </c>
      <c r="T6992">
        <v>2</v>
      </c>
      <c r="V6992">
        <v>533</v>
      </c>
      <c r="W6992">
        <v>166</v>
      </c>
      <c r="X6992">
        <v>26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533</v>
      </c>
      <c r="AE6992">
        <v>166</v>
      </c>
      <c r="AF6992">
        <v>26</v>
      </c>
      <c r="AG6992">
        <v>0</v>
      </c>
      <c r="AH6992">
        <v>0</v>
      </c>
      <c r="AI6992">
        <v>0</v>
      </c>
      <c r="AJ6992">
        <v>0</v>
      </c>
      <c r="AK6992">
        <v>0</v>
      </c>
    </row>
    <row r="6993" spans="1:37">
      <c r="A6993">
        <v>2</v>
      </c>
      <c r="B6993">
        <v>40</v>
      </c>
      <c r="C6993">
        <v>201</v>
      </c>
      <c r="D6993">
        <v>201</v>
      </c>
      <c r="F6993">
        <v>1</v>
      </c>
      <c r="G6993">
        <v>8</v>
      </c>
      <c r="H6993">
        <v>65</v>
      </c>
      <c r="I6993">
        <v>85</v>
      </c>
      <c r="J6993">
        <v>641</v>
      </c>
      <c r="K6993" s="3">
        <v>0.83151326053042118</v>
      </c>
      <c r="L6993">
        <v>47</v>
      </c>
      <c r="M6993">
        <v>18</v>
      </c>
      <c r="N6993" t="s">
        <v>64</v>
      </c>
      <c r="P6993">
        <v>1</v>
      </c>
      <c r="Q6993">
        <v>10000000</v>
      </c>
      <c r="R6993" t="s">
        <v>60</v>
      </c>
      <c r="S6993" t="s">
        <v>61</v>
      </c>
      <c r="T6993">
        <v>10000000</v>
      </c>
      <c r="V6993">
        <v>533</v>
      </c>
      <c r="W6993">
        <v>0</v>
      </c>
      <c r="X6993">
        <v>26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533</v>
      </c>
      <c r="AE6993">
        <v>0</v>
      </c>
      <c r="AF6993">
        <v>26</v>
      </c>
      <c r="AG6993">
        <v>0</v>
      </c>
      <c r="AH6993">
        <v>0</v>
      </c>
      <c r="AI6993">
        <v>0</v>
      </c>
      <c r="AJ6993">
        <v>0</v>
      </c>
      <c r="AK6993">
        <v>0</v>
      </c>
    </row>
    <row r="6994" spans="1:37">
      <c r="A6994">
        <v>2</v>
      </c>
      <c r="B6994">
        <v>40</v>
      </c>
      <c r="C6994">
        <v>201</v>
      </c>
      <c r="D6994">
        <v>201</v>
      </c>
      <c r="F6994">
        <v>1</v>
      </c>
      <c r="G6994">
        <v>8</v>
      </c>
      <c r="H6994">
        <v>65</v>
      </c>
      <c r="I6994">
        <v>85</v>
      </c>
      <c r="J6994">
        <v>641</v>
      </c>
      <c r="K6994" s="3">
        <v>0.83151326053042118</v>
      </c>
      <c r="L6994">
        <v>47</v>
      </c>
      <c r="M6994">
        <v>18</v>
      </c>
      <c r="N6994" t="s">
        <v>64</v>
      </c>
      <c r="P6994">
        <v>1</v>
      </c>
      <c r="Q6994">
        <v>10000001</v>
      </c>
      <c r="R6994" t="s">
        <v>62</v>
      </c>
      <c r="S6994" t="s">
        <v>63</v>
      </c>
      <c r="T6994">
        <v>10000001</v>
      </c>
      <c r="V6994">
        <v>533</v>
      </c>
      <c r="W6994">
        <v>2</v>
      </c>
      <c r="X6994">
        <v>26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533</v>
      </c>
      <c r="AE6994">
        <v>2</v>
      </c>
      <c r="AF6994">
        <v>26</v>
      </c>
      <c r="AG6994">
        <v>0</v>
      </c>
      <c r="AH6994">
        <v>0</v>
      </c>
      <c r="AI6994">
        <v>0</v>
      </c>
      <c r="AJ6994">
        <v>0</v>
      </c>
      <c r="AK6994">
        <v>0</v>
      </c>
    </row>
    <row r="6995" spans="1:37">
      <c r="A6995">
        <v>2</v>
      </c>
      <c r="B6995">
        <v>40</v>
      </c>
      <c r="C6995">
        <v>201</v>
      </c>
      <c r="D6995">
        <v>201</v>
      </c>
      <c r="F6995">
        <v>1</v>
      </c>
      <c r="G6995">
        <v>8</v>
      </c>
      <c r="H6995">
        <v>65</v>
      </c>
      <c r="I6995">
        <v>85</v>
      </c>
      <c r="J6995">
        <v>641</v>
      </c>
      <c r="K6995" s="3">
        <v>0.83151326053042118</v>
      </c>
      <c r="L6995">
        <v>28</v>
      </c>
      <c r="M6995">
        <v>20</v>
      </c>
      <c r="N6995" t="s">
        <v>125</v>
      </c>
      <c r="P6995">
        <v>1</v>
      </c>
      <c r="Q6995">
        <v>4</v>
      </c>
      <c r="R6995" t="s">
        <v>126</v>
      </c>
      <c r="S6995" t="s">
        <v>36</v>
      </c>
      <c r="T6995">
        <v>1</v>
      </c>
      <c r="V6995">
        <v>533</v>
      </c>
      <c r="W6995">
        <v>326</v>
      </c>
      <c r="X6995">
        <v>36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533</v>
      </c>
      <c r="AE6995">
        <v>326</v>
      </c>
      <c r="AF6995">
        <v>36</v>
      </c>
      <c r="AG6995">
        <v>0</v>
      </c>
      <c r="AH6995">
        <v>0</v>
      </c>
      <c r="AI6995">
        <v>0</v>
      </c>
      <c r="AJ6995">
        <v>0</v>
      </c>
      <c r="AK6995">
        <v>0</v>
      </c>
    </row>
    <row r="6996" spans="1:37">
      <c r="A6996">
        <v>2</v>
      </c>
      <c r="B6996">
        <v>40</v>
      </c>
      <c r="C6996">
        <v>201</v>
      </c>
      <c r="D6996">
        <v>201</v>
      </c>
      <c r="F6996">
        <v>1</v>
      </c>
      <c r="G6996">
        <v>8</v>
      </c>
      <c r="H6996">
        <v>65</v>
      </c>
      <c r="I6996">
        <v>85</v>
      </c>
      <c r="J6996">
        <v>641</v>
      </c>
      <c r="K6996" s="3">
        <v>0.83151326053042118</v>
      </c>
      <c r="L6996">
        <v>28</v>
      </c>
      <c r="M6996">
        <v>20</v>
      </c>
      <c r="N6996" t="s">
        <v>125</v>
      </c>
      <c r="P6996">
        <v>1</v>
      </c>
      <c r="Q6996">
        <v>1</v>
      </c>
      <c r="R6996" t="s">
        <v>127</v>
      </c>
      <c r="S6996" t="s">
        <v>36</v>
      </c>
      <c r="T6996">
        <v>2</v>
      </c>
      <c r="V6996">
        <v>533</v>
      </c>
      <c r="W6996">
        <v>170</v>
      </c>
      <c r="X6996">
        <v>36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533</v>
      </c>
      <c r="AE6996">
        <v>170</v>
      </c>
      <c r="AF6996">
        <v>36</v>
      </c>
      <c r="AG6996">
        <v>0</v>
      </c>
      <c r="AH6996">
        <v>0</v>
      </c>
      <c r="AI6996">
        <v>0</v>
      </c>
      <c r="AJ6996">
        <v>0</v>
      </c>
      <c r="AK6996">
        <v>0</v>
      </c>
    </row>
    <row r="6997" spans="1:37">
      <c r="A6997">
        <v>2</v>
      </c>
      <c r="B6997">
        <v>40</v>
      </c>
      <c r="C6997">
        <v>201</v>
      </c>
      <c r="D6997">
        <v>201</v>
      </c>
      <c r="F6997">
        <v>1</v>
      </c>
      <c r="G6997">
        <v>8</v>
      </c>
      <c r="H6997">
        <v>65</v>
      </c>
      <c r="I6997">
        <v>85</v>
      </c>
      <c r="J6997">
        <v>641</v>
      </c>
      <c r="K6997" s="3">
        <v>0.83151326053042118</v>
      </c>
      <c r="L6997">
        <v>28</v>
      </c>
      <c r="M6997">
        <v>20</v>
      </c>
      <c r="N6997" t="s">
        <v>125</v>
      </c>
      <c r="P6997">
        <v>1</v>
      </c>
      <c r="Q6997">
        <v>10000000</v>
      </c>
      <c r="R6997" t="s">
        <v>60</v>
      </c>
      <c r="S6997" t="s">
        <v>61</v>
      </c>
      <c r="T6997">
        <v>10000000</v>
      </c>
      <c r="V6997">
        <v>533</v>
      </c>
      <c r="W6997">
        <v>0</v>
      </c>
      <c r="X6997">
        <v>36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533</v>
      </c>
      <c r="AE6997">
        <v>0</v>
      </c>
      <c r="AF6997">
        <v>36</v>
      </c>
      <c r="AG6997">
        <v>0</v>
      </c>
      <c r="AH6997">
        <v>0</v>
      </c>
      <c r="AI6997">
        <v>0</v>
      </c>
      <c r="AJ6997">
        <v>0</v>
      </c>
      <c r="AK6997">
        <v>0</v>
      </c>
    </row>
    <row r="6998" spans="1:37">
      <c r="A6998">
        <v>2</v>
      </c>
      <c r="B6998">
        <v>40</v>
      </c>
      <c r="C6998">
        <v>201</v>
      </c>
      <c r="D6998">
        <v>201</v>
      </c>
      <c r="F6998">
        <v>1</v>
      </c>
      <c r="G6998">
        <v>8</v>
      </c>
      <c r="H6998">
        <v>65</v>
      </c>
      <c r="I6998">
        <v>85</v>
      </c>
      <c r="J6998">
        <v>641</v>
      </c>
      <c r="K6998" s="3">
        <v>0.83151326053042118</v>
      </c>
      <c r="L6998">
        <v>28</v>
      </c>
      <c r="M6998">
        <v>20</v>
      </c>
      <c r="N6998" t="s">
        <v>125</v>
      </c>
      <c r="P6998">
        <v>1</v>
      </c>
      <c r="Q6998">
        <v>10000001</v>
      </c>
      <c r="R6998" t="s">
        <v>62</v>
      </c>
      <c r="S6998" t="s">
        <v>63</v>
      </c>
      <c r="T6998">
        <v>10000001</v>
      </c>
      <c r="V6998">
        <v>533</v>
      </c>
      <c r="W6998">
        <v>1</v>
      </c>
      <c r="X6998">
        <v>36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533</v>
      </c>
      <c r="AE6998">
        <v>1</v>
      </c>
      <c r="AF6998">
        <v>36</v>
      </c>
      <c r="AG6998">
        <v>0</v>
      </c>
      <c r="AH6998">
        <v>0</v>
      </c>
      <c r="AI6998">
        <v>0</v>
      </c>
      <c r="AJ6998">
        <v>0</v>
      </c>
      <c r="AK6998">
        <v>0</v>
      </c>
    </row>
    <row r="6999" spans="1:37">
      <c r="A6999">
        <v>2</v>
      </c>
      <c r="B6999">
        <v>40</v>
      </c>
      <c r="C6999">
        <v>201</v>
      </c>
      <c r="D6999">
        <v>201</v>
      </c>
      <c r="F6999">
        <v>1</v>
      </c>
      <c r="G6999">
        <v>8</v>
      </c>
      <c r="H6999">
        <v>65</v>
      </c>
      <c r="I6999">
        <v>85</v>
      </c>
      <c r="J6999">
        <v>641</v>
      </c>
      <c r="K6999" s="3">
        <v>0.83151326053042118</v>
      </c>
      <c r="L6999">
        <v>20</v>
      </c>
      <c r="M6999">
        <v>23</v>
      </c>
      <c r="N6999" t="s">
        <v>70</v>
      </c>
      <c r="P6999">
        <v>1</v>
      </c>
      <c r="Q6999">
        <v>2</v>
      </c>
      <c r="R6999" t="s">
        <v>71</v>
      </c>
      <c r="S6999" t="s">
        <v>36</v>
      </c>
      <c r="T6999">
        <v>1</v>
      </c>
      <c r="V6999">
        <v>533</v>
      </c>
      <c r="W6999">
        <v>303</v>
      </c>
      <c r="X6999">
        <v>22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533</v>
      </c>
      <c r="AE6999">
        <v>303</v>
      </c>
      <c r="AF6999">
        <v>22</v>
      </c>
      <c r="AG6999">
        <v>0</v>
      </c>
      <c r="AH6999">
        <v>0</v>
      </c>
      <c r="AI6999">
        <v>0</v>
      </c>
      <c r="AJ6999">
        <v>0</v>
      </c>
      <c r="AK6999">
        <v>0</v>
      </c>
    </row>
    <row r="7000" spans="1:37">
      <c r="A7000">
        <v>2</v>
      </c>
      <c r="B7000">
        <v>40</v>
      </c>
      <c r="C7000">
        <v>201</v>
      </c>
      <c r="D7000">
        <v>201</v>
      </c>
      <c r="F7000">
        <v>1</v>
      </c>
      <c r="G7000">
        <v>8</v>
      </c>
      <c r="H7000">
        <v>65</v>
      </c>
      <c r="I7000">
        <v>85</v>
      </c>
      <c r="J7000">
        <v>641</v>
      </c>
      <c r="K7000" s="3">
        <v>0.83151326053042118</v>
      </c>
      <c r="L7000">
        <v>20</v>
      </c>
      <c r="M7000">
        <v>23</v>
      </c>
      <c r="N7000" t="s">
        <v>70</v>
      </c>
      <c r="P7000">
        <v>1</v>
      </c>
      <c r="Q7000">
        <v>1</v>
      </c>
      <c r="R7000" t="s">
        <v>72</v>
      </c>
      <c r="S7000" t="s">
        <v>36</v>
      </c>
      <c r="T7000">
        <v>2</v>
      </c>
      <c r="V7000">
        <v>533</v>
      </c>
      <c r="W7000">
        <v>207</v>
      </c>
      <c r="X7000">
        <v>22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533</v>
      </c>
      <c r="AE7000">
        <v>207</v>
      </c>
      <c r="AF7000">
        <v>22</v>
      </c>
      <c r="AG7000">
        <v>0</v>
      </c>
      <c r="AH7000">
        <v>0</v>
      </c>
      <c r="AI7000">
        <v>0</v>
      </c>
      <c r="AJ7000">
        <v>0</v>
      </c>
      <c r="AK7000">
        <v>0</v>
      </c>
    </row>
    <row r="7001" spans="1:37">
      <c r="A7001">
        <v>2</v>
      </c>
      <c r="B7001">
        <v>40</v>
      </c>
      <c r="C7001">
        <v>201</v>
      </c>
      <c r="D7001">
        <v>201</v>
      </c>
      <c r="F7001">
        <v>1</v>
      </c>
      <c r="G7001">
        <v>8</v>
      </c>
      <c r="H7001">
        <v>65</v>
      </c>
      <c r="I7001">
        <v>85</v>
      </c>
      <c r="J7001">
        <v>641</v>
      </c>
      <c r="K7001" s="3">
        <v>0.83151326053042118</v>
      </c>
      <c r="L7001">
        <v>20</v>
      </c>
      <c r="M7001">
        <v>23</v>
      </c>
      <c r="N7001" t="s">
        <v>70</v>
      </c>
      <c r="P7001">
        <v>1</v>
      </c>
      <c r="Q7001">
        <v>4</v>
      </c>
      <c r="R7001" t="s">
        <v>73</v>
      </c>
      <c r="S7001" t="s">
        <v>59</v>
      </c>
      <c r="T7001">
        <v>3</v>
      </c>
      <c r="V7001">
        <v>533</v>
      </c>
      <c r="W7001">
        <v>0</v>
      </c>
      <c r="X7001">
        <v>22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533</v>
      </c>
      <c r="AE7001">
        <v>0</v>
      </c>
      <c r="AF7001">
        <v>22</v>
      </c>
      <c r="AG7001">
        <v>0</v>
      </c>
      <c r="AH7001">
        <v>0</v>
      </c>
      <c r="AI7001">
        <v>0</v>
      </c>
      <c r="AJ7001">
        <v>0</v>
      </c>
      <c r="AK7001">
        <v>0</v>
      </c>
    </row>
    <row r="7002" spans="1:37">
      <c r="A7002">
        <v>2</v>
      </c>
      <c r="B7002">
        <v>40</v>
      </c>
      <c r="C7002">
        <v>201</v>
      </c>
      <c r="D7002">
        <v>201</v>
      </c>
      <c r="F7002">
        <v>1</v>
      </c>
      <c r="G7002">
        <v>8</v>
      </c>
      <c r="H7002">
        <v>65</v>
      </c>
      <c r="I7002">
        <v>85</v>
      </c>
      <c r="J7002">
        <v>641</v>
      </c>
      <c r="K7002" s="3">
        <v>0.83151326053042118</v>
      </c>
      <c r="L7002">
        <v>20</v>
      </c>
      <c r="M7002">
        <v>23</v>
      </c>
      <c r="N7002" t="s">
        <v>70</v>
      </c>
      <c r="P7002">
        <v>1</v>
      </c>
      <c r="Q7002">
        <v>10000000</v>
      </c>
      <c r="R7002" t="s">
        <v>60</v>
      </c>
      <c r="S7002" t="s">
        <v>61</v>
      </c>
      <c r="T7002">
        <v>10000000</v>
      </c>
      <c r="V7002">
        <v>533</v>
      </c>
      <c r="W7002">
        <v>0</v>
      </c>
      <c r="X7002">
        <v>22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533</v>
      </c>
      <c r="AE7002">
        <v>0</v>
      </c>
      <c r="AF7002">
        <v>22</v>
      </c>
      <c r="AG7002">
        <v>0</v>
      </c>
      <c r="AH7002">
        <v>0</v>
      </c>
      <c r="AI7002">
        <v>0</v>
      </c>
      <c r="AJ7002">
        <v>0</v>
      </c>
      <c r="AK7002">
        <v>0</v>
      </c>
    </row>
    <row r="7003" spans="1:37">
      <c r="A7003">
        <v>2</v>
      </c>
      <c r="B7003">
        <v>40</v>
      </c>
      <c r="C7003">
        <v>201</v>
      </c>
      <c r="D7003">
        <v>201</v>
      </c>
      <c r="F7003">
        <v>1</v>
      </c>
      <c r="G7003">
        <v>8</v>
      </c>
      <c r="H7003">
        <v>65</v>
      </c>
      <c r="I7003">
        <v>85</v>
      </c>
      <c r="J7003">
        <v>641</v>
      </c>
      <c r="K7003" s="3">
        <v>0.83151326053042118</v>
      </c>
      <c r="L7003">
        <v>20</v>
      </c>
      <c r="M7003">
        <v>23</v>
      </c>
      <c r="N7003" t="s">
        <v>70</v>
      </c>
      <c r="P7003">
        <v>1</v>
      </c>
      <c r="Q7003">
        <v>10000001</v>
      </c>
      <c r="R7003" t="s">
        <v>62</v>
      </c>
      <c r="S7003" t="s">
        <v>63</v>
      </c>
      <c r="T7003">
        <v>10000001</v>
      </c>
      <c r="V7003">
        <v>533</v>
      </c>
      <c r="W7003">
        <v>1</v>
      </c>
      <c r="X7003">
        <v>22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533</v>
      </c>
      <c r="AE7003">
        <v>1</v>
      </c>
      <c r="AF7003">
        <v>22</v>
      </c>
      <c r="AG7003">
        <v>0</v>
      </c>
      <c r="AH7003">
        <v>0</v>
      </c>
      <c r="AI7003">
        <v>0</v>
      </c>
      <c r="AJ7003">
        <v>0</v>
      </c>
      <c r="AK7003">
        <v>0</v>
      </c>
    </row>
    <row r="7004" spans="1:37">
      <c r="A7004">
        <v>2</v>
      </c>
      <c r="B7004">
        <v>40</v>
      </c>
      <c r="C7004">
        <v>201</v>
      </c>
      <c r="D7004">
        <v>201</v>
      </c>
      <c r="F7004">
        <v>1</v>
      </c>
      <c r="G7004">
        <v>8</v>
      </c>
      <c r="H7004">
        <v>65</v>
      </c>
      <c r="I7004">
        <v>85</v>
      </c>
      <c r="J7004">
        <v>641</v>
      </c>
      <c r="K7004" s="3">
        <v>0.83151326053042118</v>
      </c>
      <c r="L7004">
        <v>14</v>
      </c>
      <c r="M7004">
        <v>24</v>
      </c>
      <c r="N7004" t="s">
        <v>74</v>
      </c>
      <c r="P7004">
        <v>1</v>
      </c>
      <c r="Q7004">
        <v>2</v>
      </c>
      <c r="R7004" t="s">
        <v>75</v>
      </c>
      <c r="S7004" t="s">
        <v>36</v>
      </c>
      <c r="T7004">
        <v>2</v>
      </c>
      <c r="V7004">
        <v>533</v>
      </c>
      <c r="W7004">
        <v>288</v>
      </c>
      <c r="X7004">
        <v>40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533</v>
      </c>
      <c r="AE7004">
        <v>288</v>
      </c>
      <c r="AF7004">
        <v>40</v>
      </c>
      <c r="AG7004">
        <v>0</v>
      </c>
      <c r="AH7004">
        <v>0</v>
      </c>
      <c r="AI7004">
        <v>0</v>
      </c>
      <c r="AJ7004">
        <v>0</v>
      </c>
      <c r="AK7004">
        <v>0</v>
      </c>
    </row>
    <row r="7005" spans="1:37">
      <c r="A7005">
        <v>2</v>
      </c>
      <c r="B7005">
        <v>40</v>
      </c>
      <c r="C7005">
        <v>201</v>
      </c>
      <c r="D7005">
        <v>201</v>
      </c>
      <c r="F7005">
        <v>1</v>
      </c>
      <c r="G7005">
        <v>8</v>
      </c>
      <c r="H7005">
        <v>65</v>
      </c>
      <c r="I7005">
        <v>85</v>
      </c>
      <c r="J7005">
        <v>641</v>
      </c>
      <c r="K7005" s="3">
        <v>0.83151326053042118</v>
      </c>
      <c r="L7005">
        <v>14</v>
      </c>
      <c r="M7005">
        <v>24</v>
      </c>
      <c r="N7005" t="s">
        <v>74</v>
      </c>
      <c r="P7005">
        <v>1</v>
      </c>
      <c r="Q7005">
        <v>1</v>
      </c>
      <c r="R7005" t="s">
        <v>76</v>
      </c>
      <c r="S7005" t="s">
        <v>36</v>
      </c>
      <c r="T7005">
        <v>4</v>
      </c>
      <c r="V7005">
        <v>533</v>
      </c>
      <c r="W7005">
        <v>205</v>
      </c>
      <c r="X7005">
        <v>40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533</v>
      </c>
      <c r="AE7005">
        <v>205</v>
      </c>
      <c r="AF7005">
        <v>40</v>
      </c>
      <c r="AG7005">
        <v>0</v>
      </c>
      <c r="AH7005">
        <v>0</v>
      </c>
      <c r="AI7005">
        <v>0</v>
      </c>
      <c r="AJ7005">
        <v>0</v>
      </c>
      <c r="AK7005">
        <v>0</v>
      </c>
    </row>
    <row r="7006" spans="1:37">
      <c r="A7006">
        <v>2</v>
      </c>
      <c r="B7006">
        <v>40</v>
      </c>
      <c r="C7006">
        <v>201</v>
      </c>
      <c r="D7006">
        <v>201</v>
      </c>
      <c r="F7006">
        <v>1</v>
      </c>
      <c r="G7006">
        <v>8</v>
      </c>
      <c r="H7006">
        <v>65</v>
      </c>
      <c r="I7006">
        <v>85</v>
      </c>
      <c r="J7006">
        <v>641</v>
      </c>
      <c r="K7006" s="3">
        <v>0.83151326053042118</v>
      </c>
      <c r="L7006">
        <v>14</v>
      </c>
      <c r="M7006">
        <v>24</v>
      </c>
      <c r="N7006" t="s">
        <v>74</v>
      </c>
      <c r="P7006">
        <v>1</v>
      </c>
      <c r="Q7006">
        <v>10000000</v>
      </c>
      <c r="R7006" t="s">
        <v>60</v>
      </c>
      <c r="S7006" t="s">
        <v>61</v>
      </c>
      <c r="T7006">
        <v>10000000</v>
      </c>
      <c r="V7006">
        <v>533</v>
      </c>
      <c r="W7006">
        <v>0</v>
      </c>
      <c r="X7006">
        <v>40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533</v>
      </c>
      <c r="AE7006">
        <v>0</v>
      </c>
      <c r="AF7006">
        <v>40</v>
      </c>
      <c r="AG7006">
        <v>0</v>
      </c>
      <c r="AH7006">
        <v>0</v>
      </c>
      <c r="AI7006">
        <v>0</v>
      </c>
      <c r="AJ7006">
        <v>0</v>
      </c>
      <c r="AK7006">
        <v>0</v>
      </c>
    </row>
    <row r="7007" spans="1:37">
      <c r="A7007">
        <v>2</v>
      </c>
      <c r="B7007">
        <v>40</v>
      </c>
      <c r="C7007">
        <v>201</v>
      </c>
      <c r="D7007">
        <v>201</v>
      </c>
      <c r="F7007">
        <v>1</v>
      </c>
      <c r="G7007">
        <v>8</v>
      </c>
      <c r="H7007">
        <v>65</v>
      </c>
      <c r="I7007">
        <v>85</v>
      </c>
      <c r="J7007">
        <v>641</v>
      </c>
      <c r="K7007" s="3">
        <v>0.83151326053042118</v>
      </c>
      <c r="L7007">
        <v>14</v>
      </c>
      <c r="M7007">
        <v>24</v>
      </c>
      <c r="N7007" t="s">
        <v>74</v>
      </c>
      <c r="P7007">
        <v>1</v>
      </c>
      <c r="Q7007">
        <v>10000001</v>
      </c>
      <c r="R7007" t="s">
        <v>62</v>
      </c>
      <c r="S7007" t="s">
        <v>63</v>
      </c>
      <c r="T7007">
        <v>10000001</v>
      </c>
      <c r="V7007">
        <v>533</v>
      </c>
      <c r="W7007">
        <v>0</v>
      </c>
      <c r="X7007">
        <v>40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533</v>
      </c>
      <c r="AE7007">
        <v>0</v>
      </c>
      <c r="AF7007">
        <v>40</v>
      </c>
      <c r="AG7007">
        <v>0</v>
      </c>
      <c r="AH7007">
        <v>0</v>
      </c>
      <c r="AI7007">
        <v>0</v>
      </c>
      <c r="AJ7007">
        <v>0</v>
      </c>
      <c r="AK7007">
        <v>0</v>
      </c>
    </row>
    <row r="7008" spans="1:37">
      <c r="A7008">
        <v>2</v>
      </c>
      <c r="B7008">
        <v>40</v>
      </c>
      <c r="C7008">
        <v>201</v>
      </c>
      <c r="D7008">
        <v>201</v>
      </c>
      <c r="F7008">
        <v>1</v>
      </c>
      <c r="G7008">
        <v>8</v>
      </c>
      <c r="H7008">
        <v>65</v>
      </c>
      <c r="I7008">
        <v>85</v>
      </c>
      <c r="J7008">
        <v>641</v>
      </c>
      <c r="K7008" s="3">
        <v>0.83151326053042118</v>
      </c>
      <c r="L7008">
        <v>23</v>
      </c>
      <c r="M7008">
        <v>25</v>
      </c>
      <c r="N7008" t="s">
        <v>77</v>
      </c>
      <c r="P7008">
        <v>1</v>
      </c>
      <c r="Q7008">
        <v>5</v>
      </c>
      <c r="R7008" t="s">
        <v>78</v>
      </c>
      <c r="S7008" t="s">
        <v>36</v>
      </c>
      <c r="T7008">
        <v>1</v>
      </c>
      <c r="V7008">
        <v>533</v>
      </c>
      <c r="W7008">
        <v>188</v>
      </c>
      <c r="X7008">
        <v>46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533</v>
      </c>
      <c r="AE7008">
        <v>188</v>
      </c>
      <c r="AF7008">
        <v>46</v>
      </c>
      <c r="AG7008">
        <v>0</v>
      </c>
      <c r="AH7008">
        <v>0</v>
      </c>
      <c r="AI7008">
        <v>0</v>
      </c>
      <c r="AJ7008">
        <v>0</v>
      </c>
      <c r="AK7008">
        <v>0</v>
      </c>
    </row>
    <row r="7009" spans="1:37">
      <c r="A7009">
        <v>2</v>
      </c>
      <c r="B7009">
        <v>40</v>
      </c>
      <c r="C7009">
        <v>201</v>
      </c>
      <c r="D7009">
        <v>201</v>
      </c>
      <c r="F7009">
        <v>1</v>
      </c>
      <c r="G7009">
        <v>8</v>
      </c>
      <c r="H7009">
        <v>65</v>
      </c>
      <c r="I7009">
        <v>85</v>
      </c>
      <c r="J7009">
        <v>641</v>
      </c>
      <c r="K7009" s="3">
        <v>0.83151326053042118</v>
      </c>
      <c r="L7009">
        <v>23</v>
      </c>
      <c r="M7009">
        <v>25</v>
      </c>
      <c r="N7009" t="s">
        <v>77</v>
      </c>
      <c r="P7009">
        <v>1</v>
      </c>
      <c r="Q7009">
        <v>4</v>
      </c>
      <c r="R7009" t="s">
        <v>79</v>
      </c>
      <c r="S7009" t="s">
        <v>36</v>
      </c>
      <c r="T7009">
        <v>2</v>
      </c>
      <c r="V7009">
        <v>533</v>
      </c>
      <c r="W7009">
        <v>298</v>
      </c>
      <c r="X7009">
        <v>46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533</v>
      </c>
      <c r="AE7009">
        <v>298</v>
      </c>
      <c r="AF7009">
        <v>46</v>
      </c>
      <c r="AG7009">
        <v>0</v>
      </c>
      <c r="AH7009">
        <v>0</v>
      </c>
      <c r="AI7009">
        <v>0</v>
      </c>
      <c r="AJ7009">
        <v>0</v>
      </c>
      <c r="AK7009">
        <v>0</v>
      </c>
    </row>
    <row r="7010" spans="1:37">
      <c r="A7010">
        <v>2</v>
      </c>
      <c r="B7010">
        <v>40</v>
      </c>
      <c r="C7010">
        <v>201</v>
      </c>
      <c r="D7010">
        <v>201</v>
      </c>
      <c r="F7010">
        <v>1</v>
      </c>
      <c r="G7010">
        <v>8</v>
      </c>
      <c r="H7010">
        <v>65</v>
      </c>
      <c r="I7010">
        <v>85</v>
      </c>
      <c r="J7010">
        <v>641</v>
      </c>
      <c r="K7010" s="3">
        <v>0.83151326053042118</v>
      </c>
      <c r="L7010">
        <v>23</v>
      </c>
      <c r="M7010">
        <v>25</v>
      </c>
      <c r="N7010" t="s">
        <v>77</v>
      </c>
      <c r="P7010">
        <v>1</v>
      </c>
      <c r="Q7010">
        <v>10000000</v>
      </c>
      <c r="R7010" t="s">
        <v>60</v>
      </c>
      <c r="S7010" t="s">
        <v>61</v>
      </c>
      <c r="T7010">
        <v>10000000</v>
      </c>
      <c r="V7010">
        <v>533</v>
      </c>
      <c r="W7010">
        <v>0</v>
      </c>
      <c r="X7010">
        <v>46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533</v>
      </c>
      <c r="AE7010">
        <v>0</v>
      </c>
      <c r="AF7010">
        <v>46</v>
      </c>
      <c r="AG7010">
        <v>0</v>
      </c>
      <c r="AH7010">
        <v>0</v>
      </c>
      <c r="AI7010">
        <v>0</v>
      </c>
      <c r="AJ7010">
        <v>0</v>
      </c>
      <c r="AK7010">
        <v>0</v>
      </c>
    </row>
    <row r="7011" spans="1:37">
      <c r="A7011">
        <v>2</v>
      </c>
      <c r="B7011">
        <v>40</v>
      </c>
      <c r="C7011">
        <v>201</v>
      </c>
      <c r="D7011">
        <v>201</v>
      </c>
      <c r="F7011">
        <v>1</v>
      </c>
      <c r="G7011">
        <v>8</v>
      </c>
      <c r="H7011">
        <v>65</v>
      </c>
      <c r="I7011">
        <v>85</v>
      </c>
      <c r="J7011">
        <v>641</v>
      </c>
      <c r="K7011" s="3">
        <v>0.83151326053042118</v>
      </c>
      <c r="L7011">
        <v>23</v>
      </c>
      <c r="M7011">
        <v>25</v>
      </c>
      <c r="N7011" t="s">
        <v>77</v>
      </c>
      <c r="P7011">
        <v>1</v>
      </c>
      <c r="Q7011">
        <v>10000001</v>
      </c>
      <c r="R7011" t="s">
        <v>62</v>
      </c>
      <c r="S7011" t="s">
        <v>63</v>
      </c>
      <c r="T7011">
        <v>10000001</v>
      </c>
      <c r="V7011">
        <v>533</v>
      </c>
      <c r="W7011">
        <v>1</v>
      </c>
      <c r="X7011">
        <v>46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533</v>
      </c>
      <c r="AE7011">
        <v>1</v>
      </c>
      <c r="AF7011">
        <v>46</v>
      </c>
      <c r="AG7011">
        <v>0</v>
      </c>
      <c r="AH7011">
        <v>0</v>
      </c>
      <c r="AI7011">
        <v>0</v>
      </c>
      <c r="AJ7011">
        <v>0</v>
      </c>
      <c r="AK7011">
        <v>0</v>
      </c>
    </row>
    <row r="7012" spans="1:37">
      <c r="A7012">
        <v>2</v>
      </c>
      <c r="B7012">
        <v>40</v>
      </c>
      <c r="C7012">
        <v>201</v>
      </c>
      <c r="D7012">
        <v>201</v>
      </c>
      <c r="F7012">
        <v>1</v>
      </c>
      <c r="G7012">
        <v>8</v>
      </c>
      <c r="H7012">
        <v>65</v>
      </c>
      <c r="I7012">
        <v>85</v>
      </c>
      <c r="J7012">
        <v>641</v>
      </c>
      <c r="K7012" s="3">
        <v>0.83151326053042118</v>
      </c>
      <c r="L7012">
        <v>24</v>
      </c>
      <c r="M7012">
        <v>26</v>
      </c>
      <c r="N7012" t="s">
        <v>80</v>
      </c>
      <c r="P7012">
        <v>1</v>
      </c>
      <c r="Q7012">
        <v>1</v>
      </c>
      <c r="R7012" t="s">
        <v>81</v>
      </c>
      <c r="S7012" t="s">
        <v>36</v>
      </c>
      <c r="T7012">
        <v>1</v>
      </c>
      <c r="V7012">
        <v>533</v>
      </c>
      <c r="W7012">
        <v>315</v>
      </c>
      <c r="X7012">
        <v>45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533</v>
      </c>
      <c r="AE7012">
        <v>315</v>
      </c>
      <c r="AF7012">
        <v>45</v>
      </c>
      <c r="AG7012">
        <v>0</v>
      </c>
      <c r="AH7012">
        <v>0</v>
      </c>
      <c r="AI7012">
        <v>0</v>
      </c>
      <c r="AJ7012">
        <v>0</v>
      </c>
      <c r="AK7012">
        <v>0</v>
      </c>
    </row>
    <row r="7013" spans="1:37">
      <c r="A7013">
        <v>2</v>
      </c>
      <c r="B7013">
        <v>40</v>
      </c>
      <c r="C7013">
        <v>201</v>
      </c>
      <c r="D7013">
        <v>201</v>
      </c>
      <c r="F7013">
        <v>1</v>
      </c>
      <c r="G7013">
        <v>8</v>
      </c>
      <c r="H7013">
        <v>65</v>
      </c>
      <c r="I7013">
        <v>85</v>
      </c>
      <c r="J7013">
        <v>641</v>
      </c>
      <c r="K7013" s="3">
        <v>0.83151326053042118</v>
      </c>
      <c r="L7013">
        <v>24</v>
      </c>
      <c r="M7013">
        <v>26</v>
      </c>
      <c r="N7013" t="s">
        <v>80</v>
      </c>
      <c r="P7013">
        <v>1</v>
      </c>
      <c r="Q7013">
        <v>2</v>
      </c>
      <c r="R7013" t="s">
        <v>82</v>
      </c>
      <c r="S7013" t="s">
        <v>36</v>
      </c>
      <c r="T7013">
        <v>2</v>
      </c>
      <c r="V7013">
        <v>533</v>
      </c>
      <c r="W7013">
        <v>173</v>
      </c>
      <c r="X7013">
        <v>45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533</v>
      </c>
      <c r="AE7013">
        <v>173</v>
      </c>
      <c r="AF7013">
        <v>45</v>
      </c>
      <c r="AG7013">
        <v>0</v>
      </c>
      <c r="AH7013">
        <v>0</v>
      </c>
      <c r="AI7013">
        <v>0</v>
      </c>
      <c r="AJ7013">
        <v>0</v>
      </c>
      <c r="AK7013">
        <v>0</v>
      </c>
    </row>
    <row r="7014" spans="1:37">
      <c r="A7014">
        <v>2</v>
      </c>
      <c r="B7014">
        <v>40</v>
      </c>
      <c r="C7014">
        <v>201</v>
      </c>
      <c r="D7014">
        <v>201</v>
      </c>
      <c r="F7014">
        <v>1</v>
      </c>
      <c r="G7014">
        <v>8</v>
      </c>
      <c r="H7014">
        <v>65</v>
      </c>
      <c r="I7014">
        <v>85</v>
      </c>
      <c r="J7014">
        <v>641</v>
      </c>
      <c r="K7014" s="3">
        <v>0.83151326053042118</v>
      </c>
      <c r="L7014">
        <v>24</v>
      </c>
      <c r="M7014">
        <v>26</v>
      </c>
      <c r="N7014" t="s">
        <v>80</v>
      </c>
      <c r="P7014">
        <v>1</v>
      </c>
      <c r="Q7014">
        <v>10000000</v>
      </c>
      <c r="R7014" t="s">
        <v>60</v>
      </c>
      <c r="S7014" t="s">
        <v>61</v>
      </c>
      <c r="T7014">
        <v>10000000</v>
      </c>
      <c r="V7014">
        <v>533</v>
      </c>
      <c r="W7014">
        <v>0</v>
      </c>
      <c r="X7014">
        <v>45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533</v>
      </c>
      <c r="AE7014">
        <v>0</v>
      </c>
      <c r="AF7014">
        <v>45</v>
      </c>
      <c r="AG7014">
        <v>0</v>
      </c>
      <c r="AH7014">
        <v>0</v>
      </c>
      <c r="AI7014">
        <v>0</v>
      </c>
      <c r="AJ7014">
        <v>0</v>
      </c>
      <c r="AK7014">
        <v>0</v>
      </c>
    </row>
    <row r="7015" spans="1:37">
      <c r="A7015">
        <v>2</v>
      </c>
      <c r="B7015">
        <v>40</v>
      </c>
      <c r="C7015">
        <v>201</v>
      </c>
      <c r="D7015">
        <v>201</v>
      </c>
      <c r="F7015">
        <v>1</v>
      </c>
      <c r="G7015">
        <v>8</v>
      </c>
      <c r="H7015">
        <v>65</v>
      </c>
      <c r="I7015">
        <v>85</v>
      </c>
      <c r="J7015">
        <v>641</v>
      </c>
      <c r="K7015" s="3">
        <v>0.83151326053042118</v>
      </c>
      <c r="L7015">
        <v>24</v>
      </c>
      <c r="M7015">
        <v>26</v>
      </c>
      <c r="N7015" t="s">
        <v>80</v>
      </c>
      <c r="P7015">
        <v>1</v>
      </c>
      <c r="Q7015">
        <v>10000001</v>
      </c>
      <c r="R7015" t="s">
        <v>62</v>
      </c>
      <c r="S7015" t="s">
        <v>63</v>
      </c>
      <c r="T7015">
        <v>10000001</v>
      </c>
      <c r="V7015">
        <v>533</v>
      </c>
      <c r="W7015">
        <v>0</v>
      </c>
      <c r="X7015">
        <v>45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533</v>
      </c>
      <c r="AE7015">
        <v>0</v>
      </c>
      <c r="AF7015">
        <v>45</v>
      </c>
      <c r="AG7015">
        <v>0</v>
      </c>
      <c r="AH7015">
        <v>0</v>
      </c>
      <c r="AI7015">
        <v>0</v>
      </c>
      <c r="AJ7015">
        <v>0</v>
      </c>
      <c r="AK7015">
        <v>0</v>
      </c>
    </row>
    <row r="7016" spans="1:37">
      <c r="A7016">
        <v>2</v>
      </c>
      <c r="B7016">
        <v>40</v>
      </c>
      <c r="C7016">
        <v>201</v>
      </c>
      <c r="D7016">
        <v>201</v>
      </c>
      <c r="F7016">
        <v>1</v>
      </c>
      <c r="G7016">
        <v>8</v>
      </c>
      <c r="H7016">
        <v>65</v>
      </c>
      <c r="I7016">
        <v>85</v>
      </c>
      <c r="J7016">
        <v>641</v>
      </c>
      <c r="K7016" s="3">
        <v>0.83151326053042118</v>
      </c>
      <c r="L7016">
        <v>19</v>
      </c>
      <c r="M7016">
        <v>27</v>
      </c>
      <c r="N7016" t="s">
        <v>83</v>
      </c>
      <c r="P7016">
        <v>1</v>
      </c>
      <c r="Q7016">
        <v>1</v>
      </c>
      <c r="R7016" t="s">
        <v>84</v>
      </c>
      <c r="S7016" t="s">
        <v>36</v>
      </c>
      <c r="T7016">
        <v>1</v>
      </c>
      <c r="V7016">
        <v>533</v>
      </c>
      <c r="W7016">
        <v>191</v>
      </c>
      <c r="X7016">
        <v>57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533</v>
      </c>
      <c r="AE7016">
        <v>191</v>
      </c>
      <c r="AF7016">
        <v>57</v>
      </c>
      <c r="AG7016">
        <v>0</v>
      </c>
      <c r="AH7016">
        <v>0</v>
      </c>
      <c r="AI7016">
        <v>0</v>
      </c>
      <c r="AJ7016">
        <v>0</v>
      </c>
      <c r="AK7016">
        <v>0</v>
      </c>
    </row>
    <row r="7017" spans="1:37">
      <c r="A7017">
        <v>2</v>
      </c>
      <c r="B7017">
        <v>40</v>
      </c>
      <c r="C7017">
        <v>201</v>
      </c>
      <c r="D7017">
        <v>201</v>
      </c>
      <c r="F7017">
        <v>1</v>
      </c>
      <c r="G7017">
        <v>8</v>
      </c>
      <c r="H7017">
        <v>65</v>
      </c>
      <c r="I7017">
        <v>85</v>
      </c>
      <c r="J7017">
        <v>641</v>
      </c>
      <c r="K7017" s="3">
        <v>0.83151326053042118</v>
      </c>
      <c r="L7017">
        <v>19</v>
      </c>
      <c r="M7017">
        <v>27</v>
      </c>
      <c r="N7017" t="s">
        <v>83</v>
      </c>
      <c r="P7017">
        <v>1</v>
      </c>
      <c r="Q7017">
        <v>2</v>
      </c>
      <c r="R7017" t="s">
        <v>85</v>
      </c>
      <c r="S7017" t="s">
        <v>36</v>
      </c>
      <c r="T7017">
        <v>2</v>
      </c>
      <c r="V7017">
        <v>533</v>
      </c>
      <c r="W7017">
        <v>284</v>
      </c>
      <c r="X7017">
        <v>57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533</v>
      </c>
      <c r="AE7017">
        <v>284</v>
      </c>
      <c r="AF7017">
        <v>57</v>
      </c>
      <c r="AG7017">
        <v>0</v>
      </c>
      <c r="AH7017">
        <v>0</v>
      </c>
      <c r="AI7017">
        <v>0</v>
      </c>
      <c r="AJ7017">
        <v>0</v>
      </c>
      <c r="AK7017">
        <v>0</v>
      </c>
    </row>
    <row r="7018" spans="1:37">
      <c r="A7018">
        <v>2</v>
      </c>
      <c r="B7018">
        <v>40</v>
      </c>
      <c r="C7018">
        <v>201</v>
      </c>
      <c r="D7018">
        <v>201</v>
      </c>
      <c r="F7018">
        <v>1</v>
      </c>
      <c r="G7018">
        <v>8</v>
      </c>
      <c r="H7018">
        <v>65</v>
      </c>
      <c r="I7018">
        <v>85</v>
      </c>
      <c r="J7018">
        <v>641</v>
      </c>
      <c r="K7018" s="3">
        <v>0.83151326053042118</v>
      </c>
      <c r="L7018">
        <v>19</v>
      </c>
      <c r="M7018">
        <v>27</v>
      </c>
      <c r="N7018" t="s">
        <v>83</v>
      </c>
      <c r="P7018">
        <v>1</v>
      </c>
      <c r="Q7018">
        <v>10000000</v>
      </c>
      <c r="R7018" t="s">
        <v>60</v>
      </c>
      <c r="S7018" t="s">
        <v>61</v>
      </c>
      <c r="T7018">
        <v>10000000</v>
      </c>
      <c r="V7018">
        <v>533</v>
      </c>
      <c r="W7018">
        <v>0</v>
      </c>
      <c r="X7018">
        <v>57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533</v>
      </c>
      <c r="AE7018">
        <v>0</v>
      </c>
      <c r="AF7018">
        <v>57</v>
      </c>
      <c r="AG7018">
        <v>0</v>
      </c>
      <c r="AH7018">
        <v>0</v>
      </c>
      <c r="AI7018">
        <v>0</v>
      </c>
      <c r="AJ7018">
        <v>0</v>
      </c>
      <c r="AK7018">
        <v>0</v>
      </c>
    </row>
    <row r="7019" spans="1:37">
      <c r="A7019">
        <v>2</v>
      </c>
      <c r="B7019">
        <v>40</v>
      </c>
      <c r="C7019">
        <v>201</v>
      </c>
      <c r="D7019">
        <v>201</v>
      </c>
      <c r="F7019">
        <v>1</v>
      </c>
      <c r="G7019">
        <v>8</v>
      </c>
      <c r="H7019">
        <v>65</v>
      </c>
      <c r="I7019">
        <v>85</v>
      </c>
      <c r="J7019">
        <v>641</v>
      </c>
      <c r="K7019" s="3">
        <v>0.83151326053042118</v>
      </c>
      <c r="L7019">
        <v>19</v>
      </c>
      <c r="M7019">
        <v>27</v>
      </c>
      <c r="N7019" t="s">
        <v>83</v>
      </c>
      <c r="P7019">
        <v>1</v>
      </c>
      <c r="Q7019">
        <v>10000001</v>
      </c>
      <c r="R7019" t="s">
        <v>62</v>
      </c>
      <c r="S7019" t="s">
        <v>63</v>
      </c>
      <c r="T7019">
        <v>10000001</v>
      </c>
      <c r="V7019">
        <v>533</v>
      </c>
      <c r="W7019">
        <v>1</v>
      </c>
      <c r="X7019">
        <v>57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533</v>
      </c>
      <c r="AE7019">
        <v>1</v>
      </c>
      <c r="AF7019">
        <v>57</v>
      </c>
      <c r="AG7019">
        <v>0</v>
      </c>
      <c r="AH7019">
        <v>0</v>
      </c>
      <c r="AI7019">
        <v>0</v>
      </c>
      <c r="AJ7019">
        <v>0</v>
      </c>
      <c r="AK7019">
        <v>0</v>
      </c>
    </row>
    <row r="7020" spans="1:37">
      <c r="A7020">
        <v>2</v>
      </c>
      <c r="B7020">
        <v>40</v>
      </c>
      <c r="C7020">
        <v>201</v>
      </c>
      <c r="D7020">
        <v>201</v>
      </c>
      <c r="F7020">
        <v>1</v>
      </c>
      <c r="G7020">
        <v>8</v>
      </c>
      <c r="H7020">
        <v>65</v>
      </c>
      <c r="I7020">
        <v>85</v>
      </c>
      <c r="J7020">
        <v>641</v>
      </c>
      <c r="K7020" s="3">
        <v>0.83151326053042118</v>
      </c>
      <c r="L7020">
        <v>60</v>
      </c>
      <c r="M7020">
        <v>28</v>
      </c>
      <c r="N7020" t="s">
        <v>86</v>
      </c>
      <c r="P7020">
        <v>1</v>
      </c>
      <c r="Q7020">
        <v>1</v>
      </c>
      <c r="R7020" t="s">
        <v>87</v>
      </c>
      <c r="S7020" t="s">
        <v>36</v>
      </c>
      <c r="T7020">
        <v>1</v>
      </c>
      <c r="V7020">
        <v>533</v>
      </c>
      <c r="W7020">
        <v>304</v>
      </c>
      <c r="X7020">
        <v>43</v>
      </c>
      <c r="Y7020">
        <v>1</v>
      </c>
      <c r="Z7020">
        <v>0</v>
      </c>
      <c r="AA7020">
        <v>0</v>
      </c>
      <c r="AB7020">
        <v>0</v>
      </c>
      <c r="AC7020">
        <v>0</v>
      </c>
      <c r="AD7020">
        <v>533</v>
      </c>
      <c r="AE7020">
        <v>304</v>
      </c>
      <c r="AF7020">
        <v>43</v>
      </c>
      <c r="AG7020">
        <v>1</v>
      </c>
      <c r="AH7020">
        <v>0</v>
      </c>
      <c r="AI7020">
        <v>0</v>
      </c>
      <c r="AJ7020">
        <v>0</v>
      </c>
      <c r="AK7020">
        <v>0</v>
      </c>
    </row>
    <row r="7021" spans="1:37">
      <c r="A7021">
        <v>2</v>
      </c>
      <c r="B7021">
        <v>40</v>
      </c>
      <c r="C7021">
        <v>201</v>
      </c>
      <c r="D7021">
        <v>201</v>
      </c>
      <c r="F7021">
        <v>1</v>
      </c>
      <c r="G7021">
        <v>8</v>
      </c>
      <c r="H7021">
        <v>65</v>
      </c>
      <c r="I7021">
        <v>85</v>
      </c>
      <c r="J7021">
        <v>641</v>
      </c>
      <c r="K7021" s="3">
        <v>0.83151326053042118</v>
      </c>
      <c r="L7021">
        <v>60</v>
      </c>
      <c r="M7021">
        <v>28</v>
      </c>
      <c r="N7021" t="s">
        <v>86</v>
      </c>
      <c r="P7021">
        <v>1</v>
      </c>
      <c r="Q7021">
        <v>2</v>
      </c>
      <c r="R7021" t="s">
        <v>88</v>
      </c>
      <c r="S7021" t="s">
        <v>36</v>
      </c>
      <c r="T7021">
        <v>2</v>
      </c>
      <c r="V7021">
        <v>533</v>
      </c>
      <c r="W7021">
        <v>183</v>
      </c>
      <c r="X7021">
        <v>43</v>
      </c>
      <c r="Y7021">
        <v>1</v>
      </c>
      <c r="Z7021">
        <v>0</v>
      </c>
      <c r="AA7021">
        <v>0</v>
      </c>
      <c r="AB7021">
        <v>0</v>
      </c>
      <c r="AC7021">
        <v>0</v>
      </c>
      <c r="AD7021">
        <v>533</v>
      </c>
      <c r="AE7021">
        <v>183</v>
      </c>
      <c r="AF7021">
        <v>43</v>
      </c>
      <c r="AG7021">
        <v>1</v>
      </c>
      <c r="AH7021">
        <v>0</v>
      </c>
      <c r="AI7021">
        <v>0</v>
      </c>
      <c r="AJ7021">
        <v>0</v>
      </c>
      <c r="AK7021">
        <v>0</v>
      </c>
    </row>
    <row r="7022" spans="1:37">
      <c r="A7022">
        <v>2</v>
      </c>
      <c r="B7022">
        <v>40</v>
      </c>
      <c r="C7022">
        <v>201</v>
      </c>
      <c r="D7022">
        <v>201</v>
      </c>
      <c r="F7022">
        <v>1</v>
      </c>
      <c r="G7022">
        <v>8</v>
      </c>
      <c r="H7022">
        <v>65</v>
      </c>
      <c r="I7022">
        <v>85</v>
      </c>
      <c r="J7022">
        <v>641</v>
      </c>
      <c r="K7022" s="3">
        <v>0.83151326053042118</v>
      </c>
      <c r="L7022">
        <v>60</v>
      </c>
      <c r="M7022">
        <v>28</v>
      </c>
      <c r="N7022" t="s">
        <v>86</v>
      </c>
      <c r="P7022">
        <v>1</v>
      </c>
      <c r="Q7022">
        <v>10000000</v>
      </c>
      <c r="R7022" t="s">
        <v>60</v>
      </c>
      <c r="S7022" t="s">
        <v>61</v>
      </c>
      <c r="T7022">
        <v>10000000</v>
      </c>
      <c r="V7022">
        <v>533</v>
      </c>
      <c r="W7022">
        <v>0</v>
      </c>
      <c r="X7022">
        <v>43</v>
      </c>
      <c r="Y7022">
        <v>1</v>
      </c>
      <c r="Z7022">
        <v>0</v>
      </c>
      <c r="AA7022">
        <v>0</v>
      </c>
      <c r="AB7022">
        <v>0</v>
      </c>
      <c r="AC7022">
        <v>0</v>
      </c>
      <c r="AD7022">
        <v>533</v>
      </c>
      <c r="AE7022">
        <v>0</v>
      </c>
      <c r="AF7022">
        <v>43</v>
      </c>
      <c r="AG7022">
        <v>1</v>
      </c>
      <c r="AH7022">
        <v>0</v>
      </c>
      <c r="AI7022">
        <v>0</v>
      </c>
      <c r="AJ7022">
        <v>0</v>
      </c>
      <c r="AK7022">
        <v>0</v>
      </c>
    </row>
    <row r="7023" spans="1:37">
      <c r="A7023">
        <v>2</v>
      </c>
      <c r="B7023">
        <v>40</v>
      </c>
      <c r="C7023">
        <v>201</v>
      </c>
      <c r="D7023">
        <v>201</v>
      </c>
      <c r="F7023">
        <v>1</v>
      </c>
      <c r="G7023">
        <v>8</v>
      </c>
      <c r="H7023">
        <v>65</v>
      </c>
      <c r="I7023">
        <v>85</v>
      </c>
      <c r="J7023">
        <v>641</v>
      </c>
      <c r="K7023" s="3">
        <v>0.83151326053042118</v>
      </c>
      <c r="L7023">
        <v>60</v>
      </c>
      <c r="M7023">
        <v>28</v>
      </c>
      <c r="N7023" t="s">
        <v>86</v>
      </c>
      <c r="P7023">
        <v>1</v>
      </c>
      <c r="Q7023">
        <v>10000001</v>
      </c>
      <c r="R7023" t="s">
        <v>62</v>
      </c>
      <c r="S7023" t="s">
        <v>63</v>
      </c>
      <c r="T7023">
        <v>10000001</v>
      </c>
      <c r="V7023">
        <v>533</v>
      </c>
      <c r="W7023">
        <v>2</v>
      </c>
      <c r="X7023">
        <v>43</v>
      </c>
      <c r="Y7023">
        <v>1</v>
      </c>
      <c r="Z7023">
        <v>0</v>
      </c>
      <c r="AA7023">
        <v>0</v>
      </c>
      <c r="AB7023">
        <v>0</v>
      </c>
      <c r="AC7023">
        <v>0</v>
      </c>
      <c r="AD7023">
        <v>533</v>
      </c>
      <c r="AE7023">
        <v>2</v>
      </c>
      <c r="AF7023">
        <v>43</v>
      </c>
      <c r="AG7023">
        <v>1</v>
      </c>
      <c r="AH7023">
        <v>0</v>
      </c>
      <c r="AI7023">
        <v>0</v>
      </c>
      <c r="AJ7023">
        <v>0</v>
      </c>
      <c r="AK7023">
        <v>0</v>
      </c>
    </row>
    <row r="7024" spans="1:37">
      <c r="A7024">
        <v>2</v>
      </c>
      <c r="B7024">
        <v>40</v>
      </c>
      <c r="C7024">
        <v>201</v>
      </c>
      <c r="D7024">
        <v>201</v>
      </c>
      <c r="F7024">
        <v>1</v>
      </c>
      <c r="G7024">
        <v>8</v>
      </c>
      <c r="H7024">
        <v>65</v>
      </c>
      <c r="I7024">
        <v>85</v>
      </c>
      <c r="J7024">
        <v>641</v>
      </c>
      <c r="K7024" s="3">
        <v>0.83151326053042118</v>
      </c>
      <c r="L7024">
        <v>22</v>
      </c>
      <c r="M7024">
        <v>29</v>
      </c>
      <c r="N7024" t="s">
        <v>89</v>
      </c>
      <c r="P7024">
        <v>1</v>
      </c>
      <c r="Q7024">
        <v>1</v>
      </c>
      <c r="R7024" t="s">
        <v>90</v>
      </c>
      <c r="S7024" t="s">
        <v>36</v>
      </c>
      <c r="T7024">
        <v>2</v>
      </c>
      <c r="V7024">
        <v>533</v>
      </c>
      <c r="W7024">
        <v>308</v>
      </c>
      <c r="X7024">
        <v>54</v>
      </c>
      <c r="Y7024">
        <v>1</v>
      </c>
      <c r="Z7024">
        <v>0</v>
      </c>
      <c r="AA7024">
        <v>0</v>
      </c>
      <c r="AB7024">
        <v>0</v>
      </c>
      <c r="AC7024">
        <v>0</v>
      </c>
      <c r="AD7024">
        <v>533</v>
      </c>
      <c r="AE7024">
        <v>308</v>
      </c>
      <c r="AF7024">
        <v>54</v>
      </c>
      <c r="AG7024">
        <v>1</v>
      </c>
      <c r="AH7024">
        <v>0</v>
      </c>
      <c r="AI7024">
        <v>0</v>
      </c>
      <c r="AJ7024">
        <v>0</v>
      </c>
      <c r="AK7024">
        <v>0</v>
      </c>
    </row>
    <row r="7025" spans="1:37">
      <c r="A7025">
        <v>2</v>
      </c>
      <c r="B7025">
        <v>40</v>
      </c>
      <c r="C7025">
        <v>201</v>
      </c>
      <c r="D7025">
        <v>201</v>
      </c>
      <c r="F7025">
        <v>1</v>
      </c>
      <c r="G7025">
        <v>8</v>
      </c>
      <c r="H7025">
        <v>65</v>
      </c>
      <c r="I7025">
        <v>85</v>
      </c>
      <c r="J7025">
        <v>641</v>
      </c>
      <c r="K7025" s="3">
        <v>0.83151326053042118</v>
      </c>
      <c r="L7025">
        <v>22</v>
      </c>
      <c r="M7025">
        <v>29</v>
      </c>
      <c r="N7025" t="s">
        <v>89</v>
      </c>
      <c r="P7025">
        <v>1</v>
      </c>
      <c r="Q7025">
        <v>3</v>
      </c>
      <c r="R7025" t="s">
        <v>91</v>
      </c>
      <c r="S7025" t="s">
        <v>36</v>
      </c>
      <c r="T7025">
        <v>3</v>
      </c>
      <c r="V7025">
        <v>533</v>
      </c>
      <c r="W7025">
        <v>169</v>
      </c>
      <c r="X7025">
        <v>54</v>
      </c>
      <c r="Y7025">
        <v>1</v>
      </c>
      <c r="Z7025">
        <v>0</v>
      </c>
      <c r="AA7025">
        <v>0</v>
      </c>
      <c r="AB7025">
        <v>0</v>
      </c>
      <c r="AC7025">
        <v>0</v>
      </c>
      <c r="AD7025">
        <v>533</v>
      </c>
      <c r="AE7025">
        <v>169</v>
      </c>
      <c r="AF7025">
        <v>54</v>
      </c>
      <c r="AG7025">
        <v>1</v>
      </c>
      <c r="AH7025">
        <v>0</v>
      </c>
      <c r="AI7025">
        <v>0</v>
      </c>
      <c r="AJ7025">
        <v>0</v>
      </c>
      <c r="AK7025">
        <v>0</v>
      </c>
    </row>
    <row r="7026" spans="1:37">
      <c r="A7026">
        <v>2</v>
      </c>
      <c r="B7026">
        <v>40</v>
      </c>
      <c r="C7026">
        <v>201</v>
      </c>
      <c r="D7026">
        <v>201</v>
      </c>
      <c r="F7026">
        <v>1</v>
      </c>
      <c r="G7026">
        <v>8</v>
      </c>
      <c r="H7026">
        <v>65</v>
      </c>
      <c r="I7026">
        <v>85</v>
      </c>
      <c r="J7026">
        <v>641</v>
      </c>
      <c r="K7026" s="3">
        <v>0.83151326053042118</v>
      </c>
      <c r="L7026">
        <v>22</v>
      </c>
      <c r="M7026">
        <v>29</v>
      </c>
      <c r="N7026" t="s">
        <v>89</v>
      </c>
      <c r="P7026">
        <v>1</v>
      </c>
      <c r="Q7026">
        <v>10000000</v>
      </c>
      <c r="R7026" t="s">
        <v>60</v>
      </c>
      <c r="S7026" t="s">
        <v>61</v>
      </c>
      <c r="T7026">
        <v>10000000</v>
      </c>
      <c r="V7026">
        <v>533</v>
      </c>
      <c r="W7026">
        <v>0</v>
      </c>
      <c r="X7026">
        <v>54</v>
      </c>
      <c r="Y7026">
        <v>1</v>
      </c>
      <c r="Z7026">
        <v>0</v>
      </c>
      <c r="AA7026">
        <v>0</v>
      </c>
      <c r="AB7026">
        <v>0</v>
      </c>
      <c r="AC7026">
        <v>0</v>
      </c>
      <c r="AD7026">
        <v>533</v>
      </c>
      <c r="AE7026">
        <v>0</v>
      </c>
      <c r="AF7026">
        <v>54</v>
      </c>
      <c r="AG7026">
        <v>1</v>
      </c>
      <c r="AH7026">
        <v>0</v>
      </c>
      <c r="AI7026">
        <v>0</v>
      </c>
      <c r="AJ7026">
        <v>0</v>
      </c>
      <c r="AK7026">
        <v>0</v>
      </c>
    </row>
    <row r="7027" spans="1:37">
      <c r="A7027">
        <v>2</v>
      </c>
      <c r="B7027">
        <v>40</v>
      </c>
      <c r="C7027">
        <v>201</v>
      </c>
      <c r="D7027">
        <v>201</v>
      </c>
      <c r="F7027">
        <v>1</v>
      </c>
      <c r="G7027">
        <v>8</v>
      </c>
      <c r="H7027">
        <v>65</v>
      </c>
      <c r="I7027">
        <v>85</v>
      </c>
      <c r="J7027">
        <v>641</v>
      </c>
      <c r="K7027" s="3">
        <v>0.83151326053042118</v>
      </c>
      <c r="L7027">
        <v>22</v>
      </c>
      <c r="M7027">
        <v>29</v>
      </c>
      <c r="N7027" t="s">
        <v>89</v>
      </c>
      <c r="P7027">
        <v>1</v>
      </c>
      <c r="Q7027">
        <v>10000001</v>
      </c>
      <c r="R7027" t="s">
        <v>62</v>
      </c>
      <c r="S7027" t="s">
        <v>63</v>
      </c>
      <c r="T7027">
        <v>10000001</v>
      </c>
      <c r="V7027">
        <v>533</v>
      </c>
      <c r="W7027">
        <v>1</v>
      </c>
      <c r="X7027">
        <v>54</v>
      </c>
      <c r="Y7027">
        <v>1</v>
      </c>
      <c r="Z7027">
        <v>0</v>
      </c>
      <c r="AA7027">
        <v>0</v>
      </c>
      <c r="AB7027">
        <v>0</v>
      </c>
      <c r="AC7027">
        <v>0</v>
      </c>
      <c r="AD7027">
        <v>533</v>
      </c>
      <c r="AE7027">
        <v>1</v>
      </c>
      <c r="AF7027">
        <v>54</v>
      </c>
      <c r="AG7027">
        <v>1</v>
      </c>
      <c r="AH7027">
        <v>0</v>
      </c>
      <c r="AI7027">
        <v>0</v>
      </c>
      <c r="AJ7027">
        <v>0</v>
      </c>
      <c r="AK7027">
        <v>0</v>
      </c>
    </row>
    <row r="7028" spans="1:37">
      <c r="A7028">
        <v>2</v>
      </c>
      <c r="B7028">
        <v>40</v>
      </c>
      <c r="C7028">
        <v>201</v>
      </c>
      <c r="D7028">
        <v>201</v>
      </c>
      <c r="F7028">
        <v>1</v>
      </c>
      <c r="G7028">
        <v>8</v>
      </c>
      <c r="H7028">
        <v>65</v>
      </c>
      <c r="I7028">
        <v>85</v>
      </c>
      <c r="J7028">
        <v>641</v>
      </c>
      <c r="K7028" s="3">
        <v>0.83151326053042118</v>
      </c>
      <c r="L7028">
        <v>26</v>
      </c>
      <c r="M7028">
        <v>30</v>
      </c>
      <c r="N7028" t="s">
        <v>92</v>
      </c>
      <c r="P7028">
        <v>1</v>
      </c>
      <c r="Q7028">
        <v>2</v>
      </c>
      <c r="R7028" t="s">
        <v>93</v>
      </c>
      <c r="S7028" t="s">
        <v>36</v>
      </c>
      <c r="T7028">
        <v>2</v>
      </c>
      <c r="V7028">
        <v>533</v>
      </c>
      <c r="W7028">
        <v>346</v>
      </c>
      <c r="X7028">
        <v>173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533</v>
      </c>
      <c r="AE7028">
        <v>346</v>
      </c>
      <c r="AF7028">
        <v>173</v>
      </c>
      <c r="AG7028">
        <v>0</v>
      </c>
      <c r="AH7028">
        <v>0</v>
      </c>
      <c r="AI7028">
        <v>0</v>
      </c>
      <c r="AJ7028">
        <v>0</v>
      </c>
      <c r="AK7028">
        <v>0</v>
      </c>
    </row>
    <row r="7029" spans="1:37">
      <c r="A7029">
        <v>2</v>
      </c>
      <c r="B7029">
        <v>40</v>
      </c>
      <c r="C7029">
        <v>201</v>
      </c>
      <c r="D7029">
        <v>201</v>
      </c>
      <c r="F7029">
        <v>1</v>
      </c>
      <c r="G7029">
        <v>8</v>
      </c>
      <c r="H7029">
        <v>65</v>
      </c>
      <c r="I7029">
        <v>85</v>
      </c>
      <c r="J7029">
        <v>641</v>
      </c>
      <c r="K7029" s="3">
        <v>0.83151326053042118</v>
      </c>
      <c r="L7029">
        <v>26</v>
      </c>
      <c r="M7029">
        <v>30</v>
      </c>
      <c r="N7029" t="s">
        <v>92</v>
      </c>
      <c r="P7029">
        <v>1</v>
      </c>
      <c r="Q7029">
        <v>10000000</v>
      </c>
      <c r="R7029" t="s">
        <v>60</v>
      </c>
      <c r="S7029" t="s">
        <v>61</v>
      </c>
      <c r="T7029">
        <v>10000000</v>
      </c>
      <c r="V7029">
        <v>533</v>
      </c>
      <c r="W7029">
        <v>0</v>
      </c>
      <c r="X7029">
        <v>173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533</v>
      </c>
      <c r="AE7029">
        <v>0</v>
      </c>
      <c r="AF7029">
        <v>173</v>
      </c>
      <c r="AG7029">
        <v>0</v>
      </c>
      <c r="AH7029">
        <v>0</v>
      </c>
      <c r="AI7029">
        <v>0</v>
      </c>
      <c r="AJ7029">
        <v>0</v>
      </c>
      <c r="AK7029">
        <v>0</v>
      </c>
    </row>
    <row r="7030" spans="1:37">
      <c r="A7030">
        <v>2</v>
      </c>
      <c r="B7030">
        <v>40</v>
      </c>
      <c r="C7030">
        <v>201</v>
      </c>
      <c r="D7030">
        <v>201</v>
      </c>
      <c r="F7030">
        <v>1</v>
      </c>
      <c r="G7030">
        <v>8</v>
      </c>
      <c r="H7030">
        <v>65</v>
      </c>
      <c r="I7030">
        <v>85</v>
      </c>
      <c r="J7030">
        <v>641</v>
      </c>
      <c r="K7030" s="3">
        <v>0.83151326053042118</v>
      </c>
      <c r="L7030">
        <v>26</v>
      </c>
      <c r="M7030">
        <v>30</v>
      </c>
      <c r="N7030" t="s">
        <v>92</v>
      </c>
      <c r="P7030">
        <v>1</v>
      </c>
      <c r="Q7030">
        <v>10000001</v>
      </c>
      <c r="R7030" t="s">
        <v>62</v>
      </c>
      <c r="S7030" t="s">
        <v>63</v>
      </c>
      <c r="T7030">
        <v>10000001</v>
      </c>
      <c r="V7030">
        <v>533</v>
      </c>
      <c r="W7030">
        <v>14</v>
      </c>
      <c r="X7030">
        <v>173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533</v>
      </c>
      <c r="AE7030">
        <v>14</v>
      </c>
      <c r="AF7030">
        <v>173</v>
      </c>
      <c r="AG7030">
        <v>0</v>
      </c>
      <c r="AH7030">
        <v>0</v>
      </c>
      <c r="AI7030">
        <v>0</v>
      </c>
      <c r="AJ7030">
        <v>0</v>
      </c>
      <c r="AK7030">
        <v>0</v>
      </c>
    </row>
    <row r="7031" spans="1:37">
      <c r="A7031">
        <v>2</v>
      </c>
      <c r="B7031">
        <v>40</v>
      </c>
      <c r="C7031">
        <v>201</v>
      </c>
      <c r="D7031">
        <v>201</v>
      </c>
      <c r="F7031">
        <v>1</v>
      </c>
      <c r="G7031">
        <v>8</v>
      </c>
      <c r="H7031">
        <v>65</v>
      </c>
      <c r="I7031">
        <v>85</v>
      </c>
      <c r="J7031">
        <v>641</v>
      </c>
      <c r="K7031" s="3">
        <v>0.83151326053042118</v>
      </c>
      <c r="L7031">
        <v>61</v>
      </c>
      <c r="M7031">
        <v>31</v>
      </c>
      <c r="N7031" t="s">
        <v>94</v>
      </c>
      <c r="P7031">
        <v>1</v>
      </c>
      <c r="Q7031">
        <v>3</v>
      </c>
      <c r="R7031" t="s">
        <v>95</v>
      </c>
      <c r="S7031" t="s">
        <v>36</v>
      </c>
      <c r="T7031">
        <v>1</v>
      </c>
      <c r="V7031">
        <v>533</v>
      </c>
      <c r="W7031">
        <v>298</v>
      </c>
      <c r="X7031">
        <v>62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533</v>
      </c>
      <c r="AE7031">
        <v>298</v>
      </c>
      <c r="AF7031">
        <v>62</v>
      </c>
      <c r="AG7031">
        <v>0</v>
      </c>
      <c r="AH7031">
        <v>0</v>
      </c>
      <c r="AI7031">
        <v>0</v>
      </c>
      <c r="AJ7031">
        <v>0</v>
      </c>
      <c r="AK7031">
        <v>0</v>
      </c>
    </row>
    <row r="7032" spans="1:37">
      <c r="A7032">
        <v>2</v>
      </c>
      <c r="B7032">
        <v>40</v>
      </c>
      <c r="C7032">
        <v>201</v>
      </c>
      <c r="D7032">
        <v>201</v>
      </c>
      <c r="F7032">
        <v>1</v>
      </c>
      <c r="G7032">
        <v>8</v>
      </c>
      <c r="H7032">
        <v>65</v>
      </c>
      <c r="I7032">
        <v>85</v>
      </c>
      <c r="J7032">
        <v>641</v>
      </c>
      <c r="K7032" s="3">
        <v>0.83151326053042118</v>
      </c>
      <c r="L7032">
        <v>61</v>
      </c>
      <c r="M7032">
        <v>31</v>
      </c>
      <c r="N7032" t="s">
        <v>94</v>
      </c>
      <c r="P7032">
        <v>1</v>
      </c>
      <c r="Q7032">
        <v>2</v>
      </c>
      <c r="R7032" t="s">
        <v>96</v>
      </c>
      <c r="S7032" t="s">
        <v>36</v>
      </c>
      <c r="T7032">
        <v>2</v>
      </c>
      <c r="V7032">
        <v>533</v>
      </c>
      <c r="W7032">
        <v>172</v>
      </c>
      <c r="X7032">
        <v>62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533</v>
      </c>
      <c r="AE7032">
        <v>172</v>
      </c>
      <c r="AF7032">
        <v>62</v>
      </c>
      <c r="AG7032">
        <v>0</v>
      </c>
      <c r="AH7032">
        <v>0</v>
      </c>
      <c r="AI7032">
        <v>0</v>
      </c>
      <c r="AJ7032">
        <v>0</v>
      </c>
      <c r="AK7032">
        <v>0</v>
      </c>
    </row>
    <row r="7033" spans="1:37">
      <c r="A7033">
        <v>2</v>
      </c>
      <c r="B7033">
        <v>40</v>
      </c>
      <c r="C7033">
        <v>201</v>
      </c>
      <c r="D7033">
        <v>201</v>
      </c>
      <c r="F7033">
        <v>1</v>
      </c>
      <c r="G7033">
        <v>8</v>
      </c>
      <c r="H7033">
        <v>65</v>
      </c>
      <c r="I7033">
        <v>85</v>
      </c>
      <c r="J7033">
        <v>641</v>
      </c>
      <c r="K7033" s="3">
        <v>0.83151326053042118</v>
      </c>
      <c r="L7033">
        <v>61</v>
      </c>
      <c r="M7033">
        <v>31</v>
      </c>
      <c r="N7033" t="s">
        <v>94</v>
      </c>
      <c r="P7033">
        <v>1</v>
      </c>
      <c r="Q7033">
        <v>10000000</v>
      </c>
      <c r="R7033" t="s">
        <v>60</v>
      </c>
      <c r="S7033" t="s">
        <v>61</v>
      </c>
      <c r="T7033">
        <v>10000000</v>
      </c>
      <c r="V7033">
        <v>533</v>
      </c>
      <c r="W7033">
        <v>0</v>
      </c>
      <c r="X7033">
        <v>62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533</v>
      </c>
      <c r="AE7033">
        <v>0</v>
      </c>
      <c r="AF7033">
        <v>62</v>
      </c>
      <c r="AG7033">
        <v>0</v>
      </c>
      <c r="AH7033">
        <v>0</v>
      </c>
      <c r="AI7033">
        <v>0</v>
      </c>
      <c r="AJ7033">
        <v>0</v>
      </c>
      <c r="AK7033">
        <v>0</v>
      </c>
    </row>
    <row r="7034" spans="1:37">
      <c r="A7034">
        <v>2</v>
      </c>
      <c r="B7034">
        <v>40</v>
      </c>
      <c r="C7034">
        <v>201</v>
      </c>
      <c r="D7034">
        <v>201</v>
      </c>
      <c r="F7034">
        <v>1</v>
      </c>
      <c r="G7034">
        <v>8</v>
      </c>
      <c r="H7034">
        <v>65</v>
      </c>
      <c r="I7034">
        <v>85</v>
      </c>
      <c r="J7034">
        <v>641</v>
      </c>
      <c r="K7034" s="3">
        <v>0.83151326053042118</v>
      </c>
      <c r="L7034">
        <v>61</v>
      </c>
      <c r="M7034">
        <v>31</v>
      </c>
      <c r="N7034" t="s">
        <v>94</v>
      </c>
      <c r="P7034">
        <v>1</v>
      </c>
      <c r="Q7034">
        <v>10000001</v>
      </c>
      <c r="R7034" t="s">
        <v>62</v>
      </c>
      <c r="S7034" t="s">
        <v>63</v>
      </c>
      <c r="T7034">
        <v>10000001</v>
      </c>
      <c r="V7034">
        <v>533</v>
      </c>
      <c r="W7034">
        <v>1</v>
      </c>
      <c r="X7034">
        <v>62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533</v>
      </c>
      <c r="AE7034">
        <v>1</v>
      </c>
      <c r="AF7034">
        <v>62</v>
      </c>
      <c r="AG7034">
        <v>0</v>
      </c>
      <c r="AH7034">
        <v>0</v>
      </c>
      <c r="AI7034">
        <v>0</v>
      </c>
      <c r="AJ7034">
        <v>0</v>
      </c>
      <c r="AK7034">
        <v>0</v>
      </c>
    </row>
    <row r="7035" spans="1:37">
      <c r="A7035">
        <v>2</v>
      </c>
      <c r="B7035">
        <v>40</v>
      </c>
      <c r="C7035">
        <v>201</v>
      </c>
      <c r="D7035">
        <v>201</v>
      </c>
      <c r="F7035">
        <v>1</v>
      </c>
      <c r="G7035">
        <v>8</v>
      </c>
      <c r="H7035">
        <v>65</v>
      </c>
      <c r="I7035">
        <v>85</v>
      </c>
      <c r="J7035">
        <v>641</v>
      </c>
      <c r="K7035" s="3">
        <v>0.83151326053042118</v>
      </c>
      <c r="L7035">
        <v>32</v>
      </c>
      <c r="M7035">
        <v>35</v>
      </c>
      <c r="N7035" t="s">
        <v>137</v>
      </c>
      <c r="P7035">
        <v>1</v>
      </c>
      <c r="Q7035">
        <v>1</v>
      </c>
      <c r="R7035" t="s">
        <v>138</v>
      </c>
      <c r="S7035" t="s">
        <v>36</v>
      </c>
      <c r="T7035">
        <v>1</v>
      </c>
      <c r="V7035">
        <v>533</v>
      </c>
      <c r="W7035">
        <v>301</v>
      </c>
      <c r="X7035">
        <v>54</v>
      </c>
      <c r="Y7035">
        <v>1</v>
      </c>
      <c r="Z7035">
        <v>0</v>
      </c>
      <c r="AA7035">
        <v>0</v>
      </c>
      <c r="AB7035">
        <v>0</v>
      </c>
      <c r="AC7035">
        <v>0</v>
      </c>
      <c r="AD7035">
        <v>533</v>
      </c>
      <c r="AE7035">
        <v>301</v>
      </c>
      <c r="AF7035">
        <v>54</v>
      </c>
      <c r="AG7035">
        <v>1</v>
      </c>
      <c r="AH7035">
        <v>0</v>
      </c>
      <c r="AI7035">
        <v>0</v>
      </c>
      <c r="AJ7035">
        <v>0</v>
      </c>
      <c r="AK7035">
        <v>0</v>
      </c>
    </row>
    <row r="7036" spans="1:37">
      <c r="A7036">
        <v>2</v>
      </c>
      <c r="B7036">
        <v>40</v>
      </c>
      <c r="C7036">
        <v>201</v>
      </c>
      <c r="D7036">
        <v>201</v>
      </c>
      <c r="F7036">
        <v>1</v>
      </c>
      <c r="G7036">
        <v>8</v>
      </c>
      <c r="H7036">
        <v>65</v>
      </c>
      <c r="I7036">
        <v>85</v>
      </c>
      <c r="J7036">
        <v>641</v>
      </c>
      <c r="K7036" s="3">
        <v>0.83151326053042118</v>
      </c>
      <c r="L7036">
        <v>32</v>
      </c>
      <c r="M7036">
        <v>35</v>
      </c>
      <c r="N7036" t="s">
        <v>137</v>
      </c>
      <c r="P7036">
        <v>1</v>
      </c>
      <c r="Q7036">
        <v>2</v>
      </c>
      <c r="R7036" t="s">
        <v>139</v>
      </c>
      <c r="S7036" t="s">
        <v>36</v>
      </c>
      <c r="T7036">
        <v>2</v>
      </c>
      <c r="V7036">
        <v>533</v>
      </c>
      <c r="W7036">
        <v>175</v>
      </c>
      <c r="X7036">
        <v>54</v>
      </c>
      <c r="Y7036">
        <v>1</v>
      </c>
      <c r="Z7036">
        <v>0</v>
      </c>
      <c r="AA7036">
        <v>0</v>
      </c>
      <c r="AB7036">
        <v>0</v>
      </c>
      <c r="AC7036">
        <v>0</v>
      </c>
      <c r="AD7036">
        <v>533</v>
      </c>
      <c r="AE7036">
        <v>175</v>
      </c>
      <c r="AF7036">
        <v>54</v>
      </c>
      <c r="AG7036">
        <v>1</v>
      </c>
      <c r="AH7036">
        <v>0</v>
      </c>
      <c r="AI7036">
        <v>0</v>
      </c>
      <c r="AJ7036">
        <v>0</v>
      </c>
      <c r="AK7036">
        <v>0</v>
      </c>
    </row>
    <row r="7037" spans="1:37">
      <c r="A7037">
        <v>2</v>
      </c>
      <c r="B7037">
        <v>40</v>
      </c>
      <c r="C7037">
        <v>201</v>
      </c>
      <c r="D7037">
        <v>201</v>
      </c>
      <c r="F7037">
        <v>1</v>
      </c>
      <c r="G7037">
        <v>8</v>
      </c>
      <c r="H7037">
        <v>65</v>
      </c>
      <c r="I7037">
        <v>85</v>
      </c>
      <c r="J7037">
        <v>641</v>
      </c>
      <c r="K7037" s="3">
        <v>0.83151326053042118</v>
      </c>
      <c r="L7037">
        <v>32</v>
      </c>
      <c r="M7037">
        <v>35</v>
      </c>
      <c r="N7037" t="s">
        <v>137</v>
      </c>
      <c r="P7037">
        <v>1</v>
      </c>
      <c r="Q7037">
        <v>10000000</v>
      </c>
      <c r="R7037" t="s">
        <v>60</v>
      </c>
      <c r="S7037" t="s">
        <v>61</v>
      </c>
      <c r="T7037">
        <v>10000000</v>
      </c>
      <c r="V7037">
        <v>533</v>
      </c>
      <c r="W7037">
        <v>0</v>
      </c>
      <c r="X7037">
        <v>54</v>
      </c>
      <c r="Y7037">
        <v>1</v>
      </c>
      <c r="Z7037">
        <v>0</v>
      </c>
      <c r="AA7037">
        <v>0</v>
      </c>
      <c r="AB7037">
        <v>0</v>
      </c>
      <c r="AC7037">
        <v>0</v>
      </c>
      <c r="AD7037">
        <v>533</v>
      </c>
      <c r="AE7037">
        <v>0</v>
      </c>
      <c r="AF7037">
        <v>54</v>
      </c>
      <c r="AG7037">
        <v>1</v>
      </c>
      <c r="AH7037">
        <v>0</v>
      </c>
      <c r="AI7037">
        <v>0</v>
      </c>
      <c r="AJ7037">
        <v>0</v>
      </c>
      <c r="AK7037">
        <v>0</v>
      </c>
    </row>
    <row r="7038" spans="1:37">
      <c r="A7038">
        <v>2</v>
      </c>
      <c r="B7038">
        <v>40</v>
      </c>
      <c r="C7038">
        <v>201</v>
      </c>
      <c r="D7038">
        <v>201</v>
      </c>
      <c r="F7038">
        <v>1</v>
      </c>
      <c r="G7038">
        <v>8</v>
      </c>
      <c r="H7038">
        <v>65</v>
      </c>
      <c r="I7038">
        <v>85</v>
      </c>
      <c r="J7038">
        <v>641</v>
      </c>
      <c r="K7038" s="3">
        <v>0.83151326053042118</v>
      </c>
      <c r="L7038">
        <v>32</v>
      </c>
      <c r="M7038">
        <v>35</v>
      </c>
      <c r="N7038" t="s">
        <v>137</v>
      </c>
      <c r="P7038">
        <v>1</v>
      </c>
      <c r="Q7038">
        <v>10000001</v>
      </c>
      <c r="R7038" t="s">
        <v>62</v>
      </c>
      <c r="S7038" t="s">
        <v>63</v>
      </c>
      <c r="T7038">
        <v>10000001</v>
      </c>
      <c r="V7038">
        <v>533</v>
      </c>
      <c r="W7038">
        <v>2</v>
      </c>
      <c r="X7038">
        <v>54</v>
      </c>
      <c r="Y7038">
        <v>1</v>
      </c>
      <c r="Z7038">
        <v>0</v>
      </c>
      <c r="AA7038">
        <v>0</v>
      </c>
      <c r="AB7038">
        <v>0</v>
      </c>
      <c r="AC7038">
        <v>0</v>
      </c>
      <c r="AD7038">
        <v>533</v>
      </c>
      <c r="AE7038">
        <v>2</v>
      </c>
      <c r="AF7038">
        <v>54</v>
      </c>
      <c r="AG7038">
        <v>1</v>
      </c>
      <c r="AH7038">
        <v>0</v>
      </c>
      <c r="AI7038">
        <v>0</v>
      </c>
      <c r="AJ7038">
        <v>0</v>
      </c>
      <c r="AK7038">
        <v>0</v>
      </c>
    </row>
    <row r="7039" spans="1:37">
      <c r="A7039">
        <v>2</v>
      </c>
      <c r="B7039">
        <v>40</v>
      </c>
      <c r="C7039">
        <v>201</v>
      </c>
      <c r="D7039">
        <v>201</v>
      </c>
      <c r="F7039">
        <v>1</v>
      </c>
      <c r="G7039">
        <v>8</v>
      </c>
      <c r="H7039">
        <v>65</v>
      </c>
      <c r="I7039">
        <v>85</v>
      </c>
      <c r="J7039">
        <v>641</v>
      </c>
      <c r="K7039" s="3">
        <v>0.83151326053042118</v>
      </c>
      <c r="L7039">
        <v>6</v>
      </c>
      <c r="M7039">
        <v>40</v>
      </c>
      <c r="N7039" t="s">
        <v>140</v>
      </c>
      <c r="P7039">
        <v>1</v>
      </c>
      <c r="Q7039">
        <v>1</v>
      </c>
      <c r="R7039" t="s">
        <v>141</v>
      </c>
      <c r="S7039" t="s">
        <v>36</v>
      </c>
      <c r="T7039">
        <v>1</v>
      </c>
      <c r="V7039">
        <v>533</v>
      </c>
      <c r="W7039">
        <v>325</v>
      </c>
      <c r="X7039">
        <v>76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533</v>
      </c>
      <c r="AE7039">
        <v>325</v>
      </c>
      <c r="AF7039">
        <v>76</v>
      </c>
      <c r="AG7039">
        <v>0</v>
      </c>
      <c r="AH7039">
        <v>0</v>
      </c>
      <c r="AI7039">
        <v>0</v>
      </c>
      <c r="AJ7039">
        <v>0</v>
      </c>
      <c r="AK7039">
        <v>0</v>
      </c>
    </row>
    <row r="7040" spans="1:37">
      <c r="A7040">
        <v>2</v>
      </c>
      <c r="B7040">
        <v>40</v>
      </c>
      <c r="C7040">
        <v>201</v>
      </c>
      <c r="D7040">
        <v>201</v>
      </c>
      <c r="F7040">
        <v>1</v>
      </c>
      <c r="G7040">
        <v>8</v>
      </c>
      <c r="H7040">
        <v>65</v>
      </c>
      <c r="I7040">
        <v>85</v>
      </c>
      <c r="J7040">
        <v>641</v>
      </c>
      <c r="K7040" s="3">
        <v>0.83151326053042118</v>
      </c>
      <c r="L7040">
        <v>6</v>
      </c>
      <c r="M7040">
        <v>40</v>
      </c>
      <c r="N7040" t="s">
        <v>140</v>
      </c>
      <c r="P7040">
        <v>1</v>
      </c>
      <c r="Q7040">
        <v>2</v>
      </c>
      <c r="R7040" t="s">
        <v>142</v>
      </c>
      <c r="S7040" t="s">
        <v>36</v>
      </c>
      <c r="T7040">
        <v>2</v>
      </c>
      <c r="V7040">
        <v>533</v>
      </c>
      <c r="W7040">
        <v>130</v>
      </c>
      <c r="X7040">
        <v>76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533</v>
      </c>
      <c r="AE7040">
        <v>130</v>
      </c>
      <c r="AF7040">
        <v>76</v>
      </c>
      <c r="AG7040">
        <v>0</v>
      </c>
      <c r="AH7040">
        <v>0</v>
      </c>
      <c r="AI7040">
        <v>0</v>
      </c>
      <c r="AJ7040">
        <v>0</v>
      </c>
      <c r="AK7040">
        <v>0</v>
      </c>
    </row>
    <row r="7041" spans="1:37">
      <c r="A7041">
        <v>2</v>
      </c>
      <c r="B7041">
        <v>40</v>
      </c>
      <c r="C7041">
        <v>201</v>
      </c>
      <c r="D7041">
        <v>201</v>
      </c>
      <c r="F7041">
        <v>1</v>
      </c>
      <c r="G7041">
        <v>8</v>
      </c>
      <c r="H7041">
        <v>65</v>
      </c>
      <c r="I7041">
        <v>85</v>
      </c>
      <c r="J7041">
        <v>641</v>
      </c>
      <c r="K7041" s="3">
        <v>0.83151326053042118</v>
      </c>
      <c r="L7041">
        <v>6</v>
      </c>
      <c r="M7041">
        <v>40</v>
      </c>
      <c r="N7041" t="s">
        <v>140</v>
      </c>
      <c r="P7041">
        <v>1</v>
      </c>
      <c r="Q7041">
        <v>10000000</v>
      </c>
      <c r="R7041" t="s">
        <v>60</v>
      </c>
      <c r="S7041" t="s">
        <v>61</v>
      </c>
      <c r="T7041">
        <v>10000000</v>
      </c>
      <c r="V7041">
        <v>533</v>
      </c>
      <c r="W7041">
        <v>0</v>
      </c>
      <c r="X7041">
        <v>76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533</v>
      </c>
      <c r="AE7041">
        <v>0</v>
      </c>
      <c r="AF7041">
        <v>76</v>
      </c>
      <c r="AG7041">
        <v>0</v>
      </c>
      <c r="AH7041">
        <v>0</v>
      </c>
      <c r="AI7041">
        <v>0</v>
      </c>
      <c r="AJ7041">
        <v>0</v>
      </c>
      <c r="AK7041">
        <v>0</v>
      </c>
    </row>
    <row r="7042" spans="1:37">
      <c r="A7042">
        <v>2</v>
      </c>
      <c r="B7042">
        <v>40</v>
      </c>
      <c r="C7042">
        <v>201</v>
      </c>
      <c r="D7042">
        <v>201</v>
      </c>
      <c r="F7042">
        <v>1</v>
      </c>
      <c r="G7042">
        <v>8</v>
      </c>
      <c r="H7042">
        <v>65</v>
      </c>
      <c r="I7042">
        <v>85</v>
      </c>
      <c r="J7042">
        <v>641</v>
      </c>
      <c r="K7042" s="3">
        <v>0.83151326053042118</v>
      </c>
      <c r="L7042">
        <v>6</v>
      </c>
      <c r="M7042">
        <v>40</v>
      </c>
      <c r="N7042" t="s">
        <v>140</v>
      </c>
      <c r="P7042">
        <v>1</v>
      </c>
      <c r="Q7042">
        <v>10000001</v>
      </c>
      <c r="R7042" t="s">
        <v>62</v>
      </c>
      <c r="S7042" t="s">
        <v>63</v>
      </c>
      <c r="T7042">
        <v>10000001</v>
      </c>
      <c r="V7042">
        <v>533</v>
      </c>
      <c r="W7042">
        <v>2</v>
      </c>
      <c r="X7042">
        <v>76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533</v>
      </c>
      <c r="AE7042">
        <v>2</v>
      </c>
      <c r="AF7042">
        <v>76</v>
      </c>
      <c r="AG7042">
        <v>0</v>
      </c>
      <c r="AH7042">
        <v>0</v>
      </c>
      <c r="AI7042">
        <v>0</v>
      </c>
      <c r="AJ7042">
        <v>0</v>
      </c>
      <c r="AK7042">
        <v>0</v>
      </c>
    </row>
    <row r="7043" spans="1:37">
      <c r="A7043">
        <v>2</v>
      </c>
      <c r="B7043">
        <v>40</v>
      </c>
      <c r="C7043">
        <v>201</v>
      </c>
      <c r="D7043">
        <v>201</v>
      </c>
      <c r="F7043">
        <v>1</v>
      </c>
      <c r="G7043">
        <v>8</v>
      </c>
      <c r="H7043">
        <v>65</v>
      </c>
      <c r="I7043">
        <v>85</v>
      </c>
      <c r="J7043">
        <v>641</v>
      </c>
      <c r="K7043" s="3">
        <v>0.83151326053042118</v>
      </c>
      <c r="L7043">
        <v>30</v>
      </c>
      <c r="M7043">
        <v>41</v>
      </c>
      <c r="N7043" t="s">
        <v>143</v>
      </c>
      <c r="P7043">
        <v>1</v>
      </c>
      <c r="Q7043">
        <v>1</v>
      </c>
      <c r="R7043" t="s">
        <v>144</v>
      </c>
      <c r="S7043" t="s">
        <v>36</v>
      </c>
      <c r="T7043">
        <v>1</v>
      </c>
      <c r="V7043">
        <v>533</v>
      </c>
      <c r="W7043">
        <v>338</v>
      </c>
      <c r="X7043">
        <v>97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533</v>
      </c>
      <c r="AE7043">
        <v>338</v>
      </c>
      <c r="AF7043">
        <v>97</v>
      </c>
      <c r="AG7043">
        <v>0</v>
      </c>
      <c r="AH7043">
        <v>0</v>
      </c>
      <c r="AI7043">
        <v>0</v>
      </c>
      <c r="AJ7043">
        <v>0</v>
      </c>
      <c r="AK7043">
        <v>0</v>
      </c>
    </row>
    <row r="7044" spans="1:37">
      <c r="A7044">
        <v>2</v>
      </c>
      <c r="B7044">
        <v>40</v>
      </c>
      <c r="C7044">
        <v>201</v>
      </c>
      <c r="D7044">
        <v>201</v>
      </c>
      <c r="F7044">
        <v>1</v>
      </c>
      <c r="G7044">
        <v>8</v>
      </c>
      <c r="H7044">
        <v>65</v>
      </c>
      <c r="I7044">
        <v>85</v>
      </c>
      <c r="J7044">
        <v>641</v>
      </c>
      <c r="K7044" s="3">
        <v>0.83151326053042118</v>
      </c>
      <c r="L7044">
        <v>30</v>
      </c>
      <c r="M7044">
        <v>41</v>
      </c>
      <c r="N7044" t="s">
        <v>143</v>
      </c>
      <c r="P7044">
        <v>1</v>
      </c>
      <c r="Q7044">
        <v>2</v>
      </c>
      <c r="R7044" t="s">
        <v>145</v>
      </c>
      <c r="S7044" t="s">
        <v>36</v>
      </c>
      <c r="T7044">
        <v>2</v>
      </c>
      <c r="V7044">
        <v>533</v>
      </c>
      <c r="W7044">
        <v>92</v>
      </c>
      <c r="X7044">
        <v>97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533</v>
      </c>
      <c r="AE7044">
        <v>92</v>
      </c>
      <c r="AF7044">
        <v>97</v>
      </c>
      <c r="AG7044">
        <v>0</v>
      </c>
      <c r="AH7044">
        <v>0</v>
      </c>
      <c r="AI7044">
        <v>0</v>
      </c>
      <c r="AJ7044">
        <v>0</v>
      </c>
      <c r="AK7044">
        <v>0</v>
      </c>
    </row>
    <row r="7045" spans="1:37">
      <c r="A7045">
        <v>2</v>
      </c>
      <c r="B7045">
        <v>40</v>
      </c>
      <c r="C7045">
        <v>201</v>
      </c>
      <c r="D7045">
        <v>201</v>
      </c>
      <c r="F7045">
        <v>1</v>
      </c>
      <c r="G7045">
        <v>8</v>
      </c>
      <c r="H7045">
        <v>65</v>
      </c>
      <c r="I7045">
        <v>85</v>
      </c>
      <c r="J7045">
        <v>641</v>
      </c>
      <c r="K7045" s="3">
        <v>0.83151326053042118</v>
      </c>
      <c r="L7045">
        <v>30</v>
      </c>
      <c r="M7045">
        <v>41</v>
      </c>
      <c r="N7045" t="s">
        <v>143</v>
      </c>
      <c r="P7045">
        <v>1</v>
      </c>
      <c r="Q7045">
        <v>10000000</v>
      </c>
      <c r="R7045" t="s">
        <v>60</v>
      </c>
      <c r="S7045" t="s">
        <v>61</v>
      </c>
      <c r="T7045">
        <v>10000000</v>
      </c>
      <c r="V7045">
        <v>533</v>
      </c>
      <c r="W7045">
        <v>0</v>
      </c>
      <c r="X7045">
        <v>97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533</v>
      </c>
      <c r="AE7045">
        <v>0</v>
      </c>
      <c r="AF7045">
        <v>97</v>
      </c>
      <c r="AG7045">
        <v>0</v>
      </c>
      <c r="AH7045">
        <v>0</v>
      </c>
      <c r="AI7045">
        <v>0</v>
      </c>
      <c r="AJ7045">
        <v>0</v>
      </c>
      <c r="AK7045">
        <v>0</v>
      </c>
    </row>
    <row r="7046" spans="1:37">
      <c r="A7046">
        <v>2</v>
      </c>
      <c r="B7046">
        <v>40</v>
      </c>
      <c r="C7046">
        <v>201</v>
      </c>
      <c r="D7046">
        <v>201</v>
      </c>
      <c r="F7046">
        <v>1</v>
      </c>
      <c r="G7046">
        <v>8</v>
      </c>
      <c r="H7046">
        <v>65</v>
      </c>
      <c r="I7046">
        <v>85</v>
      </c>
      <c r="J7046">
        <v>641</v>
      </c>
      <c r="K7046" s="3">
        <v>0.83151326053042118</v>
      </c>
      <c r="L7046">
        <v>30</v>
      </c>
      <c r="M7046">
        <v>41</v>
      </c>
      <c r="N7046" t="s">
        <v>143</v>
      </c>
      <c r="P7046">
        <v>1</v>
      </c>
      <c r="Q7046">
        <v>10000001</v>
      </c>
      <c r="R7046" t="s">
        <v>62</v>
      </c>
      <c r="S7046" t="s">
        <v>63</v>
      </c>
      <c r="T7046">
        <v>10000001</v>
      </c>
      <c r="V7046">
        <v>533</v>
      </c>
      <c r="W7046">
        <v>6</v>
      </c>
      <c r="X7046">
        <v>97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533</v>
      </c>
      <c r="AE7046">
        <v>6</v>
      </c>
      <c r="AF7046">
        <v>97</v>
      </c>
      <c r="AG7046">
        <v>0</v>
      </c>
      <c r="AH7046">
        <v>0</v>
      </c>
      <c r="AI7046">
        <v>0</v>
      </c>
      <c r="AJ7046">
        <v>0</v>
      </c>
      <c r="AK7046">
        <v>0</v>
      </c>
    </row>
    <row r="7047" spans="1:37">
      <c r="A7047">
        <v>2</v>
      </c>
      <c r="B7047">
        <v>40</v>
      </c>
      <c r="C7047">
        <v>201</v>
      </c>
      <c r="D7047">
        <v>201</v>
      </c>
      <c r="F7047">
        <v>1</v>
      </c>
      <c r="G7047">
        <v>8</v>
      </c>
      <c r="H7047">
        <v>65</v>
      </c>
      <c r="I7047">
        <v>85</v>
      </c>
      <c r="J7047">
        <v>641</v>
      </c>
      <c r="K7047" s="3">
        <v>0.83151326053042118</v>
      </c>
      <c r="L7047">
        <v>1</v>
      </c>
      <c r="M7047">
        <v>43</v>
      </c>
      <c r="N7047" t="s">
        <v>106</v>
      </c>
      <c r="P7047">
        <v>1</v>
      </c>
      <c r="Q7047">
        <v>2</v>
      </c>
      <c r="R7047" t="s">
        <v>107</v>
      </c>
      <c r="S7047" t="s">
        <v>36</v>
      </c>
      <c r="T7047">
        <v>1</v>
      </c>
      <c r="V7047">
        <v>533</v>
      </c>
      <c r="W7047">
        <v>203</v>
      </c>
      <c r="X7047">
        <v>48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533</v>
      </c>
      <c r="AE7047">
        <v>203</v>
      </c>
      <c r="AF7047">
        <v>48</v>
      </c>
      <c r="AG7047">
        <v>0</v>
      </c>
      <c r="AH7047">
        <v>0</v>
      </c>
      <c r="AI7047">
        <v>0</v>
      </c>
      <c r="AJ7047">
        <v>0</v>
      </c>
      <c r="AK7047">
        <v>0</v>
      </c>
    </row>
    <row r="7048" spans="1:37">
      <c r="A7048">
        <v>2</v>
      </c>
      <c r="B7048">
        <v>40</v>
      </c>
      <c r="C7048">
        <v>201</v>
      </c>
      <c r="D7048">
        <v>201</v>
      </c>
      <c r="F7048">
        <v>1</v>
      </c>
      <c r="G7048">
        <v>8</v>
      </c>
      <c r="H7048">
        <v>65</v>
      </c>
      <c r="I7048">
        <v>85</v>
      </c>
      <c r="J7048">
        <v>641</v>
      </c>
      <c r="K7048" s="3">
        <v>0.83151326053042118</v>
      </c>
      <c r="L7048">
        <v>1</v>
      </c>
      <c r="M7048">
        <v>43</v>
      </c>
      <c r="N7048" t="s">
        <v>106</v>
      </c>
      <c r="P7048">
        <v>1</v>
      </c>
      <c r="Q7048">
        <v>1</v>
      </c>
      <c r="R7048" t="s">
        <v>108</v>
      </c>
      <c r="S7048" t="s">
        <v>36</v>
      </c>
      <c r="T7048">
        <v>2</v>
      </c>
      <c r="V7048">
        <v>533</v>
      </c>
      <c r="W7048">
        <v>282</v>
      </c>
      <c r="X7048">
        <v>48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533</v>
      </c>
      <c r="AE7048">
        <v>282</v>
      </c>
      <c r="AF7048">
        <v>48</v>
      </c>
      <c r="AG7048">
        <v>0</v>
      </c>
      <c r="AH7048">
        <v>0</v>
      </c>
      <c r="AI7048">
        <v>0</v>
      </c>
      <c r="AJ7048">
        <v>0</v>
      </c>
      <c r="AK7048">
        <v>0</v>
      </c>
    </row>
    <row r="7049" spans="1:37">
      <c r="A7049">
        <v>2</v>
      </c>
      <c r="B7049">
        <v>40</v>
      </c>
      <c r="C7049">
        <v>201</v>
      </c>
      <c r="D7049">
        <v>201</v>
      </c>
      <c r="F7049">
        <v>1</v>
      </c>
      <c r="G7049">
        <v>8</v>
      </c>
      <c r="H7049">
        <v>65</v>
      </c>
      <c r="I7049">
        <v>85</v>
      </c>
      <c r="J7049">
        <v>641</v>
      </c>
      <c r="K7049" s="3">
        <v>0.83151326053042118</v>
      </c>
      <c r="L7049">
        <v>1</v>
      </c>
      <c r="M7049">
        <v>43</v>
      </c>
      <c r="N7049" t="s">
        <v>106</v>
      </c>
      <c r="P7049">
        <v>1</v>
      </c>
      <c r="Q7049">
        <v>10000000</v>
      </c>
      <c r="R7049" t="s">
        <v>60</v>
      </c>
      <c r="S7049" t="s">
        <v>61</v>
      </c>
      <c r="T7049">
        <v>10000000</v>
      </c>
      <c r="V7049">
        <v>533</v>
      </c>
      <c r="W7049">
        <v>0</v>
      </c>
      <c r="X7049">
        <v>48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533</v>
      </c>
      <c r="AE7049">
        <v>0</v>
      </c>
      <c r="AF7049">
        <v>48</v>
      </c>
      <c r="AG7049">
        <v>0</v>
      </c>
      <c r="AH7049">
        <v>0</v>
      </c>
      <c r="AI7049">
        <v>0</v>
      </c>
      <c r="AJ7049">
        <v>0</v>
      </c>
      <c r="AK7049">
        <v>0</v>
      </c>
    </row>
    <row r="7050" spans="1:37">
      <c r="A7050">
        <v>2</v>
      </c>
      <c r="B7050">
        <v>40</v>
      </c>
      <c r="C7050">
        <v>201</v>
      </c>
      <c r="D7050">
        <v>201</v>
      </c>
      <c r="F7050">
        <v>1</v>
      </c>
      <c r="G7050">
        <v>8</v>
      </c>
      <c r="H7050">
        <v>65</v>
      </c>
      <c r="I7050">
        <v>85</v>
      </c>
      <c r="J7050">
        <v>641</v>
      </c>
      <c r="K7050" s="3">
        <v>0.83151326053042118</v>
      </c>
      <c r="L7050">
        <v>1</v>
      </c>
      <c r="M7050">
        <v>43</v>
      </c>
      <c r="N7050" t="s">
        <v>106</v>
      </c>
      <c r="P7050">
        <v>1</v>
      </c>
      <c r="Q7050">
        <v>10000001</v>
      </c>
      <c r="R7050" t="s">
        <v>62</v>
      </c>
      <c r="S7050" t="s">
        <v>63</v>
      </c>
      <c r="T7050">
        <v>10000001</v>
      </c>
      <c r="V7050">
        <v>533</v>
      </c>
      <c r="W7050">
        <v>0</v>
      </c>
      <c r="X7050">
        <v>48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533</v>
      </c>
      <c r="AE7050">
        <v>0</v>
      </c>
      <c r="AF7050">
        <v>48</v>
      </c>
      <c r="AG7050">
        <v>0</v>
      </c>
      <c r="AH7050">
        <v>0</v>
      </c>
      <c r="AI7050">
        <v>0</v>
      </c>
      <c r="AJ7050">
        <v>0</v>
      </c>
      <c r="AK7050">
        <v>0</v>
      </c>
    </row>
    <row r="7051" spans="1:37">
      <c r="A7051">
        <v>2</v>
      </c>
      <c r="B7051">
        <v>40</v>
      </c>
      <c r="C7051">
        <v>201</v>
      </c>
      <c r="D7051">
        <v>201</v>
      </c>
      <c r="F7051">
        <v>1</v>
      </c>
      <c r="G7051">
        <v>8</v>
      </c>
      <c r="H7051">
        <v>65</v>
      </c>
      <c r="I7051">
        <v>85</v>
      </c>
      <c r="J7051">
        <v>641</v>
      </c>
      <c r="K7051" s="3">
        <v>0.83151326053042118</v>
      </c>
      <c r="L7051">
        <v>3</v>
      </c>
      <c r="M7051">
        <v>44</v>
      </c>
      <c r="N7051" t="s">
        <v>109</v>
      </c>
      <c r="P7051">
        <v>1</v>
      </c>
      <c r="Q7051">
        <v>3</v>
      </c>
      <c r="R7051" t="s">
        <v>110</v>
      </c>
      <c r="S7051" t="s">
        <v>36</v>
      </c>
      <c r="T7051">
        <v>1</v>
      </c>
      <c r="V7051">
        <v>533</v>
      </c>
      <c r="W7051">
        <v>301</v>
      </c>
      <c r="X7051">
        <v>57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533</v>
      </c>
      <c r="AE7051">
        <v>301</v>
      </c>
      <c r="AF7051">
        <v>57</v>
      </c>
      <c r="AG7051">
        <v>0</v>
      </c>
      <c r="AH7051">
        <v>0</v>
      </c>
      <c r="AI7051">
        <v>0</v>
      </c>
      <c r="AJ7051">
        <v>0</v>
      </c>
      <c r="AK7051">
        <v>0</v>
      </c>
    </row>
    <row r="7052" spans="1:37">
      <c r="A7052">
        <v>2</v>
      </c>
      <c r="B7052">
        <v>40</v>
      </c>
      <c r="C7052">
        <v>201</v>
      </c>
      <c r="D7052">
        <v>201</v>
      </c>
      <c r="F7052">
        <v>1</v>
      </c>
      <c r="G7052">
        <v>8</v>
      </c>
      <c r="H7052">
        <v>65</v>
      </c>
      <c r="I7052">
        <v>85</v>
      </c>
      <c r="J7052">
        <v>641</v>
      </c>
      <c r="K7052" s="3">
        <v>0.83151326053042118</v>
      </c>
      <c r="L7052">
        <v>3</v>
      </c>
      <c r="M7052">
        <v>44</v>
      </c>
      <c r="N7052" t="s">
        <v>109</v>
      </c>
      <c r="P7052">
        <v>1</v>
      </c>
      <c r="Q7052">
        <v>1</v>
      </c>
      <c r="R7052" t="s">
        <v>111</v>
      </c>
      <c r="S7052" t="s">
        <v>36</v>
      </c>
      <c r="T7052">
        <v>2</v>
      </c>
      <c r="V7052">
        <v>533</v>
      </c>
      <c r="W7052">
        <v>175</v>
      </c>
      <c r="X7052">
        <v>57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533</v>
      </c>
      <c r="AE7052">
        <v>175</v>
      </c>
      <c r="AF7052">
        <v>57</v>
      </c>
      <c r="AG7052">
        <v>0</v>
      </c>
      <c r="AH7052">
        <v>0</v>
      </c>
      <c r="AI7052">
        <v>0</v>
      </c>
      <c r="AJ7052">
        <v>0</v>
      </c>
      <c r="AK7052">
        <v>0</v>
      </c>
    </row>
    <row r="7053" spans="1:37">
      <c r="A7053">
        <v>2</v>
      </c>
      <c r="B7053">
        <v>40</v>
      </c>
      <c r="C7053">
        <v>201</v>
      </c>
      <c r="D7053">
        <v>201</v>
      </c>
      <c r="F7053">
        <v>1</v>
      </c>
      <c r="G7053">
        <v>8</v>
      </c>
      <c r="H7053">
        <v>65</v>
      </c>
      <c r="I7053">
        <v>85</v>
      </c>
      <c r="J7053">
        <v>641</v>
      </c>
      <c r="K7053" s="3">
        <v>0.83151326053042118</v>
      </c>
      <c r="L7053">
        <v>3</v>
      </c>
      <c r="M7053">
        <v>44</v>
      </c>
      <c r="N7053" t="s">
        <v>109</v>
      </c>
      <c r="P7053">
        <v>1</v>
      </c>
      <c r="Q7053">
        <v>10000000</v>
      </c>
      <c r="R7053" t="s">
        <v>60</v>
      </c>
      <c r="S7053" t="s">
        <v>61</v>
      </c>
      <c r="T7053">
        <v>10000000</v>
      </c>
      <c r="V7053">
        <v>533</v>
      </c>
      <c r="W7053">
        <v>0</v>
      </c>
      <c r="X7053">
        <v>57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533</v>
      </c>
      <c r="AE7053">
        <v>0</v>
      </c>
      <c r="AF7053">
        <v>57</v>
      </c>
      <c r="AG7053">
        <v>0</v>
      </c>
      <c r="AH7053">
        <v>0</v>
      </c>
      <c r="AI7053">
        <v>0</v>
      </c>
      <c r="AJ7053">
        <v>0</v>
      </c>
      <c r="AK7053">
        <v>0</v>
      </c>
    </row>
    <row r="7054" spans="1:37">
      <c r="A7054">
        <v>2</v>
      </c>
      <c r="B7054">
        <v>40</v>
      </c>
      <c r="C7054">
        <v>201</v>
      </c>
      <c r="D7054">
        <v>201</v>
      </c>
      <c r="F7054">
        <v>1</v>
      </c>
      <c r="G7054">
        <v>8</v>
      </c>
      <c r="H7054">
        <v>65</v>
      </c>
      <c r="I7054">
        <v>85</v>
      </c>
      <c r="J7054">
        <v>641</v>
      </c>
      <c r="K7054" s="3">
        <v>0.83151326053042118</v>
      </c>
      <c r="L7054">
        <v>3</v>
      </c>
      <c r="M7054">
        <v>44</v>
      </c>
      <c r="N7054" t="s">
        <v>109</v>
      </c>
      <c r="P7054">
        <v>1</v>
      </c>
      <c r="Q7054">
        <v>10000001</v>
      </c>
      <c r="R7054" t="s">
        <v>62</v>
      </c>
      <c r="S7054" t="s">
        <v>63</v>
      </c>
      <c r="T7054">
        <v>10000001</v>
      </c>
      <c r="V7054">
        <v>533</v>
      </c>
      <c r="W7054">
        <v>0</v>
      </c>
      <c r="X7054">
        <v>57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533</v>
      </c>
      <c r="AE7054">
        <v>0</v>
      </c>
      <c r="AF7054">
        <v>57</v>
      </c>
      <c r="AG7054">
        <v>0</v>
      </c>
      <c r="AH7054">
        <v>0</v>
      </c>
      <c r="AI7054">
        <v>0</v>
      </c>
      <c r="AJ7054">
        <v>0</v>
      </c>
      <c r="AK7054">
        <v>0</v>
      </c>
    </row>
    <row r="7055" spans="1:37">
      <c r="A7055">
        <v>2</v>
      </c>
      <c r="B7055">
        <v>40</v>
      </c>
      <c r="C7055">
        <v>201</v>
      </c>
      <c r="D7055">
        <v>201</v>
      </c>
      <c r="F7055">
        <v>1</v>
      </c>
      <c r="G7055">
        <v>8</v>
      </c>
      <c r="H7055">
        <v>65</v>
      </c>
      <c r="I7055">
        <v>85</v>
      </c>
      <c r="J7055">
        <v>641</v>
      </c>
      <c r="K7055" s="3">
        <v>0.83151326053042118</v>
      </c>
      <c r="L7055">
        <v>7</v>
      </c>
      <c r="M7055">
        <v>45</v>
      </c>
      <c r="N7055" t="s">
        <v>112</v>
      </c>
      <c r="P7055">
        <v>1</v>
      </c>
      <c r="Q7055">
        <v>3</v>
      </c>
      <c r="R7055" t="s">
        <v>113</v>
      </c>
      <c r="S7055" t="s">
        <v>36</v>
      </c>
      <c r="T7055">
        <v>1</v>
      </c>
      <c r="V7055">
        <v>533</v>
      </c>
      <c r="W7055">
        <v>152</v>
      </c>
      <c r="X7055">
        <v>161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533</v>
      </c>
      <c r="AE7055">
        <v>152</v>
      </c>
      <c r="AF7055">
        <v>161</v>
      </c>
      <c r="AG7055">
        <v>0</v>
      </c>
      <c r="AH7055">
        <v>0</v>
      </c>
      <c r="AI7055">
        <v>0</v>
      </c>
      <c r="AJ7055">
        <v>0</v>
      </c>
      <c r="AK7055">
        <v>0</v>
      </c>
    </row>
    <row r="7056" spans="1:37">
      <c r="A7056">
        <v>2</v>
      </c>
      <c r="B7056">
        <v>40</v>
      </c>
      <c r="C7056">
        <v>201</v>
      </c>
      <c r="D7056">
        <v>201</v>
      </c>
      <c r="F7056">
        <v>1</v>
      </c>
      <c r="G7056">
        <v>8</v>
      </c>
      <c r="H7056">
        <v>65</v>
      </c>
      <c r="I7056">
        <v>85</v>
      </c>
      <c r="J7056">
        <v>641</v>
      </c>
      <c r="K7056" s="3">
        <v>0.83151326053042118</v>
      </c>
      <c r="L7056">
        <v>7</v>
      </c>
      <c r="M7056">
        <v>45</v>
      </c>
      <c r="N7056" t="s">
        <v>112</v>
      </c>
      <c r="P7056">
        <v>1</v>
      </c>
      <c r="Q7056">
        <v>2</v>
      </c>
      <c r="R7056" t="s">
        <v>114</v>
      </c>
      <c r="S7056" t="s">
        <v>36</v>
      </c>
      <c r="T7056">
        <v>2</v>
      </c>
      <c r="V7056">
        <v>533</v>
      </c>
      <c r="W7056">
        <v>219</v>
      </c>
      <c r="X7056">
        <v>161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533</v>
      </c>
      <c r="AE7056">
        <v>219</v>
      </c>
      <c r="AF7056">
        <v>161</v>
      </c>
      <c r="AG7056">
        <v>0</v>
      </c>
      <c r="AH7056">
        <v>0</v>
      </c>
      <c r="AI7056">
        <v>0</v>
      </c>
      <c r="AJ7056">
        <v>0</v>
      </c>
      <c r="AK7056">
        <v>0</v>
      </c>
    </row>
    <row r="7057" spans="1:37">
      <c r="A7057">
        <v>2</v>
      </c>
      <c r="B7057">
        <v>40</v>
      </c>
      <c r="C7057">
        <v>201</v>
      </c>
      <c r="D7057">
        <v>201</v>
      </c>
      <c r="F7057">
        <v>1</v>
      </c>
      <c r="G7057">
        <v>8</v>
      </c>
      <c r="H7057">
        <v>65</v>
      </c>
      <c r="I7057">
        <v>85</v>
      </c>
      <c r="J7057">
        <v>641</v>
      </c>
      <c r="K7057" s="3">
        <v>0.83151326053042118</v>
      </c>
      <c r="L7057">
        <v>7</v>
      </c>
      <c r="M7057">
        <v>45</v>
      </c>
      <c r="N7057" t="s">
        <v>112</v>
      </c>
      <c r="P7057">
        <v>1</v>
      </c>
      <c r="Q7057">
        <v>10000000</v>
      </c>
      <c r="R7057" t="s">
        <v>60</v>
      </c>
      <c r="S7057" t="s">
        <v>61</v>
      </c>
      <c r="T7057">
        <v>10000000</v>
      </c>
      <c r="V7057">
        <v>533</v>
      </c>
      <c r="W7057">
        <v>0</v>
      </c>
      <c r="X7057">
        <v>161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533</v>
      </c>
      <c r="AE7057">
        <v>0</v>
      </c>
      <c r="AF7057">
        <v>161</v>
      </c>
      <c r="AG7057">
        <v>0</v>
      </c>
      <c r="AH7057">
        <v>0</v>
      </c>
      <c r="AI7057">
        <v>0</v>
      </c>
      <c r="AJ7057">
        <v>0</v>
      </c>
      <c r="AK7057">
        <v>0</v>
      </c>
    </row>
    <row r="7058" spans="1:37">
      <c r="A7058">
        <v>2</v>
      </c>
      <c r="B7058">
        <v>40</v>
      </c>
      <c r="C7058">
        <v>201</v>
      </c>
      <c r="D7058">
        <v>201</v>
      </c>
      <c r="F7058">
        <v>1</v>
      </c>
      <c r="G7058">
        <v>8</v>
      </c>
      <c r="H7058">
        <v>65</v>
      </c>
      <c r="I7058">
        <v>85</v>
      </c>
      <c r="J7058">
        <v>641</v>
      </c>
      <c r="K7058" s="3">
        <v>0.83151326053042118</v>
      </c>
      <c r="L7058">
        <v>7</v>
      </c>
      <c r="M7058">
        <v>45</v>
      </c>
      <c r="N7058" t="s">
        <v>112</v>
      </c>
      <c r="P7058">
        <v>1</v>
      </c>
      <c r="Q7058">
        <v>10000001</v>
      </c>
      <c r="R7058" t="s">
        <v>62</v>
      </c>
      <c r="S7058" t="s">
        <v>63</v>
      </c>
      <c r="T7058">
        <v>10000001</v>
      </c>
      <c r="V7058">
        <v>533</v>
      </c>
      <c r="W7058">
        <v>1</v>
      </c>
      <c r="X7058">
        <v>161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533</v>
      </c>
      <c r="AE7058">
        <v>1</v>
      </c>
      <c r="AF7058">
        <v>161</v>
      </c>
      <c r="AG7058">
        <v>0</v>
      </c>
      <c r="AH7058">
        <v>0</v>
      </c>
      <c r="AI7058">
        <v>0</v>
      </c>
      <c r="AJ7058">
        <v>0</v>
      </c>
      <c r="AK7058">
        <v>0</v>
      </c>
    </row>
    <row r="7059" spans="1:37">
      <c r="A7059">
        <v>2</v>
      </c>
      <c r="B7059">
        <v>40</v>
      </c>
      <c r="C7059">
        <v>201</v>
      </c>
      <c r="D7059">
        <v>201</v>
      </c>
      <c r="F7059">
        <v>1</v>
      </c>
      <c r="G7059">
        <v>8</v>
      </c>
      <c r="H7059">
        <v>65</v>
      </c>
      <c r="I7059">
        <v>85</v>
      </c>
      <c r="J7059">
        <v>641</v>
      </c>
      <c r="K7059" s="3">
        <v>0.83151326053042118</v>
      </c>
      <c r="L7059">
        <v>104</v>
      </c>
      <c r="M7059">
        <v>51</v>
      </c>
      <c r="N7059" t="s">
        <v>147</v>
      </c>
      <c r="P7059">
        <v>1</v>
      </c>
      <c r="Q7059">
        <v>1</v>
      </c>
      <c r="R7059" t="s">
        <v>35</v>
      </c>
      <c r="S7059" t="s">
        <v>36</v>
      </c>
      <c r="T7059">
        <v>1</v>
      </c>
      <c r="V7059">
        <v>533</v>
      </c>
      <c r="W7059">
        <v>386</v>
      </c>
      <c r="X7059">
        <v>50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533</v>
      </c>
      <c r="AE7059">
        <v>386</v>
      </c>
      <c r="AF7059">
        <v>50</v>
      </c>
      <c r="AG7059">
        <v>0</v>
      </c>
      <c r="AH7059">
        <v>0</v>
      </c>
      <c r="AI7059">
        <v>0</v>
      </c>
      <c r="AJ7059">
        <v>0</v>
      </c>
      <c r="AK7059">
        <v>0</v>
      </c>
    </row>
    <row r="7060" spans="1:37">
      <c r="A7060">
        <v>2</v>
      </c>
      <c r="B7060">
        <v>40</v>
      </c>
      <c r="C7060">
        <v>201</v>
      </c>
      <c r="D7060">
        <v>201</v>
      </c>
      <c r="F7060">
        <v>1</v>
      </c>
      <c r="G7060">
        <v>8</v>
      </c>
      <c r="H7060">
        <v>65</v>
      </c>
      <c r="I7060">
        <v>85</v>
      </c>
      <c r="J7060">
        <v>641</v>
      </c>
      <c r="K7060" s="3">
        <v>0.83151326053042118</v>
      </c>
      <c r="L7060">
        <v>104</v>
      </c>
      <c r="M7060">
        <v>51</v>
      </c>
      <c r="N7060" t="s">
        <v>147</v>
      </c>
      <c r="P7060">
        <v>1</v>
      </c>
      <c r="Q7060">
        <v>2</v>
      </c>
      <c r="R7060" t="s">
        <v>37</v>
      </c>
      <c r="S7060" t="s">
        <v>36</v>
      </c>
      <c r="T7060">
        <v>2</v>
      </c>
      <c r="V7060">
        <v>533</v>
      </c>
      <c r="W7060">
        <v>97</v>
      </c>
      <c r="X7060">
        <v>50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533</v>
      </c>
      <c r="AE7060">
        <v>97</v>
      </c>
      <c r="AF7060">
        <v>50</v>
      </c>
      <c r="AG7060">
        <v>0</v>
      </c>
      <c r="AH7060">
        <v>0</v>
      </c>
      <c r="AI7060">
        <v>0</v>
      </c>
      <c r="AJ7060">
        <v>0</v>
      </c>
      <c r="AK7060">
        <v>0</v>
      </c>
    </row>
    <row r="7061" spans="1:37">
      <c r="A7061">
        <v>2</v>
      </c>
      <c r="B7061">
        <v>40</v>
      </c>
      <c r="C7061">
        <v>201</v>
      </c>
      <c r="D7061">
        <v>201</v>
      </c>
      <c r="F7061">
        <v>1</v>
      </c>
      <c r="G7061">
        <v>8</v>
      </c>
      <c r="H7061">
        <v>65</v>
      </c>
      <c r="I7061">
        <v>85</v>
      </c>
      <c r="J7061">
        <v>641</v>
      </c>
      <c r="K7061" s="3">
        <v>0.83151326053042118</v>
      </c>
      <c r="L7061">
        <v>17</v>
      </c>
      <c r="M7061">
        <v>55</v>
      </c>
      <c r="N7061" t="s">
        <v>116</v>
      </c>
      <c r="P7061">
        <v>1</v>
      </c>
      <c r="Q7061">
        <v>1</v>
      </c>
      <c r="R7061" t="s">
        <v>117</v>
      </c>
      <c r="S7061" t="s">
        <v>36</v>
      </c>
      <c r="T7061">
        <v>2</v>
      </c>
      <c r="V7061">
        <v>533</v>
      </c>
      <c r="W7061">
        <v>351</v>
      </c>
      <c r="X7061">
        <v>176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533</v>
      </c>
      <c r="AE7061">
        <v>351</v>
      </c>
      <c r="AF7061">
        <v>176</v>
      </c>
      <c r="AG7061">
        <v>0</v>
      </c>
      <c r="AH7061">
        <v>0</v>
      </c>
      <c r="AI7061">
        <v>0</v>
      </c>
      <c r="AJ7061">
        <v>0</v>
      </c>
      <c r="AK7061">
        <v>0</v>
      </c>
    </row>
    <row r="7062" spans="1:37">
      <c r="A7062">
        <v>2</v>
      </c>
      <c r="B7062">
        <v>40</v>
      </c>
      <c r="C7062">
        <v>201</v>
      </c>
      <c r="D7062">
        <v>201</v>
      </c>
      <c r="F7062">
        <v>1</v>
      </c>
      <c r="G7062">
        <v>8</v>
      </c>
      <c r="H7062">
        <v>65</v>
      </c>
      <c r="I7062">
        <v>85</v>
      </c>
      <c r="J7062">
        <v>641</v>
      </c>
      <c r="K7062" s="3">
        <v>0.83151326053042118</v>
      </c>
      <c r="L7062">
        <v>17</v>
      </c>
      <c r="M7062">
        <v>55</v>
      </c>
      <c r="N7062" t="s">
        <v>116</v>
      </c>
      <c r="P7062">
        <v>1</v>
      </c>
      <c r="Q7062">
        <v>10000000</v>
      </c>
      <c r="R7062" t="s">
        <v>60</v>
      </c>
      <c r="S7062" t="s">
        <v>61</v>
      </c>
      <c r="T7062">
        <v>10000000</v>
      </c>
      <c r="V7062">
        <v>533</v>
      </c>
      <c r="W7062">
        <v>0</v>
      </c>
      <c r="X7062">
        <v>176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533</v>
      </c>
      <c r="AE7062">
        <v>0</v>
      </c>
      <c r="AF7062">
        <v>176</v>
      </c>
      <c r="AG7062">
        <v>0</v>
      </c>
      <c r="AH7062">
        <v>0</v>
      </c>
      <c r="AI7062">
        <v>0</v>
      </c>
      <c r="AJ7062">
        <v>0</v>
      </c>
      <c r="AK7062">
        <v>0</v>
      </c>
    </row>
    <row r="7063" spans="1:37">
      <c r="A7063">
        <v>2</v>
      </c>
      <c r="B7063">
        <v>40</v>
      </c>
      <c r="C7063">
        <v>201</v>
      </c>
      <c r="D7063">
        <v>201</v>
      </c>
      <c r="F7063">
        <v>1</v>
      </c>
      <c r="G7063">
        <v>8</v>
      </c>
      <c r="H7063">
        <v>65</v>
      </c>
      <c r="I7063">
        <v>85</v>
      </c>
      <c r="J7063">
        <v>641</v>
      </c>
      <c r="K7063" s="3">
        <v>0.83151326053042118</v>
      </c>
      <c r="L7063">
        <v>17</v>
      </c>
      <c r="M7063">
        <v>55</v>
      </c>
      <c r="N7063" t="s">
        <v>116</v>
      </c>
      <c r="P7063">
        <v>1</v>
      </c>
      <c r="Q7063">
        <v>10000001</v>
      </c>
      <c r="R7063" t="s">
        <v>62</v>
      </c>
      <c r="S7063" t="s">
        <v>63</v>
      </c>
      <c r="T7063">
        <v>10000001</v>
      </c>
      <c r="V7063">
        <v>533</v>
      </c>
      <c r="W7063">
        <v>6</v>
      </c>
      <c r="X7063">
        <v>176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533</v>
      </c>
      <c r="AE7063">
        <v>6</v>
      </c>
      <c r="AF7063">
        <v>176</v>
      </c>
      <c r="AG7063">
        <v>0</v>
      </c>
      <c r="AH7063">
        <v>0</v>
      </c>
      <c r="AI7063">
        <v>0</v>
      </c>
      <c r="AJ7063">
        <v>0</v>
      </c>
      <c r="AK7063">
        <v>0</v>
      </c>
    </row>
    <row r="7064" spans="1:37">
      <c r="A7064">
        <v>2</v>
      </c>
      <c r="B7064">
        <v>40</v>
      </c>
      <c r="C7064">
        <v>201</v>
      </c>
      <c r="D7064">
        <v>201</v>
      </c>
      <c r="F7064">
        <v>1</v>
      </c>
      <c r="G7064">
        <v>8</v>
      </c>
      <c r="H7064">
        <v>65</v>
      </c>
      <c r="I7064">
        <v>85</v>
      </c>
      <c r="J7064">
        <v>641</v>
      </c>
      <c r="K7064" s="3">
        <v>0.83151326053042118</v>
      </c>
      <c r="L7064">
        <v>21</v>
      </c>
      <c r="M7064">
        <v>56</v>
      </c>
      <c r="N7064" t="s">
        <v>118</v>
      </c>
      <c r="P7064">
        <v>1</v>
      </c>
      <c r="Q7064">
        <v>1</v>
      </c>
      <c r="R7064" t="s">
        <v>119</v>
      </c>
      <c r="S7064" t="s">
        <v>36</v>
      </c>
      <c r="T7064">
        <v>2</v>
      </c>
      <c r="V7064">
        <v>533</v>
      </c>
      <c r="W7064">
        <v>340</v>
      </c>
      <c r="X7064">
        <v>187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533</v>
      </c>
      <c r="AE7064">
        <v>340</v>
      </c>
      <c r="AF7064">
        <v>187</v>
      </c>
      <c r="AG7064">
        <v>0</v>
      </c>
      <c r="AH7064">
        <v>0</v>
      </c>
      <c r="AI7064">
        <v>0</v>
      </c>
      <c r="AJ7064">
        <v>0</v>
      </c>
      <c r="AK7064">
        <v>0</v>
      </c>
    </row>
    <row r="7065" spans="1:37">
      <c r="A7065">
        <v>2</v>
      </c>
      <c r="B7065">
        <v>40</v>
      </c>
      <c r="C7065">
        <v>201</v>
      </c>
      <c r="D7065">
        <v>201</v>
      </c>
      <c r="F7065">
        <v>1</v>
      </c>
      <c r="G7065">
        <v>8</v>
      </c>
      <c r="H7065">
        <v>65</v>
      </c>
      <c r="I7065">
        <v>85</v>
      </c>
      <c r="J7065">
        <v>641</v>
      </c>
      <c r="K7065" s="3">
        <v>0.83151326053042118</v>
      </c>
      <c r="L7065">
        <v>21</v>
      </c>
      <c r="M7065">
        <v>56</v>
      </c>
      <c r="N7065" t="s">
        <v>118</v>
      </c>
      <c r="P7065">
        <v>1</v>
      </c>
      <c r="Q7065">
        <v>10000000</v>
      </c>
      <c r="R7065" t="s">
        <v>60</v>
      </c>
      <c r="S7065" t="s">
        <v>61</v>
      </c>
      <c r="T7065">
        <v>10000000</v>
      </c>
      <c r="V7065">
        <v>533</v>
      </c>
      <c r="W7065">
        <v>0</v>
      </c>
      <c r="X7065">
        <v>187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533</v>
      </c>
      <c r="AE7065">
        <v>0</v>
      </c>
      <c r="AF7065">
        <v>187</v>
      </c>
      <c r="AG7065">
        <v>0</v>
      </c>
      <c r="AH7065">
        <v>0</v>
      </c>
      <c r="AI7065">
        <v>0</v>
      </c>
      <c r="AJ7065">
        <v>0</v>
      </c>
      <c r="AK7065">
        <v>0</v>
      </c>
    </row>
    <row r="7066" spans="1:37">
      <c r="A7066">
        <v>2</v>
      </c>
      <c r="B7066">
        <v>40</v>
      </c>
      <c r="C7066">
        <v>201</v>
      </c>
      <c r="D7066">
        <v>201</v>
      </c>
      <c r="F7066">
        <v>1</v>
      </c>
      <c r="G7066">
        <v>8</v>
      </c>
      <c r="H7066">
        <v>65</v>
      </c>
      <c r="I7066">
        <v>85</v>
      </c>
      <c r="J7066">
        <v>641</v>
      </c>
      <c r="K7066" s="3">
        <v>0.83151326053042118</v>
      </c>
      <c r="L7066">
        <v>21</v>
      </c>
      <c r="M7066">
        <v>56</v>
      </c>
      <c r="N7066" t="s">
        <v>118</v>
      </c>
      <c r="P7066">
        <v>1</v>
      </c>
      <c r="Q7066">
        <v>10000001</v>
      </c>
      <c r="R7066" t="s">
        <v>62</v>
      </c>
      <c r="S7066" t="s">
        <v>63</v>
      </c>
      <c r="T7066">
        <v>10000001</v>
      </c>
      <c r="V7066">
        <v>533</v>
      </c>
      <c r="W7066">
        <v>6</v>
      </c>
      <c r="X7066">
        <v>187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533</v>
      </c>
      <c r="AE7066">
        <v>6</v>
      </c>
      <c r="AF7066">
        <v>187</v>
      </c>
      <c r="AG7066">
        <v>0</v>
      </c>
      <c r="AH7066">
        <v>0</v>
      </c>
      <c r="AI7066">
        <v>0</v>
      </c>
      <c r="AJ7066">
        <v>0</v>
      </c>
      <c r="AK7066">
        <v>0</v>
      </c>
    </row>
    <row r="7067" spans="1:37">
      <c r="A7067">
        <v>2</v>
      </c>
      <c r="B7067">
        <v>40</v>
      </c>
      <c r="C7067">
        <v>201</v>
      </c>
      <c r="D7067">
        <v>201</v>
      </c>
      <c r="F7067">
        <v>1</v>
      </c>
      <c r="G7067">
        <v>8</v>
      </c>
      <c r="H7067">
        <v>65</v>
      </c>
      <c r="I7067">
        <v>85</v>
      </c>
      <c r="J7067">
        <v>641</v>
      </c>
      <c r="K7067" s="3">
        <v>0.83151326053042118</v>
      </c>
      <c r="L7067">
        <v>16</v>
      </c>
      <c r="M7067">
        <v>57</v>
      </c>
      <c r="N7067" t="s">
        <v>120</v>
      </c>
      <c r="P7067">
        <v>1</v>
      </c>
      <c r="Q7067">
        <v>4</v>
      </c>
      <c r="R7067" t="s">
        <v>121</v>
      </c>
      <c r="S7067" t="s">
        <v>36</v>
      </c>
      <c r="T7067">
        <v>2</v>
      </c>
      <c r="V7067">
        <v>533</v>
      </c>
      <c r="W7067">
        <v>260</v>
      </c>
      <c r="X7067">
        <v>128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533</v>
      </c>
      <c r="AE7067">
        <v>260</v>
      </c>
      <c r="AF7067">
        <v>128</v>
      </c>
      <c r="AG7067">
        <v>0</v>
      </c>
      <c r="AH7067">
        <v>0</v>
      </c>
      <c r="AI7067">
        <v>0</v>
      </c>
      <c r="AJ7067">
        <v>0</v>
      </c>
      <c r="AK7067">
        <v>0</v>
      </c>
    </row>
    <row r="7068" spans="1:37">
      <c r="A7068">
        <v>2</v>
      </c>
      <c r="B7068">
        <v>40</v>
      </c>
      <c r="C7068">
        <v>201</v>
      </c>
      <c r="D7068">
        <v>201</v>
      </c>
      <c r="F7068">
        <v>1</v>
      </c>
      <c r="G7068">
        <v>8</v>
      </c>
      <c r="H7068">
        <v>65</v>
      </c>
      <c r="I7068">
        <v>85</v>
      </c>
      <c r="J7068">
        <v>641</v>
      </c>
      <c r="K7068" s="3">
        <v>0.83151326053042118</v>
      </c>
      <c r="L7068">
        <v>16</v>
      </c>
      <c r="M7068">
        <v>57</v>
      </c>
      <c r="N7068" t="s">
        <v>120</v>
      </c>
      <c r="P7068">
        <v>1</v>
      </c>
      <c r="Q7068">
        <v>3</v>
      </c>
      <c r="R7068" t="s">
        <v>122</v>
      </c>
      <c r="S7068" t="s">
        <v>36</v>
      </c>
      <c r="T7068">
        <v>3</v>
      </c>
      <c r="V7068">
        <v>533</v>
      </c>
      <c r="W7068">
        <v>144</v>
      </c>
      <c r="X7068">
        <v>128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533</v>
      </c>
      <c r="AE7068">
        <v>144</v>
      </c>
      <c r="AF7068">
        <v>128</v>
      </c>
      <c r="AG7068">
        <v>0</v>
      </c>
      <c r="AH7068">
        <v>0</v>
      </c>
      <c r="AI7068">
        <v>0</v>
      </c>
      <c r="AJ7068">
        <v>0</v>
      </c>
      <c r="AK7068">
        <v>0</v>
      </c>
    </row>
    <row r="7069" spans="1:37">
      <c r="A7069">
        <v>2</v>
      </c>
      <c r="B7069">
        <v>40</v>
      </c>
      <c r="C7069">
        <v>201</v>
      </c>
      <c r="D7069">
        <v>201</v>
      </c>
      <c r="F7069">
        <v>1</v>
      </c>
      <c r="G7069">
        <v>8</v>
      </c>
      <c r="H7069">
        <v>65</v>
      </c>
      <c r="I7069">
        <v>85</v>
      </c>
      <c r="J7069">
        <v>641</v>
      </c>
      <c r="K7069" s="3">
        <v>0.83151326053042118</v>
      </c>
      <c r="L7069">
        <v>16</v>
      </c>
      <c r="M7069">
        <v>57</v>
      </c>
      <c r="N7069" t="s">
        <v>120</v>
      </c>
      <c r="P7069">
        <v>1</v>
      </c>
      <c r="Q7069">
        <v>10000000</v>
      </c>
      <c r="R7069" t="s">
        <v>60</v>
      </c>
      <c r="S7069" t="s">
        <v>61</v>
      </c>
      <c r="T7069">
        <v>10000000</v>
      </c>
      <c r="V7069">
        <v>533</v>
      </c>
      <c r="W7069">
        <v>0</v>
      </c>
      <c r="X7069">
        <v>128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533</v>
      </c>
      <c r="AE7069">
        <v>0</v>
      </c>
      <c r="AF7069">
        <v>128</v>
      </c>
      <c r="AG7069">
        <v>0</v>
      </c>
      <c r="AH7069">
        <v>0</v>
      </c>
      <c r="AI7069">
        <v>0</v>
      </c>
      <c r="AJ7069">
        <v>0</v>
      </c>
      <c r="AK7069">
        <v>0</v>
      </c>
    </row>
    <row r="7070" spans="1:37">
      <c r="A7070">
        <v>2</v>
      </c>
      <c r="B7070">
        <v>40</v>
      </c>
      <c r="C7070">
        <v>201</v>
      </c>
      <c r="D7070">
        <v>201</v>
      </c>
      <c r="F7070">
        <v>1</v>
      </c>
      <c r="G7070">
        <v>8</v>
      </c>
      <c r="H7070">
        <v>65</v>
      </c>
      <c r="I7070">
        <v>85</v>
      </c>
      <c r="J7070">
        <v>641</v>
      </c>
      <c r="K7070" s="3">
        <v>0.83151326053042118</v>
      </c>
      <c r="L7070">
        <v>16</v>
      </c>
      <c r="M7070">
        <v>57</v>
      </c>
      <c r="N7070" t="s">
        <v>120</v>
      </c>
      <c r="P7070">
        <v>1</v>
      </c>
      <c r="Q7070">
        <v>10000001</v>
      </c>
      <c r="R7070" t="s">
        <v>62</v>
      </c>
      <c r="S7070" t="s">
        <v>63</v>
      </c>
      <c r="T7070">
        <v>10000001</v>
      </c>
      <c r="V7070">
        <v>533</v>
      </c>
      <c r="W7070">
        <v>1</v>
      </c>
      <c r="X7070">
        <v>128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533</v>
      </c>
      <c r="AE7070">
        <v>1</v>
      </c>
      <c r="AF7070">
        <v>128</v>
      </c>
      <c r="AG7070">
        <v>0</v>
      </c>
      <c r="AH7070">
        <v>0</v>
      </c>
      <c r="AI7070">
        <v>0</v>
      </c>
      <c r="AJ7070">
        <v>0</v>
      </c>
      <c r="AK7070">
        <v>0</v>
      </c>
    </row>
    <row r="7071" spans="1:37">
      <c r="A7071">
        <v>2</v>
      </c>
      <c r="B7071">
        <v>40</v>
      </c>
      <c r="C7071">
        <v>201</v>
      </c>
      <c r="D7071">
        <v>201</v>
      </c>
      <c r="F7071">
        <v>1</v>
      </c>
      <c r="G7071">
        <v>8</v>
      </c>
      <c r="H7071">
        <v>65</v>
      </c>
      <c r="I7071">
        <v>85</v>
      </c>
      <c r="J7071">
        <v>641</v>
      </c>
      <c r="K7071" s="3">
        <v>0.83151326053042118</v>
      </c>
      <c r="L7071">
        <v>25</v>
      </c>
      <c r="M7071">
        <v>58</v>
      </c>
      <c r="N7071" t="s">
        <v>123</v>
      </c>
      <c r="P7071">
        <v>1</v>
      </c>
      <c r="Q7071">
        <v>1</v>
      </c>
      <c r="R7071" t="s">
        <v>124</v>
      </c>
      <c r="S7071" t="s">
        <v>36</v>
      </c>
      <c r="T7071">
        <v>1</v>
      </c>
      <c r="V7071">
        <v>533</v>
      </c>
      <c r="W7071">
        <v>339</v>
      </c>
      <c r="X7071">
        <v>188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533</v>
      </c>
      <c r="AE7071">
        <v>339</v>
      </c>
      <c r="AF7071">
        <v>188</v>
      </c>
      <c r="AG7071">
        <v>0</v>
      </c>
      <c r="AH7071">
        <v>0</v>
      </c>
      <c r="AI7071">
        <v>0</v>
      </c>
      <c r="AJ7071">
        <v>0</v>
      </c>
      <c r="AK7071">
        <v>0</v>
      </c>
    </row>
    <row r="7072" spans="1:37">
      <c r="A7072">
        <v>2</v>
      </c>
      <c r="B7072">
        <v>40</v>
      </c>
      <c r="C7072">
        <v>201</v>
      </c>
      <c r="D7072">
        <v>201</v>
      </c>
      <c r="F7072">
        <v>1</v>
      </c>
      <c r="G7072">
        <v>8</v>
      </c>
      <c r="H7072">
        <v>65</v>
      </c>
      <c r="I7072">
        <v>85</v>
      </c>
      <c r="J7072">
        <v>641</v>
      </c>
      <c r="K7072" s="3">
        <v>0.83151326053042118</v>
      </c>
      <c r="L7072">
        <v>25</v>
      </c>
      <c r="M7072">
        <v>58</v>
      </c>
      <c r="N7072" t="s">
        <v>123</v>
      </c>
      <c r="P7072">
        <v>1</v>
      </c>
      <c r="Q7072">
        <v>10000000</v>
      </c>
      <c r="R7072" t="s">
        <v>60</v>
      </c>
      <c r="S7072" t="s">
        <v>61</v>
      </c>
      <c r="T7072">
        <v>10000000</v>
      </c>
      <c r="V7072">
        <v>533</v>
      </c>
      <c r="W7072">
        <v>0</v>
      </c>
      <c r="X7072">
        <v>188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533</v>
      </c>
      <c r="AE7072">
        <v>0</v>
      </c>
      <c r="AF7072">
        <v>188</v>
      </c>
      <c r="AG7072">
        <v>0</v>
      </c>
      <c r="AH7072">
        <v>0</v>
      </c>
      <c r="AI7072">
        <v>0</v>
      </c>
      <c r="AJ7072">
        <v>0</v>
      </c>
      <c r="AK7072">
        <v>0</v>
      </c>
    </row>
    <row r="7073" spans="1:37">
      <c r="A7073">
        <v>2</v>
      </c>
      <c r="B7073">
        <v>40</v>
      </c>
      <c r="C7073">
        <v>201</v>
      </c>
      <c r="D7073">
        <v>201</v>
      </c>
      <c r="F7073">
        <v>1</v>
      </c>
      <c r="G7073">
        <v>8</v>
      </c>
      <c r="H7073">
        <v>65</v>
      </c>
      <c r="I7073">
        <v>85</v>
      </c>
      <c r="J7073">
        <v>641</v>
      </c>
      <c r="K7073" s="3">
        <v>0.83151326053042118</v>
      </c>
      <c r="L7073">
        <v>25</v>
      </c>
      <c r="M7073">
        <v>58</v>
      </c>
      <c r="N7073" t="s">
        <v>123</v>
      </c>
      <c r="P7073">
        <v>1</v>
      </c>
      <c r="Q7073">
        <v>10000001</v>
      </c>
      <c r="R7073" t="s">
        <v>62</v>
      </c>
      <c r="S7073" t="s">
        <v>63</v>
      </c>
      <c r="T7073">
        <v>10000001</v>
      </c>
      <c r="V7073">
        <v>533</v>
      </c>
      <c r="W7073">
        <v>6</v>
      </c>
      <c r="X7073">
        <v>188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533</v>
      </c>
      <c r="AE7073">
        <v>6</v>
      </c>
      <c r="AF7073">
        <v>188</v>
      </c>
      <c r="AG7073">
        <v>0</v>
      </c>
      <c r="AH7073">
        <v>0</v>
      </c>
      <c r="AI7073">
        <v>0</v>
      </c>
      <c r="AJ7073">
        <v>0</v>
      </c>
      <c r="AK7073">
        <v>0</v>
      </c>
    </row>
    <row r="7074" spans="1:37">
      <c r="A7074">
        <v>2</v>
      </c>
      <c r="B7074">
        <v>40</v>
      </c>
      <c r="C7074">
        <v>204</v>
      </c>
      <c r="D7074">
        <v>204</v>
      </c>
      <c r="F7074">
        <v>1</v>
      </c>
      <c r="G7074">
        <v>7</v>
      </c>
      <c r="H7074">
        <v>66</v>
      </c>
      <c r="I7074">
        <v>86</v>
      </c>
      <c r="J7074">
        <v>618</v>
      </c>
      <c r="K7074" s="3">
        <v>0.75728155339805825</v>
      </c>
      <c r="L7074">
        <v>87</v>
      </c>
      <c r="M7074">
        <v>5</v>
      </c>
      <c r="N7074" t="s">
        <v>34</v>
      </c>
      <c r="P7074">
        <v>1</v>
      </c>
      <c r="Q7074">
        <v>1</v>
      </c>
      <c r="R7074" t="s">
        <v>35</v>
      </c>
      <c r="S7074" t="s">
        <v>36</v>
      </c>
      <c r="T7074">
        <v>1</v>
      </c>
      <c r="V7074">
        <v>468</v>
      </c>
      <c r="W7074">
        <v>280</v>
      </c>
      <c r="X7074">
        <v>27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468</v>
      </c>
      <c r="AE7074">
        <v>280</v>
      </c>
      <c r="AF7074">
        <v>27</v>
      </c>
      <c r="AG7074">
        <v>0</v>
      </c>
      <c r="AH7074">
        <v>0</v>
      </c>
      <c r="AI7074">
        <v>0</v>
      </c>
      <c r="AJ7074">
        <v>0</v>
      </c>
      <c r="AK7074">
        <v>0</v>
      </c>
    </row>
    <row r="7075" spans="1:37">
      <c r="A7075">
        <v>2</v>
      </c>
      <c r="B7075">
        <v>40</v>
      </c>
      <c r="C7075">
        <v>204</v>
      </c>
      <c r="D7075">
        <v>204</v>
      </c>
      <c r="F7075">
        <v>1</v>
      </c>
      <c r="G7075">
        <v>7</v>
      </c>
      <c r="H7075">
        <v>66</v>
      </c>
      <c r="I7075">
        <v>86</v>
      </c>
      <c r="J7075">
        <v>618</v>
      </c>
      <c r="K7075" s="3">
        <v>0.75728155339805825</v>
      </c>
      <c r="L7075">
        <v>87</v>
      </c>
      <c r="M7075">
        <v>5</v>
      </c>
      <c r="N7075" t="s">
        <v>34</v>
      </c>
      <c r="P7075">
        <v>1</v>
      </c>
      <c r="Q7075">
        <v>2</v>
      </c>
      <c r="R7075" t="s">
        <v>37</v>
      </c>
      <c r="S7075" t="s">
        <v>36</v>
      </c>
      <c r="T7075">
        <v>2</v>
      </c>
      <c r="V7075">
        <v>468</v>
      </c>
      <c r="W7075">
        <v>161</v>
      </c>
      <c r="X7075">
        <v>27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468</v>
      </c>
      <c r="AE7075">
        <v>161</v>
      </c>
      <c r="AF7075">
        <v>27</v>
      </c>
      <c r="AG7075">
        <v>0</v>
      </c>
      <c r="AH7075">
        <v>0</v>
      </c>
      <c r="AI7075">
        <v>0</v>
      </c>
      <c r="AJ7075">
        <v>0</v>
      </c>
      <c r="AK7075">
        <v>0</v>
      </c>
    </row>
    <row r="7076" spans="1:37">
      <c r="A7076">
        <v>2</v>
      </c>
      <c r="B7076">
        <v>40</v>
      </c>
      <c r="C7076">
        <v>204</v>
      </c>
      <c r="D7076">
        <v>204</v>
      </c>
      <c r="F7076">
        <v>1</v>
      </c>
      <c r="G7076">
        <v>7</v>
      </c>
      <c r="H7076">
        <v>66</v>
      </c>
      <c r="I7076">
        <v>86</v>
      </c>
      <c r="J7076">
        <v>618</v>
      </c>
      <c r="K7076" s="3">
        <v>0.75728155339805825</v>
      </c>
      <c r="L7076">
        <v>88</v>
      </c>
      <c r="M7076">
        <v>6</v>
      </c>
      <c r="N7076" t="s">
        <v>38</v>
      </c>
      <c r="P7076">
        <v>1</v>
      </c>
      <c r="Q7076">
        <v>1</v>
      </c>
      <c r="R7076" t="s">
        <v>35</v>
      </c>
      <c r="S7076" t="s">
        <v>36</v>
      </c>
      <c r="T7076">
        <v>1</v>
      </c>
      <c r="V7076">
        <v>468</v>
      </c>
      <c r="W7076">
        <v>229</v>
      </c>
      <c r="X7076">
        <v>29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468</v>
      </c>
      <c r="AE7076">
        <v>229</v>
      </c>
      <c r="AF7076">
        <v>29</v>
      </c>
      <c r="AG7076">
        <v>0</v>
      </c>
      <c r="AH7076">
        <v>0</v>
      </c>
      <c r="AI7076">
        <v>0</v>
      </c>
      <c r="AJ7076">
        <v>0</v>
      </c>
      <c r="AK7076">
        <v>0</v>
      </c>
    </row>
    <row r="7077" spans="1:37">
      <c r="A7077">
        <v>2</v>
      </c>
      <c r="B7077">
        <v>40</v>
      </c>
      <c r="C7077">
        <v>204</v>
      </c>
      <c r="D7077">
        <v>204</v>
      </c>
      <c r="F7077">
        <v>1</v>
      </c>
      <c r="G7077">
        <v>7</v>
      </c>
      <c r="H7077">
        <v>66</v>
      </c>
      <c r="I7077">
        <v>86</v>
      </c>
      <c r="J7077">
        <v>618</v>
      </c>
      <c r="K7077" s="3">
        <v>0.75728155339805825</v>
      </c>
      <c r="L7077">
        <v>88</v>
      </c>
      <c r="M7077">
        <v>6</v>
      </c>
      <c r="N7077" t="s">
        <v>38</v>
      </c>
      <c r="P7077">
        <v>1</v>
      </c>
      <c r="Q7077">
        <v>2</v>
      </c>
      <c r="R7077" t="s">
        <v>37</v>
      </c>
      <c r="S7077" t="s">
        <v>36</v>
      </c>
      <c r="T7077">
        <v>2</v>
      </c>
      <c r="V7077">
        <v>468</v>
      </c>
      <c r="W7077">
        <v>210</v>
      </c>
      <c r="X7077">
        <v>29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468</v>
      </c>
      <c r="AE7077">
        <v>210</v>
      </c>
      <c r="AF7077">
        <v>29</v>
      </c>
      <c r="AG7077">
        <v>0</v>
      </c>
      <c r="AH7077">
        <v>0</v>
      </c>
      <c r="AI7077">
        <v>0</v>
      </c>
      <c r="AJ7077">
        <v>0</v>
      </c>
      <c r="AK7077">
        <v>0</v>
      </c>
    </row>
    <row r="7078" spans="1:37">
      <c r="A7078">
        <v>2</v>
      </c>
      <c r="B7078">
        <v>40</v>
      </c>
      <c r="C7078">
        <v>204</v>
      </c>
      <c r="D7078">
        <v>204</v>
      </c>
      <c r="F7078">
        <v>1</v>
      </c>
      <c r="G7078">
        <v>7</v>
      </c>
      <c r="H7078">
        <v>66</v>
      </c>
      <c r="I7078">
        <v>86</v>
      </c>
      <c r="J7078">
        <v>618</v>
      </c>
      <c r="K7078" s="3">
        <v>0.75728155339805825</v>
      </c>
      <c r="L7078">
        <v>89</v>
      </c>
      <c r="M7078">
        <v>7</v>
      </c>
      <c r="N7078" t="s">
        <v>39</v>
      </c>
      <c r="P7078">
        <v>1</v>
      </c>
      <c r="Q7078">
        <v>1</v>
      </c>
      <c r="R7078" t="s">
        <v>40</v>
      </c>
      <c r="S7078" t="s">
        <v>36</v>
      </c>
      <c r="T7078">
        <v>1</v>
      </c>
      <c r="V7078">
        <v>468</v>
      </c>
      <c r="W7078">
        <v>265</v>
      </c>
      <c r="X7078">
        <v>15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468</v>
      </c>
      <c r="AE7078">
        <v>265</v>
      </c>
      <c r="AF7078">
        <v>15</v>
      </c>
      <c r="AG7078">
        <v>0</v>
      </c>
      <c r="AH7078">
        <v>0</v>
      </c>
      <c r="AI7078">
        <v>0</v>
      </c>
      <c r="AJ7078">
        <v>0</v>
      </c>
      <c r="AK7078">
        <v>0</v>
      </c>
    </row>
    <row r="7079" spans="1:37">
      <c r="A7079">
        <v>2</v>
      </c>
      <c r="B7079">
        <v>40</v>
      </c>
      <c r="C7079">
        <v>204</v>
      </c>
      <c r="D7079">
        <v>204</v>
      </c>
      <c r="F7079">
        <v>1</v>
      </c>
      <c r="G7079">
        <v>7</v>
      </c>
      <c r="H7079">
        <v>66</v>
      </c>
      <c r="I7079">
        <v>86</v>
      </c>
      <c r="J7079">
        <v>618</v>
      </c>
      <c r="K7079" s="3">
        <v>0.75728155339805825</v>
      </c>
      <c r="L7079">
        <v>89</v>
      </c>
      <c r="M7079">
        <v>7</v>
      </c>
      <c r="N7079" t="s">
        <v>39</v>
      </c>
      <c r="P7079">
        <v>1</v>
      </c>
      <c r="Q7079">
        <v>2</v>
      </c>
      <c r="R7079" t="s">
        <v>41</v>
      </c>
      <c r="S7079" t="s">
        <v>36</v>
      </c>
      <c r="T7079">
        <v>2</v>
      </c>
      <c r="V7079">
        <v>468</v>
      </c>
      <c r="W7079">
        <v>188</v>
      </c>
      <c r="X7079">
        <v>15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468</v>
      </c>
      <c r="AE7079">
        <v>188</v>
      </c>
      <c r="AF7079">
        <v>15</v>
      </c>
      <c r="AG7079">
        <v>0</v>
      </c>
      <c r="AH7079">
        <v>0</v>
      </c>
      <c r="AI7079">
        <v>0</v>
      </c>
      <c r="AJ7079">
        <v>0</v>
      </c>
      <c r="AK7079">
        <v>0</v>
      </c>
    </row>
    <row r="7080" spans="1:37">
      <c r="A7080">
        <v>2</v>
      </c>
      <c r="B7080">
        <v>40</v>
      </c>
      <c r="C7080">
        <v>204</v>
      </c>
      <c r="D7080">
        <v>204</v>
      </c>
      <c r="F7080">
        <v>1</v>
      </c>
      <c r="G7080">
        <v>7</v>
      </c>
      <c r="H7080">
        <v>66</v>
      </c>
      <c r="I7080">
        <v>86</v>
      </c>
      <c r="J7080">
        <v>618</v>
      </c>
      <c r="K7080" s="3">
        <v>0.75728155339805825</v>
      </c>
      <c r="L7080">
        <v>95</v>
      </c>
      <c r="M7080">
        <v>8</v>
      </c>
      <c r="N7080" t="s">
        <v>42</v>
      </c>
      <c r="P7080">
        <v>1</v>
      </c>
      <c r="Q7080">
        <v>1</v>
      </c>
      <c r="R7080" t="s">
        <v>35</v>
      </c>
      <c r="S7080" t="s">
        <v>36</v>
      </c>
      <c r="T7080">
        <v>1</v>
      </c>
      <c r="V7080">
        <v>468</v>
      </c>
      <c r="W7080">
        <v>272</v>
      </c>
      <c r="X7080">
        <v>17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468</v>
      </c>
      <c r="AE7080">
        <v>272</v>
      </c>
      <c r="AF7080">
        <v>17</v>
      </c>
      <c r="AG7080">
        <v>0</v>
      </c>
      <c r="AH7080">
        <v>0</v>
      </c>
      <c r="AI7080">
        <v>0</v>
      </c>
      <c r="AJ7080">
        <v>0</v>
      </c>
      <c r="AK7080">
        <v>0</v>
      </c>
    </row>
    <row r="7081" spans="1:37">
      <c r="A7081">
        <v>2</v>
      </c>
      <c r="B7081">
        <v>40</v>
      </c>
      <c r="C7081">
        <v>204</v>
      </c>
      <c r="D7081">
        <v>204</v>
      </c>
      <c r="F7081">
        <v>1</v>
      </c>
      <c r="G7081">
        <v>7</v>
      </c>
      <c r="H7081">
        <v>66</v>
      </c>
      <c r="I7081">
        <v>86</v>
      </c>
      <c r="J7081">
        <v>618</v>
      </c>
      <c r="K7081" s="3">
        <v>0.75728155339805825</v>
      </c>
      <c r="L7081">
        <v>95</v>
      </c>
      <c r="M7081">
        <v>8</v>
      </c>
      <c r="N7081" t="s">
        <v>42</v>
      </c>
      <c r="P7081">
        <v>1</v>
      </c>
      <c r="Q7081">
        <v>2</v>
      </c>
      <c r="R7081" t="s">
        <v>37</v>
      </c>
      <c r="S7081" t="s">
        <v>36</v>
      </c>
      <c r="T7081">
        <v>2</v>
      </c>
      <c r="V7081">
        <v>468</v>
      </c>
      <c r="W7081">
        <v>179</v>
      </c>
      <c r="X7081">
        <v>17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468</v>
      </c>
      <c r="AE7081">
        <v>179</v>
      </c>
      <c r="AF7081">
        <v>17</v>
      </c>
      <c r="AG7081">
        <v>0</v>
      </c>
      <c r="AH7081">
        <v>0</v>
      </c>
      <c r="AI7081">
        <v>0</v>
      </c>
      <c r="AJ7081">
        <v>0</v>
      </c>
      <c r="AK7081">
        <v>0</v>
      </c>
    </row>
    <row r="7082" spans="1:37">
      <c r="A7082">
        <v>2</v>
      </c>
      <c r="B7082">
        <v>40</v>
      </c>
      <c r="C7082">
        <v>204</v>
      </c>
      <c r="D7082">
        <v>204</v>
      </c>
      <c r="F7082">
        <v>1</v>
      </c>
      <c r="G7082">
        <v>7</v>
      </c>
      <c r="H7082">
        <v>66</v>
      </c>
      <c r="I7082">
        <v>86</v>
      </c>
      <c r="J7082">
        <v>618</v>
      </c>
      <c r="K7082" s="3">
        <v>0.75728155339805825</v>
      </c>
      <c r="L7082">
        <v>91</v>
      </c>
      <c r="M7082">
        <v>10</v>
      </c>
      <c r="N7082" t="s">
        <v>43</v>
      </c>
      <c r="P7082">
        <v>1</v>
      </c>
      <c r="Q7082">
        <v>1</v>
      </c>
      <c r="R7082" t="s">
        <v>40</v>
      </c>
      <c r="S7082" t="s">
        <v>36</v>
      </c>
      <c r="T7082">
        <v>1</v>
      </c>
      <c r="V7082">
        <v>468</v>
      </c>
      <c r="W7082">
        <v>267</v>
      </c>
      <c r="X7082">
        <v>72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468</v>
      </c>
      <c r="AE7082">
        <v>267</v>
      </c>
      <c r="AF7082">
        <v>72</v>
      </c>
      <c r="AG7082">
        <v>0</v>
      </c>
      <c r="AH7082">
        <v>0</v>
      </c>
      <c r="AI7082">
        <v>0</v>
      </c>
      <c r="AJ7082">
        <v>0</v>
      </c>
      <c r="AK7082">
        <v>0</v>
      </c>
    </row>
    <row r="7083" spans="1:37">
      <c r="A7083">
        <v>2</v>
      </c>
      <c r="B7083">
        <v>40</v>
      </c>
      <c r="C7083">
        <v>204</v>
      </c>
      <c r="D7083">
        <v>204</v>
      </c>
      <c r="F7083">
        <v>1</v>
      </c>
      <c r="G7083">
        <v>7</v>
      </c>
      <c r="H7083">
        <v>66</v>
      </c>
      <c r="I7083">
        <v>86</v>
      </c>
      <c r="J7083">
        <v>618</v>
      </c>
      <c r="K7083" s="3">
        <v>0.75728155339805825</v>
      </c>
      <c r="L7083">
        <v>91</v>
      </c>
      <c r="M7083">
        <v>10</v>
      </c>
      <c r="N7083" t="s">
        <v>43</v>
      </c>
      <c r="P7083">
        <v>1</v>
      </c>
      <c r="Q7083">
        <v>2</v>
      </c>
      <c r="R7083" t="s">
        <v>41</v>
      </c>
      <c r="S7083" t="s">
        <v>36</v>
      </c>
      <c r="T7083">
        <v>2</v>
      </c>
      <c r="V7083">
        <v>468</v>
      </c>
      <c r="W7083">
        <v>129</v>
      </c>
      <c r="X7083">
        <v>72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468</v>
      </c>
      <c r="AE7083">
        <v>129</v>
      </c>
      <c r="AF7083">
        <v>72</v>
      </c>
      <c r="AG7083">
        <v>0</v>
      </c>
      <c r="AH7083">
        <v>0</v>
      </c>
      <c r="AI7083">
        <v>0</v>
      </c>
      <c r="AJ7083">
        <v>0</v>
      </c>
      <c r="AK7083">
        <v>0</v>
      </c>
    </row>
    <row r="7084" spans="1:37">
      <c r="A7084">
        <v>2</v>
      </c>
      <c r="B7084">
        <v>40</v>
      </c>
      <c r="C7084">
        <v>204</v>
      </c>
      <c r="D7084">
        <v>204</v>
      </c>
      <c r="F7084">
        <v>1</v>
      </c>
      <c r="G7084">
        <v>7</v>
      </c>
      <c r="H7084">
        <v>66</v>
      </c>
      <c r="I7084">
        <v>86</v>
      </c>
      <c r="J7084">
        <v>618</v>
      </c>
      <c r="K7084" s="3">
        <v>0.75728155339805825</v>
      </c>
      <c r="L7084">
        <v>92</v>
      </c>
      <c r="M7084">
        <v>11</v>
      </c>
      <c r="N7084" t="s">
        <v>44</v>
      </c>
      <c r="P7084">
        <v>1</v>
      </c>
      <c r="Q7084">
        <v>1</v>
      </c>
      <c r="R7084" t="s">
        <v>40</v>
      </c>
      <c r="S7084" t="s">
        <v>36</v>
      </c>
      <c r="T7084">
        <v>1</v>
      </c>
      <c r="V7084">
        <v>468</v>
      </c>
      <c r="W7084">
        <v>151</v>
      </c>
      <c r="X7084">
        <v>67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468</v>
      </c>
      <c r="AE7084">
        <v>151</v>
      </c>
      <c r="AF7084">
        <v>67</v>
      </c>
      <c r="AG7084">
        <v>0</v>
      </c>
      <c r="AH7084">
        <v>0</v>
      </c>
      <c r="AI7084">
        <v>0</v>
      </c>
      <c r="AJ7084">
        <v>0</v>
      </c>
      <c r="AK7084">
        <v>0</v>
      </c>
    </row>
    <row r="7085" spans="1:37">
      <c r="A7085">
        <v>2</v>
      </c>
      <c r="B7085">
        <v>40</v>
      </c>
      <c r="C7085">
        <v>204</v>
      </c>
      <c r="D7085">
        <v>204</v>
      </c>
      <c r="F7085">
        <v>1</v>
      </c>
      <c r="G7085">
        <v>7</v>
      </c>
      <c r="H7085">
        <v>66</v>
      </c>
      <c r="I7085">
        <v>86</v>
      </c>
      <c r="J7085">
        <v>618</v>
      </c>
      <c r="K7085" s="3">
        <v>0.75728155339805825</v>
      </c>
      <c r="L7085">
        <v>92</v>
      </c>
      <c r="M7085">
        <v>11</v>
      </c>
      <c r="N7085" t="s">
        <v>44</v>
      </c>
      <c r="P7085">
        <v>1</v>
      </c>
      <c r="Q7085">
        <v>2</v>
      </c>
      <c r="R7085" t="s">
        <v>41</v>
      </c>
      <c r="S7085" t="s">
        <v>36</v>
      </c>
      <c r="T7085">
        <v>2</v>
      </c>
      <c r="V7085">
        <v>468</v>
      </c>
      <c r="W7085">
        <v>250</v>
      </c>
      <c r="X7085">
        <v>67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468</v>
      </c>
      <c r="AE7085">
        <v>250</v>
      </c>
      <c r="AF7085">
        <v>67</v>
      </c>
      <c r="AG7085">
        <v>0</v>
      </c>
      <c r="AH7085">
        <v>0</v>
      </c>
      <c r="AI7085">
        <v>0</v>
      </c>
      <c r="AJ7085">
        <v>0</v>
      </c>
      <c r="AK7085">
        <v>0</v>
      </c>
    </row>
    <row r="7086" spans="1:37">
      <c r="A7086">
        <v>2</v>
      </c>
      <c r="B7086">
        <v>40</v>
      </c>
      <c r="C7086">
        <v>204</v>
      </c>
      <c r="D7086">
        <v>204</v>
      </c>
      <c r="F7086">
        <v>1</v>
      </c>
      <c r="G7086">
        <v>7</v>
      </c>
      <c r="H7086">
        <v>66</v>
      </c>
      <c r="I7086">
        <v>86</v>
      </c>
      <c r="J7086">
        <v>618</v>
      </c>
      <c r="K7086" s="3">
        <v>0.75728155339805825</v>
      </c>
      <c r="L7086">
        <v>93</v>
      </c>
      <c r="M7086">
        <v>13</v>
      </c>
      <c r="N7086" t="s">
        <v>45</v>
      </c>
      <c r="P7086">
        <v>1</v>
      </c>
      <c r="Q7086">
        <v>1</v>
      </c>
      <c r="R7086" t="s">
        <v>46</v>
      </c>
      <c r="S7086" t="s">
        <v>36</v>
      </c>
      <c r="T7086">
        <v>1</v>
      </c>
      <c r="V7086">
        <v>468</v>
      </c>
      <c r="W7086">
        <v>215</v>
      </c>
      <c r="X7086">
        <v>90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468</v>
      </c>
      <c r="AE7086">
        <v>215</v>
      </c>
      <c r="AF7086">
        <v>90</v>
      </c>
      <c r="AG7086">
        <v>0</v>
      </c>
      <c r="AH7086">
        <v>0</v>
      </c>
      <c r="AI7086">
        <v>0</v>
      </c>
      <c r="AJ7086">
        <v>0</v>
      </c>
      <c r="AK7086">
        <v>0</v>
      </c>
    </row>
    <row r="7087" spans="1:37">
      <c r="A7087">
        <v>2</v>
      </c>
      <c r="B7087">
        <v>40</v>
      </c>
      <c r="C7087">
        <v>204</v>
      </c>
      <c r="D7087">
        <v>204</v>
      </c>
      <c r="F7087">
        <v>1</v>
      </c>
      <c r="G7087">
        <v>7</v>
      </c>
      <c r="H7087">
        <v>66</v>
      </c>
      <c r="I7087">
        <v>86</v>
      </c>
      <c r="J7087">
        <v>618</v>
      </c>
      <c r="K7087" s="3">
        <v>0.75728155339805825</v>
      </c>
      <c r="L7087">
        <v>93</v>
      </c>
      <c r="M7087">
        <v>13</v>
      </c>
      <c r="N7087" t="s">
        <v>45</v>
      </c>
      <c r="P7087">
        <v>1</v>
      </c>
      <c r="Q7087">
        <v>2</v>
      </c>
      <c r="R7087" t="s">
        <v>47</v>
      </c>
      <c r="S7087" t="s">
        <v>36</v>
      </c>
      <c r="T7087">
        <v>2</v>
      </c>
      <c r="V7087">
        <v>468</v>
      </c>
      <c r="W7087">
        <v>163</v>
      </c>
      <c r="X7087">
        <v>90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468</v>
      </c>
      <c r="AE7087">
        <v>163</v>
      </c>
      <c r="AF7087">
        <v>90</v>
      </c>
      <c r="AG7087">
        <v>0</v>
      </c>
      <c r="AH7087">
        <v>0</v>
      </c>
      <c r="AI7087">
        <v>0</v>
      </c>
      <c r="AJ7087">
        <v>0</v>
      </c>
      <c r="AK7087">
        <v>0</v>
      </c>
    </row>
    <row r="7088" spans="1:37">
      <c r="A7088">
        <v>2</v>
      </c>
      <c r="B7088">
        <v>40</v>
      </c>
      <c r="C7088">
        <v>204</v>
      </c>
      <c r="D7088">
        <v>204</v>
      </c>
      <c r="F7088">
        <v>1</v>
      </c>
      <c r="G7088">
        <v>7</v>
      </c>
      <c r="H7088">
        <v>66</v>
      </c>
      <c r="I7088">
        <v>86</v>
      </c>
      <c r="J7088">
        <v>618</v>
      </c>
      <c r="K7088" s="3">
        <v>0.75728155339805825</v>
      </c>
      <c r="L7088">
        <v>94</v>
      </c>
      <c r="M7088">
        <v>14</v>
      </c>
      <c r="N7088" t="s">
        <v>48</v>
      </c>
      <c r="P7088">
        <v>1</v>
      </c>
      <c r="Q7088">
        <v>1</v>
      </c>
      <c r="R7088" t="s">
        <v>46</v>
      </c>
      <c r="S7088" t="s">
        <v>36</v>
      </c>
      <c r="T7088">
        <v>1</v>
      </c>
      <c r="V7088">
        <v>468</v>
      </c>
      <c r="W7088">
        <v>207</v>
      </c>
      <c r="X7088">
        <v>93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468</v>
      </c>
      <c r="AE7088">
        <v>207</v>
      </c>
      <c r="AF7088">
        <v>93</v>
      </c>
      <c r="AG7088">
        <v>0</v>
      </c>
      <c r="AH7088">
        <v>0</v>
      </c>
      <c r="AI7088">
        <v>0</v>
      </c>
      <c r="AJ7088">
        <v>0</v>
      </c>
      <c r="AK7088">
        <v>0</v>
      </c>
    </row>
    <row r="7089" spans="1:37">
      <c r="A7089">
        <v>2</v>
      </c>
      <c r="B7089">
        <v>40</v>
      </c>
      <c r="C7089">
        <v>204</v>
      </c>
      <c r="D7089">
        <v>204</v>
      </c>
      <c r="F7089">
        <v>1</v>
      </c>
      <c r="G7089">
        <v>7</v>
      </c>
      <c r="H7089">
        <v>66</v>
      </c>
      <c r="I7089">
        <v>86</v>
      </c>
      <c r="J7089">
        <v>618</v>
      </c>
      <c r="K7089" s="3">
        <v>0.75728155339805825</v>
      </c>
      <c r="L7089">
        <v>94</v>
      </c>
      <c r="M7089">
        <v>14</v>
      </c>
      <c r="N7089" t="s">
        <v>48</v>
      </c>
      <c r="P7089">
        <v>1</v>
      </c>
      <c r="Q7089">
        <v>2</v>
      </c>
      <c r="R7089" t="s">
        <v>47</v>
      </c>
      <c r="S7089" t="s">
        <v>36</v>
      </c>
      <c r="T7089">
        <v>2</v>
      </c>
      <c r="V7089">
        <v>468</v>
      </c>
      <c r="W7089">
        <v>168</v>
      </c>
      <c r="X7089">
        <v>93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468</v>
      </c>
      <c r="AE7089">
        <v>168</v>
      </c>
      <c r="AF7089">
        <v>93</v>
      </c>
      <c r="AG7089">
        <v>0</v>
      </c>
      <c r="AH7089">
        <v>0</v>
      </c>
      <c r="AI7089">
        <v>0</v>
      </c>
      <c r="AJ7089">
        <v>0</v>
      </c>
      <c r="AK7089">
        <v>0</v>
      </c>
    </row>
    <row r="7090" spans="1:37">
      <c r="A7090">
        <v>2</v>
      </c>
      <c r="B7090">
        <v>40</v>
      </c>
      <c r="C7090">
        <v>204</v>
      </c>
      <c r="D7090">
        <v>204</v>
      </c>
      <c r="F7090">
        <v>1</v>
      </c>
      <c r="G7090">
        <v>7</v>
      </c>
      <c r="H7090">
        <v>66</v>
      </c>
      <c r="I7090">
        <v>86</v>
      </c>
      <c r="J7090">
        <v>618</v>
      </c>
      <c r="K7090" s="3">
        <v>0.75728155339805825</v>
      </c>
      <c r="L7090">
        <v>98</v>
      </c>
      <c r="M7090">
        <v>16</v>
      </c>
      <c r="N7090" t="s">
        <v>49</v>
      </c>
      <c r="P7090">
        <v>1</v>
      </c>
      <c r="Q7090">
        <v>1</v>
      </c>
      <c r="R7090" t="s">
        <v>50</v>
      </c>
      <c r="S7090" t="s">
        <v>36</v>
      </c>
      <c r="T7090">
        <v>1</v>
      </c>
      <c r="V7090">
        <v>468</v>
      </c>
      <c r="W7090">
        <v>279</v>
      </c>
      <c r="X7090">
        <v>1</v>
      </c>
      <c r="Y7090">
        <v>2</v>
      </c>
      <c r="Z7090">
        <v>0</v>
      </c>
      <c r="AA7090">
        <v>0</v>
      </c>
      <c r="AB7090">
        <v>0</v>
      </c>
      <c r="AC7090">
        <v>0</v>
      </c>
      <c r="AD7090">
        <v>468</v>
      </c>
      <c r="AE7090">
        <v>279</v>
      </c>
      <c r="AF7090">
        <v>1</v>
      </c>
      <c r="AG7090">
        <v>2</v>
      </c>
      <c r="AH7090">
        <v>0</v>
      </c>
      <c r="AI7090">
        <v>0</v>
      </c>
      <c r="AJ7090">
        <v>0</v>
      </c>
      <c r="AK7090">
        <v>0</v>
      </c>
    </row>
    <row r="7091" spans="1:37">
      <c r="A7091">
        <v>2</v>
      </c>
      <c r="B7091">
        <v>40</v>
      </c>
      <c r="C7091">
        <v>204</v>
      </c>
      <c r="D7091">
        <v>204</v>
      </c>
      <c r="F7091">
        <v>1</v>
      </c>
      <c r="G7091">
        <v>7</v>
      </c>
      <c r="H7091">
        <v>66</v>
      </c>
      <c r="I7091">
        <v>86</v>
      </c>
      <c r="J7091">
        <v>618</v>
      </c>
      <c r="K7091" s="3">
        <v>0.75728155339805825</v>
      </c>
      <c r="L7091">
        <v>98</v>
      </c>
      <c r="M7091">
        <v>16</v>
      </c>
      <c r="N7091" t="s">
        <v>49</v>
      </c>
      <c r="P7091">
        <v>1</v>
      </c>
      <c r="Q7091">
        <v>2</v>
      </c>
      <c r="R7091" t="s">
        <v>51</v>
      </c>
      <c r="S7091" t="s">
        <v>36</v>
      </c>
      <c r="T7091">
        <v>2</v>
      </c>
      <c r="V7091">
        <v>468</v>
      </c>
      <c r="W7091">
        <v>165</v>
      </c>
      <c r="X7091">
        <v>1</v>
      </c>
      <c r="Y7091">
        <v>2</v>
      </c>
      <c r="Z7091">
        <v>0</v>
      </c>
      <c r="AA7091">
        <v>0</v>
      </c>
      <c r="AB7091">
        <v>0</v>
      </c>
      <c r="AC7091">
        <v>0</v>
      </c>
      <c r="AD7091">
        <v>468</v>
      </c>
      <c r="AE7091">
        <v>165</v>
      </c>
      <c r="AF7091">
        <v>1</v>
      </c>
      <c r="AG7091">
        <v>2</v>
      </c>
      <c r="AH7091">
        <v>0</v>
      </c>
      <c r="AI7091">
        <v>0</v>
      </c>
      <c r="AJ7091">
        <v>0</v>
      </c>
      <c r="AK7091">
        <v>0</v>
      </c>
    </row>
    <row r="7092" spans="1:37">
      <c r="A7092">
        <v>2</v>
      </c>
      <c r="B7092">
        <v>40</v>
      </c>
      <c r="C7092">
        <v>204</v>
      </c>
      <c r="D7092">
        <v>204</v>
      </c>
      <c r="F7092">
        <v>1</v>
      </c>
      <c r="G7092">
        <v>7</v>
      </c>
      <c r="H7092">
        <v>66</v>
      </c>
      <c r="I7092">
        <v>86</v>
      </c>
      <c r="J7092">
        <v>618</v>
      </c>
      <c r="K7092" s="3">
        <v>0.75728155339805825</v>
      </c>
      <c r="L7092">
        <v>98</v>
      </c>
      <c r="M7092">
        <v>16</v>
      </c>
      <c r="N7092" t="s">
        <v>49</v>
      </c>
      <c r="P7092">
        <v>1</v>
      </c>
      <c r="Q7092">
        <v>3</v>
      </c>
      <c r="R7092" t="s">
        <v>52</v>
      </c>
      <c r="S7092" t="s">
        <v>36</v>
      </c>
      <c r="T7092">
        <v>3</v>
      </c>
      <c r="V7092">
        <v>468</v>
      </c>
      <c r="W7092">
        <v>9</v>
      </c>
      <c r="X7092">
        <v>1</v>
      </c>
      <c r="Y7092">
        <v>2</v>
      </c>
      <c r="Z7092">
        <v>0</v>
      </c>
      <c r="AA7092">
        <v>0</v>
      </c>
      <c r="AB7092">
        <v>0</v>
      </c>
      <c r="AC7092">
        <v>0</v>
      </c>
      <c r="AD7092">
        <v>468</v>
      </c>
      <c r="AE7092">
        <v>9</v>
      </c>
      <c r="AF7092">
        <v>1</v>
      </c>
      <c r="AG7092">
        <v>2</v>
      </c>
      <c r="AH7092">
        <v>0</v>
      </c>
      <c r="AI7092">
        <v>0</v>
      </c>
      <c r="AJ7092">
        <v>0</v>
      </c>
      <c r="AK7092">
        <v>0</v>
      </c>
    </row>
    <row r="7093" spans="1:37">
      <c r="A7093">
        <v>2</v>
      </c>
      <c r="B7093">
        <v>40</v>
      </c>
      <c r="C7093">
        <v>204</v>
      </c>
      <c r="D7093">
        <v>204</v>
      </c>
      <c r="F7093">
        <v>1</v>
      </c>
      <c r="G7093">
        <v>7</v>
      </c>
      <c r="H7093">
        <v>66</v>
      </c>
      <c r="I7093">
        <v>86</v>
      </c>
      <c r="J7093">
        <v>618</v>
      </c>
      <c r="K7093" s="3">
        <v>0.75728155339805825</v>
      </c>
      <c r="L7093">
        <v>98</v>
      </c>
      <c r="M7093">
        <v>16</v>
      </c>
      <c r="N7093" t="s">
        <v>49</v>
      </c>
      <c r="P7093">
        <v>1</v>
      </c>
      <c r="Q7093">
        <v>4</v>
      </c>
      <c r="R7093" t="s">
        <v>53</v>
      </c>
      <c r="S7093" t="s">
        <v>36</v>
      </c>
      <c r="T7093">
        <v>4</v>
      </c>
      <c r="V7093">
        <v>468</v>
      </c>
      <c r="W7093">
        <v>2</v>
      </c>
      <c r="X7093">
        <v>1</v>
      </c>
      <c r="Y7093">
        <v>2</v>
      </c>
      <c r="Z7093">
        <v>0</v>
      </c>
      <c r="AA7093">
        <v>0</v>
      </c>
      <c r="AB7093">
        <v>0</v>
      </c>
      <c r="AC7093">
        <v>0</v>
      </c>
      <c r="AD7093">
        <v>468</v>
      </c>
      <c r="AE7093">
        <v>2</v>
      </c>
      <c r="AF7093">
        <v>1</v>
      </c>
      <c r="AG7093">
        <v>2</v>
      </c>
      <c r="AH7093">
        <v>0</v>
      </c>
      <c r="AI7093">
        <v>0</v>
      </c>
      <c r="AJ7093">
        <v>0</v>
      </c>
      <c r="AK7093">
        <v>0</v>
      </c>
    </row>
    <row r="7094" spans="1:37">
      <c r="A7094">
        <v>2</v>
      </c>
      <c r="B7094">
        <v>40</v>
      </c>
      <c r="C7094">
        <v>204</v>
      </c>
      <c r="D7094">
        <v>204</v>
      </c>
      <c r="F7094">
        <v>1</v>
      </c>
      <c r="G7094">
        <v>7</v>
      </c>
      <c r="H7094">
        <v>66</v>
      </c>
      <c r="I7094">
        <v>86</v>
      </c>
      <c r="J7094">
        <v>618</v>
      </c>
      <c r="K7094" s="3">
        <v>0.75728155339805825</v>
      </c>
      <c r="L7094">
        <v>98</v>
      </c>
      <c r="M7094">
        <v>16</v>
      </c>
      <c r="N7094" t="s">
        <v>49</v>
      </c>
      <c r="P7094">
        <v>1</v>
      </c>
      <c r="Q7094">
        <v>5</v>
      </c>
      <c r="R7094" t="s">
        <v>54</v>
      </c>
      <c r="S7094" t="s">
        <v>36</v>
      </c>
      <c r="T7094">
        <v>5</v>
      </c>
      <c r="V7094">
        <v>468</v>
      </c>
      <c r="W7094">
        <v>3</v>
      </c>
      <c r="X7094">
        <v>1</v>
      </c>
      <c r="Y7094">
        <v>2</v>
      </c>
      <c r="Z7094">
        <v>0</v>
      </c>
      <c r="AA7094">
        <v>0</v>
      </c>
      <c r="AB7094">
        <v>0</v>
      </c>
      <c r="AC7094">
        <v>0</v>
      </c>
      <c r="AD7094">
        <v>468</v>
      </c>
      <c r="AE7094">
        <v>3</v>
      </c>
      <c r="AF7094">
        <v>1</v>
      </c>
      <c r="AG7094">
        <v>2</v>
      </c>
      <c r="AH7094">
        <v>0</v>
      </c>
      <c r="AI7094">
        <v>0</v>
      </c>
      <c r="AJ7094">
        <v>0</v>
      </c>
      <c r="AK7094">
        <v>0</v>
      </c>
    </row>
    <row r="7095" spans="1:37">
      <c r="A7095">
        <v>2</v>
      </c>
      <c r="B7095">
        <v>40</v>
      </c>
      <c r="C7095">
        <v>204</v>
      </c>
      <c r="D7095">
        <v>204</v>
      </c>
      <c r="F7095">
        <v>1</v>
      </c>
      <c r="G7095">
        <v>7</v>
      </c>
      <c r="H7095">
        <v>66</v>
      </c>
      <c r="I7095">
        <v>86</v>
      </c>
      <c r="J7095">
        <v>618</v>
      </c>
      <c r="K7095" s="3">
        <v>0.75728155339805825</v>
      </c>
      <c r="L7095">
        <v>98</v>
      </c>
      <c r="M7095">
        <v>16</v>
      </c>
      <c r="N7095" t="s">
        <v>49</v>
      </c>
      <c r="P7095">
        <v>1</v>
      </c>
      <c r="Q7095">
        <v>6</v>
      </c>
      <c r="R7095" t="s">
        <v>55</v>
      </c>
      <c r="S7095" t="s">
        <v>36</v>
      </c>
      <c r="T7095">
        <v>6</v>
      </c>
      <c r="V7095">
        <v>468</v>
      </c>
      <c r="W7095">
        <v>1</v>
      </c>
      <c r="X7095">
        <v>1</v>
      </c>
      <c r="Y7095">
        <v>2</v>
      </c>
      <c r="Z7095">
        <v>0</v>
      </c>
      <c r="AA7095">
        <v>0</v>
      </c>
      <c r="AB7095">
        <v>0</v>
      </c>
      <c r="AC7095">
        <v>0</v>
      </c>
      <c r="AD7095">
        <v>468</v>
      </c>
      <c r="AE7095">
        <v>1</v>
      </c>
      <c r="AF7095">
        <v>1</v>
      </c>
      <c r="AG7095">
        <v>2</v>
      </c>
      <c r="AH7095">
        <v>0</v>
      </c>
      <c r="AI7095">
        <v>0</v>
      </c>
      <c r="AJ7095">
        <v>0</v>
      </c>
      <c r="AK7095">
        <v>0</v>
      </c>
    </row>
    <row r="7096" spans="1:37">
      <c r="A7096">
        <v>2</v>
      </c>
      <c r="B7096">
        <v>40</v>
      </c>
      <c r="C7096">
        <v>204</v>
      </c>
      <c r="D7096">
        <v>204</v>
      </c>
      <c r="F7096">
        <v>1</v>
      </c>
      <c r="G7096">
        <v>7</v>
      </c>
      <c r="H7096">
        <v>66</v>
      </c>
      <c r="I7096">
        <v>86</v>
      </c>
      <c r="J7096">
        <v>618</v>
      </c>
      <c r="K7096" s="3">
        <v>0.75728155339805825</v>
      </c>
      <c r="L7096">
        <v>98</v>
      </c>
      <c r="M7096">
        <v>16</v>
      </c>
      <c r="N7096" t="s">
        <v>49</v>
      </c>
      <c r="P7096">
        <v>1</v>
      </c>
      <c r="Q7096">
        <v>7</v>
      </c>
      <c r="R7096" t="s">
        <v>56</v>
      </c>
      <c r="S7096" t="s">
        <v>36</v>
      </c>
      <c r="T7096">
        <v>7</v>
      </c>
      <c r="V7096">
        <v>468</v>
      </c>
      <c r="W7096">
        <v>0</v>
      </c>
      <c r="X7096">
        <v>1</v>
      </c>
      <c r="Y7096">
        <v>2</v>
      </c>
      <c r="Z7096">
        <v>0</v>
      </c>
      <c r="AA7096">
        <v>0</v>
      </c>
      <c r="AB7096">
        <v>0</v>
      </c>
      <c r="AC7096">
        <v>0</v>
      </c>
      <c r="AD7096">
        <v>468</v>
      </c>
      <c r="AE7096">
        <v>0</v>
      </c>
      <c r="AF7096">
        <v>1</v>
      </c>
      <c r="AG7096">
        <v>2</v>
      </c>
      <c r="AH7096">
        <v>0</v>
      </c>
      <c r="AI7096">
        <v>0</v>
      </c>
      <c r="AJ7096">
        <v>0</v>
      </c>
      <c r="AK7096">
        <v>0</v>
      </c>
    </row>
    <row r="7097" spans="1:37">
      <c r="A7097">
        <v>2</v>
      </c>
      <c r="B7097">
        <v>40</v>
      </c>
      <c r="C7097">
        <v>204</v>
      </c>
      <c r="D7097">
        <v>204</v>
      </c>
      <c r="F7097">
        <v>1</v>
      </c>
      <c r="G7097">
        <v>7</v>
      </c>
      <c r="H7097">
        <v>66</v>
      </c>
      <c r="I7097">
        <v>86</v>
      </c>
      <c r="J7097">
        <v>618</v>
      </c>
      <c r="K7097" s="3">
        <v>0.75728155339805825</v>
      </c>
      <c r="L7097">
        <v>98</v>
      </c>
      <c r="M7097">
        <v>16</v>
      </c>
      <c r="N7097" t="s">
        <v>49</v>
      </c>
      <c r="P7097">
        <v>1</v>
      </c>
      <c r="Q7097">
        <v>8</v>
      </c>
      <c r="R7097" t="s">
        <v>57</v>
      </c>
      <c r="S7097" t="s">
        <v>36</v>
      </c>
      <c r="T7097">
        <v>8</v>
      </c>
      <c r="V7097">
        <v>468</v>
      </c>
      <c r="W7097">
        <v>1</v>
      </c>
      <c r="X7097">
        <v>1</v>
      </c>
      <c r="Y7097">
        <v>2</v>
      </c>
      <c r="Z7097">
        <v>0</v>
      </c>
      <c r="AA7097">
        <v>0</v>
      </c>
      <c r="AB7097">
        <v>0</v>
      </c>
      <c r="AC7097">
        <v>0</v>
      </c>
      <c r="AD7097">
        <v>468</v>
      </c>
      <c r="AE7097">
        <v>1</v>
      </c>
      <c r="AF7097">
        <v>1</v>
      </c>
      <c r="AG7097">
        <v>2</v>
      </c>
      <c r="AH7097">
        <v>0</v>
      </c>
      <c r="AI7097">
        <v>0</v>
      </c>
      <c r="AJ7097">
        <v>0</v>
      </c>
      <c r="AK7097">
        <v>0</v>
      </c>
    </row>
    <row r="7098" spans="1:37">
      <c r="A7098">
        <v>2</v>
      </c>
      <c r="B7098">
        <v>40</v>
      </c>
      <c r="C7098">
        <v>204</v>
      </c>
      <c r="D7098">
        <v>204</v>
      </c>
      <c r="F7098">
        <v>1</v>
      </c>
      <c r="G7098">
        <v>7</v>
      </c>
      <c r="H7098">
        <v>66</v>
      </c>
      <c r="I7098">
        <v>86</v>
      </c>
      <c r="J7098">
        <v>618</v>
      </c>
      <c r="K7098" s="3">
        <v>0.75728155339805825</v>
      </c>
      <c r="L7098">
        <v>98</v>
      </c>
      <c r="M7098">
        <v>16</v>
      </c>
      <c r="N7098" t="s">
        <v>49</v>
      </c>
      <c r="P7098">
        <v>1</v>
      </c>
      <c r="Q7098">
        <v>10</v>
      </c>
      <c r="R7098" t="s">
        <v>58</v>
      </c>
      <c r="S7098" t="s">
        <v>59</v>
      </c>
      <c r="T7098">
        <v>9</v>
      </c>
      <c r="V7098">
        <v>468</v>
      </c>
      <c r="W7098">
        <v>0</v>
      </c>
      <c r="X7098">
        <v>1</v>
      </c>
      <c r="Y7098">
        <v>2</v>
      </c>
      <c r="Z7098">
        <v>0</v>
      </c>
      <c r="AA7098">
        <v>0</v>
      </c>
      <c r="AB7098">
        <v>0</v>
      </c>
      <c r="AC7098">
        <v>0</v>
      </c>
      <c r="AD7098">
        <v>468</v>
      </c>
      <c r="AE7098">
        <v>0</v>
      </c>
      <c r="AF7098">
        <v>1</v>
      </c>
      <c r="AG7098">
        <v>2</v>
      </c>
      <c r="AH7098">
        <v>0</v>
      </c>
      <c r="AI7098">
        <v>0</v>
      </c>
      <c r="AJ7098">
        <v>0</v>
      </c>
      <c r="AK7098">
        <v>0</v>
      </c>
    </row>
    <row r="7099" spans="1:37">
      <c r="A7099">
        <v>2</v>
      </c>
      <c r="B7099">
        <v>40</v>
      </c>
      <c r="C7099">
        <v>204</v>
      </c>
      <c r="D7099">
        <v>204</v>
      </c>
      <c r="F7099">
        <v>1</v>
      </c>
      <c r="G7099">
        <v>7</v>
      </c>
      <c r="H7099">
        <v>66</v>
      </c>
      <c r="I7099">
        <v>86</v>
      </c>
      <c r="J7099">
        <v>618</v>
      </c>
      <c r="K7099" s="3">
        <v>0.75728155339805825</v>
      </c>
      <c r="L7099">
        <v>98</v>
      </c>
      <c r="M7099">
        <v>16</v>
      </c>
      <c r="N7099" t="s">
        <v>49</v>
      </c>
      <c r="P7099">
        <v>1</v>
      </c>
      <c r="Q7099">
        <v>10000000</v>
      </c>
      <c r="R7099" t="s">
        <v>60</v>
      </c>
      <c r="S7099" t="s">
        <v>61</v>
      </c>
      <c r="T7099">
        <v>10000000</v>
      </c>
      <c r="V7099">
        <v>468</v>
      </c>
      <c r="W7099">
        <v>0</v>
      </c>
      <c r="X7099">
        <v>1</v>
      </c>
      <c r="Y7099">
        <v>2</v>
      </c>
      <c r="Z7099">
        <v>0</v>
      </c>
      <c r="AA7099">
        <v>0</v>
      </c>
      <c r="AB7099">
        <v>0</v>
      </c>
      <c r="AC7099">
        <v>0</v>
      </c>
      <c r="AD7099">
        <v>468</v>
      </c>
      <c r="AE7099">
        <v>0</v>
      </c>
      <c r="AF7099">
        <v>1</v>
      </c>
      <c r="AG7099">
        <v>2</v>
      </c>
      <c r="AH7099">
        <v>0</v>
      </c>
      <c r="AI7099">
        <v>0</v>
      </c>
      <c r="AJ7099">
        <v>0</v>
      </c>
      <c r="AK7099">
        <v>0</v>
      </c>
    </row>
    <row r="7100" spans="1:37">
      <c r="A7100">
        <v>2</v>
      </c>
      <c r="B7100">
        <v>40</v>
      </c>
      <c r="C7100">
        <v>204</v>
      </c>
      <c r="D7100">
        <v>204</v>
      </c>
      <c r="F7100">
        <v>1</v>
      </c>
      <c r="G7100">
        <v>7</v>
      </c>
      <c r="H7100">
        <v>66</v>
      </c>
      <c r="I7100">
        <v>86</v>
      </c>
      <c r="J7100">
        <v>618</v>
      </c>
      <c r="K7100" s="3">
        <v>0.75728155339805825</v>
      </c>
      <c r="L7100">
        <v>98</v>
      </c>
      <c r="M7100">
        <v>16</v>
      </c>
      <c r="N7100" t="s">
        <v>49</v>
      </c>
      <c r="P7100">
        <v>1</v>
      </c>
      <c r="Q7100">
        <v>10000001</v>
      </c>
      <c r="R7100" t="s">
        <v>62</v>
      </c>
      <c r="S7100" t="s">
        <v>63</v>
      </c>
      <c r="T7100">
        <v>10000001</v>
      </c>
      <c r="V7100">
        <v>468</v>
      </c>
      <c r="W7100">
        <v>5</v>
      </c>
      <c r="X7100">
        <v>1</v>
      </c>
      <c r="Y7100">
        <v>2</v>
      </c>
      <c r="Z7100">
        <v>0</v>
      </c>
      <c r="AA7100">
        <v>0</v>
      </c>
      <c r="AB7100">
        <v>0</v>
      </c>
      <c r="AC7100">
        <v>0</v>
      </c>
      <c r="AD7100">
        <v>468</v>
      </c>
      <c r="AE7100">
        <v>5</v>
      </c>
      <c r="AF7100">
        <v>1</v>
      </c>
      <c r="AG7100">
        <v>2</v>
      </c>
      <c r="AH7100">
        <v>0</v>
      </c>
      <c r="AI7100">
        <v>0</v>
      </c>
      <c r="AJ7100">
        <v>0</v>
      </c>
      <c r="AK7100">
        <v>0</v>
      </c>
    </row>
    <row r="7101" spans="1:37">
      <c r="A7101">
        <v>2</v>
      </c>
      <c r="B7101">
        <v>40</v>
      </c>
      <c r="C7101">
        <v>204</v>
      </c>
      <c r="D7101">
        <v>204</v>
      </c>
      <c r="F7101">
        <v>1</v>
      </c>
      <c r="G7101">
        <v>7</v>
      </c>
      <c r="H7101">
        <v>66</v>
      </c>
      <c r="I7101">
        <v>86</v>
      </c>
      <c r="J7101">
        <v>618</v>
      </c>
      <c r="K7101" s="3">
        <v>0.75728155339805825</v>
      </c>
      <c r="L7101">
        <v>47</v>
      </c>
      <c r="M7101">
        <v>18</v>
      </c>
      <c r="N7101" t="s">
        <v>64</v>
      </c>
      <c r="P7101">
        <v>1</v>
      </c>
      <c r="Q7101">
        <v>1</v>
      </c>
      <c r="R7101" t="s">
        <v>65</v>
      </c>
      <c r="S7101" t="s">
        <v>36</v>
      </c>
      <c r="T7101">
        <v>1</v>
      </c>
      <c r="V7101">
        <v>468</v>
      </c>
      <c r="W7101">
        <v>280</v>
      </c>
      <c r="X7101">
        <v>14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468</v>
      </c>
      <c r="AE7101">
        <v>280</v>
      </c>
      <c r="AF7101">
        <v>14</v>
      </c>
      <c r="AG7101">
        <v>0</v>
      </c>
      <c r="AH7101">
        <v>0</v>
      </c>
      <c r="AI7101">
        <v>0</v>
      </c>
      <c r="AJ7101">
        <v>0</v>
      </c>
      <c r="AK7101">
        <v>0</v>
      </c>
    </row>
    <row r="7102" spans="1:37">
      <c r="A7102">
        <v>2</v>
      </c>
      <c r="B7102">
        <v>40</v>
      </c>
      <c r="C7102">
        <v>204</v>
      </c>
      <c r="D7102">
        <v>204</v>
      </c>
      <c r="F7102">
        <v>1</v>
      </c>
      <c r="G7102">
        <v>7</v>
      </c>
      <c r="H7102">
        <v>66</v>
      </c>
      <c r="I7102">
        <v>86</v>
      </c>
      <c r="J7102">
        <v>618</v>
      </c>
      <c r="K7102" s="3">
        <v>0.75728155339805825</v>
      </c>
      <c r="L7102">
        <v>47</v>
      </c>
      <c r="M7102">
        <v>18</v>
      </c>
      <c r="N7102" t="s">
        <v>64</v>
      </c>
      <c r="P7102">
        <v>1</v>
      </c>
      <c r="Q7102">
        <v>4</v>
      </c>
      <c r="R7102" t="s">
        <v>66</v>
      </c>
      <c r="S7102" t="s">
        <v>36</v>
      </c>
      <c r="T7102">
        <v>2</v>
      </c>
      <c r="V7102">
        <v>468</v>
      </c>
      <c r="W7102">
        <v>173</v>
      </c>
      <c r="X7102">
        <v>14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468</v>
      </c>
      <c r="AE7102">
        <v>173</v>
      </c>
      <c r="AF7102">
        <v>14</v>
      </c>
      <c r="AG7102">
        <v>0</v>
      </c>
      <c r="AH7102">
        <v>0</v>
      </c>
      <c r="AI7102">
        <v>0</v>
      </c>
      <c r="AJ7102">
        <v>0</v>
      </c>
      <c r="AK7102">
        <v>0</v>
      </c>
    </row>
    <row r="7103" spans="1:37">
      <c r="A7103">
        <v>2</v>
      </c>
      <c r="B7103">
        <v>40</v>
      </c>
      <c r="C7103">
        <v>204</v>
      </c>
      <c r="D7103">
        <v>204</v>
      </c>
      <c r="F7103">
        <v>1</v>
      </c>
      <c r="G7103">
        <v>7</v>
      </c>
      <c r="H7103">
        <v>66</v>
      </c>
      <c r="I7103">
        <v>86</v>
      </c>
      <c r="J7103">
        <v>618</v>
      </c>
      <c r="K7103" s="3">
        <v>0.75728155339805825</v>
      </c>
      <c r="L7103">
        <v>47</v>
      </c>
      <c r="M7103">
        <v>18</v>
      </c>
      <c r="N7103" t="s">
        <v>64</v>
      </c>
      <c r="P7103">
        <v>1</v>
      </c>
      <c r="Q7103">
        <v>10000000</v>
      </c>
      <c r="R7103" t="s">
        <v>60</v>
      </c>
      <c r="S7103" t="s">
        <v>61</v>
      </c>
      <c r="T7103">
        <v>10000000</v>
      </c>
      <c r="V7103">
        <v>468</v>
      </c>
      <c r="W7103">
        <v>0</v>
      </c>
      <c r="X7103">
        <v>14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468</v>
      </c>
      <c r="AE7103">
        <v>0</v>
      </c>
      <c r="AF7103">
        <v>14</v>
      </c>
      <c r="AG7103">
        <v>0</v>
      </c>
      <c r="AH7103">
        <v>0</v>
      </c>
      <c r="AI7103">
        <v>0</v>
      </c>
      <c r="AJ7103">
        <v>0</v>
      </c>
      <c r="AK7103">
        <v>0</v>
      </c>
    </row>
    <row r="7104" spans="1:37">
      <c r="A7104">
        <v>2</v>
      </c>
      <c r="B7104">
        <v>40</v>
      </c>
      <c r="C7104">
        <v>204</v>
      </c>
      <c r="D7104">
        <v>204</v>
      </c>
      <c r="F7104">
        <v>1</v>
      </c>
      <c r="G7104">
        <v>7</v>
      </c>
      <c r="H7104">
        <v>66</v>
      </c>
      <c r="I7104">
        <v>86</v>
      </c>
      <c r="J7104">
        <v>618</v>
      </c>
      <c r="K7104" s="3">
        <v>0.75728155339805825</v>
      </c>
      <c r="L7104">
        <v>47</v>
      </c>
      <c r="M7104">
        <v>18</v>
      </c>
      <c r="N7104" t="s">
        <v>64</v>
      </c>
      <c r="P7104">
        <v>1</v>
      </c>
      <c r="Q7104">
        <v>10000001</v>
      </c>
      <c r="R7104" t="s">
        <v>62</v>
      </c>
      <c r="S7104" t="s">
        <v>63</v>
      </c>
      <c r="T7104">
        <v>10000001</v>
      </c>
      <c r="V7104">
        <v>468</v>
      </c>
      <c r="W7104">
        <v>1</v>
      </c>
      <c r="X7104">
        <v>14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468</v>
      </c>
      <c r="AE7104">
        <v>1</v>
      </c>
      <c r="AF7104">
        <v>14</v>
      </c>
      <c r="AG7104">
        <v>0</v>
      </c>
      <c r="AH7104">
        <v>0</v>
      </c>
      <c r="AI7104">
        <v>0</v>
      </c>
      <c r="AJ7104">
        <v>0</v>
      </c>
      <c r="AK7104">
        <v>0</v>
      </c>
    </row>
    <row r="7105" spans="1:37">
      <c r="A7105">
        <v>2</v>
      </c>
      <c r="B7105">
        <v>40</v>
      </c>
      <c r="C7105">
        <v>204</v>
      </c>
      <c r="D7105">
        <v>204</v>
      </c>
      <c r="F7105">
        <v>1</v>
      </c>
      <c r="G7105">
        <v>7</v>
      </c>
      <c r="H7105">
        <v>66</v>
      </c>
      <c r="I7105">
        <v>86</v>
      </c>
      <c r="J7105">
        <v>618</v>
      </c>
      <c r="K7105" s="3">
        <v>0.75728155339805825</v>
      </c>
      <c r="L7105">
        <v>28</v>
      </c>
      <c r="M7105">
        <v>20</v>
      </c>
      <c r="N7105" t="s">
        <v>125</v>
      </c>
      <c r="P7105">
        <v>1</v>
      </c>
      <c r="Q7105">
        <v>4</v>
      </c>
      <c r="R7105" t="s">
        <v>126</v>
      </c>
      <c r="S7105" t="s">
        <v>36</v>
      </c>
      <c r="T7105">
        <v>1</v>
      </c>
      <c r="V7105">
        <v>468</v>
      </c>
      <c r="W7105">
        <v>271</v>
      </c>
      <c r="X7105">
        <v>20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468</v>
      </c>
      <c r="AE7105">
        <v>271</v>
      </c>
      <c r="AF7105">
        <v>20</v>
      </c>
      <c r="AG7105">
        <v>0</v>
      </c>
      <c r="AH7105">
        <v>0</v>
      </c>
      <c r="AI7105">
        <v>0</v>
      </c>
      <c r="AJ7105">
        <v>0</v>
      </c>
      <c r="AK7105">
        <v>0</v>
      </c>
    </row>
    <row r="7106" spans="1:37">
      <c r="A7106">
        <v>2</v>
      </c>
      <c r="B7106">
        <v>40</v>
      </c>
      <c r="C7106">
        <v>204</v>
      </c>
      <c r="D7106">
        <v>204</v>
      </c>
      <c r="F7106">
        <v>1</v>
      </c>
      <c r="G7106">
        <v>7</v>
      </c>
      <c r="H7106">
        <v>66</v>
      </c>
      <c r="I7106">
        <v>86</v>
      </c>
      <c r="J7106">
        <v>618</v>
      </c>
      <c r="K7106" s="3">
        <v>0.75728155339805825</v>
      </c>
      <c r="L7106">
        <v>28</v>
      </c>
      <c r="M7106">
        <v>20</v>
      </c>
      <c r="N7106" t="s">
        <v>125</v>
      </c>
      <c r="P7106">
        <v>1</v>
      </c>
      <c r="Q7106">
        <v>1</v>
      </c>
      <c r="R7106" t="s">
        <v>127</v>
      </c>
      <c r="S7106" t="s">
        <v>36</v>
      </c>
      <c r="T7106">
        <v>2</v>
      </c>
      <c r="V7106">
        <v>468</v>
      </c>
      <c r="W7106">
        <v>175</v>
      </c>
      <c r="X7106">
        <v>20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468</v>
      </c>
      <c r="AE7106">
        <v>175</v>
      </c>
      <c r="AF7106">
        <v>20</v>
      </c>
      <c r="AG7106">
        <v>0</v>
      </c>
      <c r="AH7106">
        <v>0</v>
      </c>
      <c r="AI7106">
        <v>0</v>
      </c>
      <c r="AJ7106">
        <v>0</v>
      </c>
      <c r="AK7106">
        <v>0</v>
      </c>
    </row>
    <row r="7107" spans="1:37">
      <c r="A7107">
        <v>2</v>
      </c>
      <c r="B7107">
        <v>40</v>
      </c>
      <c r="C7107">
        <v>204</v>
      </c>
      <c r="D7107">
        <v>204</v>
      </c>
      <c r="F7107">
        <v>1</v>
      </c>
      <c r="G7107">
        <v>7</v>
      </c>
      <c r="H7107">
        <v>66</v>
      </c>
      <c r="I7107">
        <v>86</v>
      </c>
      <c r="J7107">
        <v>618</v>
      </c>
      <c r="K7107" s="3">
        <v>0.75728155339805825</v>
      </c>
      <c r="L7107">
        <v>28</v>
      </c>
      <c r="M7107">
        <v>20</v>
      </c>
      <c r="N7107" t="s">
        <v>125</v>
      </c>
      <c r="P7107">
        <v>1</v>
      </c>
      <c r="Q7107">
        <v>10000000</v>
      </c>
      <c r="R7107" t="s">
        <v>60</v>
      </c>
      <c r="S7107" t="s">
        <v>61</v>
      </c>
      <c r="T7107">
        <v>10000000</v>
      </c>
      <c r="V7107">
        <v>468</v>
      </c>
      <c r="W7107">
        <v>0</v>
      </c>
      <c r="X7107">
        <v>20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468</v>
      </c>
      <c r="AE7107">
        <v>0</v>
      </c>
      <c r="AF7107">
        <v>20</v>
      </c>
      <c r="AG7107">
        <v>0</v>
      </c>
      <c r="AH7107">
        <v>0</v>
      </c>
      <c r="AI7107">
        <v>0</v>
      </c>
      <c r="AJ7107">
        <v>0</v>
      </c>
      <c r="AK7107">
        <v>0</v>
      </c>
    </row>
    <row r="7108" spans="1:37">
      <c r="A7108">
        <v>2</v>
      </c>
      <c r="B7108">
        <v>40</v>
      </c>
      <c r="C7108">
        <v>204</v>
      </c>
      <c r="D7108">
        <v>204</v>
      </c>
      <c r="F7108">
        <v>1</v>
      </c>
      <c r="G7108">
        <v>7</v>
      </c>
      <c r="H7108">
        <v>66</v>
      </c>
      <c r="I7108">
        <v>86</v>
      </c>
      <c r="J7108">
        <v>618</v>
      </c>
      <c r="K7108" s="3">
        <v>0.75728155339805825</v>
      </c>
      <c r="L7108">
        <v>28</v>
      </c>
      <c r="M7108">
        <v>20</v>
      </c>
      <c r="N7108" t="s">
        <v>125</v>
      </c>
      <c r="P7108">
        <v>1</v>
      </c>
      <c r="Q7108">
        <v>10000001</v>
      </c>
      <c r="R7108" t="s">
        <v>62</v>
      </c>
      <c r="S7108" t="s">
        <v>63</v>
      </c>
      <c r="T7108">
        <v>10000001</v>
      </c>
      <c r="V7108">
        <v>468</v>
      </c>
      <c r="W7108">
        <v>2</v>
      </c>
      <c r="X7108">
        <v>20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468</v>
      </c>
      <c r="AE7108">
        <v>2</v>
      </c>
      <c r="AF7108">
        <v>20</v>
      </c>
      <c r="AG7108">
        <v>0</v>
      </c>
      <c r="AH7108">
        <v>0</v>
      </c>
      <c r="AI7108">
        <v>0</v>
      </c>
      <c r="AJ7108">
        <v>0</v>
      </c>
      <c r="AK7108">
        <v>0</v>
      </c>
    </row>
    <row r="7109" spans="1:37">
      <c r="A7109">
        <v>2</v>
      </c>
      <c r="B7109">
        <v>40</v>
      </c>
      <c r="C7109">
        <v>204</v>
      </c>
      <c r="D7109">
        <v>204</v>
      </c>
      <c r="F7109">
        <v>1</v>
      </c>
      <c r="G7109">
        <v>7</v>
      </c>
      <c r="H7109">
        <v>66</v>
      </c>
      <c r="I7109">
        <v>86</v>
      </c>
      <c r="J7109">
        <v>618</v>
      </c>
      <c r="K7109" s="3">
        <v>0.75728155339805825</v>
      </c>
      <c r="L7109">
        <v>20</v>
      </c>
      <c r="M7109">
        <v>23</v>
      </c>
      <c r="N7109" t="s">
        <v>70</v>
      </c>
      <c r="P7109">
        <v>1</v>
      </c>
      <c r="Q7109">
        <v>2</v>
      </c>
      <c r="R7109" t="s">
        <v>71</v>
      </c>
      <c r="S7109" t="s">
        <v>36</v>
      </c>
      <c r="T7109">
        <v>1</v>
      </c>
      <c r="V7109">
        <v>468</v>
      </c>
      <c r="W7109">
        <v>256</v>
      </c>
      <c r="X7109">
        <v>16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468</v>
      </c>
      <c r="AE7109">
        <v>256</v>
      </c>
      <c r="AF7109">
        <v>16</v>
      </c>
      <c r="AG7109">
        <v>0</v>
      </c>
      <c r="AH7109">
        <v>0</v>
      </c>
      <c r="AI7109">
        <v>0</v>
      </c>
      <c r="AJ7109">
        <v>0</v>
      </c>
      <c r="AK7109">
        <v>0</v>
      </c>
    </row>
    <row r="7110" spans="1:37">
      <c r="A7110">
        <v>2</v>
      </c>
      <c r="B7110">
        <v>40</v>
      </c>
      <c r="C7110">
        <v>204</v>
      </c>
      <c r="D7110">
        <v>204</v>
      </c>
      <c r="F7110">
        <v>1</v>
      </c>
      <c r="G7110">
        <v>7</v>
      </c>
      <c r="H7110">
        <v>66</v>
      </c>
      <c r="I7110">
        <v>86</v>
      </c>
      <c r="J7110">
        <v>618</v>
      </c>
      <c r="K7110" s="3">
        <v>0.75728155339805825</v>
      </c>
      <c r="L7110">
        <v>20</v>
      </c>
      <c r="M7110">
        <v>23</v>
      </c>
      <c r="N7110" t="s">
        <v>70</v>
      </c>
      <c r="P7110">
        <v>1</v>
      </c>
      <c r="Q7110">
        <v>1</v>
      </c>
      <c r="R7110" t="s">
        <v>72</v>
      </c>
      <c r="S7110" t="s">
        <v>36</v>
      </c>
      <c r="T7110">
        <v>2</v>
      </c>
      <c r="V7110">
        <v>468</v>
      </c>
      <c r="W7110">
        <v>195</v>
      </c>
      <c r="X7110">
        <v>16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468</v>
      </c>
      <c r="AE7110">
        <v>195</v>
      </c>
      <c r="AF7110">
        <v>16</v>
      </c>
      <c r="AG7110">
        <v>0</v>
      </c>
      <c r="AH7110">
        <v>0</v>
      </c>
      <c r="AI7110">
        <v>0</v>
      </c>
      <c r="AJ7110">
        <v>0</v>
      </c>
      <c r="AK7110">
        <v>0</v>
      </c>
    </row>
    <row r="7111" spans="1:37">
      <c r="A7111">
        <v>2</v>
      </c>
      <c r="B7111">
        <v>40</v>
      </c>
      <c r="C7111">
        <v>204</v>
      </c>
      <c r="D7111">
        <v>204</v>
      </c>
      <c r="F7111">
        <v>1</v>
      </c>
      <c r="G7111">
        <v>7</v>
      </c>
      <c r="H7111">
        <v>66</v>
      </c>
      <c r="I7111">
        <v>86</v>
      </c>
      <c r="J7111">
        <v>618</v>
      </c>
      <c r="K7111" s="3">
        <v>0.75728155339805825</v>
      </c>
      <c r="L7111">
        <v>20</v>
      </c>
      <c r="M7111">
        <v>23</v>
      </c>
      <c r="N7111" t="s">
        <v>70</v>
      </c>
      <c r="P7111">
        <v>1</v>
      </c>
      <c r="Q7111">
        <v>4</v>
      </c>
      <c r="R7111" t="s">
        <v>73</v>
      </c>
      <c r="S7111" t="s">
        <v>59</v>
      </c>
      <c r="T7111">
        <v>3</v>
      </c>
      <c r="V7111">
        <v>468</v>
      </c>
      <c r="W7111">
        <v>0</v>
      </c>
      <c r="X7111">
        <v>16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468</v>
      </c>
      <c r="AE7111">
        <v>0</v>
      </c>
      <c r="AF7111">
        <v>16</v>
      </c>
      <c r="AG7111">
        <v>0</v>
      </c>
      <c r="AH7111">
        <v>0</v>
      </c>
      <c r="AI7111">
        <v>0</v>
      </c>
      <c r="AJ7111">
        <v>0</v>
      </c>
      <c r="AK7111">
        <v>0</v>
      </c>
    </row>
    <row r="7112" spans="1:37">
      <c r="A7112">
        <v>2</v>
      </c>
      <c r="B7112">
        <v>40</v>
      </c>
      <c r="C7112">
        <v>204</v>
      </c>
      <c r="D7112">
        <v>204</v>
      </c>
      <c r="F7112">
        <v>1</v>
      </c>
      <c r="G7112">
        <v>7</v>
      </c>
      <c r="H7112">
        <v>66</v>
      </c>
      <c r="I7112">
        <v>86</v>
      </c>
      <c r="J7112">
        <v>618</v>
      </c>
      <c r="K7112" s="3">
        <v>0.75728155339805825</v>
      </c>
      <c r="L7112">
        <v>20</v>
      </c>
      <c r="M7112">
        <v>23</v>
      </c>
      <c r="N7112" t="s">
        <v>70</v>
      </c>
      <c r="P7112">
        <v>1</v>
      </c>
      <c r="Q7112">
        <v>10000000</v>
      </c>
      <c r="R7112" t="s">
        <v>60</v>
      </c>
      <c r="S7112" t="s">
        <v>61</v>
      </c>
      <c r="T7112">
        <v>10000000</v>
      </c>
      <c r="V7112">
        <v>468</v>
      </c>
      <c r="W7112">
        <v>0</v>
      </c>
      <c r="X7112">
        <v>16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468</v>
      </c>
      <c r="AE7112">
        <v>0</v>
      </c>
      <c r="AF7112">
        <v>16</v>
      </c>
      <c r="AG7112">
        <v>0</v>
      </c>
      <c r="AH7112">
        <v>0</v>
      </c>
      <c r="AI7112">
        <v>0</v>
      </c>
      <c r="AJ7112">
        <v>0</v>
      </c>
      <c r="AK7112">
        <v>0</v>
      </c>
    </row>
    <row r="7113" spans="1:37">
      <c r="A7113">
        <v>2</v>
      </c>
      <c r="B7113">
        <v>40</v>
      </c>
      <c r="C7113">
        <v>204</v>
      </c>
      <c r="D7113">
        <v>204</v>
      </c>
      <c r="F7113">
        <v>1</v>
      </c>
      <c r="G7113">
        <v>7</v>
      </c>
      <c r="H7113">
        <v>66</v>
      </c>
      <c r="I7113">
        <v>86</v>
      </c>
      <c r="J7113">
        <v>618</v>
      </c>
      <c r="K7113" s="3">
        <v>0.75728155339805825</v>
      </c>
      <c r="L7113">
        <v>20</v>
      </c>
      <c r="M7113">
        <v>23</v>
      </c>
      <c r="N7113" t="s">
        <v>70</v>
      </c>
      <c r="P7113">
        <v>1</v>
      </c>
      <c r="Q7113">
        <v>10000001</v>
      </c>
      <c r="R7113" t="s">
        <v>62</v>
      </c>
      <c r="S7113" t="s">
        <v>63</v>
      </c>
      <c r="T7113">
        <v>10000001</v>
      </c>
      <c r="V7113">
        <v>468</v>
      </c>
      <c r="W7113">
        <v>1</v>
      </c>
      <c r="X7113">
        <v>16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468</v>
      </c>
      <c r="AE7113">
        <v>1</v>
      </c>
      <c r="AF7113">
        <v>16</v>
      </c>
      <c r="AG7113">
        <v>0</v>
      </c>
      <c r="AH7113">
        <v>0</v>
      </c>
      <c r="AI7113">
        <v>0</v>
      </c>
      <c r="AJ7113">
        <v>0</v>
      </c>
      <c r="AK7113">
        <v>0</v>
      </c>
    </row>
    <row r="7114" spans="1:37">
      <c r="A7114">
        <v>2</v>
      </c>
      <c r="B7114">
        <v>40</v>
      </c>
      <c r="C7114">
        <v>204</v>
      </c>
      <c r="D7114">
        <v>204</v>
      </c>
      <c r="F7114">
        <v>1</v>
      </c>
      <c r="G7114">
        <v>7</v>
      </c>
      <c r="H7114">
        <v>66</v>
      </c>
      <c r="I7114">
        <v>86</v>
      </c>
      <c r="J7114">
        <v>618</v>
      </c>
      <c r="K7114" s="3">
        <v>0.75728155339805825</v>
      </c>
      <c r="L7114">
        <v>14</v>
      </c>
      <c r="M7114">
        <v>24</v>
      </c>
      <c r="N7114" t="s">
        <v>74</v>
      </c>
      <c r="P7114">
        <v>1</v>
      </c>
      <c r="Q7114">
        <v>2</v>
      </c>
      <c r="R7114" t="s">
        <v>75</v>
      </c>
      <c r="S7114" t="s">
        <v>36</v>
      </c>
      <c r="T7114">
        <v>2</v>
      </c>
      <c r="V7114">
        <v>468</v>
      </c>
      <c r="W7114">
        <v>254</v>
      </c>
      <c r="X7114">
        <v>27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468</v>
      </c>
      <c r="AE7114">
        <v>254</v>
      </c>
      <c r="AF7114">
        <v>27</v>
      </c>
      <c r="AG7114">
        <v>0</v>
      </c>
      <c r="AH7114">
        <v>0</v>
      </c>
      <c r="AI7114">
        <v>0</v>
      </c>
      <c r="AJ7114">
        <v>0</v>
      </c>
      <c r="AK7114">
        <v>0</v>
      </c>
    </row>
    <row r="7115" spans="1:37">
      <c r="A7115">
        <v>2</v>
      </c>
      <c r="B7115">
        <v>40</v>
      </c>
      <c r="C7115">
        <v>204</v>
      </c>
      <c r="D7115">
        <v>204</v>
      </c>
      <c r="F7115">
        <v>1</v>
      </c>
      <c r="G7115">
        <v>7</v>
      </c>
      <c r="H7115">
        <v>66</v>
      </c>
      <c r="I7115">
        <v>86</v>
      </c>
      <c r="J7115">
        <v>618</v>
      </c>
      <c r="K7115" s="3">
        <v>0.75728155339805825</v>
      </c>
      <c r="L7115">
        <v>14</v>
      </c>
      <c r="M7115">
        <v>24</v>
      </c>
      <c r="N7115" t="s">
        <v>74</v>
      </c>
      <c r="P7115">
        <v>1</v>
      </c>
      <c r="Q7115">
        <v>1</v>
      </c>
      <c r="R7115" t="s">
        <v>76</v>
      </c>
      <c r="S7115" t="s">
        <v>36</v>
      </c>
      <c r="T7115">
        <v>4</v>
      </c>
      <c r="V7115">
        <v>468</v>
      </c>
      <c r="W7115">
        <v>186</v>
      </c>
      <c r="X7115">
        <v>27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468</v>
      </c>
      <c r="AE7115">
        <v>186</v>
      </c>
      <c r="AF7115">
        <v>27</v>
      </c>
      <c r="AG7115">
        <v>0</v>
      </c>
      <c r="AH7115">
        <v>0</v>
      </c>
      <c r="AI7115">
        <v>0</v>
      </c>
      <c r="AJ7115">
        <v>0</v>
      </c>
      <c r="AK7115">
        <v>0</v>
      </c>
    </row>
    <row r="7116" spans="1:37">
      <c r="A7116">
        <v>2</v>
      </c>
      <c r="B7116">
        <v>40</v>
      </c>
      <c r="C7116">
        <v>204</v>
      </c>
      <c r="D7116">
        <v>204</v>
      </c>
      <c r="F7116">
        <v>1</v>
      </c>
      <c r="G7116">
        <v>7</v>
      </c>
      <c r="H7116">
        <v>66</v>
      </c>
      <c r="I7116">
        <v>86</v>
      </c>
      <c r="J7116">
        <v>618</v>
      </c>
      <c r="K7116" s="3">
        <v>0.75728155339805825</v>
      </c>
      <c r="L7116">
        <v>14</v>
      </c>
      <c r="M7116">
        <v>24</v>
      </c>
      <c r="N7116" t="s">
        <v>74</v>
      </c>
      <c r="P7116">
        <v>1</v>
      </c>
      <c r="Q7116">
        <v>10000000</v>
      </c>
      <c r="R7116" t="s">
        <v>60</v>
      </c>
      <c r="S7116" t="s">
        <v>61</v>
      </c>
      <c r="T7116">
        <v>10000000</v>
      </c>
      <c r="V7116">
        <v>468</v>
      </c>
      <c r="W7116">
        <v>0</v>
      </c>
      <c r="X7116">
        <v>27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468</v>
      </c>
      <c r="AE7116">
        <v>0</v>
      </c>
      <c r="AF7116">
        <v>27</v>
      </c>
      <c r="AG7116">
        <v>0</v>
      </c>
      <c r="AH7116">
        <v>0</v>
      </c>
      <c r="AI7116">
        <v>0</v>
      </c>
      <c r="AJ7116">
        <v>0</v>
      </c>
      <c r="AK7116">
        <v>0</v>
      </c>
    </row>
    <row r="7117" spans="1:37">
      <c r="A7117">
        <v>2</v>
      </c>
      <c r="B7117">
        <v>40</v>
      </c>
      <c r="C7117">
        <v>204</v>
      </c>
      <c r="D7117">
        <v>204</v>
      </c>
      <c r="F7117">
        <v>1</v>
      </c>
      <c r="G7117">
        <v>7</v>
      </c>
      <c r="H7117">
        <v>66</v>
      </c>
      <c r="I7117">
        <v>86</v>
      </c>
      <c r="J7117">
        <v>618</v>
      </c>
      <c r="K7117" s="3">
        <v>0.75728155339805825</v>
      </c>
      <c r="L7117">
        <v>14</v>
      </c>
      <c r="M7117">
        <v>24</v>
      </c>
      <c r="N7117" t="s">
        <v>74</v>
      </c>
      <c r="P7117">
        <v>1</v>
      </c>
      <c r="Q7117">
        <v>10000001</v>
      </c>
      <c r="R7117" t="s">
        <v>62</v>
      </c>
      <c r="S7117" t="s">
        <v>63</v>
      </c>
      <c r="T7117">
        <v>10000001</v>
      </c>
      <c r="V7117">
        <v>468</v>
      </c>
      <c r="W7117">
        <v>1</v>
      </c>
      <c r="X7117">
        <v>27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468</v>
      </c>
      <c r="AE7117">
        <v>1</v>
      </c>
      <c r="AF7117">
        <v>27</v>
      </c>
      <c r="AG7117">
        <v>0</v>
      </c>
      <c r="AH7117">
        <v>0</v>
      </c>
      <c r="AI7117">
        <v>0</v>
      </c>
      <c r="AJ7117">
        <v>0</v>
      </c>
      <c r="AK7117">
        <v>0</v>
      </c>
    </row>
    <row r="7118" spans="1:37">
      <c r="A7118">
        <v>2</v>
      </c>
      <c r="B7118">
        <v>40</v>
      </c>
      <c r="C7118">
        <v>204</v>
      </c>
      <c r="D7118">
        <v>204</v>
      </c>
      <c r="F7118">
        <v>1</v>
      </c>
      <c r="G7118">
        <v>7</v>
      </c>
      <c r="H7118">
        <v>66</v>
      </c>
      <c r="I7118">
        <v>86</v>
      </c>
      <c r="J7118">
        <v>618</v>
      </c>
      <c r="K7118" s="3">
        <v>0.75728155339805825</v>
      </c>
      <c r="L7118">
        <v>23</v>
      </c>
      <c r="M7118">
        <v>25</v>
      </c>
      <c r="N7118" t="s">
        <v>77</v>
      </c>
      <c r="P7118">
        <v>1</v>
      </c>
      <c r="Q7118">
        <v>5</v>
      </c>
      <c r="R7118" t="s">
        <v>78</v>
      </c>
      <c r="S7118" t="s">
        <v>36</v>
      </c>
      <c r="T7118">
        <v>1</v>
      </c>
      <c r="V7118">
        <v>468</v>
      </c>
      <c r="W7118">
        <v>188</v>
      </c>
      <c r="X7118">
        <v>31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468</v>
      </c>
      <c r="AE7118">
        <v>188</v>
      </c>
      <c r="AF7118">
        <v>31</v>
      </c>
      <c r="AG7118">
        <v>0</v>
      </c>
      <c r="AH7118">
        <v>0</v>
      </c>
      <c r="AI7118">
        <v>0</v>
      </c>
      <c r="AJ7118">
        <v>0</v>
      </c>
      <c r="AK7118">
        <v>0</v>
      </c>
    </row>
    <row r="7119" spans="1:37">
      <c r="A7119">
        <v>2</v>
      </c>
      <c r="B7119">
        <v>40</v>
      </c>
      <c r="C7119">
        <v>204</v>
      </c>
      <c r="D7119">
        <v>204</v>
      </c>
      <c r="F7119">
        <v>1</v>
      </c>
      <c r="G7119">
        <v>7</v>
      </c>
      <c r="H7119">
        <v>66</v>
      </c>
      <c r="I7119">
        <v>86</v>
      </c>
      <c r="J7119">
        <v>618</v>
      </c>
      <c r="K7119" s="3">
        <v>0.75728155339805825</v>
      </c>
      <c r="L7119">
        <v>23</v>
      </c>
      <c r="M7119">
        <v>25</v>
      </c>
      <c r="N7119" t="s">
        <v>77</v>
      </c>
      <c r="P7119">
        <v>1</v>
      </c>
      <c r="Q7119">
        <v>4</v>
      </c>
      <c r="R7119" t="s">
        <v>79</v>
      </c>
      <c r="S7119" t="s">
        <v>36</v>
      </c>
      <c r="T7119">
        <v>2</v>
      </c>
      <c r="V7119">
        <v>468</v>
      </c>
      <c r="W7119">
        <v>248</v>
      </c>
      <c r="X7119">
        <v>31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468</v>
      </c>
      <c r="AE7119">
        <v>248</v>
      </c>
      <c r="AF7119">
        <v>31</v>
      </c>
      <c r="AG7119">
        <v>0</v>
      </c>
      <c r="AH7119">
        <v>0</v>
      </c>
      <c r="AI7119">
        <v>0</v>
      </c>
      <c r="AJ7119">
        <v>0</v>
      </c>
      <c r="AK7119">
        <v>0</v>
      </c>
    </row>
    <row r="7120" spans="1:37">
      <c r="A7120">
        <v>2</v>
      </c>
      <c r="B7120">
        <v>40</v>
      </c>
      <c r="C7120">
        <v>204</v>
      </c>
      <c r="D7120">
        <v>204</v>
      </c>
      <c r="F7120">
        <v>1</v>
      </c>
      <c r="G7120">
        <v>7</v>
      </c>
      <c r="H7120">
        <v>66</v>
      </c>
      <c r="I7120">
        <v>86</v>
      </c>
      <c r="J7120">
        <v>618</v>
      </c>
      <c r="K7120" s="3">
        <v>0.75728155339805825</v>
      </c>
      <c r="L7120">
        <v>23</v>
      </c>
      <c r="M7120">
        <v>25</v>
      </c>
      <c r="N7120" t="s">
        <v>77</v>
      </c>
      <c r="P7120">
        <v>1</v>
      </c>
      <c r="Q7120">
        <v>10000000</v>
      </c>
      <c r="R7120" t="s">
        <v>60</v>
      </c>
      <c r="S7120" t="s">
        <v>61</v>
      </c>
      <c r="T7120">
        <v>10000000</v>
      </c>
      <c r="V7120">
        <v>468</v>
      </c>
      <c r="W7120">
        <v>0</v>
      </c>
      <c r="X7120">
        <v>31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468</v>
      </c>
      <c r="AE7120">
        <v>0</v>
      </c>
      <c r="AF7120">
        <v>31</v>
      </c>
      <c r="AG7120">
        <v>0</v>
      </c>
      <c r="AH7120">
        <v>0</v>
      </c>
      <c r="AI7120">
        <v>0</v>
      </c>
      <c r="AJ7120">
        <v>0</v>
      </c>
      <c r="AK7120">
        <v>0</v>
      </c>
    </row>
    <row r="7121" spans="1:37">
      <c r="A7121">
        <v>2</v>
      </c>
      <c r="B7121">
        <v>40</v>
      </c>
      <c r="C7121">
        <v>204</v>
      </c>
      <c r="D7121">
        <v>204</v>
      </c>
      <c r="F7121">
        <v>1</v>
      </c>
      <c r="G7121">
        <v>7</v>
      </c>
      <c r="H7121">
        <v>66</v>
      </c>
      <c r="I7121">
        <v>86</v>
      </c>
      <c r="J7121">
        <v>618</v>
      </c>
      <c r="K7121" s="3">
        <v>0.75728155339805825</v>
      </c>
      <c r="L7121">
        <v>23</v>
      </c>
      <c r="M7121">
        <v>25</v>
      </c>
      <c r="N7121" t="s">
        <v>77</v>
      </c>
      <c r="P7121">
        <v>1</v>
      </c>
      <c r="Q7121">
        <v>10000001</v>
      </c>
      <c r="R7121" t="s">
        <v>62</v>
      </c>
      <c r="S7121" t="s">
        <v>63</v>
      </c>
      <c r="T7121">
        <v>10000001</v>
      </c>
      <c r="V7121">
        <v>468</v>
      </c>
      <c r="W7121">
        <v>1</v>
      </c>
      <c r="X7121">
        <v>31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468</v>
      </c>
      <c r="AE7121">
        <v>1</v>
      </c>
      <c r="AF7121">
        <v>31</v>
      </c>
      <c r="AG7121">
        <v>0</v>
      </c>
      <c r="AH7121">
        <v>0</v>
      </c>
      <c r="AI7121">
        <v>0</v>
      </c>
      <c r="AJ7121">
        <v>0</v>
      </c>
      <c r="AK7121">
        <v>0</v>
      </c>
    </row>
    <row r="7122" spans="1:37">
      <c r="A7122">
        <v>2</v>
      </c>
      <c r="B7122">
        <v>40</v>
      </c>
      <c r="C7122">
        <v>204</v>
      </c>
      <c r="D7122">
        <v>204</v>
      </c>
      <c r="F7122">
        <v>1</v>
      </c>
      <c r="G7122">
        <v>7</v>
      </c>
      <c r="H7122">
        <v>66</v>
      </c>
      <c r="I7122">
        <v>86</v>
      </c>
      <c r="J7122">
        <v>618</v>
      </c>
      <c r="K7122" s="3">
        <v>0.75728155339805825</v>
      </c>
      <c r="L7122">
        <v>24</v>
      </c>
      <c r="M7122">
        <v>26</v>
      </c>
      <c r="N7122" t="s">
        <v>80</v>
      </c>
      <c r="P7122">
        <v>1</v>
      </c>
      <c r="Q7122">
        <v>1</v>
      </c>
      <c r="R7122" t="s">
        <v>81</v>
      </c>
      <c r="S7122" t="s">
        <v>36</v>
      </c>
      <c r="T7122">
        <v>1</v>
      </c>
      <c r="V7122">
        <v>468</v>
      </c>
      <c r="W7122">
        <v>271</v>
      </c>
      <c r="X7122">
        <v>33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468</v>
      </c>
      <c r="AE7122">
        <v>271</v>
      </c>
      <c r="AF7122">
        <v>33</v>
      </c>
      <c r="AG7122">
        <v>0</v>
      </c>
      <c r="AH7122">
        <v>0</v>
      </c>
      <c r="AI7122">
        <v>0</v>
      </c>
      <c r="AJ7122">
        <v>0</v>
      </c>
      <c r="AK7122">
        <v>0</v>
      </c>
    </row>
    <row r="7123" spans="1:37">
      <c r="A7123">
        <v>2</v>
      </c>
      <c r="B7123">
        <v>40</v>
      </c>
      <c r="C7123">
        <v>204</v>
      </c>
      <c r="D7123">
        <v>204</v>
      </c>
      <c r="F7123">
        <v>1</v>
      </c>
      <c r="G7123">
        <v>7</v>
      </c>
      <c r="H7123">
        <v>66</v>
      </c>
      <c r="I7123">
        <v>86</v>
      </c>
      <c r="J7123">
        <v>618</v>
      </c>
      <c r="K7123" s="3">
        <v>0.75728155339805825</v>
      </c>
      <c r="L7123">
        <v>24</v>
      </c>
      <c r="M7123">
        <v>26</v>
      </c>
      <c r="N7123" t="s">
        <v>80</v>
      </c>
      <c r="P7123">
        <v>1</v>
      </c>
      <c r="Q7123">
        <v>2</v>
      </c>
      <c r="R7123" t="s">
        <v>82</v>
      </c>
      <c r="S7123" t="s">
        <v>36</v>
      </c>
      <c r="T7123">
        <v>2</v>
      </c>
      <c r="V7123">
        <v>468</v>
      </c>
      <c r="W7123">
        <v>163</v>
      </c>
      <c r="X7123">
        <v>33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468</v>
      </c>
      <c r="AE7123">
        <v>163</v>
      </c>
      <c r="AF7123">
        <v>33</v>
      </c>
      <c r="AG7123">
        <v>0</v>
      </c>
      <c r="AH7123">
        <v>0</v>
      </c>
      <c r="AI7123">
        <v>0</v>
      </c>
      <c r="AJ7123">
        <v>0</v>
      </c>
      <c r="AK7123">
        <v>0</v>
      </c>
    </row>
    <row r="7124" spans="1:37">
      <c r="A7124">
        <v>2</v>
      </c>
      <c r="B7124">
        <v>40</v>
      </c>
      <c r="C7124">
        <v>204</v>
      </c>
      <c r="D7124">
        <v>204</v>
      </c>
      <c r="F7124">
        <v>1</v>
      </c>
      <c r="G7124">
        <v>7</v>
      </c>
      <c r="H7124">
        <v>66</v>
      </c>
      <c r="I7124">
        <v>86</v>
      </c>
      <c r="J7124">
        <v>618</v>
      </c>
      <c r="K7124" s="3">
        <v>0.75728155339805825</v>
      </c>
      <c r="L7124">
        <v>24</v>
      </c>
      <c r="M7124">
        <v>26</v>
      </c>
      <c r="N7124" t="s">
        <v>80</v>
      </c>
      <c r="P7124">
        <v>1</v>
      </c>
      <c r="Q7124">
        <v>10000000</v>
      </c>
      <c r="R7124" t="s">
        <v>60</v>
      </c>
      <c r="S7124" t="s">
        <v>61</v>
      </c>
      <c r="T7124">
        <v>10000000</v>
      </c>
      <c r="V7124">
        <v>468</v>
      </c>
      <c r="W7124">
        <v>0</v>
      </c>
      <c r="X7124">
        <v>33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468</v>
      </c>
      <c r="AE7124">
        <v>0</v>
      </c>
      <c r="AF7124">
        <v>33</v>
      </c>
      <c r="AG7124">
        <v>0</v>
      </c>
      <c r="AH7124">
        <v>0</v>
      </c>
      <c r="AI7124">
        <v>0</v>
      </c>
      <c r="AJ7124">
        <v>0</v>
      </c>
      <c r="AK7124">
        <v>0</v>
      </c>
    </row>
    <row r="7125" spans="1:37">
      <c r="A7125">
        <v>2</v>
      </c>
      <c r="B7125">
        <v>40</v>
      </c>
      <c r="C7125">
        <v>204</v>
      </c>
      <c r="D7125">
        <v>204</v>
      </c>
      <c r="F7125">
        <v>1</v>
      </c>
      <c r="G7125">
        <v>7</v>
      </c>
      <c r="H7125">
        <v>66</v>
      </c>
      <c r="I7125">
        <v>86</v>
      </c>
      <c r="J7125">
        <v>618</v>
      </c>
      <c r="K7125" s="3">
        <v>0.75728155339805825</v>
      </c>
      <c r="L7125">
        <v>24</v>
      </c>
      <c r="M7125">
        <v>26</v>
      </c>
      <c r="N7125" t="s">
        <v>80</v>
      </c>
      <c r="P7125">
        <v>1</v>
      </c>
      <c r="Q7125">
        <v>10000001</v>
      </c>
      <c r="R7125" t="s">
        <v>62</v>
      </c>
      <c r="S7125" t="s">
        <v>63</v>
      </c>
      <c r="T7125">
        <v>10000001</v>
      </c>
      <c r="V7125">
        <v>468</v>
      </c>
      <c r="W7125">
        <v>1</v>
      </c>
      <c r="X7125">
        <v>33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468</v>
      </c>
      <c r="AE7125">
        <v>1</v>
      </c>
      <c r="AF7125">
        <v>33</v>
      </c>
      <c r="AG7125">
        <v>0</v>
      </c>
      <c r="AH7125">
        <v>0</v>
      </c>
      <c r="AI7125">
        <v>0</v>
      </c>
      <c r="AJ7125">
        <v>0</v>
      </c>
      <c r="AK7125">
        <v>0</v>
      </c>
    </row>
    <row r="7126" spans="1:37">
      <c r="A7126">
        <v>2</v>
      </c>
      <c r="B7126">
        <v>40</v>
      </c>
      <c r="C7126">
        <v>204</v>
      </c>
      <c r="D7126">
        <v>204</v>
      </c>
      <c r="F7126">
        <v>1</v>
      </c>
      <c r="G7126">
        <v>7</v>
      </c>
      <c r="H7126">
        <v>66</v>
      </c>
      <c r="I7126">
        <v>86</v>
      </c>
      <c r="J7126">
        <v>618</v>
      </c>
      <c r="K7126" s="3">
        <v>0.75728155339805825</v>
      </c>
      <c r="L7126">
        <v>19</v>
      </c>
      <c r="M7126">
        <v>27</v>
      </c>
      <c r="N7126" t="s">
        <v>83</v>
      </c>
      <c r="P7126">
        <v>1</v>
      </c>
      <c r="Q7126">
        <v>1</v>
      </c>
      <c r="R7126" t="s">
        <v>84</v>
      </c>
      <c r="S7126" t="s">
        <v>36</v>
      </c>
      <c r="T7126">
        <v>1</v>
      </c>
      <c r="V7126">
        <v>468</v>
      </c>
      <c r="W7126">
        <v>185</v>
      </c>
      <c r="X7126">
        <v>40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468</v>
      </c>
      <c r="AE7126">
        <v>185</v>
      </c>
      <c r="AF7126">
        <v>40</v>
      </c>
      <c r="AG7126">
        <v>0</v>
      </c>
      <c r="AH7126">
        <v>0</v>
      </c>
      <c r="AI7126">
        <v>0</v>
      </c>
      <c r="AJ7126">
        <v>0</v>
      </c>
      <c r="AK7126">
        <v>0</v>
      </c>
    </row>
    <row r="7127" spans="1:37">
      <c r="A7127">
        <v>2</v>
      </c>
      <c r="B7127">
        <v>40</v>
      </c>
      <c r="C7127">
        <v>204</v>
      </c>
      <c r="D7127">
        <v>204</v>
      </c>
      <c r="F7127">
        <v>1</v>
      </c>
      <c r="G7127">
        <v>7</v>
      </c>
      <c r="H7127">
        <v>66</v>
      </c>
      <c r="I7127">
        <v>86</v>
      </c>
      <c r="J7127">
        <v>618</v>
      </c>
      <c r="K7127" s="3">
        <v>0.75728155339805825</v>
      </c>
      <c r="L7127">
        <v>19</v>
      </c>
      <c r="M7127">
        <v>27</v>
      </c>
      <c r="N7127" t="s">
        <v>83</v>
      </c>
      <c r="P7127">
        <v>1</v>
      </c>
      <c r="Q7127">
        <v>2</v>
      </c>
      <c r="R7127" t="s">
        <v>85</v>
      </c>
      <c r="S7127" t="s">
        <v>36</v>
      </c>
      <c r="T7127">
        <v>2</v>
      </c>
      <c r="V7127">
        <v>468</v>
      </c>
      <c r="W7127">
        <v>242</v>
      </c>
      <c r="X7127">
        <v>40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468</v>
      </c>
      <c r="AE7127">
        <v>242</v>
      </c>
      <c r="AF7127">
        <v>40</v>
      </c>
      <c r="AG7127">
        <v>0</v>
      </c>
      <c r="AH7127">
        <v>0</v>
      </c>
      <c r="AI7127">
        <v>0</v>
      </c>
      <c r="AJ7127">
        <v>0</v>
      </c>
      <c r="AK7127">
        <v>0</v>
      </c>
    </row>
    <row r="7128" spans="1:37">
      <c r="A7128">
        <v>2</v>
      </c>
      <c r="B7128">
        <v>40</v>
      </c>
      <c r="C7128">
        <v>204</v>
      </c>
      <c r="D7128">
        <v>204</v>
      </c>
      <c r="F7128">
        <v>1</v>
      </c>
      <c r="G7128">
        <v>7</v>
      </c>
      <c r="H7128">
        <v>66</v>
      </c>
      <c r="I7128">
        <v>86</v>
      </c>
      <c r="J7128">
        <v>618</v>
      </c>
      <c r="K7128" s="3">
        <v>0.75728155339805825</v>
      </c>
      <c r="L7128">
        <v>19</v>
      </c>
      <c r="M7128">
        <v>27</v>
      </c>
      <c r="N7128" t="s">
        <v>83</v>
      </c>
      <c r="P7128">
        <v>1</v>
      </c>
      <c r="Q7128">
        <v>10000000</v>
      </c>
      <c r="R7128" t="s">
        <v>60</v>
      </c>
      <c r="S7128" t="s">
        <v>61</v>
      </c>
      <c r="T7128">
        <v>10000000</v>
      </c>
      <c r="V7128">
        <v>468</v>
      </c>
      <c r="W7128">
        <v>0</v>
      </c>
      <c r="X7128">
        <v>40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468</v>
      </c>
      <c r="AE7128">
        <v>0</v>
      </c>
      <c r="AF7128">
        <v>40</v>
      </c>
      <c r="AG7128">
        <v>0</v>
      </c>
      <c r="AH7128">
        <v>0</v>
      </c>
      <c r="AI7128">
        <v>0</v>
      </c>
      <c r="AJ7128">
        <v>0</v>
      </c>
      <c r="AK7128">
        <v>0</v>
      </c>
    </row>
    <row r="7129" spans="1:37">
      <c r="A7129">
        <v>2</v>
      </c>
      <c r="B7129">
        <v>40</v>
      </c>
      <c r="C7129">
        <v>204</v>
      </c>
      <c r="D7129">
        <v>204</v>
      </c>
      <c r="F7129">
        <v>1</v>
      </c>
      <c r="G7129">
        <v>7</v>
      </c>
      <c r="H7129">
        <v>66</v>
      </c>
      <c r="I7129">
        <v>86</v>
      </c>
      <c r="J7129">
        <v>618</v>
      </c>
      <c r="K7129" s="3">
        <v>0.75728155339805825</v>
      </c>
      <c r="L7129">
        <v>19</v>
      </c>
      <c r="M7129">
        <v>27</v>
      </c>
      <c r="N7129" t="s">
        <v>83</v>
      </c>
      <c r="P7129">
        <v>1</v>
      </c>
      <c r="Q7129">
        <v>10000001</v>
      </c>
      <c r="R7129" t="s">
        <v>62</v>
      </c>
      <c r="S7129" t="s">
        <v>63</v>
      </c>
      <c r="T7129">
        <v>10000001</v>
      </c>
      <c r="V7129">
        <v>468</v>
      </c>
      <c r="W7129">
        <v>1</v>
      </c>
      <c r="X7129">
        <v>40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468</v>
      </c>
      <c r="AE7129">
        <v>1</v>
      </c>
      <c r="AF7129">
        <v>40</v>
      </c>
      <c r="AG7129">
        <v>0</v>
      </c>
      <c r="AH7129">
        <v>0</v>
      </c>
      <c r="AI7129">
        <v>0</v>
      </c>
      <c r="AJ7129">
        <v>0</v>
      </c>
      <c r="AK7129">
        <v>0</v>
      </c>
    </row>
    <row r="7130" spans="1:37">
      <c r="A7130">
        <v>2</v>
      </c>
      <c r="B7130">
        <v>40</v>
      </c>
      <c r="C7130">
        <v>204</v>
      </c>
      <c r="D7130">
        <v>204</v>
      </c>
      <c r="F7130">
        <v>1</v>
      </c>
      <c r="G7130">
        <v>7</v>
      </c>
      <c r="H7130">
        <v>66</v>
      </c>
      <c r="I7130">
        <v>86</v>
      </c>
      <c r="J7130">
        <v>618</v>
      </c>
      <c r="K7130" s="3">
        <v>0.75728155339805825</v>
      </c>
      <c r="L7130">
        <v>60</v>
      </c>
      <c r="M7130">
        <v>28</v>
      </c>
      <c r="N7130" t="s">
        <v>86</v>
      </c>
      <c r="P7130">
        <v>1</v>
      </c>
      <c r="Q7130">
        <v>1</v>
      </c>
      <c r="R7130" t="s">
        <v>87</v>
      </c>
      <c r="S7130" t="s">
        <v>36</v>
      </c>
      <c r="T7130">
        <v>1</v>
      </c>
      <c r="V7130">
        <v>468</v>
      </c>
      <c r="W7130">
        <v>267</v>
      </c>
      <c r="X7130">
        <v>28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468</v>
      </c>
      <c r="AE7130">
        <v>267</v>
      </c>
      <c r="AF7130">
        <v>28</v>
      </c>
      <c r="AG7130">
        <v>0</v>
      </c>
      <c r="AH7130">
        <v>0</v>
      </c>
      <c r="AI7130">
        <v>0</v>
      </c>
      <c r="AJ7130">
        <v>0</v>
      </c>
      <c r="AK7130">
        <v>0</v>
      </c>
    </row>
    <row r="7131" spans="1:37">
      <c r="A7131">
        <v>2</v>
      </c>
      <c r="B7131">
        <v>40</v>
      </c>
      <c r="C7131">
        <v>204</v>
      </c>
      <c r="D7131">
        <v>204</v>
      </c>
      <c r="F7131">
        <v>1</v>
      </c>
      <c r="G7131">
        <v>7</v>
      </c>
      <c r="H7131">
        <v>66</v>
      </c>
      <c r="I7131">
        <v>86</v>
      </c>
      <c r="J7131">
        <v>618</v>
      </c>
      <c r="K7131" s="3">
        <v>0.75728155339805825</v>
      </c>
      <c r="L7131">
        <v>60</v>
      </c>
      <c r="M7131">
        <v>28</v>
      </c>
      <c r="N7131" t="s">
        <v>86</v>
      </c>
      <c r="P7131">
        <v>1</v>
      </c>
      <c r="Q7131">
        <v>2</v>
      </c>
      <c r="R7131" t="s">
        <v>88</v>
      </c>
      <c r="S7131" t="s">
        <v>36</v>
      </c>
      <c r="T7131">
        <v>2</v>
      </c>
      <c r="V7131">
        <v>468</v>
      </c>
      <c r="W7131">
        <v>173</v>
      </c>
      <c r="X7131">
        <v>28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468</v>
      </c>
      <c r="AE7131">
        <v>173</v>
      </c>
      <c r="AF7131">
        <v>28</v>
      </c>
      <c r="AG7131">
        <v>0</v>
      </c>
      <c r="AH7131">
        <v>0</v>
      </c>
      <c r="AI7131">
        <v>0</v>
      </c>
      <c r="AJ7131">
        <v>0</v>
      </c>
      <c r="AK7131">
        <v>0</v>
      </c>
    </row>
    <row r="7132" spans="1:37">
      <c r="A7132">
        <v>2</v>
      </c>
      <c r="B7132">
        <v>40</v>
      </c>
      <c r="C7132">
        <v>204</v>
      </c>
      <c r="D7132">
        <v>204</v>
      </c>
      <c r="F7132">
        <v>1</v>
      </c>
      <c r="G7132">
        <v>7</v>
      </c>
      <c r="H7132">
        <v>66</v>
      </c>
      <c r="I7132">
        <v>86</v>
      </c>
      <c r="J7132">
        <v>618</v>
      </c>
      <c r="K7132" s="3">
        <v>0.75728155339805825</v>
      </c>
      <c r="L7132">
        <v>60</v>
      </c>
      <c r="M7132">
        <v>28</v>
      </c>
      <c r="N7132" t="s">
        <v>86</v>
      </c>
      <c r="P7132">
        <v>1</v>
      </c>
      <c r="Q7132">
        <v>10000000</v>
      </c>
      <c r="R7132" t="s">
        <v>60</v>
      </c>
      <c r="S7132" t="s">
        <v>61</v>
      </c>
      <c r="T7132">
        <v>10000000</v>
      </c>
      <c r="V7132">
        <v>468</v>
      </c>
      <c r="W7132">
        <v>0</v>
      </c>
      <c r="X7132">
        <v>28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468</v>
      </c>
      <c r="AE7132">
        <v>0</v>
      </c>
      <c r="AF7132">
        <v>28</v>
      </c>
      <c r="AG7132">
        <v>0</v>
      </c>
      <c r="AH7132">
        <v>0</v>
      </c>
      <c r="AI7132">
        <v>0</v>
      </c>
      <c r="AJ7132">
        <v>0</v>
      </c>
      <c r="AK7132">
        <v>0</v>
      </c>
    </row>
    <row r="7133" spans="1:37">
      <c r="A7133">
        <v>2</v>
      </c>
      <c r="B7133">
        <v>40</v>
      </c>
      <c r="C7133">
        <v>204</v>
      </c>
      <c r="D7133">
        <v>204</v>
      </c>
      <c r="F7133">
        <v>1</v>
      </c>
      <c r="G7133">
        <v>7</v>
      </c>
      <c r="H7133">
        <v>66</v>
      </c>
      <c r="I7133">
        <v>86</v>
      </c>
      <c r="J7133">
        <v>618</v>
      </c>
      <c r="K7133" s="3">
        <v>0.75728155339805825</v>
      </c>
      <c r="L7133">
        <v>60</v>
      </c>
      <c r="M7133">
        <v>28</v>
      </c>
      <c r="N7133" t="s">
        <v>86</v>
      </c>
      <c r="P7133">
        <v>1</v>
      </c>
      <c r="Q7133">
        <v>10000001</v>
      </c>
      <c r="R7133" t="s">
        <v>62</v>
      </c>
      <c r="S7133" t="s">
        <v>63</v>
      </c>
      <c r="T7133">
        <v>10000001</v>
      </c>
      <c r="V7133">
        <v>468</v>
      </c>
      <c r="W7133">
        <v>0</v>
      </c>
      <c r="X7133">
        <v>28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468</v>
      </c>
      <c r="AE7133">
        <v>0</v>
      </c>
      <c r="AF7133">
        <v>28</v>
      </c>
      <c r="AG7133">
        <v>0</v>
      </c>
      <c r="AH7133">
        <v>0</v>
      </c>
      <c r="AI7133">
        <v>0</v>
      </c>
      <c r="AJ7133">
        <v>0</v>
      </c>
      <c r="AK7133">
        <v>0</v>
      </c>
    </row>
    <row r="7134" spans="1:37">
      <c r="A7134">
        <v>2</v>
      </c>
      <c r="B7134">
        <v>40</v>
      </c>
      <c r="C7134">
        <v>204</v>
      </c>
      <c r="D7134">
        <v>204</v>
      </c>
      <c r="F7134">
        <v>1</v>
      </c>
      <c r="G7134">
        <v>7</v>
      </c>
      <c r="H7134">
        <v>66</v>
      </c>
      <c r="I7134">
        <v>86</v>
      </c>
      <c r="J7134">
        <v>618</v>
      </c>
      <c r="K7134" s="3">
        <v>0.75728155339805825</v>
      </c>
      <c r="L7134">
        <v>22</v>
      </c>
      <c r="M7134">
        <v>29</v>
      </c>
      <c r="N7134" t="s">
        <v>89</v>
      </c>
      <c r="P7134">
        <v>1</v>
      </c>
      <c r="Q7134">
        <v>1</v>
      </c>
      <c r="R7134" t="s">
        <v>90</v>
      </c>
      <c r="S7134" t="s">
        <v>36</v>
      </c>
      <c r="T7134">
        <v>2</v>
      </c>
      <c r="V7134">
        <v>468</v>
      </c>
      <c r="W7134">
        <v>267</v>
      </c>
      <c r="X7134">
        <v>40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468</v>
      </c>
      <c r="AE7134">
        <v>267</v>
      </c>
      <c r="AF7134">
        <v>40</v>
      </c>
      <c r="AG7134">
        <v>0</v>
      </c>
      <c r="AH7134">
        <v>0</v>
      </c>
      <c r="AI7134">
        <v>0</v>
      </c>
      <c r="AJ7134">
        <v>0</v>
      </c>
      <c r="AK7134">
        <v>0</v>
      </c>
    </row>
    <row r="7135" spans="1:37">
      <c r="A7135">
        <v>2</v>
      </c>
      <c r="B7135">
        <v>40</v>
      </c>
      <c r="C7135">
        <v>204</v>
      </c>
      <c r="D7135">
        <v>204</v>
      </c>
      <c r="F7135">
        <v>1</v>
      </c>
      <c r="G7135">
        <v>7</v>
      </c>
      <c r="H7135">
        <v>66</v>
      </c>
      <c r="I7135">
        <v>86</v>
      </c>
      <c r="J7135">
        <v>618</v>
      </c>
      <c r="K7135" s="3">
        <v>0.75728155339805825</v>
      </c>
      <c r="L7135">
        <v>22</v>
      </c>
      <c r="M7135">
        <v>29</v>
      </c>
      <c r="N7135" t="s">
        <v>89</v>
      </c>
      <c r="P7135">
        <v>1</v>
      </c>
      <c r="Q7135">
        <v>3</v>
      </c>
      <c r="R7135" t="s">
        <v>91</v>
      </c>
      <c r="S7135" t="s">
        <v>36</v>
      </c>
      <c r="T7135">
        <v>3</v>
      </c>
      <c r="V7135">
        <v>468</v>
      </c>
      <c r="W7135">
        <v>160</v>
      </c>
      <c r="X7135">
        <v>40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468</v>
      </c>
      <c r="AE7135">
        <v>160</v>
      </c>
      <c r="AF7135">
        <v>40</v>
      </c>
      <c r="AG7135">
        <v>0</v>
      </c>
      <c r="AH7135">
        <v>0</v>
      </c>
      <c r="AI7135">
        <v>0</v>
      </c>
      <c r="AJ7135">
        <v>0</v>
      </c>
      <c r="AK7135">
        <v>0</v>
      </c>
    </row>
    <row r="7136" spans="1:37">
      <c r="A7136">
        <v>2</v>
      </c>
      <c r="B7136">
        <v>40</v>
      </c>
      <c r="C7136">
        <v>204</v>
      </c>
      <c r="D7136">
        <v>204</v>
      </c>
      <c r="F7136">
        <v>1</v>
      </c>
      <c r="G7136">
        <v>7</v>
      </c>
      <c r="H7136">
        <v>66</v>
      </c>
      <c r="I7136">
        <v>86</v>
      </c>
      <c r="J7136">
        <v>618</v>
      </c>
      <c r="K7136" s="3">
        <v>0.75728155339805825</v>
      </c>
      <c r="L7136">
        <v>22</v>
      </c>
      <c r="M7136">
        <v>29</v>
      </c>
      <c r="N7136" t="s">
        <v>89</v>
      </c>
      <c r="P7136">
        <v>1</v>
      </c>
      <c r="Q7136">
        <v>10000000</v>
      </c>
      <c r="R7136" t="s">
        <v>60</v>
      </c>
      <c r="S7136" t="s">
        <v>61</v>
      </c>
      <c r="T7136">
        <v>10000000</v>
      </c>
      <c r="V7136">
        <v>468</v>
      </c>
      <c r="W7136">
        <v>0</v>
      </c>
      <c r="X7136">
        <v>40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468</v>
      </c>
      <c r="AE7136">
        <v>0</v>
      </c>
      <c r="AF7136">
        <v>40</v>
      </c>
      <c r="AG7136">
        <v>0</v>
      </c>
      <c r="AH7136">
        <v>0</v>
      </c>
      <c r="AI7136">
        <v>0</v>
      </c>
      <c r="AJ7136">
        <v>0</v>
      </c>
      <c r="AK7136">
        <v>0</v>
      </c>
    </row>
    <row r="7137" spans="1:37">
      <c r="A7137">
        <v>2</v>
      </c>
      <c r="B7137">
        <v>40</v>
      </c>
      <c r="C7137">
        <v>204</v>
      </c>
      <c r="D7137">
        <v>204</v>
      </c>
      <c r="F7137">
        <v>1</v>
      </c>
      <c r="G7137">
        <v>7</v>
      </c>
      <c r="H7137">
        <v>66</v>
      </c>
      <c r="I7137">
        <v>86</v>
      </c>
      <c r="J7137">
        <v>618</v>
      </c>
      <c r="K7137" s="3">
        <v>0.75728155339805825</v>
      </c>
      <c r="L7137">
        <v>22</v>
      </c>
      <c r="M7137">
        <v>29</v>
      </c>
      <c r="N7137" t="s">
        <v>89</v>
      </c>
      <c r="P7137">
        <v>1</v>
      </c>
      <c r="Q7137">
        <v>10000001</v>
      </c>
      <c r="R7137" t="s">
        <v>62</v>
      </c>
      <c r="S7137" t="s">
        <v>63</v>
      </c>
      <c r="T7137">
        <v>10000001</v>
      </c>
      <c r="V7137">
        <v>468</v>
      </c>
      <c r="W7137">
        <v>1</v>
      </c>
      <c r="X7137">
        <v>40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468</v>
      </c>
      <c r="AE7137">
        <v>1</v>
      </c>
      <c r="AF7137">
        <v>40</v>
      </c>
      <c r="AG7137">
        <v>0</v>
      </c>
      <c r="AH7137">
        <v>0</v>
      </c>
      <c r="AI7137">
        <v>0</v>
      </c>
      <c r="AJ7137">
        <v>0</v>
      </c>
      <c r="AK7137">
        <v>0</v>
      </c>
    </row>
    <row r="7138" spans="1:37">
      <c r="A7138">
        <v>2</v>
      </c>
      <c r="B7138">
        <v>40</v>
      </c>
      <c r="C7138">
        <v>204</v>
      </c>
      <c r="D7138">
        <v>204</v>
      </c>
      <c r="F7138">
        <v>1</v>
      </c>
      <c r="G7138">
        <v>7</v>
      </c>
      <c r="H7138">
        <v>66</v>
      </c>
      <c r="I7138">
        <v>86</v>
      </c>
      <c r="J7138">
        <v>618</v>
      </c>
      <c r="K7138" s="3">
        <v>0.75728155339805825</v>
      </c>
      <c r="L7138">
        <v>26</v>
      </c>
      <c r="M7138">
        <v>30</v>
      </c>
      <c r="N7138" t="s">
        <v>92</v>
      </c>
      <c r="P7138">
        <v>1</v>
      </c>
      <c r="Q7138">
        <v>2</v>
      </c>
      <c r="R7138" t="s">
        <v>93</v>
      </c>
      <c r="S7138" t="s">
        <v>36</v>
      </c>
      <c r="T7138">
        <v>2</v>
      </c>
      <c r="V7138">
        <v>468</v>
      </c>
      <c r="W7138">
        <v>325</v>
      </c>
      <c r="X7138">
        <v>139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468</v>
      </c>
      <c r="AE7138">
        <v>325</v>
      </c>
      <c r="AF7138">
        <v>139</v>
      </c>
      <c r="AG7138">
        <v>0</v>
      </c>
      <c r="AH7138">
        <v>0</v>
      </c>
      <c r="AI7138">
        <v>0</v>
      </c>
      <c r="AJ7138">
        <v>0</v>
      </c>
      <c r="AK7138">
        <v>0</v>
      </c>
    </row>
    <row r="7139" spans="1:37">
      <c r="A7139">
        <v>2</v>
      </c>
      <c r="B7139">
        <v>40</v>
      </c>
      <c r="C7139">
        <v>204</v>
      </c>
      <c r="D7139">
        <v>204</v>
      </c>
      <c r="F7139">
        <v>1</v>
      </c>
      <c r="G7139">
        <v>7</v>
      </c>
      <c r="H7139">
        <v>66</v>
      </c>
      <c r="I7139">
        <v>86</v>
      </c>
      <c r="J7139">
        <v>618</v>
      </c>
      <c r="K7139" s="3">
        <v>0.75728155339805825</v>
      </c>
      <c r="L7139">
        <v>26</v>
      </c>
      <c r="M7139">
        <v>30</v>
      </c>
      <c r="N7139" t="s">
        <v>92</v>
      </c>
      <c r="P7139">
        <v>1</v>
      </c>
      <c r="Q7139">
        <v>10000000</v>
      </c>
      <c r="R7139" t="s">
        <v>60</v>
      </c>
      <c r="S7139" t="s">
        <v>61</v>
      </c>
      <c r="T7139">
        <v>10000000</v>
      </c>
      <c r="V7139">
        <v>468</v>
      </c>
      <c r="W7139">
        <v>0</v>
      </c>
      <c r="X7139">
        <v>139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468</v>
      </c>
      <c r="AE7139">
        <v>0</v>
      </c>
      <c r="AF7139">
        <v>139</v>
      </c>
      <c r="AG7139">
        <v>0</v>
      </c>
      <c r="AH7139">
        <v>0</v>
      </c>
      <c r="AI7139">
        <v>0</v>
      </c>
      <c r="AJ7139">
        <v>0</v>
      </c>
      <c r="AK7139">
        <v>0</v>
      </c>
    </row>
    <row r="7140" spans="1:37">
      <c r="A7140">
        <v>2</v>
      </c>
      <c r="B7140">
        <v>40</v>
      </c>
      <c r="C7140">
        <v>204</v>
      </c>
      <c r="D7140">
        <v>204</v>
      </c>
      <c r="F7140">
        <v>1</v>
      </c>
      <c r="G7140">
        <v>7</v>
      </c>
      <c r="H7140">
        <v>66</v>
      </c>
      <c r="I7140">
        <v>86</v>
      </c>
      <c r="J7140">
        <v>618</v>
      </c>
      <c r="K7140" s="3">
        <v>0.75728155339805825</v>
      </c>
      <c r="L7140">
        <v>26</v>
      </c>
      <c r="M7140">
        <v>30</v>
      </c>
      <c r="N7140" t="s">
        <v>92</v>
      </c>
      <c r="P7140">
        <v>1</v>
      </c>
      <c r="Q7140">
        <v>10000001</v>
      </c>
      <c r="R7140" t="s">
        <v>62</v>
      </c>
      <c r="S7140" t="s">
        <v>63</v>
      </c>
      <c r="T7140">
        <v>10000001</v>
      </c>
      <c r="V7140">
        <v>468</v>
      </c>
      <c r="W7140">
        <v>4</v>
      </c>
      <c r="X7140">
        <v>139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468</v>
      </c>
      <c r="AE7140">
        <v>4</v>
      </c>
      <c r="AF7140">
        <v>139</v>
      </c>
      <c r="AG7140">
        <v>0</v>
      </c>
      <c r="AH7140">
        <v>0</v>
      </c>
      <c r="AI7140">
        <v>0</v>
      </c>
      <c r="AJ7140">
        <v>0</v>
      </c>
      <c r="AK7140">
        <v>0</v>
      </c>
    </row>
    <row r="7141" spans="1:37">
      <c r="A7141">
        <v>2</v>
      </c>
      <c r="B7141">
        <v>40</v>
      </c>
      <c r="C7141">
        <v>204</v>
      </c>
      <c r="D7141">
        <v>204</v>
      </c>
      <c r="F7141">
        <v>1</v>
      </c>
      <c r="G7141">
        <v>7</v>
      </c>
      <c r="H7141">
        <v>66</v>
      </c>
      <c r="I7141">
        <v>86</v>
      </c>
      <c r="J7141">
        <v>618</v>
      </c>
      <c r="K7141" s="3">
        <v>0.75728155339805825</v>
      </c>
      <c r="L7141">
        <v>61</v>
      </c>
      <c r="M7141">
        <v>31</v>
      </c>
      <c r="N7141" t="s">
        <v>94</v>
      </c>
      <c r="P7141">
        <v>1</v>
      </c>
      <c r="Q7141">
        <v>3</v>
      </c>
      <c r="R7141" t="s">
        <v>95</v>
      </c>
      <c r="S7141" t="s">
        <v>36</v>
      </c>
      <c r="T7141">
        <v>1</v>
      </c>
      <c r="V7141">
        <v>468</v>
      </c>
      <c r="W7141">
        <v>258</v>
      </c>
      <c r="X7141">
        <v>45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468</v>
      </c>
      <c r="AE7141">
        <v>258</v>
      </c>
      <c r="AF7141">
        <v>45</v>
      </c>
      <c r="AG7141">
        <v>0</v>
      </c>
      <c r="AH7141">
        <v>0</v>
      </c>
      <c r="AI7141">
        <v>0</v>
      </c>
      <c r="AJ7141">
        <v>0</v>
      </c>
      <c r="AK7141">
        <v>0</v>
      </c>
    </row>
    <row r="7142" spans="1:37">
      <c r="A7142">
        <v>2</v>
      </c>
      <c r="B7142">
        <v>40</v>
      </c>
      <c r="C7142">
        <v>204</v>
      </c>
      <c r="D7142">
        <v>204</v>
      </c>
      <c r="F7142">
        <v>1</v>
      </c>
      <c r="G7142">
        <v>7</v>
      </c>
      <c r="H7142">
        <v>66</v>
      </c>
      <c r="I7142">
        <v>86</v>
      </c>
      <c r="J7142">
        <v>618</v>
      </c>
      <c r="K7142" s="3">
        <v>0.75728155339805825</v>
      </c>
      <c r="L7142">
        <v>61</v>
      </c>
      <c r="M7142">
        <v>31</v>
      </c>
      <c r="N7142" t="s">
        <v>94</v>
      </c>
      <c r="P7142">
        <v>1</v>
      </c>
      <c r="Q7142">
        <v>2</v>
      </c>
      <c r="R7142" t="s">
        <v>96</v>
      </c>
      <c r="S7142" t="s">
        <v>36</v>
      </c>
      <c r="T7142">
        <v>2</v>
      </c>
      <c r="V7142">
        <v>468</v>
      </c>
      <c r="W7142">
        <v>164</v>
      </c>
      <c r="X7142">
        <v>45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468</v>
      </c>
      <c r="AE7142">
        <v>164</v>
      </c>
      <c r="AF7142">
        <v>45</v>
      </c>
      <c r="AG7142">
        <v>0</v>
      </c>
      <c r="AH7142">
        <v>0</v>
      </c>
      <c r="AI7142">
        <v>0</v>
      </c>
      <c r="AJ7142">
        <v>0</v>
      </c>
      <c r="AK7142">
        <v>0</v>
      </c>
    </row>
    <row r="7143" spans="1:37">
      <c r="A7143">
        <v>2</v>
      </c>
      <c r="B7143">
        <v>40</v>
      </c>
      <c r="C7143">
        <v>204</v>
      </c>
      <c r="D7143">
        <v>204</v>
      </c>
      <c r="F7143">
        <v>1</v>
      </c>
      <c r="G7143">
        <v>7</v>
      </c>
      <c r="H7143">
        <v>66</v>
      </c>
      <c r="I7143">
        <v>86</v>
      </c>
      <c r="J7143">
        <v>618</v>
      </c>
      <c r="K7143" s="3">
        <v>0.75728155339805825</v>
      </c>
      <c r="L7143">
        <v>61</v>
      </c>
      <c r="M7143">
        <v>31</v>
      </c>
      <c r="N7143" t="s">
        <v>94</v>
      </c>
      <c r="P7143">
        <v>1</v>
      </c>
      <c r="Q7143">
        <v>10000000</v>
      </c>
      <c r="R7143" t="s">
        <v>60</v>
      </c>
      <c r="S7143" t="s">
        <v>61</v>
      </c>
      <c r="T7143">
        <v>10000000</v>
      </c>
      <c r="V7143">
        <v>468</v>
      </c>
      <c r="W7143">
        <v>0</v>
      </c>
      <c r="X7143">
        <v>45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468</v>
      </c>
      <c r="AE7143">
        <v>0</v>
      </c>
      <c r="AF7143">
        <v>45</v>
      </c>
      <c r="AG7143">
        <v>0</v>
      </c>
      <c r="AH7143">
        <v>0</v>
      </c>
      <c r="AI7143">
        <v>0</v>
      </c>
      <c r="AJ7143">
        <v>0</v>
      </c>
      <c r="AK7143">
        <v>0</v>
      </c>
    </row>
    <row r="7144" spans="1:37">
      <c r="A7144">
        <v>2</v>
      </c>
      <c r="B7144">
        <v>40</v>
      </c>
      <c r="C7144">
        <v>204</v>
      </c>
      <c r="D7144">
        <v>204</v>
      </c>
      <c r="F7144">
        <v>1</v>
      </c>
      <c r="G7144">
        <v>7</v>
      </c>
      <c r="H7144">
        <v>66</v>
      </c>
      <c r="I7144">
        <v>86</v>
      </c>
      <c r="J7144">
        <v>618</v>
      </c>
      <c r="K7144" s="3">
        <v>0.75728155339805825</v>
      </c>
      <c r="L7144">
        <v>61</v>
      </c>
      <c r="M7144">
        <v>31</v>
      </c>
      <c r="N7144" t="s">
        <v>94</v>
      </c>
      <c r="P7144">
        <v>1</v>
      </c>
      <c r="Q7144">
        <v>10000001</v>
      </c>
      <c r="R7144" t="s">
        <v>62</v>
      </c>
      <c r="S7144" t="s">
        <v>63</v>
      </c>
      <c r="T7144">
        <v>10000001</v>
      </c>
      <c r="V7144">
        <v>468</v>
      </c>
      <c r="W7144">
        <v>1</v>
      </c>
      <c r="X7144">
        <v>45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468</v>
      </c>
      <c r="AE7144">
        <v>1</v>
      </c>
      <c r="AF7144">
        <v>45</v>
      </c>
      <c r="AG7144">
        <v>0</v>
      </c>
      <c r="AH7144">
        <v>0</v>
      </c>
      <c r="AI7144">
        <v>0</v>
      </c>
      <c r="AJ7144">
        <v>0</v>
      </c>
      <c r="AK7144">
        <v>0</v>
      </c>
    </row>
    <row r="7145" spans="1:37">
      <c r="A7145">
        <v>2</v>
      </c>
      <c r="B7145">
        <v>40</v>
      </c>
      <c r="C7145">
        <v>204</v>
      </c>
      <c r="D7145">
        <v>204</v>
      </c>
      <c r="F7145">
        <v>1</v>
      </c>
      <c r="G7145">
        <v>7</v>
      </c>
      <c r="H7145">
        <v>66</v>
      </c>
      <c r="I7145">
        <v>86</v>
      </c>
      <c r="J7145">
        <v>618</v>
      </c>
      <c r="K7145" s="3">
        <v>0.75728155339805825</v>
      </c>
      <c r="L7145">
        <v>32</v>
      </c>
      <c r="M7145">
        <v>35</v>
      </c>
      <c r="N7145" t="s">
        <v>137</v>
      </c>
      <c r="P7145">
        <v>1</v>
      </c>
      <c r="Q7145">
        <v>1</v>
      </c>
      <c r="R7145" t="s">
        <v>138</v>
      </c>
      <c r="S7145" t="s">
        <v>36</v>
      </c>
      <c r="T7145">
        <v>1</v>
      </c>
      <c r="V7145">
        <v>468</v>
      </c>
      <c r="W7145">
        <v>241</v>
      </c>
      <c r="X7145">
        <v>41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468</v>
      </c>
      <c r="AE7145">
        <v>241</v>
      </c>
      <c r="AF7145">
        <v>41</v>
      </c>
      <c r="AG7145">
        <v>0</v>
      </c>
      <c r="AH7145">
        <v>0</v>
      </c>
      <c r="AI7145">
        <v>0</v>
      </c>
      <c r="AJ7145">
        <v>0</v>
      </c>
      <c r="AK7145">
        <v>0</v>
      </c>
    </row>
    <row r="7146" spans="1:37">
      <c r="A7146">
        <v>2</v>
      </c>
      <c r="B7146">
        <v>40</v>
      </c>
      <c r="C7146">
        <v>204</v>
      </c>
      <c r="D7146">
        <v>204</v>
      </c>
      <c r="F7146">
        <v>1</v>
      </c>
      <c r="G7146">
        <v>7</v>
      </c>
      <c r="H7146">
        <v>66</v>
      </c>
      <c r="I7146">
        <v>86</v>
      </c>
      <c r="J7146">
        <v>618</v>
      </c>
      <c r="K7146" s="3">
        <v>0.75728155339805825</v>
      </c>
      <c r="L7146">
        <v>32</v>
      </c>
      <c r="M7146">
        <v>35</v>
      </c>
      <c r="N7146" t="s">
        <v>137</v>
      </c>
      <c r="P7146">
        <v>1</v>
      </c>
      <c r="Q7146">
        <v>2</v>
      </c>
      <c r="R7146" t="s">
        <v>139</v>
      </c>
      <c r="S7146" t="s">
        <v>36</v>
      </c>
      <c r="T7146">
        <v>2</v>
      </c>
      <c r="V7146">
        <v>468</v>
      </c>
      <c r="W7146">
        <v>184</v>
      </c>
      <c r="X7146">
        <v>41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468</v>
      </c>
      <c r="AE7146">
        <v>184</v>
      </c>
      <c r="AF7146">
        <v>41</v>
      </c>
      <c r="AG7146">
        <v>0</v>
      </c>
      <c r="AH7146">
        <v>0</v>
      </c>
      <c r="AI7146">
        <v>0</v>
      </c>
      <c r="AJ7146">
        <v>0</v>
      </c>
      <c r="AK7146">
        <v>0</v>
      </c>
    </row>
    <row r="7147" spans="1:37">
      <c r="A7147">
        <v>2</v>
      </c>
      <c r="B7147">
        <v>40</v>
      </c>
      <c r="C7147">
        <v>204</v>
      </c>
      <c r="D7147">
        <v>204</v>
      </c>
      <c r="F7147">
        <v>1</v>
      </c>
      <c r="G7147">
        <v>7</v>
      </c>
      <c r="H7147">
        <v>66</v>
      </c>
      <c r="I7147">
        <v>86</v>
      </c>
      <c r="J7147">
        <v>618</v>
      </c>
      <c r="K7147" s="3">
        <v>0.75728155339805825</v>
      </c>
      <c r="L7147">
        <v>32</v>
      </c>
      <c r="M7147">
        <v>35</v>
      </c>
      <c r="N7147" t="s">
        <v>137</v>
      </c>
      <c r="P7147">
        <v>1</v>
      </c>
      <c r="Q7147">
        <v>10000000</v>
      </c>
      <c r="R7147" t="s">
        <v>60</v>
      </c>
      <c r="S7147" t="s">
        <v>61</v>
      </c>
      <c r="T7147">
        <v>10000000</v>
      </c>
      <c r="V7147">
        <v>468</v>
      </c>
      <c r="W7147">
        <v>0</v>
      </c>
      <c r="X7147">
        <v>41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468</v>
      </c>
      <c r="AE7147">
        <v>0</v>
      </c>
      <c r="AF7147">
        <v>41</v>
      </c>
      <c r="AG7147">
        <v>0</v>
      </c>
      <c r="AH7147">
        <v>0</v>
      </c>
      <c r="AI7147">
        <v>0</v>
      </c>
      <c r="AJ7147">
        <v>0</v>
      </c>
      <c r="AK7147">
        <v>0</v>
      </c>
    </row>
    <row r="7148" spans="1:37">
      <c r="A7148">
        <v>2</v>
      </c>
      <c r="B7148">
        <v>40</v>
      </c>
      <c r="C7148">
        <v>204</v>
      </c>
      <c r="D7148">
        <v>204</v>
      </c>
      <c r="F7148">
        <v>1</v>
      </c>
      <c r="G7148">
        <v>7</v>
      </c>
      <c r="H7148">
        <v>66</v>
      </c>
      <c r="I7148">
        <v>86</v>
      </c>
      <c r="J7148">
        <v>618</v>
      </c>
      <c r="K7148" s="3">
        <v>0.75728155339805825</v>
      </c>
      <c r="L7148">
        <v>32</v>
      </c>
      <c r="M7148">
        <v>35</v>
      </c>
      <c r="N7148" t="s">
        <v>137</v>
      </c>
      <c r="P7148">
        <v>1</v>
      </c>
      <c r="Q7148">
        <v>10000001</v>
      </c>
      <c r="R7148" t="s">
        <v>62</v>
      </c>
      <c r="S7148" t="s">
        <v>63</v>
      </c>
      <c r="T7148">
        <v>10000001</v>
      </c>
      <c r="V7148">
        <v>468</v>
      </c>
      <c r="W7148">
        <v>2</v>
      </c>
      <c r="X7148">
        <v>41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468</v>
      </c>
      <c r="AE7148">
        <v>2</v>
      </c>
      <c r="AF7148">
        <v>41</v>
      </c>
      <c r="AG7148">
        <v>0</v>
      </c>
      <c r="AH7148">
        <v>0</v>
      </c>
      <c r="AI7148">
        <v>0</v>
      </c>
      <c r="AJ7148">
        <v>0</v>
      </c>
      <c r="AK7148">
        <v>0</v>
      </c>
    </row>
    <row r="7149" spans="1:37">
      <c r="A7149">
        <v>2</v>
      </c>
      <c r="B7149">
        <v>40</v>
      </c>
      <c r="C7149">
        <v>204</v>
      </c>
      <c r="D7149">
        <v>204</v>
      </c>
      <c r="F7149">
        <v>1</v>
      </c>
      <c r="G7149">
        <v>7</v>
      </c>
      <c r="H7149">
        <v>66</v>
      </c>
      <c r="I7149">
        <v>86</v>
      </c>
      <c r="J7149">
        <v>618</v>
      </c>
      <c r="K7149" s="3">
        <v>0.75728155339805825</v>
      </c>
      <c r="L7149">
        <v>6</v>
      </c>
      <c r="M7149">
        <v>40</v>
      </c>
      <c r="N7149" t="s">
        <v>140</v>
      </c>
      <c r="P7149">
        <v>1</v>
      </c>
      <c r="Q7149">
        <v>1</v>
      </c>
      <c r="R7149" t="s">
        <v>141</v>
      </c>
      <c r="S7149" t="s">
        <v>36</v>
      </c>
      <c r="T7149">
        <v>1</v>
      </c>
      <c r="V7149">
        <v>468</v>
      </c>
      <c r="W7149">
        <v>287</v>
      </c>
      <c r="X7149">
        <v>65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468</v>
      </c>
      <c r="AE7149">
        <v>287</v>
      </c>
      <c r="AF7149">
        <v>65</v>
      </c>
      <c r="AG7149">
        <v>0</v>
      </c>
      <c r="AH7149">
        <v>0</v>
      </c>
      <c r="AI7149">
        <v>0</v>
      </c>
      <c r="AJ7149">
        <v>0</v>
      </c>
      <c r="AK7149">
        <v>0</v>
      </c>
    </row>
    <row r="7150" spans="1:37">
      <c r="A7150">
        <v>2</v>
      </c>
      <c r="B7150">
        <v>40</v>
      </c>
      <c r="C7150">
        <v>204</v>
      </c>
      <c r="D7150">
        <v>204</v>
      </c>
      <c r="F7150">
        <v>1</v>
      </c>
      <c r="G7150">
        <v>7</v>
      </c>
      <c r="H7150">
        <v>66</v>
      </c>
      <c r="I7150">
        <v>86</v>
      </c>
      <c r="J7150">
        <v>618</v>
      </c>
      <c r="K7150" s="3">
        <v>0.75728155339805825</v>
      </c>
      <c r="L7150">
        <v>6</v>
      </c>
      <c r="M7150">
        <v>40</v>
      </c>
      <c r="N7150" t="s">
        <v>140</v>
      </c>
      <c r="P7150">
        <v>1</v>
      </c>
      <c r="Q7150">
        <v>2</v>
      </c>
      <c r="R7150" t="s">
        <v>142</v>
      </c>
      <c r="S7150" t="s">
        <v>36</v>
      </c>
      <c r="T7150">
        <v>2</v>
      </c>
      <c r="V7150">
        <v>468</v>
      </c>
      <c r="W7150">
        <v>114</v>
      </c>
      <c r="X7150">
        <v>65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468</v>
      </c>
      <c r="AE7150">
        <v>114</v>
      </c>
      <c r="AF7150">
        <v>65</v>
      </c>
      <c r="AG7150">
        <v>0</v>
      </c>
      <c r="AH7150">
        <v>0</v>
      </c>
      <c r="AI7150">
        <v>0</v>
      </c>
      <c r="AJ7150">
        <v>0</v>
      </c>
      <c r="AK7150">
        <v>0</v>
      </c>
    </row>
    <row r="7151" spans="1:37">
      <c r="A7151">
        <v>2</v>
      </c>
      <c r="B7151">
        <v>40</v>
      </c>
      <c r="C7151">
        <v>204</v>
      </c>
      <c r="D7151">
        <v>204</v>
      </c>
      <c r="F7151">
        <v>1</v>
      </c>
      <c r="G7151">
        <v>7</v>
      </c>
      <c r="H7151">
        <v>66</v>
      </c>
      <c r="I7151">
        <v>86</v>
      </c>
      <c r="J7151">
        <v>618</v>
      </c>
      <c r="K7151" s="3">
        <v>0.75728155339805825</v>
      </c>
      <c r="L7151">
        <v>6</v>
      </c>
      <c r="M7151">
        <v>40</v>
      </c>
      <c r="N7151" t="s">
        <v>140</v>
      </c>
      <c r="P7151">
        <v>1</v>
      </c>
      <c r="Q7151">
        <v>10000000</v>
      </c>
      <c r="R7151" t="s">
        <v>60</v>
      </c>
      <c r="S7151" t="s">
        <v>61</v>
      </c>
      <c r="T7151">
        <v>10000000</v>
      </c>
      <c r="V7151">
        <v>468</v>
      </c>
      <c r="W7151">
        <v>0</v>
      </c>
      <c r="X7151">
        <v>65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468</v>
      </c>
      <c r="AE7151">
        <v>0</v>
      </c>
      <c r="AF7151">
        <v>65</v>
      </c>
      <c r="AG7151">
        <v>0</v>
      </c>
      <c r="AH7151">
        <v>0</v>
      </c>
      <c r="AI7151">
        <v>0</v>
      </c>
      <c r="AJ7151">
        <v>0</v>
      </c>
      <c r="AK7151">
        <v>0</v>
      </c>
    </row>
    <row r="7152" spans="1:37">
      <c r="A7152">
        <v>2</v>
      </c>
      <c r="B7152">
        <v>40</v>
      </c>
      <c r="C7152">
        <v>204</v>
      </c>
      <c r="D7152">
        <v>204</v>
      </c>
      <c r="F7152">
        <v>1</v>
      </c>
      <c r="G7152">
        <v>7</v>
      </c>
      <c r="H7152">
        <v>66</v>
      </c>
      <c r="I7152">
        <v>86</v>
      </c>
      <c r="J7152">
        <v>618</v>
      </c>
      <c r="K7152" s="3">
        <v>0.75728155339805825</v>
      </c>
      <c r="L7152">
        <v>6</v>
      </c>
      <c r="M7152">
        <v>40</v>
      </c>
      <c r="N7152" t="s">
        <v>140</v>
      </c>
      <c r="P7152">
        <v>1</v>
      </c>
      <c r="Q7152">
        <v>10000001</v>
      </c>
      <c r="R7152" t="s">
        <v>62</v>
      </c>
      <c r="S7152" t="s">
        <v>63</v>
      </c>
      <c r="T7152">
        <v>10000001</v>
      </c>
      <c r="V7152">
        <v>468</v>
      </c>
      <c r="W7152">
        <v>2</v>
      </c>
      <c r="X7152">
        <v>65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468</v>
      </c>
      <c r="AE7152">
        <v>2</v>
      </c>
      <c r="AF7152">
        <v>65</v>
      </c>
      <c r="AG7152">
        <v>0</v>
      </c>
      <c r="AH7152">
        <v>0</v>
      </c>
      <c r="AI7152">
        <v>0</v>
      </c>
      <c r="AJ7152">
        <v>0</v>
      </c>
      <c r="AK7152">
        <v>0</v>
      </c>
    </row>
    <row r="7153" spans="1:37">
      <c r="A7153">
        <v>2</v>
      </c>
      <c r="B7153">
        <v>40</v>
      </c>
      <c r="C7153">
        <v>204</v>
      </c>
      <c r="D7153">
        <v>204</v>
      </c>
      <c r="F7153">
        <v>1</v>
      </c>
      <c r="G7153">
        <v>7</v>
      </c>
      <c r="H7153">
        <v>66</v>
      </c>
      <c r="I7153">
        <v>86</v>
      </c>
      <c r="J7153">
        <v>618</v>
      </c>
      <c r="K7153" s="3">
        <v>0.75728155339805825</v>
      </c>
      <c r="L7153">
        <v>30</v>
      </c>
      <c r="M7153">
        <v>41</v>
      </c>
      <c r="N7153" t="s">
        <v>143</v>
      </c>
      <c r="P7153">
        <v>1</v>
      </c>
      <c r="Q7153">
        <v>1</v>
      </c>
      <c r="R7153" t="s">
        <v>144</v>
      </c>
      <c r="S7153" t="s">
        <v>36</v>
      </c>
      <c r="T7153">
        <v>1</v>
      </c>
      <c r="V7153">
        <v>468</v>
      </c>
      <c r="W7153">
        <v>293</v>
      </c>
      <c r="X7153">
        <v>73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468</v>
      </c>
      <c r="AE7153">
        <v>293</v>
      </c>
      <c r="AF7153">
        <v>73</v>
      </c>
      <c r="AG7153">
        <v>0</v>
      </c>
      <c r="AH7153">
        <v>0</v>
      </c>
      <c r="AI7153">
        <v>0</v>
      </c>
      <c r="AJ7153">
        <v>0</v>
      </c>
      <c r="AK7153">
        <v>0</v>
      </c>
    </row>
    <row r="7154" spans="1:37">
      <c r="A7154">
        <v>2</v>
      </c>
      <c r="B7154">
        <v>40</v>
      </c>
      <c r="C7154">
        <v>204</v>
      </c>
      <c r="D7154">
        <v>204</v>
      </c>
      <c r="F7154">
        <v>1</v>
      </c>
      <c r="G7154">
        <v>7</v>
      </c>
      <c r="H7154">
        <v>66</v>
      </c>
      <c r="I7154">
        <v>86</v>
      </c>
      <c r="J7154">
        <v>618</v>
      </c>
      <c r="K7154" s="3">
        <v>0.75728155339805825</v>
      </c>
      <c r="L7154">
        <v>30</v>
      </c>
      <c r="M7154">
        <v>41</v>
      </c>
      <c r="N7154" t="s">
        <v>143</v>
      </c>
      <c r="P7154">
        <v>1</v>
      </c>
      <c r="Q7154">
        <v>2</v>
      </c>
      <c r="R7154" t="s">
        <v>145</v>
      </c>
      <c r="S7154" t="s">
        <v>36</v>
      </c>
      <c r="T7154">
        <v>2</v>
      </c>
      <c r="V7154">
        <v>468</v>
      </c>
      <c r="W7154">
        <v>99</v>
      </c>
      <c r="X7154">
        <v>73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468</v>
      </c>
      <c r="AE7154">
        <v>99</v>
      </c>
      <c r="AF7154">
        <v>73</v>
      </c>
      <c r="AG7154">
        <v>0</v>
      </c>
      <c r="AH7154">
        <v>0</v>
      </c>
      <c r="AI7154">
        <v>0</v>
      </c>
      <c r="AJ7154">
        <v>0</v>
      </c>
      <c r="AK7154">
        <v>0</v>
      </c>
    </row>
    <row r="7155" spans="1:37">
      <c r="A7155">
        <v>2</v>
      </c>
      <c r="B7155">
        <v>40</v>
      </c>
      <c r="C7155">
        <v>204</v>
      </c>
      <c r="D7155">
        <v>204</v>
      </c>
      <c r="F7155">
        <v>1</v>
      </c>
      <c r="G7155">
        <v>7</v>
      </c>
      <c r="H7155">
        <v>66</v>
      </c>
      <c r="I7155">
        <v>86</v>
      </c>
      <c r="J7155">
        <v>618</v>
      </c>
      <c r="K7155" s="3">
        <v>0.75728155339805825</v>
      </c>
      <c r="L7155">
        <v>30</v>
      </c>
      <c r="M7155">
        <v>41</v>
      </c>
      <c r="N7155" t="s">
        <v>143</v>
      </c>
      <c r="P7155">
        <v>1</v>
      </c>
      <c r="Q7155">
        <v>10000000</v>
      </c>
      <c r="R7155" t="s">
        <v>60</v>
      </c>
      <c r="S7155" t="s">
        <v>61</v>
      </c>
      <c r="T7155">
        <v>10000000</v>
      </c>
      <c r="V7155">
        <v>468</v>
      </c>
      <c r="W7155">
        <v>0</v>
      </c>
      <c r="X7155">
        <v>73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468</v>
      </c>
      <c r="AE7155">
        <v>0</v>
      </c>
      <c r="AF7155">
        <v>73</v>
      </c>
      <c r="AG7155">
        <v>0</v>
      </c>
      <c r="AH7155">
        <v>0</v>
      </c>
      <c r="AI7155">
        <v>0</v>
      </c>
      <c r="AJ7155">
        <v>0</v>
      </c>
      <c r="AK7155">
        <v>0</v>
      </c>
    </row>
    <row r="7156" spans="1:37">
      <c r="A7156">
        <v>2</v>
      </c>
      <c r="B7156">
        <v>40</v>
      </c>
      <c r="C7156">
        <v>204</v>
      </c>
      <c r="D7156">
        <v>204</v>
      </c>
      <c r="F7156">
        <v>1</v>
      </c>
      <c r="G7156">
        <v>7</v>
      </c>
      <c r="H7156">
        <v>66</v>
      </c>
      <c r="I7156">
        <v>86</v>
      </c>
      <c r="J7156">
        <v>618</v>
      </c>
      <c r="K7156" s="3">
        <v>0.75728155339805825</v>
      </c>
      <c r="L7156">
        <v>30</v>
      </c>
      <c r="M7156">
        <v>41</v>
      </c>
      <c r="N7156" t="s">
        <v>143</v>
      </c>
      <c r="P7156">
        <v>1</v>
      </c>
      <c r="Q7156">
        <v>10000001</v>
      </c>
      <c r="R7156" t="s">
        <v>62</v>
      </c>
      <c r="S7156" t="s">
        <v>63</v>
      </c>
      <c r="T7156">
        <v>10000001</v>
      </c>
      <c r="V7156">
        <v>468</v>
      </c>
      <c r="W7156">
        <v>3</v>
      </c>
      <c r="X7156">
        <v>73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468</v>
      </c>
      <c r="AE7156">
        <v>3</v>
      </c>
      <c r="AF7156">
        <v>73</v>
      </c>
      <c r="AG7156">
        <v>0</v>
      </c>
      <c r="AH7156">
        <v>0</v>
      </c>
      <c r="AI7156">
        <v>0</v>
      </c>
      <c r="AJ7156">
        <v>0</v>
      </c>
      <c r="AK7156">
        <v>0</v>
      </c>
    </row>
    <row r="7157" spans="1:37">
      <c r="A7157">
        <v>2</v>
      </c>
      <c r="B7157">
        <v>40</v>
      </c>
      <c r="C7157">
        <v>204</v>
      </c>
      <c r="D7157">
        <v>204</v>
      </c>
      <c r="F7157">
        <v>1</v>
      </c>
      <c r="G7157">
        <v>7</v>
      </c>
      <c r="H7157">
        <v>66</v>
      </c>
      <c r="I7157">
        <v>86</v>
      </c>
      <c r="J7157">
        <v>618</v>
      </c>
      <c r="K7157" s="3">
        <v>0.75728155339805825</v>
      </c>
      <c r="L7157">
        <v>1</v>
      </c>
      <c r="M7157">
        <v>43</v>
      </c>
      <c r="N7157" t="s">
        <v>106</v>
      </c>
      <c r="P7157">
        <v>1</v>
      </c>
      <c r="Q7157">
        <v>2</v>
      </c>
      <c r="R7157" t="s">
        <v>107</v>
      </c>
      <c r="S7157" t="s">
        <v>36</v>
      </c>
      <c r="T7157">
        <v>1</v>
      </c>
      <c r="V7157">
        <v>468</v>
      </c>
      <c r="W7157">
        <v>195</v>
      </c>
      <c r="X7157">
        <v>46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468</v>
      </c>
      <c r="AE7157">
        <v>195</v>
      </c>
      <c r="AF7157">
        <v>46</v>
      </c>
      <c r="AG7157">
        <v>0</v>
      </c>
      <c r="AH7157">
        <v>0</v>
      </c>
      <c r="AI7157">
        <v>0</v>
      </c>
      <c r="AJ7157">
        <v>0</v>
      </c>
      <c r="AK7157">
        <v>0</v>
      </c>
    </row>
    <row r="7158" spans="1:37">
      <c r="A7158">
        <v>2</v>
      </c>
      <c r="B7158">
        <v>40</v>
      </c>
      <c r="C7158">
        <v>204</v>
      </c>
      <c r="D7158">
        <v>204</v>
      </c>
      <c r="F7158">
        <v>1</v>
      </c>
      <c r="G7158">
        <v>7</v>
      </c>
      <c r="H7158">
        <v>66</v>
      </c>
      <c r="I7158">
        <v>86</v>
      </c>
      <c r="J7158">
        <v>618</v>
      </c>
      <c r="K7158" s="3">
        <v>0.75728155339805825</v>
      </c>
      <c r="L7158">
        <v>1</v>
      </c>
      <c r="M7158">
        <v>43</v>
      </c>
      <c r="N7158" t="s">
        <v>106</v>
      </c>
      <c r="P7158">
        <v>1</v>
      </c>
      <c r="Q7158">
        <v>1</v>
      </c>
      <c r="R7158" t="s">
        <v>108</v>
      </c>
      <c r="S7158" t="s">
        <v>36</v>
      </c>
      <c r="T7158">
        <v>2</v>
      </c>
      <c r="V7158">
        <v>468</v>
      </c>
      <c r="W7158">
        <v>226</v>
      </c>
      <c r="X7158">
        <v>46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468</v>
      </c>
      <c r="AE7158">
        <v>226</v>
      </c>
      <c r="AF7158">
        <v>46</v>
      </c>
      <c r="AG7158">
        <v>0</v>
      </c>
      <c r="AH7158">
        <v>0</v>
      </c>
      <c r="AI7158">
        <v>0</v>
      </c>
      <c r="AJ7158">
        <v>0</v>
      </c>
      <c r="AK7158">
        <v>0</v>
      </c>
    </row>
    <row r="7159" spans="1:37">
      <c r="A7159">
        <v>2</v>
      </c>
      <c r="B7159">
        <v>40</v>
      </c>
      <c r="C7159">
        <v>204</v>
      </c>
      <c r="D7159">
        <v>204</v>
      </c>
      <c r="F7159">
        <v>1</v>
      </c>
      <c r="G7159">
        <v>7</v>
      </c>
      <c r="H7159">
        <v>66</v>
      </c>
      <c r="I7159">
        <v>86</v>
      </c>
      <c r="J7159">
        <v>618</v>
      </c>
      <c r="K7159" s="3">
        <v>0.75728155339805825</v>
      </c>
      <c r="L7159">
        <v>1</v>
      </c>
      <c r="M7159">
        <v>43</v>
      </c>
      <c r="N7159" t="s">
        <v>106</v>
      </c>
      <c r="P7159">
        <v>1</v>
      </c>
      <c r="Q7159">
        <v>10000000</v>
      </c>
      <c r="R7159" t="s">
        <v>60</v>
      </c>
      <c r="S7159" t="s">
        <v>61</v>
      </c>
      <c r="T7159">
        <v>10000000</v>
      </c>
      <c r="V7159">
        <v>468</v>
      </c>
      <c r="W7159">
        <v>0</v>
      </c>
      <c r="X7159">
        <v>46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468</v>
      </c>
      <c r="AE7159">
        <v>0</v>
      </c>
      <c r="AF7159">
        <v>46</v>
      </c>
      <c r="AG7159">
        <v>0</v>
      </c>
      <c r="AH7159">
        <v>0</v>
      </c>
      <c r="AI7159">
        <v>0</v>
      </c>
      <c r="AJ7159">
        <v>0</v>
      </c>
      <c r="AK7159">
        <v>0</v>
      </c>
    </row>
    <row r="7160" spans="1:37">
      <c r="A7160">
        <v>2</v>
      </c>
      <c r="B7160">
        <v>40</v>
      </c>
      <c r="C7160">
        <v>204</v>
      </c>
      <c r="D7160">
        <v>204</v>
      </c>
      <c r="F7160">
        <v>1</v>
      </c>
      <c r="G7160">
        <v>7</v>
      </c>
      <c r="H7160">
        <v>66</v>
      </c>
      <c r="I7160">
        <v>86</v>
      </c>
      <c r="J7160">
        <v>618</v>
      </c>
      <c r="K7160" s="3">
        <v>0.75728155339805825</v>
      </c>
      <c r="L7160">
        <v>1</v>
      </c>
      <c r="M7160">
        <v>43</v>
      </c>
      <c r="N7160" t="s">
        <v>106</v>
      </c>
      <c r="P7160">
        <v>1</v>
      </c>
      <c r="Q7160">
        <v>10000001</v>
      </c>
      <c r="R7160" t="s">
        <v>62</v>
      </c>
      <c r="S7160" t="s">
        <v>63</v>
      </c>
      <c r="T7160">
        <v>10000001</v>
      </c>
      <c r="V7160">
        <v>468</v>
      </c>
      <c r="W7160">
        <v>1</v>
      </c>
      <c r="X7160">
        <v>46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468</v>
      </c>
      <c r="AE7160">
        <v>1</v>
      </c>
      <c r="AF7160">
        <v>46</v>
      </c>
      <c r="AG7160">
        <v>0</v>
      </c>
      <c r="AH7160">
        <v>0</v>
      </c>
      <c r="AI7160">
        <v>0</v>
      </c>
      <c r="AJ7160">
        <v>0</v>
      </c>
      <c r="AK7160">
        <v>0</v>
      </c>
    </row>
    <row r="7161" spans="1:37">
      <c r="A7161">
        <v>2</v>
      </c>
      <c r="B7161">
        <v>40</v>
      </c>
      <c r="C7161">
        <v>204</v>
      </c>
      <c r="D7161">
        <v>204</v>
      </c>
      <c r="F7161">
        <v>1</v>
      </c>
      <c r="G7161">
        <v>7</v>
      </c>
      <c r="H7161">
        <v>66</v>
      </c>
      <c r="I7161">
        <v>86</v>
      </c>
      <c r="J7161">
        <v>618</v>
      </c>
      <c r="K7161" s="3">
        <v>0.75728155339805825</v>
      </c>
      <c r="L7161">
        <v>3</v>
      </c>
      <c r="M7161">
        <v>44</v>
      </c>
      <c r="N7161" t="s">
        <v>109</v>
      </c>
      <c r="P7161">
        <v>1</v>
      </c>
      <c r="Q7161">
        <v>3</v>
      </c>
      <c r="R7161" t="s">
        <v>110</v>
      </c>
      <c r="S7161" t="s">
        <v>36</v>
      </c>
      <c r="T7161">
        <v>1</v>
      </c>
      <c r="V7161">
        <v>468</v>
      </c>
      <c r="W7161">
        <v>247</v>
      </c>
      <c r="X7161">
        <v>37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468</v>
      </c>
      <c r="AE7161">
        <v>247</v>
      </c>
      <c r="AF7161">
        <v>37</v>
      </c>
      <c r="AG7161">
        <v>0</v>
      </c>
      <c r="AH7161">
        <v>0</v>
      </c>
      <c r="AI7161">
        <v>0</v>
      </c>
      <c r="AJ7161">
        <v>0</v>
      </c>
      <c r="AK7161">
        <v>0</v>
      </c>
    </row>
    <row r="7162" spans="1:37">
      <c r="A7162">
        <v>2</v>
      </c>
      <c r="B7162">
        <v>40</v>
      </c>
      <c r="C7162">
        <v>204</v>
      </c>
      <c r="D7162">
        <v>204</v>
      </c>
      <c r="F7162">
        <v>1</v>
      </c>
      <c r="G7162">
        <v>7</v>
      </c>
      <c r="H7162">
        <v>66</v>
      </c>
      <c r="I7162">
        <v>86</v>
      </c>
      <c r="J7162">
        <v>618</v>
      </c>
      <c r="K7162" s="3">
        <v>0.75728155339805825</v>
      </c>
      <c r="L7162">
        <v>3</v>
      </c>
      <c r="M7162">
        <v>44</v>
      </c>
      <c r="N7162" t="s">
        <v>109</v>
      </c>
      <c r="P7162">
        <v>1</v>
      </c>
      <c r="Q7162">
        <v>1</v>
      </c>
      <c r="R7162" t="s">
        <v>111</v>
      </c>
      <c r="S7162" t="s">
        <v>36</v>
      </c>
      <c r="T7162">
        <v>2</v>
      </c>
      <c r="V7162">
        <v>468</v>
      </c>
      <c r="W7162">
        <v>183</v>
      </c>
      <c r="X7162">
        <v>37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468</v>
      </c>
      <c r="AE7162">
        <v>183</v>
      </c>
      <c r="AF7162">
        <v>37</v>
      </c>
      <c r="AG7162">
        <v>0</v>
      </c>
      <c r="AH7162">
        <v>0</v>
      </c>
      <c r="AI7162">
        <v>0</v>
      </c>
      <c r="AJ7162">
        <v>0</v>
      </c>
      <c r="AK7162">
        <v>0</v>
      </c>
    </row>
    <row r="7163" spans="1:37">
      <c r="A7163">
        <v>2</v>
      </c>
      <c r="B7163">
        <v>40</v>
      </c>
      <c r="C7163">
        <v>204</v>
      </c>
      <c r="D7163">
        <v>204</v>
      </c>
      <c r="F7163">
        <v>1</v>
      </c>
      <c r="G7163">
        <v>7</v>
      </c>
      <c r="H7163">
        <v>66</v>
      </c>
      <c r="I7163">
        <v>86</v>
      </c>
      <c r="J7163">
        <v>618</v>
      </c>
      <c r="K7163" s="3">
        <v>0.75728155339805825</v>
      </c>
      <c r="L7163">
        <v>3</v>
      </c>
      <c r="M7163">
        <v>44</v>
      </c>
      <c r="N7163" t="s">
        <v>109</v>
      </c>
      <c r="P7163">
        <v>1</v>
      </c>
      <c r="Q7163">
        <v>10000000</v>
      </c>
      <c r="R7163" t="s">
        <v>60</v>
      </c>
      <c r="S7163" t="s">
        <v>61</v>
      </c>
      <c r="T7163">
        <v>10000000</v>
      </c>
      <c r="V7163">
        <v>468</v>
      </c>
      <c r="W7163">
        <v>0</v>
      </c>
      <c r="X7163">
        <v>37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468</v>
      </c>
      <c r="AE7163">
        <v>0</v>
      </c>
      <c r="AF7163">
        <v>37</v>
      </c>
      <c r="AG7163">
        <v>0</v>
      </c>
      <c r="AH7163">
        <v>0</v>
      </c>
      <c r="AI7163">
        <v>0</v>
      </c>
      <c r="AJ7163">
        <v>0</v>
      </c>
      <c r="AK7163">
        <v>0</v>
      </c>
    </row>
    <row r="7164" spans="1:37">
      <c r="A7164">
        <v>2</v>
      </c>
      <c r="B7164">
        <v>40</v>
      </c>
      <c r="C7164">
        <v>204</v>
      </c>
      <c r="D7164">
        <v>204</v>
      </c>
      <c r="F7164">
        <v>1</v>
      </c>
      <c r="G7164">
        <v>7</v>
      </c>
      <c r="H7164">
        <v>66</v>
      </c>
      <c r="I7164">
        <v>86</v>
      </c>
      <c r="J7164">
        <v>618</v>
      </c>
      <c r="K7164" s="3">
        <v>0.75728155339805825</v>
      </c>
      <c r="L7164">
        <v>3</v>
      </c>
      <c r="M7164">
        <v>44</v>
      </c>
      <c r="N7164" t="s">
        <v>109</v>
      </c>
      <c r="P7164">
        <v>1</v>
      </c>
      <c r="Q7164">
        <v>10000001</v>
      </c>
      <c r="R7164" t="s">
        <v>62</v>
      </c>
      <c r="S7164" t="s">
        <v>63</v>
      </c>
      <c r="T7164">
        <v>10000001</v>
      </c>
      <c r="V7164">
        <v>468</v>
      </c>
      <c r="W7164">
        <v>1</v>
      </c>
      <c r="X7164">
        <v>37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468</v>
      </c>
      <c r="AE7164">
        <v>1</v>
      </c>
      <c r="AF7164">
        <v>37</v>
      </c>
      <c r="AG7164">
        <v>0</v>
      </c>
      <c r="AH7164">
        <v>0</v>
      </c>
      <c r="AI7164">
        <v>0</v>
      </c>
      <c r="AJ7164">
        <v>0</v>
      </c>
      <c r="AK7164">
        <v>0</v>
      </c>
    </row>
    <row r="7165" spans="1:37">
      <c r="A7165">
        <v>2</v>
      </c>
      <c r="B7165">
        <v>40</v>
      </c>
      <c r="C7165">
        <v>204</v>
      </c>
      <c r="D7165">
        <v>204</v>
      </c>
      <c r="F7165">
        <v>1</v>
      </c>
      <c r="G7165">
        <v>7</v>
      </c>
      <c r="H7165">
        <v>66</v>
      </c>
      <c r="I7165">
        <v>86</v>
      </c>
      <c r="J7165">
        <v>618</v>
      </c>
      <c r="K7165" s="3">
        <v>0.75728155339805825</v>
      </c>
      <c r="L7165">
        <v>7</v>
      </c>
      <c r="M7165">
        <v>45</v>
      </c>
      <c r="N7165" t="s">
        <v>112</v>
      </c>
      <c r="P7165">
        <v>1</v>
      </c>
      <c r="Q7165">
        <v>3</v>
      </c>
      <c r="R7165" t="s">
        <v>113</v>
      </c>
      <c r="S7165" t="s">
        <v>36</v>
      </c>
      <c r="T7165">
        <v>1</v>
      </c>
      <c r="V7165">
        <v>468</v>
      </c>
      <c r="W7165">
        <v>150</v>
      </c>
      <c r="X7165">
        <v>136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468</v>
      </c>
      <c r="AE7165">
        <v>150</v>
      </c>
      <c r="AF7165">
        <v>136</v>
      </c>
      <c r="AG7165">
        <v>0</v>
      </c>
      <c r="AH7165">
        <v>0</v>
      </c>
      <c r="AI7165">
        <v>0</v>
      </c>
      <c r="AJ7165">
        <v>0</v>
      </c>
      <c r="AK7165">
        <v>0</v>
      </c>
    </row>
    <row r="7166" spans="1:37">
      <c r="A7166">
        <v>2</v>
      </c>
      <c r="B7166">
        <v>40</v>
      </c>
      <c r="C7166">
        <v>204</v>
      </c>
      <c r="D7166">
        <v>204</v>
      </c>
      <c r="F7166">
        <v>1</v>
      </c>
      <c r="G7166">
        <v>7</v>
      </c>
      <c r="H7166">
        <v>66</v>
      </c>
      <c r="I7166">
        <v>86</v>
      </c>
      <c r="J7166">
        <v>618</v>
      </c>
      <c r="K7166" s="3">
        <v>0.75728155339805825</v>
      </c>
      <c r="L7166">
        <v>7</v>
      </c>
      <c r="M7166">
        <v>45</v>
      </c>
      <c r="N7166" t="s">
        <v>112</v>
      </c>
      <c r="P7166">
        <v>1</v>
      </c>
      <c r="Q7166">
        <v>2</v>
      </c>
      <c r="R7166" t="s">
        <v>114</v>
      </c>
      <c r="S7166" t="s">
        <v>36</v>
      </c>
      <c r="T7166">
        <v>2</v>
      </c>
      <c r="V7166">
        <v>468</v>
      </c>
      <c r="W7166">
        <v>182</v>
      </c>
      <c r="X7166">
        <v>136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468</v>
      </c>
      <c r="AE7166">
        <v>182</v>
      </c>
      <c r="AF7166">
        <v>136</v>
      </c>
      <c r="AG7166">
        <v>0</v>
      </c>
      <c r="AH7166">
        <v>0</v>
      </c>
      <c r="AI7166">
        <v>0</v>
      </c>
      <c r="AJ7166">
        <v>0</v>
      </c>
      <c r="AK7166">
        <v>0</v>
      </c>
    </row>
    <row r="7167" spans="1:37">
      <c r="A7167">
        <v>2</v>
      </c>
      <c r="B7167">
        <v>40</v>
      </c>
      <c r="C7167">
        <v>204</v>
      </c>
      <c r="D7167">
        <v>204</v>
      </c>
      <c r="F7167">
        <v>1</v>
      </c>
      <c r="G7167">
        <v>7</v>
      </c>
      <c r="H7167">
        <v>66</v>
      </c>
      <c r="I7167">
        <v>86</v>
      </c>
      <c r="J7167">
        <v>618</v>
      </c>
      <c r="K7167" s="3">
        <v>0.75728155339805825</v>
      </c>
      <c r="L7167">
        <v>7</v>
      </c>
      <c r="M7167">
        <v>45</v>
      </c>
      <c r="N7167" t="s">
        <v>112</v>
      </c>
      <c r="P7167">
        <v>1</v>
      </c>
      <c r="Q7167">
        <v>10000000</v>
      </c>
      <c r="R7167" t="s">
        <v>60</v>
      </c>
      <c r="S7167" t="s">
        <v>61</v>
      </c>
      <c r="T7167">
        <v>10000000</v>
      </c>
      <c r="V7167">
        <v>468</v>
      </c>
      <c r="W7167">
        <v>0</v>
      </c>
      <c r="X7167">
        <v>136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468</v>
      </c>
      <c r="AE7167">
        <v>0</v>
      </c>
      <c r="AF7167">
        <v>136</v>
      </c>
      <c r="AG7167">
        <v>0</v>
      </c>
      <c r="AH7167">
        <v>0</v>
      </c>
      <c r="AI7167">
        <v>0</v>
      </c>
      <c r="AJ7167">
        <v>0</v>
      </c>
      <c r="AK7167">
        <v>0</v>
      </c>
    </row>
    <row r="7168" spans="1:37">
      <c r="A7168">
        <v>2</v>
      </c>
      <c r="B7168">
        <v>40</v>
      </c>
      <c r="C7168">
        <v>204</v>
      </c>
      <c r="D7168">
        <v>204</v>
      </c>
      <c r="F7168">
        <v>1</v>
      </c>
      <c r="G7168">
        <v>7</v>
      </c>
      <c r="H7168">
        <v>66</v>
      </c>
      <c r="I7168">
        <v>86</v>
      </c>
      <c r="J7168">
        <v>618</v>
      </c>
      <c r="K7168" s="3">
        <v>0.75728155339805825</v>
      </c>
      <c r="L7168">
        <v>7</v>
      </c>
      <c r="M7168">
        <v>45</v>
      </c>
      <c r="N7168" t="s">
        <v>112</v>
      </c>
      <c r="P7168">
        <v>1</v>
      </c>
      <c r="Q7168">
        <v>10000001</v>
      </c>
      <c r="R7168" t="s">
        <v>62</v>
      </c>
      <c r="S7168" t="s">
        <v>63</v>
      </c>
      <c r="T7168">
        <v>10000001</v>
      </c>
      <c r="V7168">
        <v>468</v>
      </c>
      <c r="W7168">
        <v>0</v>
      </c>
      <c r="X7168">
        <v>136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468</v>
      </c>
      <c r="AE7168">
        <v>0</v>
      </c>
      <c r="AF7168">
        <v>136</v>
      </c>
      <c r="AG7168">
        <v>0</v>
      </c>
      <c r="AH7168">
        <v>0</v>
      </c>
      <c r="AI7168">
        <v>0</v>
      </c>
      <c r="AJ7168">
        <v>0</v>
      </c>
      <c r="AK7168">
        <v>0</v>
      </c>
    </row>
    <row r="7169" spans="1:37">
      <c r="A7169">
        <v>2</v>
      </c>
      <c r="B7169">
        <v>40</v>
      </c>
      <c r="C7169">
        <v>204</v>
      </c>
      <c r="D7169">
        <v>204</v>
      </c>
      <c r="F7169">
        <v>1</v>
      </c>
      <c r="G7169">
        <v>7</v>
      </c>
      <c r="H7169">
        <v>66</v>
      </c>
      <c r="I7169">
        <v>86</v>
      </c>
      <c r="J7169">
        <v>618</v>
      </c>
      <c r="K7169" s="3">
        <v>0.75728155339805825</v>
      </c>
      <c r="L7169">
        <v>104</v>
      </c>
      <c r="M7169">
        <v>51</v>
      </c>
      <c r="N7169" t="s">
        <v>147</v>
      </c>
      <c r="P7169">
        <v>1</v>
      </c>
      <c r="Q7169">
        <v>1</v>
      </c>
      <c r="R7169" t="s">
        <v>35</v>
      </c>
      <c r="S7169" t="s">
        <v>36</v>
      </c>
      <c r="T7169">
        <v>1</v>
      </c>
      <c r="V7169">
        <v>468</v>
      </c>
      <c r="W7169">
        <v>362</v>
      </c>
      <c r="X7169">
        <v>30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468</v>
      </c>
      <c r="AE7169">
        <v>362</v>
      </c>
      <c r="AF7169">
        <v>30</v>
      </c>
      <c r="AG7169">
        <v>0</v>
      </c>
      <c r="AH7169">
        <v>0</v>
      </c>
      <c r="AI7169">
        <v>0</v>
      </c>
      <c r="AJ7169">
        <v>0</v>
      </c>
      <c r="AK7169">
        <v>0</v>
      </c>
    </row>
    <row r="7170" spans="1:37">
      <c r="A7170">
        <v>2</v>
      </c>
      <c r="B7170">
        <v>40</v>
      </c>
      <c r="C7170">
        <v>204</v>
      </c>
      <c r="D7170">
        <v>204</v>
      </c>
      <c r="F7170">
        <v>1</v>
      </c>
      <c r="G7170">
        <v>7</v>
      </c>
      <c r="H7170">
        <v>66</v>
      </c>
      <c r="I7170">
        <v>86</v>
      </c>
      <c r="J7170">
        <v>618</v>
      </c>
      <c r="K7170" s="3">
        <v>0.75728155339805825</v>
      </c>
      <c r="L7170">
        <v>104</v>
      </c>
      <c r="M7170">
        <v>51</v>
      </c>
      <c r="N7170" t="s">
        <v>147</v>
      </c>
      <c r="P7170">
        <v>1</v>
      </c>
      <c r="Q7170">
        <v>2</v>
      </c>
      <c r="R7170" t="s">
        <v>37</v>
      </c>
      <c r="S7170" t="s">
        <v>36</v>
      </c>
      <c r="T7170">
        <v>2</v>
      </c>
      <c r="V7170">
        <v>468</v>
      </c>
      <c r="W7170">
        <v>76</v>
      </c>
      <c r="X7170">
        <v>30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468</v>
      </c>
      <c r="AE7170">
        <v>76</v>
      </c>
      <c r="AF7170">
        <v>30</v>
      </c>
      <c r="AG7170">
        <v>0</v>
      </c>
      <c r="AH7170">
        <v>0</v>
      </c>
      <c r="AI7170">
        <v>0</v>
      </c>
      <c r="AJ7170">
        <v>0</v>
      </c>
      <c r="AK7170">
        <v>0</v>
      </c>
    </row>
    <row r="7171" spans="1:37">
      <c r="A7171">
        <v>2</v>
      </c>
      <c r="B7171">
        <v>40</v>
      </c>
      <c r="C7171">
        <v>204</v>
      </c>
      <c r="D7171">
        <v>204</v>
      </c>
      <c r="F7171">
        <v>1</v>
      </c>
      <c r="G7171">
        <v>7</v>
      </c>
      <c r="H7171">
        <v>66</v>
      </c>
      <c r="I7171">
        <v>86</v>
      </c>
      <c r="J7171">
        <v>618</v>
      </c>
      <c r="K7171" s="3">
        <v>0.75728155339805825</v>
      </c>
      <c r="L7171">
        <v>17</v>
      </c>
      <c r="M7171">
        <v>55</v>
      </c>
      <c r="N7171" t="s">
        <v>116</v>
      </c>
      <c r="P7171">
        <v>1</v>
      </c>
      <c r="Q7171">
        <v>1</v>
      </c>
      <c r="R7171" t="s">
        <v>117</v>
      </c>
      <c r="S7171" t="s">
        <v>36</v>
      </c>
      <c r="T7171">
        <v>2</v>
      </c>
      <c r="V7171">
        <v>468</v>
      </c>
      <c r="W7171">
        <v>313</v>
      </c>
      <c r="X7171">
        <v>152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468</v>
      </c>
      <c r="AE7171">
        <v>313</v>
      </c>
      <c r="AF7171">
        <v>152</v>
      </c>
      <c r="AG7171">
        <v>0</v>
      </c>
      <c r="AH7171">
        <v>0</v>
      </c>
      <c r="AI7171">
        <v>0</v>
      </c>
      <c r="AJ7171">
        <v>0</v>
      </c>
      <c r="AK7171">
        <v>0</v>
      </c>
    </row>
    <row r="7172" spans="1:37">
      <c r="A7172">
        <v>2</v>
      </c>
      <c r="B7172">
        <v>40</v>
      </c>
      <c r="C7172">
        <v>204</v>
      </c>
      <c r="D7172">
        <v>204</v>
      </c>
      <c r="F7172">
        <v>1</v>
      </c>
      <c r="G7172">
        <v>7</v>
      </c>
      <c r="H7172">
        <v>66</v>
      </c>
      <c r="I7172">
        <v>86</v>
      </c>
      <c r="J7172">
        <v>618</v>
      </c>
      <c r="K7172" s="3">
        <v>0.75728155339805825</v>
      </c>
      <c r="L7172">
        <v>17</v>
      </c>
      <c r="M7172">
        <v>55</v>
      </c>
      <c r="N7172" t="s">
        <v>116</v>
      </c>
      <c r="P7172">
        <v>1</v>
      </c>
      <c r="Q7172">
        <v>10000000</v>
      </c>
      <c r="R7172" t="s">
        <v>60</v>
      </c>
      <c r="S7172" t="s">
        <v>61</v>
      </c>
      <c r="T7172">
        <v>10000000</v>
      </c>
      <c r="V7172">
        <v>468</v>
      </c>
      <c r="W7172">
        <v>0</v>
      </c>
      <c r="X7172">
        <v>152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468</v>
      </c>
      <c r="AE7172">
        <v>0</v>
      </c>
      <c r="AF7172">
        <v>152</v>
      </c>
      <c r="AG7172">
        <v>0</v>
      </c>
      <c r="AH7172">
        <v>0</v>
      </c>
      <c r="AI7172">
        <v>0</v>
      </c>
      <c r="AJ7172">
        <v>0</v>
      </c>
      <c r="AK7172">
        <v>0</v>
      </c>
    </row>
    <row r="7173" spans="1:37">
      <c r="A7173">
        <v>2</v>
      </c>
      <c r="B7173">
        <v>40</v>
      </c>
      <c r="C7173">
        <v>204</v>
      </c>
      <c r="D7173">
        <v>204</v>
      </c>
      <c r="F7173">
        <v>1</v>
      </c>
      <c r="G7173">
        <v>7</v>
      </c>
      <c r="H7173">
        <v>66</v>
      </c>
      <c r="I7173">
        <v>86</v>
      </c>
      <c r="J7173">
        <v>618</v>
      </c>
      <c r="K7173" s="3">
        <v>0.75728155339805825</v>
      </c>
      <c r="L7173">
        <v>17</v>
      </c>
      <c r="M7173">
        <v>55</v>
      </c>
      <c r="N7173" t="s">
        <v>116</v>
      </c>
      <c r="P7173">
        <v>1</v>
      </c>
      <c r="Q7173">
        <v>10000001</v>
      </c>
      <c r="R7173" t="s">
        <v>62</v>
      </c>
      <c r="S7173" t="s">
        <v>63</v>
      </c>
      <c r="T7173">
        <v>10000001</v>
      </c>
      <c r="V7173">
        <v>468</v>
      </c>
      <c r="W7173">
        <v>3</v>
      </c>
      <c r="X7173">
        <v>152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468</v>
      </c>
      <c r="AE7173">
        <v>3</v>
      </c>
      <c r="AF7173">
        <v>152</v>
      </c>
      <c r="AG7173">
        <v>0</v>
      </c>
      <c r="AH7173">
        <v>0</v>
      </c>
      <c r="AI7173">
        <v>0</v>
      </c>
      <c r="AJ7173">
        <v>0</v>
      </c>
      <c r="AK7173">
        <v>0</v>
      </c>
    </row>
    <row r="7174" spans="1:37">
      <c r="A7174">
        <v>2</v>
      </c>
      <c r="B7174">
        <v>40</v>
      </c>
      <c r="C7174">
        <v>204</v>
      </c>
      <c r="D7174">
        <v>204</v>
      </c>
      <c r="F7174">
        <v>1</v>
      </c>
      <c r="G7174">
        <v>7</v>
      </c>
      <c r="H7174">
        <v>66</v>
      </c>
      <c r="I7174">
        <v>86</v>
      </c>
      <c r="J7174">
        <v>618</v>
      </c>
      <c r="K7174" s="3">
        <v>0.75728155339805825</v>
      </c>
      <c r="L7174">
        <v>21</v>
      </c>
      <c r="M7174">
        <v>56</v>
      </c>
      <c r="N7174" t="s">
        <v>118</v>
      </c>
      <c r="P7174">
        <v>1</v>
      </c>
      <c r="Q7174">
        <v>1</v>
      </c>
      <c r="R7174" t="s">
        <v>119</v>
      </c>
      <c r="S7174" t="s">
        <v>36</v>
      </c>
      <c r="T7174">
        <v>2</v>
      </c>
      <c r="V7174">
        <v>468</v>
      </c>
      <c r="W7174">
        <v>303</v>
      </c>
      <c r="X7174">
        <v>160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468</v>
      </c>
      <c r="AE7174">
        <v>303</v>
      </c>
      <c r="AF7174">
        <v>160</v>
      </c>
      <c r="AG7174">
        <v>0</v>
      </c>
      <c r="AH7174">
        <v>0</v>
      </c>
      <c r="AI7174">
        <v>0</v>
      </c>
      <c r="AJ7174">
        <v>0</v>
      </c>
      <c r="AK7174">
        <v>0</v>
      </c>
    </row>
    <row r="7175" spans="1:37">
      <c r="A7175">
        <v>2</v>
      </c>
      <c r="B7175">
        <v>40</v>
      </c>
      <c r="C7175">
        <v>204</v>
      </c>
      <c r="D7175">
        <v>204</v>
      </c>
      <c r="F7175">
        <v>1</v>
      </c>
      <c r="G7175">
        <v>7</v>
      </c>
      <c r="H7175">
        <v>66</v>
      </c>
      <c r="I7175">
        <v>86</v>
      </c>
      <c r="J7175">
        <v>618</v>
      </c>
      <c r="K7175" s="3">
        <v>0.75728155339805825</v>
      </c>
      <c r="L7175">
        <v>21</v>
      </c>
      <c r="M7175">
        <v>56</v>
      </c>
      <c r="N7175" t="s">
        <v>118</v>
      </c>
      <c r="P7175">
        <v>1</v>
      </c>
      <c r="Q7175">
        <v>10000000</v>
      </c>
      <c r="R7175" t="s">
        <v>60</v>
      </c>
      <c r="S7175" t="s">
        <v>61</v>
      </c>
      <c r="T7175">
        <v>10000000</v>
      </c>
      <c r="V7175">
        <v>468</v>
      </c>
      <c r="W7175">
        <v>0</v>
      </c>
      <c r="X7175">
        <v>160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468</v>
      </c>
      <c r="AE7175">
        <v>0</v>
      </c>
      <c r="AF7175">
        <v>160</v>
      </c>
      <c r="AG7175">
        <v>0</v>
      </c>
      <c r="AH7175">
        <v>0</v>
      </c>
      <c r="AI7175">
        <v>0</v>
      </c>
      <c r="AJ7175">
        <v>0</v>
      </c>
      <c r="AK7175">
        <v>0</v>
      </c>
    </row>
    <row r="7176" spans="1:37">
      <c r="A7176">
        <v>2</v>
      </c>
      <c r="B7176">
        <v>40</v>
      </c>
      <c r="C7176">
        <v>204</v>
      </c>
      <c r="D7176">
        <v>204</v>
      </c>
      <c r="F7176">
        <v>1</v>
      </c>
      <c r="G7176">
        <v>7</v>
      </c>
      <c r="H7176">
        <v>66</v>
      </c>
      <c r="I7176">
        <v>86</v>
      </c>
      <c r="J7176">
        <v>618</v>
      </c>
      <c r="K7176" s="3">
        <v>0.75728155339805825</v>
      </c>
      <c r="L7176">
        <v>21</v>
      </c>
      <c r="M7176">
        <v>56</v>
      </c>
      <c r="N7176" t="s">
        <v>118</v>
      </c>
      <c r="P7176">
        <v>1</v>
      </c>
      <c r="Q7176">
        <v>10000001</v>
      </c>
      <c r="R7176" t="s">
        <v>62</v>
      </c>
      <c r="S7176" t="s">
        <v>63</v>
      </c>
      <c r="T7176">
        <v>10000001</v>
      </c>
      <c r="V7176">
        <v>468</v>
      </c>
      <c r="W7176">
        <v>5</v>
      </c>
      <c r="X7176">
        <v>160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468</v>
      </c>
      <c r="AE7176">
        <v>5</v>
      </c>
      <c r="AF7176">
        <v>160</v>
      </c>
      <c r="AG7176">
        <v>0</v>
      </c>
      <c r="AH7176">
        <v>0</v>
      </c>
      <c r="AI7176">
        <v>0</v>
      </c>
      <c r="AJ7176">
        <v>0</v>
      </c>
      <c r="AK7176">
        <v>0</v>
      </c>
    </row>
    <row r="7177" spans="1:37">
      <c r="A7177">
        <v>2</v>
      </c>
      <c r="B7177">
        <v>40</v>
      </c>
      <c r="C7177">
        <v>204</v>
      </c>
      <c r="D7177">
        <v>204</v>
      </c>
      <c r="F7177">
        <v>1</v>
      </c>
      <c r="G7177">
        <v>7</v>
      </c>
      <c r="H7177">
        <v>66</v>
      </c>
      <c r="I7177">
        <v>86</v>
      </c>
      <c r="J7177">
        <v>618</v>
      </c>
      <c r="K7177" s="3">
        <v>0.75728155339805825</v>
      </c>
      <c r="L7177">
        <v>16</v>
      </c>
      <c r="M7177">
        <v>57</v>
      </c>
      <c r="N7177" t="s">
        <v>120</v>
      </c>
      <c r="P7177">
        <v>1</v>
      </c>
      <c r="Q7177">
        <v>4</v>
      </c>
      <c r="R7177" t="s">
        <v>121</v>
      </c>
      <c r="S7177" t="s">
        <v>36</v>
      </c>
      <c r="T7177">
        <v>2</v>
      </c>
      <c r="V7177">
        <v>468</v>
      </c>
      <c r="W7177">
        <v>210</v>
      </c>
      <c r="X7177">
        <v>115</v>
      </c>
      <c r="Y7177">
        <v>1</v>
      </c>
      <c r="Z7177">
        <v>0</v>
      </c>
      <c r="AA7177">
        <v>0</v>
      </c>
      <c r="AB7177">
        <v>0</v>
      </c>
      <c r="AC7177">
        <v>0</v>
      </c>
      <c r="AD7177">
        <v>468</v>
      </c>
      <c r="AE7177">
        <v>210</v>
      </c>
      <c r="AF7177">
        <v>115</v>
      </c>
      <c r="AG7177">
        <v>1</v>
      </c>
      <c r="AH7177">
        <v>0</v>
      </c>
      <c r="AI7177">
        <v>0</v>
      </c>
      <c r="AJ7177">
        <v>0</v>
      </c>
      <c r="AK7177">
        <v>0</v>
      </c>
    </row>
    <row r="7178" spans="1:37">
      <c r="A7178">
        <v>2</v>
      </c>
      <c r="B7178">
        <v>40</v>
      </c>
      <c r="C7178">
        <v>204</v>
      </c>
      <c r="D7178">
        <v>204</v>
      </c>
      <c r="F7178">
        <v>1</v>
      </c>
      <c r="G7178">
        <v>7</v>
      </c>
      <c r="H7178">
        <v>66</v>
      </c>
      <c r="I7178">
        <v>86</v>
      </c>
      <c r="J7178">
        <v>618</v>
      </c>
      <c r="K7178" s="3">
        <v>0.75728155339805825</v>
      </c>
      <c r="L7178">
        <v>16</v>
      </c>
      <c r="M7178">
        <v>57</v>
      </c>
      <c r="N7178" t="s">
        <v>120</v>
      </c>
      <c r="P7178">
        <v>1</v>
      </c>
      <c r="Q7178">
        <v>3</v>
      </c>
      <c r="R7178" t="s">
        <v>122</v>
      </c>
      <c r="S7178" t="s">
        <v>36</v>
      </c>
      <c r="T7178">
        <v>3</v>
      </c>
      <c r="V7178">
        <v>468</v>
      </c>
      <c r="W7178">
        <v>140</v>
      </c>
      <c r="X7178">
        <v>115</v>
      </c>
      <c r="Y7178">
        <v>1</v>
      </c>
      <c r="Z7178">
        <v>0</v>
      </c>
      <c r="AA7178">
        <v>0</v>
      </c>
      <c r="AB7178">
        <v>0</v>
      </c>
      <c r="AC7178">
        <v>0</v>
      </c>
      <c r="AD7178">
        <v>468</v>
      </c>
      <c r="AE7178">
        <v>140</v>
      </c>
      <c r="AF7178">
        <v>115</v>
      </c>
      <c r="AG7178">
        <v>1</v>
      </c>
      <c r="AH7178">
        <v>0</v>
      </c>
      <c r="AI7178">
        <v>0</v>
      </c>
      <c r="AJ7178">
        <v>0</v>
      </c>
      <c r="AK7178">
        <v>0</v>
      </c>
    </row>
    <row r="7179" spans="1:37">
      <c r="A7179">
        <v>2</v>
      </c>
      <c r="B7179">
        <v>40</v>
      </c>
      <c r="C7179">
        <v>204</v>
      </c>
      <c r="D7179">
        <v>204</v>
      </c>
      <c r="F7179">
        <v>1</v>
      </c>
      <c r="G7179">
        <v>7</v>
      </c>
      <c r="H7179">
        <v>66</v>
      </c>
      <c r="I7179">
        <v>86</v>
      </c>
      <c r="J7179">
        <v>618</v>
      </c>
      <c r="K7179" s="3">
        <v>0.75728155339805825</v>
      </c>
      <c r="L7179">
        <v>16</v>
      </c>
      <c r="M7179">
        <v>57</v>
      </c>
      <c r="N7179" t="s">
        <v>120</v>
      </c>
      <c r="P7179">
        <v>1</v>
      </c>
      <c r="Q7179">
        <v>10000000</v>
      </c>
      <c r="R7179" t="s">
        <v>60</v>
      </c>
      <c r="S7179" t="s">
        <v>61</v>
      </c>
      <c r="T7179">
        <v>10000000</v>
      </c>
      <c r="V7179">
        <v>468</v>
      </c>
      <c r="W7179">
        <v>0</v>
      </c>
      <c r="X7179">
        <v>115</v>
      </c>
      <c r="Y7179">
        <v>1</v>
      </c>
      <c r="Z7179">
        <v>0</v>
      </c>
      <c r="AA7179">
        <v>0</v>
      </c>
      <c r="AB7179">
        <v>0</v>
      </c>
      <c r="AC7179">
        <v>0</v>
      </c>
      <c r="AD7179">
        <v>468</v>
      </c>
      <c r="AE7179">
        <v>0</v>
      </c>
      <c r="AF7179">
        <v>115</v>
      </c>
      <c r="AG7179">
        <v>1</v>
      </c>
      <c r="AH7179">
        <v>0</v>
      </c>
      <c r="AI7179">
        <v>0</v>
      </c>
      <c r="AJ7179">
        <v>0</v>
      </c>
      <c r="AK7179">
        <v>0</v>
      </c>
    </row>
    <row r="7180" spans="1:37">
      <c r="A7180">
        <v>2</v>
      </c>
      <c r="B7180">
        <v>40</v>
      </c>
      <c r="C7180">
        <v>204</v>
      </c>
      <c r="D7180">
        <v>204</v>
      </c>
      <c r="F7180">
        <v>1</v>
      </c>
      <c r="G7180">
        <v>7</v>
      </c>
      <c r="H7180">
        <v>66</v>
      </c>
      <c r="I7180">
        <v>86</v>
      </c>
      <c r="J7180">
        <v>618</v>
      </c>
      <c r="K7180" s="3">
        <v>0.75728155339805825</v>
      </c>
      <c r="L7180">
        <v>16</v>
      </c>
      <c r="M7180">
        <v>57</v>
      </c>
      <c r="N7180" t="s">
        <v>120</v>
      </c>
      <c r="P7180">
        <v>1</v>
      </c>
      <c r="Q7180">
        <v>10000001</v>
      </c>
      <c r="R7180" t="s">
        <v>62</v>
      </c>
      <c r="S7180" t="s">
        <v>63</v>
      </c>
      <c r="T7180">
        <v>10000001</v>
      </c>
      <c r="V7180">
        <v>468</v>
      </c>
      <c r="W7180">
        <v>2</v>
      </c>
      <c r="X7180">
        <v>115</v>
      </c>
      <c r="Y7180">
        <v>1</v>
      </c>
      <c r="Z7180">
        <v>0</v>
      </c>
      <c r="AA7180">
        <v>0</v>
      </c>
      <c r="AB7180">
        <v>0</v>
      </c>
      <c r="AC7180">
        <v>0</v>
      </c>
      <c r="AD7180">
        <v>468</v>
      </c>
      <c r="AE7180">
        <v>2</v>
      </c>
      <c r="AF7180">
        <v>115</v>
      </c>
      <c r="AG7180">
        <v>1</v>
      </c>
      <c r="AH7180">
        <v>0</v>
      </c>
      <c r="AI7180">
        <v>0</v>
      </c>
      <c r="AJ7180">
        <v>0</v>
      </c>
      <c r="AK7180">
        <v>0</v>
      </c>
    </row>
    <row r="7181" spans="1:37">
      <c r="A7181">
        <v>2</v>
      </c>
      <c r="B7181">
        <v>40</v>
      </c>
      <c r="C7181">
        <v>204</v>
      </c>
      <c r="D7181">
        <v>204</v>
      </c>
      <c r="F7181">
        <v>1</v>
      </c>
      <c r="G7181">
        <v>7</v>
      </c>
      <c r="H7181">
        <v>66</v>
      </c>
      <c r="I7181">
        <v>86</v>
      </c>
      <c r="J7181">
        <v>618</v>
      </c>
      <c r="K7181" s="3">
        <v>0.75728155339805825</v>
      </c>
      <c r="L7181">
        <v>25</v>
      </c>
      <c r="M7181">
        <v>58</v>
      </c>
      <c r="N7181" t="s">
        <v>123</v>
      </c>
      <c r="P7181">
        <v>1</v>
      </c>
      <c r="Q7181">
        <v>1</v>
      </c>
      <c r="R7181" t="s">
        <v>124</v>
      </c>
      <c r="S7181" t="s">
        <v>36</v>
      </c>
      <c r="T7181">
        <v>1</v>
      </c>
      <c r="V7181">
        <v>468</v>
      </c>
      <c r="W7181">
        <v>306</v>
      </c>
      <c r="X7181">
        <v>160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468</v>
      </c>
      <c r="AE7181">
        <v>306</v>
      </c>
      <c r="AF7181">
        <v>160</v>
      </c>
      <c r="AG7181">
        <v>0</v>
      </c>
      <c r="AH7181">
        <v>0</v>
      </c>
      <c r="AI7181">
        <v>0</v>
      </c>
      <c r="AJ7181">
        <v>0</v>
      </c>
      <c r="AK7181">
        <v>0</v>
      </c>
    </row>
    <row r="7182" spans="1:37">
      <c r="A7182">
        <v>2</v>
      </c>
      <c r="B7182">
        <v>40</v>
      </c>
      <c r="C7182">
        <v>204</v>
      </c>
      <c r="D7182">
        <v>204</v>
      </c>
      <c r="F7182">
        <v>1</v>
      </c>
      <c r="G7182">
        <v>7</v>
      </c>
      <c r="H7182">
        <v>66</v>
      </c>
      <c r="I7182">
        <v>86</v>
      </c>
      <c r="J7182">
        <v>618</v>
      </c>
      <c r="K7182" s="3">
        <v>0.75728155339805825</v>
      </c>
      <c r="L7182">
        <v>25</v>
      </c>
      <c r="M7182">
        <v>58</v>
      </c>
      <c r="N7182" t="s">
        <v>123</v>
      </c>
      <c r="P7182">
        <v>1</v>
      </c>
      <c r="Q7182">
        <v>10000000</v>
      </c>
      <c r="R7182" t="s">
        <v>60</v>
      </c>
      <c r="S7182" t="s">
        <v>61</v>
      </c>
      <c r="T7182">
        <v>10000000</v>
      </c>
      <c r="V7182">
        <v>468</v>
      </c>
      <c r="W7182">
        <v>0</v>
      </c>
      <c r="X7182">
        <v>160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468</v>
      </c>
      <c r="AE7182">
        <v>0</v>
      </c>
      <c r="AF7182">
        <v>160</v>
      </c>
      <c r="AG7182">
        <v>0</v>
      </c>
      <c r="AH7182">
        <v>0</v>
      </c>
      <c r="AI7182">
        <v>0</v>
      </c>
      <c r="AJ7182">
        <v>0</v>
      </c>
      <c r="AK7182">
        <v>0</v>
      </c>
    </row>
    <row r="7183" spans="1:37">
      <c r="A7183">
        <v>2</v>
      </c>
      <c r="B7183">
        <v>40</v>
      </c>
      <c r="C7183">
        <v>204</v>
      </c>
      <c r="D7183">
        <v>204</v>
      </c>
      <c r="F7183">
        <v>1</v>
      </c>
      <c r="G7183">
        <v>7</v>
      </c>
      <c r="H7183">
        <v>66</v>
      </c>
      <c r="I7183">
        <v>86</v>
      </c>
      <c r="J7183">
        <v>618</v>
      </c>
      <c r="K7183" s="3">
        <v>0.75728155339805825</v>
      </c>
      <c r="L7183">
        <v>25</v>
      </c>
      <c r="M7183">
        <v>58</v>
      </c>
      <c r="N7183" t="s">
        <v>123</v>
      </c>
      <c r="P7183">
        <v>1</v>
      </c>
      <c r="Q7183">
        <v>10000001</v>
      </c>
      <c r="R7183" t="s">
        <v>62</v>
      </c>
      <c r="S7183" t="s">
        <v>63</v>
      </c>
      <c r="T7183">
        <v>10000001</v>
      </c>
      <c r="V7183">
        <v>468</v>
      </c>
      <c r="W7183">
        <v>2</v>
      </c>
      <c r="X7183">
        <v>160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468</v>
      </c>
      <c r="AE7183">
        <v>2</v>
      </c>
      <c r="AF7183">
        <v>160</v>
      </c>
      <c r="AG7183">
        <v>0</v>
      </c>
      <c r="AH7183">
        <v>0</v>
      </c>
      <c r="AI7183">
        <v>0</v>
      </c>
      <c r="AJ7183">
        <v>0</v>
      </c>
      <c r="AK7183">
        <v>0</v>
      </c>
    </row>
    <row r="7184" spans="1:37">
      <c r="A7184">
        <v>2</v>
      </c>
      <c r="B7184">
        <v>40</v>
      </c>
      <c r="C7184">
        <v>205</v>
      </c>
      <c r="D7184">
        <v>205</v>
      </c>
      <c r="F7184">
        <v>1</v>
      </c>
      <c r="G7184">
        <v>7</v>
      </c>
      <c r="H7184">
        <v>67</v>
      </c>
      <c r="I7184">
        <v>87</v>
      </c>
      <c r="J7184">
        <v>27</v>
      </c>
      <c r="K7184" s="3">
        <v>0.81481481481481477</v>
      </c>
      <c r="L7184">
        <v>87</v>
      </c>
      <c r="M7184">
        <v>5</v>
      </c>
      <c r="N7184" t="s">
        <v>34</v>
      </c>
      <c r="P7184">
        <v>1</v>
      </c>
      <c r="Q7184">
        <v>1</v>
      </c>
      <c r="R7184" t="s">
        <v>35</v>
      </c>
      <c r="S7184" t="s">
        <v>36</v>
      </c>
      <c r="T7184">
        <v>1</v>
      </c>
      <c r="V7184">
        <v>22</v>
      </c>
      <c r="W7184">
        <v>14</v>
      </c>
      <c r="X7184">
        <v>1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22</v>
      </c>
      <c r="AE7184">
        <v>14</v>
      </c>
      <c r="AF7184">
        <v>1</v>
      </c>
      <c r="AG7184">
        <v>0</v>
      </c>
      <c r="AH7184">
        <v>0</v>
      </c>
      <c r="AI7184">
        <v>0</v>
      </c>
      <c r="AJ7184">
        <v>0</v>
      </c>
      <c r="AK7184">
        <v>0</v>
      </c>
    </row>
    <row r="7185" spans="1:37">
      <c r="A7185">
        <v>2</v>
      </c>
      <c r="B7185">
        <v>40</v>
      </c>
      <c r="C7185">
        <v>205</v>
      </c>
      <c r="D7185">
        <v>205</v>
      </c>
      <c r="F7185">
        <v>1</v>
      </c>
      <c r="G7185">
        <v>7</v>
      </c>
      <c r="H7185">
        <v>67</v>
      </c>
      <c r="I7185">
        <v>87</v>
      </c>
      <c r="J7185">
        <v>27</v>
      </c>
      <c r="K7185" s="3">
        <v>0.81481481481481477</v>
      </c>
      <c r="L7185">
        <v>87</v>
      </c>
      <c r="M7185">
        <v>5</v>
      </c>
      <c r="N7185" t="s">
        <v>34</v>
      </c>
      <c r="P7185">
        <v>1</v>
      </c>
      <c r="Q7185">
        <v>2</v>
      </c>
      <c r="R7185" t="s">
        <v>37</v>
      </c>
      <c r="S7185" t="s">
        <v>36</v>
      </c>
      <c r="T7185">
        <v>2</v>
      </c>
      <c r="V7185">
        <v>22</v>
      </c>
      <c r="W7185">
        <v>7</v>
      </c>
      <c r="X7185">
        <v>1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22</v>
      </c>
      <c r="AE7185">
        <v>7</v>
      </c>
      <c r="AF7185">
        <v>1</v>
      </c>
      <c r="AG7185">
        <v>0</v>
      </c>
      <c r="AH7185">
        <v>0</v>
      </c>
      <c r="AI7185">
        <v>0</v>
      </c>
      <c r="AJ7185">
        <v>0</v>
      </c>
      <c r="AK7185">
        <v>0</v>
      </c>
    </row>
    <row r="7186" spans="1:37">
      <c r="A7186">
        <v>2</v>
      </c>
      <c r="B7186">
        <v>40</v>
      </c>
      <c r="C7186">
        <v>205</v>
      </c>
      <c r="D7186">
        <v>205</v>
      </c>
      <c r="F7186">
        <v>1</v>
      </c>
      <c r="G7186">
        <v>7</v>
      </c>
      <c r="H7186">
        <v>67</v>
      </c>
      <c r="I7186">
        <v>87</v>
      </c>
      <c r="J7186">
        <v>27</v>
      </c>
      <c r="K7186" s="3">
        <v>0.81481481481481477</v>
      </c>
      <c r="L7186">
        <v>88</v>
      </c>
      <c r="M7186">
        <v>6</v>
      </c>
      <c r="N7186" t="s">
        <v>38</v>
      </c>
      <c r="P7186">
        <v>1</v>
      </c>
      <c r="Q7186">
        <v>1</v>
      </c>
      <c r="R7186" t="s">
        <v>35</v>
      </c>
      <c r="S7186" t="s">
        <v>36</v>
      </c>
      <c r="T7186">
        <v>1</v>
      </c>
      <c r="V7186">
        <v>22</v>
      </c>
      <c r="W7186">
        <v>14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22</v>
      </c>
      <c r="AE7186">
        <v>14</v>
      </c>
      <c r="AF7186">
        <v>0</v>
      </c>
      <c r="AG7186">
        <v>0</v>
      </c>
      <c r="AH7186">
        <v>0</v>
      </c>
      <c r="AI7186">
        <v>0</v>
      </c>
      <c r="AJ7186">
        <v>0</v>
      </c>
      <c r="AK7186">
        <v>0</v>
      </c>
    </row>
    <row r="7187" spans="1:37">
      <c r="A7187">
        <v>2</v>
      </c>
      <c r="B7187">
        <v>40</v>
      </c>
      <c r="C7187">
        <v>205</v>
      </c>
      <c r="D7187">
        <v>205</v>
      </c>
      <c r="F7187">
        <v>1</v>
      </c>
      <c r="G7187">
        <v>7</v>
      </c>
      <c r="H7187">
        <v>67</v>
      </c>
      <c r="I7187">
        <v>87</v>
      </c>
      <c r="J7187">
        <v>27</v>
      </c>
      <c r="K7187" s="3">
        <v>0.81481481481481477</v>
      </c>
      <c r="L7187">
        <v>88</v>
      </c>
      <c r="M7187">
        <v>6</v>
      </c>
      <c r="N7187" t="s">
        <v>38</v>
      </c>
      <c r="P7187">
        <v>1</v>
      </c>
      <c r="Q7187">
        <v>2</v>
      </c>
      <c r="R7187" t="s">
        <v>37</v>
      </c>
      <c r="S7187" t="s">
        <v>36</v>
      </c>
      <c r="T7187">
        <v>2</v>
      </c>
      <c r="V7187">
        <v>22</v>
      </c>
      <c r="W7187">
        <v>8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22</v>
      </c>
      <c r="AE7187">
        <v>8</v>
      </c>
      <c r="AF7187">
        <v>0</v>
      </c>
      <c r="AG7187">
        <v>0</v>
      </c>
      <c r="AH7187">
        <v>0</v>
      </c>
      <c r="AI7187">
        <v>0</v>
      </c>
      <c r="AJ7187">
        <v>0</v>
      </c>
      <c r="AK7187">
        <v>0</v>
      </c>
    </row>
    <row r="7188" spans="1:37">
      <c r="A7188">
        <v>2</v>
      </c>
      <c r="B7188">
        <v>40</v>
      </c>
      <c r="C7188">
        <v>205</v>
      </c>
      <c r="D7188">
        <v>205</v>
      </c>
      <c r="F7188">
        <v>1</v>
      </c>
      <c r="G7188">
        <v>7</v>
      </c>
      <c r="H7188">
        <v>67</v>
      </c>
      <c r="I7188">
        <v>87</v>
      </c>
      <c r="J7188">
        <v>27</v>
      </c>
      <c r="K7188" s="3">
        <v>0.81481481481481477</v>
      </c>
      <c r="L7188">
        <v>89</v>
      </c>
      <c r="M7188">
        <v>7</v>
      </c>
      <c r="N7188" t="s">
        <v>39</v>
      </c>
      <c r="P7188">
        <v>1</v>
      </c>
      <c r="Q7188">
        <v>1</v>
      </c>
      <c r="R7188" t="s">
        <v>40</v>
      </c>
      <c r="S7188" t="s">
        <v>36</v>
      </c>
      <c r="T7188">
        <v>1</v>
      </c>
      <c r="V7188">
        <v>22</v>
      </c>
      <c r="W7188">
        <v>12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22</v>
      </c>
      <c r="AE7188">
        <v>12</v>
      </c>
      <c r="AF7188">
        <v>0</v>
      </c>
      <c r="AG7188">
        <v>0</v>
      </c>
      <c r="AH7188">
        <v>0</v>
      </c>
      <c r="AI7188">
        <v>0</v>
      </c>
      <c r="AJ7188">
        <v>0</v>
      </c>
      <c r="AK7188">
        <v>0</v>
      </c>
    </row>
    <row r="7189" spans="1:37">
      <c r="A7189">
        <v>2</v>
      </c>
      <c r="B7189">
        <v>40</v>
      </c>
      <c r="C7189">
        <v>205</v>
      </c>
      <c r="D7189">
        <v>205</v>
      </c>
      <c r="F7189">
        <v>1</v>
      </c>
      <c r="G7189">
        <v>7</v>
      </c>
      <c r="H7189">
        <v>67</v>
      </c>
      <c r="I7189">
        <v>87</v>
      </c>
      <c r="J7189">
        <v>27</v>
      </c>
      <c r="K7189" s="3">
        <v>0.81481481481481477</v>
      </c>
      <c r="L7189">
        <v>89</v>
      </c>
      <c r="M7189">
        <v>7</v>
      </c>
      <c r="N7189" t="s">
        <v>39</v>
      </c>
      <c r="P7189">
        <v>1</v>
      </c>
      <c r="Q7189">
        <v>2</v>
      </c>
      <c r="R7189" t="s">
        <v>41</v>
      </c>
      <c r="S7189" t="s">
        <v>36</v>
      </c>
      <c r="T7189">
        <v>2</v>
      </c>
      <c r="V7189">
        <v>22</v>
      </c>
      <c r="W7189">
        <v>10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22</v>
      </c>
      <c r="AE7189">
        <v>10</v>
      </c>
      <c r="AF7189">
        <v>0</v>
      </c>
      <c r="AG7189">
        <v>0</v>
      </c>
      <c r="AH7189">
        <v>0</v>
      </c>
      <c r="AI7189">
        <v>0</v>
      </c>
      <c r="AJ7189">
        <v>0</v>
      </c>
      <c r="AK7189">
        <v>0</v>
      </c>
    </row>
    <row r="7190" spans="1:37">
      <c r="A7190">
        <v>2</v>
      </c>
      <c r="B7190">
        <v>40</v>
      </c>
      <c r="C7190">
        <v>205</v>
      </c>
      <c r="D7190">
        <v>205</v>
      </c>
      <c r="F7190">
        <v>1</v>
      </c>
      <c r="G7190">
        <v>7</v>
      </c>
      <c r="H7190">
        <v>67</v>
      </c>
      <c r="I7190">
        <v>87</v>
      </c>
      <c r="J7190">
        <v>27</v>
      </c>
      <c r="K7190" s="3">
        <v>0.81481481481481477</v>
      </c>
      <c r="L7190">
        <v>95</v>
      </c>
      <c r="M7190">
        <v>8</v>
      </c>
      <c r="N7190" t="s">
        <v>42</v>
      </c>
      <c r="P7190">
        <v>1</v>
      </c>
      <c r="Q7190">
        <v>1</v>
      </c>
      <c r="R7190" t="s">
        <v>35</v>
      </c>
      <c r="S7190" t="s">
        <v>36</v>
      </c>
      <c r="T7190">
        <v>1</v>
      </c>
      <c r="V7190">
        <v>22</v>
      </c>
      <c r="W7190">
        <v>14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22</v>
      </c>
      <c r="AE7190">
        <v>14</v>
      </c>
      <c r="AF7190">
        <v>0</v>
      </c>
      <c r="AG7190">
        <v>0</v>
      </c>
      <c r="AH7190">
        <v>0</v>
      </c>
      <c r="AI7190">
        <v>0</v>
      </c>
      <c r="AJ7190">
        <v>0</v>
      </c>
      <c r="AK7190">
        <v>0</v>
      </c>
    </row>
    <row r="7191" spans="1:37">
      <c r="A7191">
        <v>2</v>
      </c>
      <c r="B7191">
        <v>40</v>
      </c>
      <c r="C7191">
        <v>205</v>
      </c>
      <c r="D7191">
        <v>205</v>
      </c>
      <c r="F7191">
        <v>1</v>
      </c>
      <c r="G7191">
        <v>7</v>
      </c>
      <c r="H7191">
        <v>67</v>
      </c>
      <c r="I7191">
        <v>87</v>
      </c>
      <c r="J7191">
        <v>27</v>
      </c>
      <c r="K7191" s="3">
        <v>0.81481481481481477</v>
      </c>
      <c r="L7191">
        <v>95</v>
      </c>
      <c r="M7191">
        <v>8</v>
      </c>
      <c r="N7191" t="s">
        <v>42</v>
      </c>
      <c r="P7191">
        <v>1</v>
      </c>
      <c r="Q7191">
        <v>2</v>
      </c>
      <c r="R7191" t="s">
        <v>37</v>
      </c>
      <c r="S7191" t="s">
        <v>36</v>
      </c>
      <c r="T7191">
        <v>2</v>
      </c>
      <c r="V7191">
        <v>22</v>
      </c>
      <c r="W7191">
        <v>8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22</v>
      </c>
      <c r="AE7191">
        <v>8</v>
      </c>
      <c r="AF7191">
        <v>0</v>
      </c>
      <c r="AG7191">
        <v>0</v>
      </c>
      <c r="AH7191">
        <v>0</v>
      </c>
      <c r="AI7191">
        <v>0</v>
      </c>
      <c r="AJ7191">
        <v>0</v>
      </c>
      <c r="AK7191">
        <v>0</v>
      </c>
    </row>
    <row r="7192" spans="1:37">
      <c r="A7192">
        <v>2</v>
      </c>
      <c r="B7192">
        <v>40</v>
      </c>
      <c r="C7192">
        <v>205</v>
      </c>
      <c r="D7192">
        <v>205</v>
      </c>
      <c r="F7192">
        <v>1</v>
      </c>
      <c r="G7192">
        <v>7</v>
      </c>
      <c r="H7192">
        <v>67</v>
      </c>
      <c r="I7192">
        <v>87</v>
      </c>
      <c r="J7192">
        <v>27</v>
      </c>
      <c r="K7192" s="3">
        <v>0.81481481481481477</v>
      </c>
      <c r="L7192">
        <v>91</v>
      </c>
      <c r="M7192">
        <v>10</v>
      </c>
      <c r="N7192" t="s">
        <v>43</v>
      </c>
      <c r="P7192">
        <v>1</v>
      </c>
      <c r="Q7192">
        <v>1</v>
      </c>
      <c r="R7192" t="s">
        <v>40</v>
      </c>
      <c r="S7192" t="s">
        <v>36</v>
      </c>
      <c r="T7192">
        <v>1</v>
      </c>
      <c r="V7192">
        <v>22</v>
      </c>
      <c r="W7192">
        <v>7</v>
      </c>
      <c r="X7192">
        <v>7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22</v>
      </c>
      <c r="AE7192">
        <v>7</v>
      </c>
      <c r="AF7192">
        <v>7</v>
      </c>
      <c r="AG7192">
        <v>0</v>
      </c>
      <c r="AH7192">
        <v>0</v>
      </c>
      <c r="AI7192">
        <v>0</v>
      </c>
      <c r="AJ7192">
        <v>0</v>
      </c>
      <c r="AK7192">
        <v>0</v>
      </c>
    </row>
    <row r="7193" spans="1:37">
      <c r="A7193">
        <v>2</v>
      </c>
      <c r="B7193">
        <v>40</v>
      </c>
      <c r="C7193">
        <v>205</v>
      </c>
      <c r="D7193">
        <v>205</v>
      </c>
      <c r="F7193">
        <v>1</v>
      </c>
      <c r="G7193">
        <v>7</v>
      </c>
      <c r="H7193">
        <v>67</v>
      </c>
      <c r="I7193">
        <v>87</v>
      </c>
      <c r="J7193">
        <v>27</v>
      </c>
      <c r="K7193" s="3">
        <v>0.81481481481481477</v>
      </c>
      <c r="L7193">
        <v>91</v>
      </c>
      <c r="M7193">
        <v>10</v>
      </c>
      <c r="N7193" t="s">
        <v>43</v>
      </c>
      <c r="P7193">
        <v>1</v>
      </c>
      <c r="Q7193">
        <v>2</v>
      </c>
      <c r="R7193" t="s">
        <v>41</v>
      </c>
      <c r="S7193" t="s">
        <v>36</v>
      </c>
      <c r="T7193">
        <v>2</v>
      </c>
      <c r="V7193">
        <v>22</v>
      </c>
      <c r="W7193">
        <v>8</v>
      </c>
      <c r="X7193">
        <v>7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22</v>
      </c>
      <c r="AE7193">
        <v>8</v>
      </c>
      <c r="AF7193">
        <v>7</v>
      </c>
      <c r="AG7193">
        <v>0</v>
      </c>
      <c r="AH7193">
        <v>0</v>
      </c>
      <c r="AI7193">
        <v>0</v>
      </c>
      <c r="AJ7193">
        <v>0</v>
      </c>
      <c r="AK7193">
        <v>0</v>
      </c>
    </row>
    <row r="7194" spans="1:37">
      <c r="A7194">
        <v>2</v>
      </c>
      <c r="B7194">
        <v>40</v>
      </c>
      <c r="C7194">
        <v>205</v>
      </c>
      <c r="D7194">
        <v>205</v>
      </c>
      <c r="F7194">
        <v>1</v>
      </c>
      <c r="G7194">
        <v>7</v>
      </c>
      <c r="H7194">
        <v>67</v>
      </c>
      <c r="I7194">
        <v>87</v>
      </c>
      <c r="J7194">
        <v>27</v>
      </c>
      <c r="K7194" s="3">
        <v>0.81481481481481477</v>
      </c>
      <c r="L7194">
        <v>92</v>
      </c>
      <c r="M7194">
        <v>11</v>
      </c>
      <c r="N7194" t="s">
        <v>44</v>
      </c>
      <c r="P7194">
        <v>1</v>
      </c>
      <c r="Q7194">
        <v>1</v>
      </c>
      <c r="R7194" t="s">
        <v>40</v>
      </c>
      <c r="S7194" t="s">
        <v>36</v>
      </c>
      <c r="T7194">
        <v>1</v>
      </c>
      <c r="V7194">
        <v>22</v>
      </c>
      <c r="W7194">
        <v>6</v>
      </c>
      <c r="X7194">
        <v>7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22</v>
      </c>
      <c r="AE7194">
        <v>6</v>
      </c>
      <c r="AF7194">
        <v>7</v>
      </c>
      <c r="AG7194">
        <v>0</v>
      </c>
      <c r="AH7194">
        <v>0</v>
      </c>
      <c r="AI7194">
        <v>0</v>
      </c>
      <c r="AJ7194">
        <v>0</v>
      </c>
      <c r="AK7194">
        <v>0</v>
      </c>
    </row>
    <row r="7195" spans="1:37">
      <c r="A7195">
        <v>2</v>
      </c>
      <c r="B7195">
        <v>40</v>
      </c>
      <c r="C7195">
        <v>205</v>
      </c>
      <c r="D7195">
        <v>205</v>
      </c>
      <c r="F7195">
        <v>1</v>
      </c>
      <c r="G7195">
        <v>7</v>
      </c>
      <c r="H7195">
        <v>67</v>
      </c>
      <c r="I7195">
        <v>87</v>
      </c>
      <c r="J7195">
        <v>27</v>
      </c>
      <c r="K7195" s="3">
        <v>0.81481481481481477</v>
      </c>
      <c r="L7195">
        <v>92</v>
      </c>
      <c r="M7195">
        <v>11</v>
      </c>
      <c r="N7195" t="s">
        <v>44</v>
      </c>
      <c r="P7195">
        <v>1</v>
      </c>
      <c r="Q7195">
        <v>2</v>
      </c>
      <c r="R7195" t="s">
        <v>41</v>
      </c>
      <c r="S7195" t="s">
        <v>36</v>
      </c>
      <c r="T7195">
        <v>2</v>
      </c>
      <c r="V7195">
        <v>22</v>
      </c>
      <c r="W7195">
        <v>9</v>
      </c>
      <c r="X7195">
        <v>7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22</v>
      </c>
      <c r="AE7195">
        <v>9</v>
      </c>
      <c r="AF7195">
        <v>7</v>
      </c>
      <c r="AG7195">
        <v>0</v>
      </c>
      <c r="AH7195">
        <v>0</v>
      </c>
      <c r="AI7195">
        <v>0</v>
      </c>
      <c r="AJ7195">
        <v>0</v>
      </c>
      <c r="AK7195">
        <v>0</v>
      </c>
    </row>
    <row r="7196" spans="1:37">
      <c r="A7196">
        <v>2</v>
      </c>
      <c r="B7196">
        <v>40</v>
      </c>
      <c r="C7196">
        <v>205</v>
      </c>
      <c r="D7196">
        <v>205</v>
      </c>
      <c r="F7196">
        <v>1</v>
      </c>
      <c r="G7196">
        <v>7</v>
      </c>
      <c r="H7196">
        <v>67</v>
      </c>
      <c r="I7196">
        <v>87</v>
      </c>
      <c r="J7196">
        <v>27</v>
      </c>
      <c r="K7196" s="3">
        <v>0.81481481481481477</v>
      </c>
      <c r="L7196">
        <v>93</v>
      </c>
      <c r="M7196">
        <v>13</v>
      </c>
      <c r="N7196" t="s">
        <v>45</v>
      </c>
      <c r="P7196">
        <v>1</v>
      </c>
      <c r="Q7196">
        <v>1</v>
      </c>
      <c r="R7196" t="s">
        <v>46</v>
      </c>
      <c r="S7196" t="s">
        <v>36</v>
      </c>
      <c r="T7196">
        <v>1</v>
      </c>
      <c r="V7196">
        <v>22</v>
      </c>
      <c r="W7196">
        <v>12</v>
      </c>
      <c r="X7196">
        <v>5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22</v>
      </c>
      <c r="AE7196">
        <v>12</v>
      </c>
      <c r="AF7196">
        <v>5</v>
      </c>
      <c r="AG7196">
        <v>0</v>
      </c>
      <c r="AH7196">
        <v>0</v>
      </c>
      <c r="AI7196">
        <v>0</v>
      </c>
      <c r="AJ7196">
        <v>0</v>
      </c>
      <c r="AK7196">
        <v>0</v>
      </c>
    </row>
    <row r="7197" spans="1:37">
      <c r="A7197">
        <v>2</v>
      </c>
      <c r="B7197">
        <v>40</v>
      </c>
      <c r="C7197">
        <v>205</v>
      </c>
      <c r="D7197">
        <v>205</v>
      </c>
      <c r="F7197">
        <v>1</v>
      </c>
      <c r="G7197">
        <v>7</v>
      </c>
      <c r="H7197">
        <v>67</v>
      </c>
      <c r="I7197">
        <v>87</v>
      </c>
      <c r="J7197">
        <v>27</v>
      </c>
      <c r="K7197" s="3">
        <v>0.81481481481481477</v>
      </c>
      <c r="L7197">
        <v>93</v>
      </c>
      <c r="M7197">
        <v>13</v>
      </c>
      <c r="N7197" t="s">
        <v>45</v>
      </c>
      <c r="P7197">
        <v>1</v>
      </c>
      <c r="Q7197">
        <v>2</v>
      </c>
      <c r="R7197" t="s">
        <v>47</v>
      </c>
      <c r="S7197" t="s">
        <v>36</v>
      </c>
      <c r="T7197">
        <v>2</v>
      </c>
      <c r="V7197">
        <v>22</v>
      </c>
      <c r="W7197">
        <v>5</v>
      </c>
      <c r="X7197">
        <v>5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22</v>
      </c>
      <c r="AE7197">
        <v>5</v>
      </c>
      <c r="AF7197">
        <v>5</v>
      </c>
      <c r="AG7197">
        <v>0</v>
      </c>
      <c r="AH7197">
        <v>0</v>
      </c>
      <c r="AI7197">
        <v>0</v>
      </c>
      <c r="AJ7197">
        <v>0</v>
      </c>
      <c r="AK7197">
        <v>0</v>
      </c>
    </row>
    <row r="7198" spans="1:37">
      <c r="A7198">
        <v>2</v>
      </c>
      <c r="B7198">
        <v>40</v>
      </c>
      <c r="C7198">
        <v>205</v>
      </c>
      <c r="D7198">
        <v>205</v>
      </c>
      <c r="F7198">
        <v>1</v>
      </c>
      <c r="G7198">
        <v>7</v>
      </c>
      <c r="H7198">
        <v>67</v>
      </c>
      <c r="I7198">
        <v>87</v>
      </c>
      <c r="J7198">
        <v>27</v>
      </c>
      <c r="K7198" s="3">
        <v>0.81481481481481477</v>
      </c>
      <c r="L7198">
        <v>94</v>
      </c>
      <c r="M7198">
        <v>14</v>
      </c>
      <c r="N7198" t="s">
        <v>48</v>
      </c>
      <c r="P7198">
        <v>1</v>
      </c>
      <c r="Q7198">
        <v>1</v>
      </c>
      <c r="R7198" t="s">
        <v>46</v>
      </c>
      <c r="S7198" t="s">
        <v>36</v>
      </c>
      <c r="T7198">
        <v>1</v>
      </c>
      <c r="V7198">
        <v>22</v>
      </c>
      <c r="W7198">
        <v>11</v>
      </c>
      <c r="X7198">
        <v>6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22</v>
      </c>
      <c r="AE7198">
        <v>11</v>
      </c>
      <c r="AF7198">
        <v>6</v>
      </c>
      <c r="AG7198">
        <v>0</v>
      </c>
      <c r="AH7198">
        <v>0</v>
      </c>
      <c r="AI7198">
        <v>0</v>
      </c>
      <c r="AJ7198">
        <v>0</v>
      </c>
      <c r="AK7198">
        <v>0</v>
      </c>
    </row>
    <row r="7199" spans="1:37">
      <c r="A7199">
        <v>2</v>
      </c>
      <c r="B7199">
        <v>40</v>
      </c>
      <c r="C7199">
        <v>205</v>
      </c>
      <c r="D7199">
        <v>205</v>
      </c>
      <c r="F7199">
        <v>1</v>
      </c>
      <c r="G7199">
        <v>7</v>
      </c>
      <c r="H7199">
        <v>67</v>
      </c>
      <c r="I7199">
        <v>87</v>
      </c>
      <c r="J7199">
        <v>27</v>
      </c>
      <c r="K7199" s="3">
        <v>0.81481481481481477</v>
      </c>
      <c r="L7199">
        <v>94</v>
      </c>
      <c r="M7199">
        <v>14</v>
      </c>
      <c r="N7199" t="s">
        <v>48</v>
      </c>
      <c r="P7199">
        <v>1</v>
      </c>
      <c r="Q7199">
        <v>2</v>
      </c>
      <c r="R7199" t="s">
        <v>47</v>
      </c>
      <c r="S7199" t="s">
        <v>36</v>
      </c>
      <c r="T7199">
        <v>2</v>
      </c>
      <c r="V7199">
        <v>22</v>
      </c>
      <c r="W7199">
        <v>5</v>
      </c>
      <c r="X7199">
        <v>6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22</v>
      </c>
      <c r="AE7199">
        <v>5</v>
      </c>
      <c r="AF7199">
        <v>6</v>
      </c>
      <c r="AG7199">
        <v>0</v>
      </c>
      <c r="AH7199">
        <v>0</v>
      </c>
      <c r="AI7199">
        <v>0</v>
      </c>
      <c r="AJ7199">
        <v>0</v>
      </c>
      <c r="AK7199">
        <v>0</v>
      </c>
    </row>
    <row r="7200" spans="1:37">
      <c r="A7200">
        <v>2</v>
      </c>
      <c r="B7200">
        <v>40</v>
      </c>
      <c r="C7200">
        <v>205</v>
      </c>
      <c r="D7200">
        <v>205</v>
      </c>
      <c r="F7200">
        <v>1</v>
      </c>
      <c r="G7200">
        <v>7</v>
      </c>
      <c r="H7200">
        <v>67</v>
      </c>
      <c r="I7200">
        <v>87</v>
      </c>
      <c r="J7200">
        <v>27</v>
      </c>
      <c r="K7200" s="3">
        <v>0.81481481481481477</v>
      </c>
      <c r="L7200">
        <v>98</v>
      </c>
      <c r="M7200">
        <v>16</v>
      </c>
      <c r="N7200" t="s">
        <v>49</v>
      </c>
      <c r="P7200">
        <v>1</v>
      </c>
      <c r="Q7200">
        <v>1</v>
      </c>
      <c r="R7200" t="s">
        <v>50</v>
      </c>
      <c r="S7200" t="s">
        <v>36</v>
      </c>
      <c r="T7200">
        <v>1</v>
      </c>
      <c r="V7200">
        <v>22</v>
      </c>
      <c r="W7200">
        <v>9</v>
      </c>
      <c r="X7200">
        <v>1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22</v>
      </c>
      <c r="AE7200">
        <v>9</v>
      </c>
      <c r="AF7200">
        <v>1</v>
      </c>
      <c r="AG7200">
        <v>0</v>
      </c>
      <c r="AH7200">
        <v>0</v>
      </c>
      <c r="AI7200">
        <v>0</v>
      </c>
      <c r="AJ7200">
        <v>0</v>
      </c>
      <c r="AK7200">
        <v>0</v>
      </c>
    </row>
    <row r="7201" spans="1:37">
      <c r="A7201">
        <v>2</v>
      </c>
      <c r="B7201">
        <v>40</v>
      </c>
      <c r="C7201">
        <v>205</v>
      </c>
      <c r="D7201">
        <v>205</v>
      </c>
      <c r="F7201">
        <v>1</v>
      </c>
      <c r="G7201">
        <v>7</v>
      </c>
      <c r="H7201">
        <v>67</v>
      </c>
      <c r="I7201">
        <v>87</v>
      </c>
      <c r="J7201">
        <v>27</v>
      </c>
      <c r="K7201" s="3">
        <v>0.81481481481481477</v>
      </c>
      <c r="L7201">
        <v>98</v>
      </c>
      <c r="M7201">
        <v>16</v>
      </c>
      <c r="N7201" t="s">
        <v>49</v>
      </c>
      <c r="P7201">
        <v>1</v>
      </c>
      <c r="Q7201">
        <v>2</v>
      </c>
      <c r="R7201" t="s">
        <v>51</v>
      </c>
      <c r="S7201" t="s">
        <v>36</v>
      </c>
      <c r="T7201">
        <v>2</v>
      </c>
      <c r="V7201">
        <v>22</v>
      </c>
      <c r="W7201">
        <v>10</v>
      </c>
      <c r="X7201">
        <v>1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22</v>
      </c>
      <c r="AE7201">
        <v>10</v>
      </c>
      <c r="AF7201">
        <v>1</v>
      </c>
      <c r="AG7201">
        <v>0</v>
      </c>
      <c r="AH7201">
        <v>0</v>
      </c>
      <c r="AI7201">
        <v>0</v>
      </c>
      <c r="AJ7201">
        <v>0</v>
      </c>
      <c r="AK7201">
        <v>0</v>
      </c>
    </row>
    <row r="7202" spans="1:37">
      <c r="A7202">
        <v>2</v>
      </c>
      <c r="B7202">
        <v>40</v>
      </c>
      <c r="C7202">
        <v>205</v>
      </c>
      <c r="D7202">
        <v>205</v>
      </c>
      <c r="F7202">
        <v>1</v>
      </c>
      <c r="G7202">
        <v>7</v>
      </c>
      <c r="H7202">
        <v>67</v>
      </c>
      <c r="I7202">
        <v>87</v>
      </c>
      <c r="J7202">
        <v>27</v>
      </c>
      <c r="K7202" s="3">
        <v>0.81481481481481477</v>
      </c>
      <c r="L7202">
        <v>98</v>
      </c>
      <c r="M7202">
        <v>16</v>
      </c>
      <c r="N7202" t="s">
        <v>49</v>
      </c>
      <c r="P7202">
        <v>1</v>
      </c>
      <c r="Q7202">
        <v>3</v>
      </c>
      <c r="R7202" t="s">
        <v>52</v>
      </c>
      <c r="S7202" t="s">
        <v>36</v>
      </c>
      <c r="T7202">
        <v>3</v>
      </c>
      <c r="V7202">
        <v>22</v>
      </c>
      <c r="W7202">
        <v>1</v>
      </c>
      <c r="X7202">
        <v>1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22</v>
      </c>
      <c r="AE7202">
        <v>1</v>
      </c>
      <c r="AF7202">
        <v>1</v>
      </c>
      <c r="AG7202">
        <v>0</v>
      </c>
      <c r="AH7202">
        <v>0</v>
      </c>
      <c r="AI7202">
        <v>0</v>
      </c>
      <c r="AJ7202">
        <v>0</v>
      </c>
      <c r="AK7202">
        <v>0</v>
      </c>
    </row>
    <row r="7203" spans="1:37">
      <c r="A7203">
        <v>2</v>
      </c>
      <c r="B7203">
        <v>40</v>
      </c>
      <c r="C7203">
        <v>205</v>
      </c>
      <c r="D7203">
        <v>205</v>
      </c>
      <c r="F7203">
        <v>1</v>
      </c>
      <c r="G7203">
        <v>7</v>
      </c>
      <c r="H7203">
        <v>67</v>
      </c>
      <c r="I7203">
        <v>87</v>
      </c>
      <c r="J7203">
        <v>27</v>
      </c>
      <c r="K7203" s="3">
        <v>0.81481481481481477</v>
      </c>
      <c r="L7203">
        <v>98</v>
      </c>
      <c r="M7203">
        <v>16</v>
      </c>
      <c r="N7203" t="s">
        <v>49</v>
      </c>
      <c r="P7203">
        <v>1</v>
      </c>
      <c r="Q7203">
        <v>4</v>
      </c>
      <c r="R7203" t="s">
        <v>53</v>
      </c>
      <c r="S7203" t="s">
        <v>36</v>
      </c>
      <c r="T7203">
        <v>4</v>
      </c>
      <c r="V7203">
        <v>22</v>
      </c>
      <c r="W7203">
        <v>0</v>
      </c>
      <c r="X7203">
        <v>1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22</v>
      </c>
      <c r="AE7203">
        <v>0</v>
      </c>
      <c r="AF7203">
        <v>1</v>
      </c>
      <c r="AG7203">
        <v>0</v>
      </c>
      <c r="AH7203">
        <v>0</v>
      </c>
      <c r="AI7203">
        <v>0</v>
      </c>
      <c r="AJ7203">
        <v>0</v>
      </c>
      <c r="AK7203">
        <v>0</v>
      </c>
    </row>
    <row r="7204" spans="1:37">
      <c r="A7204">
        <v>2</v>
      </c>
      <c r="B7204">
        <v>40</v>
      </c>
      <c r="C7204">
        <v>205</v>
      </c>
      <c r="D7204">
        <v>205</v>
      </c>
      <c r="F7204">
        <v>1</v>
      </c>
      <c r="G7204">
        <v>7</v>
      </c>
      <c r="H7204">
        <v>67</v>
      </c>
      <c r="I7204">
        <v>87</v>
      </c>
      <c r="J7204">
        <v>27</v>
      </c>
      <c r="K7204" s="3">
        <v>0.81481481481481477</v>
      </c>
      <c r="L7204">
        <v>98</v>
      </c>
      <c r="M7204">
        <v>16</v>
      </c>
      <c r="N7204" t="s">
        <v>49</v>
      </c>
      <c r="P7204">
        <v>1</v>
      </c>
      <c r="Q7204">
        <v>5</v>
      </c>
      <c r="R7204" t="s">
        <v>54</v>
      </c>
      <c r="S7204" t="s">
        <v>36</v>
      </c>
      <c r="T7204">
        <v>5</v>
      </c>
      <c r="V7204">
        <v>22</v>
      </c>
      <c r="W7204">
        <v>1</v>
      </c>
      <c r="X7204">
        <v>1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22</v>
      </c>
      <c r="AE7204">
        <v>1</v>
      </c>
      <c r="AF7204">
        <v>1</v>
      </c>
      <c r="AG7204">
        <v>0</v>
      </c>
      <c r="AH7204">
        <v>0</v>
      </c>
      <c r="AI7204">
        <v>0</v>
      </c>
      <c r="AJ7204">
        <v>0</v>
      </c>
      <c r="AK7204">
        <v>0</v>
      </c>
    </row>
    <row r="7205" spans="1:37">
      <c r="A7205">
        <v>2</v>
      </c>
      <c r="B7205">
        <v>40</v>
      </c>
      <c r="C7205">
        <v>205</v>
      </c>
      <c r="D7205">
        <v>205</v>
      </c>
      <c r="F7205">
        <v>1</v>
      </c>
      <c r="G7205">
        <v>7</v>
      </c>
      <c r="H7205">
        <v>67</v>
      </c>
      <c r="I7205">
        <v>87</v>
      </c>
      <c r="J7205">
        <v>27</v>
      </c>
      <c r="K7205" s="3">
        <v>0.81481481481481477</v>
      </c>
      <c r="L7205">
        <v>98</v>
      </c>
      <c r="M7205">
        <v>16</v>
      </c>
      <c r="N7205" t="s">
        <v>49</v>
      </c>
      <c r="P7205">
        <v>1</v>
      </c>
      <c r="Q7205">
        <v>6</v>
      </c>
      <c r="R7205" t="s">
        <v>55</v>
      </c>
      <c r="S7205" t="s">
        <v>36</v>
      </c>
      <c r="T7205">
        <v>6</v>
      </c>
      <c r="V7205">
        <v>22</v>
      </c>
      <c r="W7205">
        <v>0</v>
      </c>
      <c r="X7205">
        <v>1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22</v>
      </c>
      <c r="AE7205">
        <v>0</v>
      </c>
      <c r="AF7205">
        <v>1</v>
      </c>
      <c r="AG7205">
        <v>0</v>
      </c>
      <c r="AH7205">
        <v>0</v>
      </c>
      <c r="AI7205">
        <v>0</v>
      </c>
      <c r="AJ7205">
        <v>0</v>
      </c>
      <c r="AK7205">
        <v>0</v>
      </c>
    </row>
    <row r="7206" spans="1:37">
      <c r="A7206">
        <v>2</v>
      </c>
      <c r="B7206">
        <v>40</v>
      </c>
      <c r="C7206">
        <v>205</v>
      </c>
      <c r="D7206">
        <v>205</v>
      </c>
      <c r="F7206">
        <v>1</v>
      </c>
      <c r="G7206">
        <v>7</v>
      </c>
      <c r="H7206">
        <v>67</v>
      </c>
      <c r="I7206">
        <v>87</v>
      </c>
      <c r="J7206">
        <v>27</v>
      </c>
      <c r="K7206" s="3">
        <v>0.81481481481481477</v>
      </c>
      <c r="L7206">
        <v>98</v>
      </c>
      <c r="M7206">
        <v>16</v>
      </c>
      <c r="N7206" t="s">
        <v>49</v>
      </c>
      <c r="P7206">
        <v>1</v>
      </c>
      <c r="Q7206">
        <v>7</v>
      </c>
      <c r="R7206" t="s">
        <v>56</v>
      </c>
      <c r="S7206" t="s">
        <v>36</v>
      </c>
      <c r="T7206">
        <v>7</v>
      </c>
      <c r="V7206">
        <v>22</v>
      </c>
      <c r="W7206">
        <v>0</v>
      </c>
      <c r="X7206">
        <v>1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22</v>
      </c>
      <c r="AE7206">
        <v>0</v>
      </c>
      <c r="AF7206">
        <v>1</v>
      </c>
      <c r="AG7206">
        <v>0</v>
      </c>
      <c r="AH7206">
        <v>0</v>
      </c>
      <c r="AI7206">
        <v>0</v>
      </c>
      <c r="AJ7206">
        <v>0</v>
      </c>
      <c r="AK7206">
        <v>0</v>
      </c>
    </row>
    <row r="7207" spans="1:37">
      <c r="A7207">
        <v>2</v>
      </c>
      <c r="B7207">
        <v>40</v>
      </c>
      <c r="C7207">
        <v>205</v>
      </c>
      <c r="D7207">
        <v>205</v>
      </c>
      <c r="F7207">
        <v>1</v>
      </c>
      <c r="G7207">
        <v>7</v>
      </c>
      <c r="H7207">
        <v>67</v>
      </c>
      <c r="I7207">
        <v>87</v>
      </c>
      <c r="J7207">
        <v>27</v>
      </c>
      <c r="K7207" s="3">
        <v>0.81481481481481477</v>
      </c>
      <c r="L7207">
        <v>98</v>
      </c>
      <c r="M7207">
        <v>16</v>
      </c>
      <c r="N7207" t="s">
        <v>49</v>
      </c>
      <c r="P7207">
        <v>1</v>
      </c>
      <c r="Q7207">
        <v>8</v>
      </c>
      <c r="R7207" t="s">
        <v>57</v>
      </c>
      <c r="S7207" t="s">
        <v>36</v>
      </c>
      <c r="T7207">
        <v>8</v>
      </c>
      <c r="V7207">
        <v>22</v>
      </c>
      <c r="W7207">
        <v>0</v>
      </c>
      <c r="X7207">
        <v>1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22</v>
      </c>
      <c r="AE7207">
        <v>0</v>
      </c>
      <c r="AF7207">
        <v>1</v>
      </c>
      <c r="AG7207">
        <v>0</v>
      </c>
      <c r="AH7207">
        <v>0</v>
      </c>
      <c r="AI7207">
        <v>0</v>
      </c>
      <c r="AJ7207">
        <v>0</v>
      </c>
      <c r="AK7207">
        <v>0</v>
      </c>
    </row>
    <row r="7208" spans="1:37">
      <c r="A7208">
        <v>2</v>
      </c>
      <c r="B7208">
        <v>40</v>
      </c>
      <c r="C7208">
        <v>205</v>
      </c>
      <c r="D7208">
        <v>205</v>
      </c>
      <c r="F7208">
        <v>1</v>
      </c>
      <c r="G7208">
        <v>7</v>
      </c>
      <c r="H7208">
        <v>67</v>
      </c>
      <c r="I7208">
        <v>87</v>
      </c>
      <c r="J7208">
        <v>27</v>
      </c>
      <c r="K7208" s="3">
        <v>0.81481481481481477</v>
      </c>
      <c r="L7208">
        <v>98</v>
      </c>
      <c r="M7208">
        <v>16</v>
      </c>
      <c r="N7208" t="s">
        <v>49</v>
      </c>
      <c r="P7208">
        <v>1</v>
      </c>
      <c r="Q7208">
        <v>10</v>
      </c>
      <c r="R7208" t="s">
        <v>58</v>
      </c>
      <c r="S7208" t="s">
        <v>59</v>
      </c>
      <c r="T7208">
        <v>9</v>
      </c>
      <c r="V7208">
        <v>22</v>
      </c>
      <c r="W7208">
        <v>0</v>
      </c>
      <c r="X7208">
        <v>1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22</v>
      </c>
      <c r="AE7208">
        <v>0</v>
      </c>
      <c r="AF7208">
        <v>1</v>
      </c>
      <c r="AG7208">
        <v>0</v>
      </c>
      <c r="AH7208">
        <v>0</v>
      </c>
      <c r="AI7208">
        <v>0</v>
      </c>
      <c r="AJ7208">
        <v>0</v>
      </c>
      <c r="AK7208">
        <v>0</v>
      </c>
    </row>
    <row r="7209" spans="1:37">
      <c r="A7209">
        <v>2</v>
      </c>
      <c r="B7209">
        <v>40</v>
      </c>
      <c r="C7209">
        <v>205</v>
      </c>
      <c r="D7209">
        <v>205</v>
      </c>
      <c r="F7209">
        <v>1</v>
      </c>
      <c r="G7209">
        <v>7</v>
      </c>
      <c r="H7209">
        <v>67</v>
      </c>
      <c r="I7209">
        <v>87</v>
      </c>
      <c r="J7209">
        <v>27</v>
      </c>
      <c r="K7209" s="3">
        <v>0.81481481481481477</v>
      </c>
      <c r="L7209">
        <v>98</v>
      </c>
      <c r="M7209">
        <v>16</v>
      </c>
      <c r="N7209" t="s">
        <v>49</v>
      </c>
      <c r="P7209">
        <v>1</v>
      </c>
      <c r="Q7209">
        <v>10000000</v>
      </c>
      <c r="R7209" t="s">
        <v>60</v>
      </c>
      <c r="S7209" t="s">
        <v>61</v>
      </c>
      <c r="T7209">
        <v>10000000</v>
      </c>
      <c r="V7209">
        <v>22</v>
      </c>
      <c r="W7209">
        <v>0</v>
      </c>
      <c r="X7209">
        <v>1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22</v>
      </c>
      <c r="AE7209">
        <v>0</v>
      </c>
      <c r="AF7209">
        <v>1</v>
      </c>
      <c r="AG7209">
        <v>0</v>
      </c>
      <c r="AH7209">
        <v>0</v>
      </c>
      <c r="AI7209">
        <v>0</v>
      </c>
      <c r="AJ7209">
        <v>0</v>
      </c>
      <c r="AK7209">
        <v>0</v>
      </c>
    </row>
    <row r="7210" spans="1:37">
      <c r="A7210">
        <v>2</v>
      </c>
      <c r="B7210">
        <v>40</v>
      </c>
      <c r="C7210">
        <v>205</v>
      </c>
      <c r="D7210">
        <v>205</v>
      </c>
      <c r="F7210">
        <v>1</v>
      </c>
      <c r="G7210">
        <v>7</v>
      </c>
      <c r="H7210">
        <v>67</v>
      </c>
      <c r="I7210">
        <v>87</v>
      </c>
      <c r="J7210">
        <v>27</v>
      </c>
      <c r="K7210" s="3">
        <v>0.81481481481481477</v>
      </c>
      <c r="L7210">
        <v>98</v>
      </c>
      <c r="M7210">
        <v>16</v>
      </c>
      <c r="N7210" t="s">
        <v>49</v>
      </c>
      <c r="P7210">
        <v>1</v>
      </c>
      <c r="Q7210">
        <v>10000001</v>
      </c>
      <c r="R7210" t="s">
        <v>62</v>
      </c>
      <c r="S7210" t="s">
        <v>63</v>
      </c>
      <c r="T7210">
        <v>10000001</v>
      </c>
      <c r="V7210">
        <v>22</v>
      </c>
      <c r="W7210">
        <v>0</v>
      </c>
      <c r="X7210">
        <v>1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22</v>
      </c>
      <c r="AE7210">
        <v>0</v>
      </c>
      <c r="AF7210">
        <v>1</v>
      </c>
      <c r="AG7210">
        <v>0</v>
      </c>
      <c r="AH7210">
        <v>0</v>
      </c>
      <c r="AI7210">
        <v>0</v>
      </c>
      <c r="AJ7210">
        <v>0</v>
      </c>
      <c r="AK7210">
        <v>0</v>
      </c>
    </row>
    <row r="7211" spans="1:37">
      <c r="A7211">
        <v>2</v>
      </c>
      <c r="B7211">
        <v>40</v>
      </c>
      <c r="C7211">
        <v>205</v>
      </c>
      <c r="D7211">
        <v>205</v>
      </c>
      <c r="F7211">
        <v>1</v>
      </c>
      <c r="G7211">
        <v>7</v>
      </c>
      <c r="H7211">
        <v>67</v>
      </c>
      <c r="I7211">
        <v>87</v>
      </c>
      <c r="J7211">
        <v>27</v>
      </c>
      <c r="K7211" s="3">
        <v>0.81481481481481477</v>
      </c>
      <c r="L7211">
        <v>47</v>
      </c>
      <c r="M7211">
        <v>18</v>
      </c>
      <c r="N7211" t="s">
        <v>64</v>
      </c>
      <c r="P7211">
        <v>1</v>
      </c>
      <c r="Q7211">
        <v>1</v>
      </c>
      <c r="R7211" t="s">
        <v>65</v>
      </c>
      <c r="S7211" t="s">
        <v>36</v>
      </c>
      <c r="T7211">
        <v>1</v>
      </c>
      <c r="V7211">
        <v>22</v>
      </c>
      <c r="W7211">
        <v>12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22</v>
      </c>
      <c r="AE7211">
        <v>12</v>
      </c>
      <c r="AF7211">
        <v>0</v>
      </c>
      <c r="AG7211">
        <v>0</v>
      </c>
      <c r="AH7211">
        <v>0</v>
      </c>
      <c r="AI7211">
        <v>0</v>
      </c>
      <c r="AJ7211">
        <v>0</v>
      </c>
      <c r="AK7211">
        <v>0</v>
      </c>
    </row>
    <row r="7212" spans="1:37">
      <c r="A7212">
        <v>2</v>
      </c>
      <c r="B7212">
        <v>40</v>
      </c>
      <c r="C7212">
        <v>205</v>
      </c>
      <c r="D7212">
        <v>205</v>
      </c>
      <c r="F7212">
        <v>1</v>
      </c>
      <c r="G7212">
        <v>7</v>
      </c>
      <c r="H7212">
        <v>67</v>
      </c>
      <c r="I7212">
        <v>87</v>
      </c>
      <c r="J7212">
        <v>27</v>
      </c>
      <c r="K7212" s="3">
        <v>0.81481481481481477</v>
      </c>
      <c r="L7212">
        <v>47</v>
      </c>
      <c r="M7212">
        <v>18</v>
      </c>
      <c r="N7212" t="s">
        <v>64</v>
      </c>
      <c r="P7212">
        <v>1</v>
      </c>
      <c r="Q7212">
        <v>4</v>
      </c>
      <c r="R7212" t="s">
        <v>66</v>
      </c>
      <c r="S7212" t="s">
        <v>36</v>
      </c>
      <c r="T7212">
        <v>2</v>
      </c>
      <c r="V7212">
        <v>22</v>
      </c>
      <c r="W7212">
        <v>10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22</v>
      </c>
      <c r="AE7212">
        <v>10</v>
      </c>
      <c r="AF7212">
        <v>0</v>
      </c>
      <c r="AG7212">
        <v>0</v>
      </c>
      <c r="AH7212">
        <v>0</v>
      </c>
      <c r="AI7212">
        <v>0</v>
      </c>
      <c r="AJ7212">
        <v>0</v>
      </c>
      <c r="AK7212">
        <v>0</v>
      </c>
    </row>
    <row r="7213" spans="1:37">
      <c r="A7213">
        <v>2</v>
      </c>
      <c r="B7213">
        <v>40</v>
      </c>
      <c r="C7213">
        <v>205</v>
      </c>
      <c r="D7213">
        <v>205</v>
      </c>
      <c r="F7213">
        <v>1</v>
      </c>
      <c r="G7213">
        <v>7</v>
      </c>
      <c r="H7213">
        <v>67</v>
      </c>
      <c r="I7213">
        <v>87</v>
      </c>
      <c r="J7213">
        <v>27</v>
      </c>
      <c r="K7213" s="3">
        <v>0.81481481481481477</v>
      </c>
      <c r="L7213">
        <v>47</v>
      </c>
      <c r="M7213">
        <v>18</v>
      </c>
      <c r="N7213" t="s">
        <v>64</v>
      </c>
      <c r="P7213">
        <v>1</v>
      </c>
      <c r="Q7213">
        <v>10000000</v>
      </c>
      <c r="R7213" t="s">
        <v>60</v>
      </c>
      <c r="S7213" t="s">
        <v>61</v>
      </c>
      <c r="T7213">
        <v>10000000</v>
      </c>
      <c r="V7213">
        <v>22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22</v>
      </c>
      <c r="AE7213">
        <v>0</v>
      </c>
      <c r="AF7213">
        <v>0</v>
      </c>
      <c r="AG7213">
        <v>0</v>
      </c>
      <c r="AH7213">
        <v>0</v>
      </c>
      <c r="AI7213">
        <v>0</v>
      </c>
      <c r="AJ7213">
        <v>0</v>
      </c>
      <c r="AK7213">
        <v>0</v>
      </c>
    </row>
    <row r="7214" spans="1:37">
      <c r="A7214">
        <v>2</v>
      </c>
      <c r="B7214">
        <v>40</v>
      </c>
      <c r="C7214">
        <v>205</v>
      </c>
      <c r="D7214">
        <v>205</v>
      </c>
      <c r="F7214">
        <v>1</v>
      </c>
      <c r="G7214">
        <v>7</v>
      </c>
      <c r="H7214">
        <v>67</v>
      </c>
      <c r="I7214">
        <v>87</v>
      </c>
      <c r="J7214">
        <v>27</v>
      </c>
      <c r="K7214" s="3">
        <v>0.81481481481481477</v>
      </c>
      <c r="L7214">
        <v>47</v>
      </c>
      <c r="M7214">
        <v>18</v>
      </c>
      <c r="N7214" t="s">
        <v>64</v>
      </c>
      <c r="P7214">
        <v>1</v>
      </c>
      <c r="Q7214">
        <v>10000001</v>
      </c>
      <c r="R7214" t="s">
        <v>62</v>
      </c>
      <c r="S7214" t="s">
        <v>63</v>
      </c>
      <c r="T7214">
        <v>10000001</v>
      </c>
      <c r="V7214">
        <v>22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22</v>
      </c>
      <c r="AE7214">
        <v>0</v>
      </c>
      <c r="AF7214">
        <v>0</v>
      </c>
      <c r="AG7214">
        <v>0</v>
      </c>
      <c r="AH7214">
        <v>0</v>
      </c>
      <c r="AI7214">
        <v>0</v>
      </c>
      <c r="AJ7214">
        <v>0</v>
      </c>
      <c r="AK7214">
        <v>0</v>
      </c>
    </row>
    <row r="7215" spans="1:37">
      <c r="A7215">
        <v>2</v>
      </c>
      <c r="B7215">
        <v>40</v>
      </c>
      <c r="C7215">
        <v>205</v>
      </c>
      <c r="D7215">
        <v>205</v>
      </c>
      <c r="F7215">
        <v>1</v>
      </c>
      <c r="G7215">
        <v>7</v>
      </c>
      <c r="H7215">
        <v>67</v>
      </c>
      <c r="I7215">
        <v>87</v>
      </c>
      <c r="J7215">
        <v>27</v>
      </c>
      <c r="K7215" s="3">
        <v>0.81481481481481477</v>
      </c>
      <c r="L7215">
        <v>28</v>
      </c>
      <c r="M7215">
        <v>20</v>
      </c>
      <c r="N7215" t="s">
        <v>125</v>
      </c>
      <c r="P7215">
        <v>1</v>
      </c>
      <c r="Q7215">
        <v>4</v>
      </c>
      <c r="R7215" t="s">
        <v>126</v>
      </c>
      <c r="S7215" t="s">
        <v>36</v>
      </c>
      <c r="T7215">
        <v>1</v>
      </c>
      <c r="V7215">
        <v>22</v>
      </c>
      <c r="W7215">
        <v>15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22</v>
      </c>
      <c r="AE7215">
        <v>15</v>
      </c>
      <c r="AF7215">
        <v>0</v>
      </c>
      <c r="AG7215">
        <v>0</v>
      </c>
      <c r="AH7215">
        <v>0</v>
      </c>
      <c r="AI7215">
        <v>0</v>
      </c>
      <c r="AJ7215">
        <v>0</v>
      </c>
      <c r="AK7215">
        <v>0</v>
      </c>
    </row>
    <row r="7216" spans="1:37">
      <c r="A7216">
        <v>2</v>
      </c>
      <c r="B7216">
        <v>40</v>
      </c>
      <c r="C7216">
        <v>205</v>
      </c>
      <c r="D7216">
        <v>205</v>
      </c>
      <c r="F7216">
        <v>1</v>
      </c>
      <c r="G7216">
        <v>7</v>
      </c>
      <c r="H7216">
        <v>67</v>
      </c>
      <c r="I7216">
        <v>87</v>
      </c>
      <c r="J7216">
        <v>27</v>
      </c>
      <c r="K7216" s="3">
        <v>0.81481481481481477</v>
      </c>
      <c r="L7216">
        <v>28</v>
      </c>
      <c r="M7216">
        <v>20</v>
      </c>
      <c r="N7216" t="s">
        <v>125</v>
      </c>
      <c r="P7216">
        <v>1</v>
      </c>
      <c r="Q7216">
        <v>1</v>
      </c>
      <c r="R7216" t="s">
        <v>127</v>
      </c>
      <c r="S7216" t="s">
        <v>36</v>
      </c>
      <c r="T7216">
        <v>2</v>
      </c>
      <c r="V7216">
        <v>22</v>
      </c>
      <c r="W7216">
        <v>7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22</v>
      </c>
      <c r="AE7216">
        <v>7</v>
      </c>
      <c r="AF7216">
        <v>0</v>
      </c>
      <c r="AG7216">
        <v>0</v>
      </c>
      <c r="AH7216">
        <v>0</v>
      </c>
      <c r="AI7216">
        <v>0</v>
      </c>
      <c r="AJ7216">
        <v>0</v>
      </c>
      <c r="AK7216">
        <v>0</v>
      </c>
    </row>
    <row r="7217" spans="1:37">
      <c r="A7217">
        <v>2</v>
      </c>
      <c r="B7217">
        <v>40</v>
      </c>
      <c r="C7217">
        <v>205</v>
      </c>
      <c r="D7217">
        <v>205</v>
      </c>
      <c r="F7217">
        <v>1</v>
      </c>
      <c r="G7217">
        <v>7</v>
      </c>
      <c r="H7217">
        <v>67</v>
      </c>
      <c r="I7217">
        <v>87</v>
      </c>
      <c r="J7217">
        <v>27</v>
      </c>
      <c r="K7217" s="3">
        <v>0.81481481481481477</v>
      </c>
      <c r="L7217">
        <v>28</v>
      </c>
      <c r="M7217">
        <v>20</v>
      </c>
      <c r="N7217" t="s">
        <v>125</v>
      </c>
      <c r="P7217">
        <v>1</v>
      </c>
      <c r="Q7217">
        <v>10000000</v>
      </c>
      <c r="R7217" t="s">
        <v>60</v>
      </c>
      <c r="S7217" t="s">
        <v>61</v>
      </c>
      <c r="T7217">
        <v>10000000</v>
      </c>
      <c r="V7217">
        <v>22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22</v>
      </c>
      <c r="AE7217">
        <v>0</v>
      </c>
      <c r="AF7217">
        <v>0</v>
      </c>
      <c r="AG7217">
        <v>0</v>
      </c>
      <c r="AH7217">
        <v>0</v>
      </c>
      <c r="AI7217">
        <v>0</v>
      </c>
      <c r="AJ7217">
        <v>0</v>
      </c>
      <c r="AK7217">
        <v>0</v>
      </c>
    </row>
    <row r="7218" spans="1:37">
      <c r="A7218">
        <v>2</v>
      </c>
      <c r="B7218">
        <v>40</v>
      </c>
      <c r="C7218">
        <v>205</v>
      </c>
      <c r="D7218">
        <v>205</v>
      </c>
      <c r="F7218">
        <v>1</v>
      </c>
      <c r="G7218">
        <v>7</v>
      </c>
      <c r="H7218">
        <v>67</v>
      </c>
      <c r="I7218">
        <v>87</v>
      </c>
      <c r="J7218">
        <v>27</v>
      </c>
      <c r="K7218" s="3">
        <v>0.81481481481481477</v>
      </c>
      <c r="L7218">
        <v>28</v>
      </c>
      <c r="M7218">
        <v>20</v>
      </c>
      <c r="N7218" t="s">
        <v>125</v>
      </c>
      <c r="P7218">
        <v>1</v>
      </c>
      <c r="Q7218">
        <v>10000001</v>
      </c>
      <c r="R7218" t="s">
        <v>62</v>
      </c>
      <c r="S7218" t="s">
        <v>63</v>
      </c>
      <c r="T7218">
        <v>10000001</v>
      </c>
      <c r="V7218">
        <v>22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22</v>
      </c>
      <c r="AE7218">
        <v>0</v>
      </c>
      <c r="AF7218">
        <v>0</v>
      </c>
      <c r="AG7218">
        <v>0</v>
      </c>
      <c r="AH7218">
        <v>0</v>
      </c>
      <c r="AI7218">
        <v>0</v>
      </c>
      <c r="AJ7218">
        <v>0</v>
      </c>
      <c r="AK7218">
        <v>0</v>
      </c>
    </row>
    <row r="7219" spans="1:37">
      <c r="A7219">
        <v>2</v>
      </c>
      <c r="B7219">
        <v>40</v>
      </c>
      <c r="C7219">
        <v>205</v>
      </c>
      <c r="D7219">
        <v>205</v>
      </c>
      <c r="F7219">
        <v>1</v>
      </c>
      <c r="G7219">
        <v>7</v>
      </c>
      <c r="H7219">
        <v>67</v>
      </c>
      <c r="I7219">
        <v>87</v>
      </c>
      <c r="J7219">
        <v>27</v>
      </c>
      <c r="K7219" s="3">
        <v>0.81481481481481477</v>
      </c>
      <c r="L7219">
        <v>20</v>
      </c>
      <c r="M7219">
        <v>23</v>
      </c>
      <c r="N7219" t="s">
        <v>70</v>
      </c>
      <c r="P7219">
        <v>1</v>
      </c>
      <c r="Q7219">
        <v>2</v>
      </c>
      <c r="R7219" t="s">
        <v>71</v>
      </c>
      <c r="S7219" t="s">
        <v>36</v>
      </c>
      <c r="T7219">
        <v>1</v>
      </c>
      <c r="V7219">
        <v>22</v>
      </c>
      <c r="W7219">
        <v>12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22</v>
      </c>
      <c r="AE7219">
        <v>12</v>
      </c>
      <c r="AF7219">
        <v>0</v>
      </c>
      <c r="AG7219">
        <v>0</v>
      </c>
      <c r="AH7219">
        <v>0</v>
      </c>
      <c r="AI7219">
        <v>0</v>
      </c>
      <c r="AJ7219">
        <v>0</v>
      </c>
      <c r="AK7219">
        <v>0</v>
      </c>
    </row>
    <row r="7220" spans="1:37">
      <c r="A7220">
        <v>2</v>
      </c>
      <c r="B7220">
        <v>40</v>
      </c>
      <c r="C7220">
        <v>205</v>
      </c>
      <c r="D7220">
        <v>205</v>
      </c>
      <c r="F7220">
        <v>1</v>
      </c>
      <c r="G7220">
        <v>7</v>
      </c>
      <c r="H7220">
        <v>67</v>
      </c>
      <c r="I7220">
        <v>87</v>
      </c>
      <c r="J7220">
        <v>27</v>
      </c>
      <c r="K7220" s="3">
        <v>0.81481481481481477</v>
      </c>
      <c r="L7220">
        <v>20</v>
      </c>
      <c r="M7220">
        <v>23</v>
      </c>
      <c r="N7220" t="s">
        <v>70</v>
      </c>
      <c r="P7220">
        <v>1</v>
      </c>
      <c r="Q7220">
        <v>1</v>
      </c>
      <c r="R7220" t="s">
        <v>72</v>
      </c>
      <c r="S7220" t="s">
        <v>36</v>
      </c>
      <c r="T7220">
        <v>2</v>
      </c>
      <c r="V7220">
        <v>22</v>
      </c>
      <c r="W7220">
        <v>10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22</v>
      </c>
      <c r="AE7220">
        <v>10</v>
      </c>
      <c r="AF7220">
        <v>0</v>
      </c>
      <c r="AG7220">
        <v>0</v>
      </c>
      <c r="AH7220">
        <v>0</v>
      </c>
      <c r="AI7220">
        <v>0</v>
      </c>
      <c r="AJ7220">
        <v>0</v>
      </c>
      <c r="AK7220">
        <v>0</v>
      </c>
    </row>
    <row r="7221" spans="1:37">
      <c r="A7221">
        <v>2</v>
      </c>
      <c r="B7221">
        <v>40</v>
      </c>
      <c r="C7221">
        <v>205</v>
      </c>
      <c r="D7221">
        <v>205</v>
      </c>
      <c r="F7221">
        <v>1</v>
      </c>
      <c r="G7221">
        <v>7</v>
      </c>
      <c r="H7221">
        <v>67</v>
      </c>
      <c r="I7221">
        <v>87</v>
      </c>
      <c r="J7221">
        <v>27</v>
      </c>
      <c r="K7221" s="3">
        <v>0.81481481481481477</v>
      </c>
      <c r="L7221">
        <v>20</v>
      </c>
      <c r="M7221">
        <v>23</v>
      </c>
      <c r="N7221" t="s">
        <v>70</v>
      </c>
      <c r="P7221">
        <v>1</v>
      </c>
      <c r="Q7221">
        <v>4</v>
      </c>
      <c r="R7221" t="s">
        <v>73</v>
      </c>
      <c r="S7221" t="s">
        <v>59</v>
      </c>
      <c r="T7221">
        <v>3</v>
      </c>
      <c r="V7221">
        <v>22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22</v>
      </c>
      <c r="AE7221">
        <v>0</v>
      </c>
      <c r="AF7221">
        <v>0</v>
      </c>
      <c r="AG7221">
        <v>0</v>
      </c>
      <c r="AH7221">
        <v>0</v>
      </c>
      <c r="AI7221">
        <v>0</v>
      </c>
      <c r="AJ7221">
        <v>0</v>
      </c>
      <c r="AK7221">
        <v>0</v>
      </c>
    </row>
    <row r="7222" spans="1:37">
      <c r="A7222">
        <v>2</v>
      </c>
      <c r="B7222">
        <v>40</v>
      </c>
      <c r="C7222">
        <v>205</v>
      </c>
      <c r="D7222">
        <v>205</v>
      </c>
      <c r="F7222">
        <v>1</v>
      </c>
      <c r="G7222">
        <v>7</v>
      </c>
      <c r="H7222">
        <v>67</v>
      </c>
      <c r="I7222">
        <v>87</v>
      </c>
      <c r="J7222">
        <v>27</v>
      </c>
      <c r="K7222" s="3">
        <v>0.81481481481481477</v>
      </c>
      <c r="L7222">
        <v>20</v>
      </c>
      <c r="M7222">
        <v>23</v>
      </c>
      <c r="N7222" t="s">
        <v>70</v>
      </c>
      <c r="P7222">
        <v>1</v>
      </c>
      <c r="Q7222">
        <v>10000000</v>
      </c>
      <c r="R7222" t="s">
        <v>60</v>
      </c>
      <c r="S7222" t="s">
        <v>61</v>
      </c>
      <c r="T7222">
        <v>10000000</v>
      </c>
      <c r="V7222">
        <v>22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22</v>
      </c>
      <c r="AE7222">
        <v>0</v>
      </c>
      <c r="AF7222">
        <v>0</v>
      </c>
      <c r="AG7222">
        <v>0</v>
      </c>
      <c r="AH7222">
        <v>0</v>
      </c>
      <c r="AI7222">
        <v>0</v>
      </c>
      <c r="AJ7222">
        <v>0</v>
      </c>
      <c r="AK7222">
        <v>0</v>
      </c>
    </row>
    <row r="7223" spans="1:37">
      <c r="A7223">
        <v>2</v>
      </c>
      <c r="B7223">
        <v>40</v>
      </c>
      <c r="C7223">
        <v>205</v>
      </c>
      <c r="D7223">
        <v>205</v>
      </c>
      <c r="F7223">
        <v>1</v>
      </c>
      <c r="G7223">
        <v>7</v>
      </c>
      <c r="H7223">
        <v>67</v>
      </c>
      <c r="I7223">
        <v>87</v>
      </c>
      <c r="J7223">
        <v>27</v>
      </c>
      <c r="K7223" s="3">
        <v>0.81481481481481477</v>
      </c>
      <c r="L7223">
        <v>20</v>
      </c>
      <c r="M7223">
        <v>23</v>
      </c>
      <c r="N7223" t="s">
        <v>70</v>
      </c>
      <c r="P7223">
        <v>1</v>
      </c>
      <c r="Q7223">
        <v>10000001</v>
      </c>
      <c r="R7223" t="s">
        <v>62</v>
      </c>
      <c r="S7223" t="s">
        <v>63</v>
      </c>
      <c r="T7223">
        <v>10000001</v>
      </c>
      <c r="V7223">
        <v>22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22</v>
      </c>
      <c r="AE7223">
        <v>0</v>
      </c>
      <c r="AF7223">
        <v>0</v>
      </c>
      <c r="AG7223">
        <v>0</v>
      </c>
      <c r="AH7223">
        <v>0</v>
      </c>
      <c r="AI7223">
        <v>0</v>
      </c>
      <c r="AJ7223">
        <v>0</v>
      </c>
      <c r="AK7223">
        <v>0</v>
      </c>
    </row>
    <row r="7224" spans="1:37">
      <c r="A7224">
        <v>2</v>
      </c>
      <c r="B7224">
        <v>40</v>
      </c>
      <c r="C7224">
        <v>205</v>
      </c>
      <c r="D7224">
        <v>205</v>
      </c>
      <c r="F7224">
        <v>1</v>
      </c>
      <c r="G7224">
        <v>7</v>
      </c>
      <c r="H7224">
        <v>67</v>
      </c>
      <c r="I7224">
        <v>87</v>
      </c>
      <c r="J7224">
        <v>27</v>
      </c>
      <c r="K7224" s="3">
        <v>0.81481481481481477</v>
      </c>
      <c r="L7224">
        <v>14</v>
      </c>
      <c r="M7224">
        <v>24</v>
      </c>
      <c r="N7224" t="s">
        <v>74</v>
      </c>
      <c r="P7224">
        <v>1</v>
      </c>
      <c r="Q7224">
        <v>2</v>
      </c>
      <c r="R7224" t="s">
        <v>75</v>
      </c>
      <c r="S7224" t="s">
        <v>36</v>
      </c>
      <c r="T7224">
        <v>2</v>
      </c>
      <c r="V7224">
        <v>22</v>
      </c>
      <c r="W7224">
        <v>11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22</v>
      </c>
      <c r="AE7224">
        <v>11</v>
      </c>
      <c r="AF7224">
        <v>0</v>
      </c>
      <c r="AG7224">
        <v>0</v>
      </c>
      <c r="AH7224">
        <v>0</v>
      </c>
      <c r="AI7224">
        <v>0</v>
      </c>
      <c r="AJ7224">
        <v>0</v>
      </c>
      <c r="AK7224">
        <v>0</v>
      </c>
    </row>
    <row r="7225" spans="1:37">
      <c r="A7225">
        <v>2</v>
      </c>
      <c r="B7225">
        <v>40</v>
      </c>
      <c r="C7225">
        <v>205</v>
      </c>
      <c r="D7225">
        <v>205</v>
      </c>
      <c r="F7225">
        <v>1</v>
      </c>
      <c r="G7225">
        <v>7</v>
      </c>
      <c r="H7225">
        <v>67</v>
      </c>
      <c r="I7225">
        <v>87</v>
      </c>
      <c r="J7225">
        <v>27</v>
      </c>
      <c r="K7225" s="3">
        <v>0.81481481481481477</v>
      </c>
      <c r="L7225">
        <v>14</v>
      </c>
      <c r="M7225">
        <v>24</v>
      </c>
      <c r="N7225" t="s">
        <v>74</v>
      </c>
      <c r="P7225">
        <v>1</v>
      </c>
      <c r="Q7225">
        <v>1</v>
      </c>
      <c r="R7225" t="s">
        <v>76</v>
      </c>
      <c r="S7225" t="s">
        <v>36</v>
      </c>
      <c r="T7225">
        <v>4</v>
      </c>
      <c r="V7225">
        <v>22</v>
      </c>
      <c r="W7225">
        <v>10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22</v>
      </c>
      <c r="AE7225">
        <v>10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</row>
    <row r="7226" spans="1:37">
      <c r="A7226">
        <v>2</v>
      </c>
      <c r="B7226">
        <v>40</v>
      </c>
      <c r="C7226">
        <v>205</v>
      </c>
      <c r="D7226">
        <v>205</v>
      </c>
      <c r="F7226">
        <v>1</v>
      </c>
      <c r="G7226">
        <v>7</v>
      </c>
      <c r="H7226">
        <v>67</v>
      </c>
      <c r="I7226">
        <v>87</v>
      </c>
      <c r="J7226">
        <v>27</v>
      </c>
      <c r="K7226" s="3">
        <v>0.81481481481481477</v>
      </c>
      <c r="L7226">
        <v>14</v>
      </c>
      <c r="M7226">
        <v>24</v>
      </c>
      <c r="N7226" t="s">
        <v>74</v>
      </c>
      <c r="P7226">
        <v>1</v>
      </c>
      <c r="Q7226">
        <v>10000000</v>
      </c>
      <c r="R7226" t="s">
        <v>60</v>
      </c>
      <c r="S7226" t="s">
        <v>61</v>
      </c>
      <c r="T7226">
        <v>10000000</v>
      </c>
      <c r="V7226">
        <v>22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22</v>
      </c>
      <c r="AE7226">
        <v>0</v>
      </c>
      <c r="AF7226">
        <v>0</v>
      </c>
      <c r="AG7226">
        <v>0</v>
      </c>
      <c r="AH7226">
        <v>0</v>
      </c>
      <c r="AI7226">
        <v>0</v>
      </c>
      <c r="AJ7226">
        <v>0</v>
      </c>
      <c r="AK7226">
        <v>0</v>
      </c>
    </row>
    <row r="7227" spans="1:37">
      <c r="A7227">
        <v>2</v>
      </c>
      <c r="B7227">
        <v>40</v>
      </c>
      <c r="C7227">
        <v>205</v>
      </c>
      <c r="D7227">
        <v>205</v>
      </c>
      <c r="F7227">
        <v>1</v>
      </c>
      <c r="G7227">
        <v>7</v>
      </c>
      <c r="H7227">
        <v>67</v>
      </c>
      <c r="I7227">
        <v>87</v>
      </c>
      <c r="J7227">
        <v>27</v>
      </c>
      <c r="K7227" s="3">
        <v>0.81481481481481477</v>
      </c>
      <c r="L7227">
        <v>14</v>
      </c>
      <c r="M7227">
        <v>24</v>
      </c>
      <c r="N7227" t="s">
        <v>74</v>
      </c>
      <c r="P7227">
        <v>1</v>
      </c>
      <c r="Q7227">
        <v>10000001</v>
      </c>
      <c r="R7227" t="s">
        <v>62</v>
      </c>
      <c r="S7227" t="s">
        <v>63</v>
      </c>
      <c r="T7227">
        <v>10000001</v>
      </c>
      <c r="V7227">
        <v>22</v>
      </c>
      <c r="W7227">
        <v>1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22</v>
      </c>
      <c r="AE7227">
        <v>1</v>
      </c>
      <c r="AF7227">
        <v>0</v>
      </c>
      <c r="AG7227">
        <v>0</v>
      </c>
      <c r="AH7227">
        <v>0</v>
      </c>
      <c r="AI7227">
        <v>0</v>
      </c>
      <c r="AJ7227">
        <v>0</v>
      </c>
      <c r="AK7227">
        <v>0</v>
      </c>
    </row>
    <row r="7228" spans="1:37">
      <c r="A7228">
        <v>2</v>
      </c>
      <c r="B7228">
        <v>40</v>
      </c>
      <c r="C7228">
        <v>205</v>
      </c>
      <c r="D7228">
        <v>205</v>
      </c>
      <c r="F7228">
        <v>1</v>
      </c>
      <c r="G7228">
        <v>7</v>
      </c>
      <c r="H7228">
        <v>67</v>
      </c>
      <c r="I7228">
        <v>87</v>
      </c>
      <c r="J7228">
        <v>27</v>
      </c>
      <c r="K7228" s="3">
        <v>0.81481481481481477</v>
      </c>
      <c r="L7228">
        <v>23</v>
      </c>
      <c r="M7228">
        <v>25</v>
      </c>
      <c r="N7228" t="s">
        <v>77</v>
      </c>
      <c r="P7228">
        <v>1</v>
      </c>
      <c r="Q7228">
        <v>5</v>
      </c>
      <c r="R7228" t="s">
        <v>78</v>
      </c>
      <c r="S7228" t="s">
        <v>36</v>
      </c>
      <c r="T7228">
        <v>1</v>
      </c>
      <c r="V7228">
        <v>22</v>
      </c>
      <c r="W7228">
        <v>10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22</v>
      </c>
      <c r="AE7228">
        <v>10</v>
      </c>
      <c r="AF7228">
        <v>0</v>
      </c>
      <c r="AG7228">
        <v>0</v>
      </c>
      <c r="AH7228">
        <v>0</v>
      </c>
      <c r="AI7228">
        <v>0</v>
      </c>
      <c r="AJ7228">
        <v>0</v>
      </c>
      <c r="AK7228">
        <v>0</v>
      </c>
    </row>
    <row r="7229" spans="1:37">
      <c r="A7229">
        <v>2</v>
      </c>
      <c r="B7229">
        <v>40</v>
      </c>
      <c r="C7229">
        <v>205</v>
      </c>
      <c r="D7229">
        <v>205</v>
      </c>
      <c r="F7229">
        <v>1</v>
      </c>
      <c r="G7229">
        <v>7</v>
      </c>
      <c r="H7229">
        <v>67</v>
      </c>
      <c r="I7229">
        <v>87</v>
      </c>
      <c r="J7229">
        <v>27</v>
      </c>
      <c r="K7229" s="3">
        <v>0.81481481481481477</v>
      </c>
      <c r="L7229">
        <v>23</v>
      </c>
      <c r="M7229">
        <v>25</v>
      </c>
      <c r="N7229" t="s">
        <v>77</v>
      </c>
      <c r="P7229">
        <v>1</v>
      </c>
      <c r="Q7229">
        <v>4</v>
      </c>
      <c r="R7229" t="s">
        <v>79</v>
      </c>
      <c r="S7229" t="s">
        <v>36</v>
      </c>
      <c r="T7229">
        <v>2</v>
      </c>
      <c r="V7229">
        <v>22</v>
      </c>
      <c r="W7229">
        <v>12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22</v>
      </c>
      <c r="AE7229">
        <v>12</v>
      </c>
      <c r="AF7229">
        <v>0</v>
      </c>
      <c r="AG7229">
        <v>0</v>
      </c>
      <c r="AH7229">
        <v>0</v>
      </c>
      <c r="AI7229">
        <v>0</v>
      </c>
      <c r="AJ7229">
        <v>0</v>
      </c>
      <c r="AK7229">
        <v>0</v>
      </c>
    </row>
    <row r="7230" spans="1:37">
      <c r="A7230">
        <v>2</v>
      </c>
      <c r="B7230">
        <v>40</v>
      </c>
      <c r="C7230">
        <v>205</v>
      </c>
      <c r="D7230">
        <v>205</v>
      </c>
      <c r="F7230">
        <v>1</v>
      </c>
      <c r="G7230">
        <v>7</v>
      </c>
      <c r="H7230">
        <v>67</v>
      </c>
      <c r="I7230">
        <v>87</v>
      </c>
      <c r="J7230">
        <v>27</v>
      </c>
      <c r="K7230" s="3">
        <v>0.81481481481481477</v>
      </c>
      <c r="L7230">
        <v>23</v>
      </c>
      <c r="M7230">
        <v>25</v>
      </c>
      <c r="N7230" t="s">
        <v>77</v>
      </c>
      <c r="P7230">
        <v>1</v>
      </c>
      <c r="Q7230">
        <v>10000000</v>
      </c>
      <c r="R7230" t="s">
        <v>60</v>
      </c>
      <c r="S7230" t="s">
        <v>61</v>
      </c>
      <c r="T7230">
        <v>10000000</v>
      </c>
      <c r="V7230">
        <v>22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22</v>
      </c>
      <c r="AE7230">
        <v>0</v>
      </c>
      <c r="AF7230">
        <v>0</v>
      </c>
      <c r="AG7230">
        <v>0</v>
      </c>
      <c r="AH7230">
        <v>0</v>
      </c>
      <c r="AI7230">
        <v>0</v>
      </c>
      <c r="AJ7230">
        <v>0</v>
      </c>
      <c r="AK7230">
        <v>0</v>
      </c>
    </row>
    <row r="7231" spans="1:37">
      <c r="A7231">
        <v>2</v>
      </c>
      <c r="B7231">
        <v>40</v>
      </c>
      <c r="C7231">
        <v>205</v>
      </c>
      <c r="D7231">
        <v>205</v>
      </c>
      <c r="F7231">
        <v>1</v>
      </c>
      <c r="G7231">
        <v>7</v>
      </c>
      <c r="H7231">
        <v>67</v>
      </c>
      <c r="I7231">
        <v>87</v>
      </c>
      <c r="J7231">
        <v>27</v>
      </c>
      <c r="K7231" s="3">
        <v>0.81481481481481477</v>
      </c>
      <c r="L7231">
        <v>23</v>
      </c>
      <c r="M7231">
        <v>25</v>
      </c>
      <c r="N7231" t="s">
        <v>77</v>
      </c>
      <c r="P7231">
        <v>1</v>
      </c>
      <c r="Q7231">
        <v>10000001</v>
      </c>
      <c r="R7231" t="s">
        <v>62</v>
      </c>
      <c r="S7231" t="s">
        <v>63</v>
      </c>
      <c r="T7231">
        <v>10000001</v>
      </c>
      <c r="V7231">
        <v>22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22</v>
      </c>
      <c r="AE7231">
        <v>0</v>
      </c>
      <c r="AF7231">
        <v>0</v>
      </c>
      <c r="AG7231">
        <v>0</v>
      </c>
      <c r="AH7231">
        <v>0</v>
      </c>
      <c r="AI7231">
        <v>0</v>
      </c>
      <c r="AJ7231">
        <v>0</v>
      </c>
      <c r="AK7231">
        <v>0</v>
      </c>
    </row>
    <row r="7232" spans="1:37">
      <c r="A7232">
        <v>2</v>
      </c>
      <c r="B7232">
        <v>40</v>
      </c>
      <c r="C7232">
        <v>205</v>
      </c>
      <c r="D7232">
        <v>205</v>
      </c>
      <c r="F7232">
        <v>1</v>
      </c>
      <c r="G7232">
        <v>7</v>
      </c>
      <c r="H7232">
        <v>67</v>
      </c>
      <c r="I7232">
        <v>87</v>
      </c>
      <c r="J7232">
        <v>27</v>
      </c>
      <c r="K7232" s="3">
        <v>0.81481481481481477</v>
      </c>
      <c r="L7232">
        <v>24</v>
      </c>
      <c r="M7232">
        <v>26</v>
      </c>
      <c r="N7232" t="s">
        <v>80</v>
      </c>
      <c r="P7232">
        <v>1</v>
      </c>
      <c r="Q7232">
        <v>1</v>
      </c>
      <c r="R7232" t="s">
        <v>81</v>
      </c>
      <c r="S7232" t="s">
        <v>36</v>
      </c>
      <c r="T7232">
        <v>1</v>
      </c>
      <c r="V7232">
        <v>22</v>
      </c>
      <c r="W7232">
        <v>12</v>
      </c>
      <c r="X7232">
        <v>2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22</v>
      </c>
      <c r="AE7232">
        <v>12</v>
      </c>
      <c r="AF7232">
        <v>2</v>
      </c>
      <c r="AG7232">
        <v>0</v>
      </c>
      <c r="AH7232">
        <v>0</v>
      </c>
      <c r="AI7232">
        <v>0</v>
      </c>
      <c r="AJ7232">
        <v>0</v>
      </c>
      <c r="AK7232">
        <v>0</v>
      </c>
    </row>
    <row r="7233" spans="1:37">
      <c r="A7233">
        <v>2</v>
      </c>
      <c r="B7233">
        <v>40</v>
      </c>
      <c r="C7233">
        <v>205</v>
      </c>
      <c r="D7233">
        <v>205</v>
      </c>
      <c r="F7233">
        <v>1</v>
      </c>
      <c r="G7233">
        <v>7</v>
      </c>
      <c r="H7233">
        <v>67</v>
      </c>
      <c r="I7233">
        <v>87</v>
      </c>
      <c r="J7233">
        <v>27</v>
      </c>
      <c r="K7233" s="3">
        <v>0.81481481481481477</v>
      </c>
      <c r="L7233">
        <v>24</v>
      </c>
      <c r="M7233">
        <v>26</v>
      </c>
      <c r="N7233" t="s">
        <v>80</v>
      </c>
      <c r="P7233">
        <v>1</v>
      </c>
      <c r="Q7233">
        <v>2</v>
      </c>
      <c r="R7233" t="s">
        <v>82</v>
      </c>
      <c r="S7233" t="s">
        <v>36</v>
      </c>
      <c r="T7233">
        <v>2</v>
      </c>
      <c r="V7233">
        <v>22</v>
      </c>
      <c r="W7233">
        <v>8</v>
      </c>
      <c r="X7233">
        <v>2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22</v>
      </c>
      <c r="AE7233">
        <v>8</v>
      </c>
      <c r="AF7233">
        <v>2</v>
      </c>
      <c r="AG7233">
        <v>0</v>
      </c>
      <c r="AH7233">
        <v>0</v>
      </c>
      <c r="AI7233">
        <v>0</v>
      </c>
      <c r="AJ7233">
        <v>0</v>
      </c>
      <c r="AK7233">
        <v>0</v>
      </c>
    </row>
    <row r="7234" spans="1:37">
      <c r="A7234">
        <v>2</v>
      </c>
      <c r="B7234">
        <v>40</v>
      </c>
      <c r="C7234">
        <v>205</v>
      </c>
      <c r="D7234">
        <v>205</v>
      </c>
      <c r="F7234">
        <v>1</v>
      </c>
      <c r="G7234">
        <v>7</v>
      </c>
      <c r="H7234">
        <v>67</v>
      </c>
      <c r="I7234">
        <v>87</v>
      </c>
      <c r="J7234">
        <v>27</v>
      </c>
      <c r="K7234" s="3">
        <v>0.81481481481481477</v>
      </c>
      <c r="L7234">
        <v>24</v>
      </c>
      <c r="M7234">
        <v>26</v>
      </c>
      <c r="N7234" t="s">
        <v>80</v>
      </c>
      <c r="P7234">
        <v>1</v>
      </c>
      <c r="Q7234">
        <v>10000000</v>
      </c>
      <c r="R7234" t="s">
        <v>60</v>
      </c>
      <c r="S7234" t="s">
        <v>61</v>
      </c>
      <c r="T7234">
        <v>10000000</v>
      </c>
      <c r="V7234">
        <v>22</v>
      </c>
      <c r="W7234">
        <v>0</v>
      </c>
      <c r="X7234">
        <v>2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22</v>
      </c>
      <c r="AE7234">
        <v>0</v>
      </c>
      <c r="AF7234">
        <v>2</v>
      </c>
      <c r="AG7234">
        <v>0</v>
      </c>
      <c r="AH7234">
        <v>0</v>
      </c>
      <c r="AI7234">
        <v>0</v>
      </c>
      <c r="AJ7234">
        <v>0</v>
      </c>
      <c r="AK7234">
        <v>0</v>
      </c>
    </row>
    <row r="7235" spans="1:37">
      <c r="A7235">
        <v>2</v>
      </c>
      <c r="B7235">
        <v>40</v>
      </c>
      <c r="C7235">
        <v>205</v>
      </c>
      <c r="D7235">
        <v>205</v>
      </c>
      <c r="F7235">
        <v>1</v>
      </c>
      <c r="G7235">
        <v>7</v>
      </c>
      <c r="H7235">
        <v>67</v>
      </c>
      <c r="I7235">
        <v>87</v>
      </c>
      <c r="J7235">
        <v>27</v>
      </c>
      <c r="K7235" s="3">
        <v>0.81481481481481477</v>
      </c>
      <c r="L7235">
        <v>24</v>
      </c>
      <c r="M7235">
        <v>26</v>
      </c>
      <c r="N7235" t="s">
        <v>80</v>
      </c>
      <c r="P7235">
        <v>1</v>
      </c>
      <c r="Q7235">
        <v>10000001</v>
      </c>
      <c r="R7235" t="s">
        <v>62</v>
      </c>
      <c r="S7235" t="s">
        <v>63</v>
      </c>
      <c r="T7235">
        <v>10000001</v>
      </c>
      <c r="V7235">
        <v>22</v>
      </c>
      <c r="W7235">
        <v>0</v>
      </c>
      <c r="X7235">
        <v>2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22</v>
      </c>
      <c r="AE7235">
        <v>0</v>
      </c>
      <c r="AF7235">
        <v>2</v>
      </c>
      <c r="AG7235">
        <v>0</v>
      </c>
      <c r="AH7235">
        <v>0</v>
      </c>
      <c r="AI7235">
        <v>0</v>
      </c>
      <c r="AJ7235">
        <v>0</v>
      </c>
      <c r="AK7235">
        <v>0</v>
      </c>
    </row>
    <row r="7236" spans="1:37">
      <c r="A7236">
        <v>2</v>
      </c>
      <c r="B7236">
        <v>40</v>
      </c>
      <c r="C7236">
        <v>205</v>
      </c>
      <c r="D7236">
        <v>205</v>
      </c>
      <c r="F7236">
        <v>1</v>
      </c>
      <c r="G7236">
        <v>7</v>
      </c>
      <c r="H7236">
        <v>67</v>
      </c>
      <c r="I7236">
        <v>87</v>
      </c>
      <c r="J7236">
        <v>27</v>
      </c>
      <c r="K7236" s="3">
        <v>0.81481481481481477</v>
      </c>
      <c r="L7236">
        <v>19</v>
      </c>
      <c r="M7236">
        <v>27</v>
      </c>
      <c r="N7236" t="s">
        <v>83</v>
      </c>
      <c r="P7236">
        <v>1</v>
      </c>
      <c r="Q7236">
        <v>1</v>
      </c>
      <c r="R7236" t="s">
        <v>84</v>
      </c>
      <c r="S7236" t="s">
        <v>36</v>
      </c>
      <c r="T7236">
        <v>1</v>
      </c>
      <c r="V7236">
        <v>22</v>
      </c>
      <c r="W7236">
        <v>10</v>
      </c>
      <c r="X7236">
        <v>1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22</v>
      </c>
      <c r="AE7236">
        <v>10</v>
      </c>
      <c r="AF7236">
        <v>1</v>
      </c>
      <c r="AG7236">
        <v>0</v>
      </c>
      <c r="AH7236">
        <v>0</v>
      </c>
      <c r="AI7236">
        <v>0</v>
      </c>
      <c r="AJ7236">
        <v>0</v>
      </c>
      <c r="AK7236">
        <v>0</v>
      </c>
    </row>
    <row r="7237" spans="1:37">
      <c r="A7237">
        <v>2</v>
      </c>
      <c r="B7237">
        <v>40</v>
      </c>
      <c r="C7237">
        <v>205</v>
      </c>
      <c r="D7237">
        <v>205</v>
      </c>
      <c r="F7237">
        <v>1</v>
      </c>
      <c r="G7237">
        <v>7</v>
      </c>
      <c r="H7237">
        <v>67</v>
      </c>
      <c r="I7237">
        <v>87</v>
      </c>
      <c r="J7237">
        <v>27</v>
      </c>
      <c r="K7237" s="3">
        <v>0.81481481481481477</v>
      </c>
      <c r="L7237">
        <v>19</v>
      </c>
      <c r="M7237">
        <v>27</v>
      </c>
      <c r="N7237" t="s">
        <v>83</v>
      </c>
      <c r="P7237">
        <v>1</v>
      </c>
      <c r="Q7237">
        <v>2</v>
      </c>
      <c r="R7237" t="s">
        <v>85</v>
      </c>
      <c r="S7237" t="s">
        <v>36</v>
      </c>
      <c r="T7237">
        <v>2</v>
      </c>
      <c r="V7237">
        <v>22</v>
      </c>
      <c r="W7237">
        <v>11</v>
      </c>
      <c r="X7237">
        <v>1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22</v>
      </c>
      <c r="AE7237">
        <v>11</v>
      </c>
      <c r="AF7237">
        <v>1</v>
      </c>
      <c r="AG7237">
        <v>0</v>
      </c>
      <c r="AH7237">
        <v>0</v>
      </c>
      <c r="AI7237">
        <v>0</v>
      </c>
      <c r="AJ7237">
        <v>0</v>
      </c>
      <c r="AK7237">
        <v>0</v>
      </c>
    </row>
    <row r="7238" spans="1:37">
      <c r="A7238">
        <v>2</v>
      </c>
      <c r="B7238">
        <v>40</v>
      </c>
      <c r="C7238">
        <v>205</v>
      </c>
      <c r="D7238">
        <v>205</v>
      </c>
      <c r="F7238">
        <v>1</v>
      </c>
      <c r="G7238">
        <v>7</v>
      </c>
      <c r="H7238">
        <v>67</v>
      </c>
      <c r="I7238">
        <v>87</v>
      </c>
      <c r="J7238">
        <v>27</v>
      </c>
      <c r="K7238" s="3">
        <v>0.81481481481481477</v>
      </c>
      <c r="L7238">
        <v>19</v>
      </c>
      <c r="M7238">
        <v>27</v>
      </c>
      <c r="N7238" t="s">
        <v>83</v>
      </c>
      <c r="P7238">
        <v>1</v>
      </c>
      <c r="Q7238">
        <v>10000000</v>
      </c>
      <c r="R7238" t="s">
        <v>60</v>
      </c>
      <c r="S7238" t="s">
        <v>61</v>
      </c>
      <c r="T7238">
        <v>10000000</v>
      </c>
      <c r="V7238">
        <v>22</v>
      </c>
      <c r="W7238">
        <v>0</v>
      </c>
      <c r="X7238">
        <v>1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22</v>
      </c>
      <c r="AE7238">
        <v>0</v>
      </c>
      <c r="AF7238">
        <v>1</v>
      </c>
      <c r="AG7238">
        <v>0</v>
      </c>
      <c r="AH7238">
        <v>0</v>
      </c>
      <c r="AI7238">
        <v>0</v>
      </c>
      <c r="AJ7238">
        <v>0</v>
      </c>
      <c r="AK7238">
        <v>0</v>
      </c>
    </row>
    <row r="7239" spans="1:37">
      <c r="A7239">
        <v>2</v>
      </c>
      <c r="B7239">
        <v>40</v>
      </c>
      <c r="C7239">
        <v>205</v>
      </c>
      <c r="D7239">
        <v>205</v>
      </c>
      <c r="F7239">
        <v>1</v>
      </c>
      <c r="G7239">
        <v>7</v>
      </c>
      <c r="H7239">
        <v>67</v>
      </c>
      <c r="I7239">
        <v>87</v>
      </c>
      <c r="J7239">
        <v>27</v>
      </c>
      <c r="K7239" s="3">
        <v>0.81481481481481477</v>
      </c>
      <c r="L7239">
        <v>19</v>
      </c>
      <c r="M7239">
        <v>27</v>
      </c>
      <c r="N7239" t="s">
        <v>83</v>
      </c>
      <c r="P7239">
        <v>1</v>
      </c>
      <c r="Q7239">
        <v>10000001</v>
      </c>
      <c r="R7239" t="s">
        <v>62</v>
      </c>
      <c r="S7239" t="s">
        <v>63</v>
      </c>
      <c r="T7239">
        <v>10000001</v>
      </c>
      <c r="V7239">
        <v>22</v>
      </c>
      <c r="W7239">
        <v>0</v>
      </c>
      <c r="X7239">
        <v>1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22</v>
      </c>
      <c r="AE7239">
        <v>0</v>
      </c>
      <c r="AF7239">
        <v>1</v>
      </c>
      <c r="AG7239">
        <v>0</v>
      </c>
      <c r="AH7239">
        <v>0</v>
      </c>
      <c r="AI7239">
        <v>0</v>
      </c>
      <c r="AJ7239">
        <v>0</v>
      </c>
      <c r="AK7239">
        <v>0</v>
      </c>
    </row>
    <row r="7240" spans="1:37">
      <c r="A7240">
        <v>2</v>
      </c>
      <c r="B7240">
        <v>40</v>
      </c>
      <c r="C7240">
        <v>205</v>
      </c>
      <c r="D7240">
        <v>205</v>
      </c>
      <c r="F7240">
        <v>1</v>
      </c>
      <c r="G7240">
        <v>7</v>
      </c>
      <c r="H7240">
        <v>67</v>
      </c>
      <c r="I7240">
        <v>87</v>
      </c>
      <c r="J7240">
        <v>27</v>
      </c>
      <c r="K7240" s="3">
        <v>0.81481481481481477</v>
      </c>
      <c r="L7240">
        <v>60</v>
      </c>
      <c r="M7240">
        <v>28</v>
      </c>
      <c r="N7240" t="s">
        <v>86</v>
      </c>
      <c r="P7240">
        <v>1</v>
      </c>
      <c r="Q7240">
        <v>1</v>
      </c>
      <c r="R7240" t="s">
        <v>87</v>
      </c>
      <c r="S7240" t="s">
        <v>36</v>
      </c>
      <c r="T7240">
        <v>1</v>
      </c>
      <c r="V7240">
        <v>22</v>
      </c>
      <c r="W7240">
        <v>12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22</v>
      </c>
      <c r="AE7240">
        <v>12</v>
      </c>
      <c r="AF7240">
        <v>0</v>
      </c>
      <c r="AG7240">
        <v>0</v>
      </c>
      <c r="AH7240">
        <v>0</v>
      </c>
      <c r="AI7240">
        <v>0</v>
      </c>
      <c r="AJ7240">
        <v>0</v>
      </c>
      <c r="AK7240">
        <v>0</v>
      </c>
    </row>
    <row r="7241" spans="1:37">
      <c r="A7241">
        <v>2</v>
      </c>
      <c r="B7241">
        <v>40</v>
      </c>
      <c r="C7241">
        <v>205</v>
      </c>
      <c r="D7241">
        <v>205</v>
      </c>
      <c r="F7241">
        <v>1</v>
      </c>
      <c r="G7241">
        <v>7</v>
      </c>
      <c r="H7241">
        <v>67</v>
      </c>
      <c r="I7241">
        <v>87</v>
      </c>
      <c r="J7241">
        <v>27</v>
      </c>
      <c r="K7241" s="3">
        <v>0.81481481481481477</v>
      </c>
      <c r="L7241">
        <v>60</v>
      </c>
      <c r="M7241">
        <v>28</v>
      </c>
      <c r="N7241" t="s">
        <v>86</v>
      </c>
      <c r="P7241">
        <v>1</v>
      </c>
      <c r="Q7241">
        <v>2</v>
      </c>
      <c r="R7241" t="s">
        <v>88</v>
      </c>
      <c r="S7241" t="s">
        <v>36</v>
      </c>
      <c r="T7241">
        <v>2</v>
      </c>
      <c r="V7241">
        <v>22</v>
      </c>
      <c r="W7241">
        <v>10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22</v>
      </c>
      <c r="AE7241">
        <v>10</v>
      </c>
      <c r="AF7241">
        <v>0</v>
      </c>
      <c r="AG7241">
        <v>0</v>
      </c>
      <c r="AH7241">
        <v>0</v>
      </c>
      <c r="AI7241">
        <v>0</v>
      </c>
      <c r="AJ7241">
        <v>0</v>
      </c>
      <c r="AK7241">
        <v>0</v>
      </c>
    </row>
    <row r="7242" spans="1:37">
      <c r="A7242">
        <v>2</v>
      </c>
      <c r="B7242">
        <v>40</v>
      </c>
      <c r="C7242">
        <v>205</v>
      </c>
      <c r="D7242">
        <v>205</v>
      </c>
      <c r="F7242">
        <v>1</v>
      </c>
      <c r="G7242">
        <v>7</v>
      </c>
      <c r="H7242">
        <v>67</v>
      </c>
      <c r="I7242">
        <v>87</v>
      </c>
      <c r="J7242">
        <v>27</v>
      </c>
      <c r="K7242" s="3">
        <v>0.81481481481481477</v>
      </c>
      <c r="L7242">
        <v>60</v>
      </c>
      <c r="M7242">
        <v>28</v>
      </c>
      <c r="N7242" t="s">
        <v>86</v>
      </c>
      <c r="P7242">
        <v>1</v>
      </c>
      <c r="Q7242">
        <v>10000000</v>
      </c>
      <c r="R7242" t="s">
        <v>60</v>
      </c>
      <c r="S7242" t="s">
        <v>61</v>
      </c>
      <c r="T7242">
        <v>10000000</v>
      </c>
      <c r="V7242">
        <v>22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22</v>
      </c>
      <c r="AE7242">
        <v>0</v>
      </c>
      <c r="AF7242">
        <v>0</v>
      </c>
      <c r="AG7242">
        <v>0</v>
      </c>
      <c r="AH7242">
        <v>0</v>
      </c>
      <c r="AI7242">
        <v>0</v>
      </c>
      <c r="AJ7242">
        <v>0</v>
      </c>
      <c r="AK7242">
        <v>0</v>
      </c>
    </row>
    <row r="7243" spans="1:37">
      <c r="A7243">
        <v>2</v>
      </c>
      <c r="B7243">
        <v>40</v>
      </c>
      <c r="C7243">
        <v>205</v>
      </c>
      <c r="D7243">
        <v>205</v>
      </c>
      <c r="F7243">
        <v>1</v>
      </c>
      <c r="G7243">
        <v>7</v>
      </c>
      <c r="H7243">
        <v>67</v>
      </c>
      <c r="I7243">
        <v>87</v>
      </c>
      <c r="J7243">
        <v>27</v>
      </c>
      <c r="K7243" s="3">
        <v>0.81481481481481477</v>
      </c>
      <c r="L7243">
        <v>60</v>
      </c>
      <c r="M7243">
        <v>28</v>
      </c>
      <c r="N7243" t="s">
        <v>86</v>
      </c>
      <c r="P7243">
        <v>1</v>
      </c>
      <c r="Q7243">
        <v>10000001</v>
      </c>
      <c r="R7243" t="s">
        <v>62</v>
      </c>
      <c r="S7243" t="s">
        <v>63</v>
      </c>
      <c r="T7243">
        <v>10000001</v>
      </c>
      <c r="V7243">
        <v>22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22</v>
      </c>
      <c r="AE7243">
        <v>0</v>
      </c>
      <c r="AF7243">
        <v>0</v>
      </c>
      <c r="AG7243">
        <v>0</v>
      </c>
      <c r="AH7243">
        <v>0</v>
      </c>
      <c r="AI7243">
        <v>0</v>
      </c>
      <c r="AJ7243">
        <v>0</v>
      </c>
      <c r="AK7243">
        <v>0</v>
      </c>
    </row>
    <row r="7244" spans="1:37">
      <c r="A7244">
        <v>2</v>
      </c>
      <c r="B7244">
        <v>40</v>
      </c>
      <c r="C7244">
        <v>205</v>
      </c>
      <c r="D7244">
        <v>205</v>
      </c>
      <c r="F7244">
        <v>1</v>
      </c>
      <c r="G7244">
        <v>7</v>
      </c>
      <c r="H7244">
        <v>67</v>
      </c>
      <c r="I7244">
        <v>87</v>
      </c>
      <c r="J7244">
        <v>27</v>
      </c>
      <c r="K7244" s="3">
        <v>0.81481481481481477</v>
      </c>
      <c r="L7244">
        <v>22</v>
      </c>
      <c r="M7244">
        <v>29</v>
      </c>
      <c r="N7244" t="s">
        <v>89</v>
      </c>
      <c r="P7244">
        <v>1</v>
      </c>
      <c r="Q7244">
        <v>1</v>
      </c>
      <c r="R7244" t="s">
        <v>90</v>
      </c>
      <c r="S7244" t="s">
        <v>36</v>
      </c>
      <c r="T7244">
        <v>2</v>
      </c>
      <c r="V7244">
        <v>22</v>
      </c>
      <c r="W7244">
        <v>13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22</v>
      </c>
      <c r="AE7244">
        <v>13</v>
      </c>
      <c r="AF7244">
        <v>0</v>
      </c>
      <c r="AG7244">
        <v>0</v>
      </c>
      <c r="AH7244">
        <v>0</v>
      </c>
      <c r="AI7244">
        <v>0</v>
      </c>
      <c r="AJ7244">
        <v>0</v>
      </c>
      <c r="AK7244">
        <v>0</v>
      </c>
    </row>
    <row r="7245" spans="1:37">
      <c r="A7245">
        <v>2</v>
      </c>
      <c r="B7245">
        <v>40</v>
      </c>
      <c r="C7245">
        <v>205</v>
      </c>
      <c r="D7245">
        <v>205</v>
      </c>
      <c r="F7245">
        <v>1</v>
      </c>
      <c r="G7245">
        <v>7</v>
      </c>
      <c r="H7245">
        <v>67</v>
      </c>
      <c r="I7245">
        <v>87</v>
      </c>
      <c r="J7245">
        <v>27</v>
      </c>
      <c r="K7245" s="3">
        <v>0.81481481481481477</v>
      </c>
      <c r="L7245">
        <v>22</v>
      </c>
      <c r="M7245">
        <v>29</v>
      </c>
      <c r="N7245" t="s">
        <v>89</v>
      </c>
      <c r="P7245">
        <v>1</v>
      </c>
      <c r="Q7245">
        <v>3</v>
      </c>
      <c r="R7245" t="s">
        <v>91</v>
      </c>
      <c r="S7245" t="s">
        <v>36</v>
      </c>
      <c r="T7245">
        <v>3</v>
      </c>
      <c r="V7245">
        <v>22</v>
      </c>
      <c r="W7245">
        <v>9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22</v>
      </c>
      <c r="AE7245">
        <v>9</v>
      </c>
      <c r="AF7245">
        <v>0</v>
      </c>
      <c r="AG7245">
        <v>0</v>
      </c>
      <c r="AH7245">
        <v>0</v>
      </c>
      <c r="AI7245">
        <v>0</v>
      </c>
      <c r="AJ7245">
        <v>0</v>
      </c>
      <c r="AK7245">
        <v>0</v>
      </c>
    </row>
    <row r="7246" spans="1:37">
      <c r="A7246">
        <v>2</v>
      </c>
      <c r="B7246">
        <v>40</v>
      </c>
      <c r="C7246">
        <v>205</v>
      </c>
      <c r="D7246">
        <v>205</v>
      </c>
      <c r="F7246">
        <v>1</v>
      </c>
      <c r="G7246">
        <v>7</v>
      </c>
      <c r="H7246">
        <v>67</v>
      </c>
      <c r="I7246">
        <v>87</v>
      </c>
      <c r="J7246">
        <v>27</v>
      </c>
      <c r="K7246" s="3">
        <v>0.81481481481481477</v>
      </c>
      <c r="L7246">
        <v>22</v>
      </c>
      <c r="M7246">
        <v>29</v>
      </c>
      <c r="N7246" t="s">
        <v>89</v>
      </c>
      <c r="P7246">
        <v>1</v>
      </c>
      <c r="Q7246">
        <v>10000000</v>
      </c>
      <c r="R7246" t="s">
        <v>60</v>
      </c>
      <c r="S7246" t="s">
        <v>61</v>
      </c>
      <c r="T7246">
        <v>10000000</v>
      </c>
      <c r="V7246">
        <v>22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22</v>
      </c>
      <c r="AE7246">
        <v>0</v>
      </c>
      <c r="AF7246">
        <v>0</v>
      </c>
      <c r="AG7246">
        <v>0</v>
      </c>
      <c r="AH7246">
        <v>0</v>
      </c>
      <c r="AI7246">
        <v>0</v>
      </c>
      <c r="AJ7246">
        <v>0</v>
      </c>
      <c r="AK7246">
        <v>0</v>
      </c>
    </row>
    <row r="7247" spans="1:37">
      <c r="A7247">
        <v>2</v>
      </c>
      <c r="B7247">
        <v>40</v>
      </c>
      <c r="C7247">
        <v>205</v>
      </c>
      <c r="D7247">
        <v>205</v>
      </c>
      <c r="F7247">
        <v>1</v>
      </c>
      <c r="G7247">
        <v>7</v>
      </c>
      <c r="H7247">
        <v>67</v>
      </c>
      <c r="I7247">
        <v>87</v>
      </c>
      <c r="J7247">
        <v>27</v>
      </c>
      <c r="K7247" s="3">
        <v>0.81481481481481477</v>
      </c>
      <c r="L7247">
        <v>22</v>
      </c>
      <c r="M7247">
        <v>29</v>
      </c>
      <c r="N7247" t="s">
        <v>89</v>
      </c>
      <c r="P7247">
        <v>1</v>
      </c>
      <c r="Q7247">
        <v>10000001</v>
      </c>
      <c r="R7247" t="s">
        <v>62</v>
      </c>
      <c r="S7247" t="s">
        <v>63</v>
      </c>
      <c r="T7247">
        <v>10000001</v>
      </c>
      <c r="V7247">
        <v>22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22</v>
      </c>
      <c r="AE7247">
        <v>0</v>
      </c>
      <c r="AF7247">
        <v>0</v>
      </c>
      <c r="AG7247">
        <v>0</v>
      </c>
      <c r="AH7247">
        <v>0</v>
      </c>
      <c r="AI7247">
        <v>0</v>
      </c>
      <c r="AJ7247">
        <v>0</v>
      </c>
      <c r="AK7247">
        <v>0</v>
      </c>
    </row>
    <row r="7248" spans="1:37">
      <c r="A7248">
        <v>2</v>
      </c>
      <c r="B7248">
        <v>40</v>
      </c>
      <c r="C7248">
        <v>205</v>
      </c>
      <c r="D7248">
        <v>205</v>
      </c>
      <c r="F7248">
        <v>1</v>
      </c>
      <c r="G7248">
        <v>7</v>
      </c>
      <c r="H7248">
        <v>67</v>
      </c>
      <c r="I7248">
        <v>87</v>
      </c>
      <c r="J7248">
        <v>27</v>
      </c>
      <c r="K7248" s="3">
        <v>0.81481481481481477</v>
      </c>
      <c r="L7248">
        <v>26</v>
      </c>
      <c r="M7248">
        <v>30</v>
      </c>
      <c r="N7248" t="s">
        <v>92</v>
      </c>
      <c r="P7248">
        <v>1</v>
      </c>
      <c r="Q7248">
        <v>2</v>
      </c>
      <c r="R7248" t="s">
        <v>93</v>
      </c>
      <c r="S7248" t="s">
        <v>36</v>
      </c>
      <c r="T7248">
        <v>2</v>
      </c>
      <c r="V7248">
        <v>22</v>
      </c>
      <c r="W7248">
        <v>15</v>
      </c>
      <c r="X7248">
        <v>7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22</v>
      </c>
      <c r="AE7248">
        <v>15</v>
      </c>
      <c r="AF7248">
        <v>7</v>
      </c>
      <c r="AG7248">
        <v>0</v>
      </c>
      <c r="AH7248">
        <v>0</v>
      </c>
      <c r="AI7248">
        <v>0</v>
      </c>
      <c r="AJ7248">
        <v>0</v>
      </c>
      <c r="AK7248">
        <v>0</v>
      </c>
    </row>
    <row r="7249" spans="1:37">
      <c r="A7249">
        <v>2</v>
      </c>
      <c r="B7249">
        <v>40</v>
      </c>
      <c r="C7249">
        <v>205</v>
      </c>
      <c r="D7249">
        <v>205</v>
      </c>
      <c r="F7249">
        <v>1</v>
      </c>
      <c r="G7249">
        <v>7</v>
      </c>
      <c r="H7249">
        <v>67</v>
      </c>
      <c r="I7249">
        <v>87</v>
      </c>
      <c r="J7249">
        <v>27</v>
      </c>
      <c r="K7249" s="3">
        <v>0.81481481481481477</v>
      </c>
      <c r="L7249">
        <v>26</v>
      </c>
      <c r="M7249">
        <v>30</v>
      </c>
      <c r="N7249" t="s">
        <v>92</v>
      </c>
      <c r="P7249">
        <v>1</v>
      </c>
      <c r="Q7249">
        <v>10000000</v>
      </c>
      <c r="R7249" t="s">
        <v>60</v>
      </c>
      <c r="S7249" t="s">
        <v>61</v>
      </c>
      <c r="T7249">
        <v>10000000</v>
      </c>
      <c r="V7249">
        <v>22</v>
      </c>
      <c r="W7249">
        <v>0</v>
      </c>
      <c r="X7249">
        <v>7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22</v>
      </c>
      <c r="AE7249">
        <v>0</v>
      </c>
      <c r="AF7249">
        <v>7</v>
      </c>
      <c r="AG7249">
        <v>0</v>
      </c>
      <c r="AH7249">
        <v>0</v>
      </c>
      <c r="AI7249">
        <v>0</v>
      </c>
      <c r="AJ7249">
        <v>0</v>
      </c>
      <c r="AK7249">
        <v>0</v>
      </c>
    </row>
    <row r="7250" spans="1:37">
      <c r="A7250">
        <v>2</v>
      </c>
      <c r="B7250">
        <v>40</v>
      </c>
      <c r="C7250">
        <v>205</v>
      </c>
      <c r="D7250">
        <v>205</v>
      </c>
      <c r="F7250">
        <v>1</v>
      </c>
      <c r="G7250">
        <v>7</v>
      </c>
      <c r="H7250">
        <v>67</v>
      </c>
      <c r="I7250">
        <v>87</v>
      </c>
      <c r="J7250">
        <v>27</v>
      </c>
      <c r="K7250" s="3">
        <v>0.81481481481481477</v>
      </c>
      <c r="L7250">
        <v>26</v>
      </c>
      <c r="M7250">
        <v>30</v>
      </c>
      <c r="N7250" t="s">
        <v>92</v>
      </c>
      <c r="P7250">
        <v>1</v>
      </c>
      <c r="Q7250">
        <v>10000001</v>
      </c>
      <c r="R7250" t="s">
        <v>62</v>
      </c>
      <c r="S7250" t="s">
        <v>63</v>
      </c>
      <c r="T7250">
        <v>10000001</v>
      </c>
      <c r="V7250">
        <v>22</v>
      </c>
      <c r="W7250">
        <v>0</v>
      </c>
      <c r="X7250">
        <v>7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22</v>
      </c>
      <c r="AE7250">
        <v>0</v>
      </c>
      <c r="AF7250">
        <v>7</v>
      </c>
      <c r="AG7250">
        <v>0</v>
      </c>
      <c r="AH7250">
        <v>0</v>
      </c>
      <c r="AI7250">
        <v>0</v>
      </c>
      <c r="AJ7250">
        <v>0</v>
      </c>
      <c r="AK7250">
        <v>0</v>
      </c>
    </row>
    <row r="7251" spans="1:37">
      <c r="A7251">
        <v>2</v>
      </c>
      <c r="B7251">
        <v>40</v>
      </c>
      <c r="C7251">
        <v>205</v>
      </c>
      <c r="D7251">
        <v>205</v>
      </c>
      <c r="F7251">
        <v>1</v>
      </c>
      <c r="G7251">
        <v>7</v>
      </c>
      <c r="H7251">
        <v>67</v>
      </c>
      <c r="I7251">
        <v>87</v>
      </c>
      <c r="J7251">
        <v>27</v>
      </c>
      <c r="K7251" s="3">
        <v>0.81481481481481477</v>
      </c>
      <c r="L7251">
        <v>61</v>
      </c>
      <c r="M7251">
        <v>31</v>
      </c>
      <c r="N7251" t="s">
        <v>94</v>
      </c>
      <c r="P7251">
        <v>1</v>
      </c>
      <c r="Q7251">
        <v>3</v>
      </c>
      <c r="R7251" t="s">
        <v>95</v>
      </c>
      <c r="S7251" t="s">
        <v>36</v>
      </c>
      <c r="T7251">
        <v>1</v>
      </c>
      <c r="V7251">
        <v>22</v>
      </c>
      <c r="W7251">
        <v>13</v>
      </c>
      <c r="X7251">
        <v>1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22</v>
      </c>
      <c r="AE7251">
        <v>13</v>
      </c>
      <c r="AF7251">
        <v>1</v>
      </c>
      <c r="AG7251">
        <v>0</v>
      </c>
      <c r="AH7251">
        <v>0</v>
      </c>
      <c r="AI7251">
        <v>0</v>
      </c>
      <c r="AJ7251">
        <v>0</v>
      </c>
      <c r="AK7251">
        <v>0</v>
      </c>
    </row>
    <row r="7252" spans="1:37">
      <c r="A7252">
        <v>2</v>
      </c>
      <c r="B7252">
        <v>40</v>
      </c>
      <c r="C7252">
        <v>205</v>
      </c>
      <c r="D7252">
        <v>205</v>
      </c>
      <c r="F7252">
        <v>1</v>
      </c>
      <c r="G7252">
        <v>7</v>
      </c>
      <c r="H7252">
        <v>67</v>
      </c>
      <c r="I7252">
        <v>87</v>
      </c>
      <c r="J7252">
        <v>27</v>
      </c>
      <c r="K7252" s="3">
        <v>0.81481481481481477</v>
      </c>
      <c r="L7252">
        <v>61</v>
      </c>
      <c r="M7252">
        <v>31</v>
      </c>
      <c r="N7252" t="s">
        <v>94</v>
      </c>
      <c r="P7252">
        <v>1</v>
      </c>
      <c r="Q7252">
        <v>2</v>
      </c>
      <c r="R7252" t="s">
        <v>96</v>
      </c>
      <c r="S7252" t="s">
        <v>36</v>
      </c>
      <c r="T7252">
        <v>2</v>
      </c>
      <c r="V7252">
        <v>22</v>
      </c>
      <c r="W7252">
        <v>8</v>
      </c>
      <c r="X7252">
        <v>1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22</v>
      </c>
      <c r="AE7252">
        <v>8</v>
      </c>
      <c r="AF7252">
        <v>1</v>
      </c>
      <c r="AG7252">
        <v>0</v>
      </c>
      <c r="AH7252">
        <v>0</v>
      </c>
      <c r="AI7252">
        <v>0</v>
      </c>
      <c r="AJ7252">
        <v>0</v>
      </c>
      <c r="AK7252">
        <v>0</v>
      </c>
    </row>
    <row r="7253" spans="1:37">
      <c r="A7253">
        <v>2</v>
      </c>
      <c r="B7253">
        <v>40</v>
      </c>
      <c r="C7253">
        <v>205</v>
      </c>
      <c r="D7253">
        <v>205</v>
      </c>
      <c r="F7253">
        <v>1</v>
      </c>
      <c r="G7253">
        <v>7</v>
      </c>
      <c r="H7253">
        <v>67</v>
      </c>
      <c r="I7253">
        <v>87</v>
      </c>
      <c r="J7253">
        <v>27</v>
      </c>
      <c r="K7253" s="3">
        <v>0.81481481481481477</v>
      </c>
      <c r="L7253">
        <v>61</v>
      </c>
      <c r="M7253">
        <v>31</v>
      </c>
      <c r="N7253" t="s">
        <v>94</v>
      </c>
      <c r="P7253">
        <v>1</v>
      </c>
      <c r="Q7253">
        <v>10000000</v>
      </c>
      <c r="R7253" t="s">
        <v>60</v>
      </c>
      <c r="S7253" t="s">
        <v>61</v>
      </c>
      <c r="T7253">
        <v>10000000</v>
      </c>
      <c r="V7253">
        <v>22</v>
      </c>
      <c r="W7253">
        <v>0</v>
      </c>
      <c r="X7253">
        <v>1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22</v>
      </c>
      <c r="AE7253">
        <v>0</v>
      </c>
      <c r="AF7253">
        <v>1</v>
      </c>
      <c r="AG7253">
        <v>0</v>
      </c>
      <c r="AH7253">
        <v>0</v>
      </c>
      <c r="AI7253">
        <v>0</v>
      </c>
      <c r="AJ7253">
        <v>0</v>
      </c>
      <c r="AK7253">
        <v>0</v>
      </c>
    </row>
    <row r="7254" spans="1:37">
      <c r="A7254">
        <v>2</v>
      </c>
      <c r="B7254">
        <v>40</v>
      </c>
      <c r="C7254">
        <v>205</v>
      </c>
      <c r="D7254">
        <v>205</v>
      </c>
      <c r="F7254">
        <v>1</v>
      </c>
      <c r="G7254">
        <v>7</v>
      </c>
      <c r="H7254">
        <v>67</v>
      </c>
      <c r="I7254">
        <v>87</v>
      </c>
      <c r="J7254">
        <v>27</v>
      </c>
      <c r="K7254" s="3">
        <v>0.81481481481481477</v>
      </c>
      <c r="L7254">
        <v>61</v>
      </c>
      <c r="M7254">
        <v>31</v>
      </c>
      <c r="N7254" t="s">
        <v>94</v>
      </c>
      <c r="P7254">
        <v>1</v>
      </c>
      <c r="Q7254">
        <v>10000001</v>
      </c>
      <c r="R7254" t="s">
        <v>62</v>
      </c>
      <c r="S7254" t="s">
        <v>63</v>
      </c>
      <c r="T7254">
        <v>10000001</v>
      </c>
      <c r="V7254">
        <v>22</v>
      </c>
      <c r="W7254">
        <v>0</v>
      </c>
      <c r="X7254">
        <v>1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22</v>
      </c>
      <c r="AE7254">
        <v>0</v>
      </c>
      <c r="AF7254">
        <v>1</v>
      </c>
      <c r="AG7254">
        <v>0</v>
      </c>
      <c r="AH7254">
        <v>0</v>
      </c>
      <c r="AI7254">
        <v>0</v>
      </c>
      <c r="AJ7254">
        <v>0</v>
      </c>
      <c r="AK7254">
        <v>0</v>
      </c>
    </row>
    <row r="7255" spans="1:37">
      <c r="A7255">
        <v>2</v>
      </c>
      <c r="B7255">
        <v>40</v>
      </c>
      <c r="C7255">
        <v>205</v>
      </c>
      <c r="D7255">
        <v>205</v>
      </c>
      <c r="F7255">
        <v>1</v>
      </c>
      <c r="G7255">
        <v>7</v>
      </c>
      <c r="H7255">
        <v>67</v>
      </c>
      <c r="I7255">
        <v>87</v>
      </c>
      <c r="J7255">
        <v>27</v>
      </c>
      <c r="K7255" s="3">
        <v>0.81481481481481477</v>
      </c>
      <c r="L7255">
        <v>32</v>
      </c>
      <c r="M7255">
        <v>35</v>
      </c>
      <c r="N7255" t="s">
        <v>137</v>
      </c>
      <c r="P7255">
        <v>1</v>
      </c>
      <c r="Q7255">
        <v>1</v>
      </c>
      <c r="R7255" t="s">
        <v>138</v>
      </c>
      <c r="S7255" t="s">
        <v>36</v>
      </c>
      <c r="T7255">
        <v>1</v>
      </c>
      <c r="V7255">
        <v>22</v>
      </c>
      <c r="W7255">
        <v>12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22</v>
      </c>
      <c r="AE7255">
        <v>12</v>
      </c>
      <c r="AF7255">
        <v>0</v>
      </c>
      <c r="AG7255">
        <v>0</v>
      </c>
      <c r="AH7255">
        <v>0</v>
      </c>
      <c r="AI7255">
        <v>0</v>
      </c>
      <c r="AJ7255">
        <v>0</v>
      </c>
      <c r="AK7255">
        <v>0</v>
      </c>
    </row>
    <row r="7256" spans="1:37">
      <c r="A7256">
        <v>2</v>
      </c>
      <c r="B7256">
        <v>40</v>
      </c>
      <c r="C7256">
        <v>205</v>
      </c>
      <c r="D7256">
        <v>205</v>
      </c>
      <c r="F7256">
        <v>1</v>
      </c>
      <c r="G7256">
        <v>7</v>
      </c>
      <c r="H7256">
        <v>67</v>
      </c>
      <c r="I7256">
        <v>87</v>
      </c>
      <c r="J7256">
        <v>27</v>
      </c>
      <c r="K7256" s="3">
        <v>0.81481481481481477</v>
      </c>
      <c r="L7256">
        <v>32</v>
      </c>
      <c r="M7256">
        <v>35</v>
      </c>
      <c r="N7256" t="s">
        <v>137</v>
      </c>
      <c r="P7256">
        <v>1</v>
      </c>
      <c r="Q7256">
        <v>2</v>
      </c>
      <c r="R7256" t="s">
        <v>139</v>
      </c>
      <c r="S7256" t="s">
        <v>36</v>
      </c>
      <c r="T7256">
        <v>2</v>
      </c>
      <c r="V7256">
        <v>22</v>
      </c>
      <c r="W7256">
        <v>10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22</v>
      </c>
      <c r="AE7256">
        <v>10</v>
      </c>
      <c r="AF7256">
        <v>0</v>
      </c>
      <c r="AG7256">
        <v>0</v>
      </c>
      <c r="AH7256">
        <v>0</v>
      </c>
      <c r="AI7256">
        <v>0</v>
      </c>
      <c r="AJ7256">
        <v>0</v>
      </c>
      <c r="AK7256">
        <v>0</v>
      </c>
    </row>
    <row r="7257" spans="1:37">
      <c r="A7257">
        <v>2</v>
      </c>
      <c r="B7257">
        <v>40</v>
      </c>
      <c r="C7257">
        <v>205</v>
      </c>
      <c r="D7257">
        <v>205</v>
      </c>
      <c r="F7257">
        <v>1</v>
      </c>
      <c r="G7257">
        <v>7</v>
      </c>
      <c r="H7257">
        <v>67</v>
      </c>
      <c r="I7257">
        <v>87</v>
      </c>
      <c r="J7257">
        <v>27</v>
      </c>
      <c r="K7257" s="3">
        <v>0.81481481481481477</v>
      </c>
      <c r="L7257">
        <v>32</v>
      </c>
      <c r="M7257">
        <v>35</v>
      </c>
      <c r="N7257" t="s">
        <v>137</v>
      </c>
      <c r="P7257">
        <v>1</v>
      </c>
      <c r="Q7257">
        <v>10000000</v>
      </c>
      <c r="R7257" t="s">
        <v>60</v>
      </c>
      <c r="S7257" t="s">
        <v>61</v>
      </c>
      <c r="T7257">
        <v>10000000</v>
      </c>
      <c r="V7257">
        <v>22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22</v>
      </c>
      <c r="AE7257">
        <v>0</v>
      </c>
      <c r="AF7257">
        <v>0</v>
      </c>
      <c r="AG7257">
        <v>0</v>
      </c>
      <c r="AH7257">
        <v>0</v>
      </c>
      <c r="AI7257">
        <v>0</v>
      </c>
      <c r="AJ7257">
        <v>0</v>
      </c>
      <c r="AK7257">
        <v>0</v>
      </c>
    </row>
    <row r="7258" spans="1:37">
      <c r="A7258">
        <v>2</v>
      </c>
      <c r="B7258">
        <v>40</v>
      </c>
      <c r="C7258">
        <v>205</v>
      </c>
      <c r="D7258">
        <v>205</v>
      </c>
      <c r="F7258">
        <v>1</v>
      </c>
      <c r="G7258">
        <v>7</v>
      </c>
      <c r="H7258">
        <v>67</v>
      </c>
      <c r="I7258">
        <v>87</v>
      </c>
      <c r="J7258">
        <v>27</v>
      </c>
      <c r="K7258" s="3">
        <v>0.81481481481481477</v>
      </c>
      <c r="L7258">
        <v>32</v>
      </c>
      <c r="M7258">
        <v>35</v>
      </c>
      <c r="N7258" t="s">
        <v>137</v>
      </c>
      <c r="P7258">
        <v>1</v>
      </c>
      <c r="Q7258">
        <v>10000001</v>
      </c>
      <c r="R7258" t="s">
        <v>62</v>
      </c>
      <c r="S7258" t="s">
        <v>63</v>
      </c>
      <c r="T7258">
        <v>10000001</v>
      </c>
      <c r="V7258">
        <v>22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22</v>
      </c>
      <c r="AE7258">
        <v>0</v>
      </c>
      <c r="AF7258">
        <v>0</v>
      </c>
      <c r="AG7258">
        <v>0</v>
      </c>
      <c r="AH7258">
        <v>0</v>
      </c>
      <c r="AI7258">
        <v>0</v>
      </c>
      <c r="AJ7258">
        <v>0</v>
      </c>
      <c r="AK7258">
        <v>0</v>
      </c>
    </row>
    <row r="7259" spans="1:37">
      <c r="A7259">
        <v>2</v>
      </c>
      <c r="B7259">
        <v>40</v>
      </c>
      <c r="C7259">
        <v>205</v>
      </c>
      <c r="D7259">
        <v>205</v>
      </c>
      <c r="F7259">
        <v>1</v>
      </c>
      <c r="G7259">
        <v>7</v>
      </c>
      <c r="H7259">
        <v>67</v>
      </c>
      <c r="I7259">
        <v>87</v>
      </c>
      <c r="J7259">
        <v>27</v>
      </c>
      <c r="K7259" s="3">
        <v>0.81481481481481477</v>
      </c>
      <c r="L7259">
        <v>6</v>
      </c>
      <c r="M7259">
        <v>40</v>
      </c>
      <c r="N7259" t="s">
        <v>140</v>
      </c>
      <c r="P7259">
        <v>1</v>
      </c>
      <c r="Q7259">
        <v>1</v>
      </c>
      <c r="R7259" t="s">
        <v>141</v>
      </c>
      <c r="S7259" t="s">
        <v>36</v>
      </c>
      <c r="T7259">
        <v>1</v>
      </c>
      <c r="V7259">
        <v>22</v>
      </c>
      <c r="W7259">
        <v>12</v>
      </c>
      <c r="X7259">
        <v>5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22</v>
      </c>
      <c r="AE7259">
        <v>12</v>
      </c>
      <c r="AF7259">
        <v>5</v>
      </c>
      <c r="AG7259">
        <v>0</v>
      </c>
      <c r="AH7259">
        <v>0</v>
      </c>
      <c r="AI7259">
        <v>0</v>
      </c>
      <c r="AJ7259">
        <v>0</v>
      </c>
      <c r="AK7259">
        <v>0</v>
      </c>
    </row>
    <row r="7260" spans="1:37">
      <c r="A7260">
        <v>2</v>
      </c>
      <c r="B7260">
        <v>40</v>
      </c>
      <c r="C7260">
        <v>205</v>
      </c>
      <c r="D7260">
        <v>205</v>
      </c>
      <c r="F7260">
        <v>1</v>
      </c>
      <c r="G7260">
        <v>7</v>
      </c>
      <c r="H7260">
        <v>67</v>
      </c>
      <c r="I7260">
        <v>87</v>
      </c>
      <c r="J7260">
        <v>27</v>
      </c>
      <c r="K7260" s="3">
        <v>0.81481481481481477</v>
      </c>
      <c r="L7260">
        <v>6</v>
      </c>
      <c r="M7260">
        <v>40</v>
      </c>
      <c r="N7260" t="s">
        <v>140</v>
      </c>
      <c r="P7260">
        <v>1</v>
      </c>
      <c r="Q7260">
        <v>2</v>
      </c>
      <c r="R7260" t="s">
        <v>142</v>
      </c>
      <c r="S7260" t="s">
        <v>36</v>
      </c>
      <c r="T7260">
        <v>2</v>
      </c>
      <c r="V7260">
        <v>22</v>
      </c>
      <c r="W7260">
        <v>5</v>
      </c>
      <c r="X7260">
        <v>5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22</v>
      </c>
      <c r="AE7260">
        <v>5</v>
      </c>
      <c r="AF7260">
        <v>5</v>
      </c>
      <c r="AG7260">
        <v>0</v>
      </c>
      <c r="AH7260">
        <v>0</v>
      </c>
      <c r="AI7260">
        <v>0</v>
      </c>
      <c r="AJ7260">
        <v>0</v>
      </c>
      <c r="AK7260">
        <v>0</v>
      </c>
    </row>
    <row r="7261" spans="1:37">
      <c r="A7261">
        <v>2</v>
      </c>
      <c r="B7261">
        <v>40</v>
      </c>
      <c r="C7261">
        <v>205</v>
      </c>
      <c r="D7261">
        <v>205</v>
      </c>
      <c r="F7261">
        <v>1</v>
      </c>
      <c r="G7261">
        <v>7</v>
      </c>
      <c r="H7261">
        <v>67</v>
      </c>
      <c r="I7261">
        <v>87</v>
      </c>
      <c r="J7261">
        <v>27</v>
      </c>
      <c r="K7261" s="3">
        <v>0.81481481481481477</v>
      </c>
      <c r="L7261">
        <v>6</v>
      </c>
      <c r="M7261">
        <v>40</v>
      </c>
      <c r="N7261" t="s">
        <v>140</v>
      </c>
      <c r="P7261">
        <v>1</v>
      </c>
      <c r="Q7261">
        <v>10000000</v>
      </c>
      <c r="R7261" t="s">
        <v>60</v>
      </c>
      <c r="S7261" t="s">
        <v>61</v>
      </c>
      <c r="T7261">
        <v>10000000</v>
      </c>
      <c r="V7261">
        <v>22</v>
      </c>
      <c r="W7261">
        <v>0</v>
      </c>
      <c r="X7261">
        <v>5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22</v>
      </c>
      <c r="AE7261">
        <v>0</v>
      </c>
      <c r="AF7261">
        <v>5</v>
      </c>
      <c r="AG7261">
        <v>0</v>
      </c>
      <c r="AH7261">
        <v>0</v>
      </c>
      <c r="AI7261">
        <v>0</v>
      </c>
      <c r="AJ7261">
        <v>0</v>
      </c>
      <c r="AK7261">
        <v>0</v>
      </c>
    </row>
    <row r="7262" spans="1:37">
      <c r="A7262">
        <v>2</v>
      </c>
      <c r="B7262">
        <v>40</v>
      </c>
      <c r="C7262">
        <v>205</v>
      </c>
      <c r="D7262">
        <v>205</v>
      </c>
      <c r="F7262">
        <v>1</v>
      </c>
      <c r="G7262">
        <v>7</v>
      </c>
      <c r="H7262">
        <v>67</v>
      </c>
      <c r="I7262">
        <v>87</v>
      </c>
      <c r="J7262">
        <v>27</v>
      </c>
      <c r="K7262" s="3">
        <v>0.81481481481481477</v>
      </c>
      <c r="L7262">
        <v>6</v>
      </c>
      <c r="M7262">
        <v>40</v>
      </c>
      <c r="N7262" t="s">
        <v>140</v>
      </c>
      <c r="P7262">
        <v>1</v>
      </c>
      <c r="Q7262">
        <v>10000001</v>
      </c>
      <c r="R7262" t="s">
        <v>62</v>
      </c>
      <c r="S7262" t="s">
        <v>63</v>
      </c>
      <c r="T7262">
        <v>10000001</v>
      </c>
      <c r="V7262">
        <v>22</v>
      </c>
      <c r="W7262">
        <v>0</v>
      </c>
      <c r="X7262">
        <v>5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22</v>
      </c>
      <c r="AE7262">
        <v>0</v>
      </c>
      <c r="AF7262">
        <v>5</v>
      </c>
      <c r="AG7262">
        <v>0</v>
      </c>
      <c r="AH7262">
        <v>0</v>
      </c>
      <c r="AI7262">
        <v>0</v>
      </c>
      <c r="AJ7262">
        <v>0</v>
      </c>
      <c r="AK7262">
        <v>0</v>
      </c>
    </row>
    <row r="7263" spans="1:37">
      <c r="A7263">
        <v>2</v>
      </c>
      <c r="B7263">
        <v>40</v>
      </c>
      <c r="C7263">
        <v>205</v>
      </c>
      <c r="D7263">
        <v>205</v>
      </c>
      <c r="F7263">
        <v>1</v>
      </c>
      <c r="G7263">
        <v>7</v>
      </c>
      <c r="H7263">
        <v>67</v>
      </c>
      <c r="I7263">
        <v>87</v>
      </c>
      <c r="J7263">
        <v>27</v>
      </c>
      <c r="K7263" s="3">
        <v>0.81481481481481477</v>
      </c>
      <c r="L7263">
        <v>30</v>
      </c>
      <c r="M7263">
        <v>41</v>
      </c>
      <c r="N7263" t="s">
        <v>143</v>
      </c>
      <c r="P7263">
        <v>1</v>
      </c>
      <c r="Q7263">
        <v>1</v>
      </c>
      <c r="R7263" t="s">
        <v>144</v>
      </c>
      <c r="S7263" t="s">
        <v>36</v>
      </c>
      <c r="T7263">
        <v>1</v>
      </c>
      <c r="V7263">
        <v>22</v>
      </c>
      <c r="W7263">
        <v>11</v>
      </c>
      <c r="X7263">
        <v>7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22</v>
      </c>
      <c r="AE7263">
        <v>11</v>
      </c>
      <c r="AF7263">
        <v>7</v>
      </c>
      <c r="AG7263">
        <v>0</v>
      </c>
      <c r="AH7263">
        <v>0</v>
      </c>
      <c r="AI7263">
        <v>0</v>
      </c>
      <c r="AJ7263">
        <v>0</v>
      </c>
      <c r="AK7263">
        <v>0</v>
      </c>
    </row>
    <row r="7264" spans="1:37">
      <c r="A7264">
        <v>2</v>
      </c>
      <c r="B7264">
        <v>40</v>
      </c>
      <c r="C7264">
        <v>205</v>
      </c>
      <c r="D7264">
        <v>205</v>
      </c>
      <c r="F7264">
        <v>1</v>
      </c>
      <c r="G7264">
        <v>7</v>
      </c>
      <c r="H7264">
        <v>67</v>
      </c>
      <c r="I7264">
        <v>87</v>
      </c>
      <c r="J7264">
        <v>27</v>
      </c>
      <c r="K7264" s="3">
        <v>0.81481481481481477</v>
      </c>
      <c r="L7264">
        <v>30</v>
      </c>
      <c r="M7264">
        <v>41</v>
      </c>
      <c r="N7264" t="s">
        <v>143</v>
      </c>
      <c r="P7264">
        <v>1</v>
      </c>
      <c r="Q7264">
        <v>2</v>
      </c>
      <c r="R7264" t="s">
        <v>145</v>
      </c>
      <c r="S7264" t="s">
        <v>36</v>
      </c>
      <c r="T7264">
        <v>2</v>
      </c>
      <c r="V7264">
        <v>22</v>
      </c>
      <c r="W7264">
        <v>4</v>
      </c>
      <c r="X7264">
        <v>7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22</v>
      </c>
      <c r="AE7264">
        <v>4</v>
      </c>
      <c r="AF7264">
        <v>7</v>
      </c>
      <c r="AG7264">
        <v>0</v>
      </c>
      <c r="AH7264">
        <v>0</v>
      </c>
      <c r="AI7264">
        <v>0</v>
      </c>
      <c r="AJ7264">
        <v>0</v>
      </c>
      <c r="AK7264">
        <v>0</v>
      </c>
    </row>
    <row r="7265" spans="1:37">
      <c r="A7265">
        <v>2</v>
      </c>
      <c r="B7265">
        <v>40</v>
      </c>
      <c r="C7265">
        <v>205</v>
      </c>
      <c r="D7265">
        <v>205</v>
      </c>
      <c r="F7265">
        <v>1</v>
      </c>
      <c r="G7265">
        <v>7</v>
      </c>
      <c r="H7265">
        <v>67</v>
      </c>
      <c r="I7265">
        <v>87</v>
      </c>
      <c r="J7265">
        <v>27</v>
      </c>
      <c r="K7265" s="3">
        <v>0.81481481481481477</v>
      </c>
      <c r="L7265">
        <v>30</v>
      </c>
      <c r="M7265">
        <v>41</v>
      </c>
      <c r="N7265" t="s">
        <v>143</v>
      </c>
      <c r="P7265">
        <v>1</v>
      </c>
      <c r="Q7265">
        <v>10000000</v>
      </c>
      <c r="R7265" t="s">
        <v>60</v>
      </c>
      <c r="S7265" t="s">
        <v>61</v>
      </c>
      <c r="T7265">
        <v>10000000</v>
      </c>
      <c r="V7265">
        <v>22</v>
      </c>
      <c r="W7265">
        <v>0</v>
      </c>
      <c r="X7265">
        <v>7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22</v>
      </c>
      <c r="AE7265">
        <v>0</v>
      </c>
      <c r="AF7265">
        <v>7</v>
      </c>
      <c r="AG7265">
        <v>0</v>
      </c>
      <c r="AH7265">
        <v>0</v>
      </c>
      <c r="AI7265">
        <v>0</v>
      </c>
      <c r="AJ7265">
        <v>0</v>
      </c>
      <c r="AK7265">
        <v>0</v>
      </c>
    </row>
    <row r="7266" spans="1:37">
      <c r="A7266">
        <v>2</v>
      </c>
      <c r="B7266">
        <v>40</v>
      </c>
      <c r="C7266">
        <v>205</v>
      </c>
      <c r="D7266">
        <v>205</v>
      </c>
      <c r="F7266">
        <v>1</v>
      </c>
      <c r="G7266">
        <v>7</v>
      </c>
      <c r="H7266">
        <v>67</v>
      </c>
      <c r="I7266">
        <v>87</v>
      </c>
      <c r="J7266">
        <v>27</v>
      </c>
      <c r="K7266" s="3">
        <v>0.81481481481481477</v>
      </c>
      <c r="L7266">
        <v>30</v>
      </c>
      <c r="M7266">
        <v>41</v>
      </c>
      <c r="N7266" t="s">
        <v>143</v>
      </c>
      <c r="P7266">
        <v>1</v>
      </c>
      <c r="Q7266">
        <v>10000001</v>
      </c>
      <c r="R7266" t="s">
        <v>62</v>
      </c>
      <c r="S7266" t="s">
        <v>63</v>
      </c>
      <c r="T7266">
        <v>10000001</v>
      </c>
      <c r="V7266">
        <v>22</v>
      </c>
      <c r="W7266">
        <v>0</v>
      </c>
      <c r="X7266">
        <v>7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22</v>
      </c>
      <c r="AE7266">
        <v>0</v>
      </c>
      <c r="AF7266">
        <v>7</v>
      </c>
      <c r="AG7266">
        <v>0</v>
      </c>
      <c r="AH7266">
        <v>0</v>
      </c>
      <c r="AI7266">
        <v>0</v>
      </c>
      <c r="AJ7266">
        <v>0</v>
      </c>
      <c r="AK7266">
        <v>0</v>
      </c>
    </row>
    <row r="7267" spans="1:37">
      <c r="A7267">
        <v>2</v>
      </c>
      <c r="B7267">
        <v>40</v>
      </c>
      <c r="C7267">
        <v>205</v>
      </c>
      <c r="D7267">
        <v>205</v>
      </c>
      <c r="F7267">
        <v>1</v>
      </c>
      <c r="G7267">
        <v>7</v>
      </c>
      <c r="H7267">
        <v>67</v>
      </c>
      <c r="I7267">
        <v>87</v>
      </c>
      <c r="J7267">
        <v>27</v>
      </c>
      <c r="K7267" s="3">
        <v>0.81481481481481477</v>
      </c>
      <c r="L7267">
        <v>1</v>
      </c>
      <c r="M7267">
        <v>43</v>
      </c>
      <c r="N7267" t="s">
        <v>106</v>
      </c>
      <c r="P7267">
        <v>1</v>
      </c>
      <c r="Q7267">
        <v>2</v>
      </c>
      <c r="R7267" t="s">
        <v>107</v>
      </c>
      <c r="S7267" t="s">
        <v>36</v>
      </c>
      <c r="T7267">
        <v>1</v>
      </c>
      <c r="V7267">
        <v>22</v>
      </c>
      <c r="W7267">
        <v>10</v>
      </c>
      <c r="X7267">
        <v>1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22</v>
      </c>
      <c r="AE7267">
        <v>10</v>
      </c>
      <c r="AF7267">
        <v>1</v>
      </c>
      <c r="AG7267">
        <v>0</v>
      </c>
      <c r="AH7267">
        <v>0</v>
      </c>
      <c r="AI7267">
        <v>0</v>
      </c>
      <c r="AJ7267">
        <v>0</v>
      </c>
      <c r="AK7267">
        <v>0</v>
      </c>
    </row>
    <row r="7268" spans="1:37">
      <c r="A7268">
        <v>2</v>
      </c>
      <c r="B7268">
        <v>40</v>
      </c>
      <c r="C7268">
        <v>205</v>
      </c>
      <c r="D7268">
        <v>205</v>
      </c>
      <c r="F7268">
        <v>1</v>
      </c>
      <c r="G7268">
        <v>7</v>
      </c>
      <c r="H7268">
        <v>67</v>
      </c>
      <c r="I7268">
        <v>87</v>
      </c>
      <c r="J7268">
        <v>27</v>
      </c>
      <c r="K7268" s="3">
        <v>0.81481481481481477</v>
      </c>
      <c r="L7268">
        <v>1</v>
      </c>
      <c r="M7268">
        <v>43</v>
      </c>
      <c r="N7268" t="s">
        <v>106</v>
      </c>
      <c r="P7268">
        <v>1</v>
      </c>
      <c r="Q7268">
        <v>1</v>
      </c>
      <c r="R7268" t="s">
        <v>108</v>
      </c>
      <c r="S7268" t="s">
        <v>36</v>
      </c>
      <c r="T7268">
        <v>2</v>
      </c>
      <c r="V7268">
        <v>22</v>
      </c>
      <c r="W7268">
        <v>11</v>
      </c>
      <c r="X7268">
        <v>1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22</v>
      </c>
      <c r="AE7268">
        <v>11</v>
      </c>
      <c r="AF7268">
        <v>1</v>
      </c>
      <c r="AG7268">
        <v>0</v>
      </c>
      <c r="AH7268">
        <v>0</v>
      </c>
      <c r="AI7268">
        <v>0</v>
      </c>
      <c r="AJ7268">
        <v>0</v>
      </c>
      <c r="AK7268">
        <v>0</v>
      </c>
    </row>
    <row r="7269" spans="1:37">
      <c r="A7269">
        <v>2</v>
      </c>
      <c r="B7269">
        <v>40</v>
      </c>
      <c r="C7269">
        <v>205</v>
      </c>
      <c r="D7269">
        <v>205</v>
      </c>
      <c r="F7269">
        <v>1</v>
      </c>
      <c r="G7269">
        <v>7</v>
      </c>
      <c r="H7269">
        <v>67</v>
      </c>
      <c r="I7269">
        <v>87</v>
      </c>
      <c r="J7269">
        <v>27</v>
      </c>
      <c r="K7269" s="3">
        <v>0.81481481481481477</v>
      </c>
      <c r="L7269">
        <v>1</v>
      </c>
      <c r="M7269">
        <v>43</v>
      </c>
      <c r="N7269" t="s">
        <v>106</v>
      </c>
      <c r="P7269">
        <v>1</v>
      </c>
      <c r="Q7269">
        <v>10000000</v>
      </c>
      <c r="R7269" t="s">
        <v>60</v>
      </c>
      <c r="S7269" t="s">
        <v>61</v>
      </c>
      <c r="T7269">
        <v>10000000</v>
      </c>
      <c r="V7269">
        <v>22</v>
      </c>
      <c r="W7269">
        <v>0</v>
      </c>
      <c r="X7269">
        <v>1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22</v>
      </c>
      <c r="AE7269">
        <v>0</v>
      </c>
      <c r="AF7269">
        <v>1</v>
      </c>
      <c r="AG7269">
        <v>0</v>
      </c>
      <c r="AH7269">
        <v>0</v>
      </c>
      <c r="AI7269">
        <v>0</v>
      </c>
      <c r="AJ7269">
        <v>0</v>
      </c>
      <c r="AK7269">
        <v>0</v>
      </c>
    </row>
    <row r="7270" spans="1:37">
      <c r="A7270">
        <v>2</v>
      </c>
      <c r="B7270">
        <v>40</v>
      </c>
      <c r="C7270">
        <v>205</v>
      </c>
      <c r="D7270">
        <v>205</v>
      </c>
      <c r="F7270">
        <v>1</v>
      </c>
      <c r="G7270">
        <v>7</v>
      </c>
      <c r="H7270">
        <v>67</v>
      </c>
      <c r="I7270">
        <v>87</v>
      </c>
      <c r="J7270">
        <v>27</v>
      </c>
      <c r="K7270" s="3">
        <v>0.81481481481481477</v>
      </c>
      <c r="L7270">
        <v>1</v>
      </c>
      <c r="M7270">
        <v>43</v>
      </c>
      <c r="N7270" t="s">
        <v>106</v>
      </c>
      <c r="P7270">
        <v>1</v>
      </c>
      <c r="Q7270">
        <v>10000001</v>
      </c>
      <c r="R7270" t="s">
        <v>62</v>
      </c>
      <c r="S7270" t="s">
        <v>63</v>
      </c>
      <c r="T7270">
        <v>10000001</v>
      </c>
      <c r="V7270">
        <v>22</v>
      </c>
      <c r="W7270">
        <v>0</v>
      </c>
      <c r="X7270">
        <v>1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22</v>
      </c>
      <c r="AE7270">
        <v>0</v>
      </c>
      <c r="AF7270">
        <v>1</v>
      </c>
      <c r="AG7270">
        <v>0</v>
      </c>
      <c r="AH7270">
        <v>0</v>
      </c>
      <c r="AI7270">
        <v>0</v>
      </c>
      <c r="AJ7270">
        <v>0</v>
      </c>
      <c r="AK7270">
        <v>0</v>
      </c>
    </row>
    <row r="7271" spans="1:37">
      <c r="A7271">
        <v>2</v>
      </c>
      <c r="B7271">
        <v>40</v>
      </c>
      <c r="C7271">
        <v>205</v>
      </c>
      <c r="D7271">
        <v>205</v>
      </c>
      <c r="F7271">
        <v>1</v>
      </c>
      <c r="G7271">
        <v>7</v>
      </c>
      <c r="H7271">
        <v>67</v>
      </c>
      <c r="I7271">
        <v>87</v>
      </c>
      <c r="J7271">
        <v>27</v>
      </c>
      <c r="K7271" s="3">
        <v>0.81481481481481477</v>
      </c>
      <c r="L7271">
        <v>3</v>
      </c>
      <c r="M7271">
        <v>44</v>
      </c>
      <c r="N7271" t="s">
        <v>109</v>
      </c>
      <c r="P7271">
        <v>1</v>
      </c>
      <c r="Q7271">
        <v>3</v>
      </c>
      <c r="R7271" t="s">
        <v>110</v>
      </c>
      <c r="S7271" t="s">
        <v>36</v>
      </c>
      <c r="T7271">
        <v>1</v>
      </c>
      <c r="V7271">
        <v>22</v>
      </c>
      <c r="W7271">
        <v>11</v>
      </c>
      <c r="X7271">
        <v>2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22</v>
      </c>
      <c r="AE7271">
        <v>11</v>
      </c>
      <c r="AF7271">
        <v>2</v>
      </c>
      <c r="AG7271">
        <v>0</v>
      </c>
      <c r="AH7271">
        <v>0</v>
      </c>
      <c r="AI7271">
        <v>0</v>
      </c>
      <c r="AJ7271">
        <v>0</v>
      </c>
      <c r="AK7271">
        <v>0</v>
      </c>
    </row>
    <row r="7272" spans="1:37">
      <c r="A7272">
        <v>2</v>
      </c>
      <c r="B7272">
        <v>40</v>
      </c>
      <c r="C7272">
        <v>205</v>
      </c>
      <c r="D7272">
        <v>205</v>
      </c>
      <c r="F7272">
        <v>1</v>
      </c>
      <c r="G7272">
        <v>7</v>
      </c>
      <c r="H7272">
        <v>67</v>
      </c>
      <c r="I7272">
        <v>87</v>
      </c>
      <c r="J7272">
        <v>27</v>
      </c>
      <c r="K7272" s="3">
        <v>0.81481481481481477</v>
      </c>
      <c r="L7272">
        <v>3</v>
      </c>
      <c r="M7272">
        <v>44</v>
      </c>
      <c r="N7272" t="s">
        <v>109</v>
      </c>
      <c r="P7272">
        <v>1</v>
      </c>
      <c r="Q7272">
        <v>1</v>
      </c>
      <c r="R7272" t="s">
        <v>111</v>
      </c>
      <c r="S7272" t="s">
        <v>36</v>
      </c>
      <c r="T7272">
        <v>2</v>
      </c>
      <c r="V7272">
        <v>22</v>
      </c>
      <c r="W7272">
        <v>9</v>
      </c>
      <c r="X7272">
        <v>2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22</v>
      </c>
      <c r="AE7272">
        <v>9</v>
      </c>
      <c r="AF7272">
        <v>2</v>
      </c>
      <c r="AG7272">
        <v>0</v>
      </c>
      <c r="AH7272">
        <v>0</v>
      </c>
      <c r="AI7272">
        <v>0</v>
      </c>
      <c r="AJ7272">
        <v>0</v>
      </c>
      <c r="AK7272">
        <v>0</v>
      </c>
    </row>
    <row r="7273" spans="1:37">
      <c r="A7273">
        <v>2</v>
      </c>
      <c r="B7273">
        <v>40</v>
      </c>
      <c r="C7273">
        <v>205</v>
      </c>
      <c r="D7273">
        <v>205</v>
      </c>
      <c r="F7273">
        <v>1</v>
      </c>
      <c r="G7273">
        <v>7</v>
      </c>
      <c r="H7273">
        <v>67</v>
      </c>
      <c r="I7273">
        <v>87</v>
      </c>
      <c r="J7273">
        <v>27</v>
      </c>
      <c r="K7273" s="3">
        <v>0.81481481481481477</v>
      </c>
      <c r="L7273">
        <v>3</v>
      </c>
      <c r="M7273">
        <v>44</v>
      </c>
      <c r="N7273" t="s">
        <v>109</v>
      </c>
      <c r="P7273">
        <v>1</v>
      </c>
      <c r="Q7273">
        <v>10000000</v>
      </c>
      <c r="R7273" t="s">
        <v>60</v>
      </c>
      <c r="S7273" t="s">
        <v>61</v>
      </c>
      <c r="T7273">
        <v>10000000</v>
      </c>
      <c r="V7273">
        <v>22</v>
      </c>
      <c r="W7273">
        <v>0</v>
      </c>
      <c r="X7273">
        <v>2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22</v>
      </c>
      <c r="AE7273">
        <v>0</v>
      </c>
      <c r="AF7273">
        <v>2</v>
      </c>
      <c r="AG7273">
        <v>0</v>
      </c>
      <c r="AH7273">
        <v>0</v>
      </c>
      <c r="AI7273">
        <v>0</v>
      </c>
      <c r="AJ7273">
        <v>0</v>
      </c>
      <c r="AK7273">
        <v>0</v>
      </c>
    </row>
    <row r="7274" spans="1:37">
      <c r="A7274">
        <v>2</v>
      </c>
      <c r="B7274">
        <v>40</v>
      </c>
      <c r="C7274">
        <v>205</v>
      </c>
      <c r="D7274">
        <v>205</v>
      </c>
      <c r="F7274">
        <v>1</v>
      </c>
      <c r="G7274">
        <v>7</v>
      </c>
      <c r="H7274">
        <v>67</v>
      </c>
      <c r="I7274">
        <v>87</v>
      </c>
      <c r="J7274">
        <v>27</v>
      </c>
      <c r="K7274" s="3">
        <v>0.81481481481481477</v>
      </c>
      <c r="L7274">
        <v>3</v>
      </c>
      <c r="M7274">
        <v>44</v>
      </c>
      <c r="N7274" t="s">
        <v>109</v>
      </c>
      <c r="P7274">
        <v>1</v>
      </c>
      <c r="Q7274">
        <v>10000001</v>
      </c>
      <c r="R7274" t="s">
        <v>62</v>
      </c>
      <c r="S7274" t="s">
        <v>63</v>
      </c>
      <c r="T7274">
        <v>10000001</v>
      </c>
      <c r="V7274">
        <v>22</v>
      </c>
      <c r="W7274">
        <v>0</v>
      </c>
      <c r="X7274">
        <v>2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22</v>
      </c>
      <c r="AE7274">
        <v>0</v>
      </c>
      <c r="AF7274">
        <v>2</v>
      </c>
      <c r="AG7274">
        <v>0</v>
      </c>
      <c r="AH7274">
        <v>0</v>
      </c>
      <c r="AI7274">
        <v>0</v>
      </c>
      <c r="AJ7274">
        <v>0</v>
      </c>
      <c r="AK7274">
        <v>0</v>
      </c>
    </row>
    <row r="7275" spans="1:37">
      <c r="A7275">
        <v>2</v>
      </c>
      <c r="B7275">
        <v>40</v>
      </c>
      <c r="C7275">
        <v>205</v>
      </c>
      <c r="D7275">
        <v>205</v>
      </c>
      <c r="F7275">
        <v>1</v>
      </c>
      <c r="G7275">
        <v>7</v>
      </c>
      <c r="H7275">
        <v>67</v>
      </c>
      <c r="I7275">
        <v>87</v>
      </c>
      <c r="J7275">
        <v>27</v>
      </c>
      <c r="K7275" s="3">
        <v>0.81481481481481477</v>
      </c>
      <c r="L7275">
        <v>7</v>
      </c>
      <c r="M7275">
        <v>45</v>
      </c>
      <c r="N7275" t="s">
        <v>112</v>
      </c>
      <c r="P7275">
        <v>1</v>
      </c>
      <c r="Q7275">
        <v>3</v>
      </c>
      <c r="R7275" t="s">
        <v>113</v>
      </c>
      <c r="S7275" t="s">
        <v>36</v>
      </c>
      <c r="T7275">
        <v>1</v>
      </c>
      <c r="V7275">
        <v>22</v>
      </c>
      <c r="W7275">
        <v>10</v>
      </c>
      <c r="X7275">
        <v>4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22</v>
      </c>
      <c r="AE7275">
        <v>10</v>
      </c>
      <c r="AF7275">
        <v>4</v>
      </c>
      <c r="AG7275">
        <v>0</v>
      </c>
      <c r="AH7275">
        <v>0</v>
      </c>
      <c r="AI7275">
        <v>0</v>
      </c>
      <c r="AJ7275">
        <v>0</v>
      </c>
      <c r="AK7275">
        <v>0</v>
      </c>
    </row>
    <row r="7276" spans="1:37">
      <c r="A7276">
        <v>2</v>
      </c>
      <c r="B7276">
        <v>40</v>
      </c>
      <c r="C7276">
        <v>205</v>
      </c>
      <c r="D7276">
        <v>205</v>
      </c>
      <c r="F7276">
        <v>1</v>
      </c>
      <c r="G7276">
        <v>7</v>
      </c>
      <c r="H7276">
        <v>67</v>
      </c>
      <c r="I7276">
        <v>87</v>
      </c>
      <c r="J7276">
        <v>27</v>
      </c>
      <c r="K7276" s="3">
        <v>0.81481481481481477</v>
      </c>
      <c r="L7276">
        <v>7</v>
      </c>
      <c r="M7276">
        <v>45</v>
      </c>
      <c r="N7276" t="s">
        <v>112</v>
      </c>
      <c r="P7276">
        <v>1</v>
      </c>
      <c r="Q7276">
        <v>2</v>
      </c>
      <c r="R7276" t="s">
        <v>114</v>
      </c>
      <c r="S7276" t="s">
        <v>36</v>
      </c>
      <c r="T7276">
        <v>2</v>
      </c>
      <c r="V7276">
        <v>22</v>
      </c>
      <c r="W7276">
        <v>8</v>
      </c>
      <c r="X7276">
        <v>4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22</v>
      </c>
      <c r="AE7276">
        <v>8</v>
      </c>
      <c r="AF7276">
        <v>4</v>
      </c>
      <c r="AG7276">
        <v>0</v>
      </c>
      <c r="AH7276">
        <v>0</v>
      </c>
      <c r="AI7276">
        <v>0</v>
      </c>
      <c r="AJ7276">
        <v>0</v>
      </c>
      <c r="AK7276">
        <v>0</v>
      </c>
    </row>
    <row r="7277" spans="1:37">
      <c r="A7277">
        <v>2</v>
      </c>
      <c r="B7277">
        <v>40</v>
      </c>
      <c r="C7277">
        <v>205</v>
      </c>
      <c r="D7277">
        <v>205</v>
      </c>
      <c r="F7277">
        <v>1</v>
      </c>
      <c r="G7277">
        <v>7</v>
      </c>
      <c r="H7277">
        <v>67</v>
      </c>
      <c r="I7277">
        <v>87</v>
      </c>
      <c r="J7277">
        <v>27</v>
      </c>
      <c r="K7277" s="3">
        <v>0.81481481481481477</v>
      </c>
      <c r="L7277">
        <v>7</v>
      </c>
      <c r="M7277">
        <v>45</v>
      </c>
      <c r="N7277" t="s">
        <v>112</v>
      </c>
      <c r="P7277">
        <v>1</v>
      </c>
      <c r="Q7277">
        <v>10000000</v>
      </c>
      <c r="R7277" t="s">
        <v>60</v>
      </c>
      <c r="S7277" t="s">
        <v>61</v>
      </c>
      <c r="T7277">
        <v>10000000</v>
      </c>
      <c r="V7277">
        <v>22</v>
      </c>
      <c r="W7277">
        <v>0</v>
      </c>
      <c r="X7277">
        <v>4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22</v>
      </c>
      <c r="AE7277">
        <v>0</v>
      </c>
      <c r="AF7277">
        <v>4</v>
      </c>
      <c r="AG7277">
        <v>0</v>
      </c>
      <c r="AH7277">
        <v>0</v>
      </c>
      <c r="AI7277">
        <v>0</v>
      </c>
      <c r="AJ7277">
        <v>0</v>
      </c>
      <c r="AK7277">
        <v>0</v>
      </c>
    </row>
    <row r="7278" spans="1:37">
      <c r="A7278">
        <v>2</v>
      </c>
      <c r="B7278">
        <v>40</v>
      </c>
      <c r="C7278">
        <v>205</v>
      </c>
      <c r="D7278">
        <v>205</v>
      </c>
      <c r="F7278">
        <v>1</v>
      </c>
      <c r="G7278">
        <v>7</v>
      </c>
      <c r="H7278">
        <v>67</v>
      </c>
      <c r="I7278">
        <v>87</v>
      </c>
      <c r="J7278">
        <v>27</v>
      </c>
      <c r="K7278" s="3">
        <v>0.81481481481481477</v>
      </c>
      <c r="L7278">
        <v>7</v>
      </c>
      <c r="M7278">
        <v>45</v>
      </c>
      <c r="N7278" t="s">
        <v>112</v>
      </c>
      <c r="P7278">
        <v>1</v>
      </c>
      <c r="Q7278">
        <v>10000001</v>
      </c>
      <c r="R7278" t="s">
        <v>62</v>
      </c>
      <c r="S7278" t="s">
        <v>63</v>
      </c>
      <c r="T7278">
        <v>10000001</v>
      </c>
      <c r="V7278">
        <v>22</v>
      </c>
      <c r="W7278">
        <v>0</v>
      </c>
      <c r="X7278">
        <v>4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22</v>
      </c>
      <c r="AE7278">
        <v>0</v>
      </c>
      <c r="AF7278">
        <v>4</v>
      </c>
      <c r="AG7278">
        <v>0</v>
      </c>
      <c r="AH7278">
        <v>0</v>
      </c>
      <c r="AI7278">
        <v>0</v>
      </c>
      <c r="AJ7278">
        <v>0</v>
      </c>
      <c r="AK7278">
        <v>0</v>
      </c>
    </row>
    <row r="7279" spans="1:37">
      <c r="A7279">
        <v>2</v>
      </c>
      <c r="B7279">
        <v>40</v>
      </c>
      <c r="C7279">
        <v>205</v>
      </c>
      <c r="D7279">
        <v>205</v>
      </c>
      <c r="F7279">
        <v>1</v>
      </c>
      <c r="G7279">
        <v>7</v>
      </c>
      <c r="H7279">
        <v>67</v>
      </c>
      <c r="I7279">
        <v>87</v>
      </c>
      <c r="J7279">
        <v>27</v>
      </c>
      <c r="K7279" s="3">
        <v>0.81481481481481477</v>
      </c>
      <c r="L7279">
        <v>104</v>
      </c>
      <c r="M7279">
        <v>51</v>
      </c>
      <c r="N7279" t="s">
        <v>147</v>
      </c>
      <c r="P7279">
        <v>1</v>
      </c>
      <c r="Q7279">
        <v>1</v>
      </c>
      <c r="R7279" t="s">
        <v>35</v>
      </c>
      <c r="S7279" t="s">
        <v>36</v>
      </c>
      <c r="T7279">
        <v>1</v>
      </c>
      <c r="V7279">
        <v>22</v>
      </c>
      <c r="W7279">
        <v>16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22</v>
      </c>
      <c r="AE7279">
        <v>16</v>
      </c>
      <c r="AF7279">
        <v>0</v>
      </c>
      <c r="AG7279">
        <v>0</v>
      </c>
      <c r="AH7279">
        <v>0</v>
      </c>
      <c r="AI7279">
        <v>0</v>
      </c>
      <c r="AJ7279">
        <v>0</v>
      </c>
      <c r="AK7279">
        <v>0</v>
      </c>
    </row>
    <row r="7280" spans="1:37">
      <c r="A7280">
        <v>2</v>
      </c>
      <c r="B7280">
        <v>40</v>
      </c>
      <c r="C7280">
        <v>205</v>
      </c>
      <c r="D7280">
        <v>205</v>
      </c>
      <c r="F7280">
        <v>1</v>
      </c>
      <c r="G7280">
        <v>7</v>
      </c>
      <c r="H7280">
        <v>67</v>
      </c>
      <c r="I7280">
        <v>87</v>
      </c>
      <c r="J7280">
        <v>27</v>
      </c>
      <c r="K7280" s="3">
        <v>0.81481481481481477</v>
      </c>
      <c r="L7280">
        <v>104</v>
      </c>
      <c r="M7280">
        <v>51</v>
      </c>
      <c r="N7280" t="s">
        <v>147</v>
      </c>
      <c r="P7280">
        <v>1</v>
      </c>
      <c r="Q7280">
        <v>2</v>
      </c>
      <c r="R7280" t="s">
        <v>37</v>
      </c>
      <c r="S7280" t="s">
        <v>36</v>
      </c>
      <c r="T7280">
        <v>2</v>
      </c>
      <c r="V7280">
        <v>22</v>
      </c>
      <c r="W7280">
        <v>6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22</v>
      </c>
      <c r="AE7280">
        <v>6</v>
      </c>
      <c r="AF7280">
        <v>0</v>
      </c>
      <c r="AG7280">
        <v>0</v>
      </c>
      <c r="AH7280">
        <v>0</v>
      </c>
      <c r="AI7280">
        <v>0</v>
      </c>
      <c r="AJ7280">
        <v>0</v>
      </c>
      <c r="AK7280">
        <v>0</v>
      </c>
    </row>
    <row r="7281" spans="1:37">
      <c r="A7281">
        <v>2</v>
      </c>
      <c r="B7281">
        <v>40</v>
      </c>
      <c r="C7281">
        <v>205</v>
      </c>
      <c r="D7281">
        <v>205</v>
      </c>
      <c r="F7281">
        <v>1</v>
      </c>
      <c r="G7281">
        <v>7</v>
      </c>
      <c r="H7281">
        <v>67</v>
      </c>
      <c r="I7281">
        <v>87</v>
      </c>
      <c r="J7281">
        <v>27</v>
      </c>
      <c r="K7281" s="3">
        <v>0.81481481481481477</v>
      </c>
      <c r="L7281">
        <v>17</v>
      </c>
      <c r="M7281">
        <v>55</v>
      </c>
      <c r="N7281" t="s">
        <v>116</v>
      </c>
      <c r="P7281">
        <v>1</v>
      </c>
      <c r="Q7281">
        <v>1</v>
      </c>
      <c r="R7281" t="s">
        <v>117</v>
      </c>
      <c r="S7281" t="s">
        <v>36</v>
      </c>
      <c r="T7281">
        <v>2</v>
      </c>
      <c r="V7281">
        <v>22</v>
      </c>
      <c r="W7281">
        <v>14</v>
      </c>
      <c r="X7281">
        <v>8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22</v>
      </c>
      <c r="AE7281">
        <v>14</v>
      </c>
      <c r="AF7281">
        <v>8</v>
      </c>
      <c r="AG7281">
        <v>0</v>
      </c>
      <c r="AH7281">
        <v>0</v>
      </c>
      <c r="AI7281">
        <v>0</v>
      </c>
      <c r="AJ7281">
        <v>0</v>
      </c>
      <c r="AK7281">
        <v>0</v>
      </c>
    </row>
    <row r="7282" spans="1:37">
      <c r="A7282">
        <v>2</v>
      </c>
      <c r="B7282">
        <v>40</v>
      </c>
      <c r="C7282">
        <v>205</v>
      </c>
      <c r="D7282">
        <v>205</v>
      </c>
      <c r="F7282">
        <v>1</v>
      </c>
      <c r="G7282">
        <v>7</v>
      </c>
      <c r="H7282">
        <v>67</v>
      </c>
      <c r="I7282">
        <v>87</v>
      </c>
      <c r="J7282">
        <v>27</v>
      </c>
      <c r="K7282" s="3">
        <v>0.81481481481481477</v>
      </c>
      <c r="L7282">
        <v>17</v>
      </c>
      <c r="M7282">
        <v>55</v>
      </c>
      <c r="N7282" t="s">
        <v>116</v>
      </c>
      <c r="P7282">
        <v>1</v>
      </c>
      <c r="Q7282">
        <v>10000000</v>
      </c>
      <c r="R7282" t="s">
        <v>60</v>
      </c>
      <c r="S7282" t="s">
        <v>61</v>
      </c>
      <c r="T7282">
        <v>10000000</v>
      </c>
      <c r="V7282">
        <v>22</v>
      </c>
      <c r="W7282">
        <v>0</v>
      </c>
      <c r="X7282">
        <v>8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22</v>
      </c>
      <c r="AE7282">
        <v>0</v>
      </c>
      <c r="AF7282">
        <v>8</v>
      </c>
      <c r="AG7282">
        <v>0</v>
      </c>
      <c r="AH7282">
        <v>0</v>
      </c>
      <c r="AI7282">
        <v>0</v>
      </c>
      <c r="AJ7282">
        <v>0</v>
      </c>
      <c r="AK7282">
        <v>0</v>
      </c>
    </row>
    <row r="7283" spans="1:37">
      <c r="A7283">
        <v>2</v>
      </c>
      <c r="B7283">
        <v>40</v>
      </c>
      <c r="C7283">
        <v>205</v>
      </c>
      <c r="D7283">
        <v>205</v>
      </c>
      <c r="F7283">
        <v>1</v>
      </c>
      <c r="G7283">
        <v>7</v>
      </c>
      <c r="H7283">
        <v>67</v>
      </c>
      <c r="I7283">
        <v>87</v>
      </c>
      <c r="J7283">
        <v>27</v>
      </c>
      <c r="K7283" s="3">
        <v>0.81481481481481477</v>
      </c>
      <c r="L7283">
        <v>17</v>
      </c>
      <c r="M7283">
        <v>55</v>
      </c>
      <c r="N7283" t="s">
        <v>116</v>
      </c>
      <c r="P7283">
        <v>1</v>
      </c>
      <c r="Q7283">
        <v>10000001</v>
      </c>
      <c r="R7283" t="s">
        <v>62</v>
      </c>
      <c r="S7283" t="s">
        <v>63</v>
      </c>
      <c r="T7283">
        <v>10000001</v>
      </c>
      <c r="V7283">
        <v>22</v>
      </c>
      <c r="W7283">
        <v>0</v>
      </c>
      <c r="X7283">
        <v>8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22</v>
      </c>
      <c r="AE7283">
        <v>0</v>
      </c>
      <c r="AF7283">
        <v>8</v>
      </c>
      <c r="AG7283">
        <v>0</v>
      </c>
      <c r="AH7283">
        <v>0</v>
      </c>
      <c r="AI7283">
        <v>0</v>
      </c>
      <c r="AJ7283">
        <v>0</v>
      </c>
      <c r="AK7283">
        <v>0</v>
      </c>
    </row>
    <row r="7284" spans="1:37">
      <c r="A7284">
        <v>2</v>
      </c>
      <c r="B7284">
        <v>40</v>
      </c>
      <c r="C7284">
        <v>205</v>
      </c>
      <c r="D7284">
        <v>205</v>
      </c>
      <c r="F7284">
        <v>1</v>
      </c>
      <c r="G7284">
        <v>7</v>
      </c>
      <c r="H7284">
        <v>67</v>
      </c>
      <c r="I7284">
        <v>87</v>
      </c>
      <c r="J7284">
        <v>27</v>
      </c>
      <c r="K7284" s="3">
        <v>0.81481481481481477</v>
      </c>
      <c r="L7284">
        <v>21</v>
      </c>
      <c r="M7284">
        <v>56</v>
      </c>
      <c r="N7284" t="s">
        <v>118</v>
      </c>
      <c r="P7284">
        <v>1</v>
      </c>
      <c r="Q7284">
        <v>1</v>
      </c>
      <c r="R7284" t="s">
        <v>119</v>
      </c>
      <c r="S7284" t="s">
        <v>36</v>
      </c>
      <c r="T7284">
        <v>2</v>
      </c>
      <c r="V7284">
        <v>22</v>
      </c>
      <c r="W7284">
        <v>14</v>
      </c>
      <c r="X7284">
        <v>8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22</v>
      </c>
      <c r="AE7284">
        <v>14</v>
      </c>
      <c r="AF7284">
        <v>8</v>
      </c>
      <c r="AG7284">
        <v>0</v>
      </c>
      <c r="AH7284">
        <v>0</v>
      </c>
      <c r="AI7284">
        <v>0</v>
      </c>
      <c r="AJ7284">
        <v>0</v>
      </c>
      <c r="AK7284">
        <v>0</v>
      </c>
    </row>
    <row r="7285" spans="1:37">
      <c r="A7285">
        <v>2</v>
      </c>
      <c r="B7285">
        <v>40</v>
      </c>
      <c r="C7285">
        <v>205</v>
      </c>
      <c r="D7285">
        <v>205</v>
      </c>
      <c r="F7285">
        <v>1</v>
      </c>
      <c r="G7285">
        <v>7</v>
      </c>
      <c r="H7285">
        <v>67</v>
      </c>
      <c r="I7285">
        <v>87</v>
      </c>
      <c r="J7285">
        <v>27</v>
      </c>
      <c r="K7285" s="3">
        <v>0.81481481481481477</v>
      </c>
      <c r="L7285">
        <v>21</v>
      </c>
      <c r="M7285">
        <v>56</v>
      </c>
      <c r="N7285" t="s">
        <v>118</v>
      </c>
      <c r="P7285">
        <v>1</v>
      </c>
      <c r="Q7285">
        <v>10000000</v>
      </c>
      <c r="R7285" t="s">
        <v>60</v>
      </c>
      <c r="S7285" t="s">
        <v>61</v>
      </c>
      <c r="T7285">
        <v>10000000</v>
      </c>
      <c r="V7285">
        <v>22</v>
      </c>
      <c r="W7285">
        <v>0</v>
      </c>
      <c r="X7285">
        <v>8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22</v>
      </c>
      <c r="AE7285">
        <v>0</v>
      </c>
      <c r="AF7285">
        <v>8</v>
      </c>
      <c r="AG7285">
        <v>0</v>
      </c>
      <c r="AH7285">
        <v>0</v>
      </c>
      <c r="AI7285">
        <v>0</v>
      </c>
      <c r="AJ7285">
        <v>0</v>
      </c>
      <c r="AK7285">
        <v>0</v>
      </c>
    </row>
    <row r="7286" spans="1:37">
      <c r="A7286">
        <v>2</v>
      </c>
      <c r="B7286">
        <v>40</v>
      </c>
      <c r="C7286">
        <v>205</v>
      </c>
      <c r="D7286">
        <v>205</v>
      </c>
      <c r="F7286">
        <v>1</v>
      </c>
      <c r="G7286">
        <v>7</v>
      </c>
      <c r="H7286">
        <v>67</v>
      </c>
      <c r="I7286">
        <v>87</v>
      </c>
      <c r="J7286">
        <v>27</v>
      </c>
      <c r="K7286" s="3">
        <v>0.81481481481481477</v>
      </c>
      <c r="L7286">
        <v>21</v>
      </c>
      <c r="M7286">
        <v>56</v>
      </c>
      <c r="N7286" t="s">
        <v>118</v>
      </c>
      <c r="P7286">
        <v>1</v>
      </c>
      <c r="Q7286">
        <v>10000001</v>
      </c>
      <c r="R7286" t="s">
        <v>62</v>
      </c>
      <c r="S7286" t="s">
        <v>63</v>
      </c>
      <c r="T7286">
        <v>10000001</v>
      </c>
      <c r="V7286">
        <v>22</v>
      </c>
      <c r="W7286">
        <v>0</v>
      </c>
      <c r="X7286">
        <v>8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22</v>
      </c>
      <c r="AE7286">
        <v>0</v>
      </c>
      <c r="AF7286">
        <v>8</v>
      </c>
      <c r="AG7286">
        <v>0</v>
      </c>
      <c r="AH7286">
        <v>0</v>
      </c>
      <c r="AI7286">
        <v>0</v>
      </c>
      <c r="AJ7286">
        <v>0</v>
      </c>
      <c r="AK7286">
        <v>0</v>
      </c>
    </row>
    <row r="7287" spans="1:37">
      <c r="A7287">
        <v>2</v>
      </c>
      <c r="B7287">
        <v>40</v>
      </c>
      <c r="C7287">
        <v>205</v>
      </c>
      <c r="D7287">
        <v>205</v>
      </c>
      <c r="F7287">
        <v>1</v>
      </c>
      <c r="G7287">
        <v>7</v>
      </c>
      <c r="H7287">
        <v>67</v>
      </c>
      <c r="I7287">
        <v>87</v>
      </c>
      <c r="J7287">
        <v>27</v>
      </c>
      <c r="K7287" s="3">
        <v>0.81481481481481477</v>
      </c>
      <c r="L7287">
        <v>16</v>
      </c>
      <c r="M7287">
        <v>57</v>
      </c>
      <c r="N7287" t="s">
        <v>120</v>
      </c>
      <c r="P7287">
        <v>1</v>
      </c>
      <c r="Q7287">
        <v>4</v>
      </c>
      <c r="R7287" t="s">
        <v>121</v>
      </c>
      <c r="S7287" t="s">
        <v>36</v>
      </c>
      <c r="T7287">
        <v>2</v>
      </c>
      <c r="V7287">
        <v>22</v>
      </c>
      <c r="W7287">
        <v>10</v>
      </c>
      <c r="X7287">
        <v>4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22</v>
      </c>
      <c r="AE7287">
        <v>10</v>
      </c>
      <c r="AF7287">
        <v>4</v>
      </c>
      <c r="AG7287">
        <v>0</v>
      </c>
      <c r="AH7287">
        <v>0</v>
      </c>
      <c r="AI7287">
        <v>0</v>
      </c>
      <c r="AJ7287">
        <v>0</v>
      </c>
      <c r="AK7287">
        <v>0</v>
      </c>
    </row>
    <row r="7288" spans="1:37">
      <c r="A7288">
        <v>2</v>
      </c>
      <c r="B7288">
        <v>40</v>
      </c>
      <c r="C7288">
        <v>205</v>
      </c>
      <c r="D7288">
        <v>205</v>
      </c>
      <c r="F7288">
        <v>1</v>
      </c>
      <c r="G7288">
        <v>7</v>
      </c>
      <c r="H7288">
        <v>67</v>
      </c>
      <c r="I7288">
        <v>87</v>
      </c>
      <c r="J7288">
        <v>27</v>
      </c>
      <c r="K7288" s="3">
        <v>0.81481481481481477</v>
      </c>
      <c r="L7288">
        <v>16</v>
      </c>
      <c r="M7288">
        <v>57</v>
      </c>
      <c r="N7288" t="s">
        <v>120</v>
      </c>
      <c r="P7288">
        <v>1</v>
      </c>
      <c r="Q7288">
        <v>3</v>
      </c>
      <c r="R7288" t="s">
        <v>122</v>
      </c>
      <c r="S7288" t="s">
        <v>36</v>
      </c>
      <c r="T7288">
        <v>3</v>
      </c>
      <c r="V7288">
        <v>22</v>
      </c>
      <c r="W7288">
        <v>8</v>
      </c>
      <c r="X7288">
        <v>4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22</v>
      </c>
      <c r="AE7288">
        <v>8</v>
      </c>
      <c r="AF7288">
        <v>4</v>
      </c>
      <c r="AG7288">
        <v>0</v>
      </c>
      <c r="AH7288">
        <v>0</v>
      </c>
      <c r="AI7288">
        <v>0</v>
      </c>
      <c r="AJ7288">
        <v>0</v>
      </c>
      <c r="AK7288">
        <v>0</v>
      </c>
    </row>
    <row r="7289" spans="1:37">
      <c r="A7289">
        <v>2</v>
      </c>
      <c r="B7289">
        <v>40</v>
      </c>
      <c r="C7289">
        <v>205</v>
      </c>
      <c r="D7289">
        <v>205</v>
      </c>
      <c r="F7289">
        <v>1</v>
      </c>
      <c r="G7289">
        <v>7</v>
      </c>
      <c r="H7289">
        <v>67</v>
      </c>
      <c r="I7289">
        <v>87</v>
      </c>
      <c r="J7289">
        <v>27</v>
      </c>
      <c r="K7289" s="3">
        <v>0.81481481481481477</v>
      </c>
      <c r="L7289">
        <v>16</v>
      </c>
      <c r="M7289">
        <v>57</v>
      </c>
      <c r="N7289" t="s">
        <v>120</v>
      </c>
      <c r="P7289">
        <v>1</v>
      </c>
      <c r="Q7289">
        <v>10000000</v>
      </c>
      <c r="R7289" t="s">
        <v>60</v>
      </c>
      <c r="S7289" t="s">
        <v>61</v>
      </c>
      <c r="T7289">
        <v>10000000</v>
      </c>
      <c r="V7289">
        <v>22</v>
      </c>
      <c r="W7289">
        <v>0</v>
      </c>
      <c r="X7289">
        <v>4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22</v>
      </c>
      <c r="AE7289">
        <v>0</v>
      </c>
      <c r="AF7289">
        <v>4</v>
      </c>
      <c r="AG7289">
        <v>0</v>
      </c>
      <c r="AH7289">
        <v>0</v>
      </c>
      <c r="AI7289">
        <v>0</v>
      </c>
      <c r="AJ7289">
        <v>0</v>
      </c>
      <c r="AK7289">
        <v>0</v>
      </c>
    </row>
    <row r="7290" spans="1:37">
      <c r="A7290">
        <v>2</v>
      </c>
      <c r="B7290">
        <v>40</v>
      </c>
      <c r="C7290">
        <v>205</v>
      </c>
      <c r="D7290">
        <v>205</v>
      </c>
      <c r="F7290">
        <v>1</v>
      </c>
      <c r="G7290">
        <v>7</v>
      </c>
      <c r="H7290">
        <v>67</v>
      </c>
      <c r="I7290">
        <v>87</v>
      </c>
      <c r="J7290">
        <v>27</v>
      </c>
      <c r="K7290" s="3">
        <v>0.81481481481481477</v>
      </c>
      <c r="L7290">
        <v>16</v>
      </c>
      <c r="M7290">
        <v>57</v>
      </c>
      <c r="N7290" t="s">
        <v>120</v>
      </c>
      <c r="P7290">
        <v>1</v>
      </c>
      <c r="Q7290">
        <v>10000001</v>
      </c>
      <c r="R7290" t="s">
        <v>62</v>
      </c>
      <c r="S7290" t="s">
        <v>63</v>
      </c>
      <c r="T7290">
        <v>10000001</v>
      </c>
      <c r="V7290">
        <v>22</v>
      </c>
      <c r="W7290">
        <v>0</v>
      </c>
      <c r="X7290">
        <v>4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22</v>
      </c>
      <c r="AE7290">
        <v>0</v>
      </c>
      <c r="AF7290">
        <v>4</v>
      </c>
      <c r="AG7290">
        <v>0</v>
      </c>
      <c r="AH7290">
        <v>0</v>
      </c>
      <c r="AI7290">
        <v>0</v>
      </c>
      <c r="AJ7290">
        <v>0</v>
      </c>
      <c r="AK7290">
        <v>0</v>
      </c>
    </row>
    <row r="7291" spans="1:37">
      <c r="A7291">
        <v>2</v>
      </c>
      <c r="B7291">
        <v>40</v>
      </c>
      <c r="C7291">
        <v>205</v>
      </c>
      <c r="D7291">
        <v>205</v>
      </c>
      <c r="F7291">
        <v>1</v>
      </c>
      <c r="G7291">
        <v>7</v>
      </c>
      <c r="H7291">
        <v>67</v>
      </c>
      <c r="I7291">
        <v>87</v>
      </c>
      <c r="J7291">
        <v>27</v>
      </c>
      <c r="K7291" s="3">
        <v>0.81481481481481477</v>
      </c>
      <c r="L7291">
        <v>25</v>
      </c>
      <c r="M7291">
        <v>58</v>
      </c>
      <c r="N7291" t="s">
        <v>123</v>
      </c>
      <c r="P7291">
        <v>1</v>
      </c>
      <c r="Q7291">
        <v>1</v>
      </c>
      <c r="R7291" t="s">
        <v>124</v>
      </c>
      <c r="S7291" t="s">
        <v>36</v>
      </c>
      <c r="T7291">
        <v>1</v>
      </c>
      <c r="V7291">
        <v>22</v>
      </c>
      <c r="W7291">
        <v>14</v>
      </c>
      <c r="X7291">
        <v>8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22</v>
      </c>
      <c r="AE7291">
        <v>14</v>
      </c>
      <c r="AF7291">
        <v>8</v>
      </c>
      <c r="AG7291">
        <v>0</v>
      </c>
      <c r="AH7291">
        <v>0</v>
      </c>
      <c r="AI7291">
        <v>0</v>
      </c>
      <c r="AJ7291">
        <v>0</v>
      </c>
      <c r="AK7291">
        <v>0</v>
      </c>
    </row>
    <row r="7292" spans="1:37">
      <c r="A7292">
        <v>2</v>
      </c>
      <c r="B7292">
        <v>40</v>
      </c>
      <c r="C7292">
        <v>205</v>
      </c>
      <c r="D7292">
        <v>205</v>
      </c>
      <c r="F7292">
        <v>1</v>
      </c>
      <c r="G7292">
        <v>7</v>
      </c>
      <c r="H7292">
        <v>67</v>
      </c>
      <c r="I7292">
        <v>87</v>
      </c>
      <c r="J7292">
        <v>27</v>
      </c>
      <c r="K7292" s="3">
        <v>0.81481481481481477</v>
      </c>
      <c r="L7292">
        <v>25</v>
      </c>
      <c r="M7292">
        <v>58</v>
      </c>
      <c r="N7292" t="s">
        <v>123</v>
      </c>
      <c r="P7292">
        <v>1</v>
      </c>
      <c r="Q7292">
        <v>10000000</v>
      </c>
      <c r="R7292" t="s">
        <v>60</v>
      </c>
      <c r="S7292" t="s">
        <v>61</v>
      </c>
      <c r="T7292">
        <v>10000000</v>
      </c>
      <c r="V7292">
        <v>22</v>
      </c>
      <c r="W7292">
        <v>0</v>
      </c>
      <c r="X7292">
        <v>8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22</v>
      </c>
      <c r="AE7292">
        <v>0</v>
      </c>
      <c r="AF7292">
        <v>8</v>
      </c>
      <c r="AG7292">
        <v>0</v>
      </c>
      <c r="AH7292">
        <v>0</v>
      </c>
      <c r="AI7292">
        <v>0</v>
      </c>
      <c r="AJ7292">
        <v>0</v>
      </c>
      <c r="AK7292">
        <v>0</v>
      </c>
    </row>
    <row r="7293" spans="1:37">
      <c r="A7293">
        <v>2</v>
      </c>
      <c r="B7293">
        <v>40</v>
      </c>
      <c r="C7293">
        <v>205</v>
      </c>
      <c r="D7293">
        <v>205</v>
      </c>
      <c r="F7293">
        <v>1</v>
      </c>
      <c r="G7293">
        <v>7</v>
      </c>
      <c r="H7293">
        <v>67</v>
      </c>
      <c r="I7293">
        <v>87</v>
      </c>
      <c r="J7293">
        <v>27</v>
      </c>
      <c r="K7293" s="3">
        <v>0.81481481481481477</v>
      </c>
      <c r="L7293">
        <v>25</v>
      </c>
      <c r="M7293">
        <v>58</v>
      </c>
      <c r="N7293" t="s">
        <v>123</v>
      </c>
      <c r="P7293">
        <v>1</v>
      </c>
      <c r="Q7293">
        <v>10000001</v>
      </c>
      <c r="R7293" t="s">
        <v>62</v>
      </c>
      <c r="S7293" t="s">
        <v>63</v>
      </c>
      <c r="T7293">
        <v>10000001</v>
      </c>
      <c r="V7293">
        <v>22</v>
      </c>
      <c r="W7293">
        <v>0</v>
      </c>
      <c r="X7293">
        <v>8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22</v>
      </c>
      <c r="AE7293">
        <v>0</v>
      </c>
      <c r="AF7293">
        <v>8</v>
      </c>
      <c r="AG7293">
        <v>0</v>
      </c>
      <c r="AH7293">
        <v>0</v>
      </c>
      <c r="AI7293">
        <v>0</v>
      </c>
      <c r="AJ7293">
        <v>0</v>
      </c>
      <c r="AK7293">
        <v>0</v>
      </c>
    </row>
    <row r="7294" spans="1:37">
      <c r="A7294">
        <v>2</v>
      </c>
      <c r="B7294">
        <v>40</v>
      </c>
      <c r="C7294">
        <v>206</v>
      </c>
      <c r="D7294">
        <v>206</v>
      </c>
      <c r="F7294">
        <v>1</v>
      </c>
      <c r="G7294">
        <v>7</v>
      </c>
      <c r="H7294">
        <v>68</v>
      </c>
      <c r="I7294">
        <v>88</v>
      </c>
      <c r="J7294">
        <v>667</v>
      </c>
      <c r="K7294" s="3">
        <v>0.89205397301349321</v>
      </c>
      <c r="L7294">
        <v>87</v>
      </c>
      <c r="M7294">
        <v>5</v>
      </c>
      <c r="N7294" t="s">
        <v>34</v>
      </c>
      <c r="P7294">
        <v>1</v>
      </c>
      <c r="Q7294">
        <v>1</v>
      </c>
      <c r="R7294" t="s">
        <v>35</v>
      </c>
      <c r="S7294" t="s">
        <v>36</v>
      </c>
      <c r="T7294">
        <v>1</v>
      </c>
      <c r="V7294">
        <v>595</v>
      </c>
      <c r="W7294">
        <v>391</v>
      </c>
      <c r="X7294">
        <v>30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595</v>
      </c>
      <c r="AE7294">
        <v>391</v>
      </c>
      <c r="AF7294">
        <v>30</v>
      </c>
      <c r="AG7294">
        <v>0</v>
      </c>
      <c r="AH7294">
        <v>0</v>
      </c>
      <c r="AI7294">
        <v>0</v>
      </c>
      <c r="AJ7294">
        <v>0</v>
      </c>
      <c r="AK7294">
        <v>0</v>
      </c>
    </row>
    <row r="7295" spans="1:37">
      <c r="A7295">
        <v>2</v>
      </c>
      <c r="B7295">
        <v>40</v>
      </c>
      <c r="C7295">
        <v>206</v>
      </c>
      <c r="D7295">
        <v>206</v>
      </c>
      <c r="F7295">
        <v>1</v>
      </c>
      <c r="G7295">
        <v>7</v>
      </c>
      <c r="H7295">
        <v>68</v>
      </c>
      <c r="I7295">
        <v>88</v>
      </c>
      <c r="J7295">
        <v>667</v>
      </c>
      <c r="K7295" s="3">
        <v>0.89205397301349321</v>
      </c>
      <c r="L7295">
        <v>87</v>
      </c>
      <c r="M7295">
        <v>5</v>
      </c>
      <c r="N7295" t="s">
        <v>34</v>
      </c>
      <c r="P7295">
        <v>1</v>
      </c>
      <c r="Q7295">
        <v>2</v>
      </c>
      <c r="R7295" t="s">
        <v>37</v>
      </c>
      <c r="S7295" t="s">
        <v>36</v>
      </c>
      <c r="T7295">
        <v>2</v>
      </c>
      <c r="V7295">
        <v>595</v>
      </c>
      <c r="W7295">
        <v>174</v>
      </c>
      <c r="X7295">
        <v>30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595</v>
      </c>
      <c r="AE7295">
        <v>174</v>
      </c>
      <c r="AF7295">
        <v>30</v>
      </c>
      <c r="AG7295">
        <v>0</v>
      </c>
      <c r="AH7295">
        <v>0</v>
      </c>
      <c r="AI7295">
        <v>0</v>
      </c>
      <c r="AJ7295">
        <v>0</v>
      </c>
      <c r="AK7295">
        <v>0</v>
      </c>
    </row>
    <row r="7296" spans="1:37">
      <c r="A7296">
        <v>2</v>
      </c>
      <c r="B7296">
        <v>40</v>
      </c>
      <c r="C7296">
        <v>206</v>
      </c>
      <c r="D7296">
        <v>206</v>
      </c>
      <c r="F7296">
        <v>1</v>
      </c>
      <c r="G7296">
        <v>7</v>
      </c>
      <c r="H7296">
        <v>68</v>
      </c>
      <c r="I7296">
        <v>88</v>
      </c>
      <c r="J7296">
        <v>667</v>
      </c>
      <c r="K7296" s="3">
        <v>0.89205397301349321</v>
      </c>
      <c r="L7296">
        <v>88</v>
      </c>
      <c r="M7296">
        <v>6</v>
      </c>
      <c r="N7296" t="s">
        <v>38</v>
      </c>
      <c r="P7296">
        <v>1</v>
      </c>
      <c r="Q7296">
        <v>1</v>
      </c>
      <c r="R7296" t="s">
        <v>35</v>
      </c>
      <c r="S7296" t="s">
        <v>36</v>
      </c>
      <c r="T7296">
        <v>1</v>
      </c>
      <c r="V7296">
        <v>595</v>
      </c>
      <c r="W7296">
        <v>294</v>
      </c>
      <c r="X7296">
        <v>30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595</v>
      </c>
      <c r="AE7296">
        <v>294</v>
      </c>
      <c r="AF7296">
        <v>30</v>
      </c>
      <c r="AG7296">
        <v>0</v>
      </c>
      <c r="AH7296">
        <v>0</v>
      </c>
      <c r="AI7296">
        <v>0</v>
      </c>
      <c r="AJ7296">
        <v>0</v>
      </c>
      <c r="AK7296">
        <v>0</v>
      </c>
    </row>
    <row r="7297" spans="1:37">
      <c r="A7297">
        <v>2</v>
      </c>
      <c r="B7297">
        <v>40</v>
      </c>
      <c r="C7297">
        <v>206</v>
      </c>
      <c r="D7297">
        <v>206</v>
      </c>
      <c r="F7297">
        <v>1</v>
      </c>
      <c r="G7297">
        <v>7</v>
      </c>
      <c r="H7297">
        <v>68</v>
      </c>
      <c r="I7297">
        <v>88</v>
      </c>
      <c r="J7297">
        <v>667</v>
      </c>
      <c r="K7297" s="3">
        <v>0.89205397301349321</v>
      </c>
      <c r="L7297">
        <v>88</v>
      </c>
      <c r="M7297">
        <v>6</v>
      </c>
      <c r="N7297" t="s">
        <v>38</v>
      </c>
      <c r="P7297">
        <v>1</v>
      </c>
      <c r="Q7297">
        <v>2</v>
      </c>
      <c r="R7297" t="s">
        <v>37</v>
      </c>
      <c r="S7297" t="s">
        <v>36</v>
      </c>
      <c r="T7297">
        <v>2</v>
      </c>
      <c r="V7297">
        <v>595</v>
      </c>
      <c r="W7297">
        <v>271</v>
      </c>
      <c r="X7297">
        <v>30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595</v>
      </c>
      <c r="AE7297">
        <v>271</v>
      </c>
      <c r="AF7297">
        <v>30</v>
      </c>
      <c r="AG7297">
        <v>0</v>
      </c>
      <c r="AH7297">
        <v>0</v>
      </c>
      <c r="AI7297">
        <v>0</v>
      </c>
      <c r="AJ7297">
        <v>0</v>
      </c>
      <c r="AK7297">
        <v>0</v>
      </c>
    </row>
    <row r="7298" spans="1:37">
      <c r="A7298">
        <v>2</v>
      </c>
      <c r="B7298">
        <v>40</v>
      </c>
      <c r="C7298">
        <v>206</v>
      </c>
      <c r="D7298">
        <v>206</v>
      </c>
      <c r="F7298">
        <v>1</v>
      </c>
      <c r="G7298">
        <v>7</v>
      </c>
      <c r="H7298">
        <v>68</v>
      </c>
      <c r="I7298">
        <v>88</v>
      </c>
      <c r="J7298">
        <v>667</v>
      </c>
      <c r="K7298" s="3">
        <v>0.89205397301349321</v>
      </c>
      <c r="L7298">
        <v>89</v>
      </c>
      <c r="M7298">
        <v>7</v>
      </c>
      <c r="N7298" t="s">
        <v>39</v>
      </c>
      <c r="P7298">
        <v>1</v>
      </c>
      <c r="Q7298">
        <v>1</v>
      </c>
      <c r="R7298" t="s">
        <v>40</v>
      </c>
      <c r="S7298" t="s">
        <v>36</v>
      </c>
      <c r="T7298">
        <v>1</v>
      </c>
      <c r="V7298">
        <v>595</v>
      </c>
      <c r="W7298">
        <v>281</v>
      </c>
      <c r="X7298">
        <v>21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595</v>
      </c>
      <c r="AE7298">
        <v>281</v>
      </c>
      <c r="AF7298">
        <v>21</v>
      </c>
      <c r="AG7298">
        <v>0</v>
      </c>
      <c r="AH7298">
        <v>0</v>
      </c>
      <c r="AI7298">
        <v>0</v>
      </c>
      <c r="AJ7298">
        <v>0</v>
      </c>
      <c r="AK7298">
        <v>0</v>
      </c>
    </row>
    <row r="7299" spans="1:37">
      <c r="A7299">
        <v>2</v>
      </c>
      <c r="B7299">
        <v>40</v>
      </c>
      <c r="C7299">
        <v>206</v>
      </c>
      <c r="D7299">
        <v>206</v>
      </c>
      <c r="F7299">
        <v>1</v>
      </c>
      <c r="G7299">
        <v>7</v>
      </c>
      <c r="H7299">
        <v>68</v>
      </c>
      <c r="I7299">
        <v>88</v>
      </c>
      <c r="J7299">
        <v>667</v>
      </c>
      <c r="K7299" s="3">
        <v>0.89205397301349321</v>
      </c>
      <c r="L7299">
        <v>89</v>
      </c>
      <c r="M7299">
        <v>7</v>
      </c>
      <c r="N7299" t="s">
        <v>39</v>
      </c>
      <c r="P7299">
        <v>1</v>
      </c>
      <c r="Q7299">
        <v>2</v>
      </c>
      <c r="R7299" t="s">
        <v>41</v>
      </c>
      <c r="S7299" t="s">
        <v>36</v>
      </c>
      <c r="T7299">
        <v>2</v>
      </c>
      <c r="V7299">
        <v>595</v>
      </c>
      <c r="W7299">
        <v>293</v>
      </c>
      <c r="X7299">
        <v>21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595</v>
      </c>
      <c r="AE7299">
        <v>293</v>
      </c>
      <c r="AF7299">
        <v>21</v>
      </c>
      <c r="AG7299">
        <v>0</v>
      </c>
      <c r="AH7299">
        <v>0</v>
      </c>
      <c r="AI7299">
        <v>0</v>
      </c>
      <c r="AJ7299">
        <v>0</v>
      </c>
      <c r="AK7299">
        <v>0</v>
      </c>
    </row>
    <row r="7300" spans="1:37">
      <c r="A7300">
        <v>2</v>
      </c>
      <c r="B7300">
        <v>40</v>
      </c>
      <c r="C7300">
        <v>206</v>
      </c>
      <c r="D7300">
        <v>206</v>
      </c>
      <c r="F7300">
        <v>1</v>
      </c>
      <c r="G7300">
        <v>7</v>
      </c>
      <c r="H7300">
        <v>68</v>
      </c>
      <c r="I7300">
        <v>88</v>
      </c>
      <c r="J7300">
        <v>667</v>
      </c>
      <c r="K7300" s="3">
        <v>0.89205397301349321</v>
      </c>
      <c r="L7300">
        <v>95</v>
      </c>
      <c r="M7300">
        <v>8</v>
      </c>
      <c r="N7300" t="s">
        <v>42</v>
      </c>
      <c r="P7300">
        <v>1</v>
      </c>
      <c r="Q7300">
        <v>1</v>
      </c>
      <c r="R7300" t="s">
        <v>35</v>
      </c>
      <c r="S7300" t="s">
        <v>36</v>
      </c>
      <c r="T7300">
        <v>1</v>
      </c>
      <c r="V7300">
        <v>595</v>
      </c>
      <c r="W7300">
        <v>303</v>
      </c>
      <c r="X7300">
        <v>21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595</v>
      </c>
      <c r="AE7300">
        <v>303</v>
      </c>
      <c r="AF7300">
        <v>21</v>
      </c>
      <c r="AG7300">
        <v>0</v>
      </c>
      <c r="AH7300">
        <v>0</v>
      </c>
      <c r="AI7300">
        <v>0</v>
      </c>
      <c r="AJ7300">
        <v>0</v>
      </c>
      <c r="AK7300">
        <v>0</v>
      </c>
    </row>
    <row r="7301" spans="1:37">
      <c r="A7301">
        <v>2</v>
      </c>
      <c r="B7301">
        <v>40</v>
      </c>
      <c r="C7301">
        <v>206</v>
      </c>
      <c r="D7301">
        <v>206</v>
      </c>
      <c r="F7301">
        <v>1</v>
      </c>
      <c r="G7301">
        <v>7</v>
      </c>
      <c r="H7301">
        <v>68</v>
      </c>
      <c r="I7301">
        <v>88</v>
      </c>
      <c r="J7301">
        <v>667</v>
      </c>
      <c r="K7301" s="3">
        <v>0.89205397301349321</v>
      </c>
      <c r="L7301">
        <v>95</v>
      </c>
      <c r="M7301">
        <v>8</v>
      </c>
      <c r="N7301" t="s">
        <v>42</v>
      </c>
      <c r="P7301">
        <v>1</v>
      </c>
      <c r="Q7301">
        <v>2</v>
      </c>
      <c r="R7301" t="s">
        <v>37</v>
      </c>
      <c r="S7301" t="s">
        <v>36</v>
      </c>
      <c r="T7301">
        <v>2</v>
      </c>
      <c r="V7301">
        <v>595</v>
      </c>
      <c r="W7301">
        <v>271</v>
      </c>
      <c r="X7301">
        <v>21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595</v>
      </c>
      <c r="AE7301">
        <v>271</v>
      </c>
      <c r="AF7301">
        <v>21</v>
      </c>
      <c r="AG7301">
        <v>0</v>
      </c>
      <c r="AH7301">
        <v>0</v>
      </c>
      <c r="AI7301">
        <v>0</v>
      </c>
      <c r="AJ7301">
        <v>0</v>
      </c>
      <c r="AK7301">
        <v>0</v>
      </c>
    </row>
    <row r="7302" spans="1:37">
      <c r="A7302">
        <v>2</v>
      </c>
      <c r="B7302">
        <v>40</v>
      </c>
      <c r="C7302">
        <v>206</v>
      </c>
      <c r="D7302">
        <v>206</v>
      </c>
      <c r="F7302">
        <v>1</v>
      </c>
      <c r="G7302">
        <v>7</v>
      </c>
      <c r="H7302">
        <v>68</v>
      </c>
      <c r="I7302">
        <v>88</v>
      </c>
      <c r="J7302">
        <v>667</v>
      </c>
      <c r="K7302" s="3">
        <v>0.89205397301349321</v>
      </c>
      <c r="L7302">
        <v>91</v>
      </c>
      <c r="M7302">
        <v>10</v>
      </c>
      <c r="N7302" t="s">
        <v>43</v>
      </c>
      <c r="P7302">
        <v>1</v>
      </c>
      <c r="Q7302">
        <v>1</v>
      </c>
      <c r="R7302" t="s">
        <v>40</v>
      </c>
      <c r="S7302" t="s">
        <v>36</v>
      </c>
      <c r="T7302">
        <v>1</v>
      </c>
      <c r="V7302">
        <v>595</v>
      </c>
      <c r="W7302">
        <v>322</v>
      </c>
      <c r="X7302">
        <v>73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595</v>
      </c>
      <c r="AE7302">
        <v>322</v>
      </c>
      <c r="AF7302">
        <v>73</v>
      </c>
      <c r="AG7302">
        <v>0</v>
      </c>
      <c r="AH7302">
        <v>0</v>
      </c>
      <c r="AI7302">
        <v>0</v>
      </c>
      <c r="AJ7302">
        <v>0</v>
      </c>
      <c r="AK7302">
        <v>0</v>
      </c>
    </row>
    <row r="7303" spans="1:37">
      <c r="A7303">
        <v>2</v>
      </c>
      <c r="B7303">
        <v>40</v>
      </c>
      <c r="C7303">
        <v>206</v>
      </c>
      <c r="D7303">
        <v>206</v>
      </c>
      <c r="F7303">
        <v>1</v>
      </c>
      <c r="G7303">
        <v>7</v>
      </c>
      <c r="H7303">
        <v>68</v>
      </c>
      <c r="I7303">
        <v>88</v>
      </c>
      <c r="J7303">
        <v>667</v>
      </c>
      <c r="K7303" s="3">
        <v>0.89205397301349321</v>
      </c>
      <c r="L7303">
        <v>91</v>
      </c>
      <c r="M7303">
        <v>10</v>
      </c>
      <c r="N7303" t="s">
        <v>43</v>
      </c>
      <c r="P7303">
        <v>1</v>
      </c>
      <c r="Q7303">
        <v>2</v>
      </c>
      <c r="R7303" t="s">
        <v>41</v>
      </c>
      <c r="S7303" t="s">
        <v>36</v>
      </c>
      <c r="T7303">
        <v>2</v>
      </c>
      <c r="V7303">
        <v>595</v>
      </c>
      <c r="W7303">
        <v>200</v>
      </c>
      <c r="X7303">
        <v>73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595</v>
      </c>
      <c r="AE7303">
        <v>200</v>
      </c>
      <c r="AF7303">
        <v>73</v>
      </c>
      <c r="AG7303">
        <v>0</v>
      </c>
      <c r="AH7303">
        <v>0</v>
      </c>
      <c r="AI7303">
        <v>0</v>
      </c>
      <c r="AJ7303">
        <v>0</v>
      </c>
      <c r="AK7303">
        <v>0</v>
      </c>
    </row>
    <row r="7304" spans="1:37">
      <c r="A7304">
        <v>2</v>
      </c>
      <c r="B7304">
        <v>40</v>
      </c>
      <c r="C7304">
        <v>206</v>
      </c>
      <c r="D7304">
        <v>206</v>
      </c>
      <c r="F7304">
        <v>1</v>
      </c>
      <c r="G7304">
        <v>7</v>
      </c>
      <c r="H7304">
        <v>68</v>
      </c>
      <c r="I7304">
        <v>88</v>
      </c>
      <c r="J7304">
        <v>667</v>
      </c>
      <c r="K7304" s="3">
        <v>0.89205397301349321</v>
      </c>
      <c r="L7304">
        <v>92</v>
      </c>
      <c r="M7304">
        <v>11</v>
      </c>
      <c r="N7304" t="s">
        <v>44</v>
      </c>
      <c r="P7304">
        <v>1</v>
      </c>
      <c r="Q7304">
        <v>1</v>
      </c>
      <c r="R7304" t="s">
        <v>40</v>
      </c>
      <c r="S7304" t="s">
        <v>36</v>
      </c>
      <c r="T7304">
        <v>1</v>
      </c>
      <c r="V7304">
        <v>595</v>
      </c>
      <c r="W7304">
        <v>242</v>
      </c>
      <c r="X7304">
        <v>64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595</v>
      </c>
      <c r="AE7304">
        <v>242</v>
      </c>
      <c r="AF7304">
        <v>64</v>
      </c>
      <c r="AG7304">
        <v>0</v>
      </c>
      <c r="AH7304">
        <v>0</v>
      </c>
      <c r="AI7304">
        <v>0</v>
      </c>
      <c r="AJ7304">
        <v>0</v>
      </c>
      <c r="AK7304">
        <v>0</v>
      </c>
    </row>
    <row r="7305" spans="1:37">
      <c r="A7305">
        <v>2</v>
      </c>
      <c r="B7305">
        <v>40</v>
      </c>
      <c r="C7305">
        <v>206</v>
      </c>
      <c r="D7305">
        <v>206</v>
      </c>
      <c r="F7305">
        <v>1</v>
      </c>
      <c r="G7305">
        <v>7</v>
      </c>
      <c r="H7305">
        <v>68</v>
      </c>
      <c r="I7305">
        <v>88</v>
      </c>
      <c r="J7305">
        <v>667</v>
      </c>
      <c r="K7305" s="3">
        <v>0.89205397301349321</v>
      </c>
      <c r="L7305">
        <v>92</v>
      </c>
      <c r="M7305">
        <v>11</v>
      </c>
      <c r="N7305" t="s">
        <v>44</v>
      </c>
      <c r="P7305">
        <v>1</v>
      </c>
      <c r="Q7305">
        <v>2</v>
      </c>
      <c r="R7305" t="s">
        <v>41</v>
      </c>
      <c r="S7305" t="s">
        <v>36</v>
      </c>
      <c r="T7305">
        <v>2</v>
      </c>
      <c r="V7305">
        <v>595</v>
      </c>
      <c r="W7305">
        <v>289</v>
      </c>
      <c r="X7305">
        <v>64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595</v>
      </c>
      <c r="AE7305">
        <v>289</v>
      </c>
      <c r="AF7305">
        <v>64</v>
      </c>
      <c r="AG7305">
        <v>0</v>
      </c>
      <c r="AH7305">
        <v>0</v>
      </c>
      <c r="AI7305">
        <v>0</v>
      </c>
      <c r="AJ7305">
        <v>0</v>
      </c>
      <c r="AK7305">
        <v>0</v>
      </c>
    </row>
    <row r="7306" spans="1:37">
      <c r="A7306">
        <v>2</v>
      </c>
      <c r="B7306">
        <v>40</v>
      </c>
      <c r="C7306">
        <v>206</v>
      </c>
      <c r="D7306">
        <v>206</v>
      </c>
      <c r="F7306">
        <v>1</v>
      </c>
      <c r="G7306">
        <v>7</v>
      </c>
      <c r="H7306">
        <v>68</v>
      </c>
      <c r="I7306">
        <v>88</v>
      </c>
      <c r="J7306">
        <v>667</v>
      </c>
      <c r="K7306" s="3">
        <v>0.89205397301349321</v>
      </c>
      <c r="L7306">
        <v>93</v>
      </c>
      <c r="M7306">
        <v>13</v>
      </c>
      <c r="N7306" t="s">
        <v>45</v>
      </c>
      <c r="P7306">
        <v>1</v>
      </c>
      <c r="Q7306">
        <v>1</v>
      </c>
      <c r="R7306" t="s">
        <v>46</v>
      </c>
      <c r="S7306" t="s">
        <v>36</v>
      </c>
      <c r="T7306">
        <v>1</v>
      </c>
      <c r="V7306">
        <v>595</v>
      </c>
      <c r="W7306">
        <v>305</v>
      </c>
      <c r="X7306">
        <v>104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595</v>
      </c>
      <c r="AE7306">
        <v>305</v>
      </c>
      <c r="AF7306">
        <v>104</v>
      </c>
      <c r="AG7306">
        <v>0</v>
      </c>
      <c r="AH7306">
        <v>0</v>
      </c>
      <c r="AI7306">
        <v>0</v>
      </c>
      <c r="AJ7306">
        <v>0</v>
      </c>
      <c r="AK7306">
        <v>0</v>
      </c>
    </row>
    <row r="7307" spans="1:37">
      <c r="A7307">
        <v>2</v>
      </c>
      <c r="B7307">
        <v>40</v>
      </c>
      <c r="C7307">
        <v>206</v>
      </c>
      <c r="D7307">
        <v>206</v>
      </c>
      <c r="F7307">
        <v>1</v>
      </c>
      <c r="G7307">
        <v>7</v>
      </c>
      <c r="H7307">
        <v>68</v>
      </c>
      <c r="I7307">
        <v>88</v>
      </c>
      <c r="J7307">
        <v>667</v>
      </c>
      <c r="K7307" s="3">
        <v>0.89205397301349321</v>
      </c>
      <c r="L7307">
        <v>93</v>
      </c>
      <c r="M7307">
        <v>13</v>
      </c>
      <c r="N7307" t="s">
        <v>45</v>
      </c>
      <c r="P7307">
        <v>1</v>
      </c>
      <c r="Q7307">
        <v>2</v>
      </c>
      <c r="R7307" t="s">
        <v>47</v>
      </c>
      <c r="S7307" t="s">
        <v>36</v>
      </c>
      <c r="T7307">
        <v>2</v>
      </c>
      <c r="V7307">
        <v>595</v>
      </c>
      <c r="W7307">
        <v>186</v>
      </c>
      <c r="X7307">
        <v>104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595</v>
      </c>
      <c r="AE7307">
        <v>186</v>
      </c>
      <c r="AF7307">
        <v>104</v>
      </c>
      <c r="AG7307">
        <v>0</v>
      </c>
      <c r="AH7307">
        <v>0</v>
      </c>
      <c r="AI7307">
        <v>0</v>
      </c>
      <c r="AJ7307">
        <v>0</v>
      </c>
      <c r="AK7307">
        <v>0</v>
      </c>
    </row>
    <row r="7308" spans="1:37">
      <c r="A7308">
        <v>2</v>
      </c>
      <c r="B7308">
        <v>40</v>
      </c>
      <c r="C7308">
        <v>206</v>
      </c>
      <c r="D7308">
        <v>206</v>
      </c>
      <c r="F7308">
        <v>1</v>
      </c>
      <c r="G7308">
        <v>7</v>
      </c>
      <c r="H7308">
        <v>68</v>
      </c>
      <c r="I7308">
        <v>88</v>
      </c>
      <c r="J7308">
        <v>667</v>
      </c>
      <c r="K7308" s="3">
        <v>0.89205397301349321</v>
      </c>
      <c r="L7308">
        <v>94</v>
      </c>
      <c r="M7308">
        <v>14</v>
      </c>
      <c r="N7308" t="s">
        <v>48</v>
      </c>
      <c r="P7308">
        <v>1</v>
      </c>
      <c r="Q7308">
        <v>1</v>
      </c>
      <c r="R7308" t="s">
        <v>46</v>
      </c>
      <c r="S7308" t="s">
        <v>36</v>
      </c>
      <c r="T7308">
        <v>1</v>
      </c>
      <c r="V7308">
        <v>595</v>
      </c>
      <c r="W7308">
        <v>284</v>
      </c>
      <c r="X7308">
        <v>105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595</v>
      </c>
      <c r="AE7308">
        <v>284</v>
      </c>
      <c r="AF7308">
        <v>105</v>
      </c>
      <c r="AG7308">
        <v>0</v>
      </c>
      <c r="AH7308">
        <v>0</v>
      </c>
      <c r="AI7308">
        <v>0</v>
      </c>
      <c r="AJ7308">
        <v>0</v>
      </c>
      <c r="AK7308">
        <v>0</v>
      </c>
    </row>
    <row r="7309" spans="1:37">
      <c r="A7309">
        <v>2</v>
      </c>
      <c r="B7309">
        <v>40</v>
      </c>
      <c r="C7309">
        <v>206</v>
      </c>
      <c r="D7309">
        <v>206</v>
      </c>
      <c r="F7309">
        <v>1</v>
      </c>
      <c r="G7309">
        <v>7</v>
      </c>
      <c r="H7309">
        <v>68</v>
      </c>
      <c r="I7309">
        <v>88</v>
      </c>
      <c r="J7309">
        <v>667</v>
      </c>
      <c r="K7309" s="3">
        <v>0.89205397301349321</v>
      </c>
      <c r="L7309">
        <v>94</v>
      </c>
      <c r="M7309">
        <v>14</v>
      </c>
      <c r="N7309" t="s">
        <v>48</v>
      </c>
      <c r="P7309">
        <v>1</v>
      </c>
      <c r="Q7309">
        <v>2</v>
      </c>
      <c r="R7309" t="s">
        <v>47</v>
      </c>
      <c r="S7309" t="s">
        <v>36</v>
      </c>
      <c r="T7309">
        <v>2</v>
      </c>
      <c r="V7309">
        <v>595</v>
      </c>
      <c r="W7309">
        <v>206</v>
      </c>
      <c r="X7309">
        <v>105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595</v>
      </c>
      <c r="AE7309">
        <v>206</v>
      </c>
      <c r="AF7309">
        <v>105</v>
      </c>
      <c r="AG7309">
        <v>0</v>
      </c>
      <c r="AH7309">
        <v>0</v>
      </c>
      <c r="AI7309">
        <v>0</v>
      </c>
      <c r="AJ7309">
        <v>0</v>
      </c>
      <c r="AK7309">
        <v>0</v>
      </c>
    </row>
    <row r="7310" spans="1:37">
      <c r="A7310">
        <v>2</v>
      </c>
      <c r="B7310">
        <v>40</v>
      </c>
      <c r="C7310">
        <v>206</v>
      </c>
      <c r="D7310">
        <v>206</v>
      </c>
      <c r="F7310">
        <v>1</v>
      </c>
      <c r="G7310">
        <v>7</v>
      </c>
      <c r="H7310">
        <v>68</v>
      </c>
      <c r="I7310">
        <v>88</v>
      </c>
      <c r="J7310">
        <v>667</v>
      </c>
      <c r="K7310" s="3">
        <v>0.89205397301349321</v>
      </c>
      <c r="L7310">
        <v>98</v>
      </c>
      <c r="M7310">
        <v>16</v>
      </c>
      <c r="N7310" t="s">
        <v>49</v>
      </c>
      <c r="P7310">
        <v>1</v>
      </c>
      <c r="Q7310">
        <v>1</v>
      </c>
      <c r="R7310" t="s">
        <v>50</v>
      </c>
      <c r="S7310" t="s">
        <v>36</v>
      </c>
      <c r="T7310">
        <v>1</v>
      </c>
      <c r="V7310">
        <v>595</v>
      </c>
      <c r="W7310">
        <v>269</v>
      </c>
      <c r="X7310">
        <v>3</v>
      </c>
      <c r="Y7310">
        <v>1</v>
      </c>
      <c r="Z7310">
        <v>0</v>
      </c>
      <c r="AA7310">
        <v>0</v>
      </c>
      <c r="AB7310">
        <v>0</v>
      </c>
      <c r="AC7310">
        <v>0</v>
      </c>
      <c r="AD7310">
        <v>595</v>
      </c>
      <c r="AE7310">
        <v>269</v>
      </c>
      <c r="AF7310">
        <v>3</v>
      </c>
      <c r="AG7310">
        <v>1</v>
      </c>
      <c r="AH7310">
        <v>0</v>
      </c>
      <c r="AI7310">
        <v>0</v>
      </c>
      <c r="AJ7310">
        <v>0</v>
      </c>
      <c r="AK7310">
        <v>0</v>
      </c>
    </row>
    <row r="7311" spans="1:37">
      <c r="A7311">
        <v>2</v>
      </c>
      <c r="B7311">
        <v>40</v>
      </c>
      <c r="C7311">
        <v>206</v>
      </c>
      <c r="D7311">
        <v>206</v>
      </c>
      <c r="F7311">
        <v>1</v>
      </c>
      <c r="G7311">
        <v>7</v>
      </c>
      <c r="H7311">
        <v>68</v>
      </c>
      <c r="I7311">
        <v>88</v>
      </c>
      <c r="J7311">
        <v>667</v>
      </c>
      <c r="K7311" s="3">
        <v>0.89205397301349321</v>
      </c>
      <c r="L7311">
        <v>98</v>
      </c>
      <c r="M7311">
        <v>16</v>
      </c>
      <c r="N7311" t="s">
        <v>49</v>
      </c>
      <c r="P7311">
        <v>1</v>
      </c>
      <c r="Q7311">
        <v>2</v>
      </c>
      <c r="R7311" t="s">
        <v>51</v>
      </c>
      <c r="S7311" t="s">
        <v>36</v>
      </c>
      <c r="T7311">
        <v>2</v>
      </c>
      <c r="V7311">
        <v>595</v>
      </c>
      <c r="W7311">
        <v>302</v>
      </c>
      <c r="X7311">
        <v>3</v>
      </c>
      <c r="Y7311">
        <v>1</v>
      </c>
      <c r="Z7311">
        <v>0</v>
      </c>
      <c r="AA7311">
        <v>0</v>
      </c>
      <c r="AB7311">
        <v>0</v>
      </c>
      <c r="AC7311">
        <v>0</v>
      </c>
      <c r="AD7311">
        <v>595</v>
      </c>
      <c r="AE7311">
        <v>302</v>
      </c>
      <c r="AF7311">
        <v>3</v>
      </c>
      <c r="AG7311">
        <v>1</v>
      </c>
      <c r="AH7311">
        <v>0</v>
      </c>
      <c r="AI7311">
        <v>0</v>
      </c>
      <c r="AJ7311">
        <v>0</v>
      </c>
      <c r="AK7311">
        <v>0</v>
      </c>
    </row>
    <row r="7312" spans="1:37">
      <c r="A7312">
        <v>2</v>
      </c>
      <c r="B7312">
        <v>40</v>
      </c>
      <c r="C7312">
        <v>206</v>
      </c>
      <c r="D7312">
        <v>206</v>
      </c>
      <c r="F7312">
        <v>1</v>
      </c>
      <c r="G7312">
        <v>7</v>
      </c>
      <c r="H7312">
        <v>68</v>
      </c>
      <c r="I7312">
        <v>88</v>
      </c>
      <c r="J7312">
        <v>667</v>
      </c>
      <c r="K7312" s="3">
        <v>0.89205397301349321</v>
      </c>
      <c r="L7312">
        <v>98</v>
      </c>
      <c r="M7312">
        <v>16</v>
      </c>
      <c r="N7312" t="s">
        <v>49</v>
      </c>
      <c r="P7312">
        <v>1</v>
      </c>
      <c r="Q7312">
        <v>3</v>
      </c>
      <c r="R7312" t="s">
        <v>52</v>
      </c>
      <c r="S7312" t="s">
        <v>36</v>
      </c>
      <c r="T7312">
        <v>3</v>
      </c>
      <c r="V7312">
        <v>595</v>
      </c>
      <c r="W7312">
        <v>9</v>
      </c>
      <c r="X7312">
        <v>3</v>
      </c>
      <c r="Y7312">
        <v>1</v>
      </c>
      <c r="Z7312">
        <v>0</v>
      </c>
      <c r="AA7312">
        <v>0</v>
      </c>
      <c r="AB7312">
        <v>0</v>
      </c>
      <c r="AC7312">
        <v>0</v>
      </c>
      <c r="AD7312">
        <v>595</v>
      </c>
      <c r="AE7312">
        <v>9</v>
      </c>
      <c r="AF7312">
        <v>3</v>
      </c>
      <c r="AG7312">
        <v>1</v>
      </c>
      <c r="AH7312">
        <v>0</v>
      </c>
      <c r="AI7312">
        <v>0</v>
      </c>
      <c r="AJ7312">
        <v>0</v>
      </c>
      <c r="AK7312">
        <v>0</v>
      </c>
    </row>
    <row r="7313" spans="1:37">
      <c r="A7313">
        <v>2</v>
      </c>
      <c r="B7313">
        <v>40</v>
      </c>
      <c r="C7313">
        <v>206</v>
      </c>
      <c r="D7313">
        <v>206</v>
      </c>
      <c r="F7313">
        <v>1</v>
      </c>
      <c r="G7313">
        <v>7</v>
      </c>
      <c r="H7313">
        <v>68</v>
      </c>
      <c r="I7313">
        <v>88</v>
      </c>
      <c r="J7313">
        <v>667</v>
      </c>
      <c r="K7313" s="3">
        <v>0.89205397301349321</v>
      </c>
      <c r="L7313">
        <v>98</v>
      </c>
      <c r="M7313">
        <v>16</v>
      </c>
      <c r="N7313" t="s">
        <v>49</v>
      </c>
      <c r="P7313">
        <v>1</v>
      </c>
      <c r="Q7313">
        <v>4</v>
      </c>
      <c r="R7313" t="s">
        <v>53</v>
      </c>
      <c r="S7313" t="s">
        <v>36</v>
      </c>
      <c r="T7313">
        <v>4</v>
      </c>
      <c r="V7313">
        <v>595</v>
      </c>
      <c r="W7313">
        <v>2</v>
      </c>
      <c r="X7313">
        <v>3</v>
      </c>
      <c r="Y7313">
        <v>1</v>
      </c>
      <c r="Z7313">
        <v>0</v>
      </c>
      <c r="AA7313">
        <v>0</v>
      </c>
      <c r="AB7313">
        <v>0</v>
      </c>
      <c r="AC7313">
        <v>0</v>
      </c>
      <c r="AD7313">
        <v>595</v>
      </c>
      <c r="AE7313">
        <v>2</v>
      </c>
      <c r="AF7313">
        <v>3</v>
      </c>
      <c r="AG7313">
        <v>1</v>
      </c>
      <c r="AH7313">
        <v>0</v>
      </c>
      <c r="AI7313">
        <v>0</v>
      </c>
      <c r="AJ7313">
        <v>0</v>
      </c>
      <c r="AK7313">
        <v>0</v>
      </c>
    </row>
    <row r="7314" spans="1:37">
      <c r="A7314">
        <v>2</v>
      </c>
      <c r="B7314">
        <v>40</v>
      </c>
      <c r="C7314">
        <v>206</v>
      </c>
      <c r="D7314">
        <v>206</v>
      </c>
      <c r="F7314">
        <v>1</v>
      </c>
      <c r="G7314">
        <v>7</v>
      </c>
      <c r="H7314">
        <v>68</v>
      </c>
      <c r="I7314">
        <v>88</v>
      </c>
      <c r="J7314">
        <v>667</v>
      </c>
      <c r="K7314" s="3">
        <v>0.89205397301349321</v>
      </c>
      <c r="L7314">
        <v>98</v>
      </c>
      <c r="M7314">
        <v>16</v>
      </c>
      <c r="N7314" t="s">
        <v>49</v>
      </c>
      <c r="P7314">
        <v>1</v>
      </c>
      <c r="Q7314">
        <v>5</v>
      </c>
      <c r="R7314" t="s">
        <v>54</v>
      </c>
      <c r="S7314" t="s">
        <v>36</v>
      </c>
      <c r="T7314">
        <v>5</v>
      </c>
      <c r="V7314">
        <v>595</v>
      </c>
      <c r="W7314">
        <v>1</v>
      </c>
      <c r="X7314">
        <v>3</v>
      </c>
      <c r="Y7314">
        <v>1</v>
      </c>
      <c r="Z7314">
        <v>0</v>
      </c>
      <c r="AA7314">
        <v>0</v>
      </c>
      <c r="AB7314">
        <v>0</v>
      </c>
      <c r="AC7314">
        <v>0</v>
      </c>
      <c r="AD7314">
        <v>595</v>
      </c>
      <c r="AE7314">
        <v>1</v>
      </c>
      <c r="AF7314">
        <v>3</v>
      </c>
      <c r="AG7314">
        <v>1</v>
      </c>
      <c r="AH7314">
        <v>0</v>
      </c>
      <c r="AI7314">
        <v>0</v>
      </c>
      <c r="AJ7314">
        <v>0</v>
      </c>
      <c r="AK7314">
        <v>0</v>
      </c>
    </row>
    <row r="7315" spans="1:37">
      <c r="A7315">
        <v>2</v>
      </c>
      <c r="B7315">
        <v>40</v>
      </c>
      <c r="C7315">
        <v>206</v>
      </c>
      <c r="D7315">
        <v>206</v>
      </c>
      <c r="F7315">
        <v>1</v>
      </c>
      <c r="G7315">
        <v>7</v>
      </c>
      <c r="H7315">
        <v>68</v>
      </c>
      <c r="I7315">
        <v>88</v>
      </c>
      <c r="J7315">
        <v>667</v>
      </c>
      <c r="K7315" s="3">
        <v>0.89205397301349321</v>
      </c>
      <c r="L7315">
        <v>98</v>
      </c>
      <c r="M7315">
        <v>16</v>
      </c>
      <c r="N7315" t="s">
        <v>49</v>
      </c>
      <c r="P7315">
        <v>1</v>
      </c>
      <c r="Q7315">
        <v>6</v>
      </c>
      <c r="R7315" t="s">
        <v>55</v>
      </c>
      <c r="S7315" t="s">
        <v>36</v>
      </c>
      <c r="T7315">
        <v>6</v>
      </c>
      <c r="V7315">
        <v>595</v>
      </c>
      <c r="W7315">
        <v>0</v>
      </c>
      <c r="X7315">
        <v>3</v>
      </c>
      <c r="Y7315">
        <v>1</v>
      </c>
      <c r="Z7315">
        <v>0</v>
      </c>
      <c r="AA7315">
        <v>0</v>
      </c>
      <c r="AB7315">
        <v>0</v>
      </c>
      <c r="AC7315">
        <v>0</v>
      </c>
      <c r="AD7315">
        <v>595</v>
      </c>
      <c r="AE7315">
        <v>0</v>
      </c>
      <c r="AF7315">
        <v>3</v>
      </c>
      <c r="AG7315">
        <v>1</v>
      </c>
      <c r="AH7315">
        <v>0</v>
      </c>
      <c r="AI7315">
        <v>0</v>
      </c>
      <c r="AJ7315">
        <v>0</v>
      </c>
      <c r="AK7315">
        <v>0</v>
      </c>
    </row>
    <row r="7316" spans="1:37">
      <c r="A7316">
        <v>2</v>
      </c>
      <c r="B7316">
        <v>40</v>
      </c>
      <c r="C7316">
        <v>206</v>
      </c>
      <c r="D7316">
        <v>206</v>
      </c>
      <c r="F7316">
        <v>1</v>
      </c>
      <c r="G7316">
        <v>7</v>
      </c>
      <c r="H7316">
        <v>68</v>
      </c>
      <c r="I7316">
        <v>88</v>
      </c>
      <c r="J7316">
        <v>667</v>
      </c>
      <c r="K7316" s="3">
        <v>0.89205397301349321</v>
      </c>
      <c r="L7316">
        <v>98</v>
      </c>
      <c r="M7316">
        <v>16</v>
      </c>
      <c r="N7316" t="s">
        <v>49</v>
      </c>
      <c r="P7316">
        <v>1</v>
      </c>
      <c r="Q7316">
        <v>7</v>
      </c>
      <c r="R7316" t="s">
        <v>56</v>
      </c>
      <c r="S7316" t="s">
        <v>36</v>
      </c>
      <c r="T7316">
        <v>7</v>
      </c>
      <c r="V7316">
        <v>595</v>
      </c>
      <c r="W7316">
        <v>0</v>
      </c>
      <c r="X7316">
        <v>3</v>
      </c>
      <c r="Y7316">
        <v>1</v>
      </c>
      <c r="Z7316">
        <v>0</v>
      </c>
      <c r="AA7316">
        <v>0</v>
      </c>
      <c r="AB7316">
        <v>0</v>
      </c>
      <c r="AC7316">
        <v>0</v>
      </c>
      <c r="AD7316">
        <v>595</v>
      </c>
      <c r="AE7316">
        <v>0</v>
      </c>
      <c r="AF7316">
        <v>3</v>
      </c>
      <c r="AG7316">
        <v>1</v>
      </c>
      <c r="AH7316">
        <v>0</v>
      </c>
      <c r="AI7316">
        <v>0</v>
      </c>
      <c r="AJ7316">
        <v>0</v>
      </c>
      <c r="AK7316">
        <v>0</v>
      </c>
    </row>
    <row r="7317" spans="1:37">
      <c r="A7317">
        <v>2</v>
      </c>
      <c r="B7317">
        <v>40</v>
      </c>
      <c r="C7317">
        <v>206</v>
      </c>
      <c r="D7317">
        <v>206</v>
      </c>
      <c r="F7317">
        <v>1</v>
      </c>
      <c r="G7317">
        <v>7</v>
      </c>
      <c r="H7317">
        <v>68</v>
      </c>
      <c r="I7317">
        <v>88</v>
      </c>
      <c r="J7317">
        <v>667</v>
      </c>
      <c r="K7317" s="3">
        <v>0.89205397301349321</v>
      </c>
      <c r="L7317">
        <v>98</v>
      </c>
      <c r="M7317">
        <v>16</v>
      </c>
      <c r="N7317" t="s">
        <v>49</v>
      </c>
      <c r="P7317">
        <v>1</v>
      </c>
      <c r="Q7317">
        <v>8</v>
      </c>
      <c r="R7317" t="s">
        <v>57</v>
      </c>
      <c r="S7317" t="s">
        <v>36</v>
      </c>
      <c r="T7317">
        <v>8</v>
      </c>
      <c r="V7317">
        <v>595</v>
      </c>
      <c r="W7317">
        <v>0</v>
      </c>
      <c r="X7317">
        <v>3</v>
      </c>
      <c r="Y7317">
        <v>1</v>
      </c>
      <c r="Z7317">
        <v>0</v>
      </c>
      <c r="AA7317">
        <v>0</v>
      </c>
      <c r="AB7317">
        <v>0</v>
      </c>
      <c r="AC7317">
        <v>0</v>
      </c>
      <c r="AD7317">
        <v>595</v>
      </c>
      <c r="AE7317">
        <v>0</v>
      </c>
      <c r="AF7317">
        <v>3</v>
      </c>
      <c r="AG7317">
        <v>1</v>
      </c>
      <c r="AH7317">
        <v>0</v>
      </c>
      <c r="AI7317">
        <v>0</v>
      </c>
      <c r="AJ7317">
        <v>0</v>
      </c>
      <c r="AK7317">
        <v>0</v>
      </c>
    </row>
    <row r="7318" spans="1:37">
      <c r="A7318">
        <v>2</v>
      </c>
      <c r="B7318">
        <v>40</v>
      </c>
      <c r="C7318">
        <v>206</v>
      </c>
      <c r="D7318">
        <v>206</v>
      </c>
      <c r="F7318">
        <v>1</v>
      </c>
      <c r="G7318">
        <v>7</v>
      </c>
      <c r="H7318">
        <v>68</v>
      </c>
      <c r="I7318">
        <v>88</v>
      </c>
      <c r="J7318">
        <v>667</v>
      </c>
      <c r="K7318" s="3">
        <v>0.89205397301349321</v>
      </c>
      <c r="L7318">
        <v>98</v>
      </c>
      <c r="M7318">
        <v>16</v>
      </c>
      <c r="N7318" t="s">
        <v>49</v>
      </c>
      <c r="P7318">
        <v>1</v>
      </c>
      <c r="Q7318">
        <v>10</v>
      </c>
      <c r="R7318" t="s">
        <v>58</v>
      </c>
      <c r="S7318" t="s">
        <v>59</v>
      </c>
      <c r="T7318">
        <v>9</v>
      </c>
      <c r="V7318">
        <v>595</v>
      </c>
      <c r="W7318">
        <v>0</v>
      </c>
      <c r="X7318">
        <v>3</v>
      </c>
      <c r="Y7318">
        <v>1</v>
      </c>
      <c r="Z7318">
        <v>0</v>
      </c>
      <c r="AA7318">
        <v>0</v>
      </c>
      <c r="AB7318">
        <v>0</v>
      </c>
      <c r="AC7318">
        <v>0</v>
      </c>
      <c r="AD7318">
        <v>595</v>
      </c>
      <c r="AE7318">
        <v>0</v>
      </c>
      <c r="AF7318">
        <v>3</v>
      </c>
      <c r="AG7318">
        <v>1</v>
      </c>
      <c r="AH7318">
        <v>0</v>
      </c>
      <c r="AI7318">
        <v>0</v>
      </c>
      <c r="AJ7318">
        <v>0</v>
      </c>
      <c r="AK7318">
        <v>0</v>
      </c>
    </row>
    <row r="7319" spans="1:37">
      <c r="A7319">
        <v>2</v>
      </c>
      <c r="B7319">
        <v>40</v>
      </c>
      <c r="C7319">
        <v>206</v>
      </c>
      <c r="D7319">
        <v>206</v>
      </c>
      <c r="F7319">
        <v>1</v>
      </c>
      <c r="G7319">
        <v>7</v>
      </c>
      <c r="H7319">
        <v>68</v>
      </c>
      <c r="I7319">
        <v>88</v>
      </c>
      <c r="J7319">
        <v>667</v>
      </c>
      <c r="K7319" s="3">
        <v>0.89205397301349321</v>
      </c>
      <c r="L7319">
        <v>98</v>
      </c>
      <c r="M7319">
        <v>16</v>
      </c>
      <c r="N7319" t="s">
        <v>49</v>
      </c>
      <c r="P7319">
        <v>1</v>
      </c>
      <c r="Q7319">
        <v>10000000</v>
      </c>
      <c r="R7319" t="s">
        <v>60</v>
      </c>
      <c r="S7319" t="s">
        <v>61</v>
      </c>
      <c r="T7319">
        <v>10000000</v>
      </c>
      <c r="V7319">
        <v>595</v>
      </c>
      <c r="W7319">
        <v>0</v>
      </c>
      <c r="X7319">
        <v>3</v>
      </c>
      <c r="Y7319">
        <v>1</v>
      </c>
      <c r="Z7319">
        <v>0</v>
      </c>
      <c r="AA7319">
        <v>0</v>
      </c>
      <c r="AB7319">
        <v>0</v>
      </c>
      <c r="AC7319">
        <v>0</v>
      </c>
      <c r="AD7319">
        <v>595</v>
      </c>
      <c r="AE7319">
        <v>0</v>
      </c>
      <c r="AF7319">
        <v>3</v>
      </c>
      <c r="AG7319">
        <v>1</v>
      </c>
      <c r="AH7319">
        <v>0</v>
      </c>
      <c r="AI7319">
        <v>0</v>
      </c>
      <c r="AJ7319">
        <v>0</v>
      </c>
      <c r="AK7319">
        <v>0</v>
      </c>
    </row>
    <row r="7320" spans="1:37">
      <c r="A7320">
        <v>2</v>
      </c>
      <c r="B7320">
        <v>40</v>
      </c>
      <c r="C7320">
        <v>206</v>
      </c>
      <c r="D7320">
        <v>206</v>
      </c>
      <c r="F7320">
        <v>1</v>
      </c>
      <c r="G7320">
        <v>7</v>
      </c>
      <c r="H7320">
        <v>68</v>
      </c>
      <c r="I7320">
        <v>88</v>
      </c>
      <c r="J7320">
        <v>667</v>
      </c>
      <c r="K7320" s="3">
        <v>0.89205397301349321</v>
      </c>
      <c r="L7320">
        <v>98</v>
      </c>
      <c r="M7320">
        <v>16</v>
      </c>
      <c r="N7320" t="s">
        <v>49</v>
      </c>
      <c r="P7320">
        <v>1</v>
      </c>
      <c r="Q7320">
        <v>10000001</v>
      </c>
      <c r="R7320" t="s">
        <v>62</v>
      </c>
      <c r="S7320" t="s">
        <v>63</v>
      </c>
      <c r="T7320">
        <v>10000001</v>
      </c>
      <c r="V7320">
        <v>595</v>
      </c>
      <c r="W7320">
        <v>8</v>
      </c>
      <c r="X7320">
        <v>3</v>
      </c>
      <c r="Y7320">
        <v>1</v>
      </c>
      <c r="Z7320">
        <v>0</v>
      </c>
      <c r="AA7320">
        <v>0</v>
      </c>
      <c r="AB7320">
        <v>0</v>
      </c>
      <c r="AC7320">
        <v>0</v>
      </c>
      <c r="AD7320">
        <v>595</v>
      </c>
      <c r="AE7320">
        <v>8</v>
      </c>
      <c r="AF7320">
        <v>3</v>
      </c>
      <c r="AG7320">
        <v>1</v>
      </c>
      <c r="AH7320">
        <v>0</v>
      </c>
      <c r="AI7320">
        <v>0</v>
      </c>
      <c r="AJ7320">
        <v>0</v>
      </c>
      <c r="AK7320">
        <v>0</v>
      </c>
    </row>
    <row r="7321" spans="1:37">
      <c r="A7321">
        <v>2</v>
      </c>
      <c r="B7321">
        <v>40</v>
      </c>
      <c r="C7321">
        <v>206</v>
      </c>
      <c r="D7321">
        <v>206</v>
      </c>
      <c r="F7321">
        <v>1</v>
      </c>
      <c r="G7321">
        <v>7</v>
      </c>
      <c r="H7321">
        <v>68</v>
      </c>
      <c r="I7321">
        <v>88</v>
      </c>
      <c r="J7321">
        <v>667</v>
      </c>
      <c r="K7321" s="3">
        <v>0.89205397301349321</v>
      </c>
      <c r="L7321">
        <v>47</v>
      </c>
      <c r="M7321">
        <v>18</v>
      </c>
      <c r="N7321" t="s">
        <v>64</v>
      </c>
      <c r="P7321">
        <v>1</v>
      </c>
      <c r="Q7321">
        <v>1</v>
      </c>
      <c r="R7321" t="s">
        <v>65</v>
      </c>
      <c r="S7321" t="s">
        <v>36</v>
      </c>
      <c r="T7321">
        <v>1</v>
      </c>
      <c r="V7321">
        <v>595</v>
      </c>
      <c r="W7321">
        <v>294</v>
      </c>
      <c r="X7321">
        <v>22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595</v>
      </c>
      <c r="AE7321">
        <v>294</v>
      </c>
      <c r="AF7321">
        <v>22</v>
      </c>
      <c r="AG7321">
        <v>0</v>
      </c>
      <c r="AH7321">
        <v>0</v>
      </c>
      <c r="AI7321">
        <v>0</v>
      </c>
      <c r="AJ7321">
        <v>0</v>
      </c>
      <c r="AK7321">
        <v>0</v>
      </c>
    </row>
    <row r="7322" spans="1:37">
      <c r="A7322">
        <v>2</v>
      </c>
      <c r="B7322">
        <v>40</v>
      </c>
      <c r="C7322">
        <v>206</v>
      </c>
      <c r="D7322">
        <v>206</v>
      </c>
      <c r="F7322">
        <v>1</v>
      </c>
      <c r="G7322">
        <v>7</v>
      </c>
      <c r="H7322">
        <v>68</v>
      </c>
      <c r="I7322">
        <v>88</v>
      </c>
      <c r="J7322">
        <v>667</v>
      </c>
      <c r="K7322" s="3">
        <v>0.89205397301349321</v>
      </c>
      <c r="L7322">
        <v>47</v>
      </c>
      <c r="M7322">
        <v>18</v>
      </c>
      <c r="N7322" t="s">
        <v>64</v>
      </c>
      <c r="P7322">
        <v>1</v>
      </c>
      <c r="Q7322">
        <v>4</v>
      </c>
      <c r="R7322" t="s">
        <v>66</v>
      </c>
      <c r="S7322" t="s">
        <v>36</v>
      </c>
      <c r="T7322">
        <v>2</v>
      </c>
      <c r="V7322">
        <v>595</v>
      </c>
      <c r="W7322">
        <v>278</v>
      </c>
      <c r="X7322">
        <v>22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595</v>
      </c>
      <c r="AE7322">
        <v>278</v>
      </c>
      <c r="AF7322">
        <v>22</v>
      </c>
      <c r="AG7322">
        <v>0</v>
      </c>
      <c r="AH7322">
        <v>0</v>
      </c>
      <c r="AI7322">
        <v>0</v>
      </c>
      <c r="AJ7322">
        <v>0</v>
      </c>
      <c r="AK7322">
        <v>0</v>
      </c>
    </row>
    <row r="7323" spans="1:37">
      <c r="A7323">
        <v>2</v>
      </c>
      <c r="B7323">
        <v>40</v>
      </c>
      <c r="C7323">
        <v>206</v>
      </c>
      <c r="D7323">
        <v>206</v>
      </c>
      <c r="F7323">
        <v>1</v>
      </c>
      <c r="G7323">
        <v>7</v>
      </c>
      <c r="H7323">
        <v>68</v>
      </c>
      <c r="I7323">
        <v>88</v>
      </c>
      <c r="J7323">
        <v>667</v>
      </c>
      <c r="K7323" s="3">
        <v>0.89205397301349321</v>
      </c>
      <c r="L7323">
        <v>47</v>
      </c>
      <c r="M7323">
        <v>18</v>
      </c>
      <c r="N7323" t="s">
        <v>64</v>
      </c>
      <c r="P7323">
        <v>1</v>
      </c>
      <c r="Q7323">
        <v>10000000</v>
      </c>
      <c r="R7323" t="s">
        <v>60</v>
      </c>
      <c r="S7323" t="s">
        <v>61</v>
      </c>
      <c r="T7323">
        <v>10000000</v>
      </c>
      <c r="V7323">
        <v>595</v>
      </c>
      <c r="W7323">
        <v>0</v>
      </c>
      <c r="X7323">
        <v>22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595</v>
      </c>
      <c r="AE7323">
        <v>0</v>
      </c>
      <c r="AF7323">
        <v>22</v>
      </c>
      <c r="AG7323">
        <v>0</v>
      </c>
      <c r="AH7323">
        <v>0</v>
      </c>
      <c r="AI7323">
        <v>0</v>
      </c>
      <c r="AJ7323">
        <v>0</v>
      </c>
      <c r="AK7323">
        <v>0</v>
      </c>
    </row>
    <row r="7324" spans="1:37">
      <c r="A7324">
        <v>2</v>
      </c>
      <c r="B7324">
        <v>40</v>
      </c>
      <c r="C7324">
        <v>206</v>
      </c>
      <c r="D7324">
        <v>206</v>
      </c>
      <c r="F7324">
        <v>1</v>
      </c>
      <c r="G7324">
        <v>7</v>
      </c>
      <c r="H7324">
        <v>68</v>
      </c>
      <c r="I7324">
        <v>88</v>
      </c>
      <c r="J7324">
        <v>667</v>
      </c>
      <c r="K7324" s="3">
        <v>0.89205397301349321</v>
      </c>
      <c r="L7324">
        <v>47</v>
      </c>
      <c r="M7324">
        <v>18</v>
      </c>
      <c r="N7324" t="s">
        <v>64</v>
      </c>
      <c r="P7324">
        <v>1</v>
      </c>
      <c r="Q7324">
        <v>10000001</v>
      </c>
      <c r="R7324" t="s">
        <v>62</v>
      </c>
      <c r="S7324" t="s">
        <v>63</v>
      </c>
      <c r="T7324">
        <v>10000001</v>
      </c>
      <c r="V7324">
        <v>595</v>
      </c>
      <c r="W7324">
        <v>1</v>
      </c>
      <c r="X7324">
        <v>22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595</v>
      </c>
      <c r="AE7324">
        <v>1</v>
      </c>
      <c r="AF7324">
        <v>22</v>
      </c>
      <c r="AG7324">
        <v>0</v>
      </c>
      <c r="AH7324">
        <v>0</v>
      </c>
      <c r="AI7324">
        <v>0</v>
      </c>
      <c r="AJ7324">
        <v>0</v>
      </c>
      <c r="AK7324">
        <v>0</v>
      </c>
    </row>
    <row r="7325" spans="1:37">
      <c r="A7325">
        <v>2</v>
      </c>
      <c r="B7325">
        <v>40</v>
      </c>
      <c r="C7325">
        <v>206</v>
      </c>
      <c r="D7325">
        <v>206</v>
      </c>
      <c r="F7325">
        <v>1</v>
      </c>
      <c r="G7325">
        <v>7</v>
      </c>
      <c r="H7325">
        <v>68</v>
      </c>
      <c r="I7325">
        <v>88</v>
      </c>
      <c r="J7325">
        <v>667</v>
      </c>
      <c r="K7325" s="3">
        <v>0.89205397301349321</v>
      </c>
      <c r="L7325">
        <v>28</v>
      </c>
      <c r="M7325">
        <v>20</v>
      </c>
      <c r="N7325" t="s">
        <v>125</v>
      </c>
      <c r="P7325">
        <v>1</v>
      </c>
      <c r="Q7325">
        <v>4</v>
      </c>
      <c r="R7325" t="s">
        <v>126</v>
      </c>
      <c r="S7325" t="s">
        <v>36</v>
      </c>
      <c r="T7325">
        <v>1</v>
      </c>
      <c r="V7325">
        <v>595</v>
      </c>
      <c r="W7325">
        <v>280</v>
      </c>
      <c r="X7325">
        <v>26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595</v>
      </c>
      <c r="AE7325">
        <v>280</v>
      </c>
      <c r="AF7325">
        <v>26</v>
      </c>
      <c r="AG7325">
        <v>0</v>
      </c>
      <c r="AH7325">
        <v>0</v>
      </c>
      <c r="AI7325">
        <v>0</v>
      </c>
      <c r="AJ7325">
        <v>0</v>
      </c>
      <c r="AK7325">
        <v>0</v>
      </c>
    </row>
    <row r="7326" spans="1:37">
      <c r="A7326">
        <v>2</v>
      </c>
      <c r="B7326">
        <v>40</v>
      </c>
      <c r="C7326">
        <v>206</v>
      </c>
      <c r="D7326">
        <v>206</v>
      </c>
      <c r="F7326">
        <v>1</v>
      </c>
      <c r="G7326">
        <v>7</v>
      </c>
      <c r="H7326">
        <v>68</v>
      </c>
      <c r="I7326">
        <v>88</v>
      </c>
      <c r="J7326">
        <v>667</v>
      </c>
      <c r="K7326" s="3">
        <v>0.89205397301349321</v>
      </c>
      <c r="L7326">
        <v>28</v>
      </c>
      <c r="M7326">
        <v>20</v>
      </c>
      <c r="N7326" t="s">
        <v>125</v>
      </c>
      <c r="P7326">
        <v>1</v>
      </c>
      <c r="Q7326">
        <v>1</v>
      </c>
      <c r="R7326" t="s">
        <v>127</v>
      </c>
      <c r="S7326" t="s">
        <v>36</v>
      </c>
      <c r="T7326">
        <v>2</v>
      </c>
      <c r="V7326">
        <v>595</v>
      </c>
      <c r="W7326">
        <v>287</v>
      </c>
      <c r="X7326">
        <v>26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595</v>
      </c>
      <c r="AE7326">
        <v>287</v>
      </c>
      <c r="AF7326">
        <v>26</v>
      </c>
      <c r="AG7326">
        <v>0</v>
      </c>
      <c r="AH7326">
        <v>0</v>
      </c>
      <c r="AI7326">
        <v>0</v>
      </c>
      <c r="AJ7326">
        <v>0</v>
      </c>
      <c r="AK7326">
        <v>0</v>
      </c>
    </row>
    <row r="7327" spans="1:37">
      <c r="A7327">
        <v>2</v>
      </c>
      <c r="B7327">
        <v>40</v>
      </c>
      <c r="C7327">
        <v>206</v>
      </c>
      <c r="D7327">
        <v>206</v>
      </c>
      <c r="F7327">
        <v>1</v>
      </c>
      <c r="G7327">
        <v>7</v>
      </c>
      <c r="H7327">
        <v>68</v>
      </c>
      <c r="I7327">
        <v>88</v>
      </c>
      <c r="J7327">
        <v>667</v>
      </c>
      <c r="K7327" s="3">
        <v>0.89205397301349321</v>
      </c>
      <c r="L7327">
        <v>28</v>
      </c>
      <c r="M7327">
        <v>20</v>
      </c>
      <c r="N7327" t="s">
        <v>125</v>
      </c>
      <c r="P7327">
        <v>1</v>
      </c>
      <c r="Q7327">
        <v>10000000</v>
      </c>
      <c r="R7327" t="s">
        <v>60</v>
      </c>
      <c r="S7327" t="s">
        <v>61</v>
      </c>
      <c r="T7327">
        <v>10000000</v>
      </c>
      <c r="V7327">
        <v>595</v>
      </c>
      <c r="W7327">
        <v>0</v>
      </c>
      <c r="X7327">
        <v>26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595</v>
      </c>
      <c r="AE7327">
        <v>0</v>
      </c>
      <c r="AF7327">
        <v>26</v>
      </c>
      <c r="AG7327">
        <v>0</v>
      </c>
      <c r="AH7327">
        <v>0</v>
      </c>
      <c r="AI7327">
        <v>0</v>
      </c>
      <c r="AJ7327">
        <v>0</v>
      </c>
      <c r="AK7327">
        <v>0</v>
      </c>
    </row>
    <row r="7328" spans="1:37">
      <c r="A7328">
        <v>2</v>
      </c>
      <c r="B7328">
        <v>40</v>
      </c>
      <c r="C7328">
        <v>206</v>
      </c>
      <c r="D7328">
        <v>206</v>
      </c>
      <c r="F7328">
        <v>1</v>
      </c>
      <c r="G7328">
        <v>7</v>
      </c>
      <c r="H7328">
        <v>68</v>
      </c>
      <c r="I7328">
        <v>88</v>
      </c>
      <c r="J7328">
        <v>667</v>
      </c>
      <c r="K7328" s="3">
        <v>0.89205397301349321</v>
      </c>
      <c r="L7328">
        <v>28</v>
      </c>
      <c r="M7328">
        <v>20</v>
      </c>
      <c r="N7328" t="s">
        <v>125</v>
      </c>
      <c r="P7328">
        <v>1</v>
      </c>
      <c r="Q7328">
        <v>10000001</v>
      </c>
      <c r="R7328" t="s">
        <v>62</v>
      </c>
      <c r="S7328" t="s">
        <v>63</v>
      </c>
      <c r="T7328">
        <v>10000001</v>
      </c>
      <c r="V7328">
        <v>595</v>
      </c>
      <c r="W7328">
        <v>2</v>
      </c>
      <c r="X7328">
        <v>26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595</v>
      </c>
      <c r="AE7328">
        <v>2</v>
      </c>
      <c r="AF7328">
        <v>26</v>
      </c>
      <c r="AG7328">
        <v>0</v>
      </c>
      <c r="AH7328">
        <v>0</v>
      </c>
      <c r="AI7328">
        <v>0</v>
      </c>
      <c r="AJ7328">
        <v>0</v>
      </c>
      <c r="AK7328">
        <v>0</v>
      </c>
    </row>
    <row r="7329" spans="1:37">
      <c r="A7329">
        <v>2</v>
      </c>
      <c r="B7329">
        <v>40</v>
      </c>
      <c r="C7329">
        <v>206</v>
      </c>
      <c r="D7329">
        <v>206</v>
      </c>
      <c r="F7329">
        <v>1</v>
      </c>
      <c r="G7329">
        <v>7</v>
      </c>
      <c r="H7329">
        <v>68</v>
      </c>
      <c r="I7329">
        <v>88</v>
      </c>
      <c r="J7329">
        <v>667</v>
      </c>
      <c r="K7329" s="3">
        <v>0.89205397301349321</v>
      </c>
      <c r="L7329">
        <v>20</v>
      </c>
      <c r="M7329">
        <v>23</v>
      </c>
      <c r="N7329" t="s">
        <v>70</v>
      </c>
      <c r="P7329">
        <v>1</v>
      </c>
      <c r="Q7329">
        <v>2</v>
      </c>
      <c r="R7329" t="s">
        <v>71</v>
      </c>
      <c r="S7329" t="s">
        <v>36</v>
      </c>
      <c r="T7329">
        <v>1</v>
      </c>
      <c r="V7329">
        <v>595</v>
      </c>
      <c r="W7329">
        <v>260</v>
      </c>
      <c r="X7329">
        <v>17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595</v>
      </c>
      <c r="AE7329">
        <v>260</v>
      </c>
      <c r="AF7329">
        <v>17</v>
      </c>
      <c r="AG7329">
        <v>0</v>
      </c>
      <c r="AH7329">
        <v>0</v>
      </c>
      <c r="AI7329">
        <v>0</v>
      </c>
      <c r="AJ7329">
        <v>0</v>
      </c>
      <c r="AK7329">
        <v>0</v>
      </c>
    </row>
    <row r="7330" spans="1:37">
      <c r="A7330">
        <v>2</v>
      </c>
      <c r="B7330">
        <v>40</v>
      </c>
      <c r="C7330">
        <v>206</v>
      </c>
      <c r="D7330">
        <v>206</v>
      </c>
      <c r="F7330">
        <v>1</v>
      </c>
      <c r="G7330">
        <v>7</v>
      </c>
      <c r="H7330">
        <v>68</v>
      </c>
      <c r="I7330">
        <v>88</v>
      </c>
      <c r="J7330">
        <v>667</v>
      </c>
      <c r="K7330" s="3">
        <v>0.89205397301349321</v>
      </c>
      <c r="L7330">
        <v>20</v>
      </c>
      <c r="M7330">
        <v>23</v>
      </c>
      <c r="N7330" t="s">
        <v>70</v>
      </c>
      <c r="P7330">
        <v>1</v>
      </c>
      <c r="Q7330">
        <v>1</v>
      </c>
      <c r="R7330" t="s">
        <v>72</v>
      </c>
      <c r="S7330" t="s">
        <v>36</v>
      </c>
      <c r="T7330">
        <v>2</v>
      </c>
      <c r="V7330">
        <v>595</v>
      </c>
      <c r="W7330">
        <v>318</v>
      </c>
      <c r="X7330">
        <v>17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595</v>
      </c>
      <c r="AE7330">
        <v>318</v>
      </c>
      <c r="AF7330">
        <v>17</v>
      </c>
      <c r="AG7330">
        <v>0</v>
      </c>
      <c r="AH7330">
        <v>0</v>
      </c>
      <c r="AI7330">
        <v>0</v>
      </c>
      <c r="AJ7330">
        <v>0</v>
      </c>
      <c r="AK7330">
        <v>0</v>
      </c>
    </row>
    <row r="7331" spans="1:37">
      <c r="A7331">
        <v>2</v>
      </c>
      <c r="B7331">
        <v>40</v>
      </c>
      <c r="C7331">
        <v>206</v>
      </c>
      <c r="D7331">
        <v>206</v>
      </c>
      <c r="F7331">
        <v>1</v>
      </c>
      <c r="G7331">
        <v>7</v>
      </c>
      <c r="H7331">
        <v>68</v>
      </c>
      <c r="I7331">
        <v>88</v>
      </c>
      <c r="J7331">
        <v>667</v>
      </c>
      <c r="K7331" s="3">
        <v>0.89205397301349321</v>
      </c>
      <c r="L7331">
        <v>20</v>
      </c>
      <c r="M7331">
        <v>23</v>
      </c>
      <c r="N7331" t="s">
        <v>70</v>
      </c>
      <c r="P7331">
        <v>1</v>
      </c>
      <c r="Q7331">
        <v>4</v>
      </c>
      <c r="R7331" t="s">
        <v>73</v>
      </c>
      <c r="S7331" t="s">
        <v>59</v>
      </c>
      <c r="T7331">
        <v>3</v>
      </c>
      <c r="V7331">
        <v>595</v>
      </c>
      <c r="W7331">
        <v>0</v>
      </c>
      <c r="X7331">
        <v>17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595</v>
      </c>
      <c r="AE7331">
        <v>0</v>
      </c>
      <c r="AF7331">
        <v>17</v>
      </c>
      <c r="AG7331">
        <v>0</v>
      </c>
      <c r="AH7331">
        <v>0</v>
      </c>
      <c r="AI7331">
        <v>0</v>
      </c>
      <c r="AJ7331">
        <v>0</v>
      </c>
      <c r="AK7331">
        <v>0</v>
      </c>
    </row>
    <row r="7332" spans="1:37">
      <c r="A7332">
        <v>2</v>
      </c>
      <c r="B7332">
        <v>40</v>
      </c>
      <c r="C7332">
        <v>206</v>
      </c>
      <c r="D7332">
        <v>206</v>
      </c>
      <c r="F7332">
        <v>1</v>
      </c>
      <c r="G7332">
        <v>7</v>
      </c>
      <c r="H7332">
        <v>68</v>
      </c>
      <c r="I7332">
        <v>88</v>
      </c>
      <c r="J7332">
        <v>667</v>
      </c>
      <c r="K7332" s="3">
        <v>0.89205397301349321</v>
      </c>
      <c r="L7332">
        <v>20</v>
      </c>
      <c r="M7332">
        <v>23</v>
      </c>
      <c r="N7332" t="s">
        <v>70</v>
      </c>
      <c r="P7332">
        <v>1</v>
      </c>
      <c r="Q7332">
        <v>10000000</v>
      </c>
      <c r="R7332" t="s">
        <v>60</v>
      </c>
      <c r="S7332" t="s">
        <v>61</v>
      </c>
      <c r="T7332">
        <v>10000000</v>
      </c>
      <c r="V7332">
        <v>595</v>
      </c>
      <c r="W7332">
        <v>0</v>
      </c>
      <c r="X7332">
        <v>17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595</v>
      </c>
      <c r="AE7332">
        <v>0</v>
      </c>
      <c r="AF7332">
        <v>17</v>
      </c>
      <c r="AG7332">
        <v>0</v>
      </c>
      <c r="AH7332">
        <v>0</v>
      </c>
      <c r="AI7332">
        <v>0</v>
      </c>
      <c r="AJ7332">
        <v>0</v>
      </c>
      <c r="AK7332">
        <v>0</v>
      </c>
    </row>
    <row r="7333" spans="1:37">
      <c r="A7333">
        <v>2</v>
      </c>
      <c r="B7333">
        <v>40</v>
      </c>
      <c r="C7333">
        <v>206</v>
      </c>
      <c r="D7333">
        <v>206</v>
      </c>
      <c r="F7333">
        <v>1</v>
      </c>
      <c r="G7333">
        <v>7</v>
      </c>
      <c r="H7333">
        <v>68</v>
      </c>
      <c r="I7333">
        <v>88</v>
      </c>
      <c r="J7333">
        <v>667</v>
      </c>
      <c r="K7333" s="3">
        <v>0.89205397301349321</v>
      </c>
      <c r="L7333">
        <v>20</v>
      </c>
      <c r="M7333">
        <v>23</v>
      </c>
      <c r="N7333" t="s">
        <v>70</v>
      </c>
      <c r="P7333">
        <v>1</v>
      </c>
      <c r="Q7333">
        <v>10000001</v>
      </c>
      <c r="R7333" t="s">
        <v>62</v>
      </c>
      <c r="S7333" t="s">
        <v>63</v>
      </c>
      <c r="T7333">
        <v>10000001</v>
      </c>
      <c r="V7333">
        <v>595</v>
      </c>
      <c r="W7333">
        <v>0</v>
      </c>
      <c r="X7333">
        <v>17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595</v>
      </c>
      <c r="AE7333">
        <v>0</v>
      </c>
      <c r="AF7333">
        <v>17</v>
      </c>
      <c r="AG7333">
        <v>0</v>
      </c>
      <c r="AH7333">
        <v>0</v>
      </c>
      <c r="AI7333">
        <v>0</v>
      </c>
      <c r="AJ7333">
        <v>0</v>
      </c>
      <c r="AK7333">
        <v>0</v>
      </c>
    </row>
    <row r="7334" spans="1:37">
      <c r="A7334">
        <v>2</v>
      </c>
      <c r="B7334">
        <v>40</v>
      </c>
      <c r="C7334">
        <v>206</v>
      </c>
      <c r="D7334">
        <v>206</v>
      </c>
      <c r="F7334">
        <v>1</v>
      </c>
      <c r="G7334">
        <v>7</v>
      </c>
      <c r="H7334">
        <v>68</v>
      </c>
      <c r="I7334">
        <v>88</v>
      </c>
      <c r="J7334">
        <v>667</v>
      </c>
      <c r="K7334" s="3">
        <v>0.89205397301349321</v>
      </c>
      <c r="L7334">
        <v>14</v>
      </c>
      <c r="M7334">
        <v>24</v>
      </c>
      <c r="N7334" t="s">
        <v>74</v>
      </c>
      <c r="P7334">
        <v>1</v>
      </c>
      <c r="Q7334">
        <v>2</v>
      </c>
      <c r="R7334" t="s">
        <v>75</v>
      </c>
      <c r="S7334" t="s">
        <v>36</v>
      </c>
      <c r="T7334">
        <v>2</v>
      </c>
      <c r="V7334">
        <v>595</v>
      </c>
      <c r="W7334">
        <v>262</v>
      </c>
      <c r="X7334">
        <v>39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595</v>
      </c>
      <c r="AE7334">
        <v>262</v>
      </c>
      <c r="AF7334">
        <v>39</v>
      </c>
      <c r="AG7334">
        <v>0</v>
      </c>
      <c r="AH7334">
        <v>0</v>
      </c>
      <c r="AI7334">
        <v>0</v>
      </c>
      <c r="AJ7334">
        <v>0</v>
      </c>
      <c r="AK7334">
        <v>0</v>
      </c>
    </row>
    <row r="7335" spans="1:37">
      <c r="A7335">
        <v>2</v>
      </c>
      <c r="B7335">
        <v>40</v>
      </c>
      <c r="C7335">
        <v>206</v>
      </c>
      <c r="D7335">
        <v>206</v>
      </c>
      <c r="F7335">
        <v>1</v>
      </c>
      <c r="G7335">
        <v>7</v>
      </c>
      <c r="H7335">
        <v>68</v>
      </c>
      <c r="I7335">
        <v>88</v>
      </c>
      <c r="J7335">
        <v>667</v>
      </c>
      <c r="K7335" s="3">
        <v>0.89205397301349321</v>
      </c>
      <c r="L7335">
        <v>14</v>
      </c>
      <c r="M7335">
        <v>24</v>
      </c>
      <c r="N7335" t="s">
        <v>74</v>
      </c>
      <c r="P7335">
        <v>1</v>
      </c>
      <c r="Q7335">
        <v>1</v>
      </c>
      <c r="R7335" t="s">
        <v>76</v>
      </c>
      <c r="S7335" t="s">
        <v>36</v>
      </c>
      <c r="T7335">
        <v>4</v>
      </c>
      <c r="V7335">
        <v>595</v>
      </c>
      <c r="W7335">
        <v>294</v>
      </c>
      <c r="X7335">
        <v>39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595</v>
      </c>
      <c r="AE7335">
        <v>294</v>
      </c>
      <c r="AF7335">
        <v>39</v>
      </c>
      <c r="AG7335">
        <v>0</v>
      </c>
      <c r="AH7335">
        <v>0</v>
      </c>
      <c r="AI7335">
        <v>0</v>
      </c>
      <c r="AJ7335">
        <v>0</v>
      </c>
      <c r="AK7335">
        <v>0</v>
      </c>
    </row>
    <row r="7336" spans="1:37">
      <c r="A7336">
        <v>2</v>
      </c>
      <c r="B7336">
        <v>40</v>
      </c>
      <c r="C7336">
        <v>206</v>
      </c>
      <c r="D7336">
        <v>206</v>
      </c>
      <c r="F7336">
        <v>1</v>
      </c>
      <c r="G7336">
        <v>7</v>
      </c>
      <c r="H7336">
        <v>68</v>
      </c>
      <c r="I7336">
        <v>88</v>
      </c>
      <c r="J7336">
        <v>667</v>
      </c>
      <c r="K7336" s="3">
        <v>0.89205397301349321</v>
      </c>
      <c r="L7336">
        <v>14</v>
      </c>
      <c r="M7336">
        <v>24</v>
      </c>
      <c r="N7336" t="s">
        <v>74</v>
      </c>
      <c r="P7336">
        <v>1</v>
      </c>
      <c r="Q7336">
        <v>10000000</v>
      </c>
      <c r="R7336" t="s">
        <v>60</v>
      </c>
      <c r="S7336" t="s">
        <v>61</v>
      </c>
      <c r="T7336">
        <v>10000000</v>
      </c>
      <c r="V7336">
        <v>595</v>
      </c>
      <c r="W7336">
        <v>0</v>
      </c>
      <c r="X7336">
        <v>39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595</v>
      </c>
      <c r="AE7336">
        <v>0</v>
      </c>
      <c r="AF7336">
        <v>39</v>
      </c>
      <c r="AG7336">
        <v>0</v>
      </c>
      <c r="AH7336">
        <v>0</v>
      </c>
      <c r="AI7336">
        <v>0</v>
      </c>
      <c r="AJ7336">
        <v>0</v>
      </c>
      <c r="AK7336">
        <v>0</v>
      </c>
    </row>
    <row r="7337" spans="1:37">
      <c r="A7337">
        <v>2</v>
      </c>
      <c r="B7337">
        <v>40</v>
      </c>
      <c r="C7337">
        <v>206</v>
      </c>
      <c r="D7337">
        <v>206</v>
      </c>
      <c r="F7337">
        <v>1</v>
      </c>
      <c r="G7337">
        <v>7</v>
      </c>
      <c r="H7337">
        <v>68</v>
      </c>
      <c r="I7337">
        <v>88</v>
      </c>
      <c r="J7337">
        <v>667</v>
      </c>
      <c r="K7337" s="3">
        <v>0.89205397301349321</v>
      </c>
      <c r="L7337">
        <v>14</v>
      </c>
      <c r="M7337">
        <v>24</v>
      </c>
      <c r="N7337" t="s">
        <v>74</v>
      </c>
      <c r="P7337">
        <v>1</v>
      </c>
      <c r="Q7337">
        <v>10000001</v>
      </c>
      <c r="R7337" t="s">
        <v>62</v>
      </c>
      <c r="S7337" t="s">
        <v>63</v>
      </c>
      <c r="T7337">
        <v>10000001</v>
      </c>
      <c r="V7337">
        <v>595</v>
      </c>
      <c r="W7337">
        <v>0</v>
      </c>
      <c r="X7337">
        <v>39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595</v>
      </c>
      <c r="AE7337">
        <v>0</v>
      </c>
      <c r="AF7337">
        <v>39</v>
      </c>
      <c r="AG7337">
        <v>0</v>
      </c>
      <c r="AH7337">
        <v>0</v>
      </c>
      <c r="AI7337">
        <v>0</v>
      </c>
      <c r="AJ7337">
        <v>0</v>
      </c>
      <c r="AK7337">
        <v>0</v>
      </c>
    </row>
    <row r="7338" spans="1:37">
      <c r="A7338">
        <v>2</v>
      </c>
      <c r="B7338">
        <v>40</v>
      </c>
      <c r="C7338">
        <v>206</v>
      </c>
      <c r="D7338">
        <v>206</v>
      </c>
      <c r="F7338">
        <v>1</v>
      </c>
      <c r="G7338">
        <v>7</v>
      </c>
      <c r="H7338">
        <v>68</v>
      </c>
      <c r="I7338">
        <v>88</v>
      </c>
      <c r="J7338">
        <v>667</v>
      </c>
      <c r="K7338" s="3">
        <v>0.89205397301349321</v>
      </c>
      <c r="L7338">
        <v>23</v>
      </c>
      <c r="M7338">
        <v>25</v>
      </c>
      <c r="N7338" t="s">
        <v>77</v>
      </c>
      <c r="P7338">
        <v>1</v>
      </c>
      <c r="Q7338">
        <v>5</v>
      </c>
      <c r="R7338" t="s">
        <v>78</v>
      </c>
      <c r="S7338" t="s">
        <v>36</v>
      </c>
      <c r="T7338">
        <v>1</v>
      </c>
      <c r="V7338">
        <v>595</v>
      </c>
      <c r="W7338">
        <v>313</v>
      </c>
      <c r="X7338">
        <v>44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595</v>
      </c>
      <c r="AE7338">
        <v>313</v>
      </c>
      <c r="AF7338">
        <v>44</v>
      </c>
      <c r="AG7338">
        <v>0</v>
      </c>
      <c r="AH7338">
        <v>0</v>
      </c>
      <c r="AI7338">
        <v>0</v>
      </c>
      <c r="AJ7338">
        <v>0</v>
      </c>
      <c r="AK7338">
        <v>0</v>
      </c>
    </row>
    <row r="7339" spans="1:37">
      <c r="A7339">
        <v>2</v>
      </c>
      <c r="B7339">
        <v>40</v>
      </c>
      <c r="C7339">
        <v>206</v>
      </c>
      <c r="D7339">
        <v>206</v>
      </c>
      <c r="F7339">
        <v>1</v>
      </c>
      <c r="G7339">
        <v>7</v>
      </c>
      <c r="H7339">
        <v>68</v>
      </c>
      <c r="I7339">
        <v>88</v>
      </c>
      <c r="J7339">
        <v>667</v>
      </c>
      <c r="K7339" s="3">
        <v>0.89205397301349321</v>
      </c>
      <c r="L7339">
        <v>23</v>
      </c>
      <c r="M7339">
        <v>25</v>
      </c>
      <c r="N7339" t="s">
        <v>77</v>
      </c>
      <c r="P7339">
        <v>1</v>
      </c>
      <c r="Q7339">
        <v>4</v>
      </c>
      <c r="R7339" t="s">
        <v>79</v>
      </c>
      <c r="S7339" t="s">
        <v>36</v>
      </c>
      <c r="T7339">
        <v>2</v>
      </c>
      <c r="V7339">
        <v>595</v>
      </c>
      <c r="W7339">
        <v>238</v>
      </c>
      <c r="X7339">
        <v>44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595</v>
      </c>
      <c r="AE7339">
        <v>238</v>
      </c>
      <c r="AF7339">
        <v>44</v>
      </c>
      <c r="AG7339">
        <v>0</v>
      </c>
      <c r="AH7339">
        <v>0</v>
      </c>
      <c r="AI7339">
        <v>0</v>
      </c>
      <c r="AJ7339">
        <v>0</v>
      </c>
      <c r="AK7339">
        <v>0</v>
      </c>
    </row>
    <row r="7340" spans="1:37">
      <c r="A7340">
        <v>2</v>
      </c>
      <c r="B7340">
        <v>40</v>
      </c>
      <c r="C7340">
        <v>206</v>
      </c>
      <c r="D7340">
        <v>206</v>
      </c>
      <c r="F7340">
        <v>1</v>
      </c>
      <c r="G7340">
        <v>7</v>
      </c>
      <c r="H7340">
        <v>68</v>
      </c>
      <c r="I7340">
        <v>88</v>
      </c>
      <c r="J7340">
        <v>667</v>
      </c>
      <c r="K7340" s="3">
        <v>0.89205397301349321</v>
      </c>
      <c r="L7340">
        <v>23</v>
      </c>
      <c r="M7340">
        <v>25</v>
      </c>
      <c r="N7340" t="s">
        <v>77</v>
      </c>
      <c r="P7340">
        <v>1</v>
      </c>
      <c r="Q7340">
        <v>10000000</v>
      </c>
      <c r="R7340" t="s">
        <v>60</v>
      </c>
      <c r="S7340" t="s">
        <v>61</v>
      </c>
      <c r="T7340">
        <v>10000000</v>
      </c>
      <c r="V7340">
        <v>595</v>
      </c>
      <c r="W7340">
        <v>0</v>
      </c>
      <c r="X7340">
        <v>44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595</v>
      </c>
      <c r="AE7340">
        <v>0</v>
      </c>
      <c r="AF7340">
        <v>44</v>
      </c>
      <c r="AG7340">
        <v>0</v>
      </c>
      <c r="AH7340">
        <v>0</v>
      </c>
      <c r="AI7340">
        <v>0</v>
      </c>
      <c r="AJ7340">
        <v>0</v>
      </c>
      <c r="AK7340">
        <v>0</v>
      </c>
    </row>
    <row r="7341" spans="1:37">
      <c r="A7341">
        <v>2</v>
      </c>
      <c r="B7341">
        <v>40</v>
      </c>
      <c r="C7341">
        <v>206</v>
      </c>
      <c r="D7341">
        <v>206</v>
      </c>
      <c r="F7341">
        <v>1</v>
      </c>
      <c r="G7341">
        <v>7</v>
      </c>
      <c r="H7341">
        <v>68</v>
      </c>
      <c r="I7341">
        <v>88</v>
      </c>
      <c r="J7341">
        <v>667</v>
      </c>
      <c r="K7341" s="3">
        <v>0.89205397301349321</v>
      </c>
      <c r="L7341">
        <v>23</v>
      </c>
      <c r="M7341">
        <v>25</v>
      </c>
      <c r="N7341" t="s">
        <v>77</v>
      </c>
      <c r="P7341">
        <v>1</v>
      </c>
      <c r="Q7341">
        <v>10000001</v>
      </c>
      <c r="R7341" t="s">
        <v>62</v>
      </c>
      <c r="S7341" t="s">
        <v>63</v>
      </c>
      <c r="T7341">
        <v>10000001</v>
      </c>
      <c r="V7341">
        <v>595</v>
      </c>
      <c r="W7341">
        <v>0</v>
      </c>
      <c r="X7341">
        <v>44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595</v>
      </c>
      <c r="AE7341">
        <v>0</v>
      </c>
      <c r="AF7341">
        <v>44</v>
      </c>
      <c r="AG7341">
        <v>0</v>
      </c>
      <c r="AH7341">
        <v>0</v>
      </c>
      <c r="AI7341">
        <v>0</v>
      </c>
      <c r="AJ7341">
        <v>0</v>
      </c>
      <c r="AK7341">
        <v>0</v>
      </c>
    </row>
    <row r="7342" spans="1:37">
      <c r="A7342">
        <v>2</v>
      </c>
      <c r="B7342">
        <v>40</v>
      </c>
      <c r="C7342">
        <v>206</v>
      </c>
      <c r="D7342">
        <v>206</v>
      </c>
      <c r="F7342">
        <v>1</v>
      </c>
      <c r="G7342">
        <v>7</v>
      </c>
      <c r="H7342">
        <v>68</v>
      </c>
      <c r="I7342">
        <v>88</v>
      </c>
      <c r="J7342">
        <v>667</v>
      </c>
      <c r="K7342" s="3">
        <v>0.89205397301349321</v>
      </c>
      <c r="L7342">
        <v>24</v>
      </c>
      <c r="M7342">
        <v>26</v>
      </c>
      <c r="N7342" t="s">
        <v>80</v>
      </c>
      <c r="P7342">
        <v>1</v>
      </c>
      <c r="Q7342">
        <v>1</v>
      </c>
      <c r="R7342" t="s">
        <v>81</v>
      </c>
      <c r="S7342" t="s">
        <v>36</v>
      </c>
      <c r="T7342">
        <v>1</v>
      </c>
      <c r="V7342">
        <v>595</v>
      </c>
      <c r="W7342">
        <v>268</v>
      </c>
      <c r="X7342">
        <v>49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595</v>
      </c>
      <c r="AE7342">
        <v>268</v>
      </c>
      <c r="AF7342">
        <v>49</v>
      </c>
      <c r="AG7342">
        <v>0</v>
      </c>
      <c r="AH7342">
        <v>0</v>
      </c>
      <c r="AI7342">
        <v>0</v>
      </c>
      <c r="AJ7342">
        <v>0</v>
      </c>
      <c r="AK7342">
        <v>0</v>
      </c>
    </row>
    <row r="7343" spans="1:37">
      <c r="A7343">
        <v>2</v>
      </c>
      <c r="B7343">
        <v>40</v>
      </c>
      <c r="C7343">
        <v>206</v>
      </c>
      <c r="D7343">
        <v>206</v>
      </c>
      <c r="F7343">
        <v>1</v>
      </c>
      <c r="G7343">
        <v>7</v>
      </c>
      <c r="H7343">
        <v>68</v>
      </c>
      <c r="I7343">
        <v>88</v>
      </c>
      <c r="J7343">
        <v>667</v>
      </c>
      <c r="K7343" s="3">
        <v>0.89205397301349321</v>
      </c>
      <c r="L7343">
        <v>24</v>
      </c>
      <c r="M7343">
        <v>26</v>
      </c>
      <c r="N7343" t="s">
        <v>80</v>
      </c>
      <c r="P7343">
        <v>1</v>
      </c>
      <c r="Q7343">
        <v>2</v>
      </c>
      <c r="R7343" t="s">
        <v>82</v>
      </c>
      <c r="S7343" t="s">
        <v>36</v>
      </c>
      <c r="T7343">
        <v>2</v>
      </c>
      <c r="V7343">
        <v>595</v>
      </c>
      <c r="W7343">
        <v>278</v>
      </c>
      <c r="X7343">
        <v>49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595</v>
      </c>
      <c r="AE7343">
        <v>278</v>
      </c>
      <c r="AF7343">
        <v>49</v>
      </c>
      <c r="AG7343">
        <v>0</v>
      </c>
      <c r="AH7343">
        <v>0</v>
      </c>
      <c r="AI7343">
        <v>0</v>
      </c>
      <c r="AJ7343">
        <v>0</v>
      </c>
      <c r="AK7343">
        <v>0</v>
      </c>
    </row>
    <row r="7344" spans="1:37">
      <c r="A7344">
        <v>2</v>
      </c>
      <c r="B7344">
        <v>40</v>
      </c>
      <c r="C7344">
        <v>206</v>
      </c>
      <c r="D7344">
        <v>206</v>
      </c>
      <c r="F7344">
        <v>1</v>
      </c>
      <c r="G7344">
        <v>7</v>
      </c>
      <c r="H7344">
        <v>68</v>
      </c>
      <c r="I7344">
        <v>88</v>
      </c>
      <c r="J7344">
        <v>667</v>
      </c>
      <c r="K7344" s="3">
        <v>0.89205397301349321</v>
      </c>
      <c r="L7344">
        <v>24</v>
      </c>
      <c r="M7344">
        <v>26</v>
      </c>
      <c r="N7344" t="s">
        <v>80</v>
      </c>
      <c r="P7344">
        <v>1</v>
      </c>
      <c r="Q7344">
        <v>10000000</v>
      </c>
      <c r="R7344" t="s">
        <v>60</v>
      </c>
      <c r="S7344" t="s">
        <v>61</v>
      </c>
      <c r="T7344">
        <v>10000000</v>
      </c>
      <c r="V7344">
        <v>595</v>
      </c>
      <c r="W7344">
        <v>0</v>
      </c>
      <c r="X7344">
        <v>49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595</v>
      </c>
      <c r="AE7344">
        <v>0</v>
      </c>
      <c r="AF7344">
        <v>49</v>
      </c>
      <c r="AG7344">
        <v>0</v>
      </c>
      <c r="AH7344">
        <v>0</v>
      </c>
      <c r="AI7344">
        <v>0</v>
      </c>
      <c r="AJ7344">
        <v>0</v>
      </c>
      <c r="AK7344">
        <v>0</v>
      </c>
    </row>
    <row r="7345" spans="1:37">
      <c r="A7345">
        <v>2</v>
      </c>
      <c r="B7345">
        <v>40</v>
      </c>
      <c r="C7345">
        <v>206</v>
      </c>
      <c r="D7345">
        <v>206</v>
      </c>
      <c r="F7345">
        <v>1</v>
      </c>
      <c r="G7345">
        <v>7</v>
      </c>
      <c r="H7345">
        <v>68</v>
      </c>
      <c r="I7345">
        <v>88</v>
      </c>
      <c r="J7345">
        <v>667</v>
      </c>
      <c r="K7345" s="3">
        <v>0.89205397301349321</v>
      </c>
      <c r="L7345">
        <v>24</v>
      </c>
      <c r="M7345">
        <v>26</v>
      </c>
      <c r="N7345" t="s">
        <v>80</v>
      </c>
      <c r="P7345">
        <v>1</v>
      </c>
      <c r="Q7345">
        <v>10000001</v>
      </c>
      <c r="R7345" t="s">
        <v>62</v>
      </c>
      <c r="S7345" t="s">
        <v>63</v>
      </c>
      <c r="T7345">
        <v>10000001</v>
      </c>
      <c r="V7345">
        <v>595</v>
      </c>
      <c r="W7345">
        <v>0</v>
      </c>
      <c r="X7345">
        <v>49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595</v>
      </c>
      <c r="AE7345">
        <v>0</v>
      </c>
      <c r="AF7345">
        <v>49</v>
      </c>
      <c r="AG7345">
        <v>0</v>
      </c>
      <c r="AH7345">
        <v>0</v>
      </c>
      <c r="AI7345">
        <v>0</v>
      </c>
      <c r="AJ7345">
        <v>0</v>
      </c>
      <c r="AK7345">
        <v>0</v>
      </c>
    </row>
    <row r="7346" spans="1:37">
      <c r="A7346">
        <v>2</v>
      </c>
      <c r="B7346">
        <v>40</v>
      </c>
      <c r="C7346">
        <v>206</v>
      </c>
      <c r="D7346">
        <v>206</v>
      </c>
      <c r="F7346">
        <v>1</v>
      </c>
      <c r="G7346">
        <v>7</v>
      </c>
      <c r="H7346">
        <v>68</v>
      </c>
      <c r="I7346">
        <v>88</v>
      </c>
      <c r="J7346">
        <v>667</v>
      </c>
      <c r="K7346" s="3">
        <v>0.89205397301349321</v>
      </c>
      <c r="L7346">
        <v>19</v>
      </c>
      <c r="M7346">
        <v>27</v>
      </c>
      <c r="N7346" t="s">
        <v>83</v>
      </c>
      <c r="P7346">
        <v>1</v>
      </c>
      <c r="Q7346">
        <v>1</v>
      </c>
      <c r="R7346" t="s">
        <v>84</v>
      </c>
      <c r="S7346" t="s">
        <v>36</v>
      </c>
      <c r="T7346">
        <v>1</v>
      </c>
      <c r="V7346">
        <v>595</v>
      </c>
      <c r="W7346">
        <v>296</v>
      </c>
      <c r="X7346">
        <v>56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595</v>
      </c>
      <c r="AE7346">
        <v>296</v>
      </c>
      <c r="AF7346">
        <v>56</v>
      </c>
      <c r="AG7346">
        <v>0</v>
      </c>
      <c r="AH7346">
        <v>0</v>
      </c>
      <c r="AI7346">
        <v>0</v>
      </c>
      <c r="AJ7346">
        <v>0</v>
      </c>
      <c r="AK7346">
        <v>0</v>
      </c>
    </row>
    <row r="7347" spans="1:37">
      <c r="A7347">
        <v>2</v>
      </c>
      <c r="B7347">
        <v>40</v>
      </c>
      <c r="C7347">
        <v>206</v>
      </c>
      <c r="D7347">
        <v>206</v>
      </c>
      <c r="F7347">
        <v>1</v>
      </c>
      <c r="G7347">
        <v>7</v>
      </c>
      <c r="H7347">
        <v>68</v>
      </c>
      <c r="I7347">
        <v>88</v>
      </c>
      <c r="J7347">
        <v>667</v>
      </c>
      <c r="K7347" s="3">
        <v>0.89205397301349321</v>
      </c>
      <c r="L7347">
        <v>19</v>
      </c>
      <c r="M7347">
        <v>27</v>
      </c>
      <c r="N7347" t="s">
        <v>83</v>
      </c>
      <c r="P7347">
        <v>1</v>
      </c>
      <c r="Q7347">
        <v>2</v>
      </c>
      <c r="R7347" t="s">
        <v>85</v>
      </c>
      <c r="S7347" t="s">
        <v>36</v>
      </c>
      <c r="T7347">
        <v>2</v>
      </c>
      <c r="V7347">
        <v>595</v>
      </c>
      <c r="W7347">
        <v>243</v>
      </c>
      <c r="X7347">
        <v>56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595</v>
      </c>
      <c r="AE7347">
        <v>243</v>
      </c>
      <c r="AF7347">
        <v>56</v>
      </c>
      <c r="AG7347">
        <v>0</v>
      </c>
      <c r="AH7347">
        <v>0</v>
      </c>
      <c r="AI7347">
        <v>0</v>
      </c>
      <c r="AJ7347">
        <v>0</v>
      </c>
      <c r="AK7347">
        <v>0</v>
      </c>
    </row>
    <row r="7348" spans="1:37">
      <c r="A7348">
        <v>2</v>
      </c>
      <c r="B7348">
        <v>40</v>
      </c>
      <c r="C7348">
        <v>206</v>
      </c>
      <c r="D7348">
        <v>206</v>
      </c>
      <c r="F7348">
        <v>1</v>
      </c>
      <c r="G7348">
        <v>7</v>
      </c>
      <c r="H7348">
        <v>68</v>
      </c>
      <c r="I7348">
        <v>88</v>
      </c>
      <c r="J7348">
        <v>667</v>
      </c>
      <c r="K7348" s="3">
        <v>0.89205397301349321</v>
      </c>
      <c r="L7348">
        <v>19</v>
      </c>
      <c r="M7348">
        <v>27</v>
      </c>
      <c r="N7348" t="s">
        <v>83</v>
      </c>
      <c r="P7348">
        <v>1</v>
      </c>
      <c r="Q7348">
        <v>10000000</v>
      </c>
      <c r="R7348" t="s">
        <v>60</v>
      </c>
      <c r="S7348" t="s">
        <v>61</v>
      </c>
      <c r="T7348">
        <v>10000000</v>
      </c>
      <c r="V7348">
        <v>595</v>
      </c>
      <c r="W7348">
        <v>0</v>
      </c>
      <c r="X7348">
        <v>56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595</v>
      </c>
      <c r="AE7348">
        <v>0</v>
      </c>
      <c r="AF7348">
        <v>56</v>
      </c>
      <c r="AG7348">
        <v>0</v>
      </c>
      <c r="AH7348">
        <v>0</v>
      </c>
      <c r="AI7348">
        <v>0</v>
      </c>
      <c r="AJ7348">
        <v>0</v>
      </c>
      <c r="AK7348">
        <v>0</v>
      </c>
    </row>
    <row r="7349" spans="1:37">
      <c r="A7349">
        <v>2</v>
      </c>
      <c r="B7349">
        <v>40</v>
      </c>
      <c r="C7349">
        <v>206</v>
      </c>
      <c r="D7349">
        <v>206</v>
      </c>
      <c r="F7349">
        <v>1</v>
      </c>
      <c r="G7349">
        <v>7</v>
      </c>
      <c r="H7349">
        <v>68</v>
      </c>
      <c r="I7349">
        <v>88</v>
      </c>
      <c r="J7349">
        <v>667</v>
      </c>
      <c r="K7349" s="3">
        <v>0.89205397301349321</v>
      </c>
      <c r="L7349">
        <v>19</v>
      </c>
      <c r="M7349">
        <v>27</v>
      </c>
      <c r="N7349" t="s">
        <v>83</v>
      </c>
      <c r="P7349">
        <v>1</v>
      </c>
      <c r="Q7349">
        <v>10000001</v>
      </c>
      <c r="R7349" t="s">
        <v>62</v>
      </c>
      <c r="S7349" t="s">
        <v>63</v>
      </c>
      <c r="T7349">
        <v>10000001</v>
      </c>
      <c r="V7349">
        <v>595</v>
      </c>
      <c r="W7349">
        <v>0</v>
      </c>
      <c r="X7349">
        <v>56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595</v>
      </c>
      <c r="AE7349">
        <v>0</v>
      </c>
      <c r="AF7349">
        <v>56</v>
      </c>
      <c r="AG7349">
        <v>0</v>
      </c>
      <c r="AH7349">
        <v>0</v>
      </c>
      <c r="AI7349">
        <v>0</v>
      </c>
      <c r="AJ7349">
        <v>0</v>
      </c>
      <c r="AK7349">
        <v>0</v>
      </c>
    </row>
    <row r="7350" spans="1:37">
      <c r="A7350">
        <v>2</v>
      </c>
      <c r="B7350">
        <v>40</v>
      </c>
      <c r="C7350">
        <v>206</v>
      </c>
      <c r="D7350">
        <v>206</v>
      </c>
      <c r="F7350">
        <v>1</v>
      </c>
      <c r="G7350">
        <v>7</v>
      </c>
      <c r="H7350">
        <v>68</v>
      </c>
      <c r="I7350">
        <v>88</v>
      </c>
      <c r="J7350">
        <v>667</v>
      </c>
      <c r="K7350" s="3">
        <v>0.89205397301349321</v>
      </c>
      <c r="L7350">
        <v>60</v>
      </c>
      <c r="M7350">
        <v>28</v>
      </c>
      <c r="N7350" t="s">
        <v>86</v>
      </c>
      <c r="P7350">
        <v>1</v>
      </c>
      <c r="Q7350">
        <v>1</v>
      </c>
      <c r="R7350" t="s">
        <v>87</v>
      </c>
      <c r="S7350" t="s">
        <v>36</v>
      </c>
      <c r="T7350">
        <v>1</v>
      </c>
      <c r="V7350">
        <v>595</v>
      </c>
      <c r="W7350">
        <v>265</v>
      </c>
      <c r="X7350">
        <v>44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595</v>
      </c>
      <c r="AE7350">
        <v>265</v>
      </c>
      <c r="AF7350">
        <v>44</v>
      </c>
      <c r="AG7350">
        <v>0</v>
      </c>
      <c r="AH7350">
        <v>0</v>
      </c>
      <c r="AI7350">
        <v>0</v>
      </c>
      <c r="AJ7350">
        <v>0</v>
      </c>
      <c r="AK7350">
        <v>0</v>
      </c>
    </row>
    <row r="7351" spans="1:37">
      <c r="A7351">
        <v>2</v>
      </c>
      <c r="B7351">
        <v>40</v>
      </c>
      <c r="C7351">
        <v>206</v>
      </c>
      <c r="D7351">
        <v>206</v>
      </c>
      <c r="F7351">
        <v>1</v>
      </c>
      <c r="G7351">
        <v>7</v>
      </c>
      <c r="H7351">
        <v>68</v>
      </c>
      <c r="I7351">
        <v>88</v>
      </c>
      <c r="J7351">
        <v>667</v>
      </c>
      <c r="K7351" s="3">
        <v>0.89205397301349321</v>
      </c>
      <c r="L7351">
        <v>60</v>
      </c>
      <c r="M7351">
        <v>28</v>
      </c>
      <c r="N7351" t="s">
        <v>86</v>
      </c>
      <c r="P7351">
        <v>1</v>
      </c>
      <c r="Q7351">
        <v>2</v>
      </c>
      <c r="R7351" t="s">
        <v>88</v>
      </c>
      <c r="S7351" t="s">
        <v>36</v>
      </c>
      <c r="T7351">
        <v>2</v>
      </c>
      <c r="V7351">
        <v>595</v>
      </c>
      <c r="W7351">
        <v>286</v>
      </c>
      <c r="X7351">
        <v>44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595</v>
      </c>
      <c r="AE7351">
        <v>286</v>
      </c>
      <c r="AF7351">
        <v>44</v>
      </c>
      <c r="AG7351">
        <v>0</v>
      </c>
      <c r="AH7351">
        <v>0</v>
      </c>
      <c r="AI7351">
        <v>0</v>
      </c>
      <c r="AJ7351">
        <v>0</v>
      </c>
      <c r="AK7351">
        <v>0</v>
      </c>
    </row>
    <row r="7352" spans="1:37">
      <c r="A7352">
        <v>2</v>
      </c>
      <c r="B7352">
        <v>40</v>
      </c>
      <c r="C7352">
        <v>206</v>
      </c>
      <c r="D7352">
        <v>206</v>
      </c>
      <c r="F7352">
        <v>1</v>
      </c>
      <c r="G7352">
        <v>7</v>
      </c>
      <c r="H7352">
        <v>68</v>
      </c>
      <c r="I7352">
        <v>88</v>
      </c>
      <c r="J7352">
        <v>667</v>
      </c>
      <c r="K7352" s="3">
        <v>0.89205397301349321</v>
      </c>
      <c r="L7352">
        <v>60</v>
      </c>
      <c r="M7352">
        <v>28</v>
      </c>
      <c r="N7352" t="s">
        <v>86</v>
      </c>
      <c r="P7352">
        <v>1</v>
      </c>
      <c r="Q7352">
        <v>10000000</v>
      </c>
      <c r="R7352" t="s">
        <v>60</v>
      </c>
      <c r="S7352" t="s">
        <v>61</v>
      </c>
      <c r="T7352">
        <v>10000000</v>
      </c>
      <c r="V7352">
        <v>595</v>
      </c>
      <c r="W7352">
        <v>0</v>
      </c>
      <c r="X7352">
        <v>44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595</v>
      </c>
      <c r="AE7352">
        <v>0</v>
      </c>
      <c r="AF7352">
        <v>44</v>
      </c>
      <c r="AG7352">
        <v>0</v>
      </c>
      <c r="AH7352">
        <v>0</v>
      </c>
      <c r="AI7352">
        <v>0</v>
      </c>
      <c r="AJ7352">
        <v>0</v>
      </c>
      <c r="AK7352">
        <v>0</v>
      </c>
    </row>
    <row r="7353" spans="1:37">
      <c r="A7353">
        <v>2</v>
      </c>
      <c r="B7353">
        <v>40</v>
      </c>
      <c r="C7353">
        <v>206</v>
      </c>
      <c r="D7353">
        <v>206</v>
      </c>
      <c r="F7353">
        <v>1</v>
      </c>
      <c r="G7353">
        <v>7</v>
      </c>
      <c r="H7353">
        <v>68</v>
      </c>
      <c r="I7353">
        <v>88</v>
      </c>
      <c r="J7353">
        <v>667</v>
      </c>
      <c r="K7353" s="3">
        <v>0.89205397301349321</v>
      </c>
      <c r="L7353">
        <v>60</v>
      </c>
      <c r="M7353">
        <v>28</v>
      </c>
      <c r="N7353" t="s">
        <v>86</v>
      </c>
      <c r="P7353">
        <v>1</v>
      </c>
      <c r="Q7353">
        <v>10000001</v>
      </c>
      <c r="R7353" t="s">
        <v>62</v>
      </c>
      <c r="S7353" t="s">
        <v>63</v>
      </c>
      <c r="T7353">
        <v>10000001</v>
      </c>
      <c r="V7353">
        <v>595</v>
      </c>
      <c r="W7353">
        <v>0</v>
      </c>
      <c r="X7353">
        <v>44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595</v>
      </c>
      <c r="AE7353">
        <v>0</v>
      </c>
      <c r="AF7353">
        <v>44</v>
      </c>
      <c r="AG7353">
        <v>0</v>
      </c>
      <c r="AH7353">
        <v>0</v>
      </c>
      <c r="AI7353">
        <v>0</v>
      </c>
      <c r="AJ7353">
        <v>0</v>
      </c>
      <c r="AK7353">
        <v>0</v>
      </c>
    </row>
    <row r="7354" spans="1:37">
      <c r="A7354">
        <v>2</v>
      </c>
      <c r="B7354">
        <v>40</v>
      </c>
      <c r="C7354">
        <v>206</v>
      </c>
      <c r="D7354">
        <v>206</v>
      </c>
      <c r="F7354">
        <v>1</v>
      </c>
      <c r="G7354">
        <v>7</v>
      </c>
      <c r="H7354">
        <v>68</v>
      </c>
      <c r="I7354">
        <v>88</v>
      </c>
      <c r="J7354">
        <v>667</v>
      </c>
      <c r="K7354" s="3">
        <v>0.89205397301349321</v>
      </c>
      <c r="L7354">
        <v>22</v>
      </c>
      <c r="M7354">
        <v>29</v>
      </c>
      <c r="N7354" t="s">
        <v>89</v>
      </c>
      <c r="P7354">
        <v>1</v>
      </c>
      <c r="Q7354">
        <v>1</v>
      </c>
      <c r="R7354" t="s">
        <v>90</v>
      </c>
      <c r="S7354" t="s">
        <v>36</v>
      </c>
      <c r="T7354">
        <v>2</v>
      </c>
      <c r="V7354">
        <v>595</v>
      </c>
      <c r="W7354">
        <v>272</v>
      </c>
      <c r="X7354">
        <v>47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595</v>
      </c>
      <c r="AE7354">
        <v>272</v>
      </c>
      <c r="AF7354">
        <v>47</v>
      </c>
      <c r="AG7354">
        <v>0</v>
      </c>
      <c r="AH7354">
        <v>0</v>
      </c>
      <c r="AI7354">
        <v>0</v>
      </c>
      <c r="AJ7354">
        <v>0</v>
      </c>
      <c r="AK7354">
        <v>0</v>
      </c>
    </row>
    <row r="7355" spans="1:37">
      <c r="A7355">
        <v>2</v>
      </c>
      <c r="B7355">
        <v>40</v>
      </c>
      <c r="C7355">
        <v>206</v>
      </c>
      <c r="D7355">
        <v>206</v>
      </c>
      <c r="F7355">
        <v>1</v>
      </c>
      <c r="G7355">
        <v>7</v>
      </c>
      <c r="H7355">
        <v>68</v>
      </c>
      <c r="I7355">
        <v>88</v>
      </c>
      <c r="J7355">
        <v>667</v>
      </c>
      <c r="K7355" s="3">
        <v>0.89205397301349321</v>
      </c>
      <c r="L7355">
        <v>22</v>
      </c>
      <c r="M7355">
        <v>29</v>
      </c>
      <c r="N7355" t="s">
        <v>89</v>
      </c>
      <c r="P7355">
        <v>1</v>
      </c>
      <c r="Q7355">
        <v>3</v>
      </c>
      <c r="R7355" t="s">
        <v>91</v>
      </c>
      <c r="S7355" t="s">
        <v>36</v>
      </c>
      <c r="T7355">
        <v>3</v>
      </c>
      <c r="V7355">
        <v>595</v>
      </c>
      <c r="W7355">
        <v>276</v>
      </c>
      <c r="X7355">
        <v>47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595</v>
      </c>
      <c r="AE7355">
        <v>276</v>
      </c>
      <c r="AF7355">
        <v>47</v>
      </c>
      <c r="AG7355">
        <v>0</v>
      </c>
      <c r="AH7355">
        <v>0</v>
      </c>
      <c r="AI7355">
        <v>0</v>
      </c>
      <c r="AJ7355">
        <v>0</v>
      </c>
      <c r="AK7355">
        <v>0</v>
      </c>
    </row>
    <row r="7356" spans="1:37">
      <c r="A7356">
        <v>2</v>
      </c>
      <c r="B7356">
        <v>40</v>
      </c>
      <c r="C7356">
        <v>206</v>
      </c>
      <c r="D7356">
        <v>206</v>
      </c>
      <c r="F7356">
        <v>1</v>
      </c>
      <c r="G7356">
        <v>7</v>
      </c>
      <c r="H7356">
        <v>68</v>
      </c>
      <c r="I7356">
        <v>88</v>
      </c>
      <c r="J7356">
        <v>667</v>
      </c>
      <c r="K7356" s="3">
        <v>0.89205397301349321</v>
      </c>
      <c r="L7356">
        <v>22</v>
      </c>
      <c r="M7356">
        <v>29</v>
      </c>
      <c r="N7356" t="s">
        <v>89</v>
      </c>
      <c r="P7356">
        <v>1</v>
      </c>
      <c r="Q7356">
        <v>10000000</v>
      </c>
      <c r="R7356" t="s">
        <v>60</v>
      </c>
      <c r="S7356" t="s">
        <v>61</v>
      </c>
      <c r="T7356">
        <v>10000000</v>
      </c>
      <c r="V7356">
        <v>595</v>
      </c>
      <c r="W7356">
        <v>0</v>
      </c>
      <c r="X7356">
        <v>47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595</v>
      </c>
      <c r="AE7356">
        <v>0</v>
      </c>
      <c r="AF7356">
        <v>47</v>
      </c>
      <c r="AG7356">
        <v>0</v>
      </c>
      <c r="AH7356">
        <v>0</v>
      </c>
      <c r="AI7356">
        <v>0</v>
      </c>
      <c r="AJ7356">
        <v>0</v>
      </c>
      <c r="AK7356">
        <v>0</v>
      </c>
    </row>
    <row r="7357" spans="1:37">
      <c r="A7357">
        <v>2</v>
      </c>
      <c r="B7357">
        <v>40</v>
      </c>
      <c r="C7357">
        <v>206</v>
      </c>
      <c r="D7357">
        <v>206</v>
      </c>
      <c r="F7357">
        <v>1</v>
      </c>
      <c r="G7357">
        <v>7</v>
      </c>
      <c r="H7357">
        <v>68</v>
      </c>
      <c r="I7357">
        <v>88</v>
      </c>
      <c r="J7357">
        <v>667</v>
      </c>
      <c r="K7357" s="3">
        <v>0.89205397301349321</v>
      </c>
      <c r="L7357">
        <v>22</v>
      </c>
      <c r="M7357">
        <v>29</v>
      </c>
      <c r="N7357" t="s">
        <v>89</v>
      </c>
      <c r="P7357">
        <v>1</v>
      </c>
      <c r="Q7357">
        <v>10000001</v>
      </c>
      <c r="R7357" t="s">
        <v>62</v>
      </c>
      <c r="S7357" t="s">
        <v>63</v>
      </c>
      <c r="T7357">
        <v>10000001</v>
      </c>
      <c r="V7357">
        <v>595</v>
      </c>
      <c r="W7357">
        <v>0</v>
      </c>
      <c r="X7357">
        <v>47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595</v>
      </c>
      <c r="AE7357">
        <v>0</v>
      </c>
      <c r="AF7357">
        <v>47</v>
      </c>
      <c r="AG7357">
        <v>0</v>
      </c>
      <c r="AH7357">
        <v>0</v>
      </c>
      <c r="AI7357">
        <v>0</v>
      </c>
      <c r="AJ7357">
        <v>0</v>
      </c>
      <c r="AK7357">
        <v>0</v>
      </c>
    </row>
    <row r="7358" spans="1:37">
      <c r="A7358">
        <v>2</v>
      </c>
      <c r="B7358">
        <v>40</v>
      </c>
      <c r="C7358">
        <v>206</v>
      </c>
      <c r="D7358">
        <v>206</v>
      </c>
      <c r="F7358">
        <v>1</v>
      </c>
      <c r="G7358">
        <v>7</v>
      </c>
      <c r="H7358">
        <v>68</v>
      </c>
      <c r="I7358">
        <v>88</v>
      </c>
      <c r="J7358">
        <v>667</v>
      </c>
      <c r="K7358" s="3">
        <v>0.89205397301349321</v>
      </c>
      <c r="L7358">
        <v>26</v>
      </c>
      <c r="M7358">
        <v>30</v>
      </c>
      <c r="N7358" t="s">
        <v>92</v>
      </c>
      <c r="P7358">
        <v>1</v>
      </c>
      <c r="Q7358">
        <v>2</v>
      </c>
      <c r="R7358" t="s">
        <v>93</v>
      </c>
      <c r="S7358" t="s">
        <v>36</v>
      </c>
      <c r="T7358">
        <v>2</v>
      </c>
      <c r="V7358">
        <v>595</v>
      </c>
      <c r="W7358">
        <v>391</v>
      </c>
      <c r="X7358">
        <v>189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595</v>
      </c>
      <c r="AE7358">
        <v>391</v>
      </c>
      <c r="AF7358">
        <v>189</v>
      </c>
      <c r="AG7358">
        <v>0</v>
      </c>
      <c r="AH7358">
        <v>0</v>
      </c>
      <c r="AI7358">
        <v>0</v>
      </c>
      <c r="AJ7358">
        <v>0</v>
      </c>
      <c r="AK7358">
        <v>0</v>
      </c>
    </row>
    <row r="7359" spans="1:37">
      <c r="A7359">
        <v>2</v>
      </c>
      <c r="B7359">
        <v>40</v>
      </c>
      <c r="C7359">
        <v>206</v>
      </c>
      <c r="D7359">
        <v>206</v>
      </c>
      <c r="F7359">
        <v>1</v>
      </c>
      <c r="G7359">
        <v>7</v>
      </c>
      <c r="H7359">
        <v>68</v>
      </c>
      <c r="I7359">
        <v>88</v>
      </c>
      <c r="J7359">
        <v>667</v>
      </c>
      <c r="K7359" s="3">
        <v>0.89205397301349321</v>
      </c>
      <c r="L7359">
        <v>26</v>
      </c>
      <c r="M7359">
        <v>30</v>
      </c>
      <c r="N7359" t="s">
        <v>92</v>
      </c>
      <c r="P7359">
        <v>1</v>
      </c>
      <c r="Q7359">
        <v>10000000</v>
      </c>
      <c r="R7359" t="s">
        <v>60</v>
      </c>
      <c r="S7359" t="s">
        <v>61</v>
      </c>
      <c r="T7359">
        <v>10000000</v>
      </c>
      <c r="V7359">
        <v>595</v>
      </c>
      <c r="W7359">
        <v>0</v>
      </c>
      <c r="X7359">
        <v>189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595</v>
      </c>
      <c r="AE7359">
        <v>0</v>
      </c>
      <c r="AF7359">
        <v>189</v>
      </c>
      <c r="AG7359">
        <v>0</v>
      </c>
      <c r="AH7359">
        <v>0</v>
      </c>
      <c r="AI7359">
        <v>0</v>
      </c>
      <c r="AJ7359">
        <v>0</v>
      </c>
      <c r="AK7359">
        <v>0</v>
      </c>
    </row>
    <row r="7360" spans="1:37">
      <c r="A7360">
        <v>2</v>
      </c>
      <c r="B7360">
        <v>40</v>
      </c>
      <c r="C7360">
        <v>206</v>
      </c>
      <c r="D7360">
        <v>206</v>
      </c>
      <c r="F7360">
        <v>1</v>
      </c>
      <c r="G7360">
        <v>7</v>
      </c>
      <c r="H7360">
        <v>68</v>
      </c>
      <c r="I7360">
        <v>88</v>
      </c>
      <c r="J7360">
        <v>667</v>
      </c>
      <c r="K7360" s="3">
        <v>0.89205397301349321</v>
      </c>
      <c r="L7360">
        <v>26</v>
      </c>
      <c r="M7360">
        <v>30</v>
      </c>
      <c r="N7360" t="s">
        <v>92</v>
      </c>
      <c r="P7360">
        <v>1</v>
      </c>
      <c r="Q7360">
        <v>10000001</v>
      </c>
      <c r="R7360" t="s">
        <v>62</v>
      </c>
      <c r="S7360" t="s">
        <v>63</v>
      </c>
      <c r="T7360">
        <v>10000001</v>
      </c>
      <c r="V7360">
        <v>595</v>
      </c>
      <c r="W7360">
        <v>15</v>
      </c>
      <c r="X7360">
        <v>189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595</v>
      </c>
      <c r="AE7360">
        <v>15</v>
      </c>
      <c r="AF7360">
        <v>189</v>
      </c>
      <c r="AG7360">
        <v>0</v>
      </c>
      <c r="AH7360">
        <v>0</v>
      </c>
      <c r="AI7360">
        <v>0</v>
      </c>
      <c r="AJ7360">
        <v>0</v>
      </c>
      <c r="AK7360">
        <v>0</v>
      </c>
    </row>
    <row r="7361" spans="1:37">
      <c r="A7361">
        <v>2</v>
      </c>
      <c r="B7361">
        <v>40</v>
      </c>
      <c r="C7361">
        <v>206</v>
      </c>
      <c r="D7361">
        <v>206</v>
      </c>
      <c r="F7361">
        <v>1</v>
      </c>
      <c r="G7361">
        <v>7</v>
      </c>
      <c r="H7361">
        <v>68</v>
      </c>
      <c r="I7361">
        <v>88</v>
      </c>
      <c r="J7361">
        <v>667</v>
      </c>
      <c r="K7361" s="3">
        <v>0.89205397301349321</v>
      </c>
      <c r="L7361">
        <v>61</v>
      </c>
      <c r="M7361">
        <v>31</v>
      </c>
      <c r="N7361" t="s">
        <v>94</v>
      </c>
      <c r="P7361">
        <v>1</v>
      </c>
      <c r="Q7361">
        <v>3</v>
      </c>
      <c r="R7361" t="s">
        <v>95</v>
      </c>
      <c r="S7361" t="s">
        <v>36</v>
      </c>
      <c r="T7361">
        <v>1</v>
      </c>
      <c r="V7361">
        <v>595</v>
      </c>
      <c r="W7361">
        <v>269</v>
      </c>
      <c r="X7361">
        <v>54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595</v>
      </c>
      <c r="AE7361">
        <v>269</v>
      </c>
      <c r="AF7361">
        <v>54</v>
      </c>
      <c r="AG7361">
        <v>0</v>
      </c>
      <c r="AH7361">
        <v>0</v>
      </c>
      <c r="AI7361">
        <v>0</v>
      </c>
      <c r="AJ7361">
        <v>0</v>
      </c>
      <c r="AK7361">
        <v>0</v>
      </c>
    </row>
    <row r="7362" spans="1:37">
      <c r="A7362">
        <v>2</v>
      </c>
      <c r="B7362">
        <v>40</v>
      </c>
      <c r="C7362">
        <v>206</v>
      </c>
      <c r="D7362">
        <v>206</v>
      </c>
      <c r="F7362">
        <v>1</v>
      </c>
      <c r="G7362">
        <v>7</v>
      </c>
      <c r="H7362">
        <v>68</v>
      </c>
      <c r="I7362">
        <v>88</v>
      </c>
      <c r="J7362">
        <v>667</v>
      </c>
      <c r="K7362" s="3">
        <v>0.89205397301349321</v>
      </c>
      <c r="L7362">
        <v>61</v>
      </c>
      <c r="M7362">
        <v>31</v>
      </c>
      <c r="N7362" t="s">
        <v>94</v>
      </c>
      <c r="P7362">
        <v>1</v>
      </c>
      <c r="Q7362">
        <v>2</v>
      </c>
      <c r="R7362" t="s">
        <v>96</v>
      </c>
      <c r="S7362" t="s">
        <v>36</v>
      </c>
      <c r="T7362">
        <v>2</v>
      </c>
      <c r="V7362">
        <v>595</v>
      </c>
      <c r="W7362">
        <v>272</v>
      </c>
      <c r="X7362">
        <v>54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595</v>
      </c>
      <c r="AE7362">
        <v>272</v>
      </c>
      <c r="AF7362">
        <v>54</v>
      </c>
      <c r="AG7362">
        <v>0</v>
      </c>
      <c r="AH7362">
        <v>0</v>
      </c>
      <c r="AI7362">
        <v>0</v>
      </c>
      <c r="AJ7362">
        <v>0</v>
      </c>
      <c r="AK7362">
        <v>0</v>
      </c>
    </row>
    <row r="7363" spans="1:37">
      <c r="A7363">
        <v>2</v>
      </c>
      <c r="B7363">
        <v>40</v>
      </c>
      <c r="C7363">
        <v>206</v>
      </c>
      <c r="D7363">
        <v>206</v>
      </c>
      <c r="F7363">
        <v>1</v>
      </c>
      <c r="G7363">
        <v>7</v>
      </c>
      <c r="H7363">
        <v>68</v>
      </c>
      <c r="I7363">
        <v>88</v>
      </c>
      <c r="J7363">
        <v>667</v>
      </c>
      <c r="K7363" s="3">
        <v>0.89205397301349321</v>
      </c>
      <c r="L7363">
        <v>61</v>
      </c>
      <c r="M7363">
        <v>31</v>
      </c>
      <c r="N7363" t="s">
        <v>94</v>
      </c>
      <c r="P7363">
        <v>1</v>
      </c>
      <c r="Q7363">
        <v>10000000</v>
      </c>
      <c r="R7363" t="s">
        <v>60</v>
      </c>
      <c r="S7363" t="s">
        <v>61</v>
      </c>
      <c r="T7363">
        <v>10000000</v>
      </c>
      <c r="V7363">
        <v>595</v>
      </c>
      <c r="W7363">
        <v>0</v>
      </c>
      <c r="X7363">
        <v>54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595</v>
      </c>
      <c r="AE7363">
        <v>0</v>
      </c>
      <c r="AF7363">
        <v>54</v>
      </c>
      <c r="AG7363">
        <v>0</v>
      </c>
      <c r="AH7363">
        <v>0</v>
      </c>
      <c r="AI7363">
        <v>0</v>
      </c>
      <c r="AJ7363">
        <v>0</v>
      </c>
      <c r="AK7363">
        <v>0</v>
      </c>
    </row>
    <row r="7364" spans="1:37">
      <c r="A7364">
        <v>2</v>
      </c>
      <c r="B7364">
        <v>40</v>
      </c>
      <c r="C7364">
        <v>206</v>
      </c>
      <c r="D7364">
        <v>206</v>
      </c>
      <c r="F7364">
        <v>1</v>
      </c>
      <c r="G7364">
        <v>7</v>
      </c>
      <c r="H7364">
        <v>68</v>
      </c>
      <c r="I7364">
        <v>88</v>
      </c>
      <c r="J7364">
        <v>667</v>
      </c>
      <c r="K7364" s="3">
        <v>0.89205397301349321</v>
      </c>
      <c r="L7364">
        <v>61</v>
      </c>
      <c r="M7364">
        <v>31</v>
      </c>
      <c r="N7364" t="s">
        <v>94</v>
      </c>
      <c r="P7364">
        <v>1</v>
      </c>
      <c r="Q7364">
        <v>10000001</v>
      </c>
      <c r="R7364" t="s">
        <v>62</v>
      </c>
      <c r="S7364" t="s">
        <v>63</v>
      </c>
      <c r="T7364">
        <v>10000001</v>
      </c>
      <c r="V7364">
        <v>595</v>
      </c>
      <c r="W7364">
        <v>0</v>
      </c>
      <c r="X7364">
        <v>54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595</v>
      </c>
      <c r="AE7364">
        <v>0</v>
      </c>
      <c r="AF7364">
        <v>54</v>
      </c>
      <c r="AG7364">
        <v>0</v>
      </c>
      <c r="AH7364">
        <v>0</v>
      </c>
      <c r="AI7364">
        <v>0</v>
      </c>
      <c r="AJ7364">
        <v>0</v>
      </c>
      <c r="AK7364">
        <v>0</v>
      </c>
    </row>
    <row r="7365" spans="1:37">
      <c r="A7365">
        <v>2</v>
      </c>
      <c r="B7365">
        <v>40</v>
      </c>
      <c r="C7365">
        <v>206</v>
      </c>
      <c r="D7365">
        <v>206</v>
      </c>
      <c r="F7365">
        <v>1</v>
      </c>
      <c r="G7365">
        <v>7</v>
      </c>
      <c r="H7365">
        <v>68</v>
      </c>
      <c r="I7365">
        <v>88</v>
      </c>
      <c r="J7365">
        <v>667</v>
      </c>
      <c r="K7365" s="3">
        <v>0.89205397301349321</v>
      </c>
      <c r="L7365">
        <v>32</v>
      </c>
      <c r="M7365">
        <v>35</v>
      </c>
      <c r="N7365" t="s">
        <v>137</v>
      </c>
      <c r="P7365">
        <v>1</v>
      </c>
      <c r="Q7365">
        <v>1</v>
      </c>
      <c r="R7365" t="s">
        <v>138</v>
      </c>
      <c r="S7365" t="s">
        <v>36</v>
      </c>
      <c r="T7365">
        <v>1</v>
      </c>
      <c r="V7365">
        <v>595</v>
      </c>
      <c r="W7365">
        <v>249</v>
      </c>
      <c r="X7365">
        <v>52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595</v>
      </c>
      <c r="AE7365">
        <v>249</v>
      </c>
      <c r="AF7365">
        <v>52</v>
      </c>
      <c r="AG7365">
        <v>0</v>
      </c>
      <c r="AH7365">
        <v>0</v>
      </c>
      <c r="AI7365">
        <v>0</v>
      </c>
      <c r="AJ7365">
        <v>0</v>
      </c>
      <c r="AK7365">
        <v>0</v>
      </c>
    </row>
    <row r="7366" spans="1:37">
      <c r="A7366">
        <v>2</v>
      </c>
      <c r="B7366">
        <v>40</v>
      </c>
      <c r="C7366">
        <v>206</v>
      </c>
      <c r="D7366">
        <v>206</v>
      </c>
      <c r="F7366">
        <v>1</v>
      </c>
      <c r="G7366">
        <v>7</v>
      </c>
      <c r="H7366">
        <v>68</v>
      </c>
      <c r="I7366">
        <v>88</v>
      </c>
      <c r="J7366">
        <v>667</v>
      </c>
      <c r="K7366" s="3">
        <v>0.89205397301349321</v>
      </c>
      <c r="L7366">
        <v>32</v>
      </c>
      <c r="M7366">
        <v>35</v>
      </c>
      <c r="N7366" t="s">
        <v>137</v>
      </c>
      <c r="P7366">
        <v>1</v>
      </c>
      <c r="Q7366">
        <v>2</v>
      </c>
      <c r="R7366" t="s">
        <v>139</v>
      </c>
      <c r="S7366" t="s">
        <v>36</v>
      </c>
      <c r="T7366">
        <v>2</v>
      </c>
      <c r="V7366">
        <v>595</v>
      </c>
      <c r="W7366">
        <v>294</v>
      </c>
      <c r="X7366">
        <v>52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595</v>
      </c>
      <c r="AE7366">
        <v>294</v>
      </c>
      <c r="AF7366">
        <v>52</v>
      </c>
      <c r="AG7366">
        <v>0</v>
      </c>
      <c r="AH7366">
        <v>0</v>
      </c>
      <c r="AI7366">
        <v>0</v>
      </c>
      <c r="AJ7366">
        <v>0</v>
      </c>
      <c r="AK7366">
        <v>0</v>
      </c>
    </row>
    <row r="7367" spans="1:37">
      <c r="A7367">
        <v>2</v>
      </c>
      <c r="B7367">
        <v>40</v>
      </c>
      <c r="C7367">
        <v>206</v>
      </c>
      <c r="D7367">
        <v>206</v>
      </c>
      <c r="F7367">
        <v>1</v>
      </c>
      <c r="G7367">
        <v>7</v>
      </c>
      <c r="H7367">
        <v>68</v>
      </c>
      <c r="I7367">
        <v>88</v>
      </c>
      <c r="J7367">
        <v>667</v>
      </c>
      <c r="K7367" s="3">
        <v>0.89205397301349321</v>
      </c>
      <c r="L7367">
        <v>32</v>
      </c>
      <c r="M7367">
        <v>35</v>
      </c>
      <c r="N7367" t="s">
        <v>137</v>
      </c>
      <c r="P7367">
        <v>1</v>
      </c>
      <c r="Q7367">
        <v>10000000</v>
      </c>
      <c r="R7367" t="s">
        <v>60</v>
      </c>
      <c r="S7367" t="s">
        <v>61</v>
      </c>
      <c r="T7367">
        <v>10000000</v>
      </c>
      <c r="V7367">
        <v>595</v>
      </c>
      <c r="W7367">
        <v>0</v>
      </c>
      <c r="X7367">
        <v>52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595</v>
      </c>
      <c r="AE7367">
        <v>0</v>
      </c>
      <c r="AF7367">
        <v>52</v>
      </c>
      <c r="AG7367">
        <v>0</v>
      </c>
      <c r="AH7367">
        <v>0</v>
      </c>
      <c r="AI7367">
        <v>0</v>
      </c>
      <c r="AJ7367">
        <v>0</v>
      </c>
      <c r="AK7367">
        <v>0</v>
      </c>
    </row>
    <row r="7368" spans="1:37">
      <c r="A7368">
        <v>2</v>
      </c>
      <c r="B7368">
        <v>40</v>
      </c>
      <c r="C7368">
        <v>206</v>
      </c>
      <c r="D7368">
        <v>206</v>
      </c>
      <c r="F7368">
        <v>1</v>
      </c>
      <c r="G7368">
        <v>7</v>
      </c>
      <c r="H7368">
        <v>68</v>
      </c>
      <c r="I7368">
        <v>88</v>
      </c>
      <c r="J7368">
        <v>667</v>
      </c>
      <c r="K7368" s="3">
        <v>0.89205397301349321</v>
      </c>
      <c r="L7368">
        <v>32</v>
      </c>
      <c r="M7368">
        <v>35</v>
      </c>
      <c r="N7368" t="s">
        <v>137</v>
      </c>
      <c r="P7368">
        <v>1</v>
      </c>
      <c r="Q7368">
        <v>10000001</v>
      </c>
      <c r="R7368" t="s">
        <v>62</v>
      </c>
      <c r="S7368" t="s">
        <v>63</v>
      </c>
      <c r="T7368">
        <v>10000001</v>
      </c>
      <c r="V7368">
        <v>595</v>
      </c>
      <c r="W7368">
        <v>0</v>
      </c>
      <c r="X7368">
        <v>52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595</v>
      </c>
      <c r="AE7368">
        <v>0</v>
      </c>
      <c r="AF7368">
        <v>52</v>
      </c>
      <c r="AG7368">
        <v>0</v>
      </c>
      <c r="AH7368">
        <v>0</v>
      </c>
      <c r="AI7368">
        <v>0</v>
      </c>
      <c r="AJ7368">
        <v>0</v>
      </c>
      <c r="AK7368">
        <v>0</v>
      </c>
    </row>
    <row r="7369" spans="1:37">
      <c r="A7369">
        <v>2</v>
      </c>
      <c r="B7369">
        <v>40</v>
      </c>
      <c r="C7369">
        <v>206</v>
      </c>
      <c r="D7369">
        <v>206</v>
      </c>
      <c r="F7369">
        <v>1</v>
      </c>
      <c r="G7369">
        <v>7</v>
      </c>
      <c r="H7369">
        <v>68</v>
      </c>
      <c r="I7369">
        <v>88</v>
      </c>
      <c r="J7369">
        <v>667</v>
      </c>
      <c r="K7369" s="3">
        <v>0.89205397301349321</v>
      </c>
      <c r="L7369">
        <v>6</v>
      </c>
      <c r="M7369">
        <v>40</v>
      </c>
      <c r="N7369" t="s">
        <v>140</v>
      </c>
      <c r="P7369">
        <v>1</v>
      </c>
      <c r="Q7369">
        <v>1</v>
      </c>
      <c r="R7369" t="s">
        <v>141</v>
      </c>
      <c r="S7369" t="s">
        <v>36</v>
      </c>
      <c r="T7369">
        <v>1</v>
      </c>
      <c r="V7369">
        <v>595</v>
      </c>
      <c r="W7369">
        <v>320</v>
      </c>
      <c r="X7369">
        <v>97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595</v>
      </c>
      <c r="AE7369">
        <v>320</v>
      </c>
      <c r="AF7369">
        <v>97</v>
      </c>
      <c r="AG7369">
        <v>0</v>
      </c>
      <c r="AH7369">
        <v>0</v>
      </c>
      <c r="AI7369">
        <v>0</v>
      </c>
      <c r="AJ7369">
        <v>0</v>
      </c>
      <c r="AK7369">
        <v>0</v>
      </c>
    </row>
    <row r="7370" spans="1:37">
      <c r="A7370">
        <v>2</v>
      </c>
      <c r="B7370">
        <v>40</v>
      </c>
      <c r="C7370">
        <v>206</v>
      </c>
      <c r="D7370">
        <v>206</v>
      </c>
      <c r="F7370">
        <v>1</v>
      </c>
      <c r="G7370">
        <v>7</v>
      </c>
      <c r="H7370">
        <v>68</v>
      </c>
      <c r="I7370">
        <v>88</v>
      </c>
      <c r="J7370">
        <v>667</v>
      </c>
      <c r="K7370" s="3">
        <v>0.89205397301349321</v>
      </c>
      <c r="L7370">
        <v>6</v>
      </c>
      <c r="M7370">
        <v>40</v>
      </c>
      <c r="N7370" t="s">
        <v>140</v>
      </c>
      <c r="P7370">
        <v>1</v>
      </c>
      <c r="Q7370">
        <v>2</v>
      </c>
      <c r="R7370" t="s">
        <v>142</v>
      </c>
      <c r="S7370" t="s">
        <v>36</v>
      </c>
      <c r="T7370">
        <v>2</v>
      </c>
      <c r="V7370">
        <v>595</v>
      </c>
      <c r="W7370">
        <v>177</v>
      </c>
      <c r="X7370">
        <v>97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595</v>
      </c>
      <c r="AE7370">
        <v>177</v>
      </c>
      <c r="AF7370">
        <v>97</v>
      </c>
      <c r="AG7370">
        <v>0</v>
      </c>
      <c r="AH7370">
        <v>0</v>
      </c>
      <c r="AI7370">
        <v>0</v>
      </c>
      <c r="AJ7370">
        <v>0</v>
      </c>
      <c r="AK7370">
        <v>0</v>
      </c>
    </row>
    <row r="7371" spans="1:37">
      <c r="A7371">
        <v>2</v>
      </c>
      <c r="B7371">
        <v>40</v>
      </c>
      <c r="C7371">
        <v>206</v>
      </c>
      <c r="D7371">
        <v>206</v>
      </c>
      <c r="F7371">
        <v>1</v>
      </c>
      <c r="G7371">
        <v>7</v>
      </c>
      <c r="H7371">
        <v>68</v>
      </c>
      <c r="I7371">
        <v>88</v>
      </c>
      <c r="J7371">
        <v>667</v>
      </c>
      <c r="K7371" s="3">
        <v>0.89205397301349321</v>
      </c>
      <c r="L7371">
        <v>6</v>
      </c>
      <c r="M7371">
        <v>40</v>
      </c>
      <c r="N7371" t="s">
        <v>140</v>
      </c>
      <c r="P7371">
        <v>1</v>
      </c>
      <c r="Q7371">
        <v>10000000</v>
      </c>
      <c r="R7371" t="s">
        <v>60</v>
      </c>
      <c r="S7371" t="s">
        <v>61</v>
      </c>
      <c r="T7371">
        <v>10000000</v>
      </c>
      <c r="V7371">
        <v>595</v>
      </c>
      <c r="W7371">
        <v>0</v>
      </c>
      <c r="X7371">
        <v>97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595</v>
      </c>
      <c r="AE7371">
        <v>0</v>
      </c>
      <c r="AF7371">
        <v>97</v>
      </c>
      <c r="AG7371">
        <v>0</v>
      </c>
      <c r="AH7371">
        <v>0</v>
      </c>
      <c r="AI7371">
        <v>0</v>
      </c>
      <c r="AJ7371">
        <v>0</v>
      </c>
      <c r="AK7371">
        <v>0</v>
      </c>
    </row>
    <row r="7372" spans="1:37">
      <c r="A7372">
        <v>2</v>
      </c>
      <c r="B7372">
        <v>40</v>
      </c>
      <c r="C7372">
        <v>206</v>
      </c>
      <c r="D7372">
        <v>206</v>
      </c>
      <c r="F7372">
        <v>1</v>
      </c>
      <c r="G7372">
        <v>7</v>
      </c>
      <c r="H7372">
        <v>68</v>
      </c>
      <c r="I7372">
        <v>88</v>
      </c>
      <c r="J7372">
        <v>667</v>
      </c>
      <c r="K7372" s="3">
        <v>0.89205397301349321</v>
      </c>
      <c r="L7372">
        <v>6</v>
      </c>
      <c r="M7372">
        <v>40</v>
      </c>
      <c r="N7372" t="s">
        <v>140</v>
      </c>
      <c r="P7372">
        <v>1</v>
      </c>
      <c r="Q7372">
        <v>10000001</v>
      </c>
      <c r="R7372" t="s">
        <v>62</v>
      </c>
      <c r="S7372" t="s">
        <v>63</v>
      </c>
      <c r="T7372">
        <v>10000001</v>
      </c>
      <c r="V7372">
        <v>595</v>
      </c>
      <c r="W7372">
        <v>1</v>
      </c>
      <c r="X7372">
        <v>97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595</v>
      </c>
      <c r="AE7372">
        <v>1</v>
      </c>
      <c r="AF7372">
        <v>97</v>
      </c>
      <c r="AG7372">
        <v>0</v>
      </c>
      <c r="AH7372">
        <v>0</v>
      </c>
      <c r="AI7372">
        <v>0</v>
      </c>
      <c r="AJ7372">
        <v>0</v>
      </c>
      <c r="AK7372">
        <v>0</v>
      </c>
    </row>
    <row r="7373" spans="1:37">
      <c r="A7373">
        <v>2</v>
      </c>
      <c r="B7373">
        <v>40</v>
      </c>
      <c r="C7373">
        <v>206</v>
      </c>
      <c r="D7373">
        <v>206</v>
      </c>
      <c r="F7373">
        <v>1</v>
      </c>
      <c r="G7373">
        <v>7</v>
      </c>
      <c r="H7373">
        <v>68</v>
      </c>
      <c r="I7373">
        <v>88</v>
      </c>
      <c r="J7373">
        <v>667</v>
      </c>
      <c r="K7373" s="3">
        <v>0.89205397301349321</v>
      </c>
      <c r="L7373">
        <v>30</v>
      </c>
      <c r="M7373">
        <v>41</v>
      </c>
      <c r="N7373" t="s">
        <v>143</v>
      </c>
      <c r="P7373">
        <v>1</v>
      </c>
      <c r="Q7373">
        <v>1</v>
      </c>
      <c r="R7373" t="s">
        <v>144</v>
      </c>
      <c r="S7373" t="s">
        <v>36</v>
      </c>
      <c r="T7373">
        <v>1</v>
      </c>
      <c r="V7373">
        <v>595</v>
      </c>
      <c r="W7373">
        <v>356</v>
      </c>
      <c r="X7373">
        <v>126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595</v>
      </c>
      <c r="AE7373">
        <v>356</v>
      </c>
      <c r="AF7373">
        <v>126</v>
      </c>
      <c r="AG7373">
        <v>0</v>
      </c>
      <c r="AH7373">
        <v>0</v>
      </c>
      <c r="AI7373">
        <v>0</v>
      </c>
      <c r="AJ7373">
        <v>0</v>
      </c>
      <c r="AK7373">
        <v>0</v>
      </c>
    </row>
    <row r="7374" spans="1:37">
      <c r="A7374">
        <v>2</v>
      </c>
      <c r="B7374">
        <v>40</v>
      </c>
      <c r="C7374">
        <v>206</v>
      </c>
      <c r="D7374">
        <v>206</v>
      </c>
      <c r="F7374">
        <v>1</v>
      </c>
      <c r="G7374">
        <v>7</v>
      </c>
      <c r="H7374">
        <v>68</v>
      </c>
      <c r="I7374">
        <v>88</v>
      </c>
      <c r="J7374">
        <v>667</v>
      </c>
      <c r="K7374" s="3">
        <v>0.89205397301349321</v>
      </c>
      <c r="L7374">
        <v>30</v>
      </c>
      <c r="M7374">
        <v>41</v>
      </c>
      <c r="N7374" t="s">
        <v>143</v>
      </c>
      <c r="P7374">
        <v>1</v>
      </c>
      <c r="Q7374">
        <v>2</v>
      </c>
      <c r="R7374" t="s">
        <v>145</v>
      </c>
      <c r="S7374" t="s">
        <v>36</v>
      </c>
      <c r="T7374">
        <v>2</v>
      </c>
      <c r="V7374">
        <v>595</v>
      </c>
      <c r="W7374">
        <v>108</v>
      </c>
      <c r="X7374">
        <v>126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595</v>
      </c>
      <c r="AE7374">
        <v>108</v>
      </c>
      <c r="AF7374">
        <v>126</v>
      </c>
      <c r="AG7374">
        <v>0</v>
      </c>
      <c r="AH7374">
        <v>0</v>
      </c>
      <c r="AI7374">
        <v>0</v>
      </c>
      <c r="AJ7374">
        <v>0</v>
      </c>
      <c r="AK7374">
        <v>0</v>
      </c>
    </row>
    <row r="7375" spans="1:37">
      <c r="A7375">
        <v>2</v>
      </c>
      <c r="B7375">
        <v>40</v>
      </c>
      <c r="C7375">
        <v>206</v>
      </c>
      <c r="D7375">
        <v>206</v>
      </c>
      <c r="F7375">
        <v>1</v>
      </c>
      <c r="G7375">
        <v>7</v>
      </c>
      <c r="H7375">
        <v>68</v>
      </c>
      <c r="I7375">
        <v>88</v>
      </c>
      <c r="J7375">
        <v>667</v>
      </c>
      <c r="K7375" s="3">
        <v>0.89205397301349321</v>
      </c>
      <c r="L7375">
        <v>30</v>
      </c>
      <c r="M7375">
        <v>41</v>
      </c>
      <c r="N7375" t="s">
        <v>143</v>
      </c>
      <c r="P7375">
        <v>1</v>
      </c>
      <c r="Q7375">
        <v>10000000</v>
      </c>
      <c r="R7375" t="s">
        <v>60</v>
      </c>
      <c r="S7375" t="s">
        <v>61</v>
      </c>
      <c r="T7375">
        <v>10000000</v>
      </c>
      <c r="V7375">
        <v>595</v>
      </c>
      <c r="W7375">
        <v>0</v>
      </c>
      <c r="X7375">
        <v>126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595</v>
      </c>
      <c r="AE7375">
        <v>0</v>
      </c>
      <c r="AF7375">
        <v>126</v>
      </c>
      <c r="AG7375">
        <v>0</v>
      </c>
      <c r="AH7375">
        <v>0</v>
      </c>
      <c r="AI7375">
        <v>0</v>
      </c>
      <c r="AJ7375">
        <v>0</v>
      </c>
      <c r="AK7375">
        <v>0</v>
      </c>
    </row>
    <row r="7376" spans="1:37">
      <c r="A7376">
        <v>2</v>
      </c>
      <c r="B7376">
        <v>40</v>
      </c>
      <c r="C7376">
        <v>206</v>
      </c>
      <c r="D7376">
        <v>206</v>
      </c>
      <c r="F7376">
        <v>1</v>
      </c>
      <c r="G7376">
        <v>7</v>
      </c>
      <c r="H7376">
        <v>68</v>
      </c>
      <c r="I7376">
        <v>88</v>
      </c>
      <c r="J7376">
        <v>667</v>
      </c>
      <c r="K7376" s="3">
        <v>0.89205397301349321</v>
      </c>
      <c r="L7376">
        <v>30</v>
      </c>
      <c r="M7376">
        <v>41</v>
      </c>
      <c r="N7376" t="s">
        <v>143</v>
      </c>
      <c r="P7376">
        <v>1</v>
      </c>
      <c r="Q7376">
        <v>10000001</v>
      </c>
      <c r="R7376" t="s">
        <v>62</v>
      </c>
      <c r="S7376" t="s">
        <v>63</v>
      </c>
      <c r="T7376">
        <v>10000001</v>
      </c>
      <c r="V7376">
        <v>595</v>
      </c>
      <c r="W7376">
        <v>5</v>
      </c>
      <c r="X7376">
        <v>126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595</v>
      </c>
      <c r="AE7376">
        <v>5</v>
      </c>
      <c r="AF7376">
        <v>126</v>
      </c>
      <c r="AG7376">
        <v>0</v>
      </c>
      <c r="AH7376">
        <v>0</v>
      </c>
      <c r="AI7376">
        <v>0</v>
      </c>
      <c r="AJ7376">
        <v>0</v>
      </c>
      <c r="AK7376">
        <v>0</v>
      </c>
    </row>
    <row r="7377" spans="1:37">
      <c r="A7377">
        <v>2</v>
      </c>
      <c r="B7377">
        <v>40</v>
      </c>
      <c r="C7377">
        <v>206</v>
      </c>
      <c r="D7377">
        <v>206</v>
      </c>
      <c r="F7377">
        <v>1</v>
      </c>
      <c r="G7377">
        <v>7</v>
      </c>
      <c r="H7377">
        <v>68</v>
      </c>
      <c r="I7377">
        <v>88</v>
      </c>
      <c r="J7377">
        <v>667</v>
      </c>
      <c r="K7377" s="3">
        <v>0.89205397301349321</v>
      </c>
      <c r="L7377">
        <v>1</v>
      </c>
      <c r="M7377">
        <v>43</v>
      </c>
      <c r="N7377" t="s">
        <v>106</v>
      </c>
      <c r="P7377">
        <v>1</v>
      </c>
      <c r="Q7377">
        <v>2</v>
      </c>
      <c r="R7377" t="s">
        <v>107</v>
      </c>
      <c r="S7377" t="s">
        <v>36</v>
      </c>
      <c r="T7377">
        <v>1</v>
      </c>
      <c r="V7377">
        <v>595</v>
      </c>
      <c r="W7377">
        <v>316</v>
      </c>
      <c r="X7377">
        <v>32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595</v>
      </c>
      <c r="AE7377">
        <v>316</v>
      </c>
      <c r="AF7377">
        <v>32</v>
      </c>
      <c r="AG7377">
        <v>0</v>
      </c>
      <c r="AH7377">
        <v>0</v>
      </c>
      <c r="AI7377">
        <v>0</v>
      </c>
      <c r="AJ7377">
        <v>0</v>
      </c>
      <c r="AK7377">
        <v>0</v>
      </c>
    </row>
    <row r="7378" spans="1:37">
      <c r="A7378">
        <v>2</v>
      </c>
      <c r="B7378">
        <v>40</v>
      </c>
      <c r="C7378">
        <v>206</v>
      </c>
      <c r="D7378">
        <v>206</v>
      </c>
      <c r="F7378">
        <v>1</v>
      </c>
      <c r="G7378">
        <v>7</v>
      </c>
      <c r="H7378">
        <v>68</v>
      </c>
      <c r="I7378">
        <v>88</v>
      </c>
      <c r="J7378">
        <v>667</v>
      </c>
      <c r="K7378" s="3">
        <v>0.89205397301349321</v>
      </c>
      <c r="L7378">
        <v>1</v>
      </c>
      <c r="M7378">
        <v>43</v>
      </c>
      <c r="N7378" t="s">
        <v>106</v>
      </c>
      <c r="P7378">
        <v>1</v>
      </c>
      <c r="Q7378">
        <v>1</v>
      </c>
      <c r="R7378" t="s">
        <v>108</v>
      </c>
      <c r="S7378" t="s">
        <v>36</v>
      </c>
      <c r="T7378">
        <v>2</v>
      </c>
      <c r="V7378">
        <v>595</v>
      </c>
      <c r="W7378">
        <v>246</v>
      </c>
      <c r="X7378">
        <v>32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595</v>
      </c>
      <c r="AE7378">
        <v>246</v>
      </c>
      <c r="AF7378">
        <v>32</v>
      </c>
      <c r="AG7378">
        <v>0</v>
      </c>
      <c r="AH7378">
        <v>0</v>
      </c>
      <c r="AI7378">
        <v>0</v>
      </c>
      <c r="AJ7378">
        <v>0</v>
      </c>
      <c r="AK7378">
        <v>0</v>
      </c>
    </row>
    <row r="7379" spans="1:37">
      <c r="A7379">
        <v>2</v>
      </c>
      <c r="B7379">
        <v>40</v>
      </c>
      <c r="C7379">
        <v>206</v>
      </c>
      <c r="D7379">
        <v>206</v>
      </c>
      <c r="F7379">
        <v>1</v>
      </c>
      <c r="G7379">
        <v>7</v>
      </c>
      <c r="H7379">
        <v>68</v>
      </c>
      <c r="I7379">
        <v>88</v>
      </c>
      <c r="J7379">
        <v>667</v>
      </c>
      <c r="K7379" s="3">
        <v>0.89205397301349321</v>
      </c>
      <c r="L7379">
        <v>1</v>
      </c>
      <c r="M7379">
        <v>43</v>
      </c>
      <c r="N7379" t="s">
        <v>106</v>
      </c>
      <c r="P7379">
        <v>1</v>
      </c>
      <c r="Q7379">
        <v>10000000</v>
      </c>
      <c r="R7379" t="s">
        <v>60</v>
      </c>
      <c r="S7379" t="s">
        <v>61</v>
      </c>
      <c r="T7379">
        <v>10000000</v>
      </c>
      <c r="V7379">
        <v>595</v>
      </c>
      <c r="W7379">
        <v>0</v>
      </c>
      <c r="X7379">
        <v>32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595</v>
      </c>
      <c r="AE7379">
        <v>0</v>
      </c>
      <c r="AF7379">
        <v>32</v>
      </c>
      <c r="AG7379">
        <v>0</v>
      </c>
      <c r="AH7379">
        <v>0</v>
      </c>
      <c r="AI7379">
        <v>0</v>
      </c>
      <c r="AJ7379">
        <v>0</v>
      </c>
      <c r="AK7379">
        <v>0</v>
      </c>
    </row>
    <row r="7380" spans="1:37">
      <c r="A7380">
        <v>2</v>
      </c>
      <c r="B7380">
        <v>40</v>
      </c>
      <c r="C7380">
        <v>206</v>
      </c>
      <c r="D7380">
        <v>206</v>
      </c>
      <c r="F7380">
        <v>1</v>
      </c>
      <c r="G7380">
        <v>7</v>
      </c>
      <c r="H7380">
        <v>68</v>
      </c>
      <c r="I7380">
        <v>88</v>
      </c>
      <c r="J7380">
        <v>667</v>
      </c>
      <c r="K7380" s="3">
        <v>0.89205397301349321</v>
      </c>
      <c r="L7380">
        <v>1</v>
      </c>
      <c r="M7380">
        <v>43</v>
      </c>
      <c r="N7380" t="s">
        <v>106</v>
      </c>
      <c r="P7380">
        <v>1</v>
      </c>
      <c r="Q7380">
        <v>10000001</v>
      </c>
      <c r="R7380" t="s">
        <v>62</v>
      </c>
      <c r="S7380" t="s">
        <v>63</v>
      </c>
      <c r="T7380">
        <v>10000001</v>
      </c>
      <c r="V7380">
        <v>595</v>
      </c>
      <c r="W7380">
        <v>1</v>
      </c>
      <c r="X7380">
        <v>32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595</v>
      </c>
      <c r="AE7380">
        <v>1</v>
      </c>
      <c r="AF7380">
        <v>32</v>
      </c>
      <c r="AG7380">
        <v>0</v>
      </c>
      <c r="AH7380">
        <v>0</v>
      </c>
      <c r="AI7380">
        <v>0</v>
      </c>
      <c r="AJ7380">
        <v>0</v>
      </c>
      <c r="AK7380">
        <v>0</v>
      </c>
    </row>
    <row r="7381" spans="1:37">
      <c r="A7381">
        <v>2</v>
      </c>
      <c r="B7381">
        <v>40</v>
      </c>
      <c r="C7381">
        <v>206</v>
      </c>
      <c r="D7381">
        <v>206</v>
      </c>
      <c r="F7381">
        <v>1</v>
      </c>
      <c r="G7381">
        <v>7</v>
      </c>
      <c r="H7381">
        <v>68</v>
      </c>
      <c r="I7381">
        <v>88</v>
      </c>
      <c r="J7381">
        <v>667</v>
      </c>
      <c r="K7381" s="3">
        <v>0.89205397301349321</v>
      </c>
      <c r="L7381">
        <v>3</v>
      </c>
      <c r="M7381">
        <v>44</v>
      </c>
      <c r="N7381" t="s">
        <v>109</v>
      </c>
      <c r="P7381">
        <v>1</v>
      </c>
      <c r="Q7381">
        <v>3</v>
      </c>
      <c r="R7381" t="s">
        <v>110</v>
      </c>
      <c r="S7381" t="s">
        <v>36</v>
      </c>
      <c r="T7381">
        <v>1</v>
      </c>
      <c r="V7381">
        <v>595</v>
      </c>
      <c r="W7381">
        <v>276</v>
      </c>
      <c r="X7381">
        <v>40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595</v>
      </c>
      <c r="AE7381">
        <v>276</v>
      </c>
      <c r="AF7381">
        <v>40</v>
      </c>
      <c r="AG7381">
        <v>0</v>
      </c>
      <c r="AH7381">
        <v>0</v>
      </c>
      <c r="AI7381">
        <v>0</v>
      </c>
      <c r="AJ7381">
        <v>0</v>
      </c>
      <c r="AK7381">
        <v>0</v>
      </c>
    </row>
    <row r="7382" spans="1:37">
      <c r="A7382">
        <v>2</v>
      </c>
      <c r="B7382">
        <v>40</v>
      </c>
      <c r="C7382">
        <v>206</v>
      </c>
      <c r="D7382">
        <v>206</v>
      </c>
      <c r="F7382">
        <v>1</v>
      </c>
      <c r="G7382">
        <v>7</v>
      </c>
      <c r="H7382">
        <v>68</v>
      </c>
      <c r="I7382">
        <v>88</v>
      </c>
      <c r="J7382">
        <v>667</v>
      </c>
      <c r="K7382" s="3">
        <v>0.89205397301349321</v>
      </c>
      <c r="L7382">
        <v>3</v>
      </c>
      <c r="M7382">
        <v>44</v>
      </c>
      <c r="N7382" t="s">
        <v>109</v>
      </c>
      <c r="P7382">
        <v>1</v>
      </c>
      <c r="Q7382">
        <v>1</v>
      </c>
      <c r="R7382" t="s">
        <v>111</v>
      </c>
      <c r="S7382" t="s">
        <v>36</v>
      </c>
      <c r="T7382">
        <v>2</v>
      </c>
      <c r="V7382">
        <v>595</v>
      </c>
      <c r="W7382">
        <v>279</v>
      </c>
      <c r="X7382">
        <v>40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595</v>
      </c>
      <c r="AE7382">
        <v>279</v>
      </c>
      <c r="AF7382">
        <v>40</v>
      </c>
      <c r="AG7382">
        <v>0</v>
      </c>
      <c r="AH7382">
        <v>0</v>
      </c>
      <c r="AI7382">
        <v>0</v>
      </c>
      <c r="AJ7382">
        <v>0</v>
      </c>
      <c r="AK7382">
        <v>0</v>
      </c>
    </row>
    <row r="7383" spans="1:37">
      <c r="A7383">
        <v>2</v>
      </c>
      <c r="B7383">
        <v>40</v>
      </c>
      <c r="C7383">
        <v>206</v>
      </c>
      <c r="D7383">
        <v>206</v>
      </c>
      <c r="F7383">
        <v>1</v>
      </c>
      <c r="G7383">
        <v>7</v>
      </c>
      <c r="H7383">
        <v>68</v>
      </c>
      <c r="I7383">
        <v>88</v>
      </c>
      <c r="J7383">
        <v>667</v>
      </c>
      <c r="K7383" s="3">
        <v>0.89205397301349321</v>
      </c>
      <c r="L7383">
        <v>3</v>
      </c>
      <c r="M7383">
        <v>44</v>
      </c>
      <c r="N7383" t="s">
        <v>109</v>
      </c>
      <c r="P7383">
        <v>1</v>
      </c>
      <c r="Q7383">
        <v>10000000</v>
      </c>
      <c r="R7383" t="s">
        <v>60</v>
      </c>
      <c r="S7383" t="s">
        <v>61</v>
      </c>
      <c r="T7383">
        <v>10000000</v>
      </c>
      <c r="V7383">
        <v>595</v>
      </c>
      <c r="W7383">
        <v>0</v>
      </c>
      <c r="X7383">
        <v>40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595</v>
      </c>
      <c r="AE7383">
        <v>0</v>
      </c>
      <c r="AF7383">
        <v>40</v>
      </c>
      <c r="AG7383">
        <v>0</v>
      </c>
      <c r="AH7383">
        <v>0</v>
      </c>
      <c r="AI7383">
        <v>0</v>
      </c>
      <c r="AJ7383">
        <v>0</v>
      </c>
      <c r="AK7383">
        <v>0</v>
      </c>
    </row>
    <row r="7384" spans="1:37">
      <c r="A7384">
        <v>2</v>
      </c>
      <c r="B7384">
        <v>40</v>
      </c>
      <c r="C7384">
        <v>206</v>
      </c>
      <c r="D7384">
        <v>206</v>
      </c>
      <c r="F7384">
        <v>1</v>
      </c>
      <c r="G7384">
        <v>7</v>
      </c>
      <c r="H7384">
        <v>68</v>
      </c>
      <c r="I7384">
        <v>88</v>
      </c>
      <c r="J7384">
        <v>667</v>
      </c>
      <c r="K7384" s="3">
        <v>0.89205397301349321</v>
      </c>
      <c r="L7384">
        <v>3</v>
      </c>
      <c r="M7384">
        <v>44</v>
      </c>
      <c r="N7384" t="s">
        <v>109</v>
      </c>
      <c r="P7384">
        <v>1</v>
      </c>
      <c r="Q7384">
        <v>10000001</v>
      </c>
      <c r="R7384" t="s">
        <v>62</v>
      </c>
      <c r="S7384" t="s">
        <v>63</v>
      </c>
      <c r="T7384">
        <v>10000001</v>
      </c>
      <c r="V7384">
        <v>595</v>
      </c>
      <c r="W7384">
        <v>0</v>
      </c>
      <c r="X7384">
        <v>40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595</v>
      </c>
      <c r="AE7384">
        <v>0</v>
      </c>
      <c r="AF7384">
        <v>40</v>
      </c>
      <c r="AG7384">
        <v>0</v>
      </c>
      <c r="AH7384">
        <v>0</v>
      </c>
      <c r="AI7384">
        <v>0</v>
      </c>
      <c r="AJ7384">
        <v>0</v>
      </c>
      <c r="AK7384">
        <v>0</v>
      </c>
    </row>
    <row r="7385" spans="1:37">
      <c r="A7385">
        <v>2</v>
      </c>
      <c r="B7385">
        <v>40</v>
      </c>
      <c r="C7385">
        <v>206</v>
      </c>
      <c r="D7385">
        <v>206</v>
      </c>
      <c r="F7385">
        <v>1</v>
      </c>
      <c r="G7385">
        <v>7</v>
      </c>
      <c r="H7385">
        <v>68</v>
      </c>
      <c r="I7385">
        <v>88</v>
      </c>
      <c r="J7385">
        <v>667</v>
      </c>
      <c r="K7385" s="3">
        <v>0.89205397301349321</v>
      </c>
      <c r="L7385">
        <v>7</v>
      </c>
      <c r="M7385">
        <v>45</v>
      </c>
      <c r="N7385" t="s">
        <v>112</v>
      </c>
      <c r="P7385">
        <v>1</v>
      </c>
      <c r="Q7385">
        <v>3</v>
      </c>
      <c r="R7385" t="s">
        <v>113</v>
      </c>
      <c r="S7385" t="s">
        <v>36</v>
      </c>
      <c r="T7385">
        <v>1</v>
      </c>
      <c r="V7385">
        <v>595</v>
      </c>
      <c r="W7385">
        <v>209</v>
      </c>
      <c r="X7385">
        <v>181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595</v>
      </c>
      <c r="AE7385">
        <v>209</v>
      </c>
      <c r="AF7385">
        <v>181</v>
      </c>
      <c r="AG7385">
        <v>0</v>
      </c>
      <c r="AH7385">
        <v>0</v>
      </c>
      <c r="AI7385">
        <v>0</v>
      </c>
      <c r="AJ7385">
        <v>0</v>
      </c>
      <c r="AK7385">
        <v>0</v>
      </c>
    </row>
    <row r="7386" spans="1:37">
      <c r="A7386">
        <v>2</v>
      </c>
      <c r="B7386">
        <v>40</v>
      </c>
      <c r="C7386">
        <v>206</v>
      </c>
      <c r="D7386">
        <v>206</v>
      </c>
      <c r="F7386">
        <v>1</v>
      </c>
      <c r="G7386">
        <v>7</v>
      </c>
      <c r="H7386">
        <v>68</v>
      </c>
      <c r="I7386">
        <v>88</v>
      </c>
      <c r="J7386">
        <v>667</v>
      </c>
      <c r="K7386" s="3">
        <v>0.89205397301349321</v>
      </c>
      <c r="L7386">
        <v>7</v>
      </c>
      <c r="M7386">
        <v>45</v>
      </c>
      <c r="N7386" t="s">
        <v>112</v>
      </c>
      <c r="P7386">
        <v>1</v>
      </c>
      <c r="Q7386">
        <v>2</v>
      </c>
      <c r="R7386" t="s">
        <v>114</v>
      </c>
      <c r="S7386" t="s">
        <v>36</v>
      </c>
      <c r="T7386">
        <v>2</v>
      </c>
      <c r="V7386">
        <v>595</v>
      </c>
      <c r="W7386">
        <v>204</v>
      </c>
      <c r="X7386">
        <v>181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595</v>
      </c>
      <c r="AE7386">
        <v>204</v>
      </c>
      <c r="AF7386">
        <v>181</v>
      </c>
      <c r="AG7386">
        <v>0</v>
      </c>
      <c r="AH7386">
        <v>0</v>
      </c>
      <c r="AI7386">
        <v>0</v>
      </c>
      <c r="AJ7386">
        <v>0</v>
      </c>
      <c r="AK7386">
        <v>0</v>
      </c>
    </row>
    <row r="7387" spans="1:37">
      <c r="A7387">
        <v>2</v>
      </c>
      <c r="B7387">
        <v>40</v>
      </c>
      <c r="C7387">
        <v>206</v>
      </c>
      <c r="D7387">
        <v>206</v>
      </c>
      <c r="F7387">
        <v>1</v>
      </c>
      <c r="G7387">
        <v>7</v>
      </c>
      <c r="H7387">
        <v>68</v>
      </c>
      <c r="I7387">
        <v>88</v>
      </c>
      <c r="J7387">
        <v>667</v>
      </c>
      <c r="K7387" s="3">
        <v>0.89205397301349321</v>
      </c>
      <c r="L7387">
        <v>7</v>
      </c>
      <c r="M7387">
        <v>45</v>
      </c>
      <c r="N7387" t="s">
        <v>112</v>
      </c>
      <c r="P7387">
        <v>1</v>
      </c>
      <c r="Q7387">
        <v>10000000</v>
      </c>
      <c r="R7387" t="s">
        <v>60</v>
      </c>
      <c r="S7387" t="s">
        <v>61</v>
      </c>
      <c r="T7387">
        <v>10000000</v>
      </c>
      <c r="V7387">
        <v>595</v>
      </c>
      <c r="W7387">
        <v>0</v>
      </c>
      <c r="X7387">
        <v>181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595</v>
      </c>
      <c r="AE7387">
        <v>0</v>
      </c>
      <c r="AF7387">
        <v>181</v>
      </c>
      <c r="AG7387">
        <v>0</v>
      </c>
      <c r="AH7387">
        <v>0</v>
      </c>
      <c r="AI7387">
        <v>0</v>
      </c>
      <c r="AJ7387">
        <v>0</v>
      </c>
      <c r="AK7387">
        <v>0</v>
      </c>
    </row>
    <row r="7388" spans="1:37">
      <c r="A7388">
        <v>2</v>
      </c>
      <c r="B7388">
        <v>40</v>
      </c>
      <c r="C7388">
        <v>206</v>
      </c>
      <c r="D7388">
        <v>206</v>
      </c>
      <c r="F7388">
        <v>1</v>
      </c>
      <c r="G7388">
        <v>7</v>
      </c>
      <c r="H7388">
        <v>68</v>
      </c>
      <c r="I7388">
        <v>88</v>
      </c>
      <c r="J7388">
        <v>667</v>
      </c>
      <c r="K7388" s="3">
        <v>0.89205397301349321</v>
      </c>
      <c r="L7388">
        <v>7</v>
      </c>
      <c r="M7388">
        <v>45</v>
      </c>
      <c r="N7388" t="s">
        <v>112</v>
      </c>
      <c r="P7388">
        <v>1</v>
      </c>
      <c r="Q7388">
        <v>10000001</v>
      </c>
      <c r="R7388" t="s">
        <v>62</v>
      </c>
      <c r="S7388" t="s">
        <v>63</v>
      </c>
      <c r="T7388">
        <v>10000001</v>
      </c>
      <c r="V7388">
        <v>595</v>
      </c>
      <c r="W7388">
        <v>1</v>
      </c>
      <c r="X7388">
        <v>181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595</v>
      </c>
      <c r="AE7388">
        <v>1</v>
      </c>
      <c r="AF7388">
        <v>181</v>
      </c>
      <c r="AG7388">
        <v>0</v>
      </c>
      <c r="AH7388">
        <v>0</v>
      </c>
      <c r="AI7388">
        <v>0</v>
      </c>
      <c r="AJ7388">
        <v>0</v>
      </c>
      <c r="AK7388">
        <v>0</v>
      </c>
    </row>
    <row r="7389" spans="1:37">
      <c r="A7389">
        <v>2</v>
      </c>
      <c r="B7389">
        <v>40</v>
      </c>
      <c r="C7389">
        <v>206</v>
      </c>
      <c r="D7389">
        <v>206</v>
      </c>
      <c r="F7389">
        <v>1</v>
      </c>
      <c r="G7389">
        <v>7</v>
      </c>
      <c r="H7389">
        <v>68</v>
      </c>
      <c r="I7389">
        <v>88</v>
      </c>
      <c r="J7389">
        <v>667</v>
      </c>
      <c r="K7389" s="3">
        <v>0.89205397301349321</v>
      </c>
      <c r="L7389">
        <v>104</v>
      </c>
      <c r="M7389">
        <v>51</v>
      </c>
      <c r="N7389" t="s">
        <v>147</v>
      </c>
      <c r="P7389">
        <v>1</v>
      </c>
      <c r="Q7389">
        <v>1</v>
      </c>
      <c r="R7389" t="s">
        <v>35</v>
      </c>
      <c r="S7389" t="s">
        <v>36</v>
      </c>
      <c r="T7389">
        <v>1</v>
      </c>
      <c r="V7389">
        <v>595</v>
      </c>
      <c r="W7389">
        <v>453</v>
      </c>
      <c r="X7389">
        <v>33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595</v>
      </c>
      <c r="AE7389">
        <v>453</v>
      </c>
      <c r="AF7389">
        <v>33</v>
      </c>
      <c r="AG7389">
        <v>0</v>
      </c>
      <c r="AH7389">
        <v>0</v>
      </c>
      <c r="AI7389">
        <v>0</v>
      </c>
      <c r="AJ7389">
        <v>0</v>
      </c>
      <c r="AK7389">
        <v>0</v>
      </c>
    </row>
    <row r="7390" spans="1:37">
      <c r="A7390">
        <v>2</v>
      </c>
      <c r="B7390">
        <v>40</v>
      </c>
      <c r="C7390">
        <v>206</v>
      </c>
      <c r="D7390">
        <v>206</v>
      </c>
      <c r="F7390">
        <v>1</v>
      </c>
      <c r="G7390">
        <v>7</v>
      </c>
      <c r="H7390">
        <v>68</v>
      </c>
      <c r="I7390">
        <v>88</v>
      </c>
      <c r="J7390">
        <v>667</v>
      </c>
      <c r="K7390" s="3">
        <v>0.89205397301349321</v>
      </c>
      <c r="L7390">
        <v>104</v>
      </c>
      <c r="M7390">
        <v>51</v>
      </c>
      <c r="N7390" t="s">
        <v>147</v>
      </c>
      <c r="P7390">
        <v>1</v>
      </c>
      <c r="Q7390">
        <v>2</v>
      </c>
      <c r="R7390" t="s">
        <v>37</v>
      </c>
      <c r="S7390" t="s">
        <v>36</v>
      </c>
      <c r="T7390">
        <v>2</v>
      </c>
      <c r="V7390">
        <v>595</v>
      </c>
      <c r="W7390">
        <v>109</v>
      </c>
      <c r="X7390">
        <v>33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595</v>
      </c>
      <c r="AE7390">
        <v>109</v>
      </c>
      <c r="AF7390">
        <v>33</v>
      </c>
      <c r="AG7390">
        <v>0</v>
      </c>
      <c r="AH7390">
        <v>0</v>
      </c>
      <c r="AI7390">
        <v>0</v>
      </c>
      <c r="AJ7390">
        <v>0</v>
      </c>
      <c r="AK7390">
        <v>0</v>
      </c>
    </row>
    <row r="7391" spans="1:37">
      <c r="A7391">
        <v>2</v>
      </c>
      <c r="B7391">
        <v>40</v>
      </c>
      <c r="C7391">
        <v>206</v>
      </c>
      <c r="D7391">
        <v>206</v>
      </c>
      <c r="F7391">
        <v>1</v>
      </c>
      <c r="G7391">
        <v>7</v>
      </c>
      <c r="H7391">
        <v>68</v>
      </c>
      <c r="I7391">
        <v>88</v>
      </c>
      <c r="J7391">
        <v>667</v>
      </c>
      <c r="K7391" s="3">
        <v>0.89205397301349321</v>
      </c>
      <c r="L7391">
        <v>17</v>
      </c>
      <c r="M7391">
        <v>55</v>
      </c>
      <c r="N7391" t="s">
        <v>116</v>
      </c>
      <c r="P7391">
        <v>1</v>
      </c>
      <c r="Q7391">
        <v>1</v>
      </c>
      <c r="R7391" t="s">
        <v>117</v>
      </c>
      <c r="S7391" t="s">
        <v>36</v>
      </c>
      <c r="T7391">
        <v>2</v>
      </c>
      <c r="V7391">
        <v>595</v>
      </c>
      <c r="W7391">
        <v>373</v>
      </c>
      <c r="X7391">
        <v>220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595</v>
      </c>
      <c r="AE7391">
        <v>373</v>
      </c>
      <c r="AF7391">
        <v>220</v>
      </c>
      <c r="AG7391">
        <v>0</v>
      </c>
      <c r="AH7391">
        <v>0</v>
      </c>
      <c r="AI7391">
        <v>0</v>
      </c>
      <c r="AJ7391">
        <v>0</v>
      </c>
      <c r="AK7391">
        <v>0</v>
      </c>
    </row>
    <row r="7392" spans="1:37">
      <c r="A7392">
        <v>2</v>
      </c>
      <c r="B7392">
        <v>40</v>
      </c>
      <c r="C7392">
        <v>206</v>
      </c>
      <c r="D7392">
        <v>206</v>
      </c>
      <c r="F7392">
        <v>1</v>
      </c>
      <c r="G7392">
        <v>7</v>
      </c>
      <c r="H7392">
        <v>68</v>
      </c>
      <c r="I7392">
        <v>88</v>
      </c>
      <c r="J7392">
        <v>667</v>
      </c>
      <c r="K7392" s="3">
        <v>0.89205397301349321</v>
      </c>
      <c r="L7392">
        <v>17</v>
      </c>
      <c r="M7392">
        <v>55</v>
      </c>
      <c r="N7392" t="s">
        <v>116</v>
      </c>
      <c r="P7392">
        <v>1</v>
      </c>
      <c r="Q7392">
        <v>10000000</v>
      </c>
      <c r="R7392" t="s">
        <v>60</v>
      </c>
      <c r="S7392" t="s">
        <v>61</v>
      </c>
      <c r="T7392">
        <v>10000000</v>
      </c>
      <c r="V7392">
        <v>595</v>
      </c>
      <c r="W7392">
        <v>0</v>
      </c>
      <c r="X7392">
        <v>220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595</v>
      </c>
      <c r="AE7392">
        <v>0</v>
      </c>
      <c r="AF7392">
        <v>220</v>
      </c>
      <c r="AG7392">
        <v>0</v>
      </c>
      <c r="AH7392">
        <v>0</v>
      </c>
      <c r="AI7392">
        <v>0</v>
      </c>
      <c r="AJ7392">
        <v>0</v>
      </c>
      <c r="AK7392">
        <v>0</v>
      </c>
    </row>
    <row r="7393" spans="1:37">
      <c r="A7393">
        <v>2</v>
      </c>
      <c r="B7393">
        <v>40</v>
      </c>
      <c r="C7393">
        <v>206</v>
      </c>
      <c r="D7393">
        <v>206</v>
      </c>
      <c r="F7393">
        <v>1</v>
      </c>
      <c r="G7393">
        <v>7</v>
      </c>
      <c r="H7393">
        <v>68</v>
      </c>
      <c r="I7393">
        <v>88</v>
      </c>
      <c r="J7393">
        <v>667</v>
      </c>
      <c r="K7393" s="3">
        <v>0.89205397301349321</v>
      </c>
      <c r="L7393">
        <v>17</v>
      </c>
      <c r="M7393">
        <v>55</v>
      </c>
      <c r="N7393" t="s">
        <v>116</v>
      </c>
      <c r="P7393">
        <v>1</v>
      </c>
      <c r="Q7393">
        <v>10000001</v>
      </c>
      <c r="R7393" t="s">
        <v>62</v>
      </c>
      <c r="S7393" t="s">
        <v>63</v>
      </c>
      <c r="T7393">
        <v>10000001</v>
      </c>
      <c r="V7393">
        <v>595</v>
      </c>
      <c r="W7393">
        <v>2</v>
      </c>
      <c r="X7393">
        <v>220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595</v>
      </c>
      <c r="AE7393">
        <v>2</v>
      </c>
      <c r="AF7393">
        <v>220</v>
      </c>
      <c r="AG7393">
        <v>0</v>
      </c>
      <c r="AH7393">
        <v>0</v>
      </c>
      <c r="AI7393">
        <v>0</v>
      </c>
      <c r="AJ7393">
        <v>0</v>
      </c>
      <c r="AK7393">
        <v>0</v>
      </c>
    </row>
    <row r="7394" spans="1:37">
      <c r="A7394">
        <v>2</v>
      </c>
      <c r="B7394">
        <v>40</v>
      </c>
      <c r="C7394">
        <v>206</v>
      </c>
      <c r="D7394">
        <v>206</v>
      </c>
      <c r="F7394">
        <v>1</v>
      </c>
      <c r="G7394">
        <v>7</v>
      </c>
      <c r="H7394">
        <v>68</v>
      </c>
      <c r="I7394">
        <v>88</v>
      </c>
      <c r="J7394">
        <v>667</v>
      </c>
      <c r="K7394" s="3">
        <v>0.89205397301349321</v>
      </c>
      <c r="L7394">
        <v>21</v>
      </c>
      <c r="M7394">
        <v>56</v>
      </c>
      <c r="N7394" t="s">
        <v>118</v>
      </c>
      <c r="P7394">
        <v>1</v>
      </c>
      <c r="Q7394">
        <v>1</v>
      </c>
      <c r="R7394" t="s">
        <v>119</v>
      </c>
      <c r="S7394" t="s">
        <v>36</v>
      </c>
      <c r="T7394">
        <v>2</v>
      </c>
      <c r="V7394">
        <v>595</v>
      </c>
      <c r="W7394">
        <v>372</v>
      </c>
      <c r="X7394">
        <v>221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595</v>
      </c>
      <c r="AE7394">
        <v>372</v>
      </c>
      <c r="AF7394">
        <v>221</v>
      </c>
      <c r="AG7394">
        <v>0</v>
      </c>
      <c r="AH7394">
        <v>0</v>
      </c>
      <c r="AI7394">
        <v>0</v>
      </c>
      <c r="AJ7394">
        <v>0</v>
      </c>
      <c r="AK7394">
        <v>0</v>
      </c>
    </row>
    <row r="7395" spans="1:37">
      <c r="A7395">
        <v>2</v>
      </c>
      <c r="B7395">
        <v>40</v>
      </c>
      <c r="C7395">
        <v>206</v>
      </c>
      <c r="D7395">
        <v>206</v>
      </c>
      <c r="F7395">
        <v>1</v>
      </c>
      <c r="G7395">
        <v>7</v>
      </c>
      <c r="H7395">
        <v>68</v>
      </c>
      <c r="I7395">
        <v>88</v>
      </c>
      <c r="J7395">
        <v>667</v>
      </c>
      <c r="K7395" s="3">
        <v>0.89205397301349321</v>
      </c>
      <c r="L7395">
        <v>21</v>
      </c>
      <c r="M7395">
        <v>56</v>
      </c>
      <c r="N7395" t="s">
        <v>118</v>
      </c>
      <c r="P7395">
        <v>1</v>
      </c>
      <c r="Q7395">
        <v>10000000</v>
      </c>
      <c r="R7395" t="s">
        <v>60</v>
      </c>
      <c r="S7395" t="s">
        <v>61</v>
      </c>
      <c r="T7395">
        <v>10000000</v>
      </c>
      <c r="V7395">
        <v>595</v>
      </c>
      <c r="W7395">
        <v>0</v>
      </c>
      <c r="X7395">
        <v>221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595</v>
      </c>
      <c r="AE7395">
        <v>0</v>
      </c>
      <c r="AF7395">
        <v>221</v>
      </c>
      <c r="AG7395">
        <v>0</v>
      </c>
      <c r="AH7395">
        <v>0</v>
      </c>
      <c r="AI7395">
        <v>0</v>
      </c>
      <c r="AJ7395">
        <v>0</v>
      </c>
      <c r="AK7395">
        <v>0</v>
      </c>
    </row>
    <row r="7396" spans="1:37">
      <c r="A7396">
        <v>2</v>
      </c>
      <c r="B7396">
        <v>40</v>
      </c>
      <c r="C7396">
        <v>206</v>
      </c>
      <c r="D7396">
        <v>206</v>
      </c>
      <c r="F7396">
        <v>1</v>
      </c>
      <c r="G7396">
        <v>7</v>
      </c>
      <c r="H7396">
        <v>68</v>
      </c>
      <c r="I7396">
        <v>88</v>
      </c>
      <c r="J7396">
        <v>667</v>
      </c>
      <c r="K7396" s="3">
        <v>0.89205397301349321</v>
      </c>
      <c r="L7396">
        <v>21</v>
      </c>
      <c r="M7396">
        <v>56</v>
      </c>
      <c r="N7396" t="s">
        <v>118</v>
      </c>
      <c r="P7396">
        <v>1</v>
      </c>
      <c r="Q7396">
        <v>10000001</v>
      </c>
      <c r="R7396" t="s">
        <v>62</v>
      </c>
      <c r="S7396" t="s">
        <v>63</v>
      </c>
      <c r="T7396">
        <v>10000001</v>
      </c>
      <c r="V7396">
        <v>595</v>
      </c>
      <c r="W7396">
        <v>2</v>
      </c>
      <c r="X7396">
        <v>221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595</v>
      </c>
      <c r="AE7396">
        <v>2</v>
      </c>
      <c r="AF7396">
        <v>221</v>
      </c>
      <c r="AG7396">
        <v>0</v>
      </c>
      <c r="AH7396">
        <v>0</v>
      </c>
      <c r="AI7396">
        <v>0</v>
      </c>
      <c r="AJ7396">
        <v>0</v>
      </c>
      <c r="AK7396">
        <v>0</v>
      </c>
    </row>
    <row r="7397" spans="1:37">
      <c r="A7397">
        <v>2</v>
      </c>
      <c r="B7397">
        <v>40</v>
      </c>
      <c r="C7397">
        <v>206</v>
      </c>
      <c r="D7397">
        <v>206</v>
      </c>
      <c r="F7397">
        <v>1</v>
      </c>
      <c r="G7397">
        <v>7</v>
      </c>
      <c r="H7397">
        <v>68</v>
      </c>
      <c r="I7397">
        <v>88</v>
      </c>
      <c r="J7397">
        <v>667</v>
      </c>
      <c r="K7397" s="3">
        <v>0.89205397301349321</v>
      </c>
      <c r="L7397">
        <v>16</v>
      </c>
      <c r="M7397">
        <v>57</v>
      </c>
      <c r="N7397" t="s">
        <v>120</v>
      </c>
      <c r="P7397">
        <v>1</v>
      </c>
      <c r="Q7397">
        <v>4</v>
      </c>
      <c r="R7397" t="s">
        <v>121</v>
      </c>
      <c r="S7397" t="s">
        <v>36</v>
      </c>
      <c r="T7397">
        <v>2</v>
      </c>
      <c r="V7397">
        <v>595</v>
      </c>
      <c r="W7397">
        <v>234</v>
      </c>
      <c r="X7397">
        <v>149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595</v>
      </c>
      <c r="AE7397">
        <v>234</v>
      </c>
      <c r="AF7397">
        <v>149</v>
      </c>
      <c r="AG7397">
        <v>0</v>
      </c>
      <c r="AH7397">
        <v>0</v>
      </c>
      <c r="AI7397">
        <v>0</v>
      </c>
      <c r="AJ7397">
        <v>0</v>
      </c>
      <c r="AK7397">
        <v>0</v>
      </c>
    </row>
    <row r="7398" spans="1:37">
      <c r="A7398">
        <v>2</v>
      </c>
      <c r="B7398">
        <v>40</v>
      </c>
      <c r="C7398">
        <v>206</v>
      </c>
      <c r="D7398">
        <v>206</v>
      </c>
      <c r="F7398">
        <v>1</v>
      </c>
      <c r="G7398">
        <v>7</v>
      </c>
      <c r="H7398">
        <v>68</v>
      </c>
      <c r="I7398">
        <v>88</v>
      </c>
      <c r="J7398">
        <v>667</v>
      </c>
      <c r="K7398" s="3">
        <v>0.89205397301349321</v>
      </c>
      <c r="L7398">
        <v>16</v>
      </c>
      <c r="M7398">
        <v>57</v>
      </c>
      <c r="N7398" t="s">
        <v>120</v>
      </c>
      <c r="P7398">
        <v>1</v>
      </c>
      <c r="Q7398">
        <v>3</v>
      </c>
      <c r="R7398" t="s">
        <v>122</v>
      </c>
      <c r="S7398" t="s">
        <v>36</v>
      </c>
      <c r="T7398">
        <v>3</v>
      </c>
      <c r="V7398">
        <v>595</v>
      </c>
      <c r="W7398">
        <v>211</v>
      </c>
      <c r="X7398">
        <v>149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595</v>
      </c>
      <c r="AE7398">
        <v>211</v>
      </c>
      <c r="AF7398">
        <v>149</v>
      </c>
      <c r="AG7398">
        <v>0</v>
      </c>
      <c r="AH7398">
        <v>0</v>
      </c>
      <c r="AI7398">
        <v>0</v>
      </c>
      <c r="AJ7398">
        <v>0</v>
      </c>
      <c r="AK7398">
        <v>0</v>
      </c>
    </row>
    <row r="7399" spans="1:37">
      <c r="A7399">
        <v>2</v>
      </c>
      <c r="B7399">
        <v>40</v>
      </c>
      <c r="C7399">
        <v>206</v>
      </c>
      <c r="D7399">
        <v>206</v>
      </c>
      <c r="F7399">
        <v>1</v>
      </c>
      <c r="G7399">
        <v>7</v>
      </c>
      <c r="H7399">
        <v>68</v>
      </c>
      <c r="I7399">
        <v>88</v>
      </c>
      <c r="J7399">
        <v>667</v>
      </c>
      <c r="K7399" s="3">
        <v>0.89205397301349321</v>
      </c>
      <c r="L7399">
        <v>16</v>
      </c>
      <c r="M7399">
        <v>57</v>
      </c>
      <c r="N7399" t="s">
        <v>120</v>
      </c>
      <c r="P7399">
        <v>1</v>
      </c>
      <c r="Q7399">
        <v>10000000</v>
      </c>
      <c r="R7399" t="s">
        <v>60</v>
      </c>
      <c r="S7399" t="s">
        <v>61</v>
      </c>
      <c r="T7399">
        <v>10000000</v>
      </c>
      <c r="V7399">
        <v>595</v>
      </c>
      <c r="W7399">
        <v>0</v>
      </c>
      <c r="X7399">
        <v>149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595</v>
      </c>
      <c r="AE7399">
        <v>0</v>
      </c>
      <c r="AF7399">
        <v>149</v>
      </c>
      <c r="AG7399">
        <v>0</v>
      </c>
      <c r="AH7399">
        <v>0</v>
      </c>
      <c r="AI7399">
        <v>0</v>
      </c>
      <c r="AJ7399">
        <v>0</v>
      </c>
      <c r="AK7399">
        <v>0</v>
      </c>
    </row>
    <row r="7400" spans="1:37">
      <c r="A7400">
        <v>2</v>
      </c>
      <c r="B7400">
        <v>40</v>
      </c>
      <c r="C7400">
        <v>206</v>
      </c>
      <c r="D7400">
        <v>206</v>
      </c>
      <c r="F7400">
        <v>1</v>
      </c>
      <c r="G7400">
        <v>7</v>
      </c>
      <c r="H7400">
        <v>68</v>
      </c>
      <c r="I7400">
        <v>88</v>
      </c>
      <c r="J7400">
        <v>667</v>
      </c>
      <c r="K7400" s="3">
        <v>0.89205397301349321</v>
      </c>
      <c r="L7400">
        <v>16</v>
      </c>
      <c r="M7400">
        <v>57</v>
      </c>
      <c r="N7400" t="s">
        <v>120</v>
      </c>
      <c r="P7400">
        <v>1</v>
      </c>
      <c r="Q7400">
        <v>10000001</v>
      </c>
      <c r="R7400" t="s">
        <v>62</v>
      </c>
      <c r="S7400" t="s">
        <v>63</v>
      </c>
      <c r="T7400">
        <v>10000001</v>
      </c>
      <c r="V7400">
        <v>595</v>
      </c>
      <c r="W7400">
        <v>1</v>
      </c>
      <c r="X7400">
        <v>149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595</v>
      </c>
      <c r="AE7400">
        <v>1</v>
      </c>
      <c r="AF7400">
        <v>149</v>
      </c>
      <c r="AG7400">
        <v>0</v>
      </c>
      <c r="AH7400">
        <v>0</v>
      </c>
      <c r="AI7400">
        <v>0</v>
      </c>
      <c r="AJ7400">
        <v>0</v>
      </c>
      <c r="AK7400">
        <v>0</v>
      </c>
    </row>
    <row r="7401" spans="1:37">
      <c r="A7401">
        <v>2</v>
      </c>
      <c r="B7401">
        <v>40</v>
      </c>
      <c r="C7401">
        <v>206</v>
      </c>
      <c r="D7401">
        <v>206</v>
      </c>
      <c r="F7401">
        <v>1</v>
      </c>
      <c r="G7401">
        <v>7</v>
      </c>
      <c r="H7401">
        <v>68</v>
      </c>
      <c r="I7401">
        <v>88</v>
      </c>
      <c r="J7401">
        <v>667</v>
      </c>
      <c r="K7401" s="3">
        <v>0.89205397301349321</v>
      </c>
      <c r="L7401">
        <v>25</v>
      </c>
      <c r="M7401">
        <v>58</v>
      </c>
      <c r="N7401" t="s">
        <v>123</v>
      </c>
      <c r="P7401">
        <v>1</v>
      </c>
      <c r="Q7401">
        <v>1</v>
      </c>
      <c r="R7401" t="s">
        <v>124</v>
      </c>
      <c r="S7401" t="s">
        <v>36</v>
      </c>
      <c r="T7401">
        <v>1</v>
      </c>
      <c r="V7401">
        <v>595</v>
      </c>
      <c r="W7401">
        <v>364</v>
      </c>
      <c r="X7401">
        <v>228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595</v>
      </c>
      <c r="AE7401">
        <v>364</v>
      </c>
      <c r="AF7401">
        <v>228</v>
      </c>
      <c r="AG7401">
        <v>0</v>
      </c>
      <c r="AH7401">
        <v>0</v>
      </c>
      <c r="AI7401">
        <v>0</v>
      </c>
      <c r="AJ7401">
        <v>0</v>
      </c>
      <c r="AK7401">
        <v>0</v>
      </c>
    </row>
    <row r="7402" spans="1:37">
      <c r="A7402">
        <v>2</v>
      </c>
      <c r="B7402">
        <v>40</v>
      </c>
      <c r="C7402">
        <v>206</v>
      </c>
      <c r="D7402">
        <v>206</v>
      </c>
      <c r="F7402">
        <v>1</v>
      </c>
      <c r="G7402">
        <v>7</v>
      </c>
      <c r="H7402">
        <v>68</v>
      </c>
      <c r="I7402">
        <v>88</v>
      </c>
      <c r="J7402">
        <v>667</v>
      </c>
      <c r="K7402" s="3">
        <v>0.89205397301349321</v>
      </c>
      <c r="L7402">
        <v>25</v>
      </c>
      <c r="M7402">
        <v>58</v>
      </c>
      <c r="N7402" t="s">
        <v>123</v>
      </c>
      <c r="P7402">
        <v>1</v>
      </c>
      <c r="Q7402">
        <v>10000000</v>
      </c>
      <c r="R7402" t="s">
        <v>60</v>
      </c>
      <c r="S7402" t="s">
        <v>61</v>
      </c>
      <c r="T7402">
        <v>10000000</v>
      </c>
      <c r="V7402">
        <v>595</v>
      </c>
      <c r="W7402">
        <v>0</v>
      </c>
      <c r="X7402">
        <v>228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595</v>
      </c>
      <c r="AE7402">
        <v>0</v>
      </c>
      <c r="AF7402">
        <v>228</v>
      </c>
      <c r="AG7402">
        <v>0</v>
      </c>
      <c r="AH7402">
        <v>0</v>
      </c>
      <c r="AI7402">
        <v>0</v>
      </c>
      <c r="AJ7402">
        <v>0</v>
      </c>
      <c r="AK7402">
        <v>0</v>
      </c>
    </row>
    <row r="7403" spans="1:37">
      <c r="A7403">
        <v>2</v>
      </c>
      <c r="B7403">
        <v>40</v>
      </c>
      <c r="C7403">
        <v>206</v>
      </c>
      <c r="D7403">
        <v>206</v>
      </c>
      <c r="F7403">
        <v>1</v>
      </c>
      <c r="G7403">
        <v>7</v>
      </c>
      <c r="H7403">
        <v>68</v>
      </c>
      <c r="I7403">
        <v>88</v>
      </c>
      <c r="J7403">
        <v>667</v>
      </c>
      <c r="K7403" s="3">
        <v>0.89205397301349321</v>
      </c>
      <c r="L7403">
        <v>25</v>
      </c>
      <c r="M7403">
        <v>58</v>
      </c>
      <c r="N7403" t="s">
        <v>123</v>
      </c>
      <c r="P7403">
        <v>1</v>
      </c>
      <c r="Q7403">
        <v>10000001</v>
      </c>
      <c r="R7403" t="s">
        <v>62</v>
      </c>
      <c r="S7403" t="s">
        <v>63</v>
      </c>
      <c r="T7403">
        <v>10000001</v>
      </c>
      <c r="V7403">
        <v>595</v>
      </c>
      <c r="W7403">
        <v>3</v>
      </c>
      <c r="X7403">
        <v>228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595</v>
      </c>
      <c r="AE7403">
        <v>3</v>
      </c>
      <c r="AF7403">
        <v>228</v>
      </c>
      <c r="AG7403">
        <v>0</v>
      </c>
      <c r="AH7403">
        <v>0</v>
      </c>
      <c r="AI7403">
        <v>0</v>
      </c>
      <c r="AJ7403">
        <v>0</v>
      </c>
      <c r="AK7403">
        <v>0</v>
      </c>
    </row>
    <row r="7404" spans="1:37">
      <c r="A7404">
        <v>2</v>
      </c>
      <c r="B7404">
        <v>40</v>
      </c>
      <c r="C7404">
        <v>207</v>
      </c>
      <c r="D7404">
        <v>207</v>
      </c>
      <c r="F7404">
        <v>1</v>
      </c>
      <c r="G7404">
        <v>7</v>
      </c>
      <c r="H7404">
        <v>69</v>
      </c>
      <c r="I7404">
        <v>89</v>
      </c>
      <c r="J7404">
        <v>1356</v>
      </c>
      <c r="K7404" s="3">
        <v>0.85471976401179939</v>
      </c>
      <c r="L7404">
        <v>87</v>
      </c>
      <c r="M7404">
        <v>5</v>
      </c>
      <c r="N7404" t="s">
        <v>34</v>
      </c>
      <c r="P7404">
        <v>1</v>
      </c>
      <c r="Q7404">
        <v>1</v>
      </c>
      <c r="R7404" t="s">
        <v>35</v>
      </c>
      <c r="S7404" t="s">
        <v>36</v>
      </c>
      <c r="T7404">
        <v>1</v>
      </c>
      <c r="V7404">
        <v>1159</v>
      </c>
      <c r="W7404">
        <v>638</v>
      </c>
      <c r="X7404">
        <v>70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1159</v>
      </c>
      <c r="AE7404">
        <v>638</v>
      </c>
      <c r="AF7404">
        <v>70</v>
      </c>
      <c r="AG7404">
        <v>0</v>
      </c>
      <c r="AH7404">
        <v>0</v>
      </c>
      <c r="AI7404">
        <v>0</v>
      </c>
      <c r="AJ7404">
        <v>0</v>
      </c>
      <c r="AK7404">
        <v>0</v>
      </c>
    </row>
    <row r="7405" spans="1:37">
      <c r="A7405">
        <v>2</v>
      </c>
      <c r="B7405">
        <v>40</v>
      </c>
      <c r="C7405">
        <v>207</v>
      </c>
      <c r="D7405">
        <v>207</v>
      </c>
      <c r="F7405">
        <v>1</v>
      </c>
      <c r="G7405">
        <v>7</v>
      </c>
      <c r="H7405">
        <v>69</v>
      </c>
      <c r="I7405">
        <v>89</v>
      </c>
      <c r="J7405">
        <v>1356</v>
      </c>
      <c r="K7405" s="3">
        <v>0.85471976401179939</v>
      </c>
      <c r="L7405">
        <v>87</v>
      </c>
      <c r="M7405">
        <v>5</v>
      </c>
      <c r="N7405" t="s">
        <v>34</v>
      </c>
      <c r="P7405">
        <v>1</v>
      </c>
      <c r="Q7405">
        <v>2</v>
      </c>
      <c r="R7405" t="s">
        <v>37</v>
      </c>
      <c r="S7405" t="s">
        <v>36</v>
      </c>
      <c r="T7405">
        <v>2</v>
      </c>
      <c r="V7405">
        <v>1159</v>
      </c>
      <c r="W7405">
        <v>451</v>
      </c>
      <c r="X7405">
        <v>70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1159</v>
      </c>
      <c r="AE7405">
        <v>451</v>
      </c>
      <c r="AF7405">
        <v>70</v>
      </c>
      <c r="AG7405">
        <v>0</v>
      </c>
      <c r="AH7405">
        <v>0</v>
      </c>
      <c r="AI7405">
        <v>0</v>
      </c>
      <c r="AJ7405">
        <v>0</v>
      </c>
      <c r="AK7405">
        <v>0</v>
      </c>
    </row>
    <row r="7406" spans="1:37">
      <c r="A7406">
        <v>2</v>
      </c>
      <c r="B7406">
        <v>40</v>
      </c>
      <c r="C7406">
        <v>207</v>
      </c>
      <c r="D7406">
        <v>207</v>
      </c>
      <c r="F7406">
        <v>1</v>
      </c>
      <c r="G7406">
        <v>7</v>
      </c>
      <c r="H7406">
        <v>69</v>
      </c>
      <c r="I7406">
        <v>89</v>
      </c>
      <c r="J7406">
        <v>1356</v>
      </c>
      <c r="K7406" s="3">
        <v>0.85471976401179939</v>
      </c>
      <c r="L7406">
        <v>88</v>
      </c>
      <c r="M7406">
        <v>6</v>
      </c>
      <c r="N7406" t="s">
        <v>38</v>
      </c>
      <c r="P7406">
        <v>1</v>
      </c>
      <c r="Q7406">
        <v>1</v>
      </c>
      <c r="R7406" t="s">
        <v>35</v>
      </c>
      <c r="S7406" t="s">
        <v>36</v>
      </c>
      <c r="T7406">
        <v>1</v>
      </c>
      <c r="V7406">
        <v>1159</v>
      </c>
      <c r="W7406">
        <v>498</v>
      </c>
      <c r="X7406">
        <v>47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1159</v>
      </c>
      <c r="AE7406">
        <v>498</v>
      </c>
      <c r="AF7406">
        <v>47</v>
      </c>
      <c r="AG7406">
        <v>0</v>
      </c>
      <c r="AH7406">
        <v>0</v>
      </c>
      <c r="AI7406">
        <v>0</v>
      </c>
      <c r="AJ7406">
        <v>0</v>
      </c>
      <c r="AK7406">
        <v>0</v>
      </c>
    </row>
    <row r="7407" spans="1:37">
      <c r="A7407">
        <v>2</v>
      </c>
      <c r="B7407">
        <v>40</v>
      </c>
      <c r="C7407">
        <v>207</v>
      </c>
      <c r="D7407">
        <v>207</v>
      </c>
      <c r="F7407">
        <v>1</v>
      </c>
      <c r="G7407">
        <v>7</v>
      </c>
      <c r="H7407">
        <v>69</v>
      </c>
      <c r="I7407">
        <v>89</v>
      </c>
      <c r="J7407">
        <v>1356</v>
      </c>
      <c r="K7407" s="3">
        <v>0.85471976401179939</v>
      </c>
      <c r="L7407">
        <v>88</v>
      </c>
      <c r="M7407">
        <v>6</v>
      </c>
      <c r="N7407" t="s">
        <v>38</v>
      </c>
      <c r="P7407">
        <v>1</v>
      </c>
      <c r="Q7407">
        <v>2</v>
      </c>
      <c r="R7407" t="s">
        <v>37</v>
      </c>
      <c r="S7407" t="s">
        <v>36</v>
      </c>
      <c r="T7407">
        <v>2</v>
      </c>
      <c r="V7407">
        <v>1159</v>
      </c>
      <c r="W7407">
        <v>614</v>
      </c>
      <c r="X7407">
        <v>47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1159</v>
      </c>
      <c r="AE7407">
        <v>614</v>
      </c>
      <c r="AF7407">
        <v>47</v>
      </c>
      <c r="AG7407">
        <v>0</v>
      </c>
      <c r="AH7407">
        <v>0</v>
      </c>
      <c r="AI7407">
        <v>0</v>
      </c>
      <c r="AJ7407">
        <v>0</v>
      </c>
      <c r="AK7407">
        <v>0</v>
      </c>
    </row>
    <row r="7408" spans="1:37">
      <c r="A7408">
        <v>2</v>
      </c>
      <c r="B7408">
        <v>40</v>
      </c>
      <c r="C7408">
        <v>207</v>
      </c>
      <c r="D7408">
        <v>207</v>
      </c>
      <c r="F7408">
        <v>1</v>
      </c>
      <c r="G7408">
        <v>7</v>
      </c>
      <c r="H7408">
        <v>69</v>
      </c>
      <c r="I7408">
        <v>89</v>
      </c>
      <c r="J7408">
        <v>1356</v>
      </c>
      <c r="K7408" s="3">
        <v>0.85471976401179939</v>
      </c>
      <c r="L7408">
        <v>89</v>
      </c>
      <c r="M7408">
        <v>7</v>
      </c>
      <c r="N7408" t="s">
        <v>39</v>
      </c>
      <c r="P7408">
        <v>1</v>
      </c>
      <c r="Q7408">
        <v>1</v>
      </c>
      <c r="R7408" t="s">
        <v>40</v>
      </c>
      <c r="S7408" t="s">
        <v>36</v>
      </c>
      <c r="T7408">
        <v>1</v>
      </c>
      <c r="V7408">
        <v>1159</v>
      </c>
      <c r="W7408">
        <v>641</v>
      </c>
      <c r="X7408">
        <v>19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1159</v>
      </c>
      <c r="AE7408">
        <v>641</v>
      </c>
      <c r="AF7408">
        <v>19</v>
      </c>
      <c r="AG7408">
        <v>0</v>
      </c>
      <c r="AH7408">
        <v>0</v>
      </c>
      <c r="AI7408">
        <v>0</v>
      </c>
      <c r="AJ7408">
        <v>0</v>
      </c>
      <c r="AK7408">
        <v>0</v>
      </c>
    </row>
    <row r="7409" spans="1:37">
      <c r="A7409">
        <v>2</v>
      </c>
      <c r="B7409">
        <v>40</v>
      </c>
      <c r="C7409">
        <v>207</v>
      </c>
      <c r="D7409">
        <v>207</v>
      </c>
      <c r="F7409">
        <v>1</v>
      </c>
      <c r="G7409">
        <v>7</v>
      </c>
      <c r="H7409">
        <v>69</v>
      </c>
      <c r="I7409">
        <v>89</v>
      </c>
      <c r="J7409">
        <v>1356</v>
      </c>
      <c r="K7409" s="3">
        <v>0.85471976401179939</v>
      </c>
      <c r="L7409">
        <v>89</v>
      </c>
      <c r="M7409">
        <v>7</v>
      </c>
      <c r="N7409" t="s">
        <v>39</v>
      </c>
      <c r="P7409">
        <v>1</v>
      </c>
      <c r="Q7409">
        <v>2</v>
      </c>
      <c r="R7409" t="s">
        <v>41</v>
      </c>
      <c r="S7409" t="s">
        <v>36</v>
      </c>
      <c r="T7409">
        <v>2</v>
      </c>
      <c r="V7409">
        <v>1159</v>
      </c>
      <c r="W7409">
        <v>499</v>
      </c>
      <c r="X7409">
        <v>19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1159</v>
      </c>
      <c r="AE7409">
        <v>499</v>
      </c>
      <c r="AF7409">
        <v>19</v>
      </c>
      <c r="AG7409">
        <v>0</v>
      </c>
      <c r="AH7409">
        <v>0</v>
      </c>
      <c r="AI7409">
        <v>0</v>
      </c>
      <c r="AJ7409">
        <v>0</v>
      </c>
      <c r="AK7409">
        <v>0</v>
      </c>
    </row>
    <row r="7410" spans="1:37">
      <c r="A7410">
        <v>2</v>
      </c>
      <c r="B7410">
        <v>40</v>
      </c>
      <c r="C7410">
        <v>207</v>
      </c>
      <c r="D7410">
        <v>207</v>
      </c>
      <c r="F7410">
        <v>1</v>
      </c>
      <c r="G7410">
        <v>7</v>
      </c>
      <c r="H7410">
        <v>69</v>
      </c>
      <c r="I7410">
        <v>89</v>
      </c>
      <c r="J7410">
        <v>1356</v>
      </c>
      <c r="K7410" s="3">
        <v>0.85471976401179939</v>
      </c>
      <c r="L7410">
        <v>95</v>
      </c>
      <c r="M7410">
        <v>8</v>
      </c>
      <c r="N7410" t="s">
        <v>42</v>
      </c>
      <c r="P7410">
        <v>1</v>
      </c>
      <c r="Q7410">
        <v>1</v>
      </c>
      <c r="R7410" t="s">
        <v>35</v>
      </c>
      <c r="S7410" t="s">
        <v>36</v>
      </c>
      <c r="T7410">
        <v>1</v>
      </c>
      <c r="V7410">
        <v>1159</v>
      </c>
      <c r="W7410">
        <v>659</v>
      </c>
      <c r="X7410">
        <v>18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1159</v>
      </c>
      <c r="AE7410">
        <v>659</v>
      </c>
      <c r="AF7410">
        <v>18</v>
      </c>
      <c r="AG7410">
        <v>0</v>
      </c>
      <c r="AH7410">
        <v>0</v>
      </c>
      <c r="AI7410">
        <v>0</v>
      </c>
      <c r="AJ7410">
        <v>0</v>
      </c>
      <c r="AK7410">
        <v>0</v>
      </c>
    </row>
    <row r="7411" spans="1:37">
      <c r="A7411">
        <v>2</v>
      </c>
      <c r="B7411">
        <v>40</v>
      </c>
      <c r="C7411">
        <v>207</v>
      </c>
      <c r="D7411">
        <v>207</v>
      </c>
      <c r="F7411">
        <v>1</v>
      </c>
      <c r="G7411">
        <v>7</v>
      </c>
      <c r="H7411">
        <v>69</v>
      </c>
      <c r="I7411">
        <v>89</v>
      </c>
      <c r="J7411">
        <v>1356</v>
      </c>
      <c r="K7411" s="3">
        <v>0.85471976401179939</v>
      </c>
      <c r="L7411">
        <v>95</v>
      </c>
      <c r="M7411">
        <v>8</v>
      </c>
      <c r="N7411" t="s">
        <v>42</v>
      </c>
      <c r="P7411">
        <v>1</v>
      </c>
      <c r="Q7411">
        <v>2</v>
      </c>
      <c r="R7411" t="s">
        <v>37</v>
      </c>
      <c r="S7411" t="s">
        <v>36</v>
      </c>
      <c r="T7411">
        <v>2</v>
      </c>
      <c r="V7411">
        <v>1159</v>
      </c>
      <c r="W7411">
        <v>482</v>
      </c>
      <c r="X7411">
        <v>18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1159</v>
      </c>
      <c r="AE7411">
        <v>482</v>
      </c>
      <c r="AF7411">
        <v>18</v>
      </c>
      <c r="AG7411">
        <v>0</v>
      </c>
      <c r="AH7411">
        <v>0</v>
      </c>
      <c r="AI7411">
        <v>0</v>
      </c>
      <c r="AJ7411">
        <v>0</v>
      </c>
      <c r="AK7411">
        <v>0</v>
      </c>
    </row>
    <row r="7412" spans="1:37">
      <c r="A7412">
        <v>2</v>
      </c>
      <c r="B7412">
        <v>40</v>
      </c>
      <c r="C7412">
        <v>207</v>
      </c>
      <c r="D7412">
        <v>207</v>
      </c>
      <c r="F7412">
        <v>1</v>
      </c>
      <c r="G7412">
        <v>7</v>
      </c>
      <c r="H7412">
        <v>69</v>
      </c>
      <c r="I7412">
        <v>89</v>
      </c>
      <c r="J7412">
        <v>1356</v>
      </c>
      <c r="K7412" s="3">
        <v>0.85471976401179939</v>
      </c>
      <c r="L7412">
        <v>91</v>
      </c>
      <c r="M7412">
        <v>10</v>
      </c>
      <c r="N7412" t="s">
        <v>43</v>
      </c>
      <c r="P7412">
        <v>1</v>
      </c>
      <c r="Q7412">
        <v>1</v>
      </c>
      <c r="R7412" t="s">
        <v>40</v>
      </c>
      <c r="S7412" t="s">
        <v>36</v>
      </c>
      <c r="T7412">
        <v>1</v>
      </c>
      <c r="V7412">
        <v>1159</v>
      </c>
      <c r="W7412">
        <v>616</v>
      </c>
      <c r="X7412">
        <v>154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1159</v>
      </c>
      <c r="AE7412">
        <v>616</v>
      </c>
      <c r="AF7412">
        <v>154</v>
      </c>
      <c r="AG7412">
        <v>0</v>
      </c>
      <c r="AH7412">
        <v>0</v>
      </c>
      <c r="AI7412">
        <v>0</v>
      </c>
      <c r="AJ7412">
        <v>0</v>
      </c>
      <c r="AK7412">
        <v>0</v>
      </c>
    </row>
    <row r="7413" spans="1:37">
      <c r="A7413">
        <v>2</v>
      </c>
      <c r="B7413">
        <v>40</v>
      </c>
      <c r="C7413">
        <v>207</v>
      </c>
      <c r="D7413">
        <v>207</v>
      </c>
      <c r="F7413">
        <v>1</v>
      </c>
      <c r="G7413">
        <v>7</v>
      </c>
      <c r="H7413">
        <v>69</v>
      </c>
      <c r="I7413">
        <v>89</v>
      </c>
      <c r="J7413">
        <v>1356</v>
      </c>
      <c r="K7413" s="3">
        <v>0.85471976401179939</v>
      </c>
      <c r="L7413">
        <v>91</v>
      </c>
      <c r="M7413">
        <v>10</v>
      </c>
      <c r="N7413" t="s">
        <v>43</v>
      </c>
      <c r="P7413">
        <v>1</v>
      </c>
      <c r="Q7413">
        <v>2</v>
      </c>
      <c r="R7413" t="s">
        <v>41</v>
      </c>
      <c r="S7413" t="s">
        <v>36</v>
      </c>
      <c r="T7413">
        <v>2</v>
      </c>
      <c r="V7413">
        <v>1159</v>
      </c>
      <c r="W7413">
        <v>389</v>
      </c>
      <c r="X7413">
        <v>154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1159</v>
      </c>
      <c r="AE7413">
        <v>389</v>
      </c>
      <c r="AF7413">
        <v>154</v>
      </c>
      <c r="AG7413">
        <v>0</v>
      </c>
      <c r="AH7413">
        <v>0</v>
      </c>
      <c r="AI7413">
        <v>0</v>
      </c>
      <c r="AJ7413">
        <v>0</v>
      </c>
      <c r="AK7413">
        <v>0</v>
      </c>
    </row>
    <row r="7414" spans="1:37">
      <c r="A7414">
        <v>2</v>
      </c>
      <c r="B7414">
        <v>40</v>
      </c>
      <c r="C7414">
        <v>207</v>
      </c>
      <c r="D7414">
        <v>207</v>
      </c>
      <c r="F7414">
        <v>1</v>
      </c>
      <c r="G7414">
        <v>7</v>
      </c>
      <c r="H7414">
        <v>69</v>
      </c>
      <c r="I7414">
        <v>89</v>
      </c>
      <c r="J7414">
        <v>1356</v>
      </c>
      <c r="K7414" s="3">
        <v>0.85471976401179939</v>
      </c>
      <c r="L7414">
        <v>92</v>
      </c>
      <c r="M7414">
        <v>11</v>
      </c>
      <c r="N7414" t="s">
        <v>44</v>
      </c>
      <c r="P7414">
        <v>1</v>
      </c>
      <c r="Q7414">
        <v>1</v>
      </c>
      <c r="R7414" t="s">
        <v>40</v>
      </c>
      <c r="S7414" t="s">
        <v>36</v>
      </c>
      <c r="T7414">
        <v>1</v>
      </c>
      <c r="V7414">
        <v>1159</v>
      </c>
      <c r="W7414">
        <v>445</v>
      </c>
      <c r="X7414">
        <v>144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1159</v>
      </c>
      <c r="AE7414">
        <v>445</v>
      </c>
      <c r="AF7414">
        <v>144</v>
      </c>
      <c r="AG7414">
        <v>0</v>
      </c>
      <c r="AH7414">
        <v>0</v>
      </c>
      <c r="AI7414">
        <v>0</v>
      </c>
      <c r="AJ7414">
        <v>0</v>
      </c>
      <c r="AK7414">
        <v>0</v>
      </c>
    </row>
    <row r="7415" spans="1:37">
      <c r="A7415">
        <v>2</v>
      </c>
      <c r="B7415">
        <v>40</v>
      </c>
      <c r="C7415">
        <v>207</v>
      </c>
      <c r="D7415">
        <v>207</v>
      </c>
      <c r="F7415">
        <v>1</v>
      </c>
      <c r="G7415">
        <v>7</v>
      </c>
      <c r="H7415">
        <v>69</v>
      </c>
      <c r="I7415">
        <v>89</v>
      </c>
      <c r="J7415">
        <v>1356</v>
      </c>
      <c r="K7415" s="3">
        <v>0.85471976401179939</v>
      </c>
      <c r="L7415">
        <v>92</v>
      </c>
      <c r="M7415">
        <v>11</v>
      </c>
      <c r="N7415" t="s">
        <v>44</v>
      </c>
      <c r="P7415">
        <v>1</v>
      </c>
      <c r="Q7415">
        <v>2</v>
      </c>
      <c r="R7415" t="s">
        <v>41</v>
      </c>
      <c r="S7415" t="s">
        <v>36</v>
      </c>
      <c r="T7415">
        <v>2</v>
      </c>
      <c r="V7415">
        <v>1159</v>
      </c>
      <c r="W7415">
        <v>570</v>
      </c>
      <c r="X7415">
        <v>144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1159</v>
      </c>
      <c r="AE7415">
        <v>570</v>
      </c>
      <c r="AF7415">
        <v>144</v>
      </c>
      <c r="AG7415">
        <v>0</v>
      </c>
      <c r="AH7415">
        <v>0</v>
      </c>
      <c r="AI7415">
        <v>0</v>
      </c>
      <c r="AJ7415">
        <v>0</v>
      </c>
      <c r="AK7415">
        <v>0</v>
      </c>
    </row>
    <row r="7416" spans="1:37">
      <c r="A7416">
        <v>2</v>
      </c>
      <c r="B7416">
        <v>40</v>
      </c>
      <c r="C7416">
        <v>207</v>
      </c>
      <c r="D7416">
        <v>207</v>
      </c>
      <c r="F7416">
        <v>1</v>
      </c>
      <c r="G7416">
        <v>7</v>
      </c>
      <c r="H7416">
        <v>69</v>
      </c>
      <c r="I7416">
        <v>89</v>
      </c>
      <c r="J7416">
        <v>1356</v>
      </c>
      <c r="K7416" s="3">
        <v>0.85471976401179939</v>
      </c>
      <c r="L7416">
        <v>93</v>
      </c>
      <c r="M7416">
        <v>13</v>
      </c>
      <c r="N7416" t="s">
        <v>45</v>
      </c>
      <c r="P7416">
        <v>1</v>
      </c>
      <c r="Q7416">
        <v>1</v>
      </c>
      <c r="R7416" t="s">
        <v>46</v>
      </c>
      <c r="S7416" t="s">
        <v>36</v>
      </c>
      <c r="T7416">
        <v>1</v>
      </c>
      <c r="V7416">
        <v>1159</v>
      </c>
      <c r="W7416">
        <v>523</v>
      </c>
      <c r="X7416">
        <v>207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1159</v>
      </c>
      <c r="AE7416">
        <v>523</v>
      </c>
      <c r="AF7416">
        <v>207</v>
      </c>
      <c r="AG7416">
        <v>0</v>
      </c>
      <c r="AH7416">
        <v>0</v>
      </c>
      <c r="AI7416">
        <v>0</v>
      </c>
      <c r="AJ7416">
        <v>0</v>
      </c>
      <c r="AK7416">
        <v>0</v>
      </c>
    </row>
    <row r="7417" spans="1:37">
      <c r="A7417">
        <v>2</v>
      </c>
      <c r="B7417">
        <v>40</v>
      </c>
      <c r="C7417">
        <v>207</v>
      </c>
      <c r="D7417">
        <v>207</v>
      </c>
      <c r="F7417">
        <v>1</v>
      </c>
      <c r="G7417">
        <v>7</v>
      </c>
      <c r="H7417">
        <v>69</v>
      </c>
      <c r="I7417">
        <v>89</v>
      </c>
      <c r="J7417">
        <v>1356</v>
      </c>
      <c r="K7417" s="3">
        <v>0.85471976401179939</v>
      </c>
      <c r="L7417">
        <v>93</v>
      </c>
      <c r="M7417">
        <v>13</v>
      </c>
      <c r="N7417" t="s">
        <v>45</v>
      </c>
      <c r="P7417">
        <v>1</v>
      </c>
      <c r="Q7417">
        <v>2</v>
      </c>
      <c r="R7417" t="s">
        <v>47</v>
      </c>
      <c r="S7417" t="s">
        <v>36</v>
      </c>
      <c r="T7417">
        <v>2</v>
      </c>
      <c r="V7417">
        <v>1159</v>
      </c>
      <c r="W7417">
        <v>429</v>
      </c>
      <c r="X7417">
        <v>207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1159</v>
      </c>
      <c r="AE7417">
        <v>429</v>
      </c>
      <c r="AF7417">
        <v>207</v>
      </c>
      <c r="AG7417">
        <v>0</v>
      </c>
      <c r="AH7417">
        <v>0</v>
      </c>
      <c r="AI7417">
        <v>0</v>
      </c>
      <c r="AJ7417">
        <v>0</v>
      </c>
      <c r="AK7417">
        <v>0</v>
      </c>
    </row>
    <row r="7418" spans="1:37">
      <c r="A7418">
        <v>2</v>
      </c>
      <c r="B7418">
        <v>40</v>
      </c>
      <c r="C7418">
        <v>207</v>
      </c>
      <c r="D7418">
        <v>207</v>
      </c>
      <c r="F7418">
        <v>1</v>
      </c>
      <c r="G7418">
        <v>7</v>
      </c>
      <c r="H7418">
        <v>69</v>
      </c>
      <c r="I7418">
        <v>89</v>
      </c>
      <c r="J7418">
        <v>1356</v>
      </c>
      <c r="K7418" s="3">
        <v>0.85471976401179939</v>
      </c>
      <c r="L7418">
        <v>94</v>
      </c>
      <c r="M7418">
        <v>14</v>
      </c>
      <c r="N7418" t="s">
        <v>48</v>
      </c>
      <c r="P7418">
        <v>1</v>
      </c>
      <c r="Q7418">
        <v>1</v>
      </c>
      <c r="R7418" t="s">
        <v>46</v>
      </c>
      <c r="S7418" t="s">
        <v>36</v>
      </c>
      <c r="T7418">
        <v>1</v>
      </c>
      <c r="V7418">
        <v>1159</v>
      </c>
      <c r="W7418">
        <v>488</v>
      </c>
      <c r="X7418">
        <v>214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1159</v>
      </c>
      <c r="AE7418">
        <v>488</v>
      </c>
      <c r="AF7418">
        <v>214</v>
      </c>
      <c r="AG7418">
        <v>0</v>
      </c>
      <c r="AH7418">
        <v>0</v>
      </c>
      <c r="AI7418">
        <v>0</v>
      </c>
      <c r="AJ7418">
        <v>0</v>
      </c>
      <c r="AK7418">
        <v>0</v>
      </c>
    </row>
    <row r="7419" spans="1:37">
      <c r="A7419">
        <v>2</v>
      </c>
      <c r="B7419">
        <v>40</v>
      </c>
      <c r="C7419">
        <v>207</v>
      </c>
      <c r="D7419">
        <v>207</v>
      </c>
      <c r="F7419">
        <v>1</v>
      </c>
      <c r="G7419">
        <v>7</v>
      </c>
      <c r="H7419">
        <v>69</v>
      </c>
      <c r="I7419">
        <v>89</v>
      </c>
      <c r="J7419">
        <v>1356</v>
      </c>
      <c r="K7419" s="3">
        <v>0.85471976401179939</v>
      </c>
      <c r="L7419">
        <v>94</v>
      </c>
      <c r="M7419">
        <v>14</v>
      </c>
      <c r="N7419" t="s">
        <v>48</v>
      </c>
      <c r="P7419">
        <v>1</v>
      </c>
      <c r="Q7419">
        <v>2</v>
      </c>
      <c r="R7419" t="s">
        <v>47</v>
      </c>
      <c r="S7419" t="s">
        <v>36</v>
      </c>
      <c r="T7419">
        <v>2</v>
      </c>
      <c r="V7419">
        <v>1159</v>
      </c>
      <c r="W7419">
        <v>457</v>
      </c>
      <c r="X7419">
        <v>214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1159</v>
      </c>
      <c r="AE7419">
        <v>457</v>
      </c>
      <c r="AF7419">
        <v>214</v>
      </c>
      <c r="AG7419">
        <v>0</v>
      </c>
      <c r="AH7419">
        <v>0</v>
      </c>
      <c r="AI7419">
        <v>0</v>
      </c>
      <c r="AJ7419">
        <v>0</v>
      </c>
      <c r="AK7419">
        <v>0</v>
      </c>
    </row>
    <row r="7420" spans="1:37">
      <c r="A7420">
        <v>2</v>
      </c>
      <c r="B7420">
        <v>40</v>
      </c>
      <c r="C7420">
        <v>207</v>
      </c>
      <c r="D7420">
        <v>207</v>
      </c>
      <c r="F7420">
        <v>1</v>
      </c>
      <c r="G7420">
        <v>7</v>
      </c>
      <c r="H7420">
        <v>69</v>
      </c>
      <c r="I7420">
        <v>89</v>
      </c>
      <c r="J7420">
        <v>1356</v>
      </c>
      <c r="K7420" s="3">
        <v>0.85471976401179939</v>
      </c>
      <c r="L7420">
        <v>98</v>
      </c>
      <c r="M7420">
        <v>16</v>
      </c>
      <c r="N7420" t="s">
        <v>49</v>
      </c>
      <c r="P7420">
        <v>1</v>
      </c>
      <c r="Q7420">
        <v>1</v>
      </c>
      <c r="R7420" t="s">
        <v>50</v>
      </c>
      <c r="S7420" t="s">
        <v>36</v>
      </c>
      <c r="T7420">
        <v>1</v>
      </c>
      <c r="V7420">
        <v>1159</v>
      </c>
      <c r="W7420">
        <v>645</v>
      </c>
      <c r="X7420">
        <v>6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1159</v>
      </c>
      <c r="AE7420">
        <v>645</v>
      </c>
      <c r="AF7420">
        <v>6</v>
      </c>
      <c r="AG7420">
        <v>0</v>
      </c>
      <c r="AH7420">
        <v>0</v>
      </c>
      <c r="AI7420">
        <v>0</v>
      </c>
      <c r="AJ7420">
        <v>0</v>
      </c>
      <c r="AK7420">
        <v>0</v>
      </c>
    </row>
    <row r="7421" spans="1:37">
      <c r="A7421">
        <v>2</v>
      </c>
      <c r="B7421">
        <v>40</v>
      </c>
      <c r="C7421">
        <v>207</v>
      </c>
      <c r="D7421">
        <v>207</v>
      </c>
      <c r="F7421">
        <v>1</v>
      </c>
      <c r="G7421">
        <v>7</v>
      </c>
      <c r="H7421">
        <v>69</v>
      </c>
      <c r="I7421">
        <v>89</v>
      </c>
      <c r="J7421">
        <v>1356</v>
      </c>
      <c r="K7421" s="3">
        <v>0.85471976401179939</v>
      </c>
      <c r="L7421">
        <v>98</v>
      </c>
      <c r="M7421">
        <v>16</v>
      </c>
      <c r="N7421" t="s">
        <v>49</v>
      </c>
      <c r="P7421">
        <v>1</v>
      </c>
      <c r="Q7421">
        <v>2</v>
      </c>
      <c r="R7421" t="s">
        <v>51</v>
      </c>
      <c r="S7421" t="s">
        <v>36</v>
      </c>
      <c r="T7421">
        <v>2</v>
      </c>
      <c r="V7421">
        <v>1159</v>
      </c>
      <c r="W7421">
        <v>478</v>
      </c>
      <c r="X7421">
        <v>6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1159</v>
      </c>
      <c r="AE7421">
        <v>478</v>
      </c>
      <c r="AF7421">
        <v>6</v>
      </c>
      <c r="AG7421">
        <v>0</v>
      </c>
      <c r="AH7421">
        <v>0</v>
      </c>
      <c r="AI7421">
        <v>0</v>
      </c>
      <c r="AJ7421">
        <v>0</v>
      </c>
      <c r="AK7421">
        <v>0</v>
      </c>
    </row>
    <row r="7422" spans="1:37">
      <c r="A7422">
        <v>2</v>
      </c>
      <c r="B7422">
        <v>40</v>
      </c>
      <c r="C7422">
        <v>207</v>
      </c>
      <c r="D7422">
        <v>207</v>
      </c>
      <c r="F7422">
        <v>1</v>
      </c>
      <c r="G7422">
        <v>7</v>
      </c>
      <c r="H7422">
        <v>69</v>
      </c>
      <c r="I7422">
        <v>89</v>
      </c>
      <c r="J7422">
        <v>1356</v>
      </c>
      <c r="K7422" s="3">
        <v>0.85471976401179939</v>
      </c>
      <c r="L7422">
        <v>98</v>
      </c>
      <c r="M7422">
        <v>16</v>
      </c>
      <c r="N7422" t="s">
        <v>49</v>
      </c>
      <c r="P7422">
        <v>1</v>
      </c>
      <c r="Q7422">
        <v>3</v>
      </c>
      <c r="R7422" t="s">
        <v>52</v>
      </c>
      <c r="S7422" t="s">
        <v>36</v>
      </c>
      <c r="T7422">
        <v>3</v>
      </c>
      <c r="V7422">
        <v>1159</v>
      </c>
      <c r="W7422">
        <v>16</v>
      </c>
      <c r="X7422">
        <v>6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1159</v>
      </c>
      <c r="AE7422">
        <v>16</v>
      </c>
      <c r="AF7422">
        <v>6</v>
      </c>
      <c r="AG7422">
        <v>0</v>
      </c>
      <c r="AH7422">
        <v>0</v>
      </c>
      <c r="AI7422">
        <v>0</v>
      </c>
      <c r="AJ7422">
        <v>0</v>
      </c>
      <c r="AK7422">
        <v>0</v>
      </c>
    </row>
    <row r="7423" spans="1:37">
      <c r="A7423">
        <v>2</v>
      </c>
      <c r="B7423">
        <v>40</v>
      </c>
      <c r="C7423">
        <v>207</v>
      </c>
      <c r="D7423">
        <v>207</v>
      </c>
      <c r="F7423">
        <v>1</v>
      </c>
      <c r="G7423">
        <v>7</v>
      </c>
      <c r="H7423">
        <v>69</v>
      </c>
      <c r="I7423">
        <v>89</v>
      </c>
      <c r="J7423">
        <v>1356</v>
      </c>
      <c r="K7423" s="3">
        <v>0.85471976401179939</v>
      </c>
      <c r="L7423">
        <v>98</v>
      </c>
      <c r="M7423">
        <v>16</v>
      </c>
      <c r="N7423" t="s">
        <v>49</v>
      </c>
      <c r="P7423">
        <v>1</v>
      </c>
      <c r="Q7423">
        <v>4</v>
      </c>
      <c r="R7423" t="s">
        <v>53</v>
      </c>
      <c r="S7423" t="s">
        <v>36</v>
      </c>
      <c r="T7423">
        <v>4</v>
      </c>
      <c r="V7423">
        <v>1159</v>
      </c>
      <c r="W7423">
        <v>0</v>
      </c>
      <c r="X7423">
        <v>6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1159</v>
      </c>
      <c r="AE7423">
        <v>0</v>
      </c>
      <c r="AF7423">
        <v>6</v>
      </c>
      <c r="AG7423">
        <v>0</v>
      </c>
      <c r="AH7423">
        <v>0</v>
      </c>
      <c r="AI7423">
        <v>0</v>
      </c>
      <c r="AJ7423">
        <v>0</v>
      </c>
      <c r="AK7423">
        <v>0</v>
      </c>
    </row>
    <row r="7424" spans="1:37">
      <c r="A7424">
        <v>2</v>
      </c>
      <c r="B7424">
        <v>40</v>
      </c>
      <c r="C7424">
        <v>207</v>
      </c>
      <c r="D7424">
        <v>207</v>
      </c>
      <c r="F7424">
        <v>1</v>
      </c>
      <c r="G7424">
        <v>7</v>
      </c>
      <c r="H7424">
        <v>69</v>
      </c>
      <c r="I7424">
        <v>89</v>
      </c>
      <c r="J7424">
        <v>1356</v>
      </c>
      <c r="K7424" s="3">
        <v>0.85471976401179939</v>
      </c>
      <c r="L7424">
        <v>98</v>
      </c>
      <c r="M7424">
        <v>16</v>
      </c>
      <c r="N7424" t="s">
        <v>49</v>
      </c>
      <c r="P7424">
        <v>1</v>
      </c>
      <c r="Q7424">
        <v>5</v>
      </c>
      <c r="R7424" t="s">
        <v>54</v>
      </c>
      <c r="S7424" t="s">
        <v>36</v>
      </c>
      <c r="T7424">
        <v>5</v>
      </c>
      <c r="V7424">
        <v>1159</v>
      </c>
      <c r="W7424">
        <v>6</v>
      </c>
      <c r="X7424">
        <v>6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1159</v>
      </c>
      <c r="AE7424">
        <v>6</v>
      </c>
      <c r="AF7424">
        <v>6</v>
      </c>
      <c r="AG7424">
        <v>0</v>
      </c>
      <c r="AH7424">
        <v>0</v>
      </c>
      <c r="AI7424">
        <v>0</v>
      </c>
      <c r="AJ7424">
        <v>0</v>
      </c>
      <c r="AK7424">
        <v>0</v>
      </c>
    </row>
    <row r="7425" spans="1:37">
      <c r="A7425">
        <v>2</v>
      </c>
      <c r="B7425">
        <v>40</v>
      </c>
      <c r="C7425">
        <v>207</v>
      </c>
      <c r="D7425">
        <v>207</v>
      </c>
      <c r="F7425">
        <v>1</v>
      </c>
      <c r="G7425">
        <v>7</v>
      </c>
      <c r="H7425">
        <v>69</v>
      </c>
      <c r="I7425">
        <v>89</v>
      </c>
      <c r="J7425">
        <v>1356</v>
      </c>
      <c r="K7425" s="3">
        <v>0.85471976401179939</v>
      </c>
      <c r="L7425">
        <v>98</v>
      </c>
      <c r="M7425">
        <v>16</v>
      </c>
      <c r="N7425" t="s">
        <v>49</v>
      </c>
      <c r="P7425">
        <v>1</v>
      </c>
      <c r="Q7425">
        <v>6</v>
      </c>
      <c r="R7425" t="s">
        <v>55</v>
      </c>
      <c r="S7425" t="s">
        <v>36</v>
      </c>
      <c r="T7425">
        <v>6</v>
      </c>
      <c r="V7425">
        <v>1159</v>
      </c>
      <c r="W7425">
        <v>0</v>
      </c>
      <c r="X7425">
        <v>6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1159</v>
      </c>
      <c r="AE7425">
        <v>0</v>
      </c>
      <c r="AF7425">
        <v>6</v>
      </c>
      <c r="AG7425">
        <v>0</v>
      </c>
      <c r="AH7425">
        <v>0</v>
      </c>
      <c r="AI7425">
        <v>0</v>
      </c>
      <c r="AJ7425">
        <v>0</v>
      </c>
      <c r="AK7425">
        <v>0</v>
      </c>
    </row>
    <row r="7426" spans="1:37">
      <c r="A7426">
        <v>2</v>
      </c>
      <c r="B7426">
        <v>40</v>
      </c>
      <c r="C7426">
        <v>207</v>
      </c>
      <c r="D7426">
        <v>207</v>
      </c>
      <c r="F7426">
        <v>1</v>
      </c>
      <c r="G7426">
        <v>7</v>
      </c>
      <c r="H7426">
        <v>69</v>
      </c>
      <c r="I7426">
        <v>89</v>
      </c>
      <c r="J7426">
        <v>1356</v>
      </c>
      <c r="K7426" s="3">
        <v>0.85471976401179939</v>
      </c>
      <c r="L7426">
        <v>98</v>
      </c>
      <c r="M7426">
        <v>16</v>
      </c>
      <c r="N7426" t="s">
        <v>49</v>
      </c>
      <c r="P7426">
        <v>1</v>
      </c>
      <c r="Q7426">
        <v>7</v>
      </c>
      <c r="R7426" t="s">
        <v>56</v>
      </c>
      <c r="S7426" t="s">
        <v>36</v>
      </c>
      <c r="T7426">
        <v>7</v>
      </c>
      <c r="V7426">
        <v>1159</v>
      </c>
      <c r="W7426">
        <v>0</v>
      </c>
      <c r="X7426">
        <v>6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1159</v>
      </c>
      <c r="AE7426">
        <v>0</v>
      </c>
      <c r="AF7426">
        <v>6</v>
      </c>
      <c r="AG7426">
        <v>0</v>
      </c>
      <c r="AH7426">
        <v>0</v>
      </c>
      <c r="AI7426">
        <v>0</v>
      </c>
      <c r="AJ7426">
        <v>0</v>
      </c>
      <c r="AK7426">
        <v>0</v>
      </c>
    </row>
    <row r="7427" spans="1:37">
      <c r="A7427">
        <v>2</v>
      </c>
      <c r="B7427">
        <v>40</v>
      </c>
      <c r="C7427">
        <v>207</v>
      </c>
      <c r="D7427">
        <v>207</v>
      </c>
      <c r="F7427">
        <v>1</v>
      </c>
      <c r="G7427">
        <v>7</v>
      </c>
      <c r="H7427">
        <v>69</v>
      </c>
      <c r="I7427">
        <v>89</v>
      </c>
      <c r="J7427">
        <v>1356</v>
      </c>
      <c r="K7427" s="3">
        <v>0.85471976401179939</v>
      </c>
      <c r="L7427">
        <v>98</v>
      </c>
      <c r="M7427">
        <v>16</v>
      </c>
      <c r="N7427" t="s">
        <v>49</v>
      </c>
      <c r="P7427">
        <v>1</v>
      </c>
      <c r="Q7427">
        <v>8</v>
      </c>
      <c r="R7427" t="s">
        <v>57</v>
      </c>
      <c r="S7427" t="s">
        <v>36</v>
      </c>
      <c r="T7427">
        <v>8</v>
      </c>
      <c r="V7427">
        <v>1159</v>
      </c>
      <c r="W7427">
        <v>2</v>
      </c>
      <c r="X7427">
        <v>6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1159</v>
      </c>
      <c r="AE7427">
        <v>2</v>
      </c>
      <c r="AF7427">
        <v>6</v>
      </c>
      <c r="AG7427">
        <v>0</v>
      </c>
      <c r="AH7427">
        <v>0</v>
      </c>
      <c r="AI7427">
        <v>0</v>
      </c>
      <c r="AJ7427">
        <v>0</v>
      </c>
      <c r="AK7427">
        <v>0</v>
      </c>
    </row>
    <row r="7428" spans="1:37">
      <c r="A7428">
        <v>2</v>
      </c>
      <c r="B7428">
        <v>40</v>
      </c>
      <c r="C7428">
        <v>207</v>
      </c>
      <c r="D7428">
        <v>207</v>
      </c>
      <c r="F7428">
        <v>1</v>
      </c>
      <c r="G7428">
        <v>7</v>
      </c>
      <c r="H7428">
        <v>69</v>
      </c>
      <c r="I7428">
        <v>89</v>
      </c>
      <c r="J7428">
        <v>1356</v>
      </c>
      <c r="K7428" s="3">
        <v>0.85471976401179939</v>
      </c>
      <c r="L7428">
        <v>98</v>
      </c>
      <c r="M7428">
        <v>16</v>
      </c>
      <c r="N7428" t="s">
        <v>49</v>
      </c>
      <c r="P7428">
        <v>1</v>
      </c>
      <c r="Q7428">
        <v>10</v>
      </c>
      <c r="R7428" t="s">
        <v>58</v>
      </c>
      <c r="S7428" t="s">
        <v>59</v>
      </c>
      <c r="T7428">
        <v>9</v>
      </c>
      <c r="V7428">
        <v>1159</v>
      </c>
      <c r="W7428">
        <v>0</v>
      </c>
      <c r="X7428">
        <v>6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1159</v>
      </c>
      <c r="AE7428">
        <v>0</v>
      </c>
      <c r="AF7428">
        <v>6</v>
      </c>
      <c r="AG7428">
        <v>0</v>
      </c>
      <c r="AH7428">
        <v>0</v>
      </c>
      <c r="AI7428">
        <v>0</v>
      </c>
      <c r="AJ7428">
        <v>0</v>
      </c>
      <c r="AK7428">
        <v>0</v>
      </c>
    </row>
    <row r="7429" spans="1:37">
      <c r="A7429">
        <v>2</v>
      </c>
      <c r="B7429">
        <v>40</v>
      </c>
      <c r="C7429">
        <v>207</v>
      </c>
      <c r="D7429">
        <v>207</v>
      </c>
      <c r="F7429">
        <v>1</v>
      </c>
      <c r="G7429">
        <v>7</v>
      </c>
      <c r="H7429">
        <v>69</v>
      </c>
      <c r="I7429">
        <v>89</v>
      </c>
      <c r="J7429">
        <v>1356</v>
      </c>
      <c r="K7429" s="3">
        <v>0.85471976401179939</v>
      </c>
      <c r="L7429">
        <v>98</v>
      </c>
      <c r="M7429">
        <v>16</v>
      </c>
      <c r="N7429" t="s">
        <v>49</v>
      </c>
      <c r="P7429">
        <v>1</v>
      </c>
      <c r="Q7429">
        <v>10000000</v>
      </c>
      <c r="R7429" t="s">
        <v>60</v>
      </c>
      <c r="S7429" t="s">
        <v>61</v>
      </c>
      <c r="T7429">
        <v>10000000</v>
      </c>
      <c r="V7429">
        <v>1159</v>
      </c>
      <c r="W7429">
        <v>0</v>
      </c>
      <c r="X7429">
        <v>6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1159</v>
      </c>
      <c r="AE7429">
        <v>0</v>
      </c>
      <c r="AF7429">
        <v>6</v>
      </c>
      <c r="AG7429">
        <v>0</v>
      </c>
      <c r="AH7429">
        <v>0</v>
      </c>
      <c r="AI7429">
        <v>0</v>
      </c>
      <c r="AJ7429">
        <v>0</v>
      </c>
      <c r="AK7429">
        <v>0</v>
      </c>
    </row>
    <row r="7430" spans="1:37">
      <c r="A7430">
        <v>2</v>
      </c>
      <c r="B7430">
        <v>40</v>
      </c>
      <c r="C7430">
        <v>207</v>
      </c>
      <c r="D7430">
        <v>207</v>
      </c>
      <c r="F7430">
        <v>1</v>
      </c>
      <c r="G7430">
        <v>7</v>
      </c>
      <c r="H7430">
        <v>69</v>
      </c>
      <c r="I7430">
        <v>89</v>
      </c>
      <c r="J7430">
        <v>1356</v>
      </c>
      <c r="K7430" s="3">
        <v>0.85471976401179939</v>
      </c>
      <c r="L7430">
        <v>98</v>
      </c>
      <c r="M7430">
        <v>16</v>
      </c>
      <c r="N7430" t="s">
        <v>49</v>
      </c>
      <c r="P7430">
        <v>1</v>
      </c>
      <c r="Q7430">
        <v>10000001</v>
      </c>
      <c r="R7430" t="s">
        <v>62</v>
      </c>
      <c r="S7430" t="s">
        <v>63</v>
      </c>
      <c r="T7430">
        <v>10000001</v>
      </c>
      <c r="V7430">
        <v>1159</v>
      </c>
      <c r="W7430">
        <v>6</v>
      </c>
      <c r="X7430">
        <v>6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1159</v>
      </c>
      <c r="AE7430">
        <v>6</v>
      </c>
      <c r="AF7430">
        <v>6</v>
      </c>
      <c r="AG7430">
        <v>0</v>
      </c>
      <c r="AH7430">
        <v>0</v>
      </c>
      <c r="AI7430">
        <v>0</v>
      </c>
      <c r="AJ7430">
        <v>0</v>
      </c>
      <c r="AK7430">
        <v>0</v>
      </c>
    </row>
    <row r="7431" spans="1:37">
      <c r="A7431">
        <v>2</v>
      </c>
      <c r="B7431">
        <v>40</v>
      </c>
      <c r="C7431">
        <v>207</v>
      </c>
      <c r="D7431">
        <v>207</v>
      </c>
      <c r="F7431">
        <v>1</v>
      </c>
      <c r="G7431">
        <v>7</v>
      </c>
      <c r="H7431">
        <v>69</v>
      </c>
      <c r="I7431">
        <v>89</v>
      </c>
      <c r="J7431">
        <v>1356</v>
      </c>
      <c r="K7431" s="3">
        <v>0.85471976401179939</v>
      </c>
      <c r="L7431">
        <v>47</v>
      </c>
      <c r="M7431">
        <v>18</v>
      </c>
      <c r="N7431" t="s">
        <v>64</v>
      </c>
      <c r="P7431">
        <v>1</v>
      </c>
      <c r="Q7431">
        <v>1</v>
      </c>
      <c r="R7431" t="s">
        <v>65</v>
      </c>
      <c r="S7431" t="s">
        <v>36</v>
      </c>
      <c r="T7431">
        <v>1</v>
      </c>
      <c r="V7431">
        <v>1159</v>
      </c>
      <c r="W7431">
        <v>682</v>
      </c>
      <c r="X7431">
        <v>30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1159</v>
      </c>
      <c r="AE7431">
        <v>682</v>
      </c>
      <c r="AF7431">
        <v>30</v>
      </c>
      <c r="AG7431">
        <v>0</v>
      </c>
      <c r="AH7431">
        <v>0</v>
      </c>
      <c r="AI7431">
        <v>0</v>
      </c>
      <c r="AJ7431">
        <v>0</v>
      </c>
      <c r="AK7431">
        <v>0</v>
      </c>
    </row>
    <row r="7432" spans="1:37">
      <c r="A7432">
        <v>2</v>
      </c>
      <c r="B7432">
        <v>40</v>
      </c>
      <c r="C7432">
        <v>207</v>
      </c>
      <c r="D7432">
        <v>207</v>
      </c>
      <c r="F7432">
        <v>1</v>
      </c>
      <c r="G7432">
        <v>7</v>
      </c>
      <c r="H7432">
        <v>69</v>
      </c>
      <c r="I7432">
        <v>89</v>
      </c>
      <c r="J7432">
        <v>1356</v>
      </c>
      <c r="K7432" s="3">
        <v>0.85471976401179939</v>
      </c>
      <c r="L7432">
        <v>47</v>
      </c>
      <c r="M7432">
        <v>18</v>
      </c>
      <c r="N7432" t="s">
        <v>64</v>
      </c>
      <c r="P7432">
        <v>1</v>
      </c>
      <c r="Q7432">
        <v>4</v>
      </c>
      <c r="R7432" t="s">
        <v>66</v>
      </c>
      <c r="S7432" t="s">
        <v>36</v>
      </c>
      <c r="T7432">
        <v>2</v>
      </c>
      <c r="V7432">
        <v>1159</v>
      </c>
      <c r="W7432">
        <v>446</v>
      </c>
      <c r="X7432">
        <v>30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1159</v>
      </c>
      <c r="AE7432">
        <v>446</v>
      </c>
      <c r="AF7432">
        <v>30</v>
      </c>
      <c r="AG7432">
        <v>0</v>
      </c>
      <c r="AH7432">
        <v>0</v>
      </c>
      <c r="AI7432">
        <v>0</v>
      </c>
      <c r="AJ7432">
        <v>0</v>
      </c>
      <c r="AK7432">
        <v>0</v>
      </c>
    </row>
    <row r="7433" spans="1:37">
      <c r="A7433">
        <v>2</v>
      </c>
      <c r="B7433">
        <v>40</v>
      </c>
      <c r="C7433">
        <v>207</v>
      </c>
      <c r="D7433">
        <v>207</v>
      </c>
      <c r="F7433">
        <v>1</v>
      </c>
      <c r="G7433">
        <v>7</v>
      </c>
      <c r="H7433">
        <v>69</v>
      </c>
      <c r="I7433">
        <v>89</v>
      </c>
      <c r="J7433">
        <v>1356</v>
      </c>
      <c r="K7433" s="3">
        <v>0.85471976401179939</v>
      </c>
      <c r="L7433">
        <v>47</v>
      </c>
      <c r="M7433">
        <v>18</v>
      </c>
      <c r="N7433" t="s">
        <v>64</v>
      </c>
      <c r="P7433">
        <v>1</v>
      </c>
      <c r="Q7433">
        <v>10000000</v>
      </c>
      <c r="R7433" t="s">
        <v>60</v>
      </c>
      <c r="S7433" t="s">
        <v>61</v>
      </c>
      <c r="T7433">
        <v>10000000</v>
      </c>
      <c r="V7433">
        <v>1159</v>
      </c>
      <c r="W7433">
        <v>0</v>
      </c>
      <c r="X7433">
        <v>30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1159</v>
      </c>
      <c r="AE7433">
        <v>0</v>
      </c>
      <c r="AF7433">
        <v>30</v>
      </c>
      <c r="AG7433">
        <v>0</v>
      </c>
      <c r="AH7433">
        <v>0</v>
      </c>
      <c r="AI7433">
        <v>0</v>
      </c>
      <c r="AJ7433">
        <v>0</v>
      </c>
      <c r="AK7433">
        <v>0</v>
      </c>
    </row>
    <row r="7434" spans="1:37">
      <c r="A7434">
        <v>2</v>
      </c>
      <c r="B7434">
        <v>40</v>
      </c>
      <c r="C7434">
        <v>207</v>
      </c>
      <c r="D7434">
        <v>207</v>
      </c>
      <c r="F7434">
        <v>1</v>
      </c>
      <c r="G7434">
        <v>7</v>
      </c>
      <c r="H7434">
        <v>69</v>
      </c>
      <c r="I7434">
        <v>89</v>
      </c>
      <c r="J7434">
        <v>1356</v>
      </c>
      <c r="K7434" s="3">
        <v>0.85471976401179939</v>
      </c>
      <c r="L7434">
        <v>47</v>
      </c>
      <c r="M7434">
        <v>18</v>
      </c>
      <c r="N7434" t="s">
        <v>64</v>
      </c>
      <c r="P7434">
        <v>1</v>
      </c>
      <c r="Q7434">
        <v>10000001</v>
      </c>
      <c r="R7434" t="s">
        <v>62</v>
      </c>
      <c r="S7434" t="s">
        <v>63</v>
      </c>
      <c r="T7434">
        <v>10000001</v>
      </c>
      <c r="V7434">
        <v>1159</v>
      </c>
      <c r="W7434">
        <v>1</v>
      </c>
      <c r="X7434">
        <v>30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1159</v>
      </c>
      <c r="AE7434">
        <v>1</v>
      </c>
      <c r="AF7434">
        <v>30</v>
      </c>
      <c r="AG7434">
        <v>0</v>
      </c>
      <c r="AH7434">
        <v>0</v>
      </c>
      <c r="AI7434">
        <v>0</v>
      </c>
      <c r="AJ7434">
        <v>0</v>
      </c>
      <c r="AK7434">
        <v>0</v>
      </c>
    </row>
    <row r="7435" spans="1:37">
      <c r="A7435">
        <v>2</v>
      </c>
      <c r="B7435">
        <v>40</v>
      </c>
      <c r="C7435">
        <v>207</v>
      </c>
      <c r="D7435">
        <v>207</v>
      </c>
      <c r="F7435">
        <v>1</v>
      </c>
      <c r="G7435">
        <v>7</v>
      </c>
      <c r="H7435">
        <v>69</v>
      </c>
      <c r="I7435">
        <v>89</v>
      </c>
      <c r="J7435">
        <v>1356</v>
      </c>
      <c r="K7435" s="3">
        <v>0.85471976401179939</v>
      </c>
      <c r="L7435">
        <v>28</v>
      </c>
      <c r="M7435">
        <v>20</v>
      </c>
      <c r="N7435" t="s">
        <v>125</v>
      </c>
      <c r="P7435">
        <v>1</v>
      </c>
      <c r="Q7435">
        <v>4</v>
      </c>
      <c r="R7435" t="s">
        <v>126</v>
      </c>
      <c r="S7435" t="s">
        <v>36</v>
      </c>
      <c r="T7435">
        <v>1</v>
      </c>
      <c r="V7435">
        <v>1159</v>
      </c>
      <c r="W7435">
        <v>671</v>
      </c>
      <c r="X7435">
        <v>48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1159</v>
      </c>
      <c r="AE7435">
        <v>671</v>
      </c>
      <c r="AF7435">
        <v>48</v>
      </c>
      <c r="AG7435">
        <v>0</v>
      </c>
      <c r="AH7435">
        <v>0</v>
      </c>
      <c r="AI7435">
        <v>0</v>
      </c>
      <c r="AJ7435">
        <v>0</v>
      </c>
      <c r="AK7435">
        <v>0</v>
      </c>
    </row>
    <row r="7436" spans="1:37">
      <c r="A7436">
        <v>2</v>
      </c>
      <c r="B7436">
        <v>40</v>
      </c>
      <c r="C7436">
        <v>207</v>
      </c>
      <c r="D7436">
        <v>207</v>
      </c>
      <c r="F7436">
        <v>1</v>
      </c>
      <c r="G7436">
        <v>7</v>
      </c>
      <c r="H7436">
        <v>69</v>
      </c>
      <c r="I7436">
        <v>89</v>
      </c>
      <c r="J7436">
        <v>1356</v>
      </c>
      <c r="K7436" s="3">
        <v>0.85471976401179939</v>
      </c>
      <c r="L7436">
        <v>28</v>
      </c>
      <c r="M7436">
        <v>20</v>
      </c>
      <c r="N7436" t="s">
        <v>125</v>
      </c>
      <c r="P7436">
        <v>1</v>
      </c>
      <c r="Q7436">
        <v>1</v>
      </c>
      <c r="R7436" t="s">
        <v>127</v>
      </c>
      <c r="S7436" t="s">
        <v>36</v>
      </c>
      <c r="T7436">
        <v>2</v>
      </c>
      <c r="V7436">
        <v>1159</v>
      </c>
      <c r="W7436">
        <v>439</v>
      </c>
      <c r="X7436">
        <v>48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1159</v>
      </c>
      <c r="AE7436">
        <v>439</v>
      </c>
      <c r="AF7436">
        <v>48</v>
      </c>
      <c r="AG7436">
        <v>0</v>
      </c>
      <c r="AH7436">
        <v>0</v>
      </c>
      <c r="AI7436">
        <v>0</v>
      </c>
      <c r="AJ7436">
        <v>0</v>
      </c>
      <c r="AK7436">
        <v>0</v>
      </c>
    </row>
    <row r="7437" spans="1:37">
      <c r="A7437">
        <v>2</v>
      </c>
      <c r="B7437">
        <v>40</v>
      </c>
      <c r="C7437">
        <v>207</v>
      </c>
      <c r="D7437">
        <v>207</v>
      </c>
      <c r="F7437">
        <v>1</v>
      </c>
      <c r="G7437">
        <v>7</v>
      </c>
      <c r="H7437">
        <v>69</v>
      </c>
      <c r="I7437">
        <v>89</v>
      </c>
      <c r="J7437">
        <v>1356</v>
      </c>
      <c r="K7437" s="3">
        <v>0.85471976401179939</v>
      </c>
      <c r="L7437">
        <v>28</v>
      </c>
      <c r="M7437">
        <v>20</v>
      </c>
      <c r="N7437" t="s">
        <v>125</v>
      </c>
      <c r="P7437">
        <v>1</v>
      </c>
      <c r="Q7437">
        <v>10000000</v>
      </c>
      <c r="R7437" t="s">
        <v>60</v>
      </c>
      <c r="S7437" t="s">
        <v>61</v>
      </c>
      <c r="T7437">
        <v>10000000</v>
      </c>
      <c r="V7437">
        <v>1159</v>
      </c>
      <c r="W7437">
        <v>0</v>
      </c>
      <c r="X7437">
        <v>48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1159</v>
      </c>
      <c r="AE7437">
        <v>0</v>
      </c>
      <c r="AF7437">
        <v>48</v>
      </c>
      <c r="AG7437">
        <v>0</v>
      </c>
      <c r="AH7437">
        <v>0</v>
      </c>
      <c r="AI7437">
        <v>0</v>
      </c>
      <c r="AJ7437">
        <v>0</v>
      </c>
      <c r="AK7437">
        <v>0</v>
      </c>
    </row>
    <row r="7438" spans="1:37">
      <c r="A7438">
        <v>2</v>
      </c>
      <c r="B7438">
        <v>40</v>
      </c>
      <c r="C7438">
        <v>207</v>
      </c>
      <c r="D7438">
        <v>207</v>
      </c>
      <c r="F7438">
        <v>1</v>
      </c>
      <c r="G7438">
        <v>7</v>
      </c>
      <c r="H7438">
        <v>69</v>
      </c>
      <c r="I7438">
        <v>89</v>
      </c>
      <c r="J7438">
        <v>1356</v>
      </c>
      <c r="K7438" s="3">
        <v>0.85471976401179939</v>
      </c>
      <c r="L7438">
        <v>28</v>
      </c>
      <c r="M7438">
        <v>20</v>
      </c>
      <c r="N7438" t="s">
        <v>125</v>
      </c>
      <c r="P7438">
        <v>1</v>
      </c>
      <c r="Q7438">
        <v>10000001</v>
      </c>
      <c r="R7438" t="s">
        <v>62</v>
      </c>
      <c r="S7438" t="s">
        <v>63</v>
      </c>
      <c r="T7438">
        <v>10000001</v>
      </c>
      <c r="V7438">
        <v>1159</v>
      </c>
      <c r="W7438">
        <v>1</v>
      </c>
      <c r="X7438">
        <v>48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1159</v>
      </c>
      <c r="AE7438">
        <v>1</v>
      </c>
      <c r="AF7438">
        <v>48</v>
      </c>
      <c r="AG7438">
        <v>0</v>
      </c>
      <c r="AH7438">
        <v>0</v>
      </c>
      <c r="AI7438">
        <v>0</v>
      </c>
      <c r="AJ7438">
        <v>0</v>
      </c>
      <c r="AK7438">
        <v>0</v>
      </c>
    </row>
    <row r="7439" spans="1:37">
      <c r="A7439">
        <v>2</v>
      </c>
      <c r="B7439">
        <v>40</v>
      </c>
      <c r="C7439">
        <v>207</v>
      </c>
      <c r="D7439">
        <v>207</v>
      </c>
      <c r="F7439">
        <v>1</v>
      </c>
      <c r="G7439">
        <v>7</v>
      </c>
      <c r="H7439">
        <v>69</v>
      </c>
      <c r="I7439">
        <v>89</v>
      </c>
      <c r="J7439">
        <v>1356</v>
      </c>
      <c r="K7439" s="3">
        <v>0.85471976401179939</v>
      </c>
      <c r="L7439">
        <v>20</v>
      </c>
      <c r="M7439">
        <v>23</v>
      </c>
      <c r="N7439" t="s">
        <v>70</v>
      </c>
      <c r="P7439">
        <v>1</v>
      </c>
      <c r="Q7439">
        <v>2</v>
      </c>
      <c r="R7439" t="s">
        <v>71</v>
      </c>
      <c r="S7439" t="s">
        <v>36</v>
      </c>
      <c r="T7439">
        <v>1</v>
      </c>
      <c r="V7439">
        <v>1159</v>
      </c>
      <c r="W7439">
        <v>605</v>
      </c>
      <c r="X7439">
        <v>40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1159</v>
      </c>
      <c r="AE7439">
        <v>605</v>
      </c>
      <c r="AF7439">
        <v>40</v>
      </c>
      <c r="AG7439">
        <v>0</v>
      </c>
      <c r="AH7439">
        <v>0</v>
      </c>
      <c r="AI7439">
        <v>0</v>
      </c>
      <c r="AJ7439">
        <v>0</v>
      </c>
      <c r="AK7439">
        <v>0</v>
      </c>
    </row>
    <row r="7440" spans="1:37">
      <c r="A7440">
        <v>2</v>
      </c>
      <c r="B7440">
        <v>40</v>
      </c>
      <c r="C7440">
        <v>207</v>
      </c>
      <c r="D7440">
        <v>207</v>
      </c>
      <c r="F7440">
        <v>1</v>
      </c>
      <c r="G7440">
        <v>7</v>
      </c>
      <c r="H7440">
        <v>69</v>
      </c>
      <c r="I7440">
        <v>89</v>
      </c>
      <c r="J7440">
        <v>1356</v>
      </c>
      <c r="K7440" s="3">
        <v>0.85471976401179939</v>
      </c>
      <c r="L7440">
        <v>20</v>
      </c>
      <c r="M7440">
        <v>23</v>
      </c>
      <c r="N7440" t="s">
        <v>70</v>
      </c>
      <c r="P7440">
        <v>1</v>
      </c>
      <c r="Q7440">
        <v>1</v>
      </c>
      <c r="R7440" t="s">
        <v>72</v>
      </c>
      <c r="S7440" t="s">
        <v>36</v>
      </c>
      <c r="T7440">
        <v>2</v>
      </c>
      <c r="V7440">
        <v>1159</v>
      </c>
      <c r="W7440">
        <v>514</v>
      </c>
      <c r="X7440">
        <v>40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1159</v>
      </c>
      <c r="AE7440">
        <v>514</v>
      </c>
      <c r="AF7440">
        <v>40</v>
      </c>
      <c r="AG7440">
        <v>0</v>
      </c>
      <c r="AH7440">
        <v>0</v>
      </c>
      <c r="AI7440">
        <v>0</v>
      </c>
      <c r="AJ7440">
        <v>0</v>
      </c>
      <c r="AK7440">
        <v>0</v>
      </c>
    </row>
    <row r="7441" spans="1:37">
      <c r="A7441">
        <v>2</v>
      </c>
      <c r="B7441">
        <v>40</v>
      </c>
      <c r="C7441">
        <v>207</v>
      </c>
      <c r="D7441">
        <v>207</v>
      </c>
      <c r="F7441">
        <v>1</v>
      </c>
      <c r="G7441">
        <v>7</v>
      </c>
      <c r="H7441">
        <v>69</v>
      </c>
      <c r="I7441">
        <v>89</v>
      </c>
      <c r="J7441">
        <v>1356</v>
      </c>
      <c r="K7441" s="3">
        <v>0.85471976401179939</v>
      </c>
      <c r="L7441">
        <v>20</v>
      </c>
      <c r="M7441">
        <v>23</v>
      </c>
      <c r="N7441" t="s">
        <v>70</v>
      </c>
      <c r="P7441">
        <v>1</v>
      </c>
      <c r="Q7441">
        <v>4</v>
      </c>
      <c r="R7441" t="s">
        <v>73</v>
      </c>
      <c r="S7441" t="s">
        <v>59</v>
      </c>
      <c r="T7441">
        <v>3</v>
      </c>
      <c r="V7441">
        <v>1159</v>
      </c>
      <c r="W7441">
        <v>0</v>
      </c>
      <c r="X7441">
        <v>40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1159</v>
      </c>
      <c r="AE7441">
        <v>0</v>
      </c>
      <c r="AF7441">
        <v>40</v>
      </c>
      <c r="AG7441">
        <v>0</v>
      </c>
      <c r="AH7441">
        <v>0</v>
      </c>
      <c r="AI7441">
        <v>0</v>
      </c>
      <c r="AJ7441">
        <v>0</v>
      </c>
      <c r="AK7441">
        <v>0</v>
      </c>
    </row>
    <row r="7442" spans="1:37">
      <c r="A7442">
        <v>2</v>
      </c>
      <c r="B7442">
        <v>40</v>
      </c>
      <c r="C7442">
        <v>207</v>
      </c>
      <c r="D7442">
        <v>207</v>
      </c>
      <c r="F7442">
        <v>1</v>
      </c>
      <c r="G7442">
        <v>7</v>
      </c>
      <c r="H7442">
        <v>69</v>
      </c>
      <c r="I7442">
        <v>89</v>
      </c>
      <c r="J7442">
        <v>1356</v>
      </c>
      <c r="K7442" s="3">
        <v>0.85471976401179939</v>
      </c>
      <c r="L7442">
        <v>20</v>
      </c>
      <c r="M7442">
        <v>23</v>
      </c>
      <c r="N7442" t="s">
        <v>70</v>
      </c>
      <c r="P7442">
        <v>1</v>
      </c>
      <c r="Q7442">
        <v>10000000</v>
      </c>
      <c r="R7442" t="s">
        <v>60</v>
      </c>
      <c r="S7442" t="s">
        <v>61</v>
      </c>
      <c r="T7442">
        <v>10000000</v>
      </c>
      <c r="V7442">
        <v>1159</v>
      </c>
      <c r="W7442">
        <v>0</v>
      </c>
      <c r="X7442">
        <v>40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1159</v>
      </c>
      <c r="AE7442">
        <v>0</v>
      </c>
      <c r="AF7442">
        <v>40</v>
      </c>
      <c r="AG7442">
        <v>0</v>
      </c>
      <c r="AH7442">
        <v>0</v>
      </c>
      <c r="AI7442">
        <v>0</v>
      </c>
      <c r="AJ7442">
        <v>0</v>
      </c>
      <c r="AK7442">
        <v>0</v>
      </c>
    </row>
    <row r="7443" spans="1:37">
      <c r="A7443">
        <v>2</v>
      </c>
      <c r="B7443">
        <v>40</v>
      </c>
      <c r="C7443">
        <v>207</v>
      </c>
      <c r="D7443">
        <v>207</v>
      </c>
      <c r="F7443">
        <v>1</v>
      </c>
      <c r="G7443">
        <v>7</v>
      </c>
      <c r="H7443">
        <v>69</v>
      </c>
      <c r="I7443">
        <v>89</v>
      </c>
      <c r="J7443">
        <v>1356</v>
      </c>
      <c r="K7443" s="3">
        <v>0.85471976401179939</v>
      </c>
      <c r="L7443">
        <v>20</v>
      </c>
      <c r="M7443">
        <v>23</v>
      </c>
      <c r="N7443" t="s">
        <v>70</v>
      </c>
      <c r="P7443">
        <v>1</v>
      </c>
      <c r="Q7443">
        <v>10000001</v>
      </c>
      <c r="R7443" t="s">
        <v>62</v>
      </c>
      <c r="S7443" t="s">
        <v>63</v>
      </c>
      <c r="T7443">
        <v>10000001</v>
      </c>
      <c r="V7443">
        <v>1159</v>
      </c>
      <c r="W7443">
        <v>0</v>
      </c>
      <c r="X7443">
        <v>40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1159</v>
      </c>
      <c r="AE7443">
        <v>0</v>
      </c>
      <c r="AF7443">
        <v>40</v>
      </c>
      <c r="AG7443">
        <v>0</v>
      </c>
      <c r="AH7443">
        <v>0</v>
      </c>
      <c r="AI7443">
        <v>0</v>
      </c>
      <c r="AJ7443">
        <v>0</v>
      </c>
      <c r="AK7443">
        <v>0</v>
      </c>
    </row>
    <row r="7444" spans="1:37">
      <c r="A7444">
        <v>2</v>
      </c>
      <c r="B7444">
        <v>40</v>
      </c>
      <c r="C7444">
        <v>207</v>
      </c>
      <c r="D7444">
        <v>207</v>
      </c>
      <c r="F7444">
        <v>1</v>
      </c>
      <c r="G7444">
        <v>7</v>
      </c>
      <c r="H7444">
        <v>69</v>
      </c>
      <c r="I7444">
        <v>89</v>
      </c>
      <c r="J7444">
        <v>1356</v>
      </c>
      <c r="K7444" s="3">
        <v>0.85471976401179939</v>
      </c>
      <c r="L7444">
        <v>14</v>
      </c>
      <c r="M7444">
        <v>24</v>
      </c>
      <c r="N7444" t="s">
        <v>74</v>
      </c>
      <c r="P7444">
        <v>1</v>
      </c>
      <c r="Q7444">
        <v>2</v>
      </c>
      <c r="R7444" t="s">
        <v>75</v>
      </c>
      <c r="S7444" t="s">
        <v>36</v>
      </c>
      <c r="T7444">
        <v>2</v>
      </c>
      <c r="V7444">
        <v>1159</v>
      </c>
      <c r="W7444">
        <v>569</v>
      </c>
      <c r="X7444">
        <v>96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1159</v>
      </c>
      <c r="AE7444">
        <v>569</v>
      </c>
      <c r="AF7444">
        <v>96</v>
      </c>
      <c r="AG7444">
        <v>0</v>
      </c>
      <c r="AH7444">
        <v>0</v>
      </c>
      <c r="AI7444">
        <v>0</v>
      </c>
      <c r="AJ7444">
        <v>0</v>
      </c>
      <c r="AK7444">
        <v>0</v>
      </c>
    </row>
    <row r="7445" spans="1:37">
      <c r="A7445">
        <v>2</v>
      </c>
      <c r="B7445">
        <v>40</v>
      </c>
      <c r="C7445">
        <v>207</v>
      </c>
      <c r="D7445">
        <v>207</v>
      </c>
      <c r="F7445">
        <v>1</v>
      </c>
      <c r="G7445">
        <v>7</v>
      </c>
      <c r="H7445">
        <v>69</v>
      </c>
      <c r="I7445">
        <v>89</v>
      </c>
      <c r="J7445">
        <v>1356</v>
      </c>
      <c r="K7445" s="3">
        <v>0.85471976401179939</v>
      </c>
      <c r="L7445">
        <v>14</v>
      </c>
      <c r="M7445">
        <v>24</v>
      </c>
      <c r="N7445" t="s">
        <v>74</v>
      </c>
      <c r="P7445">
        <v>1</v>
      </c>
      <c r="Q7445">
        <v>1</v>
      </c>
      <c r="R7445" t="s">
        <v>76</v>
      </c>
      <c r="S7445" t="s">
        <v>36</v>
      </c>
      <c r="T7445">
        <v>4</v>
      </c>
      <c r="V7445">
        <v>1159</v>
      </c>
      <c r="W7445">
        <v>494</v>
      </c>
      <c r="X7445">
        <v>96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1159</v>
      </c>
      <c r="AE7445">
        <v>494</v>
      </c>
      <c r="AF7445">
        <v>96</v>
      </c>
      <c r="AG7445">
        <v>0</v>
      </c>
      <c r="AH7445">
        <v>0</v>
      </c>
      <c r="AI7445">
        <v>0</v>
      </c>
      <c r="AJ7445">
        <v>0</v>
      </c>
      <c r="AK7445">
        <v>0</v>
      </c>
    </row>
    <row r="7446" spans="1:37">
      <c r="A7446">
        <v>2</v>
      </c>
      <c r="B7446">
        <v>40</v>
      </c>
      <c r="C7446">
        <v>207</v>
      </c>
      <c r="D7446">
        <v>207</v>
      </c>
      <c r="F7446">
        <v>1</v>
      </c>
      <c r="G7446">
        <v>7</v>
      </c>
      <c r="H7446">
        <v>69</v>
      </c>
      <c r="I7446">
        <v>89</v>
      </c>
      <c r="J7446">
        <v>1356</v>
      </c>
      <c r="K7446" s="3">
        <v>0.85471976401179939</v>
      </c>
      <c r="L7446">
        <v>14</v>
      </c>
      <c r="M7446">
        <v>24</v>
      </c>
      <c r="N7446" t="s">
        <v>74</v>
      </c>
      <c r="P7446">
        <v>1</v>
      </c>
      <c r="Q7446">
        <v>10000000</v>
      </c>
      <c r="R7446" t="s">
        <v>60</v>
      </c>
      <c r="S7446" t="s">
        <v>61</v>
      </c>
      <c r="T7446">
        <v>10000000</v>
      </c>
      <c r="V7446">
        <v>1159</v>
      </c>
      <c r="W7446">
        <v>0</v>
      </c>
      <c r="X7446">
        <v>96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1159</v>
      </c>
      <c r="AE7446">
        <v>0</v>
      </c>
      <c r="AF7446">
        <v>96</v>
      </c>
      <c r="AG7446">
        <v>0</v>
      </c>
      <c r="AH7446">
        <v>0</v>
      </c>
      <c r="AI7446">
        <v>0</v>
      </c>
      <c r="AJ7446">
        <v>0</v>
      </c>
      <c r="AK7446">
        <v>0</v>
      </c>
    </row>
    <row r="7447" spans="1:37">
      <c r="A7447">
        <v>2</v>
      </c>
      <c r="B7447">
        <v>40</v>
      </c>
      <c r="C7447">
        <v>207</v>
      </c>
      <c r="D7447">
        <v>207</v>
      </c>
      <c r="F7447">
        <v>1</v>
      </c>
      <c r="G7447">
        <v>7</v>
      </c>
      <c r="H7447">
        <v>69</v>
      </c>
      <c r="I7447">
        <v>89</v>
      </c>
      <c r="J7447">
        <v>1356</v>
      </c>
      <c r="K7447" s="3">
        <v>0.85471976401179939</v>
      </c>
      <c r="L7447">
        <v>14</v>
      </c>
      <c r="M7447">
        <v>24</v>
      </c>
      <c r="N7447" t="s">
        <v>74</v>
      </c>
      <c r="P7447">
        <v>1</v>
      </c>
      <c r="Q7447">
        <v>10000001</v>
      </c>
      <c r="R7447" t="s">
        <v>62</v>
      </c>
      <c r="S7447" t="s">
        <v>63</v>
      </c>
      <c r="T7447">
        <v>10000001</v>
      </c>
      <c r="V7447">
        <v>1159</v>
      </c>
      <c r="W7447">
        <v>0</v>
      </c>
      <c r="X7447">
        <v>96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1159</v>
      </c>
      <c r="AE7447">
        <v>0</v>
      </c>
      <c r="AF7447">
        <v>96</v>
      </c>
      <c r="AG7447">
        <v>0</v>
      </c>
      <c r="AH7447">
        <v>0</v>
      </c>
      <c r="AI7447">
        <v>0</v>
      </c>
      <c r="AJ7447">
        <v>0</v>
      </c>
      <c r="AK7447">
        <v>0</v>
      </c>
    </row>
    <row r="7448" spans="1:37">
      <c r="A7448">
        <v>2</v>
      </c>
      <c r="B7448">
        <v>40</v>
      </c>
      <c r="C7448">
        <v>207</v>
      </c>
      <c r="D7448">
        <v>207</v>
      </c>
      <c r="F7448">
        <v>1</v>
      </c>
      <c r="G7448">
        <v>7</v>
      </c>
      <c r="H7448">
        <v>69</v>
      </c>
      <c r="I7448">
        <v>89</v>
      </c>
      <c r="J7448">
        <v>1356</v>
      </c>
      <c r="K7448" s="3">
        <v>0.85471976401179939</v>
      </c>
      <c r="L7448">
        <v>23</v>
      </c>
      <c r="M7448">
        <v>25</v>
      </c>
      <c r="N7448" t="s">
        <v>77</v>
      </c>
      <c r="P7448">
        <v>1</v>
      </c>
      <c r="Q7448">
        <v>5</v>
      </c>
      <c r="R7448" t="s">
        <v>78</v>
      </c>
      <c r="S7448" t="s">
        <v>36</v>
      </c>
      <c r="T7448">
        <v>1</v>
      </c>
      <c r="V7448">
        <v>1159</v>
      </c>
      <c r="W7448">
        <v>509</v>
      </c>
      <c r="X7448">
        <v>110</v>
      </c>
      <c r="Y7448">
        <v>1</v>
      </c>
      <c r="Z7448">
        <v>0</v>
      </c>
      <c r="AA7448">
        <v>0</v>
      </c>
      <c r="AB7448">
        <v>0</v>
      </c>
      <c r="AC7448">
        <v>0</v>
      </c>
      <c r="AD7448">
        <v>1159</v>
      </c>
      <c r="AE7448">
        <v>509</v>
      </c>
      <c r="AF7448">
        <v>110</v>
      </c>
      <c r="AG7448">
        <v>1</v>
      </c>
      <c r="AH7448">
        <v>0</v>
      </c>
      <c r="AI7448">
        <v>0</v>
      </c>
      <c r="AJ7448">
        <v>0</v>
      </c>
      <c r="AK7448">
        <v>0</v>
      </c>
    </row>
    <row r="7449" spans="1:37">
      <c r="A7449">
        <v>2</v>
      </c>
      <c r="B7449">
        <v>40</v>
      </c>
      <c r="C7449">
        <v>207</v>
      </c>
      <c r="D7449">
        <v>207</v>
      </c>
      <c r="F7449">
        <v>1</v>
      </c>
      <c r="G7449">
        <v>7</v>
      </c>
      <c r="H7449">
        <v>69</v>
      </c>
      <c r="I7449">
        <v>89</v>
      </c>
      <c r="J7449">
        <v>1356</v>
      </c>
      <c r="K7449" s="3">
        <v>0.85471976401179939</v>
      </c>
      <c r="L7449">
        <v>23</v>
      </c>
      <c r="M7449">
        <v>25</v>
      </c>
      <c r="N7449" t="s">
        <v>77</v>
      </c>
      <c r="P7449">
        <v>1</v>
      </c>
      <c r="Q7449">
        <v>4</v>
      </c>
      <c r="R7449" t="s">
        <v>79</v>
      </c>
      <c r="S7449" t="s">
        <v>36</v>
      </c>
      <c r="T7449">
        <v>2</v>
      </c>
      <c r="V7449">
        <v>1159</v>
      </c>
      <c r="W7449">
        <v>539</v>
      </c>
      <c r="X7449">
        <v>110</v>
      </c>
      <c r="Y7449">
        <v>1</v>
      </c>
      <c r="Z7449">
        <v>0</v>
      </c>
      <c r="AA7449">
        <v>0</v>
      </c>
      <c r="AB7449">
        <v>0</v>
      </c>
      <c r="AC7449">
        <v>0</v>
      </c>
      <c r="AD7449">
        <v>1159</v>
      </c>
      <c r="AE7449">
        <v>539</v>
      </c>
      <c r="AF7449">
        <v>110</v>
      </c>
      <c r="AG7449">
        <v>1</v>
      </c>
      <c r="AH7449">
        <v>0</v>
      </c>
      <c r="AI7449">
        <v>0</v>
      </c>
      <c r="AJ7449">
        <v>0</v>
      </c>
      <c r="AK7449">
        <v>0</v>
      </c>
    </row>
    <row r="7450" spans="1:37">
      <c r="A7450">
        <v>2</v>
      </c>
      <c r="B7450">
        <v>40</v>
      </c>
      <c r="C7450">
        <v>207</v>
      </c>
      <c r="D7450">
        <v>207</v>
      </c>
      <c r="F7450">
        <v>1</v>
      </c>
      <c r="G7450">
        <v>7</v>
      </c>
      <c r="H7450">
        <v>69</v>
      </c>
      <c r="I7450">
        <v>89</v>
      </c>
      <c r="J7450">
        <v>1356</v>
      </c>
      <c r="K7450" s="3">
        <v>0.85471976401179939</v>
      </c>
      <c r="L7450">
        <v>23</v>
      </c>
      <c r="M7450">
        <v>25</v>
      </c>
      <c r="N7450" t="s">
        <v>77</v>
      </c>
      <c r="P7450">
        <v>1</v>
      </c>
      <c r="Q7450">
        <v>10000000</v>
      </c>
      <c r="R7450" t="s">
        <v>60</v>
      </c>
      <c r="S7450" t="s">
        <v>61</v>
      </c>
      <c r="T7450">
        <v>10000000</v>
      </c>
      <c r="V7450">
        <v>1159</v>
      </c>
      <c r="W7450">
        <v>0</v>
      </c>
      <c r="X7450">
        <v>110</v>
      </c>
      <c r="Y7450">
        <v>1</v>
      </c>
      <c r="Z7450">
        <v>0</v>
      </c>
      <c r="AA7450">
        <v>0</v>
      </c>
      <c r="AB7450">
        <v>0</v>
      </c>
      <c r="AC7450">
        <v>0</v>
      </c>
      <c r="AD7450">
        <v>1159</v>
      </c>
      <c r="AE7450">
        <v>0</v>
      </c>
      <c r="AF7450">
        <v>110</v>
      </c>
      <c r="AG7450">
        <v>1</v>
      </c>
      <c r="AH7450">
        <v>0</v>
      </c>
      <c r="AI7450">
        <v>0</v>
      </c>
      <c r="AJ7450">
        <v>0</v>
      </c>
      <c r="AK7450">
        <v>0</v>
      </c>
    </row>
    <row r="7451" spans="1:37">
      <c r="A7451">
        <v>2</v>
      </c>
      <c r="B7451">
        <v>40</v>
      </c>
      <c r="C7451">
        <v>207</v>
      </c>
      <c r="D7451">
        <v>207</v>
      </c>
      <c r="F7451">
        <v>1</v>
      </c>
      <c r="G7451">
        <v>7</v>
      </c>
      <c r="H7451">
        <v>69</v>
      </c>
      <c r="I7451">
        <v>89</v>
      </c>
      <c r="J7451">
        <v>1356</v>
      </c>
      <c r="K7451" s="3">
        <v>0.85471976401179939</v>
      </c>
      <c r="L7451">
        <v>23</v>
      </c>
      <c r="M7451">
        <v>25</v>
      </c>
      <c r="N7451" t="s">
        <v>77</v>
      </c>
      <c r="P7451">
        <v>1</v>
      </c>
      <c r="Q7451">
        <v>10000001</v>
      </c>
      <c r="R7451" t="s">
        <v>62</v>
      </c>
      <c r="S7451" t="s">
        <v>63</v>
      </c>
      <c r="T7451">
        <v>10000001</v>
      </c>
      <c r="V7451">
        <v>1159</v>
      </c>
      <c r="W7451">
        <v>0</v>
      </c>
      <c r="X7451">
        <v>110</v>
      </c>
      <c r="Y7451">
        <v>1</v>
      </c>
      <c r="Z7451">
        <v>0</v>
      </c>
      <c r="AA7451">
        <v>0</v>
      </c>
      <c r="AB7451">
        <v>0</v>
      </c>
      <c r="AC7451">
        <v>0</v>
      </c>
      <c r="AD7451">
        <v>1159</v>
      </c>
      <c r="AE7451">
        <v>0</v>
      </c>
      <c r="AF7451">
        <v>110</v>
      </c>
      <c r="AG7451">
        <v>1</v>
      </c>
      <c r="AH7451">
        <v>0</v>
      </c>
      <c r="AI7451">
        <v>0</v>
      </c>
      <c r="AJ7451">
        <v>0</v>
      </c>
      <c r="AK7451">
        <v>0</v>
      </c>
    </row>
    <row r="7452" spans="1:37">
      <c r="A7452">
        <v>2</v>
      </c>
      <c r="B7452">
        <v>40</v>
      </c>
      <c r="C7452">
        <v>207</v>
      </c>
      <c r="D7452">
        <v>207</v>
      </c>
      <c r="F7452">
        <v>1</v>
      </c>
      <c r="G7452">
        <v>7</v>
      </c>
      <c r="H7452">
        <v>69</v>
      </c>
      <c r="I7452">
        <v>89</v>
      </c>
      <c r="J7452">
        <v>1356</v>
      </c>
      <c r="K7452" s="3">
        <v>0.85471976401179939</v>
      </c>
      <c r="L7452">
        <v>24</v>
      </c>
      <c r="M7452">
        <v>26</v>
      </c>
      <c r="N7452" t="s">
        <v>80</v>
      </c>
      <c r="P7452">
        <v>1</v>
      </c>
      <c r="Q7452">
        <v>1</v>
      </c>
      <c r="R7452" t="s">
        <v>81</v>
      </c>
      <c r="S7452" t="s">
        <v>36</v>
      </c>
      <c r="T7452">
        <v>1</v>
      </c>
      <c r="V7452">
        <v>1159</v>
      </c>
      <c r="W7452">
        <v>609</v>
      </c>
      <c r="X7452">
        <v>120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1159</v>
      </c>
      <c r="AE7452">
        <v>609</v>
      </c>
      <c r="AF7452">
        <v>120</v>
      </c>
      <c r="AG7452">
        <v>0</v>
      </c>
      <c r="AH7452">
        <v>0</v>
      </c>
      <c r="AI7452">
        <v>0</v>
      </c>
      <c r="AJ7452">
        <v>0</v>
      </c>
      <c r="AK7452">
        <v>0</v>
      </c>
    </row>
    <row r="7453" spans="1:37">
      <c r="A7453">
        <v>2</v>
      </c>
      <c r="B7453">
        <v>40</v>
      </c>
      <c r="C7453">
        <v>207</v>
      </c>
      <c r="D7453">
        <v>207</v>
      </c>
      <c r="F7453">
        <v>1</v>
      </c>
      <c r="G7453">
        <v>7</v>
      </c>
      <c r="H7453">
        <v>69</v>
      </c>
      <c r="I7453">
        <v>89</v>
      </c>
      <c r="J7453">
        <v>1356</v>
      </c>
      <c r="K7453" s="3">
        <v>0.85471976401179939</v>
      </c>
      <c r="L7453">
        <v>24</v>
      </c>
      <c r="M7453">
        <v>26</v>
      </c>
      <c r="N7453" t="s">
        <v>80</v>
      </c>
      <c r="P7453">
        <v>1</v>
      </c>
      <c r="Q7453">
        <v>2</v>
      </c>
      <c r="R7453" t="s">
        <v>82</v>
      </c>
      <c r="S7453" t="s">
        <v>36</v>
      </c>
      <c r="T7453">
        <v>2</v>
      </c>
      <c r="V7453">
        <v>1159</v>
      </c>
      <c r="W7453">
        <v>430</v>
      </c>
      <c r="X7453">
        <v>120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1159</v>
      </c>
      <c r="AE7453">
        <v>430</v>
      </c>
      <c r="AF7453">
        <v>120</v>
      </c>
      <c r="AG7453">
        <v>0</v>
      </c>
      <c r="AH7453">
        <v>0</v>
      </c>
      <c r="AI7453">
        <v>0</v>
      </c>
      <c r="AJ7453">
        <v>0</v>
      </c>
      <c r="AK7453">
        <v>0</v>
      </c>
    </row>
    <row r="7454" spans="1:37">
      <c r="A7454">
        <v>2</v>
      </c>
      <c r="B7454">
        <v>40</v>
      </c>
      <c r="C7454">
        <v>207</v>
      </c>
      <c r="D7454">
        <v>207</v>
      </c>
      <c r="F7454">
        <v>1</v>
      </c>
      <c r="G7454">
        <v>7</v>
      </c>
      <c r="H7454">
        <v>69</v>
      </c>
      <c r="I7454">
        <v>89</v>
      </c>
      <c r="J7454">
        <v>1356</v>
      </c>
      <c r="K7454" s="3">
        <v>0.85471976401179939</v>
      </c>
      <c r="L7454">
        <v>24</v>
      </c>
      <c r="M7454">
        <v>26</v>
      </c>
      <c r="N7454" t="s">
        <v>80</v>
      </c>
      <c r="P7454">
        <v>1</v>
      </c>
      <c r="Q7454">
        <v>10000000</v>
      </c>
      <c r="R7454" t="s">
        <v>60</v>
      </c>
      <c r="S7454" t="s">
        <v>61</v>
      </c>
      <c r="T7454">
        <v>10000000</v>
      </c>
      <c r="V7454">
        <v>1159</v>
      </c>
      <c r="W7454">
        <v>0</v>
      </c>
      <c r="X7454">
        <v>120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1159</v>
      </c>
      <c r="AE7454">
        <v>0</v>
      </c>
      <c r="AF7454">
        <v>120</v>
      </c>
      <c r="AG7454">
        <v>0</v>
      </c>
      <c r="AH7454">
        <v>0</v>
      </c>
      <c r="AI7454">
        <v>0</v>
      </c>
      <c r="AJ7454">
        <v>0</v>
      </c>
      <c r="AK7454">
        <v>0</v>
      </c>
    </row>
    <row r="7455" spans="1:37">
      <c r="A7455">
        <v>2</v>
      </c>
      <c r="B7455">
        <v>40</v>
      </c>
      <c r="C7455">
        <v>207</v>
      </c>
      <c r="D7455">
        <v>207</v>
      </c>
      <c r="F7455">
        <v>1</v>
      </c>
      <c r="G7455">
        <v>7</v>
      </c>
      <c r="H7455">
        <v>69</v>
      </c>
      <c r="I7455">
        <v>89</v>
      </c>
      <c r="J7455">
        <v>1356</v>
      </c>
      <c r="K7455" s="3">
        <v>0.85471976401179939</v>
      </c>
      <c r="L7455">
        <v>24</v>
      </c>
      <c r="M7455">
        <v>26</v>
      </c>
      <c r="N7455" t="s">
        <v>80</v>
      </c>
      <c r="P7455">
        <v>1</v>
      </c>
      <c r="Q7455">
        <v>10000001</v>
      </c>
      <c r="R7455" t="s">
        <v>62</v>
      </c>
      <c r="S7455" t="s">
        <v>63</v>
      </c>
      <c r="T7455">
        <v>10000001</v>
      </c>
      <c r="V7455">
        <v>1159</v>
      </c>
      <c r="W7455">
        <v>0</v>
      </c>
      <c r="X7455">
        <v>120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1159</v>
      </c>
      <c r="AE7455">
        <v>0</v>
      </c>
      <c r="AF7455">
        <v>120</v>
      </c>
      <c r="AG7455">
        <v>0</v>
      </c>
      <c r="AH7455">
        <v>0</v>
      </c>
      <c r="AI7455">
        <v>0</v>
      </c>
      <c r="AJ7455">
        <v>0</v>
      </c>
      <c r="AK7455">
        <v>0</v>
      </c>
    </row>
    <row r="7456" spans="1:37">
      <c r="A7456">
        <v>2</v>
      </c>
      <c r="B7456">
        <v>40</v>
      </c>
      <c r="C7456">
        <v>207</v>
      </c>
      <c r="D7456">
        <v>207</v>
      </c>
      <c r="F7456">
        <v>1</v>
      </c>
      <c r="G7456">
        <v>7</v>
      </c>
      <c r="H7456">
        <v>69</v>
      </c>
      <c r="I7456">
        <v>89</v>
      </c>
      <c r="J7456">
        <v>1356</v>
      </c>
      <c r="K7456" s="3">
        <v>0.85471976401179939</v>
      </c>
      <c r="L7456">
        <v>19</v>
      </c>
      <c r="M7456">
        <v>27</v>
      </c>
      <c r="N7456" t="s">
        <v>83</v>
      </c>
      <c r="P7456">
        <v>1</v>
      </c>
      <c r="Q7456">
        <v>1</v>
      </c>
      <c r="R7456" t="s">
        <v>84</v>
      </c>
      <c r="S7456" t="s">
        <v>36</v>
      </c>
      <c r="T7456">
        <v>1</v>
      </c>
      <c r="V7456">
        <v>1159</v>
      </c>
      <c r="W7456">
        <v>474</v>
      </c>
      <c r="X7456">
        <v>123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1159</v>
      </c>
      <c r="AE7456">
        <v>474</v>
      </c>
      <c r="AF7456">
        <v>123</v>
      </c>
      <c r="AG7456">
        <v>0</v>
      </c>
      <c r="AH7456">
        <v>0</v>
      </c>
      <c r="AI7456">
        <v>0</v>
      </c>
      <c r="AJ7456">
        <v>0</v>
      </c>
      <c r="AK7456">
        <v>0</v>
      </c>
    </row>
    <row r="7457" spans="1:37">
      <c r="A7457">
        <v>2</v>
      </c>
      <c r="B7457">
        <v>40</v>
      </c>
      <c r="C7457">
        <v>207</v>
      </c>
      <c r="D7457">
        <v>207</v>
      </c>
      <c r="F7457">
        <v>1</v>
      </c>
      <c r="G7457">
        <v>7</v>
      </c>
      <c r="H7457">
        <v>69</v>
      </c>
      <c r="I7457">
        <v>89</v>
      </c>
      <c r="J7457">
        <v>1356</v>
      </c>
      <c r="K7457" s="3">
        <v>0.85471976401179939</v>
      </c>
      <c r="L7457">
        <v>19</v>
      </c>
      <c r="M7457">
        <v>27</v>
      </c>
      <c r="N7457" t="s">
        <v>83</v>
      </c>
      <c r="P7457">
        <v>1</v>
      </c>
      <c r="Q7457">
        <v>2</v>
      </c>
      <c r="R7457" t="s">
        <v>85</v>
      </c>
      <c r="S7457" t="s">
        <v>36</v>
      </c>
      <c r="T7457">
        <v>2</v>
      </c>
      <c r="V7457">
        <v>1159</v>
      </c>
      <c r="W7457">
        <v>562</v>
      </c>
      <c r="X7457">
        <v>123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1159</v>
      </c>
      <c r="AE7457">
        <v>562</v>
      </c>
      <c r="AF7457">
        <v>123</v>
      </c>
      <c r="AG7457">
        <v>0</v>
      </c>
      <c r="AH7457">
        <v>0</v>
      </c>
      <c r="AI7457">
        <v>0</v>
      </c>
      <c r="AJ7457">
        <v>0</v>
      </c>
      <c r="AK7457">
        <v>0</v>
      </c>
    </row>
    <row r="7458" spans="1:37">
      <c r="A7458">
        <v>2</v>
      </c>
      <c r="B7458">
        <v>40</v>
      </c>
      <c r="C7458">
        <v>207</v>
      </c>
      <c r="D7458">
        <v>207</v>
      </c>
      <c r="F7458">
        <v>1</v>
      </c>
      <c r="G7458">
        <v>7</v>
      </c>
      <c r="H7458">
        <v>69</v>
      </c>
      <c r="I7458">
        <v>89</v>
      </c>
      <c r="J7458">
        <v>1356</v>
      </c>
      <c r="K7458" s="3">
        <v>0.85471976401179939</v>
      </c>
      <c r="L7458">
        <v>19</v>
      </c>
      <c r="M7458">
        <v>27</v>
      </c>
      <c r="N7458" t="s">
        <v>83</v>
      </c>
      <c r="P7458">
        <v>1</v>
      </c>
      <c r="Q7458">
        <v>10000000</v>
      </c>
      <c r="R7458" t="s">
        <v>60</v>
      </c>
      <c r="S7458" t="s">
        <v>61</v>
      </c>
      <c r="T7458">
        <v>10000000</v>
      </c>
      <c r="V7458">
        <v>1159</v>
      </c>
      <c r="W7458">
        <v>0</v>
      </c>
      <c r="X7458">
        <v>123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1159</v>
      </c>
      <c r="AE7458">
        <v>0</v>
      </c>
      <c r="AF7458">
        <v>123</v>
      </c>
      <c r="AG7458">
        <v>0</v>
      </c>
      <c r="AH7458">
        <v>0</v>
      </c>
      <c r="AI7458">
        <v>0</v>
      </c>
      <c r="AJ7458">
        <v>0</v>
      </c>
      <c r="AK7458">
        <v>0</v>
      </c>
    </row>
    <row r="7459" spans="1:37">
      <c r="A7459">
        <v>2</v>
      </c>
      <c r="B7459">
        <v>40</v>
      </c>
      <c r="C7459">
        <v>207</v>
      </c>
      <c r="D7459">
        <v>207</v>
      </c>
      <c r="F7459">
        <v>1</v>
      </c>
      <c r="G7459">
        <v>7</v>
      </c>
      <c r="H7459">
        <v>69</v>
      </c>
      <c r="I7459">
        <v>89</v>
      </c>
      <c r="J7459">
        <v>1356</v>
      </c>
      <c r="K7459" s="3">
        <v>0.85471976401179939</v>
      </c>
      <c r="L7459">
        <v>19</v>
      </c>
      <c r="M7459">
        <v>27</v>
      </c>
      <c r="N7459" t="s">
        <v>83</v>
      </c>
      <c r="P7459">
        <v>1</v>
      </c>
      <c r="Q7459">
        <v>10000001</v>
      </c>
      <c r="R7459" t="s">
        <v>62</v>
      </c>
      <c r="S7459" t="s">
        <v>63</v>
      </c>
      <c r="T7459">
        <v>10000001</v>
      </c>
      <c r="V7459">
        <v>1159</v>
      </c>
      <c r="W7459">
        <v>0</v>
      </c>
      <c r="X7459">
        <v>123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1159</v>
      </c>
      <c r="AE7459">
        <v>0</v>
      </c>
      <c r="AF7459">
        <v>123</v>
      </c>
      <c r="AG7459">
        <v>0</v>
      </c>
      <c r="AH7459">
        <v>0</v>
      </c>
      <c r="AI7459">
        <v>0</v>
      </c>
      <c r="AJ7459">
        <v>0</v>
      </c>
      <c r="AK7459">
        <v>0</v>
      </c>
    </row>
    <row r="7460" spans="1:37">
      <c r="A7460">
        <v>2</v>
      </c>
      <c r="B7460">
        <v>40</v>
      </c>
      <c r="C7460">
        <v>207</v>
      </c>
      <c r="D7460">
        <v>207</v>
      </c>
      <c r="F7460">
        <v>1</v>
      </c>
      <c r="G7460">
        <v>7</v>
      </c>
      <c r="H7460">
        <v>69</v>
      </c>
      <c r="I7460">
        <v>89</v>
      </c>
      <c r="J7460">
        <v>1356</v>
      </c>
      <c r="K7460" s="3">
        <v>0.85471976401179939</v>
      </c>
      <c r="L7460">
        <v>60</v>
      </c>
      <c r="M7460">
        <v>28</v>
      </c>
      <c r="N7460" t="s">
        <v>86</v>
      </c>
      <c r="P7460">
        <v>1</v>
      </c>
      <c r="Q7460">
        <v>1</v>
      </c>
      <c r="R7460" t="s">
        <v>87</v>
      </c>
      <c r="S7460" t="s">
        <v>36</v>
      </c>
      <c r="T7460">
        <v>1</v>
      </c>
      <c r="V7460">
        <v>1159</v>
      </c>
      <c r="W7460">
        <v>571</v>
      </c>
      <c r="X7460">
        <v>92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1159</v>
      </c>
      <c r="AE7460">
        <v>571</v>
      </c>
      <c r="AF7460">
        <v>92</v>
      </c>
      <c r="AG7460">
        <v>0</v>
      </c>
      <c r="AH7460">
        <v>0</v>
      </c>
      <c r="AI7460">
        <v>0</v>
      </c>
      <c r="AJ7460">
        <v>0</v>
      </c>
      <c r="AK7460">
        <v>0</v>
      </c>
    </row>
    <row r="7461" spans="1:37">
      <c r="A7461">
        <v>2</v>
      </c>
      <c r="B7461">
        <v>40</v>
      </c>
      <c r="C7461">
        <v>207</v>
      </c>
      <c r="D7461">
        <v>207</v>
      </c>
      <c r="F7461">
        <v>1</v>
      </c>
      <c r="G7461">
        <v>7</v>
      </c>
      <c r="H7461">
        <v>69</v>
      </c>
      <c r="I7461">
        <v>89</v>
      </c>
      <c r="J7461">
        <v>1356</v>
      </c>
      <c r="K7461" s="3">
        <v>0.85471976401179939</v>
      </c>
      <c r="L7461">
        <v>60</v>
      </c>
      <c r="M7461">
        <v>28</v>
      </c>
      <c r="N7461" t="s">
        <v>86</v>
      </c>
      <c r="P7461">
        <v>1</v>
      </c>
      <c r="Q7461">
        <v>2</v>
      </c>
      <c r="R7461" t="s">
        <v>88</v>
      </c>
      <c r="S7461" t="s">
        <v>36</v>
      </c>
      <c r="T7461">
        <v>2</v>
      </c>
      <c r="V7461">
        <v>1159</v>
      </c>
      <c r="W7461">
        <v>496</v>
      </c>
      <c r="X7461">
        <v>92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1159</v>
      </c>
      <c r="AE7461">
        <v>496</v>
      </c>
      <c r="AF7461">
        <v>92</v>
      </c>
      <c r="AG7461">
        <v>0</v>
      </c>
      <c r="AH7461">
        <v>0</v>
      </c>
      <c r="AI7461">
        <v>0</v>
      </c>
      <c r="AJ7461">
        <v>0</v>
      </c>
      <c r="AK7461">
        <v>0</v>
      </c>
    </row>
    <row r="7462" spans="1:37">
      <c r="A7462">
        <v>2</v>
      </c>
      <c r="B7462">
        <v>40</v>
      </c>
      <c r="C7462">
        <v>207</v>
      </c>
      <c r="D7462">
        <v>207</v>
      </c>
      <c r="F7462">
        <v>1</v>
      </c>
      <c r="G7462">
        <v>7</v>
      </c>
      <c r="H7462">
        <v>69</v>
      </c>
      <c r="I7462">
        <v>89</v>
      </c>
      <c r="J7462">
        <v>1356</v>
      </c>
      <c r="K7462" s="3">
        <v>0.85471976401179939</v>
      </c>
      <c r="L7462">
        <v>60</v>
      </c>
      <c r="M7462">
        <v>28</v>
      </c>
      <c r="N7462" t="s">
        <v>86</v>
      </c>
      <c r="P7462">
        <v>1</v>
      </c>
      <c r="Q7462">
        <v>10000000</v>
      </c>
      <c r="R7462" t="s">
        <v>60</v>
      </c>
      <c r="S7462" t="s">
        <v>61</v>
      </c>
      <c r="T7462">
        <v>10000000</v>
      </c>
      <c r="V7462">
        <v>1159</v>
      </c>
      <c r="W7462">
        <v>0</v>
      </c>
      <c r="X7462">
        <v>92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1159</v>
      </c>
      <c r="AE7462">
        <v>0</v>
      </c>
      <c r="AF7462">
        <v>92</v>
      </c>
      <c r="AG7462">
        <v>0</v>
      </c>
      <c r="AH7462">
        <v>0</v>
      </c>
      <c r="AI7462">
        <v>0</v>
      </c>
      <c r="AJ7462">
        <v>0</v>
      </c>
      <c r="AK7462">
        <v>0</v>
      </c>
    </row>
    <row r="7463" spans="1:37">
      <c r="A7463">
        <v>2</v>
      </c>
      <c r="B7463">
        <v>40</v>
      </c>
      <c r="C7463">
        <v>207</v>
      </c>
      <c r="D7463">
        <v>207</v>
      </c>
      <c r="F7463">
        <v>1</v>
      </c>
      <c r="G7463">
        <v>7</v>
      </c>
      <c r="H7463">
        <v>69</v>
      </c>
      <c r="I7463">
        <v>89</v>
      </c>
      <c r="J7463">
        <v>1356</v>
      </c>
      <c r="K7463" s="3">
        <v>0.85471976401179939</v>
      </c>
      <c r="L7463">
        <v>60</v>
      </c>
      <c r="M7463">
        <v>28</v>
      </c>
      <c r="N7463" t="s">
        <v>86</v>
      </c>
      <c r="P7463">
        <v>1</v>
      </c>
      <c r="Q7463">
        <v>10000001</v>
      </c>
      <c r="R7463" t="s">
        <v>62</v>
      </c>
      <c r="S7463" t="s">
        <v>63</v>
      </c>
      <c r="T7463">
        <v>10000001</v>
      </c>
      <c r="V7463">
        <v>1159</v>
      </c>
      <c r="W7463">
        <v>0</v>
      </c>
      <c r="X7463">
        <v>92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1159</v>
      </c>
      <c r="AE7463">
        <v>0</v>
      </c>
      <c r="AF7463">
        <v>92</v>
      </c>
      <c r="AG7463">
        <v>0</v>
      </c>
      <c r="AH7463">
        <v>0</v>
      </c>
      <c r="AI7463">
        <v>0</v>
      </c>
      <c r="AJ7463">
        <v>0</v>
      </c>
      <c r="AK7463">
        <v>0</v>
      </c>
    </row>
    <row r="7464" spans="1:37">
      <c r="A7464">
        <v>2</v>
      </c>
      <c r="B7464">
        <v>40</v>
      </c>
      <c r="C7464">
        <v>207</v>
      </c>
      <c r="D7464">
        <v>207</v>
      </c>
      <c r="F7464">
        <v>1</v>
      </c>
      <c r="G7464">
        <v>7</v>
      </c>
      <c r="H7464">
        <v>69</v>
      </c>
      <c r="I7464">
        <v>89</v>
      </c>
      <c r="J7464">
        <v>1356</v>
      </c>
      <c r="K7464" s="3">
        <v>0.85471976401179939</v>
      </c>
      <c r="L7464">
        <v>22</v>
      </c>
      <c r="M7464">
        <v>29</v>
      </c>
      <c r="N7464" t="s">
        <v>89</v>
      </c>
      <c r="P7464">
        <v>1</v>
      </c>
      <c r="Q7464">
        <v>1</v>
      </c>
      <c r="R7464" t="s">
        <v>90</v>
      </c>
      <c r="S7464" t="s">
        <v>36</v>
      </c>
      <c r="T7464">
        <v>2</v>
      </c>
      <c r="V7464">
        <v>1159</v>
      </c>
      <c r="W7464">
        <v>632</v>
      </c>
      <c r="X7464">
        <v>126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1159</v>
      </c>
      <c r="AE7464">
        <v>632</v>
      </c>
      <c r="AF7464">
        <v>126</v>
      </c>
      <c r="AG7464">
        <v>0</v>
      </c>
      <c r="AH7464">
        <v>0</v>
      </c>
      <c r="AI7464">
        <v>0</v>
      </c>
      <c r="AJ7464">
        <v>0</v>
      </c>
      <c r="AK7464">
        <v>0</v>
      </c>
    </row>
    <row r="7465" spans="1:37">
      <c r="A7465">
        <v>2</v>
      </c>
      <c r="B7465">
        <v>40</v>
      </c>
      <c r="C7465">
        <v>207</v>
      </c>
      <c r="D7465">
        <v>207</v>
      </c>
      <c r="F7465">
        <v>1</v>
      </c>
      <c r="G7465">
        <v>7</v>
      </c>
      <c r="H7465">
        <v>69</v>
      </c>
      <c r="I7465">
        <v>89</v>
      </c>
      <c r="J7465">
        <v>1356</v>
      </c>
      <c r="K7465" s="3">
        <v>0.85471976401179939</v>
      </c>
      <c r="L7465">
        <v>22</v>
      </c>
      <c r="M7465">
        <v>29</v>
      </c>
      <c r="N7465" t="s">
        <v>89</v>
      </c>
      <c r="P7465">
        <v>1</v>
      </c>
      <c r="Q7465">
        <v>3</v>
      </c>
      <c r="R7465" t="s">
        <v>91</v>
      </c>
      <c r="S7465" t="s">
        <v>36</v>
      </c>
      <c r="T7465">
        <v>3</v>
      </c>
      <c r="V7465">
        <v>1159</v>
      </c>
      <c r="W7465">
        <v>401</v>
      </c>
      <c r="X7465">
        <v>126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1159</v>
      </c>
      <c r="AE7465">
        <v>401</v>
      </c>
      <c r="AF7465">
        <v>126</v>
      </c>
      <c r="AG7465">
        <v>0</v>
      </c>
      <c r="AH7465">
        <v>0</v>
      </c>
      <c r="AI7465">
        <v>0</v>
      </c>
      <c r="AJ7465">
        <v>0</v>
      </c>
      <c r="AK7465">
        <v>0</v>
      </c>
    </row>
    <row r="7466" spans="1:37">
      <c r="A7466">
        <v>2</v>
      </c>
      <c r="B7466">
        <v>40</v>
      </c>
      <c r="C7466">
        <v>207</v>
      </c>
      <c r="D7466">
        <v>207</v>
      </c>
      <c r="F7466">
        <v>1</v>
      </c>
      <c r="G7466">
        <v>7</v>
      </c>
      <c r="H7466">
        <v>69</v>
      </c>
      <c r="I7466">
        <v>89</v>
      </c>
      <c r="J7466">
        <v>1356</v>
      </c>
      <c r="K7466" s="3">
        <v>0.85471976401179939</v>
      </c>
      <c r="L7466">
        <v>22</v>
      </c>
      <c r="M7466">
        <v>29</v>
      </c>
      <c r="N7466" t="s">
        <v>89</v>
      </c>
      <c r="P7466">
        <v>1</v>
      </c>
      <c r="Q7466">
        <v>10000000</v>
      </c>
      <c r="R7466" t="s">
        <v>60</v>
      </c>
      <c r="S7466" t="s">
        <v>61</v>
      </c>
      <c r="T7466">
        <v>10000000</v>
      </c>
      <c r="V7466">
        <v>1159</v>
      </c>
      <c r="W7466">
        <v>0</v>
      </c>
      <c r="X7466">
        <v>126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1159</v>
      </c>
      <c r="AE7466">
        <v>0</v>
      </c>
      <c r="AF7466">
        <v>126</v>
      </c>
      <c r="AG7466">
        <v>0</v>
      </c>
      <c r="AH7466">
        <v>0</v>
      </c>
      <c r="AI7466">
        <v>0</v>
      </c>
      <c r="AJ7466">
        <v>0</v>
      </c>
      <c r="AK7466">
        <v>0</v>
      </c>
    </row>
    <row r="7467" spans="1:37">
      <c r="A7467">
        <v>2</v>
      </c>
      <c r="B7467">
        <v>40</v>
      </c>
      <c r="C7467">
        <v>207</v>
      </c>
      <c r="D7467">
        <v>207</v>
      </c>
      <c r="F7467">
        <v>1</v>
      </c>
      <c r="G7467">
        <v>7</v>
      </c>
      <c r="H7467">
        <v>69</v>
      </c>
      <c r="I7467">
        <v>89</v>
      </c>
      <c r="J7467">
        <v>1356</v>
      </c>
      <c r="K7467" s="3">
        <v>0.85471976401179939</v>
      </c>
      <c r="L7467">
        <v>22</v>
      </c>
      <c r="M7467">
        <v>29</v>
      </c>
      <c r="N7467" t="s">
        <v>89</v>
      </c>
      <c r="P7467">
        <v>1</v>
      </c>
      <c r="Q7467">
        <v>10000001</v>
      </c>
      <c r="R7467" t="s">
        <v>62</v>
      </c>
      <c r="S7467" t="s">
        <v>63</v>
      </c>
      <c r="T7467">
        <v>10000001</v>
      </c>
      <c r="V7467">
        <v>1159</v>
      </c>
      <c r="W7467">
        <v>0</v>
      </c>
      <c r="X7467">
        <v>126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1159</v>
      </c>
      <c r="AE7467">
        <v>0</v>
      </c>
      <c r="AF7467">
        <v>126</v>
      </c>
      <c r="AG7467">
        <v>0</v>
      </c>
      <c r="AH7467">
        <v>0</v>
      </c>
      <c r="AI7467">
        <v>0</v>
      </c>
      <c r="AJ7467">
        <v>0</v>
      </c>
      <c r="AK7467">
        <v>0</v>
      </c>
    </row>
    <row r="7468" spans="1:37">
      <c r="A7468">
        <v>2</v>
      </c>
      <c r="B7468">
        <v>40</v>
      </c>
      <c r="C7468">
        <v>207</v>
      </c>
      <c r="D7468">
        <v>207</v>
      </c>
      <c r="F7468">
        <v>1</v>
      </c>
      <c r="G7468">
        <v>7</v>
      </c>
      <c r="H7468">
        <v>69</v>
      </c>
      <c r="I7468">
        <v>89</v>
      </c>
      <c r="J7468">
        <v>1356</v>
      </c>
      <c r="K7468" s="3">
        <v>0.85471976401179939</v>
      </c>
      <c r="L7468">
        <v>26</v>
      </c>
      <c r="M7468">
        <v>30</v>
      </c>
      <c r="N7468" t="s">
        <v>92</v>
      </c>
      <c r="P7468">
        <v>1</v>
      </c>
      <c r="Q7468">
        <v>2</v>
      </c>
      <c r="R7468" t="s">
        <v>93</v>
      </c>
      <c r="S7468" t="s">
        <v>36</v>
      </c>
      <c r="T7468">
        <v>2</v>
      </c>
      <c r="V7468">
        <v>1159</v>
      </c>
      <c r="W7468">
        <v>736</v>
      </c>
      <c r="X7468">
        <v>391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1159</v>
      </c>
      <c r="AE7468">
        <v>736</v>
      </c>
      <c r="AF7468">
        <v>391</v>
      </c>
      <c r="AG7468">
        <v>0</v>
      </c>
      <c r="AH7468">
        <v>0</v>
      </c>
      <c r="AI7468">
        <v>0</v>
      </c>
      <c r="AJ7468">
        <v>0</v>
      </c>
      <c r="AK7468">
        <v>0</v>
      </c>
    </row>
    <row r="7469" spans="1:37">
      <c r="A7469">
        <v>2</v>
      </c>
      <c r="B7469">
        <v>40</v>
      </c>
      <c r="C7469">
        <v>207</v>
      </c>
      <c r="D7469">
        <v>207</v>
      </c>
      <c r="F7469">
        <v>1</v>
      </c>
      <c r="G7469">
        <v>7</v>
      </c>
      <c r="H7469">
        <v>69</v>
      </c>
      <c r="I7469">
        <v>89</v>
      </c>
      <c r="J7469">
        <v>1356</v>
      </c>
      <c r="K7469" s="3">
        <v>0.85471976401179939</v>
      </c>
      <c r="L7469">
        <v>26</v>
      </c>
      <c r="M7469">
        <v>30</v>
      </c>
      <c r="N7469" t="s">
        <v>92</v>
      </c>
      <c r="P7469">
        <v>1</v>
      </c>
      <c r="Q7469">
        <v>10000000</v>
      </c>
      <c r="R7469" t="s">
        <v>60</v>
      </c>
      <c r="S7469" t="s">
        <v>61</v>
      </c>
      <c r="T7469">
        <v>10000000</v>
      </c>
      <c r="V7469">
        <v>1159</v>
      </c>
      <c r="W7469">
        <v>0</v>
      </c>
      <c r="X7469">
        <v>391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1159</v>
      </c>
      <c r="AE7469">
        <v>0</v>
      </c>
      <c r="AF7469">
        <v>391</v>
      </c>
      <c r="AG7469">
        <v>0</v>
      </c>
      <c r="AH7469">
        <v>0</v>
      </c>
      <c r="AI7469">
        <v>0</v>
      </c>
      <c r="AJ7469">
        <v>0</v>
      </c>
      <c r="AK7469">
        <v>0</v>
      </c>
    </row>
    <row r="7470" spans="1:37">
      <c r="A7470">
        <v>2</v>
      </c>
      <c r="B7470">
        <v>40</v>
      </c>
      <c r="C7470">
        <v>207</v>
      </c>
      <c r="D7470">
        <v>207</v>
      </c>
      <c r="F7470">
        <v>1</v>
      </c>
      <c r="G7470">
        <v>7</v>
      </c>
      <c r="H7470">
        <v>69</v>
      </c>
      <c r="I7470">
        <v>89</v>
      </c>
      <c r="J7470">
        <v>1356</v>
      </c>
      <c r="K7470" s="3">
        <v>0.85471976401179939</v>
      </c>
      <c r="L7470">
        <v>26</v>
      </c>
      <c r="M7470">
        <v>30</v>
      </c>
      <c r="N7470" t="s">
        <v>92</v>
      </c>
      <c r="P7470">
        <v>1</v>
      </c>
      <c r="Q7470">
        <v>10000001</v>
      </c>
      <c r="R7470" t="s">
        <v>62</v>
      </c>
      <c r="S7470" t="s">
        <v>63</v>
      </c>
      <c r="T7470">
        <v>10000001</v>
      </c>
      <c r="V7470">
        <v>1159</v>
      </c>
      <c r="W7470">
        <v>32</v>
      </c>
      <c r="X7470">
        <v>391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1159</v>
      </c>
      <c r="AE7470">
        <v>32</v>
      </c>
      <c r="AF7470">
        <v>391</v>
      </c>
      <c r="AG7470">
        <v>0</v>
      </c>
      <c r="AH7470">
        <v>0</v>
      </c>
      <c r="AI7470">
        <v>0</v>
      </c>
      <c r="AJ7470">
        <v>0</v>
      </c>
      <c r="AK7470">
        <v>0</v>
      </c>
    </row>
    <row r="7471" spans="1:37">
      <c r="A7471">
        <v>2</v>
      </c>
      <c r="B7471">
        <v>40</v>
      </c>
      <c r="C7471">
        <v>207</v>
      </c>
      <c r="D7471">
        <v>207</v>
      </c>
      <c r="F7471">
        <v>1</v>
      </c>
      <c r="G7471">
        <v>7</v>
      </c>
      <c r="H7471">
        <v>69</v>
      </c>
      <c r="I7471">
        <v>89</v>
      </c>
      <c r="J7471">
        <v>1356</v>
      </c>
      <c r="K7471" s="3">
        <v>0.85471976401179939</v>
      </c>
      <c r="L7471">
        <v>61</v>
      </c>
      <c r="M7471">
        <v>31</v>
      </c>
      <c r="N7471" t="s">
        <v>94</v>
      </c>
      <c r="P7471">
        <v>1</v>
      </c>
      <c r="Q7471">
        <v>3</v>
      </c>
      <c r="R7471" t="s">
        <v>95</v>
      </c>
      <c r="S7471" t="s">
        <v>36</v>
      </c>
      <c r="T7471">
        <v>1</v>
      </c>
      <c r="V7471">
        <v>1159</v>
      </c>
      <c r="W7471">
        <v>597</v>
      </c>
      <c r="X7471">
        <v>144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1159</v>
      </c>
      <c r="AE7471">
        <v>597</v>
      </c>
      <c r="AF7471">
        <v>144</v>
      </c>
      <c r="AG7471">
        <v>0</v>
      </c>
      <c r="AH7471">
        <v>0</v>
      </c>
      <c r="AI7471">
        <v>0</v>
      </c>
      <c r="AJ7471">
        <v>0</v>
      </c>
      <c r="AK7471">
        <v>0</v>
      </c>
    </row>
    <row r="7472" spans="1:37">
      <c r="A7472">
        <v>2</v>
      </c>
      <c r="B7472">
        <v>40</v>
      </c>
      <c r="C7472">
        <v>207</v>
      </c>
      <c r="D7472">
        <v>207</v>
      </c>
      <c r="F7472">
        <v>1</v>
      </c>
      <c r="G7472">
        <v>7</v>
      </c>
      <c r="H7472">
        <v>69</v>
      </c>
      <c r="I7472">
        <v>89</v>
      </c>
      <c r="J7472">
        <v>1356</v>
      </c>
      <c r="K7472" s="3">
        <v>0.85471976401179939</v>
      </c>
      <c r="L7472">
        <v>61</v>
      </c>
      <c r="M7472">
        <v>31</v>
      </c>
      <c r="N7472" t="s">
        <v>94</v>
      </c>
      <c r="P7472">
        <v>1</v>
      </c>
      <c r="Q7472">
        <v>2</v>
      </c>
      <c r="R7472" t="s">
        <v>96</v>
      </c>
      <c r="S7472" t="s">
        <v>36</v>
      </c>
      <c r="T7472">
        <v>2</v>
      </c>
      <c r="V7472">
        <v>1159</v>
      </c>
      <c r="W7472">
        <v>418</v>
      </c>
      <c r="X7472">
        <v>144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1159</v>
      </c>
      <c r="AE7472">
        <v>418</v>
      </c>
      <c r="AF7472">
        <v>144</v>
      </c>
      <c r="AG7472">
        <v>0</v>
      </c>
      <c r="AH7472">
        <v>0</v>
      </c>
      <c r="AI7472">
        <v>0</v>
      </c>
      <c r="AJ7472">
        <v>0</v>
      </c>
      <c r="AK7472">
        <v>0</v>
      </c>
    </row>
    <row r="7473" spans="1:37">
      <c r="A7473">
        <v>2</v>
      </c>
      <c r="B7473">
        <v>40</v>
      </c>
      <c r="C7473">
        <v>207</v>
      </c>
      <c r="D7473">
        <v>207</v>
      </c>
      <c r="F7473">
        <v>1</v>
      </c>
      <c r="G7473">
        <v>7</v>
      </c>
      <c r="H7473">
        <v>69</v>
      </c>
      <c r="I7473">
        <v>89</v>
      </c>
      <c r="J7473">
        <v>1356</v>
      </c>
      <c r="K7473" s="3">
        <v>0.85471976401179939</v>
      </c>
      <c r="L7473">
        <v>61</v>
      </c>
      <c r="M7473">
        <v>31</v>
      </c>
      <c r="N7473" t="s">
        <v>94</v>
      </c>
      <c r="P7473">
        <v>1</v>
      </c>
      <c r="Q7473">
        <v>10000000</v>
      </c>
      <c r="R7473" t="s">
        <v>60</v>
      </c>
      <c r="S7473" t="s">
        <v>61</v>
      </c>
      <c r="T7473">
        <v>10000000</v>
      </c>
      <c r="V7473">
        <v>1159</v>
      </c>
      <c r="W7473">
        <v>0</v>
      </c>
      <c r="X7473">
        <v>144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1159</v>
      </c>
      <c r="AE7473">
        <v>0</v>
      </c>
      <c r="AF7473">
        <v>144</v>
      </c>
      <c r="AG7473">
        <v>0</v>
      </c>
      <c r="AH7473">
        <v>0</v>
      </c>
      <c r="AI7473">
        <v>0</v>
      </c>
      <c r="AJ7473">
        <v>0</v>
      </c>
      <c r="AK7473">
        <v>0</v>
      </c>
    </row>
    <row r="7474" spans="1:37">
      <c r="A7474">
        <v>2</v>
      </c>
      <c r="B7474">
        <v>40</v>
      </c>
      <c r="C7474">
        <v>207</v>
      </c>
      <c r="D7474">
        <v>207</v>
      </c>
      <c r="F7474">
        <v>1</v>
      </c>
      <c r="G7474">
        <v>7</v>
      </c>
      <c r="H7474">
        <v>69</v>
      </c>
      <c r="I7474">
        <v>89</v>
      </c>
      <c r="J7474">
        <v>1356</v>
      </c>
      <c r="K7474" s="3">
        <v>0.85471976401179939</v>
      </c>
      <c r="L7474">
        <v>61</v>
      </c>
      <c r="M7474">
        <v>31</v>
      </c>
      <c r="N7474" t="s">
        <v>94</v>
      </c>
      <c r="P7474">
        <v>1</v>
      </c>
      <c r="Q7474">
        <v>10000001</v>
      </c>
      <c r="R7474" t="s">
        <v>62</v>
      </c>
      <c r="S7474" t="s">
        <v>63</v>
      </c>
      <c r="T7474">
        <v>10000001</v>
      </c>
      <c r="V7474">
        <v>1159</v>
      </c>
      <c r="W7474">
        <v>0</v>
      </c>
      <c r="X7474">
        <v>144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1159</v>
      </c>
      <c r="AE7474">
        <v>0</v>
      </c>
      <c r="AF7474">
        <v>144</v>
      </c>
      <c r="AG7474">
        <v>0</v>
      </c>
      <c r="AH7474">
        <v>0</v>
      </c>
      <c r="AI7474">
        <v>0</v>
      </c>
      <c r="AJ7474">
        <v>0</v>
      </c>
      <c r="AK7474">
        <v>0</v>
      </c>
    </row>
    <row r="7475" spans="1:37">
      <c r="A7475">
        <v>2</v>
      </c>
      <c r="B7475">
        <v>40</v>
      </c>
      <c r="C7475">
        <v>207</v>
      </c>
      <c r="D7475">
        <v>207</v>
      </c>
      <c r="F7475">
        <v>1</v>
      </c>
      <c r="G7475">
        <v>7</v>
      </c>
      <c r="H7475">
        <v>69</v>
      </c>
      <c r="I7475">
        <v>89</v>
      </c>
      <c r="J7475">
        <v>1356</v>
      </c>
      <c r="K7475" s="3">
        <v>0.85471976401179939</v>
      </c>
      <c r="L7475">
        <v>32</v>
      </c>
      <c r="M7475">
        <v>35</v>
      </c>
      <c r="N7475" t="s">
        <v>137</v>
      </c>
      <c r="P7475">
        <v>1</v>
      </c>
      <c r="Q7475">
        <v>1</v>
      </c>
      <c r="R7475" t="s">
        <v>138</v>
      </c>
      <c r="S7475" t="s">
        <v>36</v>
      </c>
      <c r="T7475">
        <v>1</v>
      </c>
      <c r="V7475">
        <v>1159</v>
      </c>
      <c r="W7475">
        <v>564</v>
      </c>
      <c r="X7475">
        <v>110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1159</v>
      </c>
      <c r="AE7475">
        <v>564</v>
      </c>
      <c r="AF7475">
        <v>110</v>
      </c>
      <c r="AG7475">
        <v>0</v>
      </c>
      <c r="AH7475">
        <v>0</v>
      </c>
      <c r="AI7475">
        <v>0</v>
      </c>
      <c r="AJ7475">
        <v>0</v>
      </c>
      <c r="AK7475">
        <v>0</v>
      </c>
    </row>
    <row r="7476" spans="1:37">
      <c r="A7476">
        <v>2</v>
      </c>
      <c r="B7476">
        <v>40</v>
      </c>
      <c r="C7476">
        <v>207</v>
      </c>
      <c r="D7476">
        <v>207</v>
      </c>
      <c r="F7476">
        <v>1</v>
      </c>
      <c r="G7476">
        <v>7</v>
      </c>
      <c r="H7476">
        <v>69</v>
      </c>
      <c r="I7476">
        <v>89</v>
      </c>
      <c r="J7476">
        <v>1356</v>
      </c>
      <c r="K7476" s="3">
        <v>0.85471976401179939</v>
      </c>
      <c r="L7476">
        <v>32</v>
      </c>
      <c r="M7476">
        <v>35</v>
      </c>
      <c r="N7476" t="s">
        <v>137</v>
      </c>
      <c r="P7476">
        <v>1</v>
      </c>
      <c r="Q7476">
        <v>2</v>
      </c>
      <c r="R7476" t="s">
        <v>139</v>
      </c>
      <c r="S7476" t="s">
        <v>36</v>
      </c>
      <c r="T7476">
        <v>2</v>
      </c>
      <c r="V7476">
        <v>1159</v>
      </c>
      <c r="W7476">
        <v>485</v>
      </c>
      <c r="X7476">
        <v>110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1159</v>
      </c>
      <c r="AE7476">
        <v>485</v>
      </c>
      <c r="AF7476">
        <v>110</v>
      </c>
      <c r="AG7476">
        <v>0</v>
      </c>
      <c r="AH7476">
        <v>0</v>
      </c>
      <c r="AI7476">
        <v>0</v>
      </c>
      <c r="AJ7476">
        <v>0</v>
      </c>
      <c r="AK7476">
        <v>0</v>
      </c>
    </row>
    <row r="7477" spans="1:37">
      <c r="A7477">
        <v>2</v>
      </c>
      <c r="B7477">
        <v>40</v>
      </c>
      <c r="C7477">
        <v>207</v>
      </c>
      <c r="D7477">
        <v>207</v>
      </c>
      <c r="F7477">
        <v>1</v>
      </c>
      <c r="G7477">
        <v>7</v>
      </c>
      <c r="H7477">
        <v>69</v>
      </c>
      <c r="I7477">
        <v>89</v>
      </c>
      <c r="J7477">
        <v>1356</v>
      </c>
      <c r="K7477" s="3">
        <v>0.85471976401179939</v>
      </c>
      <c r="L7477">
        <v>32</v>
      </c>
      <c r="M7477">
        <v>35</v>
      </c>
      <c r="N7477" t="s">
        <v>137</v>
      </c>
      <c r="P7477">
        <v>1</v>
      </c>
      <c r="Q7477">
        <v>10000000</v>
      </c>
      <c r="R7477" t="s">
        <v>60</v>
      </c>
      <c r="S7477" t="s">
        <v>61</v>
      </c>
      <c r="T7477">
        <v>10000000</v>
      </c>
      <c r="V7477">
        <v>1159</v>
      </c>
      <c r="W7477">
        <v>0</v>
      </c>
      <c r="X7477">
        <v>110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1159</v>
      </c>
      <c r="AE7477">
        <v>0</v>
      </c>
      <c r="AF7477">
        <v>110</v>
      </c>
      <c r="AG7477">
        <v>0</v>
      </c>
      <c r="AH7477">
        <v>0</v>
      </c>
      <c r="AI7477">
        <v>0</v>
      </c>
      <c r="AJ7477">
        <v>0</v>
      </c>
      <c r="AK7477">
        <v>0</v>
      </c>
    </row>
    <row r="7478" spans="1:37">
      <c r="A7478">
        <v>2</v>
      </c>
      <c r="B7478">
        <v>40</v>
      </c>
      <c r="C7478">
        <v>207</v>
      </c>
      <c r="D7478">
        <v>207</v>
      </c>
      <c r="F7478">
        <v>1</v>
      </c>
      <c r="G7478">
        <v>7</v>
      </c>
      <c r="H7478">
        <v>69</v>
      </c>
      <c r="I7478">
        <v>89</v>
      </c>
      <c r="J7478">
        <v>1356</v>
      </c>
      <c r="K7478" s="3">
        <v>0.85471976401179939</v>
      </c>
      <c r="L7478">
        <v>32</v>
      </c>
      <c r="M7478">
        <v>35</v>
      </c>
      <c r="N7478" t="s">
        <v>137</v>
      </c>
      <c r="P7478">
        <v>1</v>
      </c>
      <c r="Q7478">
        <v>10000001</v>
      </c>
      <c r="R7478" t="s">
        <v>62</v>
      </c>
      <c r="S7478" t="s">
        <v>63</v>
      </c>
      <c r="T7478">
        <v>10000001</v>
      </c>
      <c r="V7478">
        <v>1159</v>
      </c>
      <c r="W7478">
        <v>0</v>
      </c>
      <c r="X7478">
        <v>110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1159</v>
      </c>
      <c r="AE7478">
        <v>0</v>
      </c>
      <c r="AF7478">
        <v>110</v>
      </c>
      <c r="AG7478">
        <v>0</v>
      </c>
      <c r="AH7478">
        <v>0</v>
      </c>
      <c r="AI7478">
        <v>0</v>
      </c>
      <c r="AJ7478">
        <v>0</v>
      </c>
      <c r="AK7478">
        <v>0</v>
      </c>
    </row>
    <row r="7479" spans="1:37">
      <c r="A7479">
        <v>2</v>
      </c>
      <c r="B7479">
        <v>40</v>
      </c>
      <c r="C7479">
        <v>207</v>
      </c>
      <c r="D7479">
        <v>207</v>
      </c>
      <c r="F7479">
        <v>1</v>
      </c>
      <c r="G7479">
        <v>7</v>
      </c>
      <c r="H7479">
        <v>69</v>
      </c>
      <c r="I7479">
        <v>89</v>
      </c>
      <c r="J7479">
        <v>1356</v>
      </c>
      <c r="K7479" s="3">
        <v>0.85471976401179939</v>
      </c>
      <c r="L7479">
        <v>6</v>
      </c>
      <c r="M7479">
        <v>40</v>
      </c>
      <c r="N7479" t="s">
        <v>140</v>
      </c>
      <c r="P7479">
        <v>1</v>
      </c>
      <c r="Q7479">
        <v>1</v>
      </c>
      <c r="R7479" t="s">
        <v>141</v>
      </c>
      <c r="S7479" t="s">
        <v>36</v>
      </c>
      <c r="T7479">
        <v>1</v>
      </c>
      <c r="V7479">
        <v>1159</v>
      </c>
      <c r="W7479">
        <v>716</v>
      </c>
      <c r="X7479">
        <v>163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1159</v>
      </c>
      <c r="AE7479">
        <v>716</v>
      </c>
      <c r="AF7479">
        <v>163</v>
      </c>
      <c r="AG7479">
        <v>0</v>
      </c>
      <c r="AH7479">
        <v>0</v>
      </c>
      <c r="AI7479">
        <v>0</v>
      </c>
      <c r="AJ7479">
        <v>0</v>
      </c>
      <c r="AK7479">
        <v>0</v>
      </c>
    </row>
    <row r="7480" spans="1:37">
      <c r="A7480">
        <v>2</v>
      </c>
      <c r="B7480">
        <v>40</v>
      </c>
      <c r="C7480">
        <v>207</v>
      </c>
      <c r="D7480">
        <v>207</v>
      </c>
      <c r="F7480">
        <v>1</v>
      </c>
      <c r="G7480">
        <v>7</v>
      </c>
      <c r="H7480">
        <v>69</v>
      </c>
      <c r="I7480">
        <v>89</v>
      </c>
      <c r="J7480">
        <v>1356</v>
      </c>
      <c r="K7480" s="3">
        <v>0.85471976401179939</v>
      </c>
      <c r="L7480">
        <v>6</v>
      </c>
      <c r="M7480">
        <v>40</v>
      </c>
      <c r="N7480" t="s">
        <v>140</v>
      </c>
      <c r="P7480">
        <v>1</v>
      </c>
      <c r="Q7480">
        <v>2</v>
      </c>
      <c r="R7480" t="s">
        <v>142</v>
      </c>
      <c r="S7480" t="s">
        <v>36</v>
      </c>
      <c r="T7480">
        <v>2</v>
      </c>
      <c r="V7480">
        <v>1159</v>
      </c>
      <c r="W7480">
        <v>272</v>
      </c>
      <c r="X7480">
        <v>163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1159</v>
      </c>
      <c r="AE7480">
        <v>272</v>
      </c>
      <c r="AF7480">
        <v>163</v>
      </c>
      <c r="AG7480">
        <v>0</v>
      </c>
      <c r="AH7480">
        <v>0</v>
      </c>
      <c r="AI7480">
        <v>0</v>
      </c>
      <c r="AJ7480">
        <v>0</v>
      </c>
      <c r="AK7480">
        <v>0</v>
      </c>
    </row>
    <row r="7481" spans="1:37">
      <c r="A7481">
        <v>2</v>
      </c>
      <c r="B7481">
        <v>40</v>
      </c>
      <c r="C7481">
        <v>207</v>
      </c>
      <c r="D7481">
        <v>207</v>
      </c>
      <c r="F7481">
        <v>1</v>
      </c>
      <c r="G7481">
        <v>7</v>
      </c>
      <c r="H7481">
        <v>69</v>
      </c>
      <c r="I7481">
        <v>89</v>
      </c>
      <c r="J7481">
        <v>1356</v>
      </c>
      <c r="K7481" s="3">
        <v>0.85471976401179939</v>
      </c>
      <c r="L7481">
        <v>6</v>
      </c>
      <c r="M7481">
        <v>40</v>
      </c>
      <c r="N7481" t="s">
        <v>140</v>
      </c>
      <c r="P7481">
        <v>1</v>
      </c>
      <c r="Q7481">
        <v>10000000</v>
      </c>
      <c r="R7481" t="s">
        <v>60</v>
      </c>
      <c r="S7481" t="s">
        <v>61</v>
      </c>
      <c r="T7481">
        <v>10000000</v>
      </c>
      <c r="V7481">
        <v>1159</v>
      </c>
      <c r="W7481">
        <v>0</v>
      </c>
      <c r="X7481">
        <v>163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1159</v>
      </c>
      <c r="AE7481">
        <v>0</v>
      </c>
      <c r="AF7481">
        <v>163</v>
      </c>
      <c r="AG7481">
        <v>0</v>
      </c>
      <c r="AH7481">
        <v>0</v>
      </c>
      <c r="AI7481">
        <v>0</v>
      </c>
      <c r="AJ7481">
        <v>0</v>
      </c>
      <c r="AK7481">
        <v>0</v>
      </c>
    </row>
    <row r="7482" spans="1:37">
      <c r="A7482">
        <v>2</v>
      </c>
      <c r="B7482">
        <v>40</v>
      </c>
      <c r="C7482">
        <v>207</v>
      </c>
      <c r="D7482">
        <v>207</v>
      </c>
      <c r="F7482">
        <v>1</v>
      </c>
      <c r="G7482">
        <v>7</v>
      </c>
      <c r="H7482">
        <v>69</v>
      </c>
      <c r="I7482">
        <v>89</v>
      </c>
      <c r="J7482">
        <v>1356</v>
      </c>
      <c r="K7482" s="3">
        <v>0.85471976401179939</v>
      </c>
      <c r="L7482">
        <v>6</v>
      </c>
      <c r="M7482">
        <v>40</v>
      </c>
      <c r="N7482" t="s">
        <v>140</v>
      </c>
      <c r="P7482">
        <v>1</v>
      </c>
      <c r="Q7482">
        <v>10000001</v>
      </c>
      <c r="R7482" t="s">
        <v>62</v>
      </c>
      <c r="S7482" t="s">
        <v>63</v>
      </c>
      <c r="T7482">
        <v>10000001</v>
      </c>
      <c r="V7482">
        <v>1159</v>
      </c>
      <c r="W7482">
        <v>8</v>
      </c>
      <c r="X7482">
        <v>163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1159</v>
      </c>
      <c r="AE7482">
        <v>8</v>
      </c>
      <c r="AF7482">
        <v>163</v>
      </c>
      <c r="AG7482">
        <v>0</v>
      </c>
      <c r="AH7482">
        <v>0</v>
      </c>
      <c r="AI7482">
        <v>0</v>
      </c>
      <c r="AJ7482">
        <v>0</v>
      </c>
      <c r="AK7482">
        <v>0</v>
      </c>
    </row>
    <row r="7483" spans="1:37">
      <c r="A7483">
        <v>2</v>
      </c>
      <c r="B7483">
        <v>40</v>
      </c>
      <c r="C7483">
        <v>207</v>
      </c>
      <c r="D7483">
        <v>207</v>
      </c>
      <c r="F7483">
        <v>1</v>
      </c>
      <c r="G7483">
        <v>7</v>
      </c>
      <c r="H7483">
        <v>69</v>
      </c>
      <c r="I7483">
        <v>89</v>
      </c>
      <c r="J7483">
        <v>1356</v>
      </c>
      <c r="K7483" s="3">
        <v>0.85471976401179939</v>
      </c>
      <c r="L7483">
        <v>30</v>
      </c>
      <c r="M7483">
        <v>41</v>
      </c>
      <c r="N7483" t="s">
        <v>143</v>
      </c>
      <c r="P7483">
        <v>1</v>
      </c>
      <c r="Q7483">
        <v>1</v>
      </c>
      <c r="R7483" t="s">
        <v>144</v>
      </c>
      <c r="S7483" t="s">
        <v>36</v>
      </c>
      <c r="T7483">
        <v>1</v>
      </c>
      <c r="V7483">
        <v>1159</v>
      </c>
      <c r="W7483">
        <v>740</v>
      </c>
      <c r="X7483">
        <v>202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1159</v>
      </c>
      <c r="AE7483">
        <v>740</v>
      </c>
      <c r="AF7483">
        <v>202</v>
      </c>
      <c r="AG7483">
        <v>0</v>
      </c>
      <c r="AH7483">
        <v>0</v>
      </c>
      <c r="AI7483">
        <v>0</v>
      </c>
      <c r="AJ7483">
        <v>0</v>
      </c>
      <c r="AK7483">
        <v>0</v>
      </c>
    </row>
    <row r="7484" spans="1:37">
      <c r="A7484">
        <v>2</v>
      </c>
      <c r="B7484">
        <v>40</v>
      </c>
      <c r="C7484">
        <v>207</v>
      </c>
      <c r="D7484">
        <v>207</v>
      </c>
      <c r="F7484">
        <v>1</v>
      </c>
      <c r="G7484">
        <v>7</v>
      </c>
      <c r="H7484">
        <v>69</v>
      </c>
      <c r="I7484">
        <v>89</v>
      </c>
      <c r="J7484">
        <v>1356</v>
      </c>
      <c r="K7484" s="3">
        <v>0.85471976401179939</v>
      </c>
      <c r="L7484">
        <v>30</v>
      </c>
      <c r="M7484">
        <v>41</v>
      </c>
      <c r="N7484" t="s">
        <v>143</v>
      </c>
      <c r="P7484">
        <v>1</v>
      </c>
      <c r="Q7484">
        <v>2</v>
      </c>
      <c r="R7484" t="s">
        <v>145</v>
      </c>
      <c r="S7484" t="s">
        <v>36</v>
      </c>
      <c r="T7484">
        <v>2</v>
      </c>
      <c r="V7484">
        <v>1159</v>
      </c>
      <c r="W7484">
        <v>206</v>
      </c>
      <c r="X7484">
        <v>202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1159</v>
      </c>
      <c r="AE7484">
        <v>206</v>
      </c>
      <c r="AF7484">
        <v>202</v>
      </c>
      <c r="AG7484">
        <v>0</v>
      </c>
      <c r="AH7484">
        <v>0</v>
      </c>
      <c r="AI7484">
        <v>0</v>
      </c>
      <c r="AJ7484">
        <v>0</v>
      </c>
      <c r="AK7484">
        <v>0</v>
      </c>
    </row>
    <row r="7485" spans="1:37">
      <c r="A7485">
        <v>2</v>
      </c>
      <c r="B7485">
        <v>40</v>
      </c>
      <c r="C7485">
        <v>207</v>
      </c>
      <c r="D7485">
        <v>207</v>
      </c>
      <c r="F7485">
        <v>1</v>
      </c>
      <c r="G7485">
        <v>7</v>
      </c>
      <c r="H7485">
        <v>69</v>
      </c>
      <c r="I7485">
        <v>89</v>
      </c>
      <c r="J7485">
        <v>1356</v>
      </c>
      <c r="K7485" s="3">
        <v>0.85471976401179939</v>
      </c>
      <c r="L7485">
        <v>30</v>
      </c>
      <c r="M7485">
        <v>41</v>
      </c>
      <c r="N7485" t="s">
        <v>143</v>
      </c>
      <c r="P7485">
        <v>1</v>
      </c>
      <c r="Q7485">
        <v>10000000</v>
      </c>
      <c r="R7485" t="s">
        <v>60</v>
      </c>
      <c r="S7485" t="s">
        <v>61</v>
      </c>
      <c r="T7485">
        <v>10000000</v>
      </c>
      <c r="V7485">
        <v>1159</v>
      </c>
      <c r="W7485">
        <v>0</v>
      </c>
      <c r="X7485">
        <v>202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1159</v>
      </c>
      <c r="AE7485">
        <v>0</v>
      </c>
      <c r="AF7485">
        <v>202</v>
      </c>
      <c r="AG7485">
        <v>0</v>
      </c>
      <c r="AH7485">
        <v>0</v>
      </c>
      <c r="AI7485">
        <v>0</v>
      </c>
      <c r="AJ7485">
        <v>0</v>
      </c>
      <c r="AK7485">
        <v>0</v>
      </c>
    </row>
    <row r="7486" spans="1:37">
      <c r="A7486">
        <v>2</v>
      </c>
      <c r="B7486">
        <v>40</v>
      </c>
      <c r="C7486">
        <v>207</v>
      </c>
      <c r="D7486">
        <v>207</v>
      </c>
      <c r="F7486">
        <v>1</v>
      </c>
      <c r="G7486">
        <v>7</v>
      </c>
      <c r="H7486">
        <v>69</v>
      </c>
      <c r="I7486">
        <v>89</v>
      </c>
      <c r="J7486">
        <v>1356</v>
      </c>
      <c r="K7486" s="3">
        <v>0.85471976401179939</v>
      </c>
      <c r="L7486">
        <v>30</v>
      </c>
      <c r="M7486">
        <v>41</v>
      </c>
      <c r="N7486" t="s">
        <v>143</v>
      </c>
      <c r="P7486">
        <v>1</v>
      </c>
      <c r="Q7486">
        <v>10000001</v>
      </c>
      <c r="R7486" t="s">
        <v>62</v>
      </c>
      <c r="S7486" t="s">
        <v>63</v>
      </c>
      <c r="T7486">
        <v>10000001</v>
      </c>
      <c r="V7486">
        <v>1159</v>
      </c>
      <c r="W7486">
        <v>11</v>
      </c>
      <c r="X7486">
        <v>202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1159</v>
      </c>
      <c r="AE7486">
        <v>11</v>
      </c>
      <c r="AF7486">
        <v>202</v>
      </c>
      <c r="AG7486">
        <v>0</v>
      </c>
      <c r="AH7486">
        <v>0</v>
      </c>
      <c r="AI7486">
        <v>0</v>
      </c>
      <c r="AJ7486">
        <v>0</v>
      </c>
      <c r="AK7486">
        <v>0</v>
      </c>
    </row>
    <row r="7487" spans="1:37">
      <c r="A7487">
        <v>2</v>
      </c>
      <c r="B7487">
        <v>40</v>
      </c>
      <c r="C7487">
        <v>207</v>
      </c>
      <c r="D7487">
        <v>207</v>
      </c>
      <c r="F7487">
        <v>1</v>
      </c>
      <c r="G7487">
        <v>7</v>
      </c>
      <c r="H7487">
        <v>69</v>
      </c>
      <c r="I7487">
        <v>89</v>
      </c>
      <c r="J7487">
        <v>1356</v>
      </c>
      <c r="K7487" s="3">
        <v>0.85471976401179939</v>
      </c>
      <c r="L7487">
        <v>1</v>
      </c>
      <c r="M7487">
        <v>43</v>
      </c>
      <c r="N7487" t="s">
        <v>106</v>
      </c>
      <c r="P7487">
        <v>1</v>
      </c>
      <c r="Q7487">
        <v>2</v>
      </c>
      <c r="R7487" t="s">
        <v>107</v>
      </c>
      <c r="S7487" t="s">
        <v>36</v>
      </c>
      <c r="T7487">
        <v>1</v>
      </c>
      <c r="V7487">
        <v>1159</v>
      </c>
      <c r="W7487">
        <v>506</v>
      </c>
      <c r="X7487">
        <v>101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1159</v>
      </c>
      <c r="AE7487">
        <v>506</v>
      </c>
      <c r="AF7487">
        <v>101</v>
      </c>
      <c r="AG7487">
        <v>0</v>
      </c>
      <c r="AH7487">
        <v>0</v>
      </c>
      <c r="AI7487">
        <v>0</v>
      </c>
      <c r="AJ7487">
        <v>0</v>
      </c>
      <c r="AK7487">
        <v>0</v>
      </c>
    </row>
    <row r="7488" spans="1:37">
      <c r="A7488">
        <v>2</v>
      </c>
      <c r="B7488">
        <v>40</v>
      </c>
      <c r="C7488">
        <v>207</v>
      </c>
      <c r="D7488">
        <v>207</v>
      </c>
      <c r="F7488">
        <v>1</v>
      </c>
      <c r="G7488">
        <v>7</v>
      </c>
      <c r="H7488">
        <v>69</v>
      </c>
      <c r="I7488">
        <v>89</v>
      </c>
      <c r="J7488">
        <v>1356</v>
      </c>
      <c r="K7488" s="3">
        <v>0.85471976401179939</v>
      </c>
      <c r="L7488">
        <v>1</v>
      </c>
      <c r="M7488">
        <v>43</v>
      </c>
      <c r="N7488" t="s">
        <v>106</v>
      </c>
      <c r="P7488">
        <v>1</v>
      </c>
      <c r="Q7488">
        <v>1</v>
      </c>
      <c r="R7488" t="s">
        <v>108</v>
      </c>
      <c r="S7488" t="s">
        <v>36</v>
      </c>
      <c r="T7488">
        <v>2</v>
      </c>
      <c r="V7488">
        <v>1159</v>
      </c>
      <c r="W7488">
        <v>552</v>
      </c>
      <c r="X7488">
        <v>101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1159</v>
      </c>
      <c r="AE7488">
        <v>552</v>
      </c>
      <c r="AF7488">
        <v>101</v>
      </c>
      <c r="AG7488">
        <v>0</v>
      </c>
      <c r="AH7488">
        <v>0</v>
      </c>
      <c r="AI7488">
        <v>0</v>
      </c>
      <c r="AJ7488">
        <v>0</v>
      </c>
      <c r="AK7488">
        <v>0</v>
      </c>
    </row>
    <row r="7489" spans="1:37">
      <c r="A7489">
        <v>2</v>
      </c>
      <c r="B7489">
        <v>40</v>
      </c>
      <c r="C7489">
        <v>207</v>
      </c>
      <c r="D7489">
        <v>207</v>
      </c>
      <c r="F7489">
        <v>1</v>
      </c>
      <c r="G7489">
        <v>7</v>
      </c>
      <c r="H7489">
        <v>69</v>
      </c>
      <c r="I7489">
        <v>89</v>
      </c>
      <c r="J7489">
        <v>1356</v>
      </c>
      <c r="K7489" s="3">
        <v>0.85471976401179939</v>
      </c>
      <c r="L7489">
        <v>1</v>
      </c>
      <c r="M7489">
        <v>43</v>
      </c>
      <c r="N7489" t="s">
        <v>106</v>
      </c>
      <c r="P7489">
        <v>1</v>
      </c>
      <c r="Q7489">
        <v>10000000</v>
      </c>
      <c r="R7489" t="s">
        <v>60</v>
      </c>
      <c r="S7489" t="s">
        <v>61</v>
      </c>
      <c r="T7489">
        <v>10000000</v>
      </c>
      <c r="V7489">
        <v>1159</v>
      </c>
      <c r="W7489">
        <v>0</v>
      </c>
      <c r="X7489">
        <v>101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1159</v>
      </c>
      <c r="AE7489">
        <v>0</v>
      </c>
      <c r="AF7489">
        <v>101</v>
      </c>
      <c r="AG7489">
        <v>0</v>
      </c>
      <c r="AH7489">
        <v>0</v>
      </c>
      <c r="AI7489">
        <v>0</v>
      </c>
      <c r="AJ7489">
        <v>0</v>
      </c>
      <c r="AK7489">
        <v>0</v>
      </c>
    </row>
    <row r="7490" spans="1:37">
      <c r="A7490">
        <v>2</v>
      </c>
      <c r="B7490">
        <v>40</v>
      </c>
      <c r="C7490">
        <v>207</v>
      </c>
      <c r="D7490">
        <v>207</v>
      </c>
      <c r="F7490">
        <v>1</v>
      </c>
      <c r="G7490">
        <v>7</v>
      </c>
      <c r="H7490">
        <v>69</v>
      </c>
      <c r="I7490">
        <v>89</v>
      </c>
      <c r="J7490">
        <v>1356</v>
      </c>
      <c r="K7490" s="3">
        <v>0.85471976401179939</v>
      </c>
      <c r="L7490">
        <v>1</v>
      </c>
      <c r="M7490">
        <v>43</v>
      </c>
      <c r="N7490" t="s">
        <v>106</v>
      </c>
      <c r="P7490">
        <v>1</v>
      </c>
      <c r="Q7490">
        <v>10000001</v>
      </c>
      <c r="R7490" t="s">
        <v>62</v>
      </c>
      <c r="S7490" t="s">
        <v>63</v>
      </c>
      <c r="T7490">
        <v>10000001</v>
      </c>
      <c r="V7490">
        <v>1159</v>
      </c>
      <c r="W7490">
        <v>0</v>
      </c>
      <c r="X7490">
        <v>101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1159</v>
      </c>
      <c r="AE7490">
        <v>0</v>
      </c>
      <c r="AF7490">
        <v>101</v>
      </c>
      <c r="AG7490">
        <v>0</v>
      </c>
      <c r="AH7490">
        <v>0</v>
      </c>
      <c r="AI7490">
        <v>0</v>
      </c>
      <c r="AJ7490">
        <v>0</v>
      </c>
      <c r="AK7490">
        <v>0</v>
      </c>
    </row>
    <row r="7491" spans="1:37">
      <c r="A7491">
        <v>2</v>
      </c>
      <c r="B7491">
        <v>40</v>
      </c>
      <c r="C7491">
        <v>207</v>
      </c>
      <c r="D7491">
        <v>207</v>
      </c>
      <c r="F7491">
        <v>1</v>
      </c>
      <c r="G7491">
        <v>7</v>
      </c>
      <c r="H7491">
        <v>69</v>
      </c>
      <c r="I7491">
        <v>89</v>
      </c>
      <c r="J7491">
        <v>1356</v>
      </c>
      <c r="K7491" s="3">
        <v>0.85471976401179939</v>
      </c>
      <c r="L7491">
        <v>3</v>
      </c>
      <c r="M7491">
        <v>44</v>
      </c>
      <c r="N7491" t="s">
        <v>109</v>
      </c>
      <c r="P7491">
        <v>1</v>
      </c>
      <c r="Q7491">
        <v>3</v>
      </c>
      <c r="R7491" t="s">
        <v>110</v>
      </c>
      <c r="S7491" t="s">
        <v>36</v>
      </c>
      <c r="T7491">
        <v>1</v>
      </c>
      <c r="V7491">
        <v>1159</v>
      </c>
      <c r="W7491">
        <v>589</v>
      </c>
      <c r="X7491">
        <v>114</v>
      </c>
      <c r="Y7491">
        <v>1</v>
      </c>
      <c r="Z7491">
        <v>0</v>
      </c>
      <c r="AA7491">
        <v>0</v>
      </c>
      <c r="AB7491">
        <v>0</v>
      </c>
      <c r="AC7491">
        <v>0</v>
      </c>
      <c r="AD7491">
        <v>1159</v>
      </c>
      <c r="AE7491">
        <v>589</v>
      </c>
      <c r="AF7491">
        <v>114</v>
      </c>
      <c r="AG7491">
        <v>1</v>
      </c>
      <c r="AH7491">
        <v>0</v>
      </c>
      <c r="AI7491">
        <v>0</v>
      </c>
      <c r="AJ7491">
        <v>0</v>
      </c>
      <c r="AK7491">
        <v>0</v>
      </c>
    </row>
    <row r="7492" spans="1:37">
      <c r="A7492">
        <v>2</v>
      </c>
      <c r="B7492">
        <v>40</v>
      </c>
      <c r="C7492">
        <v>207</v>
      </c>
      <c r="D7492">
        <v>207</v>
      </c>
      <c r="F7492">
        <v>1</v>
      </c>
      <c r="G7492">
        <v>7</v>
      </c>
      <c r="H7492">
        <v>69</v>
      </c>
      <c r="I7492">
        <v>89</v>
      </c>
      <c r="J7492">
        <v>1356</v>
      </c>
      <c r="K7492" s="3">
        <v>0.85471976401179939</v>
      </c>
      <c r="L7492">
        <v>3</v>
      </c>
      <c r="M7492">
        <v>44</v>
      </c>
      <c r="N7492" t="s">
        <v>109</v>
      </c>
      <c r="P7492">
        <v>1</v>
      </c>
      <c r="Q7492">
        <v>1</v>
      </c>
      <c r="R7492" t="s">
        <v>111</v>
      </c>
      <c r="S7492" t="s">
        <v>36</v>
      </c>
      <c r="T7492">
        <v>2</v>
      </c>
      <c r="V7492">
        <v>1159</v>
      </c>
      <c r="W7492">
        <v>455</v>
      </c>
      <c r="X7492">
        <v>114</v>
      </c>
      <c r="Y7492">
        <v>1</v>
      </c>
      <c r="Z7492">
        <v>0</v>
      </c>
      <c r="AA7492">
        <v>0</v>
      </c>
      <c r="AB7492">
        <v>0</v>
      </c>
      <c r="AC7492">
        <v>0</v>
      </c>
      <c r="AD7492">
        <v>1159</v>
      </c>
      <c r="AE7492">
        <v>455</v>
      </c>
      <c r="AF7492">
        <v>114</v>
      </c>
      <c r="AG7492">
        <v>1</v>
      </c>
      <c r="AH7492">
        <v>0</v>
      </c>
      <c r="AI7492">
        <v>0</v>
      </c>
      <c r="AJ7492">
        <v>0</v>
      </c>
      <c r="AK7492">
        <v>0</v>
      </c>
    </row>
    <row r="7493" spans="1:37">
      <c r="A7493">
        <v>2</v>
      </c>
      <c r="B7493">
        <v>40</v>
      </c>
      <c r="C7493">
        <v>207</v>
      </c>
      <c r="D7493">
        <v>207</v>
      </c>
      <c r="F7493">
        <v>1</v>
      </c>
      <c r="G7493">
        <v>7</v>
      </c>
      <c r="H7493">
        <v>69</v>
      </c>
      <c r="I7493">
        <v>89</v>
      </c>
      <c r="J7493">
        <v>1356</v>
      </c>
      <c r="K7493" s="3">
        <v>0.85471976401179939</v>
      </c>
      <c r="L7493">
        <v>3</v>
      </c>
      <c r="M7493">
        <v>44</v>
      </c>
      <c r="N7493" t="s">
        <v>109</v>
      </c>
      <c r="P7493">
        <v>1</v>
      </c>
      <c r="Q7493">
        <v>10000000</v>
      </c>
      <c r="R7493" t="s">
        <v>60</v>
      </c>
      <c r="S7493" t="s">
        <v>61</v>
      </c>
      <c r="T7493">
        <v>10000000</v>
      </c>
      <c r="V7493">
        <v>1159</v>
      </c>
      <c r="W7493">
        <v>0</v>
      </c>
      <c r="X7493">
        <v>114</v>
      </c>
      <c r="Y7493">
        <v>1</v>
      </c>
      <c r="Z7493">
        <v>0</v>
      </c>
      <c r="AA7493">
        <v>0</v>
      </c>
      <c r="AB7493">
        <v>0</v>
      </c>
      <c r="AC7493">
        <v>0</v>
      </c>
      <c r="AD7493">
        <v>1159</v>
      </c>
      <c r="AE7493">
        <v>0</v>
      </c>
      <c r="AF7493">
        <v>114</v>
      </c>
      <c r="AG7493">
        <v>1</v>
      </c>
      <c r="AH7493">
        <v>0</v>
      </c>
      <c r="AI7493">
        <v>0</v>
      </c>
      <c r="AJ7493">
        <v>0</v>
      </c>
      <c r="AK7493">
        <v>0</v>
      </c>
    </row>
    <row r="7494" spans="1:37">
      <c r="A7494">
        <v>2</v>
      </c>
      <c r="B7494">
        <v>40</v>
      </c>
      <c r="C7494">
        <v>207</v>
      </c>
      <c r="D7494">
        <v>207</v>
      </c>
      <c r="F7494">
        <v>1</v>
      </c>
      <c r="G7494">
        <v>7</v>
      </c>
      <c r="H7494">
        <v>69</v>
      </c>
      <c r="I7494">
        <v>89</v>
      </c>
      <c r="J7494">
        <v>1356</v>
      </c>
      <c r="K7494" s="3">
        <v>0.85471976401179939</v>
      </c>
      <c r="L7494">
        <v>3</v>
      </c>
      <c r="M7494">
        <v>44</v>
      </c>
      <c r="N7494" t="s">
        <v>109</v>
      </c>
      <c r="P7494">
        <v>1</v>
      </c>
      <c r="Q7494">
        <v>10000001</v>
      </c>
      <c r="R7494" t="s">
        <v>62</v>
      </c>
      <c r="S7494" t="s">
        <v>63</v>
      </c>
      <c r="T7494">
        <v>10000001</v>
      </c>
      <c r="V7494">
        <v>1159</v>
      </c>
      <c r="W7494">
        <v>0</v>
      </c>
      <c r="X7494">
        <v>114</v>
      </c>
      <c r="Y7494">
        <v>1</v>
      </c>
      <c r="Z7494">
        <v>0</v>
      </c>
      <c r="AA7494">
        <v>0</v>
      </c>
      <c r="AB7494">
        <v>0</v>
      </c>
      <c r="AC7494">
        <v>0</v>
      </c>
      <c r="AD7494">
        <v>1159</v>
      </c>
      <c r="AE7494">
        <v>0</v>
      </c>
      <c r="AF7494">
        <v>114</v>
      </c>
      <c r="AG7494">
        <v>1</v>
      </c>
      <c r="AH7494">
        <v>0</v>
      </c>
      <c r="AI7494">
        <v>0</v>
      </c>
      <c r="AJ7494">
        <v>0</v>
      </c>
      <c r="AK7494">
        <v>0</v>
      </c>
    </row>
    <row r="7495" spans="1:37">
      <c r="A7495">
        <v>2</v>
      </c>
      <c r="B7495">
        <v>40</v>
      </c>
      <c r="C7495">
        <v>207</v>
      </c>
      <c r="D7495">
        <v>207</v>
      </c>
      <c r="F7495">
        <v>1</v>
      </c>
      <c r="G7495">
        <v>7</v>
      </c>
      <c r="H7495">
        <v>69</v>
      </c>
      <c r="I7495">
        <v>89</v>
      </c>
      <c r="J7495">
        <v>1356</v>
      </c>
      <c r="K7495" s="3">
        <v>0.85471976401179939</v>
      </c>
      <c r="L7495">
        <v>7</v>
      </c>
      <c r="M7495">
        <v>45</v>
      </c>
      <c r="N7495" t="s">
        <v>112</v>
      </c>
      <c r="P7495">
        <v>1</v>
      </c>
      <c r="Q7495">
        <v>3</v>
      </c>
      <c r="R7495" t="s">
        <v>113</v>
      </c>
      <c r="S7495" t="s">
        <v>36</v>
      </c>
      <c r="T7495">
        <v>1</v>
      </c>
      <c r="V7495">
        <v>1159</v>
      </c>
      <c r="W7495">
        <v>327</v>
      </c>
      <c r="X7495">
        <v>355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1159</v>
      </c>
      <c r="AE7495">
        <v>327</v>
      </c>
      <c r="AF7495">
        <v>355</v>
      </c>
      <c r="AG7495">
        <v>0</v>
      </c>
      <c r="AH7495">
        <v>0</v>
      </c>
      <c r="AI7495">
        <v>0</v>
      </c>
      <c r="AJ7495">
        <v>0</v>
      </c>
      <c r="AK7495">
        <v>0</v>
      </c>
    </row>
    <row r="7496" spans="1:37">
      <c r="A7496">
        <v>2</v>
      </c>
      <c r="B7496">
        <v>40</v>
      </c>
      <c r="C7496">
        <v>207</v>
      </c>
      <c r="D7496">
        <v>207</v>
      </c>
      <c r="F7496">
        <v>1</v>
      </c>
      <c r="G7496">
        <v>7</v>
      </c>
      <c r="H7496">
        <v>69</v>
      </c>
      <c r="I7496">
        <v>89</v>
      </c>
      <c r="J7496">
        <v>1356</v>
      </c>
      <c r="K7496" s="3">
        <v>0.85471976401179939</v>
      </c>
      <c r="L7496">
        <v>7</v>
      </c>
      <c r="M7496">
        <v>45</v>
      </c>
      <c r="N7496" t="s">
        <v>112</v>
      </c>
      <c r="P7496">
        <v>1</v>
      </c>
      <c r="Q7496">
        <v>2</v>
      </c>
      <c r="R7496" t="s">
        <v>114</v>
      </c>
      <c r="S7496" t="s">
        <v>36</v>
      </c>
      <c r="T7496">
        <v>2</v>
      </c>
      <c r="V7496">
        <v>1159</v>
      </c>
      <c r="W7496">
        <v>472</v>
      </c>
      <c r="X7496">
        <v>355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1159</v>
      </c>
      <c r="AE7496">
        <v>472</v>
      </c>
      <c r="AF7496">
        <v>355</v>
      </c>
      <c r="AG7496">
        <v>0</v>
      </c>
      <c r="AH7496">
        <v>0</v>
      </c>
      <c r="AI7496">
        <v>0</v>
      </c>
      <c r="AJ7496">
        <v>0</v>
      </c>
      <c r="AK7496">
        <v>0</v>
      </c>
    </row>
    <row r="7497" spans="1:37">
      <c r="A7497">
        <v>2</v>
      </c>
      <c r="B7497">
        <v>40</v>
      </c>
      <c r="C7497">
        <v>207</v>
      </c>
      <c r="D7497">
        <v>207</v>
      </c>
      <c r="F7497">
        <v>1</v>
      </c>
      <c r="G7497">
        <v>7</v>
      </c>
      <c r="H7497">
        <v>69</v>
      </c>
      <c r="I7497">
        <v>89</v>
      </c>
      <c r="J7497">
        <v>1356</v>
      </c>
      <c r="K7497" s="3">
        <v>0.85471976401179939</v>
      </c>
      <c r="L7497">
        <v>7</v>
      </c>
      <c r="M7497">
        <v>45</v>
      </c>
      <c r="N7497" t="s">
        <v>112</v>
      </c>
      <c r="P7497">
        <v>1</v>
      </c>
      <c r="Q7497">
        <v>10000000</v>
      </c>
      <c r="R7497" t="s">
        <v>60</v>
      </c>
      <c r="S7497" t="s">
        <v>61</v>
      </c>
      <c r="T7497">
        <v>10000000</v>
      </c>
      <c r="V7497">
        <v>1159</v>
      </c>
      <c r="W7497">
        <v>0</v>
      </c>
      <c r="X7497">
        <v>355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1159</v>
      </c>
      <c r="AE7497">
        <v>0</v>
      </c>
      <c r="AF7497">
        <v>355</v>
      </c>
      <c r="AG7497">
        <v>0</v>
      </c>
      <c r="AH7497">
        <v>0</v>
      </c>
      <c r="AI7497">
        <v>0</v>
      </c>
      <c r="AJ7497">
        <v>0</v>
      </c>
      <c r="AK7497">
        <v>0</v>
      </c>
    </row>
    <row r="7498" spans="1:37">
      <c r="A7498">
        <v>2</v>
      </c>
      <c r="B7498">
        <v>40</v>
      </c>
      <c r="C7498">
        <v>207</v>
      </c>
      <c r="D7498">
        <v>207</v>
      </c>
      <c r="F7498">
        <v>1</v>
      </c>
      <c r="G7498">
        <v>7</v>
      </c>
      <c r="H7498">
        <v>69</v>
      </c>
      <c r="I7498">
        <v>89</v>
      </c>
      <c r="J7498">
        <v>1356</v>
      </c>
      <c r="K7498" s="3">
        <v>0.85471976401179939</v>
      </c>
      <c r="L7498">
        <v>7</v>
      </c>
      <c r="M7498">
        <v>45</v>
      </c>
      <c r="N7498" t="s">
        <v>112</v>
      </c>
      <c r="P7498">
        <v>1</v>
      </c>
      <c r="Q7498">
        <v>10000001</v>
      </c>
      <c r="R7498" t="s">
        <v>62</v>
      </c>
      <c r="S7498" t="s">
        <v>63</v>
      </c>
      <c r="T7498">
        <v>10000001</v>
      </c>
      <c r="V7498">
        <v>1159</v>
      </c>
      <c r="W7498">
        <v>5</v>
      </c>
      <c r="X7498">
        <v>355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1159</v>
      </c>
      <c r="AE7498">
        <v>5</v>
      </c>
      <c r="AF7498">
        <v>355</v>
      </c>
      <c r="AG7498">
        <v>0</v>
      </c>
      <c r="AH7498">
        <v>0</v>
      </c>
      <c r="AI7498">
        <v>0</v>
      </c>
      <c r="AJ7498">
        <v>0</v>
      </c>
      <c r="AK7498">
        <v>0</v>
      </c>
    </row>
    <row r="7499" spans="1:37">
      <c r="A7499">
        <v>2</v>
      </c>
      <c r="B7499">
        <v>40</v>
      </c>
      <c r="C7499">
        <v>207</v>
      </c>
      <c r="D7499">
        <v>207</v>
      </c>
      <c r="F7499">
        <v>1</v>
      </c>
      <c r="G7499">
        <v>7</v>
      </c>
      <c r="H7499">
        <v>69</v>
      </c>
      <c r="I7499">
        <v>89</v>
      </c>
      <c r="J7499">
        <v>1356</v>
      </c>
      <c r="K7499" s="3">
        <v>0.85471976401179939</v>
      </c>
      <c r="L7499">
        <v>104</v>
      </c>
      <c r="M7499">
        <v>51</v>
      </c>
      <c r="N7499" t="s">
        <v>147</v>
      </c>
      <c r="P7499">
        <v>1</v>
      </c>
      <c r="Q7499">
        <v>1</v>
      </c>
      <c r="R7499" t="s">
        <v>35</v>
      </c>
      <c r="S7499" t="s">
        <v>36</v>
      </c>
      <c r="T7499">
        <v>1</v>
      </c>
      <c r="V7499">
        <v>1159</v>
      </c>
      <c r="W7499">
        <v>907</v>
      </c>
      <c r="X7499">
        <v>63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1159</v>
      </c>
      <c r="AE7499">
        <v>907</v>
      </c>
      <c r="AF7499">
        <v>63</v>
      </c>
      <c r="AG7499">
        <v>0</v>
      </c>
      <c r="AH7499">
        <v>0</v>
      </c>
      <c r="AI7499">
        <v>0</v>
      </c>
      <c r="AJ7499">
        <v>0</v>
      </c>
      <c r="AK7499">
        <v>0</v>
      </c>
    </row>
    <row r="7500" spans="1:37">
      <c r="A7500">
        <v>2</v>
      </c>
      <c r="B7500">
        <v>40</v>
      </c>
      <c r="C7500">
        <v>207</v>
      </c>
      <c r="D7500">
        <v>207</v>
      </c>
      <c r="F7500">
        <v>1</v>
      </c>
      <c r="G7500">
        <v>7</v>
      </c>
      <c r="H7500">
        <v>69</v>
      </c>
      <c r="I7500">
        <v>89</v>
      </c>
      <c r="J7500">
        <v>1356</v>
      </c>
      <c r="K7500" s="3">
        <v>0.85471976401179939</v>
      </c>
      <c r="L7500">
        <v>104</v>
      </c>
      <c r="M7500">
        <v>51</v>
      </c>
      <c r="N7500" t="s">
        <v>147</v>
      </c>
      <c r="P7500">
        <v>1</v>
      </c>
      <c r="Q7500">
        <v>2</v>
      </c>
      <c r="R7500" t="s">
        <v>37</v>
      </c>
      <c r="S7500" t="s">
        <v>36</v>
      </c>
      <c r="T7500">
        <v>2</v>
      </c>
      <c r="V7500">
        <v>1159</v>
      </c>
      <c r="W7500">
        <v>189</v>
      </c>
      <c r="X7500">
        <v>63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1159</v>
      </c>
      <c r="AE7500">
        <v>189</v>
      </c>
      <c r="AF7500">
        <v>63</v>
      </c>
      <c r="AG7500">
        <v>0</v>
      </c>
      <c r="AH7500">
        <v>0</v>
      </c>
      <c r="AI7500">
        <v>0</v>
      </c>
      <c r="AJ7500">
        <v>0</v>
      </c>
      <c r="AK7500">
        <v>0</v>
      </c>
    </row>
    <row r="7501" spans="1:37">
      <c r="A7501">
        <v>2</v>
      </c>
      <c r="B7501">
        <v>40</v>
      </c>
      <c r="C7501">
        <v>207</v>
      </c>
      <c r="D7501">
        <v>207</v>
      </c>
      <c r="F7501">
        <v>1</v>
      </c>
      <c r="G7501">
        <v>7</v>
      </c>
      <c r="H7501">
        <v>69</v>
      </c>
      <c r="I7501">
        <v>89</v>
      </c>
      <c r="J7501">
        <v>1356</v>
      </c>
      <c r="K7501" s="3">
        <v>0.85471976401179939</v>
      </c>
      <c r="L7501">
        <v>17</v>
      </c>
      <c r="M7501">
        <v>55</v>
      </c>
      <c r="N7501" t="s">
        <v>116</v>
      </c>
      <c r="P7501">
        <v>1</v>
      </c>
      <c r="Q7501">
        <v>1</v>
      </c>
      <c r="R7501" t="s">
        <v>117</v>
      </c>
      <c r="S7501" t="s">
        <v>36</v>
      </c>
      <c r="T7501">
        <v>2</v>
      </c>
      <c r="V7501">
        <v>1159</v>
      </c>
      <c r="W7501">
        <v>714</v>
      </c>
      <c r="X7501">
        <v>439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1159</v>
      </c>
      <c r="AE7501">
        <v>714</v>
      </c>
      <c r="AF7501">
        <v>439</v>
      </c>
      <c r="AG7501">
        <v>0</v>
      </c>
      <c r="AH7501">
        <v>0</v>
      </c>
      <c r="AI7501">
        <v>0</v>
      </c>
      <c r="AJ7501">
        <v>0</v>
      </c>
      <c r="AK7501">
        <v>0</v>
      </c>
    </row>
    <row r="7502" spans="1:37">
      <c r="A7502">
        <v>2</v>
      </c>
      <c r="B7502">
        <v>40</v>
      </c>
      <c r="C7502">
        <v>207</v>
      </c>
      <c r="D7502">
        <v>207</v>
      </c>
      <c r="F7502">
        <v>1</v>
      </c>
      <c r="G7502">
        <v>7</v>
      </c>
      <c r="H7502">
        <v>69</v>
      </c>
      <c r="I7502">
        <v>89</v>
      </c>
      <c r="J7502">
        <v>1356</v>
      </c>
      <c r="K7502" s="3">
        <v>0.85471976401179939</v>
      </c>
      <c r="L7502">
        <v>17</v>
      </c>
      <c r="M7502">
        <v>55</v>
      </c>
      <c r="N7502" t="s">
        <v>116</v>
      </c>
      <c r="P7502">
        <v>1</v>
      </c>
      <c r="Q7502">
        <v>10000000</v>
      </c>
      <c r="R7502" t="s">
        <v>60</v>
      </c>
      <c r="S7502" t="s">
        <v>61</v>
      </c>
      <c r="T7502">
        <v>10000000</v>
      </c>
      <c r="V7502">
        <v>1159</v>
      </c>
      <c r="W7502">
        <v>0</v>
      </c>
      <c r="X7502">
        <v>439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1159</v>
      </c>
      <c r="AE7502">
        <v>0</v>
      </c>
      <c r="AF7502">
        <v>439</v>
      </c>
      <c r="AG7502">
        <v>0</v>
      </c>
      <c r="AH7502">
        <v>0</v>
      </c>
      <c r="AI7502">
        <v>0</v>
      </c>
      <c r="AJ7502">
        <v>0</v>
      </c>
      <c r="AK7502">
        <v>0</v>
      </c>
    </row>
    <row r="7503" spans="1:37">
      <c r="A7503">
        <v>2</v>
      </c>
      <c r="B7503">
        <v>40</v>
      </c>
      <c r="C7503">
        <v>207</v>
      </c>
      <c r="D7503">
        <v>207</v>
      </c>
      <c r="F7503">
        <v>1</v>
      </c>
      <c r="G7503">
        <v>7</v>
      </c>
      <c r="H7503">
        <v>69</v>
      </c>
      <c r="I7503">
        <v>89</v>
      </c>
      <c r="J7503">
        <v>1356</v>
      </c>
      <c r="K7503" s="3">
        <v>0.85471976401179939</v>
      </c>
      <c r="L7503">
        <v>17</v>
      </c>
      <c r="M7503">
        <v>55</v>
      </c>
      <c r="N7503" t="s">
        <v>116</v>
      </c>
      <c r="P7503">
        <v>1</v>
      </c>
      <c r="Q7503">
        <v>10000001</v>
      </c>
      <c r="R7503" t="s">
        <v>62</v>
      </c>
      <c r="S7503" t="s">
        <v>63</v>
      </c>
      <c r="T7503">
        <v>10000001</v>
      </c>
      <c r="V7503">
        <v>1159</v>
      </c>
      <c r="W7503">
        <v>6</v>
      </c>
      <c r="X7503">
        <v>439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1159</v>
      </c>
      <c r="AE7503">
        <v>6</v>
      </c>
      <c r="AF7503">
        <v>439</v>
      </c>
      <c r="AG7503">
        <v>0</v>
      </c>
      <c r="AH7503">
        <v>0</v>
      </c>
      <c r="AI7503">
        <v>0</v>
      </c>
      <c r="AJ7503">
        <v>0</v>
      </c>
      <c r="AK7503">
        <v>0</v>
      </c>
    </row>
    <row r="7504" spans="1:37">
      <c r="A7504">
        <v>2</v>
      </c>
      <c r="B7504">
        <v>40</v>
      </c>
      <c r="C7504">
        <v>207</v>
      </c>
      <c r="D7504">
        <v>207</v>
      </c>
      <c r="F7504">
        <v>1</v>
      </c>
      <c r="G7504">
        <v>7</v>
      </c>
      <c r="H7504">
        <v>69</v>
      </c>
      <c r="I7504">
        <v>89</v>
      </c>
      <c r="J7504">
        <v>1356</v>
      </c>
      <c r="K7504" s="3">
        <v>0.85471976401179939</v>
      </c>
      <c r="L7504">
        <v>21</v>
      </c>
      <c r="M7504">
        <v>56</v>
      </c>
      <c r="N7504" t="s">
        <v>118</v>
      </c>
      <c r="P7504">
        <v>1</v>
      </c>
      <c r="Q7504">
        <v>1</v>
      </c>
      <c r="R7504" t="s">
        <v>119</v>
      </c>
      <c r="S7504" t="s">
        <v>36</v>
      </c>
      <c r="T7504">
        <v>2</v>
      </c>
      <c r="V7504">
        <v>1159</v>
      </c>
      <c r="W7504">
        <v>703</v>
      </c>
      <c r="X7504">
        <v>451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1159</v>
      </c>
      <c r="AE7504">
        <v>703</v>
      </c>
      <c r="AF7504">
        <v>451</v>
      </c>
      <c r="AG7504">
        <v>0</v>
      </c>
      <c r="AH7504">
        <v>0</v>
      </c>
      <c r="AI7504">
        <v>0</v>
      </c>
      <c r="AJ7504">
        <v>0</v>
      </c>
      <c r="AK7504">
        <v>0</v>
      </c>
    </row>
    <row r="7505" spans="1:37">
      <c r="A7505">
        <v>2</v>
      </c>
      <c r="B7505">
        <v>40</v>
      </c>
      <c r="C7505">
        <v>207</v>
      </c>
      <c r="D7505">
        <v>207</v>
      </c>
      <c r="F7505">
        <v>1</v>
      </c>
      <c r="G7505">
        <v>7</v>
      </c>
      <c r="H7505">
        <v>69</v>
      </c>
      <c r="I7505">
        <v>89</v>
      </c>
      <c r="J7505">
        <v>1356</v>
      </c>
      <c r="K7505" s="3">
        <v>0.85471976401179939</v>
      </c>
      <c r="L7505">
        <v>21</v>
      </c>
      <c r="M7505">
        <v>56</v>
      </c>
      <c r="N7505" t="s">
        <v>118</v>
      </c>
      <c r="P7505">
        <v>1</v>
      </c>
      <c r="Q7505">
        <v>10000000</v>
      </c>
      <c r="R7505" t="s">
        <v>60</v>
      </c>
      <c r="S7505" t="s">
        <v>61</v>
      </c>
      <c r="T7505">
        <v>10000000</v>
      </c>
      <c r="V7505">
        <v>1159</v>
      </c>
      <c r="W7505">
        <v>0</v>
      </c>
      <c r="X7505">
        <v>451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1159</v>
      </c>
      <c r="AE7505">
        <v>0</v>
      </c>
      <c r="AF7505">
        <v>451</v>
      </c>
      <c r="AG7505">
        <v>0</v>
      </c>
      <c r="AH7505">
        <v>0</v>
      </c>
      <c r="AI7505">
        <v>0</v>
      </c>
      <c r="AJ7505">
        <v>0</v>
      </c>
      <c r="AK7505">
        <v>0</v>
      </c>
    </row>
    <row r="7506" spans="1:37">
      <c r="A7506">
        <v>2</v>
      </c>
      <c r="B7506">
        <v>40</v>
      </c>
      <c r="C7506">
        <v>207</v>
      </c>
      <c r="D7506">
        <v>207</v>
      </c>
      <c r="F7506">
        <v>1</v>
      </c>
      <c r="G7506">
        <v>7</v>
      </c>
      <c r="H7506">
        <v>69</v>
      </c>
      <c r="I7506">
        <v>89</v>
      </c>
      <c r="J7506">
        <v>1356</v>
      </c>
      <c r="K7506" s="3">
        <v>0.85471976401179939</v>
      </c>
      <c r="L7506">
        <v>21</v>
      </c>
      <c r="M7506">
        <v>56</v>
      </c>
      <c r="N7506" t="s">
        <v>118</v>
      </c>
      <c r="P7506">
        <v>1</v>
      </c>
      <c r="Q7506">
        <v>10000001</v>
      </c>
      <c r="R7506" t="s">
        <v>62</v>
      </c>
      <c r="S7506" t="s">
        <v>63</v>
      </c>
      <c r="T7506">
        <v>10000001</v>
      </c>
      <c r="V7506">
        <v>1159</v>
      </c>
      <c r="W7506">
        <v>5</v>
      </c>
      <c r="X7506">
        <v>451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1159</v>
      </c>
      <c r="AE7506">
        <v>5</v>
      </c>
      <c r="AF7506">
        <v>451</v>
      </c>
      <c r="AG7506">
        <v>0</v>
      </c>
      <c r="AH7506">
        <v>0</v>
      </c>
      <c r="AI7506">
        <v>0</v>
      </c>
      <c r="AJ7506">
        <v>0</v>
      </c>
      <c r="AK7506">
        <v>0</v>
      </c>
    </row>
    <row r="7507" spans="1:37">
      <c r="A7507">
        <v>2</v>
      </c>
      <c r="B7507">
        <v>40</v>
      </c>
      <c r="C7507">
        <v>207</v>
      </c>
      <c r="D7507">
        <v>207</v>
      </c>
      <c r="F7507">
        <v>1</v>
      </c>
      <c r="G7507">
        <v>7</v>
      </c>
      <c r="H7507">
        <v>69</v>
      </c>
      <c r="I7507">
        <v>89</v>
      </c>
      <c r="J7507">
        <v>1356</v>
      </c>
      <c r="K7507" s="3">
        <v>0.85471976401179939</v>
      </c>
      <c r="L7507">
        <v>16</v>
      </c>
      <c r="M7507">
        <v>57</v>
      </c>
      <c r="N7507" t="s">
        <v>120</v>
      </c>
      <c r="P7507">
        <v>1</v>
      </c>
      <c r="Q7507">
        <v>4</v>
      </c>
      <c r="R7507" t="s">
        <v>121</v>
      </c>
      <c r="S7507" t="s">
        <v>36</v>
      </c>
      <c r="T7507">
        <v>2</v>
      </c>
      <c r="V7507">
        <v>1159</v>
      </c>
      <c r="W7507">
        <v>491</v>
      </c>
      <c r="X7507">
        <v>269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1159</v>
      </c>
      <c r="AE7507">
        <v>491</v>
      </c>
      <c r="AF7507">
        <v>269</v>
      </c>
      <c r="AG7507">
        <v>0</v>
      </c>
      <c r="AH7507">
        <v>0</v>
      </c>
      <c r="AI7507">
        <v>0</v>
      </c>
      <c r="AJ7507">
        <v>0</v>
      </c>
      <c r="AK7507">
        <v>0</v>
      </c>
    </row>
    <row r="7508" spans="1:37">
      <c r="A7508">
        <v>2</v>
      </c>
      <c r="B7508">
        <v>40</v>
      </c>
      <c r="C7508">
        <v>207</v>
      </c>
      <c r="D7508">
        <v>207</v>
      </c>
      <c r="F7508">
        <v>1</v>
      </c>
      <c r="G7508">
        <v>7</v>
      </c>
      <c r="H7508">
        <v>69</v>
      </c>
      <c r="I7508">
        <v>89</v>
      </c>
      <c r="J7508">
        <v>1356</v>
      </c>
      <c r="K7508" s="3">
        <v>0.85471976401179939</v>
      </c>
      <c r="L7508">
        <v>16</v>
      </c>
      <c r="M7508">
        <v>57</v>
      </c>
      <c r="N7508" t="s">
        <v>120</v>
      </c>
      <c r="P7508">
        <v>1</v>
      </c>
      <c r="Q7508">
        <v>3</v>
      </c>
      <c r="R7508" t="s">
        <v>122</v>
      </c>
      <c r="S7508" t="s">
        <v>36</v>
      </c>
      <c r="T7508">
        <v>3</v>
      </c>
      <c r="V7508">
        <v>1159</v>
      </c>
      <c r="W7508">
        <v>395</v>
      </c>
      <c r="X7508">
        <v>269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1159</v>
      </c>
      <c r="AE7508">
        <v>395</v>
      </c>
      <c r="AF7508">
        <v>269</v>
      </c>
      <c r="AG7508">
        <v>0</v>
      </c>
      <c r="AH7508">
        <v>0</v>
      </c>
      <c r="AI7508">
        <v>0</v>
      </c>
      <c r="AJ7508">
        <v>0</v>
      </c>
      <c r="AK7508">
        <v>0</v>
      </c>
    </row>
    <row r="7509" spans="1:37">
      <c r="A7509">
        <v>2</v>
      </c>
      <c r="B7509">
        <v>40</v>
      </c>
      <c r="C7509">
        <v>207</v>
      </c>
      <c r="D7509">
        <v>207</v>
      </c>
      <c r="F7509">
        <v>1</v>
      </c>
      <c r="G7509">
        <v>7</v>
      </c>
      <c r="H7509">
        <v>69</v>
      </c>
      <c r="I7509">
        <v>89</v>
      </c>
      <c r="J7509">
        <v>1356</v>
      </c>
      <c r="K7509" s="3">
        <v>0.85471976401179939</v>
      </c>
      <c r="L7509">
        <v>16</v>
      </c>
      <c r="M7509">
        <v>57</v>
      </c>
      <c r="N7509" t="s">
        <v>120</v>
      </c>
      <c r="P7509">
        <v>1</v>
      </c>
      <c r="Q7509">
        <v>10000000</v>
      </c>
      <c r="R7509" t="s">
        <v>60</v>
      </c>
      <c r="S7509" t="s">
        <v>61</v>
      </c>
      <c r="T7509">
        <v>10000000</v>
      </c>
      <c r="V7509">
        <v>1159</v>
      </c>
      <c r="W7509">
        <v>0</v>
      </c>
      <c r="X7509">
        <v>269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1159</v>
      </c>
      <c r="AE7509">
        <v>0</v>
      </c>
      <c r="AF7509">
        <v>269</v>
      </c>
      <c r="AG7509">
        <v>0</v>
      </c>
      <c r="AH7509">
        <v>0</v>
      </c>
      <c r="AI7509">
        <v>0</v>
      </c>
      <c r="AJ7509">
        <v>0</v>
      </c>
      <c r="AK7509">
        <v>0</v>
      </c>
    </row>
    <row r="7510" spans="1:37">
      <c r="A7510">
        <v>2</v>
      </c>
      <c r="B7510">
        <v>40</v>
      </c>
      <c r="C7510">
        <v>207</v>
      </c>
      <c r="D7510">
        <v>207</v>
      </c>
      <c r="F7510">
        <v>1</v>
      </c>
      <c r="G7510">
        <v>7</v>
      </c>
      <c r="H7510">
        <v>69</v>
      </c>
      <c r="I7510">
        <v>89</v>
      </c>
      <c r="J7510">
        <v>1356</v>
      </c>
      <c r="K7510" s="3">
        <v>0.85471976401179939</v>
      </c>
      <c r="L7510">
        <v>16</v>
      </c>
      <c r="M7510">
        <v>57</v>
      </c>
      <c r="N7510" t="s">
        <v>120</v>
      </c>
      <c r="P7510">
        <v>1</v>
      </c>
      <c r="Q7510">
        <v>10000001</v>
      </c>
      <c r="R7510" t="s">
        <v>62</v>
      </c>
      <c r="S7510" t="s">
        <v>63</v>
      </c>
      <c r="T7510">
        <v>10000001</v>
      </c>
      <c r="V7510">
        <v>1159</v>
      </c>
      <c r="W7510">
        <v>4</v>
      </c>
      <c r="X7510">
        <v>269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1159</v>
      </c>
      <c r="AE7510">
        <v>4</v>
      </c>
      <c r="AF7510">
        <v>269</v>
      </c>
      <c r="AG7510">
        <v>0</v>
      </c>
      <c r="AH7510">
        <v>0</v>
      </c>
      <c r="AI7510">
        <v>0</v>
      </c>
      <c r="AJ7510">
        <v>0</v>
      </c>
      <c r="AK7510">
        <v>0</v>
      </c>
    </row>
    <row r="7511" spans="1:37">
      <c r="A7511">
        <v>2</v>
      </c>
      <c r="B7511">
        <v>40</v>
      </c>
      <c r="C7511">
        <v>207</v>
      </c>
      <c r="D7511">
        <v>207</v>
      </c>
      <c r="F7511">
        <v>1</v>
      </c>
      <c r="G7511">
        <v>7</v>
      </c>
      <c r="H7511">
        <v>69</v>
      </c>
      <c r="I7511">
        <v>89</v>
      </c>
      <c r="J7511">
        <v>1356</v>
      </c>
      <c r="K7511" s="3">
        <v>0.85471976401179939</v>
      </c>
      <c r="L7511">
        <v>25</v>
      </c>
      <c r="M7511">
        <v>58</v>
      </c>
      <c r="N7511" t="s">
        <v>123</v>
      </c>
      <c r="P7511">
        <v>1</v>
      </c>
      <c r="Q7511">
        <v>1</v>
      </c>
      <c r="R7511" t="s">
        <v>124</v>
      </c>
      <c r="S7511" t="s">
        <v>36</v>
      </c>
      <c r="T7511">
        <v>1</v>
      </c>
      <c r="V7511">
        <v>1159</v>
      </c>
      <c r="W7511">
        <v>696</v>
      </c>
      <c r="X7511">
        <v>460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1159</v>
      </c>
      <c r="AE7511">
        <v>696</v>
      </c>
      <c r="AF7511">
        <v>460</v>
      </c>
      <c r="AG7511">
        <v>0</v>
      </c>
      <c r="AH7511">
        <v>0</v>
      </c>
      <c r="AI7511">
        <v>0</v>
      </c>
      <c r="AJ7511">
        <v>0</v>
      </c>
      <c r="AK7511">
        <v>0</v>
      </c>
    </row>
    <row r="7512" spans="1:37">
      <c r="A7512">
        <v>2</v>
      </c>
      <c r="B7512">
        <v>40</v>
      </c>
      <c r="C7512">
        <v>207</v>
      </c>
      <c r="D7512">
        <v>207</v>
      </c>
      <c r="F7512">
        <v>1</v>
      </c>
      <c r="G7512">
        <v>7</v>
      </c>
      <c r="H7512">
        <v>69</v>
      </c>
      <c r="I7512">
        <v>89</v>
      </c>
      <c r="J7512">
        <v>1356</v>
      </c>
      <c r="K7512" s="3">
        <v>0.85471976401179939</v>
      </c>
      <c r="L7512">
        <v>25</v>
      </c>
      <c r="M7512">
        <v>58</v>
      </c>
      <c r="N7512" t="s">
        <v>123</v>
      </c>
      <c r="P7512">
        <v>1</v>
      </c>
      <c r="Q7512">
        <v>10000000</v>
      </c>
      <c r="R7512" t="s">
        <v>60</v>
      </c>
      <c r="S7512" t="s">
        <v>61</v>
      </c>
      <c r="T7512">
        <v>10000000</v>
      </c>
      <c r="V7512">
        <v>1159</v>
      </c>
      <c r="W7512">
        <v>0</v>
      </c>
      <c r="X7512">
        <v>460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1159</v>
      </c>
      <c r="AE7512">
        <v>0</v>
      </c>
      <c r="AF7512">
        <v>460</v>
      </c>
      <c r="AG7512">
        <v>0</v>
      </c>
      <c r="AH7512">
        <v>0</v>
      </c>
      <c r="AI7512">
        <v>0</v>
      </c>
      <c r="AJ7512">
        <v>0</v>
      </c>
      <c r="AK7512">
        <v>0</v>
      </c>
    </row>
    <row r="7513" spans="1:37">
      <c r="A7513">
        <v>2</v>
      </c>
      <c r="B7513">
        <v>40</v>
      </c>
      <c r="C7513">
        <v>207</v>
      </c>
      <c r="D7513">
        <v>207</v>
      </c>
      <c r="F7513">
        <v>1</v>
      </c>
      <c r="G7513">
        <v>7</v>
      </c>
      <c r="H7513">
        <v>69</v>
      </c>
      <c r="I7513">
        <v>89</v>
      </c>
      <c r="J7513">
        <v>1356</v>
      </c>
      <c r="K7513" s="3">
        <v>0.85471976401179939</v>
      </c>
      <c r="L7513">
        <v>25</v>
      </c>
      <c r="M7513">
        <v>58</v>
      </c>
      <c r="N7513" t="s">
        <v>123</v>
      </c>
      <c r="P7513">
        <v>1</v>
      </c>
      <c r="Q7513">
        <v>10000001</v>
      </c>
      <c r="R7513" t="s">
        <v>62</v>
      </c>
      <c r="S7513" t="s">
        <v>63</v>
      </c>
      <c r="T7513">
        <v>10000001</v>
      </c>
      <c r="V7513">
        <v>1159</v>
      </c>
      <c r="W7513">
        <v>3</v>
      </c>
      <c r="X7513">
        <v>460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1159</v>
      </c>
      <c r="AE7513">
        <v>3</v>
      </c>
      <c r="AF7513">
        <v>460</v>
      </c>
      <c r="AG7513">
        <v>0</v>
      </c>
      <c r="AH7513">
        <v>0</v>
      </c>
      <c r="AI7513">
        <v>0</v>
      </c>
      <c r="AJ7513">
        <v>0</v>
      </c>
      <c r="AK7513">
        <v>0</v>
      </c>
    </row>
    <row r="7514" spans="1:37">
      <c r="A7514">
        <v>2</v>
      </c>
      <c r="B7514">
        <v>40</v>
      </c>
      <c r="C7514">
        <v>209</v>
      </c>
      <c r="D7514">
        <v>209</v>
      </c>
      <c r="F7514">
        <v>1</v>
      </c>
      <c r="G7514">
        <v>7</v>
      </c>
      <c r="H7514">
        <v>70</v>
      </c>
      <c r="I7514">
        <v>90</v>
      </c>
      <c r="J7514">
        <v>707</v>
      </c>
      <c r="K7514" s="3">
        <v>0.87835926449787838</v>
      </c>
      <c r="L7514">
        <v>87</v>
      </c>
      <c r="M7514">
        <v>5</v>
      </c>
      <c r="N7514" t="s">
        <v>34</v>
      </c>
      <c r="P7514">
        <v>1</v>
      </c>
      <c r="Q7514">
        <v>1</v>
      </c>
      <c r="R7514" t="s">
        <v>35</v>
      </c>
      <c r="S7514" t="s">
        <v>36</v>
      </c>
      <c r="T7514">
        <v>1</v>
      </c>
      <c r="V7514">
        <v>621</v>
      </c>
      <c r="W7514">
        <v>388</v>
      </c>
      <c r="X7514">
        <v>45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621</v>
      </c>
      <c r="AE7514">
        <v>388</v>
      </c>
      <c r="AF7514">
        <v>45</v>
      </c>
      <c r="AG7514">
        <v>0</v>
      </c>
      <c r="AH7514">
        <v>0</v>
      </c>
      <c r="AI7514">
        <v>0</v>
      </c>
      <c r="AJ7514">
        <v>0</v>
      </c>
      <c r="AK7514">
        <v>0</v>
      </c>
    </row>
    <row r="7515" spans="1:37">
      <c r="A7515">
        <v>2</v>
      </c>
      <c r="B7515">
        <v>40</v>
      </c>
      <c r="C7515">
        <v>209</v>
      </c>
      <c r="D7515">
        <v>209</v>
      </c>
      <c r="F7515">
        <v>1</v>
      </c>
      <c r="G7515">
        <v>7</v>
      </c>
      <c r="H7515">
        <v>70</v>
      </c>
      <c r="I7515">
        <v>90</v>
      </c>
      <c r="J7515">
        <v>707</v>
      </c>
      <c r="K7515" s="3">
        <v>0.87835926449787838</v>
      </c>
      <c r="L7515">
        <v>87</v>
      </c>
      <c r="M7515">
        <v>5</v>
      </c>
      <c r="N7515" t="s">
        <v>34</v>
      </c>
      <c r="P7515">
        <v>1</v>
      </c>
      <c r="Q7515">
        <v>2</v>
      </c>
      <c r="R7515" t="s">
        <v>37</v>
      </c>
      <c r="S7515" t="s">
        <v>36</v>
      </c>
      <c r="T7515">
        <v>2</v>
      </c>
      <c r="V7515">
        <v>621</v>
      </c>
      <c r="W7515">
        <v>188</v>
      </c>
      <c r="X7515">
        <v>45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621</v>
      </c>
      <c r="AE7515">
        <v>188</v>
      </c>
      <c r="AF7515">
        <v>45</v>
      </c>
      <c r="AG7515">
        <v>0</v>
      </c>
      <c r="AH7515">
        <v>0</v>
      </c>
      <c r="AI7515">
        <v>0</v>
      </c>
      <c r="AJ7515">
        <v>0</v>
      </c>
      <c r="AK7515">
        <v>0</v>
      </c>
    </row>
    <row r="7516" spans="1:37">
      <c r="A7516">
        <v>2</v>
      </c>
      <c r="B7516">
        <v>40</v>
      </c>
      <c r="C7516">
        <v>209</v>
      </c>
      <c r="D7516">
        <v>209</v>
      </c>
      <c r="F7516">
        <v>1</v>
      </c>
      <c r="G7516">
        <v>7</v>
      </c>
      <c r="H7516">
        <v>70</v>
      </c>
      <c r="I7516">
        <v>90</v>
      </c>
      <c r="J7516">
        <v>707</v>
      </c>
      <c r="K7516" s="3">
        <v>0.87835926449787838</v>
      </c>
      <c r="L7516">
        <v>88</v>
      </c>
      <c r="M7516">
        <v>6</v>
      </c>
      <c r="N7516" t="s">
        <v>38</v>
      </c>
      <c r="P7516">
        <v>1</v>
      </c>
      <c r="Q7516">
        <v>1</v>
      </c>
      <c r="R7516" t="s">
        <v>35</v>
      </c>
      <c r="S7516" t="s">
        <v>36</v>
      </c>
      <c r="T7516">
        <v>1</v>
      </c>
      <c r="V7516">
        <v>621</v>
      </c>
      <c r="W7516">
        <v>290</v>
      </c>
      <c r="X7516">
        <v>28</v>
      </c>
      <c r="Y7516">
        <v>1</v>
      </c>
      <c r="Z7516">
        <v>0</v>
      </c>
      <c r="AA7516">
        <v>0</v>
      </c>
      <c r="AB7516">
        <v>0</v>
      </c>
      <c r="AC7516">
        <v>0</v>
      </c>
      <c r="AD7516">
        <v>621</v>
      </c>
      <c r="AE7516">
        <v>290</v>
      </c>
      <c r="AF7516">
        <v>28</v>
      </c>
      <c r="AG7516">
        <v>1</v>
      </c>
      <c r="AH7516">
        <v>0</v>
      </c>
      <c r="AI7516">
        <v>0</v>
      </c>
      <c r="AJ7516">
        <v>0</v>
      </c>
      <c r="AK7516">
        <v>0</v>
      </c>
    </row>
    <row r="7517" spans="1:37">
      <c r="A7517">
        <v>2</v>
      </c>
      <c r="B7517">
        <v>40</v>
      </c>
      <c r="C7517">
        <v>209</v>
      </c>
      <c r="D7517">
        <v>209</v>
      </c>
      <c r="F7517">
        <v>1</v>
      </c>
      <c r="G7517">
        <v>7</v>
      </c>
      <c r="H7517">
        <v>70</v>
      </c>
      <c r="I7517">
        <v>90</v>
      </c>
      <c r="J7517">
        <v>707</v>
      </c>
      <c r="K7517" s="3">
        <v>0.87835926449787838</v>
      </c>
      <c r="L7517">
        <v>88</v>
      </c>
      <c r="M7517">
        <v>6</v>
      </c>
      <c r="N7517" t="s">
        <v>38</v>
      </c>
      <c r="P7517">
        <v>1</v>
      </c>
      <c r="Q7517">
        <v>2</v>
      </c>
      <c r="R7517" t="s">
        <v>37</v>
      </c>
      <c r="S7517" t="s">
        <v>36</v>
      </c>
      <c r="T7517">
        <v>2</v>
      </c>
      <c r="V7517">
        <v>621</v>
      </c>
      <c r="W7517">
        <v>302</v>
      </c>
      <c r="X7517">
        <v>28</v>
      </c>
      <c r="Y7517">
        <v>1</v>
      </c>
      <c r="Z7517">
        <v>0</v>
      </c>
      <c r="AA7517">
        <v>0</v>
      </c>
      <c r="AB7517">
        <v>0</v>
      </c>
      <c r="AC7517">
        <v>0</v>
      </c>
      <c r="AD7517">
        <v>621</v>
      </c>
      <c r="AE7517">
        <v>302</v>
      </c>
      <c r="AF7517">
        <v>28</v>
      </c>
      <c r="AG7517">
        <v>1</v>
      </c>
      <c r="AH7517">
        <v>0</v>
      </c>
      <c r="AI7517">
        <v>0</v>
      </c>
      <c r="AJ7517">
        <v>0</v>
      </c>
      <c r="AK7517">
        <v>0</v>
      </c>
    </row>
    <row r="7518" spans="1:37">
      <c r="A7518">
        <v>2</v>
      </c>
      <c r="B7518">
        <v>40</v>
      </c>
      <c r="C7518">
        <v>209</v>
      </c>
      <c r="D7518">
        <v>209</v>
      </c>
      <c r="F7518">
        <v>1</v>
      </c>
      <c r="G7518">
        <v>7</v>
      </c>
      <c r="H7518">
        <v>70</v>
      </c>
      <c r="I7518">
        <v>90</v>
      </c>
      <c r="J7518">
        <v>707</v>
      </c>
      <c r="K7518" s="3">
        <v>0.87835926449787838</v>
      </c>
      <c r="L7518">
        <v>89</v>
      </c>
      <c r="M7518">
        <v>7</v>
      </c>
      <c r="N7518" t="s">
        <v>39</v>
      </c>
      <c r="P7518">
        <v>1</v>
      </c>
      <c r="Q7518">
        <v>1</v>
      </c>
      <c r="R7518" t="s">
        <v>40</v>
      </c>
      <c r="S7518" t="s">
        <v>36</v>
      </c>
      <c r="T7518">
        <v>1</v>
      </c>
      <c r="V7518">
        <v>621</v>
      </c>
      <c r="W7518">
        <v>309</v>
      </c>
      <c r="X7518">
        <v>20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621</v>
      </c>
      <c r="AE7518">
        <v>309</v>
      </c>
      <c r="AF7518">
        <v>20</v>
      </c>
      <c r="AG7518">
        <v>0</v>
      </c>
      <c r="AH7518">
        <v>0</v>
      </c>
      <c r="AI7518">
        <v>0</v>
      </c>
      <c r="AJ7518">
        <v>0</v>
      </c>
      <c r="AK7518">
        <v>0</v>
      </c>
    </row>
    <row r="7519" spans="1:37">
      <c r="A7519">
        <v>2</v>
      </c>
      <c r="B7519">
        <v>40</v>
      </c>
      <c r="C7519">
        <v>209</v>
      </c>
      <c r="D7519">
        <v>209</v>
      </c>
      <c r="F7519">
        <v>1</v>
      </c>
      <c r="G7519">
        <v>7</v>
      </c>
      <c r="H7519">
        <v>70</v>
      </c>
      <c r="I7519">
        <v>90</v>
      </c>
      <c r="J7519">
        <v>707</v>
      </c>
      <c r="K7519" s="3">
        <v>0.87835926449787838</v>
      </c>
      <c r="L7519">
        <v>89</v>
      </c>
      <c r="M7519">
        <v>7</v>
      </c>
      <c r="N7519" t="s">
        <v>39</v>
      </c>
      <c r="P7519">
        <v>1</v>
      </c>
      <c r="Q7519">
        <v>2</v>
      </c>
      <c r="R7519" t="s">
        <v>41</v>
      </c>
      <c r="S7519" t="s">
        <v>36</v>
      </c>
      <c r="T7519">
        <v>2</v>
      </c>
      <c r="V7519">
        <v>621</v>
      </c>
      <c r="W7519">
        <v>292</v>
      </c>
      <c r="X7519">
        <v>20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621</v>
      </c>
      <c r="AE7519">
        <v>292</v>
      </c>
      <c r="AF7519">
        <v>20</v>
      </c>
      <c r="AG7519">
        <v>0</v>
      </c>
      <c r="AH7519">
        <v>0</v>
      </c>
      <c r="AI7519">
        <v>0</v>
      </c>
      <c r="AJ7519">
        <v>0</v>
      </c>
      <c r="AK7519">
        <v>0</v>
      </c>
    </row>
    <row r="7520" spans="1:37">
      <c r="A7520">
        <v>2</v>
      </c>
      <c r="B7520">
        <v>40</v>
      </c>
      <c r="C7520">
        <v>209</v>
      </c>
      <c r="D7520">
        <v>209</v>
      </c>
      <c r="F7520">
        <v>1</v>
      </c>
      <c r="G7520">
        <v>7</v>
      </c>
      <c r="H7520">
        <v>70</v>
      </c>
      <c r="I7520">
        <v>90</v>
      </c>
      <c r="J7520">
        <v>707</v>
      </c>
      <c r="K7520" s="3">
        <v>0.87835926449787838</v>
      </c>
      <c r="L7520">
        <v>95</v>
      </c>
      <c r="M7520">
        <v>8</v>
      </c>
      <c r="N7520" t="s">
        <v>42</v>
      </c>
      <c r="P7520">
        <v>1</v>
      </c>
      <c r="Q7520">
        <v>1</v>
      </c>
      <c r="R7520" t="s">
        <v>35</v>
      </c>
      <c r="S7520" t="s">
        <v>36</v>
      </c>
      <c r="T7520">
        <v>1</v>
      </c>
      <c r="V7520">
        <v>621</v>
      </c>
      <c r="W7520">
        <v>316</v>
      </c>
      <c r="X7520">
        <v>20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621</v>
      </c>
      <c r="AE7520">
        <v>316</v>
      </c>
      <c r="AF7520">
        <v>20</v>
      </c>
      <c r="AG7520">
        <v>0</v>
      </c>
      <c r="AH7520">
        <v>0</v>
      </c>
      <c r="AI7520">
        <v>0</v>
      </c>
      <c r="AJ7520">
        <v>0</v>
      </c>
      <c r="AK7520">
        <v>0</v>
      </c>
    </row>
    <row r="7521" spans="1:37">
      <c r="A7521">
        <v>2</v>
      </c>
      <c r="B7521">
        <v>40</v>
      </c>
      <c r="C7521">
        <v>209</v>
      </c>
      <c r="D7521">
        <v>209</v>
      </c>
      <c r="F7521">
        <v>1</v>
      </c>
      <c r="G7521">
        <v>7</v>
      </c>
      <c r="H7521">
        <v>70</v>
      </c>
      <c r="I7521">
        <v>90</v>
      </c>
      <c r="J7521">
        <v>707</v>
      </c>
      <c r="K7521" s="3">
        <v>0.87835926449787838</v>
      </c>
      <c r="L7521">
        <v>95</v>
      </c>
      <c r="M7521">
        <v>8</v>
      </c>
      <c r="N7521" t="s">
        <v>42</v>
      </c>
      <c r="P7521">
        <v>1</v>
      </c>
      <c r="Q7521">
        <v>2</v>
      </c>
      <c r="R7521" t="s">
        <v>37</v>
      </c>
      <c r="S7521" t="s">
        <v>36</v>
      </c>
      <c r="T7521">
        <v>2</v>
      </c>
      <c r="V7521">
        <v>621</v>
      </c>
      <c r="W7521">
        <v>285</v>
      </c>
      <c r="X7521">
        <v>20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621</v>
      </c>
      <c r="AE7521">
        <v>285</v>
      </c>
      <c r="AF7521">
        <v>20</v>
      </c>
      <c r="AG7521">
        <v>0</v>
      </c>
      <c r="AH7521">
        <v>0</v>
      </c>
      <c r="AI7521">
        <v>0</v>
      </c>
      <c r="AJ7521">
        <v>0</v>
      </c>
      <c r="AK7521">
        <v>0</v>
      </c>
    </row>
    <row r="7522" spans="1:37">
      <c r="A7522">
        <v>2</v>
      </c>
      <c r="B7522">
        <v>40</v>
      </c>
      <c r="C7522">
        <v>209</v>
      </c>
      <c r="D7522">
        <v>209</v>
      </c>
      <c r="F7522">
        <v>1</v>
      </c>
      <c r="G7522">
        <v>7</v>
      </c>
      <c r="H7522">
        <v>70</v>
      </c>
      <c r="I7522">
        <v>90</v>
      </c>
      <c r="J7522">
        <v>707</v>
      </c>
      <c r="K7522" s="3">
        <v>0.87835926449787838</v>
      </c>
      <c r="L7522">
        <v>91</v>
      </c>
      <c r="M7522">
        <v>10</v>
      </c>
      <c r="N7522" t="s">
        <v>43</v>
      </c>
      <c r="P7522">
        <v>1</v>
      </c>
      <c r="Q7522">
        <v>1</v>
      </c>
      <c r="R7522" t="s">
        <v>40</v>
      </c>
      <c r="S7522" t="s">
        <v>36</v>
      </c>
      <c r="T7522">
        <v>1</v>
      </c>
      <c r="V7522">
        <v>621</v>
      </c>
      <c r="W7522">
        <v>345</v>
      </c>
      <c r="X7522">
        <v>82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621</v>
      </c>
      <c r="AE7522">
        <v>345</v>
      </c>
      <c r="AF7522">
        <v>82</v>
      </c>
      <c r="AG7522">
        <v>0</v>
      </c>
      <c r="AH7522">
        <v>0</v>
      </c>
      <c r="AI7522">
        <v>0</v>
      </c>
      <c r="AJ7522">
        <v>0</v>
      </c>
      <c r="AK7522">
        <v>0</v>
      </c>
    </row>
    <row r="7523" spans="1:37">
      <c r="A7523">
        <v>2</v>
      </c>
      <c r="B7523">
        <v>40</v>
      </c>
      <c r="C7523">
        <v>209</v>
      </c>
      <c r="D7523">
        <v>209</v>
      </c>
      <c r="F7523">
        <v>1</v>
      </c>
      <c r="G7523">
        <v>7</v>
      </c>
      <c r="H7523">
        <v>70</v>
      </c>
      <c r="I7523">
        <v>90</v>
      </c>
      <c r="J7523">
        <v>707</v>
      </c>
      <c r="K7523" s="3">
        <v>0.87835926449787838</v>
      </c>
      <c r="L7523">
        <v>91</v>
      </c>
      <c r="M7523">
        <v>10</v>
      </c>
      <c r="N7523" t="s">
        <v>43</v>
      </c>
      <c r="P7523">
        <v>1</v>
      </c>
      <c r="Q7523">
        <v>2</v>
      </c>
      <c r="R7523" t="s">
        <v>41</v>
      </c>
      <c r="S7523" t="s">
        <v>36</v>
      </c>
      <c r="T7523">
        <v>2</v>
      </c>
      <c r="V7523">
        <v>621</v>
      </c>
      <c r="W7523">
        <v>194</v>
      </c>
      <c r="X7523">
        <v>82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621</v>
      </c>
      <c r="AE7523">
        <v>194</v>
      </c>
      <c r="AF7523">
        <v>82</v>
      </c>
      <c r="AG7523">
        <v>0</v>
      </c>
      <c r="AH7523">
        <v>0</v>
      </c>
      <c r="AI7523">
        <v>0</v>
      </c>
      <c r="AJ7523">
        <v>0</v>
      </c>
      <c r="AK7523">
        <v>0</v>
      </c>
    </row>
    <row r="7524" spans="1:37">
      <c r="A7524">
        <v>2</v>
      </c>
      <c r="B7524">
        <v>40</v>
      </c>
      <c r="C7524">
        <v>209</v>
      </c>
      <c r="D7524">
        <v>209</v>
      </c>
      <c r="F7524">
        <v>1</v>
      </c>
      <c r="G7524">
        <v>7</v>
      </c>
      <c r="H7524">
        <v>70</v>
      </c>
      <c r="I7524">
        <v>90</v>
      </c>
      <c r="J7524">
        <v>707</v>
      </c>
      <c r="K7524" s="3">
        <v>0.87835926449787838</v>
      </c>
      <c r="L7524">
        <v>92</v>
      </c>
      <c r="M7524">
        <v>11</v>
      </c>
      <c r="N7524" t="s">
        <v>44</v>
      </c>
      <c r="P7524">
        <v>1</v>
      </c>
      <c r="Q7524">
        <v>1</v>
      </c>
      <c r="R7524" t="s">
        <v>40</v>
      </c>
      <c r="S7524" t="s">
        <v>36</v>
      </c>
      <c r="T7524">
        <v>1</v>
      </c>
      <c r="V7524">
        <v>621</v>
      </c>
      <c r="W7524">
        <v>274</v>
      </c>
      <c r="X7524">
        <v>68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621</v>
      </c>
      <c r="AE7524">
        <v>274</v>
      </c>
      <c r="AF7524">
        <v>68</v>
      </c>
      <c r="AG7524">
        <v>0</v>
      </c>
      <c r="AH7524">
        <v>0</v>
      </c>
      <c r="AI7524">
        <v>0</v>
      </c>
      <c r="AJ7524">
        <v>0</v>
      </c>
      <c r="AK7524">
        <v>0</v>
      </c>
    </row>
    <row r="7525" spans="1:37">
      <c r="A7525">
        <v>2</v>
      </c>
      <c r="B7525">
        <v>40</v>
      </c>
      <c r="C7525">
        <v>209</v>
      </c>
      <c r="D7525">
        <v>209</v>
      </c>
      <c r="F7525">
        <v>1</v>
      </c>
      <c r="G7525">
        <v>7</v>
      </c>
      <c r="H7525">
        <v>70</v>
      </c>
      <c r="I7525">
        <v>90</v>
      </c>
      <c r="J7525">
        <v>707</v>
      </c>
      <c r="K7525" s="3">
        <v>0.87835926449787838</v>
      </c>
      <c r="L7525">
        <v>92</v>
      </c>
      <c r="M7525">
        <v>11</v>
      </c>
      <c r="N7525" t="s">
        <v>44</v>
      </c>
      <c r="P7525">
        <v>1</v>
      </c>
      <c r="Q7525">
        <v>2</v>
      </c>
      <c r="R7525" t="s">
        <v>41</v>
      </c>
      <c r="S7525" t="s">
        <v>36</v>
      </c>
      <c r="T7525">
        <v>2</v>
      </c>
      <c r="V7525">
        <v>621</v>
      </c>
      <c r="W7525">
        <v>279</v>
      </c>
      <c r="X7525">
        <v>68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621</v>
      </c>
      <c r="AE7525">
        <v>279</v>
      </c>
      <c r="AF7525">
        <v>68</v>
      </c>
      <c r="AG7525">
        <v>0</v>
      </c>
      <c r="AH7525">
        <v>0</v>
      </c>
      <c r="AI7525">
        <v>0</v>
      </c>
      <c r="AJ7525">
        <v>0</v>
      </c>
      <c r="AK7525">
        <v>0</v>
      </c>
    </row>
    <row r="7526" spans="1:37">
      <c r="A7526">
        <v>2</v>
      </c>
      <c r="B7526">
        <v>40</v>
      </c>
      <c r="C7526">
        <v>209</v>
      </c>
      <c r="D7526">
        <v>209</v>
      </c>
      <c r="F7526">
        <v>1</v>
      </c>
      <c r="G7526">
        <v>7</v>
      </c>
      <c r="H7526">
        <v>70</v>
      </c>
      <c r="I7526">
        <v>90</v>
      </c>
      <c r="J7526">
        <v>707</v>
      </c>
      <c r="K7526" s="3">
        <v>0.87835926449787838</v>
      </c>
      <c r="L7526">
        <v>93</v>
      </c>
      <c r="M7526">
        <v>13</v>
      </c>
      <c r="N7526" t="s">
        <v>45</v>
      </c>
      <c r="P7526">
        <v>1</v>
      </c>
      <c r="Q7526">
        <v>1</v>
      </c>
      <c r="R7526" t="s">
        <v>46</v>
      </c>
      <c r="S7526" t="s">
        <v>36</v>
      </c>
      <c r="T7526">
        <v>1</v>
      </c>
      <c r="V7526">
        <v>621</v>
      </c>
      <c r="W7526">
        <v>285</v>
      </c>
      <c r="X7526">
        <v>110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621</v>
      </c>
      <c r="AE7526">
        <v>285</v>
      </c>
      <c r="AF7526">
        <v>110</v>
      </c>
      <c r="AG7526">
        <v>0</v>
      </c>
      <c r="AH7526">
        <v>0</v>
      </c>
      <c r="AI7526">
        <v>0</v>
      </c>
      <c r="AJ7526">
        <v>0</v>
      </c>
      <c r="AK7526">
        <v>0</v>
      </c>
    </row>
    <row r="7527" spans="1:37">
      <c r="A7527">
        <v>2</v>
      </c>
      <c r="B7527">
        <v>40</v>
      </c>
      <c r="C7527">
        <v>209</v>
      </c>
      <c r="D7527">
        <v>209</v>
      </c>
      <c r="F7527">
        <v>1</v>
      </c>
      <c r="G7527">
        <v>7</v>
      </c>
      <c r="H7527">
        <v>70</v>
      </c>
      <c r="I7527">
        <v>90</v>
      </c>
      <c r="J7527">
        <v>707</v>
      </c>
      <c r="K7527" s="3">
        <v>0.87835926449787838</v>
      </c>
      <c r="L7527">
        <v>93</v>
      </c>
      <c r="M7527">
        <v>13</v>
      </c>
      <c r="N7527" t="s">
        <v>45</v>
      </c>
      <c r="P7527">
        <v>1</v>
      </c>
      <c r="Q7527">
        <v>2</v>
      </c>
      <c r="R7527" t="s">
        <v>47</v>
      </c>
      <c r="S7527" t="s">
        <v>36</v>
      </c>
      <c r="T7527">
        <v>2</v>
      </c>
      <c r="V7527">
        <v>621</v>
      </c>
      <c r="W7527">
        <v>226</v>
      </c>
      <c r="X7527">
        <v>110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621</v>
      </c>
      <c r="AE7527">
        <v>226</v>
      </c>
      <c r="AF7527">
        <v>110</v>
      </c>
      <c r="AG7527">
        <v>0</v>
      </c>
      <c r="AH7527">
        <v>0</v>
      </c>
      <c r="AI7527">
        <v>0</v>
      </c>
      <c r="AJ7527">
        <v>0</v>
      </c>
      <c r="AK7527">
        <v>0</v>
      </c>
    </row>
    <row r="7528" spans="1:37">
      <c r="A7528">
        <v>2</v>
      </c>
      <c r="B7528">
        <v>40</v>
      </c>
      <c r="C7528">
        <v>209</v>
      </c>
      <c r="D7528">
        <v>209</v>
      </c>
      <c r="F7528">
        <v>1</v>
      </c>
      <c r="G7528">
        <v>7</v>
      </c>
      <c r="H7528">
        <v>70</v>
      </c>
      <c r="I7528">
        <v>90</v>
      </c>
      <c r="J7528">
        <v>707</v>
      </c>
      <c r="K7528" s="3">
        <v>0.87835926449787838</v>
      </c>
      <c r="L7528">
        <v>94</v>
      </c>
      <c r="M7528">
        <v>14</v>
      </c>
      <c r="N7528" t="s">
        <v>48</v>
      </c>
      <c r="P7528">
        <v>1</v>
      </c>
      <c r="Q7528">
        <v>1</v>
      </c>
      <c r="R7528" t="s">
        <v>46</v>
      </c>
      <c r="S7528" t="s">
        <v>36</v>
      </c>
      <c r="T7528">
        <v>1</v>
      </c>
      <c r="V7528">
        <v>621</v>
      </c>
      <c r="W7528">
        <v>279</v>
      </c>
      <c r="X7528">
        <v>126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621</v>
      </c>
      <c r="AE7528">
        <v>279</v>
      </c>
      <c r="AF7528">
        <v>126</v>
      </c>
      <c r="AG7528">
        <v>0</v>
      </c>
      <c r="AH7528">
        <v>0</v>
      </c>
      <c r="AI7528">
        <v>0</v>
      </c>
      <c r="AJ7528">
        <v>0</v>
      </c>
      <c r="AK7528">
        <v>0</v>
      </c>
    </row>
    <row r="7529" spans="1:37">
      <c r="A7529">
        <v>2</v>
      </c>
      <c r="B7529">
        <v>40</v>
      </c>
      <c r="C7529">
        <v>209</v>
      </c>
      <c r="D7529">
        <v>209</v>
      </c>
      <c r="F7529">
        <v>1</v>
      </c>
      <c r="G7529">
        <v>7</v>
      </c>
      <c r="H7529">
        <v>70</v>
      </c>
      <c r="I7529">
        <v>90</v>
      </c>
      <c r="J7529">
        <v>707</v>
      </c>
      <c r="K7529" s="3">
        <v>0.87835926449787838</v>
      </c>
      <c r="L7529">
        <v>94</v>
      </c>
      <c r="M7529">
        <v>14</v>
      </c>
      <c r="N7529" t="s">
        <v>48</v>
      </c>
      <c r="P7529">
        <v>1</v>
      </c>
      <c r="Q7529">
        <v>2</v>
      </c>
      <c r="R7529" t="s">
        <v>47</v>
      </c>
      <c r="S7529" t="s">
        <v>36</v>
      </c>
      <c r="T7529">
        <v>2</v>
      </c>
      <c r="V7529">
        <v>621</v>
      </c>
      <c r="W7529">
        <v>216</v>
      </c>
      <c r="X7529">
        <v>126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621</v>
      </c>
      <c r="AE7529">
        <v>216</v>
      </c>
      <c r="AF7529">
        <v>126</v>
      </c>
      <c r="AG7529">
        <v>0</v>
      </c>
      <c r="AH7529">
        <v>0</v>
      </c>
      <c r="AI7529">
        <v>0</v>
      </c>
      <c r="AJ7529">
        <v>0</v>
      </c>
      <c r="AK7529">
        <v>0</v>
      </c>
    </row>
    <row r="7530" spans="1:37">
      <c r="A7530">
        <v>2</v>
      </c>
      <c r="B7530">
        <v>40</v>
      </c>
      <c r="C7530">
        <v>209</v>
      </c>
      <c r="D7530">
        <v>209</v>
      </c>
      <c r="F7530">
        <v>1</v>
      </c>
      <c r="G7530">
        <v>7</v>
      </c>
      <c r="H7530">
        <v>70</v>
      </c>
      <c r="I7530">
        <v>90</v>
      </c>
      <c r="J7530">
        <v>707</v>
      </c>
      <c r="K7530" s="3">
        <v>0.87835926449787838</v>
      </c>
      <c r="L7530">
        <v>98</v>
      </c>
      <c r="M7530">
        <v>16</v>
      </c>
      <c r="N7530" t="s">
        <v>49</v>
      </c>
      <c r="P7530">
        <v>1</v>
      </c>
      <c r="Q7530">
        <v>1</v>
      </c>
      <c r="R7530" t="s">
        <v>50</v>
      </c>
      <c r="S7530" t="s">
        <v>36</v>
      </c>
      <c r="T7530">
        <v>1</v>
      </c>
      <c r="V7530">
        <v>621</v>
      </c>
      <c r="W7530">
        <v>304</v>
      </c>
      <c r="X7530">
        <v>8</v>
      </c>
      <c r="Y7530">
        <v>1</v>
      </c>
      <c r="Z7530">
        <v>0</v>
      </c>
      <c r="AA7530">
        <v>0</v>
      </c>
      <c r="AB7530">
        <v>0</v>
      </c>
      <c r="AC7530">
        <v>0</v>
      </c>
      <c r="AD7530">
        <v>621</v>
      </c>
      <c r="AE7530">
        <v>304</v>
      </c>
      <c r="AF7530">
        <v>8</v>
      </c>
      <c r="AG7530">
        <v>1</v>
      </c>
      <c r="AH7530">
        <v>0</v>
      </c>
      <c r="AI7530">
        <v>0</v>
      </c>
      <c r="AJ7530">
        <v>0</v>
      </c>
      <c r="AK7530">
        <v>0</v>
      </c>
    </row>
    <row r="7531" spans="1:37">
      <c r="A7531">
        <v>2</v>
      </c>
      <c r="B7531">
        <v>40</v>
      </c>
      <c r="C7531">
        <v>209</v>
      </c>
      <c r="D7531">
        <v>209</v>
      </c>
      <c r="F7531">
        <v>1</v>
      </c>
      <c r="G7531">
        <v>7</v>
      </c>
      <c r="H7531">
        <v>70</v>
      </c>
      <c r="I7531">
        <v>90</v>
      </c>
      <c r="J7531">
        <v>707</v>
      </c>
      <c r="K7531" s="3">
        <v>0.87835926449787838</v>
      </c>
      <c r="L7531">
        <v>98</v>
      </c>
      <c r="M7531">
        <v>16</v>
      </c>
      <c r="N7531" t="s">
        <v>49</v>
      </c>
      <c r="P7531">
        <v>1</v>
      </c>
      <c r="Q7531">
        <v>2</v>
      </c>
      <c r="R7531" t="s">
        <v>51</v>
      </c>
      <c r="S7531" t="s">
        <v>36</v>
      </c>
      <c r="T7531">
        <v>2</v>
      </c>
      <c r="V7531">
        <v>621</v>
      </c>
      <c r="W7531">
        <v>294</v>
      </c>
      <c r="X7531">
        <v>8</v>
      </c>
      <c r="Y7531">
        <v>1</v>
      </c>
      <c r="Z7531">
        <v>0</v>
      </c>
      <c r="AA7531">
        <v>0</v>
      </c>
      <c r="AB7531">
        <v>0</v>
      </c>
      <c r="AC7531">
        <v>0</v>
      </c>
      <c r="AD7531">
        <v>621</v>
      </c>
      <c r="AE7531">
        <v>294</v>
      </c>
      <c r="AF7531">
        <v>8</v>
      </c>
      <c r="AG7531">
        <v>1</v>
      </c>
      <c r="AH7531">
        <v>0</v>
      </c>
      <c r="AI7531">
        <v>0</v>
      </c>
      <c r="AJ7531">
        <v>0</v>
      </c>
      <c r="AK7531">
        <v>0</v>
      </c>
    </row>
    <row r="7532" spans="1:37">
      <c r="A7532">
        <v>2</v>
      </c>
      <c r="B7532">
        <v>40</v>
      </c>
      <c r="C7532">
        <v>209</v>
      </c>
      <c r="D7532">
        <v>209</v>
      </c>
      <c r="F7532">
        <v>1</v>
      </c>
      <c r="G7532">
        <v>7</v>
      </c>
      <c r="H7532">
        <v>70</v>
      </c>
      <c r="I7532">
        <v>90</v>
      </c>
      <c r="J7532">
        <v>707</v>
      </c>
      <c r="K7532" s="3">
        <v>0.87835926449787838</v>
      </c>
      <c r="L7532">
        <v>98</v>
      </c>
      <c r="M7532">
        <v>16</v>
      </c>
      <c r="N7532" t="s">
        <v>49</v>
      </c>
      <c r="P7532">
        <v>1</v>
      </c>
      <c r="Q7532">
        <v>3</v>
      </c>
      <c r="R7532" t="s">
        <v>52</v>
      </c>
      <c r="S7532" t="s">
        <v>36</v>
      </c>
      <c r="T7532">
        <v>3</v>
      </c>
      <c r="V7532">
        <v>621</v>
      </c>
      <c r="W7532">
        <v>2</v>
      </c>
      <c r="X7532">
        <v>8</v>
      </c>
      <c r="Y7532">
        <v>1</v>
      </c>
      <c r="Z7532">
        <v>0</v>
      </c>
      <c r="AA7532">
        <v>0</v>
      </c>
      <c r="AB7532">
        <v>0</v>
      </c>
      <c r="AC7532">
        <v>0</v>
      </c>
      <c r="AD7532">
        <v>621</v>
      </c>
      <c r="AE7532">
        <v>2</v>
      </c>
      <c r="AF7532">
        <v>8</v>
      </c>
      <c r="AG7532">
        <v>1</v>
      </c>
      <c r="AH7532">
        <v>0</v>
      </c>
      <c r="AI7532">
        <v>0</v>
      </c>
      <c r="AJ7532">
        <v>0</v>
      </c>
      <c r="AK7532">
        <v>0</v>
      </c>
    </row>
    <row r="7533" spans="1:37">
      <c r="A7533">
        <v>2</v>
      </c>
      <c r="B7533">
        <v>40</v>
      </c>
      <c r="C7533">
        <v>209</v>
      </c>
      <c r="D7533">
        <v>209</v>
      </c>
      <c r="F7533">
        <v>1</v>
      </c>
      <c r="G7533">
        <v>7</v>
      </c>
      <c r="H7533">
        <v>70</v>
      </c>
      <c r="I7533">
        <v>90</v>
      </c>
      <c r="J7533">
        <v>707</v>
      </c>
      <c r="K7533" s="3">
        <v>0.87835926449787838</v>
      </c>
      <c r="L7533">
        <v>98</v>
      </c>
      <c r="M7533">
        <v>16</v>
      </c>
      <c r="N7533" t="s">
        <v>49</v>
      </c>
      <c r="P7533">
        <v>1</v>
      </c>
      <c r="Q7533">
        <v>4</v>
      </c>
      <c r="R7533" t="s">
        <v>53</v>
      </c>
      <c r="S7533" t="s">
        <v>36</v>
      </c>
      <c r="T7533">
        <v>4</v>
      </c>
      <c r="V7533">
        <v>621</v>
      </c>
      <c r="W7533">
        <v>2</v>
      </c>
      <c r="X7533">
        <v>8</v>
      </c>
      <c r="Y7533">
        <v>1</v>
      </c>
      <c r="Z7533">
        <v>0</v>
      </c>
      <c r="AA7533">
        <v>0</v>
      </c>
      <c r="AB7533">
        <v>0</v>
      </c>
      <c r="AC7533">
        <v>0</v>
      </c>
      <c r="AD7533">
        <v>621</v>
      </c>
      <c r="AE7533">
        <v>2</v>
      </c>
      <c r="AF7533">
        <v>8</v>
      </c>
      <c r="AG7533">
        <v>1</v>
      </c>
      <c r="AH7533">
        <v>0</v>
      </c>
      <c r="AI7533">
        <v>0</v>
      </c>
      <c r="AJ7533">
        <v>0</v>
      </c>
      <c r="AK7533">
        <v>0</v>
      </c>
    </row>
    <row r="7534" spans="1:37">
      <c r="A7534">
        <v>2</v>
      </c>
      <c r="B7534">
        <v>40</v>
      </c>
      <c r="C7534">
        <v>209</v>
      </c>
      <c r="D7534">
        <v>209</v>
      </c>
      <c r="F7534">
        <v>1</v>
      </c>
      <c r="G7534">
        <v>7</v>
      </c>
      <c r="H7534">
        <v>70</v>
      </c>
      <c r="I7534">
        <v>90</v>
      </c>
      <c r="J7534">
        <v>707</v>
      </c>
      <c r="K7534" s="3">
        <v>0.87835926449787838</v>
      </c>
      <c r="L7534">
        <v>98</v>
      </c>
      <c r="M7534">
        <v>16</v>
      </c>
      <c r="N7534" t="s">
        <v>49</v>
      </c>
      <c r="P7534">
        <v>1</v>
      </c>
      <c r="Q7534">
        <v>5</v>
      </c>
      <c r="R7534" t="s">
        <v>54</v>
      </c>
      <c r="S7534" t="s">
        <v>36</v>
      </c>
      <c r="T7534">
        <v>5</v>
      </c>
      <c r="V7534">
        <v>621</v>
      </c>
      <c r="W7534">
        <v>7</v>
      </c>
      <c r="X7534">
        <v>8</v>
      </c>
      <c r="Y7534">
        <v>1</v>
      </c>
      <c r="Z7534">
        <v>0</v>
      </c>
      <c r="AA7534">
        <v>0</v>
      </c>
      <c r="AB7534">
        <v>0</v>
      </c>
      <c r="AC7534">
        <v>0</v>
      </c>
      <c r="AD7534">
        <v>621</v>
      </c>
      <c r="AE7534">
        <v>7</v>
      </c>
      <c r="AF7534">
        <v>8</v>
      </c>
      <c r="AG7534">
        <v>1</v>
      </c>
      <c r="AH7534">
        <v>0</v>
      </c>
      <c r="AI7534">
        <v>0</v>
      </c>
      <c r="AJ7534">
        <v>0</v>
      </c>
      <c r="AK7534">
        <v>0</v>
      </c>
    </row>
    <row r="7535" spans="1:37">
      <c r="A7535">
        <v>2</v>
      </c>
      <c r="B7535">
        <v>40</v>
      </c>
      <c r="C7535">
        <v>209</v>
      </c>
      <c r="D7535">
        <v>209</v>
      </c>
      <c r="F7535">
        <v>1</v>
      </c>
      <c r="G7535">
        <v>7</v>
      </c>
      <c r="H7535">
        <v>70</v>
      </c>
      <c r="I7535">
        <v>90</v>
      </c>
      <c r="J7535">
        <v>707</v>
      </c>
      <c r="K7535" s="3">
        <v>0.87835926449787838</v>
      </c>
      <c r="L7535">
        <v>98</v>
      </c>
      <c r="M7535">
        <v>16</v>
      </c>
      <c r="N7535" t="s">
        <v>49</v>
      </c>
      <c r="P7535">
        <v>1</v>
      </c>
      <c r="Q7535">
        <v>6</v>
      </c>
      <c r="R7535" t="s">
        <v>55</v>
      </c>
      <c r="S7535" t="s">
        <v>36</v>
      </c>
      <c r="T7535">
        <v>6</v>
      </c>
      <c r="V7535">
        <v>621</v>
      </c>
      <c r="W7535">
        <v>0</v>
      </c>
      <c r="X7535">
        <v>8</v>
      </c>
      <c r="Y7535">
        <v>1</v>
      </c>
      <c r="Z7535">
        <v>0</v>
      </c>
      <c r="AA7535">
        <v>0</v>
      </c>
      <c r="AB7535">
        <v>0</v>
      </c>
      <c r="AC7535">
        <v>0</v>
      </c>
      <c r="AD7535">
        <v>621</v>
      </c>
      <c r="AE7535">
        <v>0</v>
      </c>
      <c r="AF7535">
        <v>8</v>
      </c>
      <c r="AG7535">
        <v>1</v>
      </c>
      <c r="AH7535">
        <v>0</v>
      </c>
      <c r="AI7535">
        <v>0</v>
      </c>
      <c r="AJ7535">
        <v>0</v>
      </c>
      <c r="AK7535">
        <v>0</v>
      </c>
    </row>
    <row r="7536" spans="1:37">
      <c r="A7536">
        <v>2</v>
      </c>
      <c r="B7536">
        <v>40</v>
      </c>
      <c r="C7536">
        <v>209</v>
      </c>
      <c r="D7536">
        <v>209</v>
      </c>
      <c r="F7536">
        <v>1</v>
      </c>
      <c r="G7536">
        <v>7</v>
      </c>
      <c r="H7536">
        <v>70</v>
      </c>
      <c r="I7536">
        <v>90</v>
      </c>
      <c r="J7536">
        <v>707</v>
      </c>
      <c r="K7536" s="3">
        <v>0.87835926449787838</v>
      </c>
      <c r="L7536">
        <v>98</v>
      </c>
      <c r="M7536">
        <v>16</v>
      </c>
      <c r="N7536" t="s">
        <v>49</v>
      </c>
      <c r="P7536">
        <v>1</v>
      </c>
      <c r="Q7536">
        <v>7</v>
      </c>
      <c r="R7536" t="s">
        <v>56</v>
      </c>
      <c r="S7536" t="s">
        <v>36</v>
      </c>
      <c r="T7536">
        <v>7</v>
      </c>
      <c r="V7536">
        <v>621</v>
      </c>
      <c r="W7536">
        <v>0</v>
      </c>
      <c r="X7536">
        <v>8</v>
      </c>
      <c r="Y7536">
        <v>1</v>
      </c>
      <c r="Z7536">
        <v>0</v>
      </c>
      <c r="AA7536">
        <v>0</v>
      </c>
      <c r="AB7536">
        <v>0</v>
      </c>
      <c r="AC7536">
        <v>0</v>
      </c>
      <c r="AD7536">
        <v>621</v>
      </c>
      <c r="AE7536">
        <v>0</v>
      </c>
      <c r="AF7536">
        <v>8</v>
      </c>
      <c r="AG7536">
        <v>1</v>
      </c>
      <c r="AH7536">
        <v>0</v>
      </c>
      <c r="AI7536">
        <v>0</v>
      </c>
      <c r="AJ7536">
        <v>0</v>
      </c>
      <c r="AK7536">
        <v>0</v>
      </c>
    </row>
    <row r="7537" spans="1:37">
      <c r="A7537">
        <v>2</v>
      </c>
      <c r="B7537">
        <v>40</v>
      </c>
      <c r="C7537">
        <v>209</v>
      </c>
      <c r="D7537">
        <v>209</v>
      </c>
      <c r="F7537">
        <v>1</v>
      </c>
      <c r="G7537">
        <v>7</v>
      </c>
      <c r="H7537">
        <v>70</v>
      </c>
      <c r="I7537">
        <v>90</v>
      </c>
      <c r="J7537">
        <v>707</v>
      </c>
      <c r="K7537" s="3">
        <v>0.87835926449787838</v>
      </c>
      <c r="L7537">
        <v>98</v>
      </c>
      <c r="M7537">
        <v>16</v>
      </c>
      <c r="N7537" t="s">
        <v>49</v>
      </c>
      <c r="P7537">
        <v>1</v>
      </c>
      <c r="Q7537">
        <v>8</v>
      </c>
      <c r="R7537" t="s">
        <v>57</v>
      </c>
      <c r="S7537" t="s">
        <v>36</v>
      </c>
      <c r="T7537">
        <v>8</v>
      </c>
      <c r="V7537">
        <v>621</v>
      </c>
      <c r="W7537">
        <v>0</v>
      </c>
      <c r="X7537">
        <v>8</v>
      </c>
      <c r="Y7537">
        <v>1</v>
      </c>
      <c r="Z7537">
        <v>0</v>
      </c>
      <c r="AA7537">
        <v>0</v>
      </c>
      <c r="AB7537">
        <v>0</v>
      </c>
      <c r="AC7537">
        <v>0</v>
      </c>
      <c r="AD7537">
        <v>621</v>
      </c>
      <c r="AE7537">
        <v>0</v>
      </c>
      <c r="AF7537">
        <v>8</v>
      </c>
      <c r="AG7537">
        <v>1</v>
      </c>
      <c r="AH7537">
        <v>0</v>
      </c>
      <c r="AI7537">
        <v>0</v>
      </c>
      <c r="AJ7537">
        <v>0</v>
      </c>
      <c r="AK7537">
        <v>0</v>
      </c>
    </row>
    <row r="7538" spans="1:37">
      <c r="A7538">
        <v>2</v>
      </c>
      <c r="B7538">
        <v>40</v>
      </c>
      <c r="C7538">
        <v>209</v>
      </c>
      <c r="D7538">
        <v>209</v>
      </c>
      <c r="F7538">
        <v>1</v>
      </c>
      <c r="G7538">
        <v>7</v>
      </c>
      <c r="H7538">
        <v>70</v>
      </c>
      <c r="I7538">
        <v>90</v>
      </c>
      <c r="J7538">
        <v>707</v>
      </c>
      <c r="K7538" s="3">
        <v>0.87835926449787838</v>
      </c>
      <c r="L7538">
        <v>98</v>
      </c>
      <c r="M7538">
        <v>16</v>
      </c>
      <c r="N7538" t="s">
        <v>49</v>
      </c>
      <c r="P7538">
        <v>1</v>
      </c>
      <c r="Q7538">
        <v>10</v>
      </c>
      <c r="R7538" t="s">
        <v>58</v>
      </c>
      <c r="S7538" t="s">
        <v>59</v>
      </c>
      <c r="T7538">
        <v>9</v>
      </c>
      <c r="V7538">
        <v>621</v>
      </c>
      <c r="W7538">
        <v>0</v>
      </c>
      <c r="X7538">
        <v>8</v>
      </c>
      <c r="Y7538">
        <v>1</v>
      </c>
      <c r="Z7538">
        <v>0</v>
      </c>
      <c r="AA7538">
        <v>0</v>
      </c>
      <c r="AB7538">
        <v>0</v>
      </c>
      <c r="AC7538">
        <v>0</v>
      </c>
      <c r="AD7538">
        <v>621</v>
      </c>
      <c r="AE7538">
        <v>0</v>
      </c>
      <c r="AF7538">
        <v>8</v>
      </c>
      <c r="AG7538">
        <v>1</v>
      </c>
      <c r="AH7538">
        <v>0</v>
      </c>
      <c r="AI7538">
        <v>0</v>
      </c>
      <c r="AJ7538">
        <v>0</v>
      </c>
      <c r="AK7538">
        <v>0</v>
      </c>
    </row>
    <row r="7539" spans="1:37">
      <c r="A7539">
        <v>2</v>
      </c>
      <c r="B7539">
        <v>40</v>
      </c>
      <c r="C7539">
        <v>209</v>
      </c>
      <c r="D7539">
        <v>209</v>
      </c>
      <c r="F7539">
        <v>1</v>
      </c>
      <c r="G7539">
        <v>7</v>
      </c>
      <c r="H7539">
        <v>70</v>
      </c>
      <c r="I7539">
        <v>90</v>
      </c>
      <c r="J7539">
        <v>707</v>
      </c>
      <c r="K7539" s="3">
        <v>0.87835926449787838</v>
      </c>
      <c r="L7539">
        <v>98</v>
      </c>
      <c r="M7539">
        <v>16</v>
      </c>
      <c r="N7539" t="s">
        <v>49</v>
      </c>
      <c r="P7539">
        <v>1</v>
      </c>
      <c r="Q7539">
        <v>10000000</v>
      </c>
      <c r="R7539" t="s">
        <v>60</v>
      </c>
      <c r="S7539" t="s">
        <v>61</v>
      </c>
      <c r="T7539">
        <v>10000000</v>
      </c>
      <c r="V7539">
        <v>621</v>
      </c>
      <c r="W7539">
        <v>0</v>
      </c>
      <c r="X7539">
        <v>8</v>
      </c>
      <c r="Y7539">
        <v>1</v>
      </c>
      <c r="Z7539">
        <v>0</v>
      </c>
      <c r="AA7539">
        <v>0</v>
      </c>
      <c r="AB7539">
        <v>0</v>
      </c>
      <c r="AC7539">
        <v>0</v>
      </c>
      <c r="AD7539">
        <v>621</v>
      </c>
      <c r="AE7539">
        <v>0</v>
      </c>
      <c r="AF7539">
        <v>8</v>
      </c>
      <c r="AG7539">
        <v>1</v>
      </c>
      <c r="AH7539">
        <v>0</v>
      </c>
      <c r="AI7539">
        <v>0</v>
      </c>
      <c r="AJ7539">
        <v>0</v>
      </c>
      <c r="AK7539">
        <v>0</v>
      </c>
    </row>
    <row r="7540" spans="1:37">
      <c r="A7540">
        <v>2</v>
      </c>
      <c r="B7540">
        <v>40</v>
      </c>
      <c r="C7540">
        <v>209</v>
      </c>
      <c r="D7540">
        <v>209</v>
      </c>
      <c r="F7540">
        <v>1</v>
      </c>
      <c r="G7540">
        <v>7</v>
      </c>
      <c r="H7540">
        <v>70</v>
      </c>
      <c r="I7540">
        <v>90</v>
      </c>
      <c r="J7540">
        <v>707</v>
      </c>
      <c r="K7540" s="3">
        <v>0.87835926449787838</v>
      </c>
      <c r="L7540">
        <v>98</v>
      </c>
      <c r="M7540">
        <v>16</v>
      </c>
      <c r="N7540" t="s">
        <v>49</v>
      </c>
      <c r="P7540">
        <v>1</v>
      </c>
      <c r="Q7540">
        <v>10000001</v>
      </c>
      <c r="R7540" t="s">
        <v>62</v>
      </c>
      <c r="S7540" t="s">
        <v>63</v>
      </c>
      <c r="T7540">
        <v>10000001</v>
      </c>
      <c r="V7540">
        <v>621</v>
      </c>
      <c r="W7540">
        <v>3</v>
      </c>
      <c r="X7540">
        <v>8</v>
      </c>
      <c r="Y7540">
        <v>1</v>
      </c>
      <c r="Z7540">
        <v>0</v>
      </c>
      <c r="AA7540">
        <v>0</v>
      </c>
      <c r="AB7540">
        <v>0</v>
      </c>
      <c r="AC7540">
        <v>0</v>
      </c>
      <c r="AD7540">
        <v>621</v>
      </c>
      <c r="AE7540">
        <v>3</v>
      </c>
      <c r="AF7540">
        <v>8</v>
      </c>
      <c r="AG7540">
        <v>1</v>
      </c>
      <c r="AH7540">
        <v>0</v>
      </c>
      <c r="AI7540">
        <v>0</v>
      </c>
      <c r="AJ7540">
        <v>0</v>
      </c>
      <c r="AK7540">
        <v>0</v>
      </c>
    </row>
    <row r="7541" spans="1:37">
      <c r="A7541">
        <v>2</v>
      </c>
      <c r="B7541">
        <v>40</v>
      </c>
      <c r="C7541">
        <v>209</v>
      </c>
      <c r="D7541">
        <v>209</v>
      </c>
      <c r="F7541">
        <v>1</v>
      </c>
      <c r="G7541">
        <v>7</v>
      </c>
      <c r="H7541">
        <v>70</v>
      </c>
      <c r="I7541">
        <v>90</v>
      </c>
      <c r="J7541">
        <v>707</v>
      </c>
      <c r="K7541" s="3">
        <v>0.87835926449787838</v>
      </c>
      <c r="L7541">
        <v>47</v>
      </c>
      <c r="M7541">
        <v>18</v>
      </c>
      <c r="N7541" t="s">
        <v>64</v>
      </c>
      <c r="P7541">
        <v>1</v>
      </c>
      <c r="Q7541">
        <v>1</v>
      </c>
      <c r="R7541" t="s">
        <v>65</v>
      </c>
      <c r="S7541" t="s">
        <v>36</v>
      </c>
      <c r="T7541">
        <v>1</v>
      </c>
      <c r="V7541">
        <v>621</v>
      </c>
      <c r="W7541">
        <v>305</v>
      </c>
      <c r="X7541">
        <v>27</v>
      </c>
      <c r="Y7541">
        <v>1</v>
      </c>
      <c r="Z7541">
        <v>0</v>
      </c>
      <c r="AA7541">
        <v>0</v>
      </c>
      <c r="AB7541">
        <v>0</v>
      </c>
      <c r="AC7541">
        <v>0</v>
      </c>
      <c r="AD7541">
        <v>621</v>
      </c>
      <c r="AE7541">
        <v>305</v>
      </c>
      <c r="AF7541">
        <v>27</v>
      </c>
      <c r="AG7541">
        <v>1</v>
      </c>
      <c r="AH7541">
        <v>0</v>
      </c>
      <c r="AI7541">
        <v>0</v>
      </c>
      <c r="AJ7541">
        <v>0</v>
      </c>
      <c r="AK7541">
        <v>0</v>
      </c>
    </row>
    <row r="7542" spans="1:37">
      <c r="A7542">
        <v>2</v>
      </c>
      <c r="B7542">
        <v>40</v>
      </c>
      <c r="C7542">
        <v>209</v>
      </c>
      <c r="D7542">
        <v>209</v>
      </c>
      <c r="F7542">
        <v>1</v>
      </c>
      <c r="G7542">
        <v>7</v>
      </c>
      <c r="H7542">
        <v>70</v>
      </c>
      <c r="I7542">
        <v>90</v>
      </c>
      <c r="J7542">
        <v>707</v>
      </c>
      <c r="K7542" s="3">
        <v>0.87835926449787838</v>
      </c>
      <c r="L7542">
        <v>47</v>
      </c>
      <c r="M7542">
        <v>18</v>
      </c>
      <c r="N7542" t="s">
        <v>64</v>
      </c>
      <c r="P7542">
        <v>1</v>
      </c>
      <c r="Q7542">
        <v>4</v>
      </c>
      <c r="R7542" t="s">
        <v>66</v>
      </c>
      <c r="S7542" t="s">
        <v>36</v>
      </c>
      <c r="T7542">
        <v>2</v>
      </c>
      <c r="V7542">
        <v>621</v>
      </c>
      <c r="W7542">
        <v>288</v>
      </c>
      <c r="X7542">
        <v>27</v>
      </c>
      <c r="Y7542">
        <v>1</v>
      </c>
      <c r="Z7542">
        <v>0</v>
      </c>
      <c r="AA7542">
        <v>0</v>
      </c>
      <c r="AB7542">
        <v>0</v>
      </c>
      <c r="AC7542">
        <v>0</v>
      </c>
      <c r="AD7542">
        <v>621</v>
      </c>
      <c r="AE7542">
        <v>288</v>
      </c>
      <c r="AF7542">
        <v>27</v>
      </c>
      <c r="AG7542">
        <v>1</v>
      </c>
      <c r="AH7542">
        <v>0</v>
      </c>
      <c r="AI7542">
        <v>0</v>
      </c>
      <c r="AJ7542">
        <v>0</v>
      </c>
      <c r="AK7542">
        <v>0</v>
      </c>
    </row>
    <row r="7543" spans="1:37">
      <c r="A7543">
        <v>2</v>
      </c>
      <c r="B7543">
        <v>40</v>
      </c>
      <c r="C7543">
        <v>209</v>
      </c>
      <c r="D7543">
        <v>209</v>
      </c>
      <c r="F7543">
        <v>1</v>
      </c>
      <c r="G7543">
        <v>7</v>
      </c>
      <c r="H7543">
        <v>70</v>
      </c>
      <c r="I7543">
        <v>90</v>
      </c>
      <c r="J7543">
        <v>707</v>
      </c>
      <c r="K7543" s="3">
        <v>0.87835926449787838</v>
      </c>
      <c r="L7543">
        <v>47</v>
      </c>
      <c r="M7543">
        <v>18</v>
      </c>
      <c r="N7543" t="s">
        <v>64</v>
      </c>
      <c r="P7543">
        <v>1</v>
      </c>
      <c r="Q7543">
        <v>10000000</v>
      </c>
      <c r="R7543" t="s">
        <v>60</v>
      </c>
      <c r="S7543" t="s">
        <v>61</v>
      </c>
      <c r="T7543">
        <v>10000000</v>
      </c>
      <c r="V7543">
        <v>621</v>
      </c>
      <c r="W7543">
        <v>0</v>
      </c>
      <c r="X7543">
        <v>27</v>
      </c>
      <c r="Y7543">
        <v>1</v>
      </c>
      <c r="Z7543">
        <v>0</v>
      </c>
      <c r="AA7543">
        <v>0</v>
      </c>
      <c r="AB7543">
        <v>0</v>
      </c>
      <c r="AC7543">
        <v>0</v>
      </c>
      <c r="AD7543">
        <v>621</v>
      </c>
      <c r="AE7543">
        <v>0</v>
      </c>
      <c r="AF7543">
        <v>27</v>
      </c>
      <c r="AG7543">
        <v>1</v>
      </c>
      <c r="AH7543">
        <v>0</v>
      </c>
      <c r="AI7543">
        <v>0</v>
      </c>
      <c r="AJ7543">
        <v>0</v>
      </c>
      <c r="AK7543">
        <v>0</v>
      </c>
    </row>
    <row r="7544" spans="1:37">
      <c r="A7544">
        <v>2</v>
      </c>
      <c r="B7544">
        <v>40</v>
      </c>
      <c r="C7544">
        <v>209</v>
      </c>
      <c r="D7544">
        <v>209</v>
      </c>
      <c r="F7544">
        <v>1</v>
      </c>
      <c r="G7544">
        <v>7</v>
      </c>
      <c r="H7544">
        <v>70</v>
      </c>
      <c r="I7544">
        <v>90</v>
      </c>
      <c r="J7544">
        <v>707</v>
      </c>
      <c r="K7544" s="3">
        <v>0.87835926449787838</v>
      </c>
      <c r="L7544">
        <v>47</v>
      </c>
      <c r="M7544">
        <v>18</v>
      </c>
      <c r="N7544" t="s">
        <v>64</v>
      </c>
      <c r="P7544">
        <v>1</v>
      </c>
      <c r="Q7544">
        <v>10000001</v>
      </c>
      <c r="R7544" t="s">
        <v>62</v>
      </c>
      <c r="S7544" t="s">
        <v>63</v>
      </c>
      <c r="T7544">
        <v>10000001</v>
      </c>
      <c r="V7544">
        <v>621</v>
      </c>
      <c r="W7544">
        <v>0</v>
      </c>
      <c r="X7544">
        <v>27</v>
      </c>
      <c r="Y7544">
        <v>1</v>
      </c>
      <c r="Z7544">
        <v>0</v>
      </c>
      <c r="AA7544">
        <v>0</v>
      </c>
      <c r="AB7544">
        <v>0</v>
      </c>
      <c r="AC7544">
        <v>0</v>
      </c>
      <c r="AD7544">
        <v>621</v>
      </c>
      <c r="AE7544">
        <v>0</v>
      </c>
      <c r="AF7544">
        <v>27</v>
      </c>
      <c r="AG7544">
        <v>1</v>
      </c>
      <c r="AH7544">
        <v>0</v>
      </c>
      <c r="AI7544">
        <v>0</v>
      </c>
      <c r="AJ7544">
        <v>0</v>
      </c>
      <c r="AK7544">
        <v>0</v>
      </c>
    </row>
    <row r="7545" spans="1:37">
      <c r="A7545">
        <v>2</v>
      </c>
      <c r="B7545">
        <v>40</v>
      </c>
      <c r="C7545">
        <v>209</v>
      </c>
      <c r="D7545">
        <v>209</v>
      </c>
      <c r="F7545">
        <v>1</v>
      </c>
      <c r="G7545">
        <v>7</v>
      </c>
      <c r="H7545">
        <v>70</v>
      </c>
      <c r="I7545">
        <v>90</v>
      </c>
      <c r="J7545">
        <v>707</v>
      </c>
      <c r="K7545" s="3">
        <v>0.87835926449787838</v>
      </c>
      <c r="L7545">
        <v>28</v>
      </c>
      <c r="M7545">
        <v>20</v>
      </c>
      <c r="N7545" t="s">
        <v>125</v>
      </c>
      <c r="P7545">
        <v>1</v>
      </c>
      <c r="Q7545">
        <v>4</v>
      </c>
      <c r="R7545" t="s">
        <v>126</v>
      </c>
      <c r="S7545" t="s">
        <v>36</v>
      </c>
      <c r="T7545">
        <v>1</v>
      </c>
      <c r="V7545">
        <v>621</v>
      </c>
      <c r="W7545">
        <v>318</v>
      </c>
      <c r="X7545">
        <v>24</v>
      </c>
      <c r="Y7545">
        <v>1</v>
      </c>
      <c r="Z7545">
        <v>0</v>
      </c>
      <c r="AA7545">
        <v>0</v>
      </c>
      <c r="AB7545">
        <v>0</v>
      </c>
      <c r="AC7545">
        <v>0</v>
      </c>
      <c r="AD7545">
        <v>621</v>
      </c>
      <c r="AE7545">
        <v>318</v>
      </c>
      <c r="AF7545">
        <v>24</v>
      </c>
      <c r="AG7545">
        <v>1</v>
      </c>
      <c r="AH7545">
        <v>0</v>
      </c>
      <c r="AI7545">
        <v>0</v>
      </c>
      <c r="AJ7545">
        <v>0</v>
      </c>
      <c r="AK7545">
        <v>0</v>
      </c>
    </row>
    <row r="7546" spans="1:37">
      <c r="A7546">
        <v>2</v>
      </c>
      <c r="B7546">
        <v>40</v>
      </c>
      <c r="C7546">
        <v>209</v>
      </c>
      <c r="D7546">
        <v>209</v>
      </c>
      <c r="F7546">
        <v>1</v>
      </c>
      <c r="G7546">
        <v>7</v>
      </c>
      <c r="H7546">
        <v>70</v>
      </c>
      <c r="I7546">
        <v>90</v>
      </c>
      <c r="J7546">
        <v>707</v>
      </c>
      <c r="K7546" s="3">
        <v>0.87835926449787838</v>
      </c>
      <c r="L7546">
        <v>28</v>
      </c>
      <c r="M7546">
        <v>20</v>
      </c>
      <c r="N7546" t="s">
        <v>125</v>
      </c>
      <c r="P7546">
        <v>1</v>
      </c>
      <c r="Q7546">
        <v>1</v>
      </c>
      <c r="R7546" t="s">
        <v>127</v>
      </c>
      <c r="S7546" t="s">
        <v>36</v>
      </c>
      <c r="T7546">
        <v>2</v>
      </c>
      <c r="V7546">
        <v>621</v>
      </c>
      <c r="W7546">
        <v>278</v>
      </c>
      <c r="X7546">
        <v>24</v>
      </c>
      <c r="Y7546">
        <v>1</v>
      </c>
      <c r="Z7546">
        <v>0</v>
      </c>
      <c r="AA7546">
        <v>0</v>
      </c>
      <c r="AB7546">
        <v>0</v>
      </c>
      <c r="AC7546">
        <v>0</v>
      </c>
      <c r="AD7546">
        <v>621</v>
      </c>
      <c r="AE7546">
        <v>278</v>
      </c>
      <c r="AF7546">
        <v>24</v>
      </c>
      <c r="AG7546">
        <v>1</v>
      </c>
      <c r="AH7546">
        <v>0</v>
      </c>
      <c r="AI7546">
        <v>0</v>
      </c>
      <c r="AJ7546">
        <v>0</v>
      </c>
      <c r="AK7546">
        <v>0</v>
      </c>
    </row>
    <row r="7547" spans="1:37">
      <c r="A7547">
        <v>2</v>
      </c>
      <c r="B7547">
        <v>40</v>
      </c>
      <c r="C7547">
        <v>209</v>
      </c>
      <c r="D7547">
        <v>209</v>
      </c>
      <c r="F7547">
        <v>1</v>
      </c>
      <c r="G7547">
        <v>7</v>
      </c>
      <c r="H7547">
        <v>70</v>
      </c>
      <c r="I7547">
        <v>90</v>
      </c>
      <c r="J7547">
        <v>707</v>
      </c>
      <c r="K7547" s="3">
        <v>0.87835926449787838</v>
      </c>
      <c r="L7547">
        <v>28</v>
      </c>
      <c r="M7547">
        <v>20</v>
      </c>
      <c r="N7547" t="s">
        <v>125</v>
      </c>
      <c r="P7547">
        <v>1</v>
      </c>
      <c r="Q7547">
        <v>10000000</v>
      </c>
      <c r="R7547" t="s">
        <v>60</v>
      </c>
      <c r="S7547" t="s">
        <v>61</v>
      </c>
      <c r="T7547">
        <v>10000000</v>
      </c>
      <c r="V7547">
        <v>621</v>
      </c>
      <c r="W7547">
        <v>0</v>
      </c>
      <c r="X7547">
        <v>24</v>
      </c>
      <c r="Y7547">
        <v>1</v>
      </c>
      <c r="Z7547">
        <v>0</v>
      </c>
      <c r="AA7547">
        <v>0</v>
      </c>
      <c r="AB7547">
        <v>0</v>
      </c>
      <c r="AC7547">
        <v>0</v>
      </c>
      <c r="AD7547">
        <v>621</v>
      </c>
      <c r="AE7547">
        <v>0</v>
      </c>
      <c r="AF7547">
        <v>24</v>
      </c>
      <c r="AG7547">
        <v>1</v>
      </c>
      <c r="AH7547">
        <v>0</v>
      </c>
      <c r="AI7547">
        <v>0</v>
      </c>
      <c r="AJ7547">
        <v>0</v>
      </c>
      <c r="AK7547">
        <v>0</v>
      </c>
    </row>
    <row r="7548" spans="1:37">
      <c r="A7548">
        <v>2</v>
      </c>
      <c r="B7548">
        <v>40</v>
      </c>
      <c r="C7548">
        <v>209</v>
      </c>
      <c r="D7548">
        <v>209</v>
      </c>
      <c r="F7548">
        <v>1</v>
      </c>
      <c r="G7548">
        <v>7</v>
      </c>
      <c r="H7548">
        <v>70</v>
      </c>
      <c r="I7548">
        <v>90</v>
      </c>
      <c r="J7548">
        <v>707</v>
      </c>
      <c r="K7548" s="3">
        <v>0.87835926449787838</v>
      </c>
      <c r="L7548">
        <v>28</v>
      </c>
      <c r="M7548">
        <v>20</v>
      </c>
      <c r="N7548" t="s">
        <v>125</v>
      </c>
      <c r="P7548">
        <v>1</v>
      </c>
      <c r="Q7548">
        <v>10000001</v>
      </c>
      <c r="R7548" t="s">
        <v>62</v>
      </c>
      <c r="S7548" t="s">
        <v>63</v>
      </c>
      <c r="T7548">
        <v>10000001</v>
      </c>
      <c r="V7548">
        <v>621</v>
      </c>
      <c r="W7548">
        <v>0</v>
      </c>
      <c r="X7548">
        <v>24</v>
      </c>
      <c r="Y7548">
        <v>1</v>
      </c>
      <c r="Z7548">
        <v>0</v>
      </c>
      <c r="AA7548">
        <v>0</v>
      </c>
      <c r="AB7548">
        <v>0</v>
      </c>
      <c r="AC7548">
        <v>0</v>
      </c>
      <c r="AD7548">
        <v>621</v>
      </c>
      <c r="AE7548">
        <v>0</v>
      </c>
      <c r="AF7548">
        <v>24</v>
      </c>
      <c r="AG7548">
        <v>1</v>
      </c>
      <c r="AH7548">
        <v>0</v>
      </c>
      <c r="AI7548">
        <v>0</v>
      </c>
      <c r="AJ7548">
        <v>0</v>
      </c>
      <c r="AK7548">
        <v>0</v>
      </c>
    </row>
    <row r="7549" spans="1:37">
      <c r="A7549">
        <v>2</v>
      </c>
      <c r="B7549">
        <v>40</v>
      </c>
      <c r="C7549">
        <v>209</v>
      </c>
      <c r="D7549">
        <v>209</v>
      </c>
      <c r="F7549">
        <v>1</v>
      </c>
      <c r="G7549">
        <v>7</v>
      </c>
      <c r="H7549">
        <v>70</v>
      </c>
      <c r="I7549">
        <v>90</v>
      </c>
      <c r="J7549">
        <v>707</v>
      </c>
      <c r="K7549" s="3">
        <v>0.87835926449787838</v>
      </c>
      <c r="L7549">
        <v>20</v>
      </c>
      <c r="M7549">
        <v>23</v>
      </c>
      <c r="N7549" t="s">
        <v>70</v>
      </c>
      <c r="P7549">
        <v>1</v>
      </c>
      <c r="Q7549">
        <v>2</v>
      </c>
      <c r="R7549" t="s">
        <v>71</v>
      </c>
      <c r="S7549" t="s">
        <v>36</v>
      </c>
      <c r="T7549">
        <v>1</v>
      </c>
      <c r="V7549">
        <v>621</v>
      </c>
      <c r="W7549">
        <v>247</v>
      </c>
      <c r="X7549">
        <v>16</v>
      </c>
      <c r="Y7549">
        <v>1</v>
      </c>
      <c r="Z7549">
        <v>0</v>
      </c>
      <c r="AA7549">
        <v>0</v>
      </c>
      <c r="AB7549">
        <v>0</v>
      </c>
      <c r="AC7549">
        <v>0</v>
      </c>
      <c r="AD7549">
        <v>621</v>
      </c>
      <c r="AE7549">
        <v>247</v>
      </c>
      <c r="AF7549">
        <v>16</v>
      </c>
      <c r="AG7549">
        <v>1</v>
      </c>
      <c r="AH7549">
        <v>0</v>
      </c>
      <c r="AI7549">
        <v>0</v>
      </c>
      <c r="AJ7549">
        <v>0</v>
      </c>
      <c r="AK7549">
        <v>0</v>
      </c>
    </row>
    <row r="7550" spans="1:37">
      <c r="A7550">
        <v>2</v>
      </c>
      <c r="B7550">
        <v>40</v>
      </c>
      <c r="C7550">
        <v>209</v>
      </c>
      <c r="D7550">
        <v>209</v>
      </c>
      <c r="F7550">
        <v>1</v>
      </c>
      <c r="G7550">
        <v>7</v>
      </c>
      <c r="H7550">
        <v>70</v>
      </c>
      <c r="I7550">
        <v>90</v>
      </c>
      <c r="J7550">
        <v>707</v>
      </c>
      <c r="K7550" s="3">
        <v>0.87835926449787838</v>
      </c>
      <c r="L7550">
        <v>20</v>
      </c>
      <c r="M7550">
        <v>23</v>
      </c>
      <c r="N7550" t="s">
        <v>70</v>
      </c>
      <c r="P7550">
        <v>1</v>
      </c>
      <c r="Q7550">
        <v>1</v>
      </c>
      <c r="R7550" t="s">
        <v>72</v>
      </c>
      <c r="S7550" t="s">
        <v>36</v>
      </c>
      <c r="T7550">
        <v>2</v>
      </c>
      <c r="V7550">
        <v>621</v>
      </c>
      <c r="W7550">
        <v>357</v>
      </c>
      <c r="X7550">
        <v>16</v>
      </c>
      <c r="Y7550">
        <v>1</v>
      </c>
      <c r="Z7550">
        <v>0</v>
      </c>
      <c r="AA7550">
        <v>0</v>
      </c>
      <c r="AB7550">
        <v>0</v>
      </c>
      <c r="AC7550">
        <v>0</v>
      </c>
      <c r="AD7550">
        <v>621</v>
      </c>
      <c r="AE7550">
        <v>357</v>
      </c>
      <c r="AF7550">
        <v>16</v>
      </c>
      <c r="AG7550">
        <v>1</v>
      </c>
      <c r="AH7550">
        <v>0</v>
      </c>
      <c r="AI7550">
        <v>0</v>
      </c>
      <c r="AJ7550">
        <v>0</v>
      </c>
      <c r="AK7550">
        <v>0</v>
      </c>
    </row>
    <row r="7551" spans="1:37">
      <c r="A7551">
        <v>2</v>
      </c>
      <c r="B7551">
        <v>40</v>
      </c>
      <c r="C7551">
        <v>209</v>
      </c>
      <c r="D7551">
        <v>209</v>
      </c>
      <c r="F7551">
        <v>1</v>
      </c>
      <c r="G7551">
        <v>7</v>
      </c>
      <c r="H7551">
        <v>70</v>
      </c>
      <c r="I7551">
        <v>90</v>
      </c>
      <c r="J7551">
        <v>707</v>
      </c>
      <c r="K7551" s="3">
        <v>0.87835926449787838</v>
      </c>
      <c r="L7551">
        <v>20</v>
      </c>
      <c r="M7551">
        <v>23</v>
      </c>
      <c r="N7551" t="s">
        <v>70</v>
      </c>
      <c r="P7551">
        <v>1</v>
      </c>
      <c r="Q7551">
        <v>4</v>
      </c>
      <c r="R7551" t="s">
        <v>73</v>
      </c>
      <c r="S7551" t="s">
        <v>59</v>
      </c>
      <c r="T7551">
        <v>3</v>
      </c>
      <c r="V7551">
        <v>621</v>
      </c>
      <c r="W7551">
        <v>0</v>
      </c>
      <c r="X7551">
        <v>16</v>
      </c>
      <c r="Y7551">
        <v>1</v>
      </c>
      <c r="Z7551">
        <v>0</v>
      </c>
      <c r="AA7551">
        <v>0</v>
      </c>
      <c r="AB7551">
        <v>0</v>
      </c>
      <c r="AC7551">
        <v>0</v>
      </c>
      <c r="AD7551">
        <v>621</v>
      </c>
      <c r="AE7551">
        <v>0</v>
      </c>
      <c r="AF7551">
        <v>16</v>
      </c>
      <c r="AG7551">
        <v>1</v>
      </c>
      <c r="AH7551">
        <v>0</v>
      </c>
      <c r="AI7551">
        <v>0</v>
      </c>
      <c r="AJ7551">
        <v>0</v>
      </c>
      <c r="AK7551">
        <v>0</v>
      </c>
    </row>
    <row r="7552" spans="1:37">
      <c r="A7552">
        <v>2</v>
      </c>
      <c r="B7552">
        <v>40</v>
      </c>
      <c r="C7552">
        <v>209</v>
      </c>
      <c r="D7552">
        <v>209</v>
      </c>
      <c r="F7552">
        <v>1</v>
      </c>
      <c r="G7552">
        <v>7</v>
      </c>
      <c r="H7552">
        <v>70</v>
      </c>
      <c r="I7552">
        <v>90</v>
      </c>
      <c r="J7552">
        <v>707</v>
      </c>
      <c r="K7552" s="3">
        <v>0.87835926449787838</v>
      </c>
      <c r="L7552">
        <v>20</v>
      </c>
      <c r="M7552">
        <v>23</v>
      </c>
      <c r="N7552" t="s">
        <v>70</v>
      </c>
      <c r="P7552">
        <v>1</v>
      </c>
      <c r="Q7552">
        <v>10000000</v>
      </c>
      <c r="R7552" t="s">
        <v>60</v>
      </c>
      <c r="S7552" t="s">
        <v>61</v>
      </c>
      <c r="T7552">
        <v>10000000</v>
      </c>
      <c r="V7552">
        <v>621</v>
      </c>
      <c r="W7552">
        <v>0</v>
      </c>
      <c r="X7552">
        <v>16</v>
      </c>
      <c r="Y7552">
        <v>1</v>
      </c>
      <c r="Z7552">
        <v>0</v>
      </c>
      <c r="AA7552">
        <v>0</v>
      </c>
      <c r="AB7552">
        <v>0</v>
      </c>
      <c r="AC7552">
        <v>0</v>
      </c>
      <c r="AD7552">
        <v>621</v>
      </c>
      <c r="AE7552">
        <v>0</v>
      </c>
      <c r="AF7552">
        <v>16</v>
      </c>
      <c r="AG7552">
        <v>1</v>
      </c>
      <c r="AH7552">
        <v>0</v>
      </c>
      <c r="AI7552">
        <v>0</v>
      </c>
      <c r="AJ7552">
        <v>0</v>
      </c>
      <c r="AK7552">
        <v>0</v>
      </c>
    </row>
    <row r="7553" spans="1:37">
      <c r="A7553">
        <v>2</v>
      </c>
      <c r="B7553">
        <v>40</v>
      </c>
      <c r="C7553">
        <v>209</v>
      </c>
      <c r="D7553">
        <v>209</v>
      </c>
      <c r="F7553">
        <v>1</v>
      </c>
      <c r="G7553">
        <v>7</v>
      </c>
      <c r="H7553">
        <v>70</v>
      </c>
      <c r="I7553">
        <v>90</v>
      </c>
      <c r="J7553">
        <v>707</v>
      </c>
      <c r="K7553" s="3">
        <v>0.87835926449787838</v>
      </c>
      <c r="L7553">
        <v>20</v>
      </c>
      <c r="M7553">
        <v>23</v>
      </c>
      <c r="N7553" t="s">
        <v>70</v>
      </c>
      <c r="P7553">
        <v>1</v>
      </c>
      <c r="Q7553">
        <v>10000001</v>
      </c>
      <c r="R7553" t="s">
        <v>62</v>
      </c>
      <c r="S7553" t="s">
        <v>63</v>
      </c>
      <c r="T7553">
        <v>10000001</v>
      </c>
      <c r="V7553">
        <v>621</v>
      </c>
      <c r="W7553">
        <v>0</v>
      </c>
      <c r="X7553">
        <v>16</v>
      </c>
      <c r="Y7553">
        <v>1</v>
      </c>
      <c r="Z7553">
        <v>0</v>
      </c>
      <c r="AA7553">
        <v>0</v>
      </c>
      <c r="AB7553">
        <v>0</v>
      </c>
      <c r="AC7553">
        <v>0</v>
      </c>
      <c r="AD7553">
        <v>621</v>
      </c>
      <c r="AE7553">
        <v>0</v>
      </c>
      <c r="AF7553">
        <v>16</v>
      </c>
      <c r="AG7553">
        <v>1</v>
      </c>
      <c r="AH7553">
        <v>0</v>
      </c>
      <c r="AI7553">
        <v>0</v>
      </c>
      <c r="AJ7553">
        <v>0</v>
      </c>
      <c r="AK7553">
        <v>0</v>
      </c>
    </row>
    <row r="7554" spans="1:37">
      <c r="A7554">
        <v>2</v>
      </c>
      <c r="B7554">
        <v>40</v>
      </c>
      <c r="C7554">
        <v>209</v>
      </c>
      <c r="D7554">
        <v>209</v>
      </c>
      <c r="F7554">
        <v>1</v>
      </c>
      <c r="G7554">
        <v>7</v>
      </c>
      <c r="H7554">
        <v>70</v>
      </c>
      <c r="I7554">
        <v>90</v>
      </c>
      <c r="J7554">
        <v>707</v>
      </c>
      <c r="K7554" s="3">
        <v>0.87835926449787838</v>
      </c>
      <c r="L7554">
        <v>14</v>
      </c>
      <c r="M7554">
        <v>24</v>
      </c>
      <c r="N7554" t="s">
        <v>74</v>
      </c>
      <c r="P7554">
        <v>1</v>
      </c>
      <c r="Q7554">
        <v>2</v>
      </c>
      <c r="R7554" t="s">
        <v>75</v>
      </c>
      <c r="S7554" t="s">
        <v>36</v>
      </c>
      <c r="T7554">
        <v>2</v>
      </c>
      <c r="V7554">
        <v>621</v>
      </c>
      <c r="W7554">
        <v>264</v>
      </c>
      <c r="X7554">
        <v>43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621</v>
      </c>
      <c r="AE7554">
        <v>264</v>
      </c>
      <c r="AF7554">
        <v>43</v>
      </c>
      <c r="AG7554">
        <v>0</v>
      </c>
      <c r="AH7554">
        <v>0</v>
      </c>
      <c r="AI7554">
        <v>0</v>
      </c>
      <c r="AJ7554">
        <v>0</v>
      </c>
      <c r="AK7554">
        <v>0</v>
      </c>
    </row>
    <row r="7555" spans="1:37">
      <c r="A7555">
        <v>2</v>
      </c>
      <c r="B7555">
        <v>40</v>
      </c>
      <c r="C7555">
        <v>209</v>
      </c>
      <c r="D7555">
        <v>209</v>
      </c>
      <c r="F7555">
        <v>1</v>
      </c>
      <c r="G7555">
        <v>7</v>
      </c>
      <c r="H7555">
        <v>70</v>
      </c>
      <c r="I7555">
        <v>90</v>
      </c>
      <c r="J7555">
        <v>707</v>
      </c>
      <c r="K7555" s="3">
        <v>0.87835926449787838</v>
      </c>
      <c r="L7555">
        <v>14</v>
      </c>
      <c r="M7555">
        <v>24</v>
      </c>
      <c r="N7555" t="s">
        <v>74</v>
      </c>
      <c r="P7555">
        <v>1</v>
      </c>
      <c r="Q7555">
        <v>1</v>
      </c>
      <c r="R7555" t="s">
        <v>76</v>
      </c>
      <c r="S7555" t="s">
        <v>36</v>
      </c>
      <c r="T7555">
        <v>4</v>
      </c>
      <c r="V7555">
        <v>621</v>
      </c>
      <c r="W7555">
        <v>314</v>
      </c>
      <c r="X7555">
        <v>43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621</v>
      </c>
      <c r="AE7555">
        <v>314</v>
      </c>
      <c r="AF7555">
        <v>43</v>
      </c>
      <c r="AG7555">
        <v>0</v>
      </c>
      <c r="AH7555">
        <v>0</v>
      </c>
      <c r="AI7555">
        <v>0</v>
      </c>
      <c r="AJ7555">
        <v>0</v>
      </c>
      <c r="AK7555">
        <v>0</v>
      </c>
    </row>
    <row r="7556" spans="1:37">
      <c r="A7556">
        <v>2</v>
      </c>
      <c r="B7556">
        <v>40</v>
      </c>
      <c r="C7556">
        <v>209</v>
      </c>
      <c r="D7556">
        <v>209</v>
      </c>
      <c r="F7556">
        <v>1</v>
      </c>
      <c r="G7556">
        <v>7</v>
      </c>
      <c r="H7556">
        <v>70</v>
      </c>
      <c r="I7556">
        <v>90</v>
      </c>
      <c r="J7556">
        <v>707</v>
      </c>
      <c r="K7556" s="3">
        <v>0.87835926449787838</v>
      </c>
      <c r="L7556">
        <v>14</v>
      </c>
      <c r="M7556">
        <v>24</v>
      </c>
      <c r="N7556" t="s">
        <v>74</v>
      </c>
      <c r="P7556">
        <v>1</v>
      </c>
      <c r="Q7556">
        <v>10000000</v>
      </c>
      <c r="R7556" t="s">
        <v>60</v>
      </c>
      <c r="S7556" t="s">
        <v>61</v>
      </c>
      <c r="T7556">
        <v>10000000</v>
      </c>
      <c r="V7556">
        <v>621</v>
      </c>
      <c r="W7556">
        <v>0</v>
      </c>
      <c r="X7556">
        <v>43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621</v>
      </c>
      <c r="AE7556">
        <v>0</v>
      </c>
      <c r="AF7556">
        <v>43</v>
      </c>
      <c r="AG7556">
        <v>0</v>
      </c>
      <c r="AH7556">
        <v>0</v>
      </c>
      <c r="AI7556">
        <v>0</v>
      </c>
      <c r="AJ7556">
        <v>0</v>
      </c>
      <c r="AK7556">
        <v>0</v>
      </c>
    </row>
    <row r="7557" spans="1:37">
      <c r="A7557">
        <v>2</v>
      </c>
      <c r="B7557">
        <v>40</v>
      </c>
      <c r="C7557">
        <v>209</v>
      </c>
      <c r="D7557">
        <v>209</v>
      </c>
      <c r="F7557">
        <v>1</v>
      </c>
      <c r="G7557">
        <v>7</v>
      </c>
      <c r="H7557">
        <v>70</v>
      </c>
      <c r="I7557">
        <v>90</v>
      </c>
      <c r="J7557">
        <v>707</v>
      </c>
      <c r="K7557" s="3">
        <v>0.87835926449787838</v>
      </c>
      <c r="L7557">
        <v>14</v>
      </c>
      <c r="M7557">
        <v>24</v>
      </c>
      <c r="N7557" t="s">
        <v>74</v>
      </c>
      <c r="P7557">
        <v>1</v>
      </c>
      <c r="Q7557">
        <v>10000001</v>
      </c>
      <c r="R7557" t="s">
        <v>62</v>
      </c>
      <c r="S7557" t="s">
        <v>63</v>
      </c>
      <c r="T7557">
        <v>10000001</v>
      </c>
      <c r="V7557">
        <v>621</v>
      </c>
      <c r="W7557">
        <v>0</v>
      </c>
      <c r="X7557">
        <v>43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621</v>
      </c>
      <c r="AE7557">
        <v>0</v>
      </c>
      <c r="AF7557">
        <v>43</v>
      </c>
      <c r="AG7557">
        <v>0</v>
      </c>
      <c r="AH7557">
        <v>0</v>
      </c>
      <c r="AI7557">
        <v>0</v>
      </c>
      <c r="AJ7557">
        <v>0</v>
      </c>
      <c r="AK7557">
        <v>0</v>
      </c>
    </row>
    <row r="7558" spans="1:37">
      <c r="A7558">
        <v>2</v>
      </c>
      <c r="B7558">
        <v>40</v>
      </c>
      <c r="C7558">
        <v>209</v>
      </c>
      <c r="D7558">
        <v>209</v>
      </c>
      <c r="F7558">
        <v>1</v>
      </c>
      <c r="G7558">
        <v>7</v>
      </c>
      <c r="H7558">
        <v>70</v>
      </c>
      <c r="I7558">
        <v>90</v>
      </c>
      <c r="J7558">
        <v>707</v>
      </c>
      <c r="K7558" s="3">
        <v>0.87835926449787838</v>
      </c>
      <c r="L7558">
        <v>23</v>
      </c>
      <c r="M7558">
        <v>25</v>
      </c>
      <c r="N7558" t="s">
        <v>77</v>
      </c>
      <c r="P7558">
        <v>1</v>
      </c>
      <c r="Q7558">
        <v>5</v>
      </c>
      <c r="R7558" t="s">
        <v>78</v>
      </c>
      <c r="S7558" t="s">
        <v>36</v>
      </c>
      <c r="T7558">
        <v>1</v>
      </c>
      <c r="V7558">
        <v>621</v>
      </c>
      <c r="W7558">
        <v>342</v>
      </c>
      <c r="X7558">
        <v>47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621</v>
      </c>
      <c r="AE7558">
        <v>342</v>
      </c>
      <c r="AF7558">
        <v>47</v>
      </c>
      <c r="AG7558">
        <v>0</v>
      </c>
      <c r="AH7558">
        <v>0</v>
      </c>
      <c r="AI7558">
        <v>0</v>
      </c>
      <c r="AJ7558">
        <v>0</v>
      </c>
      <c r="AK7558">
        <v>0</v>
      </c>
    </row>
    <row r="7559" spans="1:37">
      <c r="A7559">
        <v>2</v>
      </c>
      <c r="B7559">
        <v>40</v>
      </c>
      <c r="C7559">
        <v>209</v>
      </c>
      <c r="D7559">
        <v>209</v>
      </c>
      <c r="F7559">
        <v>1</v>
      </c>
      <c r="G7559">
        <v>7</v>
      </c>
      <c r="H7559">
        <v>70</v>
      </c>
      <c r="I7559">
        <v>90</v>
      </c>
      <c r="J7559">
        <v>707</v>
      </c>
      <c r="K7559" s="3">
        <v>0.87835926449787838</v>
      </c>
      <c r="L7559">
        <v>23</v>
      </c>
      <c r="M7559">
        <v>25</v>
      </c>
      <c r="N7559" t="s">
        <v>77</v>
      </c>
      <c r="P7559">
        <v>1</v>
      </c>
      <c r="Q7559">
        <v>4</v>
      </c>
      <c r="R7559" t="s">
        <v>79</v>
      </c>
      <c r="S7559" t="s">
        <v>36</v>
      </c>
      <c r="T7559">
        <v>2</v>
      </c>
      <c r="V7559">
        <v>621</v>
      </c>
      <c r="W7559">
        <v>232</v>
      </c>
      <c r="X7559">
        <v>47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621</v>
      </c>
      <c r="AE7559">
        <v>232</v>
      </c>
      <c r="AF7559">
        <v>47</v>
      </c>
      <c r="AG7559">
        <v>0</v>
      </c>
      <c r="AH7559">
        <v>0</v>
      </c>
      <c r="AI7559">
        <v>0</v>
      </c>
      <c r="AJ7559">
        <v>0</v>
      </c>
      <c r="AK7559">
        <v>0</v>
      </c>
    </row>
    <row r="7560" spans="1:37">
      <c r="A7560">
        <v>2</v>
      </c>
      <c r="B7560">
        <v>40</v>
      </c>
      <c r="C7560">
        <v>209</v>
      </c>
      <c r="D7560">
        <v>209</v>
      </c>
      <c r="F7560">
        <v>1</v>
      </c>
      <c r="G7560">
        <v>7</v>
      </c>
      <c r="H7560">
        <v>70</v>
      </c>
      <c r="I7560">
        <v>90</v>
      </c>
      <c r="J7560">
        <v>707</v>
      </c>
      <c r="K7560" s="3">
        <v>0.87835926449787838</v>
      </c>
      <c r="L7560">
        <v>23</v>
      </c>
      <c r="M7560">
        <v>25</v>
      </c>
      <c r="N7560" t="s">
        <v>77</v>
      </c>
      <c r="P7560">
        <v>1</v>
      </c>
      <c r="Q7560">
        <v>10000000</v>
      </c>
      <c r="R7560" t="s">
        <v>60</v>
      </c>
      <c r="S7560" t="s">
        <v>61</v>
      </c>
      <c r="T7560">
        <v>10000000</v>
      </c>
      <c r="V7560">
        <v>621</v>
      </c>
      <c r="W7560">
        <v>0</v>
      </c>
      <c r="X7560">
        <v>47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621</v>
      </c>
      <c r="AE7560">
        <v>0</v>
      </c>
      <c r="AF7560">
        <v>47</v>
      </c>
      <c r="AG7560">
        <v>0</v>
      </c>
      <c r="AH7560">
        <v>0</v>
      </c>
      <c r="AI7560">
        <v>0</v>
      </c>
      <c r="AJ7560">
        <v>0</v>
      </c>
      <c r="AK7560">
        <v>0</v>
      </c>
    </row>
    <row r="7561" spans="1:37">
      <c r="A7561">
        <v>2</v>
      </c>
      <c r="B7561">
        <v>40</v>
      </c>
      <c r="C7561">
        <v>209</v>
      </c>
      <c r="D7561">
        <v>209</v>
      </c>
      <c r="F7561">
        <v>1</v>
      </c>
      <c r="G7561">
        <v>7</v>
      </c>
      <c r="H7561">
        <v>70</v>
      </c>
      <c r="I7561">
        <v>90</v>
      </c>
      <c r="J7561">
        <v>707</v>
      </c>
      <c r="K7561" s="3">
        <v>0.87835926449787838</v>
      </c>
      <c r="L7561">
        <v>23</v>
      </c>
      <c r="M7561">
        <v>25</v>
      </c>
      <c r="N7561" t="s">
        <v>77</v>
      </c>
      <c r="P7561">
        <v>1</v>
      </c>
      <c r="Q7561">
        <v>10000001</v>
      </c>
      <c r="R7561" t="s">
        <v>62</v>
      </c>
      <c r="S7561" t="s">
        <v>63</v>
      </c>
      <c r="T7561">
        <v>10000001</v>
      </c>
      <c r="V7561">
        <v>621</v>
      </c>
      <c r="W7561">
        <v>0</v>
      </c>
      <c r="X7561">
        <v>47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621</v>
      </c>
      <c r="AE7561">
        <v>0</v>
      </c>
      <c r="AF7561">
        <v>47</v>
      </c>
      <c r="AG7561">
        <v>0</v>
      </c>
      <c r="AH7561">
        <v>0</v>
      </c>
      <c r="AI7561">
        <v>0</v>
      </c>
      <c r="AJ7561">
        <v>0</v>
      </c>
      <c r="AK7561">
        <v>0</v>
      </c>
    </row>
    <row r="7562" spans="1:37">
      <c r="A7562">
        <v>2</v>
      </c>
      <c r="B7562">
        <v>40</v>
      </c>
      <c r="C7562">
        <v>209</v>
      </c>
      <c r="D7562">
        <v>209</v>
      </c>
      <c r="F7562">
        <v>1</v>
      </c>
      <c r="G7562">
        <v>7</v>
      </c>
      <c r="H7562">
        <v>70</v>
      </c>
      <c r="I7562">
        <v>90</v>
      </c>
      <c r="J7562">
        <v>707</v>
      </c>
      <c r="K7562" s="3">
        <v>0.87835926449787838</v>
      </c>
      <c r="L7562">
        <v>24</v>
      </c>
      <c r="M7562">
        <v>26</v>
      </c>
      <c r="N7562" t="s">
        <v>80</v>
      </c>
      <c r="P7562">
        <v>1</v>
      </c>
      <c r="Q7562">
        <v>1</v>
      </c>
      <c r="R7562" t="s">
        <v>81</v>
      </c>
      <c r="S7562" t="s">
        <v>36</v>
      </c>
      <c r="T7562">
        <v>1</v>
      </c>
      <c r="V7562">
        <v>621</v>
      </c>
      <c r="W7562">
        <v>288</v>
      </c>
      <c r="X7562">
        <v>50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621</v>
      </c>
      <c r="AE7562">
        <v>288</v>
      </c>
      <c r="AF7562">
        <v>50</v>
      </c>
      <c r="AG7562">
        <v>0</v>
      </c>
      <c r="AH7562">
        <v>0</v>
      </c>
      <c r="AI7562">
        <v>0</v>
      </c>
      <c r="AJ7562">
        <v>0</v>
      </c>
      <c r="AK7562">
        <v>0</v>
      </c>
    </row>
    <row r="7563" spans="1:37">
      <c r="A7563">
        <v>2</v>
      </c>
      <c r="B7563">
        <v>40</v>
      </c>
      <c r="C7563">
        <v>209</v>
      </c>
      <c r="D7563">
        <v>209</v>
      </c>
      <c r="F7563">
        <v>1</v>
      </c>
      <c r="G7563">
        <v>7</v>
      </c>
      <c r="H7563">
        <v>70</v>
      </c>
      <c r="I7563">
        <v>90</v>
      </c>
      <c r="J7563">
        <v>707</v>
      </c>
      <c r="K7563" s="3">
        <v>0.87835926449787838</v>
      </c>
      <c r="L7563">
        <v>24</v>
      </c>
      <c r="M7563">
        <v>26</v>
      </c>
      <c r="N7563" t="s">
        <v>80</v>
      </c>
      <c r="P7563">
        <v>1</v>
      </c>
      <c r="Q7563">
        <v>2</v>
      </c>
      <c r="R7563" t="s">
        <v>82</v>
      </c>
      <c r="S7563" t="s">
        <v>36</v>
      </c>
      <c r="T7563">
        <v>2</v>
      </c>
      <c r="V7563">
        <v>621</v>
      </c>
      <c r="W7563">
        <v>283</v>
      </c>
      <c r="X7563">
        <v>50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621</v>
      </c>
      <c r="AE7563">
        <v>283</v>
      </c>
      <c r="AF7563">
        <v>50</v>
      </c>
      <c r="AG7563">
        <v>0</v>
      </c>
      <c r="AH7563">
        <v>0</v>
      </c>
      <c r="AI7563">
        <v>0</v>
      </c>
      <c r="AJ7563">
        <v>0</v>
      </c>
      <c r="AK7563">
        <v>0</v>
      </c>
    </row>
    <row r="7564" spans="1:37">
      <c r="A7564">
        <v>2</v>
      </c>
      <c r="B7564">
        <v>40</v>
      </c>
      <c r="C7564">
        <v>209</v>
      </c>
      <c r="D7564">
        <v>209</v>
      </c>
      <c r="F7564">
        <v>1</v>
      </c>
      <c r="G7564">
        <v>7</v>
      </c>
      <c r="H7564">
        <v>70</v>
      </c>
      <c r="I7564">
        <v>90</v>
      </c>
      <c r="J7564">
        <v>707</v>
      </c>
      <c r="K7564" s="3">
        <v>0.87835926449787838</v>
      </c>
      <c r="L7564">
        <v>24</v>
      </c>
      <c r="M7564">
        <v>26</v>
      </c>
      <c r="N7564" t="s">
        <v>80</v>
      </c>
      <c r="P7564">
        <v>1</v>
      </c>
      <c r="Q7564">
        <v>10000000</v>
      </c>
      <c r="R7564" t="s">
        <v>60</v>
      </c>
      <c r="S7564" t="s">
        <v>61</v>
      </c>
      <c r="T7564">
        <v>10000000</v>
      </c>
      <c r="V7564">
        <v>621</v>
      </c>
      <c r="W7564">
        <v>0</v>
      </c>
      <c r="X7564">
        <v>50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621</v>
      </c>
      <c r="AE7564">
        <v>0</v>
      </c>
      <c r="AF7564">
        <v>50</v>
      </c>
      <c r="AG7564">
        <v>0</v>
      </c>
      <c r="AH7564">
        <v>0</v>
      </c>
      <c r="AI7564">
        <v>0</v>
      </c>
      <c r="AJ7564">
        <v>0</v>
      </c>
      <c r="AK7564">
        <v>0</v>
      </c>
    </row>
    <row r="7565" spans="1:37">
      <c r="A7565">
        <v>2</v>
      </c>
      <c r="B7565">
        <v>40</v>
      </c>
      <c r="C7565">
        <v>209</v>
      </c>
      <c r="D7565">
        <v>209</v>
      </c>
      <c r="F7565">
        <v>1</v>
      </c>
      <c r="G7565">
        <v>7</v>
      </c>
      <c r="H7565">
        <v>70</v>
      </c>
      <c r="I7565">
        <v>90</v>
      </c>
      <c r="J7565">
        <v>707</v>
      </c>
      <c r="K7565" s="3">
        <v>0.87835926449787838</v>
      </c>
      <c r="L7565">
        <v>24</v>
      </c>
      <c r="M7565">
        <v>26</v>
      </c>
      <c r="N7565" t="s">
        <v>80</v>
      </c>
      <c r="P7565">
        <v>1</v>
      </c>
      <c r="Q7565">
        <v>10000001</v>
      </c>
      <c r="R7565" t="s">
        <v>62</v>
      </c>
      <c r="S7565" t="s">
        <v>63</v>
      </c>
      <c r="T7565">
        <v>10000001</v>
      </c>
      <c r="V7565">
        <v>621</v>
      </c>
      <c r="W7565">
        <v>0</v>
      </c>
      <c r="X7565">
        <v>50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621</v>
      </c>
      <c r="AE7565">
        <v>0</v>
      </c>
      <c r="AF7565">
        <v>50</v>
      </c>
      <c r="AG7565">
        <v>0</v>
      </c>
      <c r="AH7565">
        <v>0</v>
      </c>
      <c r="AI7565">
        <v>0</v>
      </c>
      <c r="AJ7565">
        <v>0</v>
      </c>
      <c r="AK7565">
        <v>0</v>
      </c>
    </row>
    <row r="7566" spans="1:37">
      <c r="A7566">
        <v>2</v>
      </c>
      <c r="B7566">
        <v>40</v>
      </c>
      <c r="C7566">
        <v>209</v>
      </c>
      <c r="D7566">
        <v>209</v>
      </c>
      <c r="F7566">
        <v>1</v>
      </c>
      <c r="G7566">
        <v>7</v>
      </c>
      <c r="H7566">
        <v>70</v>
      </c>
      <c r="I7566">
        <v>90</v>
      </c>
      <c r="J7566">
        <v>707</v>
      </c>
      <c r="K7566" s="3">
        <v>0.87835926449787838</v>
      </c>
      <c r="L7566">
        <v>19</v>
      </c>
      <c r="M7566">
        <v>27</v>
      </c>
      <c r="N7566" t="s">
        <v>83</v>
      </c>
      <c r="P7566">
        <v>1</v>
      </c>
      <c r="Q7566">
        <v>1</v>
      </c>
      <c r="R7566" t="s">
        <v>84</v>
      </c>
      <c r="S7566" t="s">
        <v>36</v>
      </c>
      <c r="T7566">
        <v>1</v>
      </c>
      <c r="V7566">
        <v>621</v>
      </c>
      <c r="W7566">
        <v>313</v>
      </c>
      <c r="X7566">
        <v>61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621</v>
      </c>
      <c r="AE7566">
        <v>313</v>
      </c>
      <c r="AF7566">
        <v>61</v>
      </c>
      <c r="AG7566">
        <v>0</v>
      </c>
      <c r="AH7566">
        <v>0</v>
      </c>
      <c r="AI7566">
        <v>0</v>
      </c>
      <c r="AJ7566">
        <v>0</v>
      </c>
      <c r="AK7566">
        <v>0</v>
      </c>
    </row>
    <row r="7567" spans="1:37">
      <c r="A7567">
        <v>2</v>
      </c>
      <c r="B7567">
        <v>40</v>
      </c>
      <c r="C7567">
        <v>209</v>
      </c>
      <c r="D7567">
        <v>209</v>
      </c>
      <c r="F7567">
        <v>1</v>
      </c>
      <c r="G7567">
        <v>7</v>
      </c>
      <c r="H7567">
        <v>70</v>
      </c>
      <c r="I7567">
        <v>90</v>
      </c>
      <c r="J7567">
        <v>707</v>
      </c>
      <c r="K7567" s="3">
        <v>0.87835926449787838</v>
      </c>
      <c r="L7567">
        <v>19</v>
      </c>
      <c r="M7567">
        <v>27</v>
      </c>
      <c r="N7567" t="s">
        <v>83</v>
      </c>
      <c r="P7567">
        <v>1</v>
      </c>
      <c r="Q7567">
        <v>2</v>
      </c>
      <c r="R7567" t="s">
        <v>85</v>
      </c>
      <c r="S7567" t="s">
        <v>36</v>
      </c>
      <c r="T7567">
        <v>2</v>
      </c>
      <c r="V7567">
        <v>621</v>
      </c>
      <c r="W7567">
        <v>247</v>
      </c>
      <c r="X7567">
        <v>61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621</v>
      </c>
      <c r="AE7567">
        <v>247</v>
      </c>
      <c r="AF7567">
        <v>61</v>
      </c>
      <c r="AG7567">
        <v>0</v>
      </c>
      <c r="AH7567">
        <v>0</v>
      </c>
      <c r="AI7567">
        <v>0</v>
      </c>
      <c r="AJ7567">
        <v>0</v>
      </c>
      <c r="AK7567">
        <v>0</v>
      </c>
    </row>
    <row r="7568" spans="1:37">
      <c r="A7568">
        <v>2</v>
      </c>
      <c r="B7568">
        <v>40</v>
      </c>
      <c r="C7568">
        <v>209</v>
      </c>
      <c r="D7568">
        <v>209</v>
      </c>
      <c r="F7568">
        <v>1</v>
      </c>
      <c r="G7568">
        <v>7</v>
      </c>
      <c r="H7568">
        <v>70</v>
      </c>
      <c r="I7568">
        <v>90</v>
      </c>
      <c r="J7568">
        <v>707</v>
      </c>
      <c r="K7568" s="3">
        <v>0.87835926449787838</v>
      </c>
      <c r="L7568">
        <v>19</v>
      </c>
      <c r="M7568">
        <v>27</v>
      </c>
      <c r="N7568" t="s">
        <v>83</v>
      </c>
      <c r="P7568">
        <v>1</v>
      </c>
      <c r="Q7568">
        <v>10000000</v>
      </c>
      <c r="R7568" t="s">
        <v>60</v>
      </c>
      <c r="S7568" t="s">
        <v>61</v>
      </c>
      <c r="T7568">
        <v>10000000</v>
      </c>
      <c r="V7568">
        <v>621</v>
      </c>
      <c r="W7568">
        <v>0</v>
      </c>
      <c r="X7568">
        <v>61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621</v>
      </c>
      <c r="AE7568">
        <v>0</v>
      </c>
      <c r="AF7568">
        <v>61</v>
      </c>
      <c r="AG7568">
        <v>0</v>
      </c>
      <c r="AH7568">
        <v>0</v>
      </c>
      <c r="AI7568">
        <v>0</v>
      </c>
      <c r="AJ7568">
        <v>0</v>
      </c>
      <c r="AK7568">
        <v>0</v>
      </c>
    </row>
    <row r="7569" spans="1:37">
      <c r="A7569">
        <v>2</v>
      </c>
      <c r="B7569">
        <v>40</v>
      </c>
      <c r="C7569">
        <v>209</v>
      </c>
      <c r="D7569">
        <v>209</v>
      </c>
      <c r="F7569">
        <v>1</v>
      </c>
      <c r="G7569">
        <v>7</v>
      </c>
      <c r="H7569">
        <v>70</v>
      </c>
      <c r="I7569">
        <v>90</v>
      </c>
      <c r="J7569">
        <v>707</v>
      </c>
      <c r="K7569" s="3">
        <v>0.87835926449787838</v>
      </c>
      <c r="L7569">
        <v>19</v>
      </c>
      <c r="M7569">
        <v>27</v>
      </c>
      <c r="N7569" t="s">
        <v>83</v>
      </c>
      <c r="P7569">
        <v>1</v>
      </c>
      <c r="Q7569">
        <v>10000001</v>
      </c>
      <c r="R7569" t="s">
        <v>62</v>
      </c>
      <c r="S7569" t="s">
        <v>63</v>
      </c>
      <c r="T7569">
        <v>10000001</v>
      </c>
      <c r="V7569">
        <v>621</v>
      </c>
      <c r="W7569">
        <v>0</v>
      </c>
      <c r="X7569">
        <v>61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621</v>
      </c>
      <c r="AE7569">
        <v>0</v>
      </c>
      <c r="AF7569">
        <v>61</v>
      </c>
      <c r="AG7569">
        <v>0</v>
      </c>
      <c r="AH7569">
        <v>0</v>
      </c>
      <c r="AI7569">
        <v>0</v>
      </c>
      <c r="AJ7569">
        <v>0</v>
      </c>
      <c r="AK7569">
        <v>0</v>
      </c>
    </row>
    <row r="7570" spans="1:37">
      <c r="A7570">
        <v>2</v>
      </c>
      <c r="B7570">
        <v>40</v>
      </c>
      <c r="C7570">
        <v>209</v>
      </c>
      <c r="D7570">
        <v>209</v>
      </c>
      <c r="F7570">
        <v>1</v>
      </c>
      <c r="G7570">
        <v>7</v>
      </c>
      <c r="H7570">
        <v>70</v>
      </c>
      <c r="I7570">
        <v>90</v>
      </c>
      <c r="J7570">
        <v>707</v>
      </c>
      <c r="K7570" s="3">
        <v>0.87835926449787838</v>
      </c>
      <c r="L7570">
        <v>60</v>
      </c>
      <c r="M7570">
        <v>28</v>
      </c>
      <c r="N7570" t="s">
        <v>86</v>
      </c>
      <c r="P7570">
        <v>1</v>
      </c>
      <c r="Q7570">
        <v>1</v>
      </c>
      <c r="R7570" t="s">
        <v>87</v>
      </c>
      <c r="S7570" t="s">
        <v>36</v>
      </c>
      <c r="T7570">
        <v>1</v>
      </c>
      <c r="V7570">
        <v>621</v>
      </c>
      <c r="W7570">
        <v>260</v>
      </c>
      <c r="X7570">
        <v>48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621</v>
      </c>
      <c r="AE7570">
        <v>260</v>
      </c>
      <c r="AF7570">
        <v>48</v>
      </c>
      <c r="AG7570">
        <v>0</v>
      </c>
      <c r="AH7570">
        <v>0</v>
      </c>
      <c r="AI7570">
        <v>0</v>
      </c>
      <c r="AJ7570">
        <v>0</v>
      </c>
      <c r="AK7570">
        <v>0</v>
      </c>
    </row>
    <row r="7571" spans="1:37">
      <c r="A7571">
        <v>2</v>
      </c>
      <c r="B7571">
        <v>40</v>
      </c>
      <c r="C7571">
        <v>209</v>
      </c>
      <c r="D7571">
        <v>209</v>
      </c>
      <c r="F7571">
        <v>1</v>
      </c>
      <c r="G7571">
        <v>7</v>
      </c>
      <c r="H7571">
        <v>70</v>
      </c>
      <c r="I7571">
        <v>90</v>
      </c>
      <c r="J7571">
        <v>707</v>
      </c>
      <c r="K7571" s="3">
        <v>0.87835926449787838</v>
      </c>
      <c r="L7571">
        <v>60</v>
      </c>
      <c r="M7571">
        <v>28</v>
      </c>
      <c r="N7571" t="s">
        <v>86</v>
      </c>
      <c r="P7571">
        <v>1</v>
      </c>
      <c r="Q7571">
        <v>2</v>
      </c>
      <c r="R7571" t="s">
        <v>88</v>
      </c>
      <c r="S7571" t="s">
        <v>36</v>
      </c>
      <c r="T7571">
        <v>2</v>
      </c>
      <c r="V7571">
        <v>621</v>
      </c>
      <c r="W7571">
        <v>313</v>
      </c>
      <c r="X7571">
        <v>48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621</v>
      </c>
      <c r="AE7571">
        <v>313</v>
      </c>
      <c r="AF7571">
        <v>48</v>
      </c>
      <c r="AG7571">
        <v>0</v>
      </c>
      <c r="AH7571">
        <v>0</v>
      </c>
      <c r="AI7571">
        <v>0</v>
      </c>
      <c r="AJ7571">
        <v>0</v>
      </c>
      <c r="AK7571">
        <v>0</v>
      </c>
    </row>
    <row r="7572" spans="1:37">
      <c r="A7572">
        <v>2</v>
      </c>
      <c r="B7572">
        <v>40</v>
      </c>
      <c r="C7572">
        <v>209</v>
      </c>
      <c r="D7572">
        <v>209</v>
      </c>
      <c r="F7572">
        <v>1</v>
      </c>
      <c r="G7572">
        <v>7</v>
      </c>
      <c r="H7572">
        <v>70</v>
      </c>
      <c r="I7572">
        <v>90</v>
      </c>
      <c r="J7572">
        <v>707</v>
      </c>
      <c r="K7572" s="3">
        <v>0.87835926449787838</v>
      </c>
      <c r="L7572">
        <v>60</v>
      </c>
      <c r="M7572">
        <v>28</v>
      </c>
      <c r="N7572" t="s">
        <v>86</v>
      </c>
      <c r="P7572">
        <v>1</v>
      </c>
      <c r="Q7572">
        <v>10000000</v>
      </c>
      <c r="R7572" t="s">
        <v>60</v>
      </c>
      <c r="S7572" t="s">
        <v>61</v>
      </c>
      <c r="T7572">
        <v>10000000</v>
      </c>
      <c r="V7572">
        <v>621</v>
      </c>
      <c r="W7572">
        <v>0</v>
      </c>
      <c r="X7572">
        <v>48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621</v>
      </c>
      <c r="AE7572">
        <v>0</v>
      </c>
      <c r="AF7572">
        <v>48</v>
      </c>
      <c r="AG7572">
        <v>0</v>
      </c>
      <c r="AH7572">
        <v>0</v>
      </c>
      <c r="AI7572">
        <v>0</v>
      </c>
      <c r="AJ7572">
        <v>0</v>
      </c>
      <c r="AK7572">
        <v>0</v>
      </c>
    </row>
    <row r="7573" spans="1:37">
      <c r="A7573">
        <v>2</v>
      </c>
      <c r="B7573">
        <v>40</v>
      </c>
      <c r="C7573">
        <v>209</v>
      </c>
      <c r="D7573">
        <v>209</v>
      </c>
      <c r="F7573">
        <v>1</v>
      </c>
      <c r="G7573">
        <v>7</v>
      </c>
      <c r="H7573">
        <v>70</v>
      </c>
      <c r="I7573">
        <v>90</v>
      </c>
      <c r="J7573">
        <v>707</v>
      </c>
      <c r="K7573" s="3">
        <v>0.87835926449787838</v>
      </c>
      <c r="L7573">
        <v>60</v>
      </c>
      <c r="M7573">
        <v>28</v>
      </c>
      <c r="N7573" t="s">
        <v>86</v>
      </c>
      <c r="P7573">
        <v>1</v>
      </c>
      <c r="Q7573">
        <v>10000001</v>
      </c>
      <c r="R7573" t="s">
        <v>62</v>
      </c>
      <c r="S7573" t="s">
        <v>63</v>
      </c>
      <c r="T7573">
        <v>10000001</v>
      </c>
      <c r="V7573">
        <v>621</v>
      </c>
      <c r="W7573">
        <v>0</v>
      </c>
      <c r="X7573">
        <v>48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621</v>
      </c>
      <c r="AE7573">
        <v>0</v>
      </c>
      <c r="AF7573">
        <v>48</v>
      </c>
      <c r="AG7573">
        <v>0</v>
      </c>
      <c r="AH7573">
        <v>0</v>
      </c>
      <c r="AI7573">
        <v>0</v>
      </c>
      <c r="AJ7573">
        <v>0</v>
      </c>
      <c r="AK7573">
        <v>0</v>
      </c>
    </row>
    <row r="7574" spans="1:37">
      <c r="A7574">
        <v>2</v>
      </c>
      <c r="B7574">
        <v>40</v>
      </c>
      <c r="C7574">
        <v>209</v>
      </c>
      <c r="D7574">
        <v>209</v>
      </c>
      <c r="F7574">
        <v>1</v>
      </c>
      <c r="G7574">
        <v>7</v>
      </c>
      <c r="H7574">
        <v>70</v>
      </c>
      <c r="I7574">
        <v>90</v>
      </c>
      <c r="J7574">
        <v>707</v>
      </c>
      <c r="K7574" s="3">
        <v>0.87835926449787838</v>
      </c>
      <c r="L7574">
        <v>22</v>
      </c>
      <c r="M7574">
        <v>29</v>
      </c>
      <c r="N7574" t="s">
        <v>89</v>
      </c>
      <c r="P7574">
        <v>1</v>
      </c>
      <c r="Q7574">
        <v>1</v>
      </c>
      <c r="R7574" t="s">
        <v>90</v>
      </c>
      <c r="S7574" t="s">
        <v>36</v>
      </c>
      <c r="T7574">
        <v>2</v>
      </c>
      <c r="V7574">
        <v>621</v>
      </c>
      <c r="W7574">
        <v>303</v>
      </c>
      <c r="X7574">
        <v>65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621</v>
      </c>
      <c r="AE7574">
        <v>303</v>
      </c>
      <c r="AF7574">
        <v>65</v>
      </c>
      <c r="AG7574">
        <v>0</v>
      </c>
      <c r="AH7574">
        <v>0</v>
      </c>
      <c r="AI7574">
        <v>0</v>
      </c>
      <c r="AJ7574">
        <v>0</v>
      </c>
      <c r="AK7574">
        <v>0</v>
      </c>
    </row>
    <row r="7575" spans="1:37">
      <c r="A7575">
        <v>2</v>
      </c>
      <c r="B7575">
        <v>40</v>
      </c>
      <c r="C7575">
        <v>209</v>
      </c>
      <c r="D7575">
        <v>209</v>
      </c>
      <c r="F7575">
        <v>1</v>
      </c>
      <c r="G7575">
        <v>7</v>
      </c>
      <c r="H7575">
        <v>70</v>
      </c>
      <c r="I7575">
        <v>90</v>
      </c>
      <c r="J7575">
        <v>707</v>
      </c>
      <c r="K7575" s="3">
        <v>0.87835926449787838</v>
      </c>
      <c r="L7575">
        <v>22</v>
      </c>
      <c r="M7575">
        <v>29</v>
      </c>
      <c r="N7575" t="s">
        <v>89</v>
      </c>
      <c r="P7575">
        <v>1</v>
      </c>
      <c r="Q7575">
        <v>3</v>
      </c>
      <c r="R7575" t="s">
        <v>91</v>
      </c>
      <c r="S7575" t="s">
        <v>36</v>
      </c>
      <c r="T7575">
        <v>3</v>
      </c>
      <c r="V7575">
        <v>621</v>
      </c>
      <c r="W7575">
        <v>253</v>
      </c>
      <c r="X7575">
        <v>65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621</v>
      </c>
      <c r="AE7575">
        <v>253</v>
      </c>
      <c r="AF7575">
        <v>65</v>
      </c>
      <c r="AG7575">
        <v>0</v>
      </c>
      <c r="AH7575">
        <v>0</v>
      </c>
      <c r="AI7575">
        <v>0</v>
      </c>
      <c r="AJ7575">
        <v>0</v>
      </c>
      <c r="AK7575">
        <v>0</v>
      </c>
    </row>
    <row r="7576" spans="1:37">
      <c r="A7576">
        <v>2</v>
      </c>
      <c r="B7576">
        <v>40</v>
      </c>
      <c r="C7576">
        <v>209</v>
      </c>
      <c r="D7576">
        <v>209</v>
      </c>
      <c r="F7576">
        <v>1</v>
      </c>
      <c r="G7576">
        <v>7</v>
      </c>
      <c r="H7576">
        <v>70</v>
      </c>
      <c r="I7576">
        <v>90</v>
      </c>
      <c r="J7576">
        <v>707</v>
      </c>
      <c r="K7576" s="3">
        <v>0.87835926449787838</v>
      </c>
      <c r="L7576">
        <v>22</v>
      </c>
      <c r="M7576">
        <v>29</v>
      </c>
      <c r="N7576" t="s">
        <v>89</v>
      </c>
      <c r="P7576">
        <v>1</v>
      </c>
      <c r="Q7576">
        <v>10000000</v>
      </c>
      <c r="R7576" t="s">
        <v>60</v>
      </c>
      <c r="S7576" t="s">
        <v>61</v>
      </c>
      <c r="T7576">
        <v>10000000</v>
      </c>
      <c r="V7576">
        <v>621</v>
      </c>
      <c r="W7576">
        <v>0</v>
      </c>
      <c r="X7576">
        <v>65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621</v>
      </c>
      <c r="AE7576">
        <v>0</v>
      </c>
      <c r="AF7576">
        <v>65</v>
      </c>
      <c r="AG7576">
        <v>0</v>
      </c>
      <c r="AH7576">
        <v>0</v>
      </c>
      <c r="AI7576">
        <v>0</v>
      </c>
      <c r="AJ7576">
        <v>0</v>
      </c>
      <c r="AK7576">
        <v>0</v>
      </c>
    </row>
    <row r="7577" spans="1:37">
      <c r="A7577">
        <v>2</v>
      </c>
      <c r="B7577">
        <v>40</v>
      </c>
      <c r="C7577">
        <v>209</v>
      </c>
      <c r="D7577">
        <v>209</v>
      </c>
      <c r="F7577">
        <v>1</v>
      </c>
      <c r="G7577">
        <v>7</v>
      </c>
      <c r="H7577">
        <v>70</v>
      </c>
      <c r="I7577">
        <v>90</v>
      </c>
      <c r="J7577">
        <v>707</v>
      </c>
      <c r="K7577" s="3">
        <v>0.87835926449787838</v>
      </c>
      <c r="L7577">
        <v>22</v>
      </c>
      <c r="M7577">
        <v>29</v>
      </c>
      <c r="N7577" t="s">
        <v>89</v>
      </c>
      <c r="P7577">
        <v>1</v>
      </c>
      <c r="Q7577">
        <v>10000001</v>
      </c>
      <c r="R7577" t="s">
        <v>62</v>
      </c>
      <c r="S7577" t="s">
        <v>63</v>
      </c>
      <c r="T7577">
        <v>10000001</v>
      </c>
      <c r="V7577">
        <v>621</v>
      </c>
      <c r="W7577">
        <v>0</v>
      </c>
      <c r="X7577">
        <v>65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621</v>
      </c>
      <c r="AE7577">
        <v>0</v>
      </c>
      <c r="AF7577">
        <v>65</v>
      </c>
      <c r="AG7577">
        <v>0</v>
      </c>
      <c r="AH7577">
        <v>0</v>
      </c>
      <c r="AI7577">
        <v>0</v>
      </c>
      <c r="AJ7577">
        <v>0</v>
      </c>
      <c r="AK7577">
        <v>0</v>
      </c>
    </row>
    <row r="7578" spans="1:37">
      <c r="A7578">
        <v>2</v>
      </c>
      <c r="B7578">
        <v>40</v>
      </c>
      <c r="C7578">
        <v>209</v>
      </c>
      <c r="D7578">
        <v>209</v>
      </c>
      <c r="F7578">
        <v>1</v>
      </c>
      <c r="G7578">
        <v>7</v>
      </c>
      <c r="H7578">
        <v>70</v>
      </c>
      <c r="I7578">
        <v>90</v>
      </c>
      <c r="J7578">
        <v>707</v>
      </c>
      <c r="K7578" s="3">
        <v>0.87835926449787838</v>
      </c>
      <c r="L7578">
        <v>26</v>
      </c>
      <c r="M7578">
        <v>30</v>
      </c>
      <c r="N7578" t="s">
        <v>92</v>
      </c>
      <c r="P7578">
        <v>1</v>
      </c>
      <c r="Q7578">
        <v>2</v>
      </c>
      <c r="R7578" t="s">
        <v>93</v>
      </c>
      <c r="S7578" t="s">
        <v>36</v>
      </c>
      <c r="T7578">
        <v>2</v>
      </c>
      <c r="V7578">
        <v>621</v>
      </c>
      <c r="W7578">
        <v>402</v>
      </c>
      <c r="X7578">
        <v>188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621</v>
      </c>
      <c r="AE7578">
        <v>402</v>
      </c>
      <c r="AF7578">
        <v>188</v>
      </c>
      <c r="AG7578">
        <v>0</v>
      </c>
      <c r="AH7578">
        <v>0</v>
      </c>
      <c r="AI7578">
        <v>0</v>
      </c>
      <c r="AJ7578">
        <v>0</v>
      </c>
      <c r="AK7578">
        <v>0</v>
      </c>
    </row>
    <row r="7579" spans="1:37">
      <c r="A7579">
        <v>2</v>
      </c>
      <c r="B7579">
        <v>40</v>
      </c>
      <c r="C7579">
        <v>209</v>
      </c>
      <c r="D7579">
        <v>209</v>
      </c>
      <c r="F7579">
        <v>1</v>
      </c>
      <c r="G7579">
        <v>7</v>
      </c>
      <c r="H7579">
        <v>70</v>
      </c>
      <c r="I7579">
        <v>90</v>
      </c>
      <c r="J7579">
        <v>707</v>
      </c>
      <c r="K7579" s="3">
        <v>0.87835926449787838</v>
      </c>
      <c r="L7579">
        <v>26</v>
      </c>
      <c r="M7579">
        <v>30</v>
      </c>
      <c r="N7579" t="s">
        <v>92</v>
      </c>
      <c r="P7579">
        <v>1</v>
      </c>
      <c r="Q7579">
        <v>10000000</v>
      </c>
      <c r="R7579" t="s">
        <v>60</v>
      </c>
      <c r="S7579" t="s">
        <v>61</v>
      </c>
      <c r="T7579">
        <v>10000000</v>
      </c>
      <c r="V7579">
        <v>621</v>
      </c>
      <c r="W7579">
        <v>0</v>
      </c>
      <c r="X7579">
        <v>188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621</v>
      </c>
      <c r="AE7579">
        <v>0</v>
      </c>
      <c r="AF7579">
        <v>188</v>
      </c>
      <c r="AG7579">
        <v>0</v>
      </c>
      <c r="AH7579">
        <v>0</v>
      </c>
      <c r="AI7579">
        <v>0</v>
      </c>
      <c r="AJ7579">
        <v>0</v>
      </c>
      <c r="AK7579">
        <v>0</v>
      </c>
    </row>
    <row r="7580" spans="1:37">
      <c r="A7580">
        <v>2</v>
      </c>
      <c r="B7580">
        <v>40</v>
      </c>
      <c r="C7580">
        <v>209</v>
      </c>
      <c r="D7580">
        <v>209</v>
      </c>
      <c r="F7580">
        <v>1</v>
      </c>
      <c r="G7580">
        <v>7</v>
      </c>
      <c r="H7580">
        <v>70</v>
      </c>
      <c r="I7580">
        <v>90</v>
      </c>
      <c r="J7580">
        <v>707</v>
      </c>
      <c r="K7580" s="3">
        <v>0.87835926449787838</v>
      </c>
      <c r="L7580">
        <v>26</v>
      </c>
      <c r="M7580">
        <v>30</v>
      </c>
      <c r="N7580" t="s">
        <v>92</v>
      </c>
      <c r="P7580">
        <v>1</v>
      </c>
      <c r="Q7580">
        <v>10000001</v>
      </c>
      <c r="R7580" t="s">
        <v>62</v>
      </c>
      <c r="S7580" t="s">
        <v>63</v>
      </c>
      <c r="T7580">
        <v>10000001</v>
      </c>
      <c r="V7580">
        <v>621</v>
      </c>
      <c r="W7580">
        <v>31</v>
      </c>
      <c r="X7580">
        <v>188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621</v>
      </c>
      <c r="AE7580">
        <v>31</v>
      </c>
      <c r="AF7580">
        <v>188</v>
      </c>
      <c r="AG7580">
        <v>0</v>
      </c>
      <c r="AH7580">
        <v>0</v>
      </c>
      <c r="AI7580">
        <v>0</v>
      </c>
      <c r="AJ7580">
        <v>0</v>
      </c>
      <c r="AK7580">
        <v>0</v>
      </c>
    </row>
    <row r="7581" spans="1:37">
      <c r="A7581">
        <v>2</v>
      </c>
      <c r="B7581">
        <v>40</v>
      </c>
      <c r="C7581">
        <v>209</v>
      </c>
      <c r="D7581">
        <v>209</v>
      </c>
      <c r="F7581">
        <v>1</v>
      </c>
      <c r="G7581">
        <v>7</v>
      </c>
      <c r="H7581">
        <v>70</v>
      </c>
      <c r="I7581">
        <v>90</v>
      </c>
      <c r="J7581">
        <v>707</v>
      </c>
      <c r="K7581" s="3">
        <v>0.87835926449787838</v>
      </c>
      <c r="L7581">
        <v>61</v>
      </c>
      <c r="M7581">
        <v>31</v>
      </c>
      <c r="N7581" t="s">
        <v>94</v>
      </c>
      <c r="P7581">
        <v>1</v>
      </c>
      <c r="Q7581">
        <v>3</v>
      </c>
      <c r="R7581" t="s">
        <v>95</v>
      </c>
      <c r="S7581" t="s">
        <v>36</v>
      </c>
      <c r="T7581">
        <v>1</v>
      </c>
      <c r="V7581">
        <v>621</v>
      </c>
      <c r="W7581">
        <v>282</v>
      </c>
      <c r="X7581">
        <v>69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621</v>
      </c>
      <c r="AE7581">
        <v>282</v>
      </c>
      <c r="AF7581">
        <v>69</v>
      </c>
      <c r="AG7581">
        <v>0</v>
      </c>
      <c r="AH7581">
        <v>0</v>
      </c>
      <c r="AI7581">
        <v>0</v>
      </c>
      <c r="AJ7581">
        <v>0</v>
      </c>
      <c r="AK7581">
        <v>0</v>
      </c>
    </row>
    <row r="7582" spans="1:37">
      <c r="A7582">
        <v>2</v>
      </c>
      <c r="B7582">
        <v>40</v>
      </c>
      <c r="C7582">
        <v>209</v>
      </c>
      <c r="D7582">
        <v>209</v>
      </c>
      <c r="F7582">
        <v>1</v>
      </c>
      <c r="G7582">
        <v>7</v>
      </c>
      <c r="H7582">
        <v>70</v>
      </c>
      <c r="I7582">
        <v>90</v>
      </c>
      <c r="J7582">
        <v>707</v>
      </c>
      <c r="K7582" s="3">
        <v>0.87835926449787838</v>
      </c>
      <c r="L7582">
        <v>61</v>
      </c>
      <c r="M7582">
        <v>31</v>
      </c>
      <c r="N7582" t="s">
        <v>94</v>
      </c>
      <c r="P7582">
        <v>1</v>
      </c>
      <c r="Q7582">
        <v>2</v>
      </c>
      <c r="R7582" t="s">
        <v>96</v>
      </c>
      <c r="S7582" t="s">
        <v>36</v>
      </c>
      <c r="T7582">
        <v>2</v>
      </c>
      <c r="V7582">
        <v>621</v>
      </c>
      <c r="W7582">
        <v>270</v>
      </c>
      <c r="X7582">
        <v>69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621</v>
      </c>
      <c r="AE7582">
        <v>270</v>
      </c>
      <c r="AF7582">
        <v>69</v>
      </c>
      <c r="AG7582">
        <v>0</v>
      </c>
      <c r="AH7582">
        <v>0</v>
      </c>
      <c r="AI7582">
        <v>0</v>
      </c>
      <c r="AJ7582">
        <v>0</v>
      </c>
      <c r="AK7582">
        <v>0</v>
      </c>
    </row>
    <row r="7583" spans="1:37">
      <c r="A7583">
        <v>2</v>
      </c>
      <c r="B7583">
        <v>40</v>
      </c>
      <c r="C7583">
        <v>209</v>
      </c>
      <c r="D7583">
        <v>209</v>
      </c>
      <c r="F7583">
        <v>1</v>
      </c>
      <c r="G7583">
        <v>7</v>
      </c>
      <c r="H7583">
        <v>70</v>
      </c>
      <c r="I7583">
        <v>90</v>
      </c>
      <c r="J7583">
        <v>707</v>
      </c>
      <c r="K7583" s="3">
        <v>0.87835926449787838</v>
      </c>
      <c r="L7583">
        <v>61</v>
      </c>
      <c r="M7583">
        <v>31</v>
      </c>
      <c r="N7583" t="s">
        <v>94</v>
      </c>
      <c r="P7583">
        <v>1</v>
      </c>
      <c r="Q7583">
        <v>10000000</v>
      </c>
      <c r="R7583" t="s">
        <v>60</v>
      </c>
      <c r="S7583" t="s">
        <v>61</v>
      </c>
      <c r="T7583">
        <v>10000000</v>
      </c>
      <c r="V7583">
        <v>621</v>
      </c>
      <c r="W7583">
        <v>0</v>
      </c>
      <c r="X7583">
        <v>69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621</v>
      </c>
      <c r="AE7583">
        <v>0</v>
      </c>
      <c r="AF7583">
        <v>69</v>
      </c>
      <c r="AG7583">
        <v>0</v>
      </c>
      <c r="AH7583">
        <v>0</v>
      </c>
      <c r="AI7583">
        <v>0</v>
      </c>
      <c r="AJ7583">
        <v>0</v>
      </c>
      <c r="AK7583">
        <v>0</v>
      </c>
    </row>
    <row r="7584" spans="1:37">
      <c r="A7584">
        <v>2</v>
      </c>
      <c r="B7584">
        <v>40</v>
      </c>
      <c r="C7584">
        <v>209</v>
      </c>
      <c r="D7584">
        <v>209</v>
      </c>
      <c r="F7584">
        <v>1</v>
      </c>
      <c r="G7584">
        <v>7</v>
      </c>
      <c r="H7584">
        <v>70</v>
      </c>
      <c r="I7584">
        <v>90</v>
      </c>
      <c r="J7584">
        <v>707</v>
      </c>
      <c r="K7584" s="3">
        <v>0.87835926449787838</v>
      </c>
      <c r="L7584">
        <v>61</v>
      </c>
      <c r="M7584">
        <v>31</v>
      </c>
      <c r="N7584" t="s">
        <v>94</v>
      </c>
      <c r="P7584">
        <v>1</v>
      </c>
      <c r="Q7584">
        <v>10000001</v>
      </c>
      <c r="R7584" t="s">
        <v>62</v>
      </c>
      <c r="S7584" t="s">
        <v>63</v>
      </c>
      <c r="T7584">
        <v>10000001</v>
      </c>
      <c r="V7584">
        <v>621</v>
      </c>
      <c r="W7584">
        <v>0</v>
      </c>
      <c r="X7584">
        <v>69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621</v>
      </c>
      <c r="AE7584">
        <v>0</v>
      </c>
      <c r="AF7584">
        <v>69</v>
      </c>
      <c r="AG7584">
        <v>0</v>
      </c>
      <c r="AH7584">
        <v>0</v>
      </c>
      <c r="AI7584">
        <v>0</v>
      </c>
      <c r="AJ7584">
        <v>0</v>
      </c>
      <c r="AK7584">
        <v>0</v>
      </c>
    </row>
    <row r="7585" spans="1:37">
      <c r="A7585">
        <v>2</v>
      </c>
      <c r="B7585">
        <v>40</v>
      </c>
      <c r="C7585">
        <v>209</v>
      </c>
      <c r="D7585">
        <v>209</v>
      </c>
      <c r="F7585">
        <v>1</v>
      </c>
      <c r="G7585">
        <v>7</v>
      </c>
      <c r="H7585">
        <v>70</v>
      </c>
      <c r="I7585">
        <v>90</v>
      </c>
      <c r="J7585">
        <v>707</v>
      </c>
      <c r="K7585" s="3">
        <v>0.87835926449787838</v>
      </c>
      <c r="L7585">
        <v>32</v>
      </c>
      <c r="M7585">
        <v>35</v>
      </c>
      <c r="N7585" t="s">
        <v>137</v>
      </c>
      <c r="P7585">
        <v>1</v>
      </c>
      <c r="Q7585">
        <v>1</v>
      </c>
      <c r="R7585" t="s">
        <v>138</v>
      </c>
      <c r="S7585" t="s">
        <v>36</v>
      </c>
      <c r="T7585">
        <v>1</v>
      </c>
      <c r="V7585">
        <v>621</v>
      </c>
      <c r="W7585">
        <v>255</v>
      </c>
      <c r="X7585">
        <v>54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621</v>
      </c>
      <c r="AE7585">
        <v>255</v>
      </c>
      <c r="AF7585">
        <v>54</v>
      </c>
      <c r="AG7585">
        <v>0</v>
      </c>
      <c r="AH7585">
        <v>0</v>
      </c>
      <c r="AI7585">
        <v>0</v>
      </c>
      <c r="AJ7585">
        <v>0</v>
      </c>
      <c r="AK7585">
        <v>0</v>
      </c>
    </row>
    <row r="7586" spans="1:37">
      <c r="A7586">
        <v>2</v>
      </c>
      <c r="B7586">
        <v>40</v>
      </c>
      <c r="C7586">
        <v>209</v>
      </c>
      <c r="D7586">
        <v>209</v>
      </c>
      <c r="F7586">
        <v>1</v>
      </c>
      <c r="G7586">
        <v>7</v>
      </c>
      <c r="H7586">
        <v>70</v>
      </c>
      <c r="I7586">
        <v>90</v>
      </c>
      <c r="J7586">
        <v>707</v>
      </c>
      <c r="K7586" s="3">
        <v>0.87835926449787838</v>
      </c>
      <c r="L7586">
        <v>32</v>
      </c>
      <c r="M7586">
        <v>35</v>
      </c>
      <c r="N7586" t="s">
        <v>137</v>
      </c>
      <c r="P7586">
        <v>1</v>
      </c>
      <c r="Q7586">
        <v>2</v>
      </c>
      <c r="R7586" t="s">
        <v>139</v>
      </c>
      <c r="S7586" t="s">
        <v>36</v>
      </c>
      <c r="T7586">
        <v>2</v>
      </c>
      <c r="V7586">
        <v>621</v>
      </c>
      <c r="W7586">
        <v>311</v>
      </c>
      <c r="X7586">
        <v>54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621</v>
      </c>
      <c r="AE7586">
        <v>311</v>
      </c>
      <c r="AF7586">
        <v>54</v>
      </c>
      <c r="AG7586">
        <v>0</v>
      </c>
      <c r="AH7586">
        <v>0</v>
      </c>
      <c r="AI7586">
        <v>0</v>
      </c>
      <c r="AJ7586">
        <v>0</v>
      </c>
      <c r="AK7586">
        <v>0</v>
      </c>
    </row>
    <row r="7587" spans="1:37">
      <c r="A7587">
        <v>2</v>
      </c>
      <c r="B7587">
        <v>40</v>
      </c>
      <c r="C7587">
        <v>209</v>
      </c>
      <c r="D7587">
        <v>209</v>
      </c>
      <c r="F7587">
        <v>1</v>
      </c>
      <c r="G7587">
        <v>7</v>
      </c>
      <c r="H7587">
        <v>70</v>
      </c>
      <c r="I7587">
        <v>90</v>
      </c>
      <c r="J7587">
        <v>707</v>
      </c>
      <c r="K7587" s="3">
        <v>0.87835926449787838</v>
      </c>
      <c r="L7587">
        <v>32</v>
      </c>
      <c r="M7587">
        <v>35</v>
      </c>
      <c r="N7587" t="s">
        <v>137</v>
      </c>
      <c r="P7587">
        <v>1</v>
      </c>
      <c r="Q7587">
        <v>10000000</v>
      </c>
      <c r="R7587" t="s">
        <v>60</v>
      </c>
      <c r="S7587" t="s">
        <v>61</v>
      </c>
      <c r="T7587">
        <v>10000000</v>
      </c>
      <c r="V7587">
        <v>621</v>
      </c>
      <c r="W7587">
        <v>0</v>
      </c>
      <c r="X7587">
        <v>54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621</v>
      </c>
      <c r="AE7587">
        <v>0</v>
      </c>
      <c r="AF7587">
        <v>54</v>
      </c>
      <c r="AG7587">
        <v>0</v>
      </c>
      <c r="AH7587">
        <v>0</v>
      </c>
      <c r="AI7587">
        <v>0</v>
      </c>
      <c r="AJ7587">
        <v>0</v>
      </c>
      <c r="AK7587">
        <v>0</v>
      </c>
    </row>
    <row r="7588" spans="1:37">
      <c r="A7588">
        <v>2</v>
      </c>
      <c r="B7588">
        <v>40</v>
      </c>
      <c r="C7588">
        <v>209</v>
      </c>
      <c r="D7588">
        <v>209</v>
      </c>
      <c r="F7588">
        <v>1</v>
      </c>
      <c r="G7588">
        <v>7</v>
      </c>
      <c r="H7588">
        <v>70</v>
      </c>
      <c r="I7588">
        <v>90</v>
      </c>
      <c r="J7588">
        <v>707</v>
      </c>
      <c r="K7588" s="3">
        <v>0.87835926449787838</v>
      </c>
      <c r="L7588">
        <v>32</v>
      </c>
      <c r="M7588">
        <v>35</v>
      </c>
      <c r="N7588" t="s">
        <v>137</v>
      </c>
      <c r="P7588">
        <v>1</v>
      </c>
      <c r="Q7588">
        <v>10000001</v>
      </c>
      <c r="R7588" t="s">
        <v>62</v>
      </c>
      <c r="S7588" t="s">
        <v>63</v>
      </c>
      <c r="T7588">
        <v>10000001</v>
      </c>
      <c r="V7588">
        <v>621</v>
      </c>
      <c r="W7588">
        <v>1</v>
      </c>
      <c r="X7588">
        <v>54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621</v>
      </c>
      <c r="AE7588">
        <v>1</v>
      </c>
      <c r="AF7588">
        <v>54</v>
      </c>
      <c r="AG7588">
        <v>0</v>
      </c>
      <c r="AH7588">
        <v>0</v>
      </c>
      <c r="AI7588">
        <v>0</v>
      </c>
      <c r="AJ7588">
        <v>0</v>
      </c>
      <c r="AK7588">
        <v>0</v>
      </c>
    </row>
    <row r="7589" spans="1:37">
      <c r="A7589">
        <v>2</v>
      </c>
      <c r="B7589">
        <v>40</v>
      </c>
      <c r="C7589">
        <v>209</v>
      </c>
      <c r="D7589">
        <v>209</v>
      </c>
      <c r="F7589">
        <v>1</v>
      </c>
      <c r="G7589">
        <v>7</v>
      </c>
      <c r="H7589">
        <v>70</v>
      </c>
      <c r="I7589">
        <v>90</v>
      </c>
      <c r="J7589">
        <v>707</v>
      </c>
      <c r="K7589" s="3">
        <v>0.87835926449787838</v>
      </c>
      <c r="L7589">
        <v>6</v>
      </c>
      <c r="M7589">
        <v>40</v>
      </c>
      <c r="N7589" t="s">
        <v>140</v>
      </c>
      <c r="P7589">
        <v>1</v>
      </c>
      <c r="Q7589">
        <v>1</v>
      </c>
      <c r="R7589" t="s">
        <v>141</v>
      </c>
      <c r="S7589" t="s">
        <v>36</v>
      </c>
      <c r="T7589">
        <v>1</v>
      </c>
      <c r="V7589">
        <v>621</v>
      </c>
      <c r="W7589">
        <v>358</v>
      </c>
      <c r="X7589">
        <v>102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621</v>
      </c>
      <c r="AE7589">
        <v>358</v>
      </c>
      <c r="AF7589">
        <v>102</v>
      </c>
      <c r="AG7589">
        <v>0</v>
      </c>
      <c r="AH7589">
        <v>0</v>
      </c>
      <c r="AI7589">
        <v>0</v>
      </c>
      <c r="AJ7589">
        <v>0</v>
      </c>
      <c r="AK7589">
        <v>0</v>
      </c>
    </row>
    <row r="7590" spans="1:37">
      <c r="A7590">
        <v>2</v>
      </c>
      <c r="B7590">
        <v>40</v>
      </c>
      <c r="C7590">
        <v>209</v>
      </c>
      <c r="D7590">
        <v>209</v>
      </c>
      <c r="F7590">
        <v>1</v>
      </c>
      <c r="G7590">
        <v>7</v>
      </c>
      <c r="H7590">
        <v>70</v>
      </c>
      <c r="I7590">
        <v>90</v>
      </c>
      <c r="J7590">
        <v>707</v>
      </c>
      <c r="K7590" s="3">
        <v>0.87835926449787838</v>
      </c>
      <c r="L7590">
        <v>6</v>
      </c>
      <c r="M7590">
        <v>40</v>
      </c>
      <c r="N7590" t="s">
        <v>140</v>
      </c>
      <c r="P7590">
        <v>1</v>
      </c>
      <c r="Q7590">
        <v>2</v>
      </c>
      <c r="R7590" t="s">
        <v>142</v>
      </c>
      <c r="S7590" t="s">
        <v>36</v>
      </c>
      <c r="T7590">
        <v>2</v>
      </c>
      <c r="V7590">
        <v>621</v>
      </c>
      <c r="W7590">
        <v>156</v>
      </c>
      <c r="X7590">
        <v>102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621</v>
      </c>
      <c r="AE7590">
        <v>156</v>
      </c>
      <c r="AF7590">
        <v>102</v>
      </c>
      <c r="AG7590">
        <v>0</v>
      </c>
      <c r="AH7590">
        <v>0</v>
      </c>
      <c r="AI7590">
        <v>0</v>
      </c>
      <c r="AJ7590">
        <v>0</v>
      </c>
      <c r="AK7590">
        <v>0</v>
      </c>
    </row>
    <row r="7591" spans="1:37">
      <c r="A7591">
        <v>2</v>
      </c>
      <c r="B7591">
        <v>40</v>
      </c>
      <c r="C7591">
        <v>209</v>
      </c>
      <c r="D7591">
        <v>209</v>
      </c>
      <c r="F7591">
        <v>1</v>
      </c>
      <c r="G7591">
        <v>7</v>
      </c>
      <c r="H7591">
        <v>70</v>
      </c>
      <c r="I7591">
        <v>90</v>
      </c>
      <c r="J7591">
        <v>707</v>
      </c>
      <c r="K7591" s="3">
        <v>0.87835926449787838</v>
      </c>
      <c r="L7591">
        <v>6</v>
      </c>
      <c r="M7591">
        <v>40</v>
      </c>
      <c r="N7591" t="s">
        <v>140</v>
      </c>
      <c r="P7591">
        <v>1</v>
      </c>
      <c r="Q7591">
        <v>10000000</v>
      </c>
      <c r="R7591" t="s">
        <v>60</v>
      </c>
      <c r="S7591" t="s">
        <v>61</v>
      </c>
      <c r="T7591">
        <v>10000000</v>
      </c>
      <c r="V7591">
        <v>621</v>
      </c>
      <c r="W7591">
        <v>0</v>
      </c>
      <c r="X7591">
        <v>102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621</v>
      </c>
      <c r="AE7591">
        <v>0</v>
      </c>
      <c r="AF7591">
        <v>102</v>
      </c>
      <c r="AG7591">
        <v>0</v>
      </c>
      <c r="AH7591">
        <v>0</v>
      </c>
      <c r="AI7591">
        <v>0</v>
      </c>
      <c r="AJ7591">
        <v>0</v>
      </c>
      <c r="AK7591">
        <v>0</v>
      </c>
    </row>
    <row r="7592" spans="1:37">
      <c r="A7592">
        <v>2</v>
      </c>
      <c r="B7592">
        <v>40</v>
      </c>
      <c r="C7592">
        <v>209</v>
      </c>
      <c r="D7592">
        <v>209</v>
      </c>
      <c r="F7592">
        <v>1</v>
      </c>
      <c r="G7592">
        <v>7</v>
      </c>
      <c r="H7592">
        <v>70</v>
      </c>
      <c r="I7592">
        <v>90</v>
      </c>
      <c r="J7592">
        <v>707</v>
      </c>
      <c r="K7592" s="3">
        <v>0.87835926449787838</v>
      </c>
      <c r="L7592">
        <v>6</v>
      </c>
      <c r="M7592">
        <v>40</v>
      </c>
      <c r="N7592" t="s">
        <v>140</v>
      </c>
      <c r="P7592">
        <v>1</v>
      </c>
      <c r="Q7592">
        <v>10000001</v>
      </c>
      <c r="R7592" t="s">
        <v>62</v>
      </c>
      <c r="S7592" t="s">
        <v>63</v>
      </c>
      <c r="T7592">
        <v>10000001</v>
      </c>
      <c r="V7592">
        <v>621</v>
      </c>
      <c r="W7592">
        <v>5</v>
      </c>
      <c r="X7592">
        <v>102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621</v>
      </c>
      <c r="AE7592">
        <v>5</v>
      </c>
      <c r="AF7592">
        <v>102</v>
      </c>
      <c r="AG7592">
        <v>0</v>
      </c>
      <c r="AH7592">
        <v>0</v>
      </c>
      <c r="AI7592">
        <v>0</v>
      </c>
      <c r="AJ7592">
        <v>0</v>
      </c>
      <c r="AK7592">
        <v>0</v>
      </c>
    </row>
    <row r="7593" spans="1:37">
      <c r="A7593">
        <v>2</v>
      </c>
      <c r="B7593">
        <v>40</v>
      </c>
      <c r="C7593">
        <v>209</v>
      </c>
      <c r="D7593">
        <v>209</v>
      </c>
      <c r="F7593">
        <v>1</v>
      </c>
      <c r="G7593">
        <v>7</v>
      </c>
      <c r="H7593">
        <v>70</v>
      </c>
      <c r="I7593">
        <v>90</v>
      </c>
      <c r="J7593">
        <v>707</v>
      </c>
      <c r="K7593" s="3">
        <v>0.87835926449787838</v>
      </c>
      <c r="L7593">
        <v>30</v>
      </c>
      <c r="M7593">
        <v>41</v>
      </c>
      <c r="N7593" t="s">
        <v>143</v>
      </c>
      <c r="P7593">
        <v>1</v>
      </c>
      <c r="Q7593">
        <v>1</v>
      </c>
      <c r="R7593" t="s">
        <v>144</v>
      </c>
      <c r="S7593" t="s">
        <v>36</v>
      </c>
      <c r="T7593">
        <v>1</v>
      </c>
      <c r="V7593">
        <v>621</v>
      </c>
      <c r="W7593">
        <v>372</v>
      </c>
      <c r="X7593">
        <v>128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621</v>
      </c>
      <c r="AE7593">
        <v>372</v>
      </c>
      <c r="AF7593">
        <v>128</v>
      </c>
      <c r="AG7593">
        <v>0</v>
      </c>
      <c r="AH7593">
        <v>0</v>
      </c>
      <c r="AI7593">
        <v>0</v>
      </c>
      <c r="AJ7593">
        <v>0</v>
      </c>
      <c r="AK7593">
        <v>0</v>
      </c>
    </row>
    <row r="7594" spans="1:37">
      <c r="A7594">
        <v>2</v>
      </c>
      <c r="B7594">
        <v>40</v>
      </c>
      <c r="C7594">
        <v>209</v>
      </c>
      <c r="D7594">
        <v>209</v>
      </c>
      <c r="F7594">
        <v>1</v>
      </c>
      <c r="G7594">
        <v>7</v>
      </c>
      <c r="H7594">
        <v>70</v>
      </c>
      <c r="I7594">
        <v>90</v>
      </c>
      <c r="J7594">
        <v>707</v>
      </c>
      <c r="K7594" s="3">
        <v>0.87835926449787838</v>
      </c>
      <c r="L7594">
        <v>30</v>
      </c>
      <c r="M7594">
        <v>41</v>
      </c>
      <c r="N7594" t="s">
        <v>143</v>
      </c>
      <c r="P7594">
        <v>1</v>
      </c>
      <c r="Q7594">
        <v>2</v>
      </c>
      <c r="R7594" t="s">
        <v>145</v>
      </c>
      <c r="S7594" t="s">
        <v>36</v>
      </c>
      <c r="T7594">
        <v>2</v>
      </c>
      <c r="V7594">
        <v>621</v>
      </c>
      <c r="W7594">
        <v>115</v>
      </c>
      <c r="X7594">
        <v>128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621</v>
      </c>
      <c r="AE7594">
        <v>115</v>
      </c>
      <c r="AF7594">
        <v>128</v>
      </c>
      <c r="AG7594">
        <v>0</v>
      </c>
      <c r="AH7594">
        <v>0</v>
      </c>
      <c r="AI7594">
        <v>0</v>
      </c>
      <c r="AJ7594">
        <v>0</v>
      </c>
      <c r="AK7594">
        <v>0</v>
      </c>
    </row>
    <row r="7595" spans="1:37">
      <c r="A7595">
        <v>2</v>
      </c>
      <c r="B7595">
        <v>40</v>
      </c>
      <c r="C7595">
        <v>209</v>
      </c>
      <c r="D7595">
        <v>209</v>
      </c>
      <c r="F7595">
        <v>1</v>
      </c>
      <c r="G7595">
        <v>7</v>
      </c>
      <c r="H7595">
        <v>70</v>
      </c>
      <c r="I7595">
        <v>90</v>
      </c>
      <c r="J7595">
        <v>707</v>
      </c>
      <c r="K7595" s="3">
        <v>0.87835926449787838</v>
      </c>
      <c r="L7595">
        <v>30</v>
      </c>
      <c r="M7595">
        <v>41</v>
      </c>
      <c r="N7595" t="s">
        <v>143</v>
      </c>
      <c r="P7595">
        <v>1</v>
      </c>
      <c r="Q7595">
        <v>10000000</v>
      </c>
      <c r="R7595" t="s">
        <v>60</v>
      </c>
      <c r="S7595" t="s">
        <v>61</v>
      </c>
      <c r="T7595">
        <v>10000000</v>
      </c>
      <c r="V7595">
        <v>621</v>
      </c>
      <c r="W7595">
        <v>0</v>
      </c>
      <c r="X7595">
        <v>128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621</v>
      </c>
      <c r="AE7595">
        <v>0</v>
      </c>
      <c r="AF7595">
        <v>128</v>
      </c>
      <c r="AG7595">
        <v>0</v>
      </c>
      <c r="AH7595">
        <v>0</v>
      </c>
      <c r="AI7595">
        <v>0</v>
      </c>
      <c r="AJ7595">
        <v>0</v>
      </c>
      <c r="AK7595">
        <v>0</v>
      </c>
    </row>
    <row r="7596" spans="1:37">
      <c r="A7596">
        <v>2</v>
      </c>
      <c r="B7596">
        <v>40</v>
      </c>
      <c r="C7596">
        <v>209</v>
      </c>
      <c r="D7596">
        <v>209</v>
      </c>
      <c r="F7596">
        <v>1</v>
      </c>
      <c r="G7596">
        <v>7</v>
      </c>
      <c r="H7596">
        <v>70</v>
      </c>
      <c r="I7596">
        <v>90</v>
      </c>
      <c r="J7596">
        <v>707</v>
      </c>
      <c r="K7596" s="3">
        <v>0.87835926449787838</v>
      </c>
      <c r="L7596">
        <v>30</v>
      </c>
      <c r="M7596">
        <v>41</v>
      </c>
      <c r="N7596" t="s">
        <v>143</v>
      </c>
      <c r="P7596">
        <v>1</v>
      </c>
      <c r="Q7596">
        <v>10000001</v>
      </c>
      <c r="R7596" t="s">
        <v>62</v>
      </c>
      <c r="S7596" t="s">
        <v>63</v>
      </c>
      <c r="T7596">
        <v>10000001</v>
      </c>
      <c r="V7596">
        <v>621</v>
      </c>
      <c r="W7596">
        <v>6</v>
      </c>
      <c r="X7596">
        <v>128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621</v>
      </c>
      <c r="AE7596">
        <v>6</v>
      </c>
      <c r="AF7596">
        <v>128</v>
      </c>
      <c r="AG7596">
        <v>0</v>
      </c>
      <c r="AH7596">
        <v>0</v>
      </c>
      <c r="AI7596">
        <v>0</v>
      </c>
      <c r="AJ7596">
        <v>0</v>
      </c>
      <c r="AK7596">
        <v>0</v>
      </c>
    </row>
    <row r="7597" spans="1:37">
      <c r="A7597">
        <v>2</v>
      </c>
      <c r="B7597">
        <v>40</v>
      </c>
      <c r="C7597">
        <v>209</v>
      </c>
      <c r="D7597">
        <v>209</v>
      </c>
      <c r="F7597">
        <v>1</v>
      </c>
      <c r="G7597">
        <v>7</v>
      </c>
      <c r="H7597">
        <v>70</v>
      </c>
      <c r="I7597">
        <v>90</v>
      </c>
      <c r="J7597">
        <v>707</v>
      </c>
      <c r="K7597" s="3">
        <v>0.87835926449787838</v>
      </c>
      <c r="L7597">
        <v>1</v>
      </c>
      <c r="M7597">
        <v>43</v>
      </c>
      <c r="N7597" t="s">
        <v>106</v>
      </c>
      <c r="P7597">
        <v>1</v>
      </c>
      <c r="Q7597">
        <v>2</v>
      </c>
      <c r="R7597" t="s">
        <v>107</v>
      </c>
      <c r="S7597" t="s">
        <v>36</v>
      </c>
      <c r="T7597">
        <v>1</v>
      </c>
      <c r="V7597">
        <v>621</v>
      </c>
      <c r="W7597">
        <v>347</v>
      </c>
      <c r="X7597">
        <v>51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621</v>
      </c>
      <c r="AE7597">
        <v>347</v>
      </c>
      <c r="AF7597">
        <v>51</v>
      </c>
      <c r="AG7597">
        <v>0</v>
      </c>
      <c r="AH7597">
        <v>0</v>
      </c>
      <c r="AI7597">
        <v>0</v>
      </c>
      <c r="AJ7597">
        <v>0</v>
      </c>
      <c r="AK7597">
        <v>0</v>
      </c>
    </row>
    <row r="7598" spans="1:37">
      <c r="A7598">
        <v>2</v>
      </c>
      <c r="B7598">
        <v>40</v>
      </c>
      <c r="C7598">
        <v>209</v>
      </c>
      <c r="D7598">
        <v>209</v>
      </c>
      <c r="F7598">
        <v>1</v>
      </c>
      <c r="G7598">
        <v>7</v>
      </c>
      <c r="H7598">
        <v>70</v>
      </c>
      <c r="I7598">
        <v>90</v>
      </c>
      <c r="J7598">
        <v>707</v>
      </c>
      <c r="K7598" s="3">
        <v>0.87835926449787838</v>
      </c>
      <c r="L7598">
        <v>1</v>
      </c>
      <c r="M7598">
        <v>43</v>
      </c>
      <c r="N7598" t="s">
        <v>106</v>
      </c>
      <c r="P7598">
        <v>1</v>
      </c>
      <c r="Q7598">
        <v>1</v>
      </c>
      <c r="R7598" t="s">
        <v>108</v>
      </c>
      <c r="S7598" t="s">
        <v>36</v>
      </c>
      <c r="T7598">
        <v>2</v>
      </c>
      <c r="V7598">
        <v>621</v>
      </c>
      <c r="W7598">
        <v>222</v>
      </c>
      <c r="X7598">
        <v>51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621</v>
      </c>
      <c r="AE7598">
        <v>222</v>
      </c>
      <c r="AF7598">
        <v>51</v>
      </c>
      <c r="AG7598">
        <v>0</v>
      </c>
      <c r="AH7598">
        <v>0</v>
      </c>
      <c r="AI7598">
        <v>0</v>
      </c>
      <c r="AJ7598">
        <v>0</v>
      </c>
      <c r="AK7598">
        <v>0</v>
      </c>
    </row>
    <row r="7599" spans="1:37">
      <c r="A7599">
        <v>2</v>
      </c>
      <c r="B7599">
        <v>40</v>
      </c>
      <c r="C7599">
        <v>209</v>
      </c>
      <c r="D7599">
        <v>209</v>
      </c>
      <c r="F7599">
        <v>1</v>
      </c>
      <c r="G7599">
        <v>7</v>
      </c>
      <c r="H7599">
        <v>70</v>
      </c>
      <c r="I7599">
        <v>90</v>
      </c>
      <c r="J7599">
        <v>707</v>
      </c>
      <c r="K7599" s="3">
        <v>0.87835926449787838</v>
      </c>
      <c r="L7599">
        <v>1</v>
      </c>
      <c r="M7599">
        <v>43</v>
      </c>
      <c r="N7599" t="s">
        <v>106</v>
      </c>
      <c r="P7599">
        <v>1</v>
      </c>
      <c r="Q7599">
        <v>10000000</v>
      </c>
      <c r="R7599" t="s">
        <v>60</v>
      </c>
      <c r="S7599" t="s">
        <v>61</v>
      </c>
      <c r="T7599">
        <v>10000000</v>
      </c>
      <c r="V7599">
        <v>621</v>
      </c>
      <c r="W7599">
        <v>0</v>
      </c>
      <c r="X7599">
        <v>51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621</v>
      </c>
      <c r="AE7599">
        <v>0</v>
      </c>
      <c r="AF7599">
        <v>51</v>
      </c>
      <c r="AG7599">
        <v>0</v>
      </c>
      <c r="AH7599">
        <v>0</v>
      </c>
      <c r="AI7599">
        <v>0</v>
      </c>
      <c r="AJ7599">
        <v>0</v>
      </c>
      <c r="AK7599">
        <v>0</v>
      </c>
    </row>
    <row r="7600" spans="1:37">
      <c r="A7600">
        <v>2</v>
      </c>
      <c r="B7600">
        <v>40</v>
      </c>
      <c r="C7600">
        <v>209</v>
      </c>
      <c r="D7600">
        <v>209</v>
      </c>
      <c r="F7600">
        <v>1</v>
      </c>
      <c r="G7600">
        <v>7</v>
      </c>
      <c r="H7600">
        <v>70</v>
      </c>
      <c r="I7600">
        <v>90</v>
      </c>
      <c r="J7600">
        <v>707</v>
      </c>
      <c r="K7600" s="3">
        <v>0.87835926449787838</v>
      </c>
      <c r="L7600">
        <v>1</v>
      </c>
      <c r="M7600">
        <v>43</v>
      </c>
      <c r="N7600" t="s">
        <v>106</v>
      </c>
      <c r="P7600">
        <v>1</v>
      </c>
      <c r="Q7600">
        <v>10000001</v>
      </c>
      <c r="R7600" t="s">
        <v>62</v>
      </c>
      <c r="S7600" t="s">
        <v>63</v>
      </c>
      <c r="T7600">
        <v>10000001</v>
      </c>
      <c r="V7600">
        <v>621</v>
      </c>
      <c r="W7600">
        <v>1</v>
      </c>
      <c r="X7600">
        <v>51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621</v>
      </c>
      <c r="AE7600">
        <v>1</v>
      </c>
      <c r="AF7600">
        <v>51</v>
      </c>
      <c r="AG7600">
        <v>0</v>
      </c>
      <c r="AH7600">
        <v>0</v>
      </c>
      <c r="AI7600">
        <v>0</v>
      </c>
      <c r="AJ7600">
        <v>0</v>
      </c>
      <c r="AK7600">
        <v>0</v>
      </c>
    </row>
    <row r="7601" spans="1:37">
      <c r="A7601">
        <v>2</v>
      </c>
      <c r="B7601">
        <v>40</v>
      </c>
      <c r="C7601">
        <v>209</v>
      </c>
      <c r="D7601">
        <v>209</v>
      </c>
      <c r="F7601">
        <v>1</v>
      </c>
      <c r="G7601">
        <v>7</v>
      </c>
      <c r="H7601">
        <v>70</v>
      </c>
      <c r="I7601">
        <v>90</v>
      </c>
      <c r="J7601">
        <v>707</v>
      </c>
      <c r="K7601" s="3">
        <v>0.87835926449787838</v>
      </c>
      <c r="L7601">
        <v>3</v>
      </c>
      <c r="M7601">
        <v>44</v>
      </c>
      <c r="N7601" t="s">
        <v>109</v>
      </c>
      <c r="P7601">
        <v>1</v>
      </c>
      <c r="Q7601">
        <v>3</v>
      </c>
      <c r="R7601" t="s">
        <v>110</v>
      </c>
      <c r="S7601" t="s">
        <v>36</v>
      </c>
      <c r="T7601">
        <v>1</v>
      </c>
      <c r="V7601">
        <v>621</v>
      </c>
      <c r="W7601">
        <v>265</v>
      </c>
      <c r="X7601">
        <v>61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621</v>
      </c>
      <c r="AE7601">
        <v>265</v>
      </c>
      <c r="AF7601">
        <v>61</v>
      </c>
      <c r="AG7601">
        <v>0</v>
      </c>
      <c r="AH7601">
        <v>0</v>
      </c>
      <c r="AI7601">
        <v>0</v>
      </c>
      <c r="AJ7601">
        <v>0</v>
      </c>
      <c r="AK7601">
        <v>0</v>
      </c>
    </row>
    <row r="7602" spans="1:37">
      <c r="A7602">
        <v>2</v>
      </c>
      <c r="B7602">
        <v>40</v>
      </c>
      <c r="C7602">
        <v>209</v>
      </c>
      <c r="D7602">
        <v>209</v>
      </c>
      <c r="F7602">
        <v>1</v>
      </c>
      <c r="G7602">
        <v>7</v>
      </c>
      <c r="H7602">
        <v>70</v>
      </c>
      <c r="I7602">
        <v>90</v>
      </c>
      <c r="J7602">
        <v>707</v>
      </c>
      <c r="K7602" s="3">
        <v>0.87835926449787838</v>
      </c>
      <c r="L7602">
        <v>3</v>
      </c>
      <c r="M7602">
        <v>44</v>
      </c>
      <c r="N7602" t="s">
        <v>109</v>
      </c>
      <c r="P7602">
        <v>1</v>
      </c>
      <c r="Q7602">
        <v>1</v>
      </c>
      <c r="R7602" t="s">
        <v>111</v>
      </c>
      <c r="S7602" t="s">
        <v>36</v>
      </c>
      <c r="T7602">
        <v>2</v>
      </c>
      <c r="V7602">
        <v>621</v>
      </c>
      <c r="W7602">
        <v>294</v>
      </c>
      <c r="X7602">
        <v>61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621</v>
      </c>
      <c r="AE7602">
        <v>294</v>
      </c>
      <c r="AF7602">
        <v>61</v>
      </c>
      <c r="AG7602">
        <v>0</v>
      </c>
      <c r="AH7602">
        <v>0</v>
      </c>
      <c r="AI7602">
        <v>0</v>
      </c>
      <c r="AJ7602">
        <v>0</v>
      </c>
      <c r="AK7602">
        <v>0</v>
      </c>
    </row>
    <row r="7603" spans="1:37">
      <c r="A7603">
        <v>2</v>
      </c>
      <c r="B7603">
        <v>40</v>
      </c>
      <c r="C7603">
        <v>209</v>
      </c>
      <c r="D7603">
        <v>209</v>
      </c>
      <c r="F7603">
        <v>1</v>
      </c>
      <c r="G7603">
        <v>7</v>
      </c>
      <c r="H7603">
        <v>70</v>
      </c>
      <c r="I7603">
        <v>90</v>
      </c>
      <c r="J7603">
        <v>707</v>
      </c>
      <c r="K7603" s="3">
        <v>0.87835926449787838</v>
      </c>
      <c r="L7603">
        <v>3</v>
      </c>
      <c r="M7603">
        <v>44</v>
      </c>
      <c r="N7603" t="s">
        <v>109</v>
      </c>
      <c r="P7603">
        <v>1</v>
      </c>
      <c r="Q7603">
        <v>10000000</v>
      </c>
      <c r="R7603" t="s">
        <v>60</v>
      </c>
      <c r="S7603" t="s">
        <v>61</v>
      </c>
      <c r="T7603">
        <v>10000000</v>
      </c>
      <c r="V7603">
        <v>621</v>
      </c>
      <c r="W7603">
        <v>0</v>
      </c>
      <c r="X7603">
        <v>61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621</v>
      </c>
      <c r="AE7603">
        <v>0</v>
      </c>
      <c r="AF7603">
        <v>61</v>
      </c>
      <c r="AG7603">
        <v>0</v>
      </c>
      <c r="AH7603">
        <v>0</v>
      </c>
      <c r="AI7603">
        <v>0</v>
      </c>
      <c r="AJ7603">
        <v>0</v>
      </c>
      <c r="AK7603">
        <v>0</v>
      </c>
    </row>
    <row r="7604" spans="1:37">
      <c r="A7604">
        <v>2</v>
      </c>
      <c r="B7604">
        <v>40</v>
      </c>
      <c r="C7604">
        <v>209</v>
      </c>
      <c r="D7604">
        <v>209</v>
      </c>
      <c r="F7604">
        <v>1</v>
      </c>
      <c r="G7604">
        <v>7</v>
      </c>
      <c r="H7604">
        <v>70</v>
      </c>
      <c r="I7604">
        <v>90</v>
      </c>
      <c r="J7604">
        <v>707</v>
      </c>
      <c r="K7604" s="3">
        <v>0.87835926449787838</v>
      </c>
      <c r="L7604">
        <v>3</v>
      </c>
      <c r="M7604">
        <v>44</v>
      </c>
      <c r="N7604" t="s">
        <v>109</v>
      </c>
      <c r="P7604">
        <v>1</v>
      </c>
      <c r="Q7604">
        <v>10000001</v>
      </c>
      <c r="R7604" t="s">
        <v>62</v>
      </c>
      <c r="S7604" t="s">
        <v>63</v>
      </c>
      <c r="T7604">
        <v>10000001</v>
      </c>
      <c r="V7604">
        <v>621</v>
      </c>
      <c r="W7604">
        <v>1</v>
      </c>
      <c r="X7604">
        <v>61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621</v>
      </c>
      <c r="AE7604">
        <v>1</v>
      </c>
      <c r="AF7604">
        <v>61</v>
      </c>
      <c r="AG7604">
        <v>0</v>
      </c>
      <c r="AH7604">
        <v>0</v>
      </c>
      <c r="AI7604">
        <v>0</v>
      </c>
      <c r="AJ7604">
        <v>0</v>
      </c>
      <c r="AK7604">
        <v>0</v>
      </c>
    </row>
    <row r="7605" spans="1:37">
      <c r="A7605">
        <v>2</v>
      </c>
      <c r="B7605">
        <v>40</v>
      </c>
      <c r="C7605">
        <v>209</v>
      </c>
      <c r="D7605">
        <v>209</v>
      </c>
      <c r="F7605">
        <v>1</v>
      </c>
      <c r="G7605">
        <v>7</v>
      </c>
      <c r="H7605">
        <v>70</v>
      </c>
      <c r="I7605">
        <v>90</v>
      </c>
      <c r="J7605">
        <v>707</v>
      </c>
      <c r="K7605" s="3">
        <v>0.87835926449787838</v>
      </c>
      <c r="L7605">
        <v>7</v>
      </c>
      <c r="M7605">
        <v>45</v>
      </c>
      <c r="N7605" t="s">
        <v>112</v>
      </c>
      <c r="P7605">
        <v>1</v>
      </c>
      <c r="Q7605">
        <v>3</v>
      </c>
      <c r="R7605" t="s">
        <v>113</v>
      </c>
      <c r="S7605" t="s">
        <v>36</v>
      </c>
      <c r="T7605">
        <v>1</v>
      </c>
      <c r="V7605">
        <v>621</v>
      </c>
      <c r="W7605">
        <v>161</v>
      </c>
      <c r="X7605">
        <v>183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621</v>
      </c>
      <c r="AE7605">
        <v>161</v>
      </c>
      <c r="AF7605">
        <v>183</v>
      </c>
      <c r="AG7605">
        <v>0</v>
      </c>
      <c r="AH7605">
        <v>0</v>
      </c>
      <c r="AI7605">
        <v>0</v>
      </c>
      <c r="AJ7605">
        <v>0</v>
      </c>
      <c r="AK7605">
        <v>0</v>
      </c>
    </row>
    <row r="7606" spans="1:37">
      <c r="A7606">
        <v>2</v>
      </c>
      <c r="B7606">
        <v>40</v>
      </c>
      <c r="C7606">
        <v>209</v>
      </c>
      <c r="D7606">
        <v>209</v>
      </c>
      <c r="F7606">
        <v>1</v>
      </c>
      <c r="G7606">
        <v>7</v>
      </c>
      <c r="H7606">
        <v>70</v>
      </c>
      <c r="I7606">
        <v>90</v>
      </c>
      <c r="J7606">
        <v>707</v>
      </c>
      <c r="K7606" s="3">
        <v>0.87835926449787838</v>
      </c>
      <c r="L7606">
        <v>7</v>
      </c>
      <c r="M7606">
        <v>45</v>
      </c>
      <c r="N7606" t="s">
        <v>112</v>
      </c>
      <c r="P7606">
        <v>1</v>
      </c>
      <c r="Q7606">
        <v>2</v>
      </c>
      <c r="R7606" t="s">
        <v>114</v>
      </c>
      <c r="S7606" t="s">
        <v>36</v>
      </c>
      <c r="T7606">
        <v>2</v>
      </c>
      <c r="V7606">
        <v>621</v>
      </c>
      <c r="W7606">
        <v>276</v>
      </c>
      <c r="X7606">
        <v>183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621</v>
      </c>
      <c r="AE7606">
        <v>276</v>
      </c>
      <c r="AF7606">
        <v>183</v>
      </c>
      <c r="AG7606">
        <v>0</v>
      </c>
      <c r="AH7606">
        <v>0</v>
      </c>
      <c r="AI7606">
        <v>0</v>
      </c>
      <c r="AJ7606">
        <v>0</v>
      </c>
      <c r="AK7606">
        <v>0</v>
      </c>
    </row>
    <row r="7607" spans="1:37">
      <c r="A7607">
        <v>2</v>
      </c>
      <c r="B7607">
        <v>40</v>
      </c>
      <c r="C7607">
        <v>209</v>
      </c>
      <c r="D7607">
        <v>209</v>
      </c>
      <c r="F7607">
        <v>1</v>
      </c>
      <c r="G7607">
        <v>7</v>
      </c>
      <c r="H7607">
        <v>70</v>
      </c>
      <c r="I7607">
        <v>90</v>
      </c>
      <c r="J7607">
        <v>707</v>
      </c>
      <c r="K7607" s="3">
        <v>0.87835926449787838</v>
      </c>
      <c r="L7607">
        <v>7</v>
      </c>
      <c r="M7607">
        <v>45</v>
      </c>
      <c r="N7607" t="s">
        <v>112</v>
      </c>
      <c r="P7607">
        <v>1</v>
      </c>
      <c r="Q7607">
        <v>10000000</v>
      </c>
      <c r="R7607" t="s">
        <v>60</v>
      </c>
      <c r="S7607" t="s">
        <v>61</v>
      </c>
      <c r="T7607">
        <v>10000000</v>
      </c>
      <c r="V7607">
        <v>621</v>
      </c>
      <c r="W7607">
        <v>0</v>
      </c>
      <c r="X7607">
        <v>183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621</v>
      </c>
      <c r="AE7607">
        <v>0</v>
      </c>
      <c r="AF7607">
        <v>183</v>
      </c>
      <c r="AG7607">
        <v>0</v>
      </c>
      <c r="AH7607">
        <v>0</v>
      </c>
      <c r="AI7607">
        <v>0</v>
      </c>
      <c r="AJ7607">
        <v>0</v>
      </c>
      <c r="AK7607">
        <v>0</v>
      </c>
    </row>
    <row r="7608" spans="1:37">
      <c r="A7608">
        <v>2</v>
      </c>
      <c r="B7608">
        <v>40</v>
      </c>
      <c r="C7608">
        <v>209</v>
      </c>
      <c r="D7608">
        <v>209</v>
      </c>
      <c r="F7608">
        <v>1</v>
      </c>
      <c r="G7608">
        <v>7</v>
      </c>
      <c r="H7608">
        <v>70</v>
      </c>
      <c r="I7608">
        <v>90</v>
      </c>
      <c r="J7608">
        <v>707</v>
      </c>
      <c r="K7608" s="3">
        <v>0.87835926449787838</v>
      </c>
      <c r="L7608">
        <v>7</v>
      </c>
      <c r="M7608">
        <v>45</v>
      </c>
      <c r="N7608" t="s">
        <v>112</v>
      </c>
      <c r="P7608">
        <v>1</v>
      </c>
      <c r="Q7608">
        <v>10000001</v>
      </c>
      <c r="R7608" t="s">
        <v>62</v>
      </c>
      <c r="S7608" t="s">
        <v>63</v>
      </c>
      <c r="T7608">
        <v>10000001</v>
      </c>
      <c r="V7608">
        <v>621</v>
      </c>
      <c r="W7608">
        <v>1</v>
      </c>
      <c r="X7608">
        <v>183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621</v>
      </c>
      <c r="AE7608">
        <v>1</v>
      </c>
      <c r="AF7608">
        <v>183</v>
      </c>
      <c r="AG7608">
        <v>0</v>
      </c>
      <c r="AH7608">
        <v>0</v>
      </c>
      <c r="AI7608">
        <v>0</v>
      </c>
      <c r="AJ7608">
        <v>0</v>
      </c>
      <c r="AK7608">
        <v>0</v>
      </c>
    </row>
    <row r="7609" spans="1:37">
      <c r="A7609">
        <v>2</v>
      </c>
      <c r="B7609">
        <v>40</v>
      </c>
      <c r="C7609">
        <v>209</v>
      </c>
      <c r="D7609">
        <v>209</v>
      </c>
      <c r="F7609">
        <v>1</v>
      </c>
      <c r="G7609">
        <v>7</v>
      </c>
      <c r="H7609">
        <v>70</v>
      </c>
      <c r="I7609">
        <v>90</v>
      </c>
      <c r="J7609">
        <v>707</v>
      </c>
      <c r="K7609" s="3">
        <v>0.87835926449787838</v>
      </c>
      <c r="L7609">
        <v>104</v>
      </c>
      <c r="M7609">
        <v>51</v>
      </c>
      <c r="N7609" t="s">
        <v>147</v>
      </c>
      <c r="P7609">
        <v>1</v>
      </c>
      <c r="Q7609">
        <v>1</v>
      </c>
      <c r="R7609" t="s">
        <v>35</v>
      </c>
      <c r="S7609" t="s">
        <v>36</v>
      </c>
      <c r="T7609">
        <v>1</v>
      </c>
      <c r="V7609">
        <v>621</v>
      </c>
      <c r="W7609">
        <v>462</v>
      </c>
      <c r="X7609">
        <v>39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621</v>
      </c>
      <c r="AE7609">
        <v>462</v>
      </c>
      <c r="AF7609">
        <v>39</v>
      </c>
      <c r="AG7609">
        <v>0</v>
      </c>
      <c r="AH7609">
        <v>0</v>
      </c>
      <c r="AI7609">
        <v>0</v>
      </c>
      <c r="AJ7609">
        <v>0</v>
      </c>
      <c r="AK7609">
        <v>0</v>
      </c>
    </row>
    <row r="7610" spans="1:37">
      <c r="A7610">
        <v>2</v>
      </c>
      <c r="B7610">
        <v>40</v>
      </c>
      <c r="C7610">
        <v>209</v>
      </c>
      <c r="D7610">
        <v>209</v>
      </c>
      <c r="F7610">
        <v>1</v>
      </c>
      <c r="G7610">
        <v>7</v>
      </c>
      <c r="H7610">
        <v>70</v>
      </c>
      <c r="I7610">
        <v>90</v>
      </c>
      <c r="J7610">
        <v>707</v>
      </c>
      <c r="K7610" s="3">
        <v>0.87835926449787838</v>
      </c>
      <c r="L7610">
        <v>104</v>
      </c>
      <c r="M7610">
        <v>51</v>
      </c>
      <c r="N7610" t="s">
        <v>147</v>
      </c>
      <c r="P7610">
        <v>1</v>
      </c>
      <c r="Q7610">
        <v>2</v>
      </c>
      <c r="R7610" t="s">
        <v>37</v>
      </c>
      <c r="S7610" t="s">
        <v>36</v>
      </c>
      <c r="T7610">
        <v>2</v>
      </c>
      <c r="V7610">
        <v>621</v>
      </c>
      <c r="W7610">
        <v>120</v>
      </c>
      <c r="X7610">
        <v>39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621</v>
      </c>
      <c r="AE7610">
        <v>120</v>
      </c>
      <c r="AF7610">
        <v>39</v>
      </c>
      <c r="AG7610">
        <v>0</v>
      </c>
      <c r="AH7610">
        <v>0</v>
      </c>
      <c r="AI7610">
        <v>0</v>
      </c>
      <c r="AJ7610">
        <v>0</v>
      </c>
      <c r="AK7610">
        <v>0</v>
      </c>
    </row>
    <row r="7611" spans="1:37">
      <c r="A7611">
        <v>2</v>
      </c>
      <c r="B7611">
        <v>40</v>
      </c>
      <c r="C7611">
        <v>209</v>
      </c>
      <c r="D7611">
        <v>209</v>
      </c>
      <c r="F7611">
        <v>1</v>
      </c>
      <c r="G7611">
        <v>7</v>
      </c>
      <c r="H7611">
        <v>70</v>
      </c>
      <c r="I7611">
        <v>90</v>
      </c>
      <c r="J7611">
        <v>707</v>
      </c>
      <c r="K7611" s="3">
        <v>0.87835926449787838</v>
      </c>
      <c r="L7611">
        <v>17</v>
      </c>
      <c r="M7611">
        <v>55</v>
      </c>
      <c r="N7611" t="s">
        <v>116</v>
      </c>
      <c r="P7611">
        <v>1</v>
      </c>
      <c r="Q7611">
        <v>1</v>
      </c>
      <c r="R7611" t="s">
        <v>117</v>
      </c>
      <c r="S7611" t="s">
        <v>36</v>
      </c>
      <c r="T7611">
        <v>2</v>
      </c>
      <c r="V7611">
        <v>621</v>
      </c>
      <c r="W7611">
        <v>378</v>
      </c>
      <c r="X7611">
        <v>242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621</v>
      </c>
      <c r="AE7611">
        <v>378</v>
      </c>
      <c r="AF7611">
        <v>242</v>
      </c>
      <c r="AG7611">
        <v>0</v>
      </c>
      <c r="AH7611">
        <v>0</v>
      </c>
      <c r="AI7611">
        <v>0</v>
      </c>
      <c r="AJ7611">
        <v>0</v>
      </c>
      <c r="AK7611">
        <v>0</v>
      </c>
    </row>
    <row r="7612" spans="1:37">
      <c r="A7612">
        <v>2</v>
      </c>
      <c r="B7612">
        <v>40</v>
      </c>
      <c r="C7612">
        <v>209</v>
      </c>
      <c r="D7612">
        <v>209</v>
      </c>
      <c r="F7612">
        <v>1</v>
      </c>
      <c r="G7612">
        <v>7</v>
      </c>
      <c r="H7612">
        <v>70</v>
      </c>
      <c r="I7612">
        <v>90</v>
      </c>
      <c r="J7612">
        <v>707</v>
      </c>
      <c r="K7612" s="3">
        <v>0.87835926449787838</v>
      </c>
      <c r="L7612">
        <v>17</v>
      </c>
      <c r="M7612">
        <v>55</v>
      </c>
      <c r="N7612" t="s">
        <v>116</v>
      </c>
      <c r="P7612">
        <v>1</v>
      </c>
      <c r="Q7612">
        <v>10000000</v>
      </c>
      <c r="R7612" t="s">
        <v>60</v>
      </c>
      <c r="S7612" t="s">
        <v>61</v>
      </c>
      <c r="T7612">
        <v>10000000</v>
      </c>
      <c r="V7612">
        <v>621</v>
      </c>
      <c r="W7612">
        <v>0</v>
      </c>
      <c r="X7612">
        <v>242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621</v>
      </c>
      <c r="AE7612">
        <v>0</v>
      </c>
      <c r="AF7612">
        <v>242</v>
      </c>
      <c r="AG7612">
        <v>0</v>
      </c>
      <c r="AH7612">
        <v>0</v>
      </c>
      <c r="AI7612">
        <v>0</v>
      </c>
      <c r="AJ7612">
        <v>0</v>
      </c>
      <c r="AK7612">
        <v>0</v>
      </c>
    </row>
    <row r="7613" spans="1:37">
      <c r="A7613">
        <v>2</v>
      </c>
      <c r="B7613">
        <v>40</v>
      </c>
      <c r="C7613">
        <v>209</v>
      </c>
      <c r="D7613">
        <v>209</v>
      </c>
      <c r="F7613">
        <v>1</v>
      </c>
      <c r="G7613">
        <v>7</v>
      </c>
      <c r="H7613">
        <v>70</v>
      </c>
      <c r="I7613">
        <v>90</v>
      </c>
      <c r="J7613">
        <v>707</v>
      </c>
      <c r="K7613" s="3">
        <v>0.87835926449787838</v>
      </c>
      <c r="L7613">
        <v>17</v>
      </c>
      <c r="M7613">
        <v>55</v>
      </c>
      <c r="N7613" t="s">
        <v>116</v>
      </c>
      <c r="P7613">
        <v>1</v>
      </c>
      <c r="Q7613">
        <v>10000001</v>
      </c>
      <c r="R7613" t="s">
        <v>62</v>
      </c>
      <c r="S7613" t="s">
        <v>63</v>
      </c>
      <c r="T7613">
        <v>10000001</v>
      </c>
      <c r="V7613">
        <v>621</v>
      </c>
      <c r="W7613">
        <v>1</v>
      </c>
      <c r="X7613">
        <v>242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621</v>
      </c>
      <c r="AE7613">
        <v>1</v>
      </c>
      <c r="AF7613">
        <v>242</v>
      </c>
      <c r="AG7613">
        <v>0</v>
      </c>
      <c r="AH7613">
        <v>0</v>
      </c>
      <c r="AI7613">
        <v>0</v>
      </c>
      <c r="AJ7613">
        <v>0</v>
      </c>
      <c r="AK7613">
        <v>0</v>
      </c>
    </row>
    <row r="7614" spans="1:37">
      <c r="A7614">
        <v>2</v>
      </c>
      <c r="B7614">
        <v>40</v>
      </c>
      <c r="C7614">
        <v>209</v>
      </c>
      <c r="D7614">
        <v>209</v>
      </c>
      <c r="F7614">
        <v>1</v>
      </c>
      <c r="G7614">
        <v>7</v>
      </c>
      <c r="H7614">
        <v>70</v>
      </c>
      <c r="I7614">
        <v>90</v>
      </c>
      <c r="J7614">
        <v>707</v>
      </c>
      <c r="K7614" s="3">
        <v>0.87835926449787838</v>
      </c>
      <c r="L7614">
        <v>21</v>
      </c>
      <c r="M7614">
        <v>56</v>
      </c>
      <c r="N7614" t="s">
        <v>118</v>
      </c>
      <c r="P7614">
        <v>1</v>
      </c>
      <c r="Q7614">
        <v>1</v>
      </c>
      <c r="R7614" t="s">
        <v>119</v>
      </c>
      <c r="S7614" t="s">
        <v>36</v>
      </c>
      <c r="T7614">
        <v>2</v>
      </c>
      <c r="V7614">
        <v>621</v>
      </c>
      <c r="W7614">
        <v>373</v>
      </c>
      <c r="X7614">
        <v>246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621</v>
      </c>
      <c r="AE7614">
        <v>373</v>
      </c>
      <c r="AF7614">
        <v>246</v>
      </c>
      <c r="AG7614">
        <v>0</v>
      </c>
      <c r="AH7614">
        <v>0</v>
      </c>
      <c r="AI7614">
        <v>0</v>
      </c>
      <c r="AJ7614">
        <v>0</v>
      </c>
      <c r="AK7614">
        <v>0</v>
      </c>
    </row>
    <row r="7615" spans="1:37">
      <c r="A7615">
        <v>2</v>
      </c>
      <c r="B7615">
        <v>40</v>
      </c>
      <c r="C7615">
        <v>209</v>
      </c>
      <c r="D7615">
        <v>209</v>
      </c>
      <c r="F7615">
        <v>1</v>
      </c>
      <c r="G7615">
        <v>7</v>
      </c>
      <c r="H7615">
        <v>70</v>
      </c>
      <c r="I7615">
        <v>90</v>
      </c>
      <c r="J7615">
        <v>707</v>
      </c>
      <c r="K7615" s="3">
        <v>0.87835926449787838</v>
      </c>
      <c r="L7615">
        <v>21</v>
      </c>
      <c r="M7615">
        <v>56</v>
      </c>
      <c r="N7615" t="s">
        <v>118</v>
      </c>
      <c r="P7615">
        <v>1</v>
      </c>
      <c r="Q7615">
        <v>10000000</v>
      </c>
      <c r="R7615" t="s">
        <v>60</v>
      </c>
      <c r="S7615" t="s">
        <v>61</v>
      </c>
      <c r="T7615">
        <v>10000000</v>
      </c>
      <c r="V7615">
        <v>621</v>
      </c>
      <c r="W7615">
        <v>0</v>
      </c>
      <c r="X7615">
        <v>246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621</v>
      </c>
      <c r="AE7615">
        <v>0</v>
      </c>
      <c r="AF7615">
        <v>246</v>
      </c>
      <c r="AG7615">
        <v>0</v>
      </c>
      <c r="AH7615">
        <v>0</v>
      </c>
      <c r="AI7615">
        <v>0</v>
      </c>
      <c r="AJ7615">
        <v>0</v>
      </c>
      <c r="AK7615">
        <v>0</v>
      </c>
    </row>
    <row r="7616" spans="1:37">
      <c r="A7616">
        <v>2</v>
      </c>
      <c r="B7616">
        <v>40</v>
      </c>
      <c r="C7616">
        <v>209</v>
      </c>
      <c r="D7616">
        <v>209</v>
      </c>
      <c r="F7616">
        <v>1</v>
      </c>
      <c r="G7616">
        <v>7</v>
      </c>
      <c r="H7616">
        <v>70</v>
      </c>
      <c r="I7616">
        <v>90</v>
      </c>
      <c r="J7616">
        <v>707</v>
      </c>
      <c r="K7616" s="3">
        <v>0.87835926449787838</v>
      </c>
      <c r="L7616">
        <v>21</v>
      </c>
      <c r="M7616">
        <v>56</v>
      </c>
      <c r="N7616" t="s">
        <v>118</v>
      </c>
      <c r="P7616">
        <v>1</v>
      </c>
      <c r="Q7616">
        <v>10000001</v>
      </c>
      <c r="R7616" t="s">
        <v>62</v>
      </c>
      <c r="S7616" t="s">
        <v>63</v>
      </c>
      <c r="T7616">
        <v>10000001</v>
      </c>
      <c r="V7616">
        <v>621</v>
      </c>
      <c r="W7616">
        <v>2</v>
      </c>
      <c r="X7616">
        <v>246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621</v>
      </c>
      <c r="AE7616">
        <v>2</v>
      </c>
      <c r="AF7616">
        <v>246</v>
      </c>
      <c r="AG7616">
        <v>0</v>
      </c>
      <c r="AH7616">
        <v>0</v>
      </c>
      <c r="AI7616">
        <v>0</v>
      </c>
      <c r="AJ7616">
        <v>0</v>
      </c>
      <c r="AK7616">
        <v>0</v>
      </c>
    </row>
    <row r="7617" spans="1:37">
      <c r="A7617">
        <v>2</v>
      </c>
      <c r="B7617">
        <v>40</v>
      </c>
      <c r="C7617">
        <v>209</v>
      </c>
      <c r="D7617">
        <v>209</v>
      </c>
      <c r="F7617">
        <v>1</v>
      </c>
      <c r="G7617">
        <v>7</v>
      </c>
      <c r="H7617">
        <v>70</v>
      </c>
      <c r="I7617">
        <v>90</v>
      </c>
      <c r="J7617">
        <v>707</v>
      </c>
      <c r="K7617" s="3">
        <v>0.87835926449787838</v>
      </c>
      <c r="L7617">
        <v>16</v>
      </c>
      <c r="M7617">
        <v>57</v>
      </c>
      <c r="N7617" t="s">
        <v>120</v>
      </c>
      <c r="P7617">
        <v>1</v>
      </c>
      <c r="Q7617">
        <v>4</v>
      </c>
      <c r="R7617" t="s">
        <v>121</v>
      </c>
      <c r="S7617" t="s">
        <v>36</v>
      </c>
      <c r="T7617">
        <v>2</v>
      </c>
      <c r="V7617">
        <v>621</v>
      </c>
      <c r="W7617">
        <v>238</v>
      </c>
      <c r="X7617">
        <v>161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621</v>
      </c>
      <c r="AE7617">
        <v>238</v>
      </c>
      <c r="AF7617">
        <v>161</v>
      </c>
      <c r="AG7617">
        <v>0</v>
      </c>
      <c r="AH7617">
        <v>0</v>
      </c>
      <c r="AI7617">
        <v>0</v>
      </c>
      <c r="AJ7617">
        <v>0</v>
      </c>
      <c r="AK7617">
        <v>0</v>
      </c>
    </row>
    <row r="7618" spans="1:37">
      <c r="A7618">
        <v>2</v>
      </c>
      <c r="B7618">
        <v>40</v>
      </c>
      <c r="C7618">
        <v>209</v>
      </c>
      <c r="D7618">
        <v>209</v>
      </c>
      <c r="F7618">
        <v>1</v>
      </c>
      <c r="G7618">
        <v>7</v>
      </c>
      <c r="H7618">
        <v>70</v>
      </c>
      <c r="I7618">
        <v>90</v>
      </c>
      <c r="J7618">
        <v>707</v>
      </c>
      <c r="K7618" s="3">
        <v>0.87835926449787838</v>
      </c>
      <c r="L7618">
        <v>16</v>
      </c>
      <c r="M7618">
        <v>57</v>
      </c>
      <c r="N7618" t="s">
        <v>120</v>
      </c>
      <c r="P7618">
        <v>1</v>
      </c>
      <c r="Q7618">
        <v>3</v>
      </c>
      <c r="R7618" t="s">
        <v>122</v>
      </c>
      <c r="S7618" t="s">
        <v>36</v>
      </c>
      <c r="T7618">
        <v>3</v>
      </c>
      <c r="V7618">
        <v>621</v>
      </c>
      <c r="W7618">
        <v>222</v>
      </c>
      <c r="X7618">
        <v>161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621</v>
      </c>
      <c r="AE7618">
        <v>222</v>
      </c>
      <c r="AF7618">
        <v>161</v>
      </c>
      <c r="AG7618">
        <v>0</v>
      </c>
      <c r="AH7618">
        <v>0</v>
      </c>
      <c r="AI7618">
        <v>0</v>
      </c>
      <c r="AJ7618">
        <v>0</v>
      </c>
      <c r="AK7618">
        <v>0</v>
      </c>
    </row>
    <row r="7619" spans="1:37">
      <c r="A7619">
        <v>2</v>
      </c>
      <c r="B7619">
        <v>40</v>
      </c>
      <c r="C7619">
        <v>209</v>
      </c>
      <c r="D7619">
        <v>209</v>
      </c>
      <c r="F7619">
        <v>1</v>
      </c>
      <c r="G7619">
        <v>7</v>
      </c>
      <c r="H7619">
        <v>70</v>
      </c>
      <c r="I7619">
        <v>90</v>
      </c>
      <c r="J7619">
        <v>707</v>
      </c>
      <c r="K7619" s="3">
        <v>0.87835926449787838</v>
      </c>
      <c r="L7619">
        <v>16</v>
      </c>
      <c r="M7619">
        <v>57</v>
      </c>
      <c r="N7619" t="s">
        <v>120</v>
      </c>
      <c r="P7619">
        <v>1</v>
      </c>
      <c r="Q7619">
        <v>10000000</v>
      </c>
      <c r="R7619" t="s">
        <v>60</v>
      </c>
      <c r="S7619" t="s">
        <v>61</v>
      </c>
      <c r="T7619">
        <v>10000000</v>
      </c>
      <c r="V7619">
        <v>621</v>
      </c>
      <c r="W7619">
        <v>0</v>
      </c>
      <c r="X7619">
        <v>161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621</v>
      </c>
      <c r="AE7619">
        <v>0</v>
      </c>
      <c r="AF7619">
        <v>161</v>
      </c>
      <c r="AG7619">
        <v>0</v>
      </c>
      <c r="AH7619">
        <v>0</v>
      </c>
      <c r="AI7619">
        <v>0</v>
      </c>
      <c r="AJ7619">
        <v>0</v>
      </c>
      <c r="AK7619">
        <v>0</v>
      </c>
    </row>
    <row r="7620" spans="1:37">
      <c r="A7620">
        <v>2</v>
      </c>
      <c r="B7620">
        <v>40</v>
      </c>
      <c r="C7620">
        <v>209</v>
      </c>
      <c r="D7620">
        <v>209</v>
      </c>
      <c r="F7620">
        <v>1</v>
      </c>
      <c r="G7620">
        <v>7</v>
      </c>
      <c r="H7620">
        <v>70</v>
      </c>
      <c r="I7620">
        <v>90</v>
      </c>
      <c r="J7620">
        <v>707</v>
      </c>
      <c r="K7620" s="3">
        <v>0.87835926449787838</v>
      </c>
      <c r="L7620">
        <v>16</v>
      </c>
      <c r="M7620">
        <v>57</v>
      </c>
      <c r="N7620" t="s">
        <v>120</v>
      </c>
      <c r="P7620">
        <v>1</v>
      </c>
      <c r="Q7620">
        <v>10000001</v>
      </c>
      <c r="R7620" t="s">
        <v>62</v>
      </c>
      <c r="S7620" t="s">
        <v>63</v>
      </c>
      <c r="T7620">
        <v>10000001</v>
      </c>
      <c r="V7620">
        <v>621</v>
      </c>
      <c r="W7620">
        <v>0</v>
      </c>
      <c r="X7620">
        <v>161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621</v>
      </c>
      <c r="AE7620">
        <v>0</v>
      </c>
      <c r="AF7620">
        <v>161</v>
      </c>
      <c r="AG7620">
        <v>0</v>
      </c>
      <c r="AH7620">
        <v>0</v>
      </c>
      <c r="AI7620">
        <v>0</v>
      </c>
      <c r="AJ7620">
        <v>0</v>
      </c>
      <c r="AK7620">
        <v>0</v>
      </c>
    </row>
    <row r="7621" spans="1:37">
      <c r="A7621">
        <v>2</v>
      </c>
      <c r="B7621">
        <v>40</v>
      </c>
      <c r="C7621">
        <v>209</v>
      </c>
      <c r="D7621">
        <v>209</v>
      </c>
      <c r="F7621">
        <v>1</v>
      </c>
      <c r="G7621">
        <v>7</v>
      </c>
      <c r="H7621">
        <v>70</v>
      </c>
      <c r="I7621">
        <v>90</v>
      </c>
      <c r="J7621">
        <v>707</v>
      </c>
      <c r="K7621" s="3">
        <v>0.87835926449787838</v>
      </c>
      <c r="L7621">
        <v>25</v>
      </c>
      <c r="M7621">
        <v>58</v>
      </c>
      <c r="N7621" t="s">
        <v>123</v>
      </c>
      <c r="P7621">
        <v>1</v>
      </c>
      <c r="Q7621">
        <v>1</v>
      </c>
      <c r="R7621" t="s">
        <v>124</v>
      </c>
      <c r="S7621" t="s">
        <v>36</v>
      </c>
      <c r="T7621">
        <v>1</v>
      </c>
      <c r="V7621">
        <v>621</v>
      </c>
      <c r="W7621">
        <v>380</v>
      </c>
      <c r="X7621">
        <v>241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621</v>
      </c>
      <c r="AE7621">
        <v>380</v>
      </c>
      <c r="AF7621">
        <v>241</v>
      </c>
      <c r="AG7621">
        <v>0</v>
      </c>
      <c r="AH7621">
        <v>0</v>
      </c>
      <c r="AI7621">
        <v>0</v>
      </c>
      <c r="AJ7621">
        <v>0</v>
      </c>
      <c r="AK7621">
        <v>0</v>
      </c>
    </row>
    <row r="7622" spans="1:37">
      <c r="A7622">
        <v>2</v>
      </c>
      <c r="B7622">
        <v>40</v>
      </c>
      <c r="C7622">
        <v>209</v>
      </c>
      <c r="D7622">
        <v>209</v>
      </c>
      <c r="F7622">
        <v>1</v>
      </c>
      <c r="G7622">
        <v>7</v>
      </c>
      <c r="H7622">
        <v>70</v>
      </c>
      <c r="I7622">
        <v>90</v>
      </c>
      <c r="J7622">
        <v>707</v>
      </c>
      <c r="K7622" s="3">
        <v>0.87835926449787838</v>
      </c>
      <c r="L7622">
        <v>25</v>
      </c>
      <c r="M7622">
        <v>58</v>
      </c>
      <c r="N7622" t="s">
        <v>123</v>
      </c>
      <c r="P7622">
        <v>1</v>
      </c>
      <c r="Q7622">
        <v>10000000</v>
      </c>
      <c r="R7622" t="s">
        <v>60</v>
      </c>
      <c r="S7622" t="s">
        <v>61</v>
      </c>
      <c r="T7622">
        <v>10000000</v>
      </c>
      <c r="V7622">
        <v>621</v>
      </c>
      <c r="W7622">
        <v>0</v>
      </c>
      <c r="X7622">
        <v>241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621</v>
      </c>
      <c r="AE7622">
        <v>0</v>
      </c>
      <c r="AF7622">
        <v>241</v>
      </c>
      <c r="AG7622">
        <v>0</v>
      </c>
      <c r="AH7622">
        <v>0</v>
      </c>
      <c r="AI7622">
        <v>0</v>
      </c>
      <c r="AJ7622">
        <v>0</v>
      </c>
      <c r="AK7622">
        <v>0</v>
      </c>
    </row>
    <row r="7623" spans="1:37">
      <c r="A7623">
        <v>2</v>
      </c>
      <c r="B7623">
        <v>40</v>
      </c>
      <c r="C7623">
        <v>209</v>
      </c>
      <c r="D7623">
        <v>209</v>
      </c>
      <c r="F7623">
        <v>1</v>
      </c>
      <c r="G7623">
        <v>7</v>
      </c>
      <c r="H7623">
        <v>70</v>
      </c>
      <c r="I7623">
        <v>90</v>
      </c>
      <c r="J7623">
        <v>707</v>
      </c>
      <c r="K7623" s="3">
        <v>0.87835926449787838</v>
      </c>
      <c r="L7623">
        <v>25</v>
      </c>
      <c r="M7623">
        <v>58</v>
      </c>
      <c r="N7623" t="s">
        <v>123</v>
      </c>
      <c r="P7623">
        <v>1</v>
      </c>
      <c r="Q7623">
        <v>10000001</v>
      </c>
      <c r="R7623" t="s">
        <v>62</v>
      </c>
      <c r="S7623" t="s">
        <v>63</v>
      </c>
      <c r="T7623">
        <v>10000001</v>
      </c>
      <c r="V7623">
        <v>621</v>
      </c>
      <c r="W7623">
        <v>0</v>
      </c>
      <c r="X7623">
        <v>241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621</v>
      </c>
      <c r="AE7623">
        <v>0</v>
      </c>
      <c r="AF7623">
        <v>241</v>
      </c>
      <c r="AG7623">
        <v>0</v>
      </c>
      <c r="AH7623">
        <v>0</v>
      </c>
      <c r="AI7623">
        <v>0</v>
      </c>
      <c r="AJ7623">
        <v>0</v>
      </c>
      <c r="AK7623">
        <v>0</v>
      </c>
    </row>
    <row r="7624" spans="1:37">
      <c r="A7624">
        <v>2</v>
      </c>
      <c r="B7624">
        <v>40</v>
      </c>
      <c r="C7624">
        <v>211</v>
      </c>
      <c r="D7624">
        <v>211</v>
      </c>
      <c r="F7624">
        <v>1</v>
      </c>
      <c r="G7624">
        <v>7</v>
      </c>
      <c r="H7624">
        <v>71</v>
      </c>
      <c r="I7624">
        <v>91</v>
      </c>
      <c r="J7624">
        <v>969</v>
      </c>
      <c r="K7624" s="3">
        <v>0.86790505675954588</v>
      </c>
      <c r="L7624">
        <v>87</v>
      </c>
      <c r="M7624">
        <v>5</v>
      </c>
      <c r="N7624" t="s">
        <v>34</v>
      </c>
      <c r="P7624">
        <v>1</v>
      </c>
      <c r="Q7624">
        <v>1</v>
      </c>
      <c r="R7624" t="s">
        <v>35</v>
      </c>
      <c r="S7624" t="s">
        <v>36</v>
      </c>
      <c r="T7624">
        <v>1</v>
      </c>
      <c r="V7624">
        <v>841</v>
      </c>
      <c r="W7624">
        <v>460</v>
      </c>
      <c r="X7624">
        <v>53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841</v>
      </c>
      <c r="AE7624">
        <v>460</v>
      </c>
      <c r="AF7624">
        <v>53</v>
      </c>
      <c r="AG7624">
        <v>0</v>
      </c>
      <c r="AH7624">
        <v>0</v>
      </c>
      <c r="AI7624">
        <v>0</v>
      </c>
      <c r="AJ7624">
        <v>0</v>
      </c>
      <c r="AK7624">
        <v>0</v>
      </c>
    </row>
    <row r="7625" spans="1:37">
      <c r="A7625">
        <v>2</v>
      </c>
      <c r="B7625">
        <v>40</v>
      </c>
      <c r="C7625">
        <v>211</v>
      </c>
      <c r="D7625">
        <v>211</v>
      </c>
      <c r="F7625">
        <v>1</v>
      </c>
      <c r="G7625">
        <v>7</v>
      </c>
      <c r="H7625">
        <v>71</v>
      </c>
      <c r="I7625">
        <v>91</v>
      </c>
      <c r="J7625">
        <v>969</v>
      </c>
      <c r="K7625" s="3">
        <v>0.86790505675954588</v>
      </c>
      <c r="L7625">
        <v>87</v>
      </c>
      <c r="M7625">
        <v>5</v>
      </c>
      <c r="N7625" t="s">
        <v>34</v>
      </c>
      <c r="P7625">
        <v>1</v>
      </c>
      <c r="Q7625">
        <v>2</v>
      </c>
      <c r="R7625" t="s">
        <v>37</v>
      </c>
      <c r="S7625" t="s">
        <v>36</v>
      </c>
      <c r="T7625">
        <v>2</v>
      </c>
      <c r="V7625">
        <v>841</v>
      </c>
      <c r="W7625">
        <v>328</v>
      </c>
      <c r="X7625">
        <v>53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841</v>
      </c>
      <c r="AE7625">
        <v>328</v>
      </c>
      <c r="AF7625">
        <v>53</v>
      </c>
      <c r="AG7625">
        <v>0</v>
      </c>
      <c r="AH7625">
        <v>0</v>
      </c>
      <c r="AI7625">
        <v>0</v>
      </c>
      <c r="AJ7625">
        <v>0</v>
      </c>
      <c r="AK7625">
        <v>0</v>
      </c>
    </row>
    <row r="7626" spans="1:37">
      <c r="A7626">
        <v>2</v>
      </c>
      <c r="B7626">
        <v>40</v>
      </c>
      <c r="C7626">
        <v>211</v>
      </c>
      <c r="D7626">
        <v>211</v>
      </c>
      <c r="F7626">
        <v>1</v>
      </c>
      <c r="G7626">
        <v>7</v>
      </c>
      <c r="H7626">
        <v>71</v>
      </c>
      <c r="I7626">
        <v>91</v>
      </c>
      <c r="J7626">
        <v>969</v>
      </c>
      <c r="K7626" s="3">
        <v>0.86790505675954588</v>
      </c>
      <c r="L7626">
        <v>88</v>
      </c>
      <c r="M7626">
        <v>6</v>
      </c>
      <c r="N7626" t="s">
        <v>38</v>
      </c>
      <c r="P7626">
        <v>1</v>
      </c>
      <c r="Q7626">
        <v>1</v>
      </c>
      <c r="R7626" t="s">
        <v>35</v>
      </c>
      <c r="S7626" t="s">
        <v>36</v>
      </c>
      <c r="T7626">
        <v>1</v>
      </c>
      <c r="V7626">
        <v>841</v>
      </c>
      <c r="W7626">
        <v>375</v>
      </c>
      <c r="X7626">
        <v>43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841</v>
      </c>
      <c r="AE7626">
        <v>375</v>
      </c>
      <c r="AF7626">
        <v>43</v>
      </c>
      <c r="AG7626">
        <v>0</v>
      </c>
      <c r="AH7626">
        <v>0</v>
      </c>
      <c r="AI7626">
        <v>0</v>
      </c>
      <c r="AJ7626">
        <v>0</v>
      </c>
      <c r="AK7626">
        <v>0</v>
      </c>
    </row>
    <row r="7627" spans="1:37">
      <c r="A7627">
        <v>2</v>
      </c>
      <c r="B7627">
        <v>40</v>
      </c>
      <c r="C7627">
        <v>211</v>
      </c>
      <c r="D7627">
        <v>211</v>
      </c>
      <c r="F7627">
        <v>1</v>
      </c>
      <c r="G7627">
        <v>7</v>
      </c>
      <c r="H7627">
        <v>71</v>
      </c>
      <c r="I7627">
        <v>91</v>
      </c>
      <c r="J7627">
        <v>969</v>
      </c>
      <c r="K7627" s="3">
        <v>0.86790505675954588</v>
      </c>
      <c r="L7627">
        <v>88</v>
      </c>
      <c r="M7627">
        <v>6</v>
      </c>
      <c r="N7627" t="s">
        <v>38</v>
      </c>
      <c r="P7627">
        <v>1</v>
      </c>
      <c r="Q7627">
        <v>2</v>
      </c>
      <c r="R7627" t="s">
        <v>37</v>
      </c>
      <c r="S7627" t="s">
        <v>36</v>
      </c>
      <c r="T7627">
        <v>2</v>
      </c>
      <c r="V7627">
        <v>841</v>
      </c>
      <c r="W7627">
        <v>423</v>
      </c>
      <c r="X7627">
        <v>43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841</v>
      </c>
      <c r="AE7627">
        <v>423</v>
      </c>
      <c r="AF7627">
        <v>43</v>
      </c>
      <c r="AG7627">
        <v>0</v>
      </c>
      <c r="AH7627">
        <v>0</v>
      </c>
      <c r="AI7627">
        <v>0</v>
      </c>
      <c r="AJ7627">
        <v>0</v>
      </c>
      <c r="AK7627">
        <v>0</v>
      </c>
    </row>
    <row r="7628" spans="1:37">
      <c r="A7628">
        <v>2</v>
      </c>
      <c r="B7628">
        <v>40</v>
      </c>
      <c r="C7628">
        <v>211</v>
      </c>
      <c r="D7628">
        <v>211</v>
      </c>
      <c r="F7628">
        <v>1</v>
      </c>
      <c r="G7628">
        <v>7</v>
      </c>
      <c r="H7628">
        <v>71</v>
      </c>
      <c r="I7628">
        <v>91</v>
      </c>
      <c r="J7628">
        <v>969</v>
      </c>
      <c r="K7628" s="3">
        <v>0.86790505675954588</v>
      </c>
      <c r="L7628">
        <v>89</v>
      </c>
      <c r="M7628">
        <v>7</v>
      </c>
      <c r="N7628" t="s">
        <v>39</v>
      </c>
      <c r="P7628">
        <v>1</v>
      </c>
      <c r="Q7628">
        <v>1</v>
      </c>
      <c r="R7628" t="s">
        <v>40</v>
      </c>
      <c r="S7628" t="s">
        <v>36</v>
      </c>
      <c r="T7628">
        <v>1</v>
      </c>
      <c r="V7628">
        <v>841</v>
      </c>
      <c r="W7628">
        <v>449</v>
      </c>
      <c r="X7628">
        <v>26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841</v>
      </c>
      <c r="AE7628">
        <v>449</v>
      </c>
      <c r="AF7628">
        <v>26</v>
      </c>
      <c r="AG7628">
        <v>0</v>
      </c>
      <c r="AH7628">
        <v>0</v>
      </c>
      <c r="AI7628">
        <v>0</v>
      </c>
      <c r="AJ7628">
        <v>0</v>
      </c>
      <c r="AK7628">
        <v>0</v>
      </c>
    </row>
    <row r="7629" spans="1:37">
      <c r="A7629">
        <v>2</v>
      </c>
      <c r="B7629">
        <v>40</v>
      </c>
      <c r="C7629">
        <v>211</v>
      </c>
      <c r="D7629">
        <v>211</v>
      </c>
      <c r="F7629">
        <v>1</v>
      </c>
      <c r="G7629">
        <v>7</v>
      </c>
      <c r="H7629">
        <v>71</v>
      </c>
      <c r="I7629">
        <v>91</v>
      </c>
      <c r="J7629">
        <v>969</v>
      </c>
      <c r="K7629" s="3">
        <v>0.86790505675954588</v>
      </c>
      <c r="L7629">
        <v>89</v>
      </c>
      <c r="M7629">
        <v>7</v>
      </c>
      <c r="N7629" t="s">
        <v>39</v>
      </c>
      <c r="P7629">
        <v>1</v>
      </c>
      <c r="Q7629">
        <v>2</v>
      </c>
      <c r="R7629" t="s">
        <v>41</v>
      </c>
      <c r="S7629" t="s">
        <v>36</v>
      </c>
      <c r="T7629">
        <v>2</v>
      </c>
      <c r="V7629">
        <v>841</v>
      </c>
      <c r="W7629">
        <v>366</v>
      </c>
      <c r="X7629">
        <v>26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841</v>
      </c>
      <c r="AE7629">
        <v>366</v>
      </c>
      <c r="AF7629">
        <v>26</v>
      </c>
      <c r="AG7629">
        <v>0</v>
      </c>
      <c r="AH7629">
        <v>0</v>
      </c>
      <c r="AI7629">
        <v>0</v>
      </c>
      <c r="AJ7629">
        <v>0</v>
      </c>
      <c r="AK7629">
        <v>0</v>
      </c>
    </row>
    <row r="7630" spans="1:37">
      <c r="A7630">
        <v>2</v>
      </c>
      <c r="B7630">
        <v>40</v>
      </c>
      <c r="C7630">
        <v>211</v>
      </c>
      <c r="D7630">
        <v>211</v>
      </c>
      <c r="F7630">
        <v>1</v>
      </c>
      <c r="G7630">
        <v>7</v>
      </c>
      <c r="H7630">
        <v>71</v>
      </c>
      <c r="I7630">
        <v>91</v>
      </c>
      <c r="J7630">
        <v>969</v>
      </c>
      <c r="K7630" s="3">
        <v>0.86790505675954588</v>
      </c>
      <c r="L7630">
        <v>95</v>
      </c>
      <c r="M7630">
        <v>8</v>
      </c>
      <c r="N7630" t="s">
        <v>42</v>
      </c>
      <c r="P7630">
        <v>1</v>
      </c>
      <c r="Q7630">
        <v>1</v>
      </c>
      <c r="R7630" t="s">
        <v>35</v>
      </c>
      <c r="S7630" t="s">
        <v>36</v>
      </c>
      <c r="T7630">
        <v>1</v>
      </c>
      <c r="V7630">
        <v>841</v>
      </c>
      <c r="W7630">
        <v>454</v>
      </c>
      <c r="X7630">
        <v>22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841</v>
      </c>
      <c r="AE7630">
        <v>454</v>
      </c>
      <c r="AF7630">
        <v>22</v>
      </c>
      <c r="AG7630">
        <v>0</v>
      </c>
      <c r="AH7630">
        <v>0</v>
      </c>
      <c r="AI7630">
        <v>0</v>
      </c>
      <c r="AJ7630">
        <v>0</v>
      </c>
      <c r="AK7630">
        <v>0</v>
      </c>
    </row>
    <row r="7631" spans="1:37">
      <c r="A7631">
        <v>2</v>
      </c>
      <c r="B7631">
        <v>40</v>
      </c>
      <c r="C7631">
        <v>211</v>
      </c>
      <c r="D7631">
        <v>211</v>
      </c>
      <c r="F7631">
        <v>1</v>
      </c>
      <c r="G7631">
        <v>7</v>
      </c>
      <c r="H7631">
        <v>71</v>
      </c>
      <c r="I7631">
        <v>91</v>
      </c>
      <c r="J7631">
        <v>969</v>
      </c>
      <c r="K7631" s="3">
        <v>0.86790505675954588</v>
      </c>
      <c r="L7631">
        <v>95</v>
      </c>
      <c r="M7631">
        <v>8</v>
      </c>
      <c r="N7631" t="s">
        <v>42</v>
      </c>
      <c r="P7631">
        <v>1</v>
      </c>
      <c r="Q7631">
        <v>2</v>
      </c>
      <c r="R7631" t="s">
        <v>37</v>
      </c>
      <c r="S7631" t="s">
        <v>36</v>
      </c>
      <c r="T7631">
        <v>2</v>
      </c>
      <c r="V7631">
        <v>841</v>
      </c>
      <c r="W7631">
        <v>365</v>
      </c>
      <c r="X7631">
        <v>22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841</v>
      </c>
      <c r="AE7631">
        <v>365</v>
      </c>
      <c r="AF7631">
        <v>22</v>
      </c>
      <c r="AG7631">
        <v>0</v>
      </c>
      <c r="AH7631">
        <v>0</v>
      </c>
      <c r="AI7631">
        <v>0</v>
      </c>
      <c r="AJ7631">
        <v>0</v>
      </c>
      <c r="AK7631">
        <v>0</v>
      </c>
    </row>
    <row r="7632" spans="1:37">
      <c r="A7632">
        <v>2</v>
      </c>
      <c r="B7632">
        <v>40</v>
      </c>
      <c r="C7632">
        <v>211</v>
      </c>
      <c r="D7632">
        <v>211</v>
      </c>
      <c r="F7632">
        <v>1</v>
      </c>
      <c r="G7632">
        <v>7</v>
      </c>
      <c r="H7632">
        <v>71</v>
      </c>
      <c r="I7632">
        <v>91</v>
      </c>
      <c r="J7632">
        <v>969</v>
      </c>
      <c r="K7632" s="3">
        <v>0.86790505675954588</v>
      </c>
      <c r="L7632">
        <v>91</v>
      </c>
      <c r="M7632">
        <v>10</v>
      </c>
      <c r="N7632" t="s">
        <v>43</v>
      </c>
      <c r="P7632">
        <v>1</v>
      </c>
      <c r="Q7632">
        <v>1</v>
      </c>
      <c r="R7632" t="s">
        <v>40</v>
      </c>
      <c r="S7632" t="s">
        <v>36</v>
      </c>
      <c r="T7632">
        <v>1</v>
      </c>
      <c r="V7632">
        <v>841</v>
      </c>
      <c r="W7632">
        <v>424</v>
      </c>
      <c r="X7632">
        <v>107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841</v>
      </c>
      <c r="AE7632">
        <v>424</v>
      </c>
      <c r="AF7632">
        <v>107</v>
      </c>
      <c r="AG7632">
        <v>0</v>
      </c>
      <c r="AH7632">
        <v>0</v>
      </c>
      <c r="AI7632">
        <v>0</v>
      </c>
      <c r="AJ7632">
        <v>0</v>
      </c>
      <c r="AK7632">
        <v>0</v>
      </c>
    </row>
    <row r="7633" spans="1:37">
      <c r="A7633">
        <v>2</v>
      </c>
      <c r="B7633">
        <v>40</v>
      </c>
      <c r="C7633">
        <v>211</v>
      </c>
      <c r="D7633">
        <v>211</v>
      </c>
      <c r="F7633">
        <v>1</v>
      </c>
      <c r="G7633">
        <v>7</v>
      </c>
      <c r="H7633">
        <v>71</v>
      </c>
      <c r="I7633">
        <v>91</v>
      </c>
      <c r="J7633">
        <v>969</v>
      </c>
      <c r="K7633" s="3">
        <v>0.86790505675954588</v>
      </c>
      <c r="L7633">
        <v>91</v>
      </c>
      <c r="M7633">
        <v>10</v>
      </c>
      <c r="N7633" t="s">
        <v>43</v>
      </c>
      <c r="P7633">
        <v>1</v>
      </c>
      <c r="Q7633">
        <v>2</v>
      </c>
      <c r="R7633" t="s">
        <v>41</v>
      </c>
      <c r="S7633" t="s">
        <v>36</v>
      </c>
      <c r="T7633">
        <v>2</v>
      </c>
      <c r="V7633">
        <v>841</v>
      </c>
      <c r="W7633">
        <v>310</v>
      </c>
      <c r="X7633">
        <v>107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841</v>
      </c>
      <c r="AE7633">
        <v>310</v>
      </c>
      <c r="AF7633">
        <v>107</v>
      </c>
      <c r="AG7633">
        <v>0</v>
      </c>
      <c r="AH7633">
        <v>0</v>
      </c>
      <c r="AI7633">
        <v>0</v>
      </c>
      <c r="AJ7633">
        <v>0</v>
      </c>
      <c r="AK7633">
        <v>0</v>
      </c>
    </row>
    <row r="7634" spans="1:37">
      <c r="A7634">
        <v>2</v>
      </c>
      <c r="B7634">
        <v>40</v>
      </c>
      <c r="C7634">
        <v>211</v>
      </c>
      <c r="D7634">
        <v>211</v>
      </c>
      <c r="F7634">
        <v>1</v>
      </c>
      <c r="G7634">
        <v>7</v>
      </c>
      <c r="H7634">
        <v>71</v>
      </c>
      <c r="I7634">
        <v>91</v>
      </c>
      <c r="J7634">
        <v>969</v>
      </c>
      <c r="K7634" s="3">
        <v>0.86790505675954588</v>
      </c>
      <c r="L7634">
        <v>92</v>
      </c>
      <c r="M7634">
        <v>11</v>
      </c>
      <c r="N7634" t="s">
        <v>44</v>
      </c>
      <c r="P7634">
        <v>1</v>
      </c>
      <c r="Q7634">
        <v>1</v>
      </c>
      <c r="R7634" t="s">
        <v>40</v>
      </c>
      <c r="S7634" t="s">
        <v>36</v>
      </c>
      <c r="T7634">
        <v>1</v>
      </c>
      <c r="V7634">
        <v>841</v>
      </c>
      <c r="W7634">
        <v>298</v>
      </c>
      <c r="X7634">
        <v>87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841</v>
      </c>
      <c r="AE7634">
        <v>298</v>
      </c>
      <c r="AF7634">
        <v>87</v>
      </c>
      <c r="AG7634">
        <v>0</v>
      </c>
      <c r="AH7634">
        <v>0</v>
      </c>
      <c r="AI7634">
        <v>0</v>
      </c>
      <c r="AJ7634">
        <v>0</v>
      </c>
      <c r="AK7634">
        <v>0</v>
      </c>
    </row>
    <row r="7635" spans="1:37">
      <c r="A7635">
        <v>2</v>
      </c>
      <c r="B7635">
        <v>40</v>
      </c>
      <c r="C7635">
        <v>211</v>
      </c>
      <c r="D7635">
        <v>211</v>
      </c>
      <c r="F7635">
        <v>1</v>
      </c>
      <c r="G7635">
        <v>7</v>
      </c>
      <c r="H7635">
        <v>71</v>
      </c>
      <c r="I7635">
        <v>91</v>
      </c>
      <c r="J7635">
        <v>969</v>
      </c>
      <c r="K7635" s="3">
        <v>0.86790505675954588</v>
      </c>
      <c r="L7635">
        <v>92</v>
      </c>
      <c r="M7635">
        <v>11</v>
      </c>
      <c r="N7635" t="s">
        <v>44</v>
      </c>
      <c r="P7635">
        <v>1</v>
      </c>
      <c r="Q7635">
        <v>2</v>
      </c>
      <c r="R7635" t="s">
        <v>41</v>
      </c>
      <c r="S7635" t="s">
        <v>36</v>
      </c>
      <c r="T7635">
        <v>2</v>
      </c>
      <c r="V7635">
        <v>841</v>
      </c>
      <c r="W7635">
        <v>456</v>
      </c>
      <c r="X7635">
        <v>87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841</v>
      </c>
      <c r="AE7635">
        <v>456</v>
      </c>
      <c r="AF7635">
        <v>87</v>
      </c>
      <c r="AG7635">
        <v>0</v>
      </c>
      <c r="AH7635">
        <v>0</v>
      </c>
      <c r="AI7635">
        <v>0</v>
      </c>
      <c r="AJ7635">
        <v>0</v>
      </c>
      <c r="AK7635">
        <v>0</v>
      </c>
    </row>
    <row r="7636" spans="1:37">
      <c r="A7636">
        <v>2</v>
      </c>
      <c r="B7636">
        <v>40</v>
      </c>
      <c r="C7636">
        <v>211</v>
      </c>
      <c r="D7636">
        <v>211</v>
      </c>
      <c r="F7636">
        <v>1</v>
      </c>
      <c r="G7636">
        <v>7</v>
      </c>
      <c r="H7636">
        <v>71</v>
      </c>
      <c r="I7636">
        <v>91</v>
      </c>
      <c r="J7636">
        <v>969</v>
      </c>
      <c r="K7636" s="3">
        <v>0.86790505675954588</v>
      </c>
      <c r="L7636">
        <v>93</v>
      </c>
      <c r="M7636">
        <v>13</v>
      </c>
      <c r="N7636" t="s">
        <v>45</v>
      </c>
      <c r="P7636">
        <v>1</v>
      </c>
      <c r="Q7636">
        <v>1</v>
      </c>
      <c r="R7636" t="s">
        <v>46</v>
      </c>
      <c r="S7636" t="s">
        <v>36</v>
      </c>
      <c r="T7636">
        <v>1</v>
      </c>
      <c r="V7636">
        <v>841</v>
      </c>
      <c r="W7636">
        <v>409</v>
      </c>
      <c r="X7636">
        <v>138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841</v>
      </c>
      <c r="AE7636">
        <v>409</v>
      </c>
      <c r="AF7636">
        <v>138</v>
      </c>
      <c r="AG7636">
        <v>0</v>
      </c>
      <c r="AH7636">
        <v>0</v>
      </c>
      <c r="AI7636">
        <v>0</v>
      </c>
      <c r="AJ7636">
        <v>0</v>
      </c>
      <c r="AK7636">
        <v>0</v>
      </c>
    </row>
    <row r="7637" spans="1:37">
      <c r="A7637">
        <v>2</v>
      </c>
      <c r="B7637">
        <v>40</v>
      </c>
      <c r="C7637">
        <v>211</v>
      </c>
      <c r="D7637">
        <v>211</v>
      </c>
      <c r="F7637">
        <v>1</v>
      </c>
      <c r="G7637">
        <v>7</v>
      </c>
      <c r="H7637">
        <v>71</v>
      </c>
      <c r="I7637">
        <v>91</v>
      </c>
      <c r="J7637">
        <v>969</v>
      </c>
      <c r="K7637" s="3">
        <v>0.86790505675954588</v>
      </c>
      <c r="L7637">
        <v>93</v>
      </c>
      <c r="M7637">
        <v>13</v>
      </c>
      <c r="N7637" t="s">
        <v>45</v>
      </c>
      <c r="P7637">
        <v>1</v>
      </c>
      <c r="Q7637">
        <v>2</v>
      </c>
      <c r="R7637" t="s">
        <v>47</v>
      </c>
      <c r="S7637" t="s">
        <v>36</v>
      </c>
      <c r="T7637">
        <v>2</v>
      </c>
      <c r="V7637">
        <v>841</v>
      </c>
      <c r="W7637">
        <v>294</v>
      </c>
      <c r="X7637">
        <v>138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841</v>
      </c>
      <c r="AE7637">
        <v>294</v>
      </c>
      <c r="AF7637">
        <v>138</v>
      </c>
      <c r="AG7637">
        <v>0</v>
      </c>
      <c r="AH7637">
        <v>0</v>
      </c>
      <c r="AI7637">
        <v>0</v>
      </c>
      <c r="AJ7637">
        <v>0</v>
      </c>
      <c r="AK7637">
        <v>0</v>
      </c>
    </row>
    <row r="7638" spans="1:37">
      <c r="A7638">
        <v>2</v>
      </c>
      <c r="B7638">
        <v>40</v>
      </c>
      <c r="C7638">
        <v>211</v>
      </c>
      <c r="D7638">
        <v>211</v>
      </c>
      <c r="F7638">
        <v>1</v>
      </c>
      <c r="G7638">
        <v>7</v>
      </c>
      <c r="H7638">
        <v>71</v>
      </c>
      <c r="I7638">
        <v>91</v>
      </c>
      <c r="J7638">
        <v>969</v>
      </c>
      <c r="K7638" s="3">
        <v>0.86790505675954588</v>
      </c>
      <c r="L7638">
        <v>94</v>
      </c>
      <c r="M7638">
        <v>14</v>
      </c>
      <c r="N7638" t="s">
        <v>48</v>
      </c>
      <c r="P7638">
        <v>1</v>
      </c>
      <c r="Q7638">
        <v>1</v>
      </c>
      <c r="R7638" t="s">
        <v>46</v>
      </c>
      <c r="S7638" t="s">
        <v>36</v>
      </c>
      <c r="T7638">
        <v>1</v>
      </c>
      <c r="V7638">
        <v>841</v>
      </c>
      <c r="W7638">
        <v>369</v>
      </c>
      <c r="X7638">
        <v>149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841</v>
      </c>
      <c r="AE7638">
        <v>369</v>
      </c>
      <c r="AF7638">
        <v>149</v>
      </c>
      <c r="AG7638">
        <v>0</v>
      </c>
      <c r="AH7638">
        <v>0</v>
      </c>
      <c r="AI7638">
        <v>0</v>
      </c>
      <c r="AJ7638">
        <v>0</v>
      </c>
      <c r="AK7638">
        <v>0</v>
      </c>
    </row>
    <row r="7639" spans="1:37">
      <c r="A7639">
        <v>2</v>
      </c>
      <c r="B7639">
        <v>40</v>
      </c>
      <c r="C7639">
        <v>211</v>
      </c>
      <c r="D7639">
        <v>211</v>
      </c>
      <c r="F7639">
        <v>1</v>
      </c>
      <c r="G7639">
        <v>7</v>
      </c>
      <c r="H7639">
        <v>71</v>
      </c>
      <c r="I7639">
        <v>91</v>
      </c>
      <c r="J7639">
        <v>969</v>
      </c>
      <c r="K7639" s="3">
        <v>0.86790505675954588</v>
      </c>
      <c r="L7639">
        <v>94</v>
      </c>
      <c r="M7639">
        <v>14</v>
      </c>
      <c r="N7639" t="s">
        <v>48</v>
      </c>
      <c r="P7639">
        <v>1</v>
      </c>
      <c r="Q7639">
        <v>2</v>
      </c>
      <c r="R7639" t="s">
        <v>47</v>
      </c>
      <c r="S7639" t="s">
        <v>36</v>
      </c>
      <c r="T7639">
        <v>2</v>
      </c>
      <c r="V7639">
        <v>841</v>
      </c>
      <c r="W7639">
        <v>323</v>
      </c>
      <c r="X7639">
        <v>149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841</v>
      </c>
      <c r="AE7639">
        <v>323</v>
      </c>
      <c r="AF7639">
        <v>149</v>
      </c>
      <c r="AG7639">
        <v>0</v>
      </c>
      <c r="AH7639">
        <v>0</v>
      </c>
      <c r="AI7639">
        <v>0</v>
      </c>
      <c r="AJ7639">
        <v>0</v>
      </c>
      <c r="AK7639">
        <v>0</v>
      </c>
    </row>
    <row r="7640" spans="1:37">
      <c r="A7640">
        <v>2</v>
      </c>
      <c r="B7640">
        <v>40</v>
      </c>
      <c r="C7640">
        <v>211</v>
      </c>
      <c r="D7640">
        <v>211</v>
      </c>
      <c r="F7640">
        <v>1</v>
      </c>
      <c r="G7640">
        <v>7</v>
      </c>
      <c r="H7640">
        <v>71</v>
      </c>
      <c r="I7640">
        <v>91</v>
      </c>
      <c r="J7640">
        <v>969</v>
      </c>
      <c r="K7640" s="3">
        <v>0.86790505675954588</v>
      </c>
      <c r="L7640">
        <v>98</v>
      </c>
      <c r="M7640">
        <v>16</v>
      </c>
      <c r="N7640" t="s">
        <v>49</v>
      </c>
      <c r="P7640">
        <v>1</v>
      </c>
      <c r="Q7640">
        <v>1</v>
      </c>
      <c r="R7640" t="s">
        <v>50</v>
      </c>
      <c r="S7640" t="s">
        <v>36</v>
      </c>
      <c r="T7640">
        <v>1</v>
      </c>
      <c r="V7640">
        <v>841</v>
      </c>
      <c r="W7640">
        <v>468</v>
      </c>
      <c r="X7640">
        <v>6</v>
      </c>
      <c r="Y7640">
        <v>2</v>
      </c>
      <c r="Z7640">
        <v>0</v>
      </c>
      <c r="AA7640">
        <v>0</v>
      </c>
      <c r="AB7640">
        <v>0</v>
      </c>
      <c r="AC7640">
        <v>0</v>
      </c>
      <c r="AD7640">
        <v>841</v>
      </c>
      <c r="AE7640">
        <v>468</v>
      </c>
      <c r="AF7640">
        <v>6</v>
      </c>
      <c r="AG7640">
        <v>2</v>
      </c>
      <c r="AH7640">
        <v>0</v>
      </c>
      <c r="AI7640">
        <v>0</v>
      </c>
      <c r="AJ7640">
        <v>0</v>
      </c>
      <c r="AK7640">
        <v>0</v>
      </c>
    </row>
    <row r="7641" spans="1:37">
      <c r="A7641">
        <v>2</v>
      </c>
      <c r="B7641">
        <v>40</v>
      </c>
      <c r="C7641">
        <v>211</v>
      </c>
      <c r="D7641">
        <v>211</v>
      </c>
      <c r="F7641">
        <v>1</v>
      </c>
      <c r="G7641">
        <v>7</v>
      </c>
      <c r="H7641">
        <v>71</v>
      </c>
      <c r="I7641">
        <v>91</v>
      </c>
      <c r="J7641">
        <v>969</v>
      </c>
      <c r="K7641" s="3">
        <v>0.86790505675954588</v>
      </c>
      <c r="L7641">
        <v>98</v>
      </c>
      <c r="M7641">
        <v>16</v>
      </c>
      <c r="N7641" t="s">
        <v>49</v>
      </c>
      <c r="P7641">
        <v>1</v>
      </c>
      <c r="Q7641">
        <v>2</v>
      </c>
      <c r="R7641" t="s">
        <v>51</v>
      </c>
      <c r="S7641" t="s">
        <v>36</v>
      </c>
      <c r="T7641">
        <v>2</v>
      </c>
      <c r="V7641">
        <v>841</v>
      </c>
      <c r="W7641">
        <v>337</v>
      </c>
      <c r="X7641">
        <v>6</v>
      </c>
      <c r="Y7641">
        <v>2</v>
      </c>
      <c r="Z7641">
        <v>0</v>
      </c>
      <c r="AA7641">
        <v>0</v>
      </c>
      <c r="AB7641">
        <v>0</v>
      </c>
      <c r="AC7641">
        <v>0</v>
      </c>
      <c r="AD7641">
        <v>841</v>
      </c>
      <c r="AE7641">
        <v>337</v>
      </c>
      <c r="AF7641">
        <v>6</v>
      </c>
      <c r="AG7641">
        <v>2</v>
      </c>
      <c r="AH7641">
        <v>0</v>
      </c>
      <c r="AI7641">
        <v>0</v>
      </c>
      <c r="AJ7641">
        <v>0</v>
      </c>
      <c r="AK7641">
        <v>0</v>
      </c>
    </row>
    <row r="7642" spans="1:37">
      <c r="A7642">
        <v>2</v>
      </c>
      <c r="B7642">
        <v>40</v>
      </c>
      <c r="C7642">
        <v>211</v>
      </c>
      <c r="D7642">
        <v>211</v>
      </c>
      <c r="F7642">
        <v>1</v>
      </c>
      <c r="G7642">
        <v>7</v>
      </c>
      <c r="H7642">
        <v>71</v>
      </c>
      <c r="I7642">
        <v>91</v>
      </c>
      <c r="J7642">
        <v>969</v>
      </c>
      <c r="K7642" s="3">
        <v>0.86790505675954588</v>
      </c>
      <c r="L7642">
        <v>98</v>
      </c>
      <c r="M7642">
        <v>16</v>
      </c>
      <c r="N7642" t="s">
        <v>49</v>
      </c>
      <c r="P7642">
        <v>1</v>
      </c>
      <c r="Q7642">
        <v>3</v>
      </c>
      <c r="R7642" t="s">
        <v>52</v>
      </c>
      <c r="S7642" t="s">
        <v>36</v>
      </c>
      <c r="T7642">
        <v>3</v>
      </c>
      <c r="V7642">
        <v>841</v>
      </c>
      <c r="W7642">
        <v>14</v>
      </c>
      <c r="X7642">
        <v>6</v>
      </c>
      <c r="Y7642">
        <v>2</v>
      </c>
      <c r="Z7642">
        <v>0</v>
      </c>
      <c r="AA7642">
        <v>0</v>
      </c>
      <c r="AB7642">
        <v>0</v>
      </c>
      <c r="AC7642">
        <v>0</v>
      </c>
      <c r="AD7642">
        <v>841</v>
      </c>
      <c r="AE7642">
        <v>14</v>
      </c>
      <c r="AF7642">
        <v>6</v>
      </c>
      <c r="AG7642">
        <v>2</v>
      </c>
      <c r="AH7642">
        <v>0</v>
      </c>
      <c r="AI7642">
        <v>0</v>
      </c>
      <c r="AJ7642">
        <v>0</v>
      </c>
      <c r="AK7642">
        <v>0</v>
      </c>
    </row>
    <row r="7643" spans="1:37">
      <c r="A7643">
        <v>2</v>
      </c>
      <c r="B7643">
        <v>40</v>
      </c>
      <c r="C7643">
        <v>211</v>
      </c>
      <c r="D7643">
        <v>211</v>
      </c>
      <c r="F7643">
        <v>1</v>
      </c>
      <c r="G7643">
        <v>7</v>
      </c>
      <c r="H7643">
        <v>71</v>
      </c>
      <c r="I7643">
        <v>91</v>
      </c>
      <c r="J7643">
        <v>969</v>
      </c>
      <c r="K7643" s="3">
        <v>0.86790505675954588</v>
      </c>
      <c r="L7643">
        <v>98</v>
      </c>
      <c r="M7643">
        <v>16</v>
      </c>
      <c r="N7643" t="s">
        <v>49</v>
      </c>
      <c r="P7643">
        <v>1</v>
      </c>
      <c r="Q7643">
        <v>4</v>
      </c>
      <c r="R7643" t="s">
        <v>53</v>
      </c>
      <c r="S7643" t="s">
        <v>36</v>
      </c>
      <c r="T7643">
        <v>4</v>
      </c>
      <c r="V7643">
        <v>841</v>
      </c>
      <c r="W7643">
        <v>0</v>
      </c>
      <c r="X7643">
        <v>6</v>
      </c>
      <c r="Y7643">
        <v>2</v>
      </c>
      <c r="Z7643">
        <v>0</v>
      </c>
      <c r="AA7643">
        <v>0</v>
      </c>
      <c r="AB7643">
        <v>0</v>
      </c>
      <c r="AC7643">
        <v>0</v>
      </c>
      <c r="AD7643">
        <v>841</v>
      </c>
      <c r="AE7643">
        <v>0</v>
      </c>
      <c r="AF7643">
        <v>6</v>
      </c>
      <c r="AG7643">
        <v>2</v>
      </c>
      <c r="AH7643">
        <v>0</v>
      </c>
      <c r="AI7643">
        <v>0</v>
      </c>
      <c r="AJ7643">
        <v>0</v>
      </c>
      <c r="AK7643">
        <v>0</v>
      </c>
    </row>
    <row r="7644" spans="1:37">
      <c r="A7644">
        <v>2</v>
      </c>
      <c r="B7644">
        <v>40</v>
      </c>
      <c r="C7644">
        <v>211</v>
      </c>
      <c r="D7644">
        <v>211</v>
      </c>
      <c r="F7644">
        <v>1</v>
      </c>
      <c r="G7644">
        <v>7</v>
      </c>
      <c r="H7644">
        <v>71</v>
      </c>
      <c r="I7644">
        <v>91</v>
      </c>
      <c r="J7644">
        <v>969</v>
      </c>
      <c r="K7644" s="3">
        <v>0.86790505675954588</v>
      </c>
      <c r="L7644">
        <v>98</v>
      </c>
      <c r="M7644">
        <v>16</v>
      </c>
      <c r="N7644" t="s">
        <v>49</v>
      </c>
      <c r="P7644">
        <v>1</v>
      </c>
      <c r="Q7644">
        <v>5</v>
      </c>
      <c r="R7644" t="s">
        <v>54</v>
      </c>
      <c r="S7644" t="s">
        <v>36</v>
      </c>
      <c r="T7644">
        <v>5</v>
      </c>
      <c r="V7644">
        <v>841</v>
      </c>
      <c r="W7644">
        <v>6</v>
      </c>
      <c r="X7644">
        <v>6</v>
      </c>
      <c r="Y7644">
        <v>2</v>
      </c>
      <c r="Z7644">
        <v>0</v>
      </c>
      <c r="AA7644">
        <v>0</v>
      </c>
      <c r="AB7644">
        <v>0</v>
      </c>
      <c r="AC7644">
        <v>0</v>
      </c>
      <c r="AD7644">
        <v>841</v>
      </c>
      <c r="AE7644">
        <v>6</v>
      </c>
      <c r="AF7644">
        <v>6</v>
      </c>
      <c r="AG7644">
        <v>2</v>
      </c>
      <c r="AH7644">
        <v>0</v>
      </c>
      <c r="AI7644">
        <v>0</v>
      </c>
      <c r="AJ7644">
        <v>0</v>
      </c>
      <c r="AK7644">
        <v>0</v>
      </c>
    </row>
    <row r="7645" spans="1:37">
      <c r="A7645">
        <v>2</v>
      </c>
      <c r="B7645">
        <v>40</v>
      </c>
      <c r="C7645">
        <v>211</v>
      </c>
      <c r="D7645">
        <v>211</v>
      </c>
      <c r="F7645">
        <v>1</v>
      </c>
      <c r="G7645">
        <v>7</v>
      </c>
      <c r="H7645">
        <v>71</v>
      </c>
      <c r="I7645">
        <v>91</v>
      </c>
      <c r="J7645">
        <v>969</v>
      </c>
      <c r="K7645" s="3">
        <v>0.86790505675954588</v>
      </c>
      <c r="L7645">
        <v>98</v>
      </c>
      <c r="M7645">
        <v>16</v>
      </c>
      <c r="N7645" t="s">
        <v>49</v>
      </c>
      <c r="P7645">
        <v>1</v>
      </c>
      <c r="Q7645">
        <v>6</v>
      </c>
      <c r="R7645" t="s">
        <v>55</v>
      </c>
      <c r="S7645" t="s">
        <v>36</v>
      </c>
      <c r="T7645">
        <v>6</v>
      </c>
      <c r="V7645">
        <v>841</v>
      </c>
      <c r="W7645">
        <v>0</v>
      </c>
      <c r="X7645">
        <v>6</v>
      </c>
      <c r="Y7645">
        <v>2</v>
      </c>
      <c r="Z7645">
        <v>0</v>
      </c>
      <c r="AA7645">
        <v>0</v>
      </c>
      <c r="AB7645">
        <v>0</v>
      </c>
      <c r="AC7645">
        <v>0</v>
      </c>
      <c r="AD7645">
        <v>841</v>
      </c>
      <c r="AE7645">
        <v>0</v>
      </c>
      <c r="AF7645">
        <v>6</v>
      </c>
      <c r="AG7645">
        <v>2</v>
      </c>
      <c r="AH7645">
        <v>0</v>
      </c>
      <c r="AI7645">
        <v>0</v>
      </c>
      <c r="AJ7645">
        <v>0</v>
      </c>
      <c r="AK7645">
        <v>0</v>
      </c>
    </row>
    <row r="7646" spans="1:37">
      <c r="A7646">
        <v>2</v>
      </c>
      <c r="B7646">
        <v>40</v>
      </c>
      <c r="C7646">
        <v>211</v>
      </c>
      <c r="D7646">
        <v>211</v>
      </c>
      <c r="F7646">
        <v>1</v>
      </c>
      <c r="G7646">
        <v>7</v>
      </c>
      <c r="H7646">
        <v>71</v>
      </c>
      <c r="I7646">
        <v>91</v>
      </c>
      <c r="J7646">
        <v>969</v>
      </c>
      <c r="K7646" s="3">
        <v>0.86790505675954588</v>
      </c>
      <c r="L7646">
        <v>98</v>
      </c>
      <c r="M7646">
        <v>16</v>
      </c>
      <c r="N7646" t="s">
        <v>49</v>
      </c>
      <c r="P7646">
        <v>1</v>
      </c>
      <c r="Q7646">
        <v>7</v>
      </c>
      <c r="R7646" t="s">
        <v>56</v>
      </c>
      <c r="S7646" t="s">
        <v>36</v>
      </c>
      <c r="T7646">
        <v>7</v>
      </c>
      <c r="V7646">
        <v>841</v>
      </c>
      <c r="W7646">
        <v>0</v>
      </c>
      <c r="X7646">
        <v>6</v>
      </c>
      <c r="Y7646">
        <v>2</v>
      </c>
      <c r="Z7646">
        <v>0</v>
      </c>
      <c r="AA7646">
        <v>0</v>
      </c>
      <c r="AB7646">
        <v>0</v>
      </c>
      <c r="AC7646">
        <v>0</v>
      </c>
      <c r="AD7646">
        <v>841</v>
      </c>
      <c r="AE7646">
        <v>0</v>
      </c>
      <c r="AF7646">
        <v>6</v>
      </c>
      <c r="AG7646">
        <v>2</v>
      </c>
      <c r="AH7646">
        <v>0</v>
      </c>
      <c r="AI7646">
        <v>0</v>
      </c>
      <c r="AJ7646">
        <v>0</v>
      </c>
      <c r="AK7646">
        <v>0</v>
      </c>
    </row>
    <row r="7647" spans="1:37">
      <c r="A7647">
        <v>2</v>
      </c>
      <c r="B7647">
        <v>40</v>
      </c>
      <c r="C7647">
        <v>211</v>
      </c>
      <c r="D7647">
        <v>211</v>
      </c>
      <c r="F7647">
        <v>1</v>
      </c>
      <c r="G7647">
        <v>7</v>
      </c>
      <c r="H7647">
        <v>71</v>
      </c>
      <c r="I7647">
        <v>91</v>
      </c>
      <c r="J7647">
        <v>969</v>
      </c>
      <c r="K7647" s="3">
        <v>0.86790505675954588</v>
      </c>
      <c r="L7647">
        <v>98</v>
      </c>
      <c r="M7647">
        <v>16</v>
      </c>
      <c r="N7647" t="s">
        <v>49</v>
      </c>
      <c r="P7647">
        <v>1</v>
      </c>
      <c r="Q7647">
        <v>8</v>
      </c>
      <c r="R7647" t="s">
        <v>57</v>
      </c>
      <c r="S7647" t="s">
        <v>36</v>
      </c>
      <c r="T7647">
        <v>8</v>
      </c>
      <c r="V7647">
        <v>841</v>
      </c>
      <c r="W7647">
        <v>3</v>
      </c>
      <c r="X7647">
        <v>6</v>
      </c>
      <c r="Y7647">
        <v>2</v>
      </c>
      <c r="Z7647">
        <v>0</v>
      </c>
      <c r="AA7647">
        <v>0</v>
      </c>
      <c r="AB7647">
        <v>0</v>
      </c>
      <c r="AC7647">
        <v>0</v>
      </c>
      <c r="AD7647">
        <v>841</v>
      </c>
      <c r="AE7647">
        <v>3</v>
      </c>
      <c r="AF7647">
        <v>6</v>
      </c>
      <c r="AG7647">
        <v>2</v>
      </c>
      <c r="AH7647">
        <v>0</v>
      </c>
      <c r="AI7647">
        <v>0</v>
      </c>
      <c r="AJ7647">
        <v>0</v>
      </c>
      <c r="AK7647">
        <v>0</v>
      </c>
    </row>
    <row r="7648" spans="1:37">
      <c r="A7648">
        <v>2</v>
      </c>
      <c r="B7648">
        <v>40</v>
      </c>
      <c r="C7648">
        <v>211</v>
      </c>
      <c r="D7648">
        <v>211</v>
      </c>
      <c r="F7648">
        <v>1</v>
      </c>
      <c r="G7648">
        <v>7</v>
      </c>
      <c r="H7648">
        <v>71</v>
      </c>
      <c r="I7648">
        <v>91</v>
      </c>
      <c r="J7648">
        <v>969</v>
      </c>
      <c r="K7648" s="3">
        <v>0.86790505675954588</v>
      </c>
      <c r="L7648">
        <v>98</v>
      </c>
      <c r="M7648">
        <v>16</v>
      </c>
      <c r="N7648" t="s">
        <v>49</v>
      </c>
      <c r="P7648">
        <v>1</v>
      </c>
      <c r="Q7648">
        <v>10</v>
      </c>
      <c r="R7648" t="s">
        <v>58</v>
      </c>
      <c r="S7648" t="s">
        <v>59</v>
      </c>
      <c r="T7648">
        <v>9</v>
      </c>
      <c r="V7648">
        <v>841</v>
      </c>
      <c r="W7648">
        <v>0</v>
      </c>
      <c r="X7648">
        <v>6</v>
      </c>
      <c r="Y7648">
        <v>2</v>
      </c>
      <c r="Z7648">
        <v>0</v>
      </c>
      <c r="AA7648">
        <v>0</v>
      </c>
      <c r="AB7648">
        <v>0</v>
      </c>
      <c r="AC7648">
        <v>0</v>
      </c>
      <c r="AD7648">
        <v>841</v>
      </c>
      <c r="AE7648">
        <v>0</v>
      </c>
      <c r="AF7648">
        <v>6</v>
      </c>
      <c r="AG7648">
        <v>2</v>
      </c>
      <c r="AH7648">
        <v>0</v>
      </c>
      <c r="AI7648">
        <v>0</v>
      </c>
      <c r="AJ7648">
        <v>0</v>
      </c>
      <c r="AK7648">
        <v>0</v>
      </c>
    </row>
    <row r="7649" spans="1:37">
      <c r="A7649">
        <v>2</v>
      </c>
      <c r="B7649">
        <v>40</v>
      </c>
      <c r="C7649">
        <v>211</v>
      </c>
      <c r="D7649">
        <v>211</v>
      </c>
      <c r="F7649">
        <v>1</v>
      </c>
      <c r="G7649">
        <v>7</v>
      </c>
      <c r="H7649">
        <v>71</v>
      </c>
      <c r="I7649">
        <v>91</v>
      </c>
      <c r="J7649">
        <v>969</v>
      </c>
      <c r="K7649" s="3">
        <v>0.86790505675954588</v>
      </c>
      <c r="L7649">
        <v>98</v>
      </c>
      <c r="M7649">
        <v>16</v>
      </c>
      <c r="N7649" t="s">
        <v>49</v>
      </c>
      <c r="P7649">
        <v>1</v>
      </c>
      <c r="Q7649">
        <v>10000000</v>
      </c>
      <c r="R7649" t="s">
        <v>60</v>
      </c>
      <c r="S7649" t="s">
        <v>61</v>
      </c>
      <c r="T7649">
        <v>10000000</v>
      </c>
      <c r="V7649">
        <v>841</v>
      </c>
      <c r="W7649">
        <v>0</v>
      </c>
      <c r="X7649">
        <v>6</v>
      </c>
      <c r="Y7649">
        <v>2</v>
      </c>
      <c r="Z7649">
        <v>0</v>
      </c>
      <c r="AA7649">
        <v>0</v>
      </c>
      <c r="AB7649">
        <v>0</v>
      </c>
      <c r="AC7649">
        <v>0</v>
      </c>
      <c r="AD7649">
        <v>841</v>
      </c>
      <c r="AE7649">
        <v>0</v>
      </c>
      <c r="AF7649">
        <v>6</v>
      </c>
      <c r="AG7649">
        <v>2</v>
      </c>
      <c r="AH7649">
        <v>0</v>
      </c>
      <c r="AI7649">
        <v>0</v>
      </c>
      <c r="AJ7649">
        <v>0</v>
      </c>
      <c r="AK7649">
        <v>0</v>
      </c>
    </row>
    <row r="7650" spans="1:37">
      <c r="A7650">
        <v>2</v>
      </c>
      <c r="B7650">
        <v>40</v>
      </c>
      <c r="C7650">
        <v>211</v>
      </c>
      <c r="D7650">
        <v>211</v>
      </c>
      <c r="F7650">
        <v>1</v>
      </c>
      <c r="G7650">
        <v>7</v>
      </c>
      <c r="H7650">
        <v>71</v>
      </c>
      <c r="I7650">
        <v>91</v>
      </c>
      <c r="J7650">
        <v>969</v>
      </c>
      <c r="K7650" s="3">
        <v>0.86790505675954588</v>
      </c>
      <c r="L7650">
        <v>98</v>
      </c>
      <c r="M7650">
        <v>16</v>
      </c>
      <c r="N7650" t="s">
        <v>49</v>
      </c>
      <c r="P7650">
        <v>1</v>
      </c>
      <c r="Q7650">
        <v>10000001</v>
      </c>
      <c r="R7650" t="s">
        <v>62</v>
      </c>
      <c r="S7650" t="s">
        <v>63</v>
      </c>
      <c r="T7650">
        <v>10000001</v>
      </c>
      <c r="V7650">
        <v>841</v>
      </c>
      <c r="W7650">
        <v>5</v>
      </c>
      <c r="X7650">
        <v>6</v>
      </c>
      <c r="Y7650">
        <v>2</v>
      </c>
      <c r="Z7650">
        <v>0</v>
      </c>
      <c r="AA7650">
        <v>0</v>
      </c>
      <c r="AB7650">
        <v>0</v>
      </c>
      <c r="AC7650">
        <v>0</v>
      </c>
      <c r="AD7650">
        <v>841</v>
      </c>
      <c r="AE7650">
        <v>5</v>
      </c>
      <c r="AF7650">
        <v>6</v>
      </c>
      <c r="AG7650">
        <v>2</v>
      </c>
      <c r="AH7650">
        <v>0</v>
      </c>
      <c r="AI7650">
        <v>0</v>
      </c>
      <c r="AJ7650">
        <v>0</v>
      </c>
      <c r="AK7650">
        <v>0</v>
      </c>
    </row>
    <row r="7651" spans="1:37">
      <c r="A7651">
        <v>2</v>
      </c>
      <c r="B7651">
        <v>40</v>
      </c>
      <c r="C7651">
        <v>211</v>
      </c>
      <c r="D7651">
        <v>211</v>
      </c>
      <c r="F7651">
        <v>1</v>
      </c>
      <c r="G7651">
        <v>7</v>
      </c>
      <c r="H7651">
        <v>71</v>
      </c>
      <c r="I7651">
        <v>91</v>
      </c>
      <c r="J7651">
        <v>969</v>
      </c>
      <c r="K7651" s="3">
        <v>0.86790505675954588</v>
      </c>
      <c r="L7651">
        <v>47</v>
      </c>
      <c r="M7651">
        <v>18</v>
      </c>
      <c r="N7651" t="s">
        <v>64</v>
      </c>
      <c r="P7651">
        <v>1</v>
      </c>
      <c r="Q7651">
        <v>1</v>
      </c>
      <c r="R7651" t="s">
        <v>65</v>
      </c>
      <c r="S7651" t="s">
        <v>36</v>
      </c>
      <c r="T7651">
        <v>1</v>
      </c>
      <c r="V7651">
        <v>841</v>
      </c>
      <c r="W7651">
        <v>483</v>
      </c>
      <c r="X7651">
        <v>28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841</v>
      </c>
      <c r="AE7651">
        <v>483</v>
      </c>
      <c r="AF7651">
        <v>28</v>
      </c>
      <c r="AG7651">
        <v>0</v>
      </c>
      <c r="AH7651">
        <v>0</v>
      </c>
      <c r="AI7651">
        <v>0</v>
      </c>
      <c r="AJ7651">
        <v>0</v>
      </c>
      <c r="AK7651">
        <v>0</v>
      </c>
    </row>
    <row r="7652" spans="1:37">
      <c r="A7652">
        <v>2</v>
      </c>
      <c r="B7652">
        <v>40</v>
      </c>
      <c r="C7652">
        <v>211</v>
      </c>
      <c r="D7652">
        <v>211</v>
      </c>
      <c r="F7652">
        <v>1</v>
      </c>
      <c r="G7652">
        <v>7</v>
      </c>
      <c r="H7652">
        <v>71</v>
      </c>
      <c r="I7652">
        <v>91</v>
      </c>
      <c r="J7652">
        <v>969</v>
      </c>
      <c r="K7652" s="3">
        <v>0.86790505675954588</v>
      </c>
      <c r="L7652">
        <v>47</v>
      </c>
      <c r="M7652">
        <v>18</v>
      </c>
      <c r="N7652" t="s">
        <v>64</v>
      </c>
      <c r="P7652">
        <v>1</v>
      </c>
      <c r="Q7652">
        <v>4</v>
      </c>
      <c r="R7652" t="s">
        <v>66</v>
      </c>
      <c r="S7652" t="s">
        <v>36</v>
      </c>
      <c r="T7652">
        <v>2</v>
      </c>
      <c r="V7652">
        <v>841</v>
      </c>
      <c r="W7652">
        <v>329</v>
      </c>
      <c r="X7652">
        <v>28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841</v>
      </c>
      <c r="AE7652">
        <v>329</v>
      </c>
      <c r="AF7652">
        <v>28</v>
      </c>
      <c r="AG7652">
        <v>0</v>
      </c>
      <c r="AH7652">
        <v>0</v>
      </c>
      <c r="AI7652">
        <v>0</v>
      </c>
      <c r="AJ7652">
        <v>0</v>
      </c>
      <c r="AK7652">
        <v>0</v>
      </c>
    </row>
    <row r="7653" spans="1:37">
      <c r="A7653">
        <v>2</v>
      </c>
      <c r="B7653">
        <v>40</v>
      </c>
      <c r="C7653">
        <v>211</v>
      </c>
      <c r="D7653">
        <v>211</v>
      </c>
      <c r="F7653">
        <v>1</v>
      </c>
      <c r="G7653">
        <v>7</v>
      </c>
      <c r="H7653">
        <v>71</v>
      </c>
      <c r="I7653">
        <v>91</v>
      </c>
      <c r="J7653">
        <v>969</v>
      </c>
      <c r="K7653" s="3">
        <v>0.86790505675954588</v>
      </c>
      <c r="L7653">
        <v>47</v>
      </c>
      <c r="M7653">
        <v>18</v>
      </c>
      <c r="N7653" t="s">
        <v>64</v>
      </c>
      <c r="P7653">
        <v>1</v>
      </c>
      <c r="Q7653">
        <v>10000000</v>
      </c>
      <c r="R7653" t="s">
        <v>60</v>
      </c>
      <c r="S7653" t="s">
        <v>61</v>
      </c>
      <c r="T7653">
        <v>10000000</v>
      </c>
      <c r="V7653">
        <v>841</v>
      </c>
      <c r="W7653">
        <v>0</v>
      </c>
      <c r="X7653">
        <v>28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841</v>
      </c>
      <c r="AE7653">
        <v>0</v>
      </c>
      <c r="AF7653">
        <v>28</v>
      </c>
      <c r="AG7653">
        <v>0</v>
      </c>
      <c r="AH7653">
        <v>0</v>
      </c>
      <c r="AI7653">
        <v>0</v>
      </c>
      <c r="AJ7653">
        <v>0</v>
      </c>
      <c r="AK7653">
        <v>0</v>
      </c>
    </row>
    <row r="7654" spans="1:37">
      <c r="A7654">
        <v>2</v>
      </c>
      <c r="B7654">
        <v>40</v>
      </c>
      <c r="C7654">
        <v>211</v>
      </c>
      <c r="D7654">
        <v>211</v>
      </c>
      <c r="F7654">
        <v>1</v>
      </c>
      <c r="G7654">
        <v>7</v>
      </c>
      <c r="H7654">
        <v>71</v>
      </c>
      <c r="I7654">
        <v>91</v>
      </c>
      <c r="J7654">
        <v>969</v>
      </c>
      <c r="K7654" s="3">
        <v>0.86790505675954588</v>
      </c>
      <c r="L7654">
        <v>47</v>
      </c>
      <c r="M7654">
        <v>18</v>
      </c>
      <c r="N7654" t="s">
        <v>64</v>
      </c>
      <c r="P7654">
        <v>1</v>
      </c>
      <c r="Q7654">
        <v>10000001</v>
      </c>
      <c r="R7654" t="s">
        <v>62</v>
      </c>
      <c r="S7654" t="s">
        <v>63</v>
      </c>
      <c r="T7654">
        <v>10000001</v>
      </c>
      <c r="V7654">
        <v>841</v>
      </c>
      <c r="W7654">
        <v>1</v>
      </c>
      <c r="X7654">
        <v>28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841</v>
      </c>
      <c r="AE7654">
        <v>1</v>
      </c>
      <c r="AF7654">
        <v>28</v>
      </c>
      <c r="AG7654">
        <v>0</v>
      </c>
      <c r="AH7654">
        <v>0</v>
      </c>
      <c r="AI7654">
        <v>0</v>
      </c>
      <c r="AJ7654">
        <v>0</v>
      </c>
      <c r="AK7654">
        <v>0</v>
      </c>
    </row>
    <row r="7655" spans="1:37">
      <c r="A7655">
        <v>2</v>
      </c>
      <c r="B7655">
        <v>40</v>
      </c>
      <c r="C7655">
        <v>211</v>
      </c>
      <c r="D7655">
        <v>211</v>
      </c>
      <c r="F7655">
        <v>1</v>
      </c>
      <c r="G7655">
        <v>7</v>
      </c>
      <c r="H7655">
        <v>71</v>
      </c>
      <c r="I7655">
        <v>91</v>
      </c>
      <c r="J7655">
        <v>969</v>
      </c>
      <c r="K7655" s="3">
        <v>0.86790505675954588</v>
      </c>
      <c r="L7655">
        <v>28</v>
      </c>
      <c r="M7655">
        <v>20</v>
      </c>
      <c r="N7655" t="s">
        <v>125</v>
      </c>
      <c r="P7655">
        <v>1</v>
      </c>
      <c r="Q7655">
        <v>4</v>
      </c>
      <c r="R7655" t="s">
        <v>126</v>
      </c>
      <c r="S7655" t="s">
        <v>36</v>
      </c>
      <c r="T7655">
        <v>1</v>
      </c>
      <c r="V7655">
        <v>841</v>
      </c>
      <c r="W7655">
        <v>477</v>
      </c>
      <c r="X7655">
        <v>41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841</v>
      </c>
      <c r="AE7655">
        <v>477</v>
      </c>
      <c r="AF7655">
        <v>41</v>
      </c>
      <c r="AG7655">
        <v>0</v>
      </c>
      <c r="AH7655">
        <v>0</v>
      </c>
      <c r="AI7655">
        <v>0</v>
      </c>
      <c r="AJ7655">
        <v>0</v>
      </c>
      <c r="AK7655">
        <v>0</v>
      </c>
    </row>
    <row r="7656" spans="1:37">
      <c r="A7656">
        <v>2</v>
      </c>
      <c r="B7656">
        <v>40</v>
      </c>
      <c r="C7656">
        <v>211</v>
      </c>
      <c r="D7656">
        <v>211</v>
      </c>
      <c r="F7656">
        <v>1</v>
      </c>
      <c r="G7656">
        <v>7</v>
      </c>
      <c r="H7656">
        <v>71</v>
      </c>
      <c r="I7656">
        <v>91</v>
      </c>
      <c r="J7656">
        <v>969</v>
      </c>
      <c r="K7656" s="3">
        <v>0.86790505675954588</v>
      </c>
      <c r="L7656">
        <v>28</v>
      </c>
      <c r="M7656">
        <v>20</v>
      </c>
      <c r="N7656" t="s">
        <v>125</v>
      </c>
      <c r="P7656">
        <v>1</v>
      </c>
      <c r="Q7656">
        <v>1</v>
      </c>
      <c r="R7656" t="s">
        <v>127</v>
      </c>
      <c r="S7656" t="s">
        <v>36</v>
      </c>
      <c r="T7656">
        <v>2</v>
      </c>
      <c r="V7656">
        <v>841</v>
      </c>
      <c r="W7656">
        <v>319</v>
      </c>
      <c r="X7656">
        <v>41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841</v>
      </c>
      <c r="AE7656">
        <v>319</v>
      </c>
      <c r="AF7656">
        <v>41</v>
      </c>
      <c r="AG7656">
        <v>0</v>
      </c>
      <c r="AH7656">
        <v>0</v>
      </c>
      <c r="AI7656">
        <v>0</v>
      </c>
      <c r="AJ7656">
        <v>0</v>
      </c>
      <c r="AK7656">
        <v>0</v>
      </c>
    </row>
    <row r="7657" spans="1:37">
      <c r="A7657">
        <v>2</v>
      </c>
      <c r="B7657">
        <v>40</v>
      </c>
      <c r="C7657">
        <v>211</v>
      </c>
      <c r="D7657">
        <v>211</v>
      </c>
      <c r="F7657">
        <v>1</v>
      </c>
      <c r="G7657">
        <v>7</v>
      </c>
      <c r="H7657">
        <v>71</v>
      </c>
      <c r="I7657">
        <v>91</v>
      </c>
      <c r="J7657">
        <v>969</v>
      </c>
      <c r="K7657" s="3">
        <v>0.86790505675954588</v>
      </c>
      <c r="L7657">
        <v>28</v>
      </c>
      <c r="M7657">
        <v>20</v>
      </c>
      <c r="N7657" t="s">
        <v>125</v>
      </c>
      <c r="P7657">
        <v>1</v>
      </c>
      <c r="Q7657">
        <v>10000000</v>
      </c>
      <c r="R7657" t="s">
        <v>60</v>
      </c>
      <c r="S7657" t="s">
        <v>61</v>
      </c>
      <c r="T7657">
        <v>10000000</v>
      </c>
      <c r="V7657">
        <v>841</v>
      </c>
      <c r="W7657">
        <v>0</v>
      </c>
      <c r="X7657">
        <v>41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841</v>
      </c>
      <c r="AE7657">
        <v>0</v>
      </c>
      <c r="AF7657">
        <v>41</v>
      </c>
      <c r="AG7657">
        <v>0</v>
      </c>
      <c r="AH7657">
        <v>0</v>
      </c>
      <c r="AI7657">
        <v>0</v>
      </c>
      <c r="AJ7657">
        <v>0</v>
      </c>
      <c r="AK7657">
        <v>0</v>
      </c>
    </row>
    <row r="7658" spans="1:37">
      <c r="A7658">
        <v>2</v>
      </c>
      <c r="B7658">
        <v>40</v>
      </c>
      <c r="C7658">
        <v>211</v>
      </c>
      <c r="D7658">
        <v>211</v>
      </c>
      <c r="F7658">
        <v>1</v>
      </c>
      <c r="G7658">
        <v>7</v>
      </c>
      <c r="H7658">
        <v>71</v>
      </c>
      <c r="I7658">
        <v>91</v>
      </c>
      <c r="J7658">
        <v>969</v>
      </c>
      <c r="K7658" s="3">
        <v>0.86790505675954588</v>
      </c>
      <c r="L7658">
        <v>28</v>
      </c>
      <c r="M7658">
        <v>20</v>
      </c>
      <c r="N7658" t="s">
        <v>125</v>
      </c>
      <c r="P7658">
        <v>1</v>
      </c>
      <c r="Q7658">
        <v>10000001</v>
      </c>
      <c r="R7658" t="s">
        <v>62</v>
      </c>
      <c r="S7658" t="s">
        <v>63</v>
      </c>
      <c r="T7658">
        <v>10000001</v>
      </c>
      <c r="V7658">
        <v>841</v>
      </c>
      <c r="W7658">
        <v>4</v>
      </c>
      <c r="X7658">
        <v>41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841</v>
      </c>
      <c r="AE7658">
        <v>4</v>
      </c>
      <c r="AF7658">
        <v>41</v>
      </c>
      <c r="AG7658">
        <v>0</v>
      </c>
      <c r="AH7658">
        <v>0</v>
      </c>
      <c r="AI7658">
        <v>0</v>
      </c>
      <c r="AJ7658">
        <v>0</v>
      </c>
      <c r="AK7658">
        <v>0</v>
      </c>
    </row>
    <row r="7659" spans="1:37">
      <c r="A7659">
        <v>2</v>
      </c>
      <c r="B7659">
        <v>40</v>
      </c>
      <c r="C7659">
        <v>211</v>
      </c>
      <c r="D7659">
        <v>211</v>
      </c>
      <c r="F7659">
        <v>1</v>
      </c>
      <c r="G7659">
        <v>7</v>
      </c>
      <c r="H7659">
        <v>71</v>
      </c>
      <c r="I7659">
        <v>91</v>
      </c>
      <c r="J7659">
        <v>969</v>
      </c>
      <c r="K7659" s="3">
        <v>0.86790505675954588</v>
      </c>
      <c r="L7659">
        <v>20</v>
      </c>
      <c r="M7659">
        <v>23</v>
      </c>
      <c r="N7659" t="s">
        <v>70</v>
      </c>
      <c r="P7659">
        <v>1</v>
      </c>
      <c r="Q7659">
        <v>2</v>
      </c>
      <c r="R7659" t="s">
        <v>71</v>
      </c>
      <c r="S7659" t="s">
        <v>36</v>
      </c>
      <c r="T7659">
        <v>1</v>
      </c>
      <c r="V7659">
        <v>841</v>
      </c>
      <c r="W7659">
        <v>435</v>
      </c>
      <c r="X7659">
        <v>31</v>
      </c>
      <c r="Y7659">
        <v>1</v>
      </c>
      <c r="Z7659">
        <v>0</v>
      </c>
      <c r="AA7659">
        <v>0</v>
      </c>
      <c r="AB7659">
        <v>0</v>
      </c>
      <c r="AC7659">
        <v>0</v>
      </c>
      <c r="AD7659">
        <v>841</v>
      </c>
      <c r="AE7659">
        <v>435</v>
      </c>
      <c r="AF7659">
        <v>31</v>
      </c>
      <c r="AG7659">
        <v>1</v>
      </c>
      <c r="AH7659">
        <v>0</v>
      </c>
      <c r="AI7659">
        <v>0</v>
      </c>
      <c r="AJ7659">
        <v>0</v>
      </c>
      <c r="AK7659">
        <v>0</v>
      </c>
    </row>
    <row r="7660" spans="1:37">
      <c r="A7660">
        <v>2</v>
      </c>
      <c r="B7660">
        <v>40</v>
      </c>
      <c r="C7660">
        <v>211</v>
      </c>
      <c r="D7660">
        <v>211</v>
      </c>
      <c r="F7660">
        <v>1</v>
      </c>
      <c r="G7660">
        <v>7</v>
      </c>
      <c r="H7660">
        <v>71</v>
      </c>
      <c r="I7660">
        <v>91</v>
      </c>
      <c r="J7660">
        <v>969</v>
      </c>
      <c r="K7660" s="3">
        <v>0.86790505675954588</v>
      </c>
      <c r="L7660">
        <v>20</v>
      </c>
      <c r="M7660">
        <v>23</v>
      </c>
      <c r="N7660" t="s">
        <v>70</v>
      </c>
      <c r="P7660">
        <v>1</v>
      </c>
      <c r="Q7660">
        <v>1</v>
      </c>
      <c r="R7660" t="s">
        <v>72</v>
      </c>
      <c r="S7660" t="s">
        <v>36</v>
      </c>
      <c r="T7660">
        <v>2</v>
      </c>
      <c r="V7660">
        <v>841</v>
      </c>
      <c r="W7660">
        <v>374</v>
      </c>
      <c r="X7660">
        <v>31</v>
      </c>
      <c r="Y7660">
        <v>1</v>
      </c>
      <c r="Z7660">
        <v>0</v>
      </c>
      <c r="AA7660">
        <v>0</v>
      </c>
      <c r="AB7660">
        <v>0</v>
      </c>
      <c r="AC7660">
        <v>0</v>
      </c>
      <c r="AD7660">
        <v>841</v>
      </c>
      <c r="AE7660">
        <v>374</v>
      </c>
      <c r="AF7660">
        <v>31</v>
      </c>
      <c r="AG7660">
        <v>1</v>
      </c>
      <c r="AH7660">
        <v>0</v>
      </c>
      <c r="AI7660">
        <v>0</v>
      </c>
      <c r="AJ7660">
        <v>0</v>
      </c>
      <c r="AK7660">
        <v>0</v>
      </c>
    </row>
    <row r="7661" spans="1:37">
      <c r="A7661">
        <v>2</v>
      </c>
      <c r="B7661">
        <v>40</v>
      </c>
      <c r="C7661">
        <v>211</v>
      </c>
      <c r="D7661">
        <v>211</v>
      </c>
      <c r="F7661">
        <v>1</v>
      </c>
      <c r="G7661">
        <v>7</v>
      </c>
      <c r="H7661">
        <v>71</v>
      </c>
      <c r="I7661">
        <v>91</v>
      </c>
      <c r="J7661">
        <v>969</v>
      </c>
      <c r="K7661" s="3">
        <v>0.86790505675954588</v>
      </c>
      <c r="L7661">
        <v>20</v>
      </c>
      <c r="M7661">
        <v>23</v>
      </c>
      <c r="N7661" t="s">
        <v>70</v>
      </c>
      <c r="P7661">
        <v>1</v>
      </c>
      <c r="Q7661">
        <v>4</v>
      </c>
      <c r="R7661" t="s">
        <v>73</v>
      </c>
      <c r="S7661" t="s">
        <v>59</v>
      </c>
      <c r="T7661">
        <v>3</v>
      </c>
      <c r="V7661">
        <v>841</v>
      </c>
      <c r="W7661">
        <v>0</v>
      </c>
      <c r="X7661">
        <v>31</v>
      </c>
      <c r="Y7661">
        <v>1</v>
      </c>
      <c r="Z7661">
        <v>0</v>
      </c>
      <c r="AA7661">
        <v>0</v>
      </c>
      <c r="AB7661">
        <v>0</v>
      </c>
      <c r="AC7661">
        <v>0</v>
      </c>
      <c r="AD7661">
        <v>841</v>
      </c>
      <c r="AE7661">
        <v>0</v>
      </c>
      <c r="AF7661">
        <v>31</v>
      </c>
      <c r="AG7661">
        <v>1</v>
      </c>
      <c r="AH7661">
        <v>0</v>
      </c>
      <c r="AI7661">
        <v>0</v>
      </c>
      <c r="AJ7661">
        <v>0</v>
      </c>
      <c r="AK7661">
        <v>0</v>
      </c>
    </row>
    <row r="7662" spans="1:37">
      <c r="A7662">
        <v>2</v>
      </c>
      <c r="B7662">
        <v>40</v>
      </c>
      <c r="C7662">
        <v>211</v>
      </c>
      <c r="D7662">
        <v>211</v>
      </c>
      <c r="F7662">
        <v>1</v>
      </c>
      <c r="G7662">
        <v>7</v>
      </c>
      <c r="H7662">
        <v>71</v>
      </c>
      <c r="I7662">
        <v>91</v>
      </c>
      <c r="J7662">
        <v>969</v>
      </c>
      <c r="K7662" s="3">
        <v>0.86790505675954588</v>
      </c>
      <c r="L7662">
        <v>20</v>
      </c>
      <c r="M7662">
        <v>23</v>
      </c>
      <c r="N7662" t="s">
        <v>70</v>
      </c>
      <c r="P7662">
        <v>1</v>
      </c>
      <c r="Q7662">
        <v>10000000</v>
      </c>
      <c r="R7662" t="s">
        <v>60</v>
      </c>
      <c r="S7662" t="s">
        <v>61</v>
      </c>
      <c r="T7662">
        <v>10000000</v>
      </c>
      <c r="V7662">
        <v>841</v>
      </c>
      <c r="W7662">
        <v>0</v>
      </c>
      <c r="X7662">
        <v>31</v>
      </c>
      <c r="Y7662">
        <v>1</v>
      </c>
      <c r="Z7662">
        <v>0</v>
      </c>
      <c r="AA7662">
        <v>0</v>
      </c>
      <c r="AB7662">
        <v>0</v>
      </c>
      <c r="AC7662">
        <v>0</v>
      </c>
      <c r="AD7662">
        <v>841</v>
      </c>
      <c r="AE7662">
        <v>0</v>
      </c>
      <c r="AF7662">
        <v>31</v>
      </c>
      <c r="AG7662">
        <v>1</v>
      </c>
      <c r="AH7662">
        <v>0</v>
      </c>
      <c r="AI7662">
        <v>0</v>
      </c>
      <c r="AJ7662">
        <v>0</v>
      </c>
      <c r="AK7662">
        <v>0</v>
      </c>
    </row>
    <row r="7663" spans="1:37">
      <c r="A7663">
        <v>2</v>
      </c>
      <c r="B7663">
        <v>40</v>
      </c>
      <c r="C7663">
        <v>211</v>
      </c>
      <c r="D7663">
        <v>211</v>
      </c>
      <c r="F7663">
        <v>1</v>
      </c>
      <c r="G7663">
        <v>7</v>
      </c>
      <c r="H7663">
        <v>71</v>
      </c>
      <c r="I7663">
        <v>91</v>
      </c>
      <c r="J7663">
        <v>969</v>
      </c>
      <c r="K7663" s="3">
        <v>0.86790505675954588</v>
      </c>
      <c r="L7663">
        <v>20</v>
      </c>
      <c r="M7663">
        <v>23</v>
      </c>
      <c r="N7663" t="s">
        <v>70</v>
      </c>
      <c r="P7663">
        <v>1</v>
      </c>
      <c r="Q7663">
        <v>10000001</v>
      </c>
      <c r="R7663" t="s">
        <v>62</v>
      </c>
      <c r="S7663" t="s">
        <v>63</v>
      </c>
      <c r="T7663">
        <v>10000001</v>
      </c>
      <c r="V7663">
        <v>841</v>
      </c>
      <c r="W7663">
        <v>0</v>
      </c>
      <c r="X7663">
        <v>31</v>
      </c>
      <c r="Y7663">
        <v>1</v>
      </c>
      <c r="Z7663">
        <v>0</v>
      </c>
      <c r="AA7663">
        <v>0</v>
      </c>
      <c r="AB7663">
        <v>0</v>
      </c>
      <c r="AC7663">
        <v>0</v>
      </c>
      <c r="AD7663">
        <v>841</v>
      </c>
      <c r="AE7663">
        <v>0</v>
      </c>
      <c r="AF7663">
        <v>31</v>
      </c>
      <c r="AG7663">
        <v>1</v>
      </c>
      <c r="AH7663">
        <v>0</v>
      </c>
      <c r="AI7663">
        <v>0</v>
      </c>
      <c r="AJ7663">
        <v>0</v>
      </c>
      <c r="AK7663">
        <v>0</v>
      </c>
    </row>
    <row r="7664" spans="1:37">
      <c r="A7664">
        <v>2</v>
      </c>
      <c r="B7664">
        <v>40</v>
      </c>
      <c r="C7664">
        <v>211</v>
      </c>
      <c r="D7664">
        <v>211</v>
      </c>
      <c r="F7664">
        <v>1</v>
      </c>
      <c r="G7664">
        <v>7</v>
      </c>
      <c r="H7664">
        <v>71</v>
      </c>
      <c r="I7664">
        <v>91</v>
      </c>
      <c r="J7664">
        <v>969</v>
      </c>
      <c r="K7664" s="3">
        <v>0.86790505675954588</v>
      </c>
      <c r="L7664">
        <v>14</v>
      </c>
      <c r="M7664">
        <v>24</v>
      </c>
      <c r="N7664" t="s">
        <v>74</v>
      </c>
      <c r="P7664">
        <v>1</v>
      </c>
      <c r="Q7664">
        <v>2</v>
      </c>
      <c r="R7664" t="s">
        <v>75</v>
      </c>
      <c r="S7664" t="s">
        <v>36</v>
      </c>
      <c r="T7664">
        <v>2</v>
      </c>
      <c r="V7664">
        <v>841</v>
      </c>
      <c r="W7664">
        <v>439</v>
      </c>
      <c r="X7664">
        <v>66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841</v>
      </c>
      <c r="AE7664">
        <v>439</v>
      </c>
      <c r="AF7664">
        <v>66</v>
      </c>
      <c r="AG7664">
        <v>0</v>
      </c>
      <c r="AH7664">
        <v>0</v>
      </c>
      <c r="AI7664">
        <v>0</v>
      </c>
      <c r="AJ7664">
        <v>0</v>
      </c>
      <c r="AK7664">
        <v>0</v>
      </c>
    </row>
    <row r="7665" spans="1:37">
      <c r="A7665">
        <v>2</v>
      </c>
      <c r="B7665">
        <v>40</v>
      </c>
      <c r="C7665">
        <v>211</v>
      </c>
      <c r="D7665">
        <v>211</v>
      </c>
      <c r="F7665">
        <v>1</v>
      </c>
      <c r="G7665">
        <v>7</v>
      </c>
      <c r="H7665">
        <v>71</v>
      </c>
      <c r="I7665">
        <v>91</v>
      </c>
      <c r="J7665">
        <v>969</v>
      </c>
      <c r="K7665" s="3">
        <v>0.86790505675954588</v>
      </c>
      <c r="L7665">
        <v>14</v>
      </c>
      <c r="M7665">
        <v>24</v>
      </c>
      <c r="N7665" t="s">
        <v>74</v>
      </c>
      <c r="P7665">
        <v>1</v>
      </c>
      <c r="Q7665">
        <v>1</v>
      </c>
      <c r="R7665" t="s">
        <v>76</v>
      </c>
      <c r="S7665" t="s">
        <v>36</v>
      </c>
      <c r="T7665">
        <v>4</v>
      </c>
      <c r="V7665">
        <v>841</v>
      </c>
      <c r="W7665">
        <v>336</v>
      </c>
      <c r="X7665">
        <v>66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841</v>
      </c>
      <c r="AE7665">
        <v>336</v>
      </c>
      <c r="AF7665">
        <v>66</v>
      </c>
      <c r="AG7665">
        <v>0</v>
      </c>
      <c r="AH7665">
        <v>0</v>
      </c>
      <c r="AI7665">
        <v>0</v>
      </c>
      <c r="AJ7665">
        <v>0</v>
      </c>
      <c r="AK7665">
        <v>0</v>
      </c>
    </row>
    <row r="7666" spans="1:37">
      <c r="A7666">
        <v>2</v>
      </c>
      <c r="B7666">
        <v>40</v>
      </c>
      <c r="C7666">
        <v>211</v>
      </c>
      <c r="D7666">
        <v>211</v>
      </c>
      <c r="F7666">
        <v>1</v>
      </c>
      <c r="G7666">
        <v>7</v>
      </c>
      <c r="H7666">
        <v>71</v>
      </c>
      <c r="I7666">
        <v>91</v>
      </c>
      <c r="J7666">
        <v>969</v>
      </c>
      <c r="K7666" s="3">
        <v>0.86790505675954588</v>
      </c>
      <c r="L7666">
        <v>14</v>
      </c>
      <c r="M7666">
        <v>24</v>
      </c>
      <c r="N7666" t="s">
        <v>74</v>
      </c>
      <c r="P7666">
        <v>1</v>
      </c>
      <c r="Q7666">
        <v>10000000</v>
      </c>
      <c r="R7666" t="s">
        <v>60</v>
      </c>
      <c r="S7666" t="s">
        <v>61</v>
      </c>
      <c r="T7666">
        <v>10000000</v>
      </c>
      <c r="V7666">
        <v>841</v>
      </c>
      <c r="W7666">
        <v>0</v>
      </c>
      <c r="X7666">
        <v>66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841</v>
      </c>
      <c r="AE7666">
        <v>0</v>
      </c>
      <c r="AF7666">
        <v>66</v>
      </c>
      <c r="AG7666">
        <v>0</v>
      </c>
      <c r="AH7666">
        <v>0</v>
      </c>
      <c r="AI7666">
        <v>0</v>
      </c>
      <c r="AJ7666">
        <v>0</v>
      </c>
      <c r="AK7666">
        <v>0</v>
      </c>
    </row>
    <row r="7667" spans="1:37">
      <c r="A7667">
        <v>2</v>
      </c>
      <c r="B7667">
        <v>40</v>
      </c>
      <c r="C7667">
        <v>211</v>
      </c>
      <c r="D7667">
        <v>211</v>
      </c>
      <c r="F7667">
        <v>1</v>
      </c>
      <c r="G7667">
        <v>7</v>
      </c>
      <c r="H7667">
        <v>71</v>
      </c>
      <c r="I7667">
        <v>91</v>
      </c>
      <c r="J7667">
        <v>969</v>
      </c>
      <c r="K7667" s="3">
        <v>0.86790505675954588</v>
      </c>
      <c r="L7667">
        <v>14</v>
      </c>
      <c r="M7667">
        <v>24</v>
      </c>
      <c r="N7667" t="s">
        <v>74</v>
      </c>
      <c r="P7667">
        <v>1</v>
      </c>
      <c r="Q7667">
        <v>10000001</v>
      </c>
      <c r="R7667" t="s">
        <v>62</v>
      </c>
      <c r="S7667" t="s">
        <v>63</v>
      </c>
      <c r="T7667">
        <v>10000001</v>
      </c>
      <c r="V7667">
        <v>841</v>
      </c>
      <c r="W7667">
        <v>0</v>
      </c>
      <c r="X7667">
        <v>66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841</v>
      </c>
      <c r="AE7667">
        <v>0</v>
      </c>
      <c r="AF7667">
        <v>66</v>
      </c>
      <c r="AG7667">
        <v>0</v>
      </c>
      <c r="AH7667">
        <v>0</v>
      </c>
      <c r="AI7667">
        <v>0</v>
      </c>
      <c r="AJ7667">
        <v>0</v>
      </c>
      <c r="AK7667">
        <v>0</v>
      </c>
    </row>
    <row r="7668" spans="1:37">
      <c r="A7668">
        <v>2</v>
      </c>
      <c r="B7668">
        <v>40</v>
      </c>
      <c r="C7668">
        <v>211</v>
      </c>
      <c r="D7668">
        <v>211</v>
      </c>
      <c r="F7668">
        <v>1</v>
      </c>
      <c r="G7668">
        <v>7</v>
      </c>
      <c r="H7668">
        <v>71</v>
      </c>
      <c r="I7668">
        <v>91</v>
      </c>
      <c r="J7668">
        <v>969</v>
      </c>
      <c r="K7668" s="3">
        <v>0.86790505675954588</v>
      </c>
      <c r="L7668">
        <v>23</v>
      </c>
      <c r="M7668">
        <v>25</v>
      </c>
      <c r="N7668" t="s">
        <v>77</v>
      </c>
      <c r="P7668">
        <v>1</v>
      </c>
      <c r="Q7668">
        <v>5</v>
      </c>
      <c r="R7668" t="s">
        <v>78</v>
      </c>
      <c r="S7668" t="s">
        <v>36</v>
      </c>
      <c r="T7668">
        <v>1</v>
      </c>
      <c r="V7668">
        <v>841</v>
      </c>
      <c r="W7668">
        <v>351</v>
      </c>
      <c r="X7668">
        <v>75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841</v>
      </c>
      <c r="AE7668">
        <v>351</v>
      </c>
      <c r="AF7668">
        <v>75</v>
      </c>
      <c r="AG7668">
        <v>0</v>
      </c>
      <c r="AH7668">
        <v>0</v>
      </c>
      <c r="AI7668">
        <v>0</v>
      </c>
      <c r="AJ7668">
        <v>0</v>
      </c>
      <c r="AK7668">
        <v>0</v>
      </c>
    </row>
    <row r="7669" spans="1:37">
      <c r="A7669">
        <v>2</v>
      </c>
      <c r="B7669">
        <v>40</v>
      </c>
      <c r="C7669">
        <v>211</v>
      </c>
      <c r="D7669">
        <v>211</v>
      </c>
      <c r="F7669">
        <v>1</v>
      </c>
      <c r="G7669">
        <v>7</v>
      </c>
      <c r="H7669">
        <v>71</v>
      </c>
      <c r="I7669">
        <v>91</v>
      </c>
      <c r="J7669">
        <v>969</v>
      </c>
      <c r="K7669" s="3">
        <v>0.86790505675954588</v>
      </c>
      <c r="L7669">
        <v>23</v>
      </c>
      <c r="M7669">
        <v>25</v>
      </c>
      <c r="N7669" t="s">
        <v>77</v>
      </c>
      <c r="P7669">
        <v>1</v>
      </c>
      <c r="Q7669">
        <v>4</v>
      </c>
      <c r="R7669" t="s">
        <v>79</v>
      </c>
      <c r="S7669" t="s">
        <v>36</v>
      </c>
      <c r="T7669">
        <v>2</v>
      </c>
      <c r="V7669">
        <v>841</v>
      </c>
      <c r="W7669">
        <v>415</v>
      </c>
      <c r="X7669">
        <v>75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841</v>
      </c>
      <c r="AE7669">
        <v>415</v>
      </c>
      <c r="AF7669">
        <v>75</v>
      </c>
      <c r="AG7669">
        <v>0</v>
      </c>
      <c r="AH7669">
        <v>0</v>
      </c>
      <c r="AI7669">
        <v>0</v>
      </c>
      <c r="AJ7669">
        <v>0</v>
      </c>
      <c r="AK7669">
        <v>0</v>
      </c>
    </row>
    <row r="7670" spans="1:37">
      <c r="A7670">
        <v>2</v>
      </c>
      <c r="B7670">
        <v>40</v>
      </c>
      <c r="C7670">
        <v>211</v>
      </c>
      <c r="D7670">
        <v>211</v>
      </c>
      <c r="F7670">
        <v>1</v>
      </c>
      <c r="G7670">
        <v>7</v>
      </c>
      <c r="H7670">
        <v>71</v>
      </c>
      <c r="I7670">
        <v>91</v>
      </c>
      <c r="J7670">
        <v>969</v>
      </c>
      <c r="K7670" s="3">
        <v>0.86790505675954588</v>
      </c>
      <c r="L7670">
        <v>23</v>
      </c>
      <c r="M7670">
        <v>25</v>
      </c>
      <c r="N7670" t="s">
        <v>77</v>
      </c>
      <c r="P7670">
        <v>1</v>
      </c>
      <c r="Q7670">
        <v>10000000</v>
      </c>
      <c r="R7670" t="s">
        <v>60</v>
      </c>
      <c r="S7670" t="s">
        <v>61</v>
      </c>
      <c r="T7670">
        <v>10000000</v>
      </c>
      <c r="V7670">
        <v>841</v>
      </c>
      <c r="W7670">
        <v>0</v>
      </c>
      <c r="X7670">
        <v>75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841</v>
      </c>
      <c r="AE7670">
        <v>0</v>
      </c>
      <c r="AF7670">
        <v>75</v>
      </c>
      <c r="AG7670">
        <v>0</v>
      </c>
      <c r="AH7670">
        <v>0</v>
      </c>
      <c r="AI7670">
        <v>0</v>
      </c>
      <c r="AJ7670">
        <v>0</v>
      </c>
      <c r="AK7670">
        <v>0</v>
      </c>
    </row>
    <row r="7671" spans="1:37">
      <c r="A7671">
        <v>2</v>
      </c>
      <c r="B7671">
        <v>40</v>
      </c>
      <c r="C7671">
        <v>211</v>
      </c>
      <c r="D7671">
        <v>211</v>
      </c>
      <c r="F7671">
        <v>1</v>
      </c>
      <c r="G7671">
        <v>7</v>
      </c>
      <c r="H7671">
        <v>71</v>
      </c>
      <c r="I7671">
        <v>91</v>
      </c>
      <c r="J7671">
        <v>969</v>
      </c>
      <c r="K7671" s="3">
        <v>0.86790505675954588</v>
      </c>
      <c r="L7671">
        <v>23</v>
      </c>
      <c r="M7671">
        <v>25</v>
      </c>
      <c r="N7671" t="s">
        <v>77</v>
      </c>
      <c r="P7671">
        <v>1</v>
      </c>
      <c r="Q7671">
        <v>10000001</v>
      </c>
      <c r="R7671" t="s">
        <v>62</v>
      </c>
      <c r="S7671" t="s">
        <v>63</v>
      </c>
      <c r="T7671">
        <v>10000001</v>
      </c>
      <c r="V7671">
        <v>841</v>
      </c>
      <c r="W7671">
        <v>0</v>
      </c>
      <c r="X7671">
        <v>75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841</v>
      </c>
      <c r="AE7671">
        <v>0</v>
      </c>
      <c r="AF7671">
        <v>75</v>
      </c>
      <c r="AG7671">
        <v>0</v>
      </c>
      <c r="AH7671">
        <v>0</v>
      </c>
      <c r="AI7671">
        <v>0</v>
      </c>
      <c r="AJ7671">
        <v>0</v>
      </c>
      <c r="AK7671">
        <v>0</v>
      </c>
    </row>
    <row r="7672" spans="1:37">
      <c r="A7672">
        <v>2</v>
      </c>
      <c r="B7672">
        <v>40</v>
      </c>
      <c r="C7672">
        <v>211</v>
      </c>
      <c r="D7672">
        <v>211</v>
      </c>
      <c r="F7672">
        <v>1</v>
      </c>
      <c r="G7672">
        <v>7</v>
      </c>
      <c r="H7672">
        <v>71</v>
      </c>
      <c r="I7672">
        <v>91</v>
      </c>
      <c r="J7672">
        <v>969</v>
      </c>
      <c r="K7672" s="3">
        <v>0.86790505675954588</v>
      </c>
      <c r="L7672">
        <v>24</v>
      </c>
      <c r="M7672">
        <v>26</v>
      </c>
      <c r="N7672" t="s">
        <v>80</v>
      </c>
      <c r="P7672">
        <v>1</v>
      </c>
      <c r="Q7672">
        <v>1</v>
      </c>
      <c r="R7672" t="s">
        <v>81</v>
      </c>
      <c r="S7672" t="s">
        <v>36</v>
      </c>
      <c r="T7672">
        <v>1</v>
      </c>
      <c r="V7672">
        <v>841</v>
      </c>
      <c r="W7672">
        <v>447</v>
      </c>
      <c r="X7672">
        <v>71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841</v>
      </c>
      <c r="AE7672">
        <v>447</v>
      </c>
      <c r="AF7672">
        <v>71</v>
      </c>
      <c r="AG7672">
        <v>0</v>
      </c>
      <c r="AH7672">
        <v>0</v>
      </c>
      <c r="AI7672">
        <v>0</v>
      </c>
      <c r="AJ7672">
        <v>0</v>
      </c>
      <c r="AK7672">
        <v>0</v>
      </c>
    </row>
    <row r="7673" spans="1:37">
      <c r="A7673">
        <v>2</v>
      </c>
      <c r="B7673">
        <v>40</v>
      </c>
      <c r="C7673">
        <v>211</v>
      </c>
      <c r="D7673">
        <v>211</v>
      </c>
      <c r="F7673">
        <v>1</v>
      </c>
      <c r="G7673">
        <v>7</v>
      </c>
      <c r="H7673">
        <v>71</v>
      </c>
      <c r="I7673">
        <v>91</v>
      </c>
      <c r="J7673">
        <v>969</v>
      </c>
      <c r="K7673" s="3">
        <v>0.86790505675954588</v>
      </c>
      <c r="L7673">
        <v>24</v>
      </c>
      <c r="M7673">
        <v>26</v>
      </c>
      <c r="N7673" t="s">
        <v>80</v>
      </c>
      <c r="P7673">
        <v>1</v>
      </c>
      <c r="Q7673">
        <v>2</v>
      </c>
      <c r="R7673" t="s">
        <v>82</v>
      </c>
      <c r="S7673" t="s">
        <v>36</v>
      </c>
      <c r="T7673">
        <v>2</v>
      </c>
      <c r="V7673">
        <v>841</v>
      </c>
      <c r="W7673">
        <v>323</v>
      </c>
      <c r="X7673">
        <v>71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841</v>
      </c>
      <c r="AE7673">
        <v>323</v>
      </c>
      <c r="AF7673">
        <v>71</v>
      </c>
      <c r="AG7673">
        <v>0</v>
      </c>
      <c r="AH7673">
        <v>0</v>
      </c>
      <c r="AI7673">
        <v>0</v>
      </c>
      <c r="AJ7673">
        <v>0</v>
      </c>
      <c r="AK7673">
        <v>0</v>
      </c>
    </row>
    <row r="7674" spans="1:37">
      <c r="A7674">
        <v>2</v>
      </c>
      <c r="B7674">
        <v>40</v>
      </c>
      <c r="C7674">
        <v>211</v>
      </c>
      <c r="D7674">
        <v>211</v>
      </c>
      <c r="F7674">
        <v>1</v>
      </c>
      <c r="G7674">
        <v>7</v>
      </c>
      <c r="H7674">
        <v>71</v>
      </c>
      <c r="I7674">
        <v>91</v>
      </c>
      <c r="J7674">
        <v>969</v>
      </c>
      <c r="K7674" s="3">
        <v>0.86790505675954588</v>
      </c>
      <c r="L7674">
        <v>24</v>
      </c>
      <c r="M7674">
        <v>26</v>
      </c>
      <c r="N7674" t="s">
        <v>80</v>
      </c>
      <c r="P7674">
        <v>1</v>
      </c>
      <c r="Q7674">
        <v>10000000</v>
      </c>
      <c r="R7674" t="s">
        <v>60</v>
      </c>
      <c r="S7674" t="s">
        <v>61</v>
      </c>
      <c r="T7674">
        <v>10000000</v>
      </c>
      <c r="V7674">
        <v>841</v>
      </c>
      <c r="W7674">
        <v>0</v>
      </c>
      <c r="X7674">
        <v>71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841</v>
      </c>
      <c r="AE7674">
        <v>0</v>
      </c>
      <c r="AF7674">
        <v>71</v>
      </c>
      <c r="AG7674">
        <v>0</v>
      </c>
      <c r="AH7674">
        <v>0</v>
      </c>
      <c r="AI7674">
        <v>0</v>
      </c>
      <c r="AJ7674">
        <v>0</v>
      </c>
      <c r="AK7674">
        <v>0</v>
      </c>
    </row>
    <row r="7675" spans="1:37">
      <c r="A7675">
        <v>2</v>
      </c>
      <c r="B7675">
        <v>40</v>
      </c>
      <c r="C7675">
        <v>211</v>
      </c>
      <c r="D7675">
        <v>211</v>
      </c>
      <c r="F7675">
        <v>1</v>
      </c>
      <c r="G7675">
        <v>7</v>
      </c>
      <c r="H7675">
        <v>71</v>
      </c>
      <c r="I7675">
        <v>91</v>
      </c>
      <c r="J7675">
        <v>969</v>
      </c>
      <c r="K7675" s="3">
        <v>0.86790505675954588</v>
      </c>
      <c r="L7675">
        <v>24</v>
      </c>
      <c r="M7675">
        <v>26</v>
      </c>
      <c r="N7675" t="s">
        <v>80</v>
      </c>
      <c r="P7675">
        <v>1</v>
      </c>
      <c r="Q7675">
        <v>10000001</v>
      </c>
      <c r="R7675" t="s">
        <v>62</v>
      </c>
      <c r="S7675" t="s">
        <v>63</v>
      </c>
      <c r="T7675">
        <v>10000001</v>
      </c>
      <c r="V7675">
        <v>841</v>
      </c>
      <c r="W7675">
        <v>0</v>
      </c>
      <c r="X7675">
        <v>71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841</v>
      </c>
      <c r="AE7675">
        <v>0</v>
      </c>
      <c r="AF7675">
        <v>71</v>
      </c>
      <c r="AG7675">
        <v>0</v>
      </c>
      <c r="AH7675">
        <v>0</v>
      </c>
      <c r="AI7675">
        <v>0</v>
      </c>
      <c r="AJ7675">
        <v>0</v>
      </c>
      <c r="AK7675">
        <v>0</v>
      </c>
    </row>
    <row r="7676" spans="1:37">
      <c r="A7676">
        <v>2</v>
      </c>
      <c r="B7676">
        <v>40</v>
      </c>
      <c r="C7676">
        <v>211</v>
      </c>
      <c r="D7676">
        <v>211</v>
      </c>
      <c r="F7676">
        <v>1</v>
      </c>
      <c r="G7676">
        <v>7</v>
      </c>
      <c r="H7676">
        <v>71</v>
      </c>
      <c r="I7676">
        <v>91</v>
      </c>
      <c r="J7676">
        <v>969</v>
      </c>
      <c r="K7676" s="3">
        <v>0.86790505675954588</v>
      </c>
      <c r="L7676">
        <v>19</v>
      </c>
      <c r="M7676">
        <v>27</v>
      </c>
      <c r="N7676" t="s">
        <v>83</v>
      </c>
      <c r="P7676">
        <v>1</v>
      </c>
      <c r="Q7676">
        <v>1</v>
      </c>
      <c r="R7676" t="s">
        <v>84</v>
      </c>
      <c r="S7676" t="s">
        <v>36</v>
      </c>
      <c r="T7676">
        <v>1</v>
      </c>
      <c r="V7676">
        <v>841</v>
      </c>
      <c r="W7676">
        <v>335</v>
      </c>
      <c r="X7676">
        <v>79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841</v>
      </c>
      <c r="AE7676">
        <v>335</v>
      </c>
      <c r="AF7676">
        <v>79</v>
      </c>
      <c r="AG7676">
        <v>0</v>
      </c>
      <c r="AH7676">
        <v>0</v>
      </c>
      <c r="AI7676">
        <v>0</v>
      </c>
      <c r="AJ7676">
        <v>0</v>
      </c>
      <c r="AK7676">
        <v>0</v>
      </c>
    </row>
    <row r="7677" spans="1:37">
      <c r="A7677">
        <v>2</v>
      </c>
      <c r="B7677">
        <v>40</v>
      </c>
      <c r="C7677">
        <v>211</v>
      </c>
      <c r="D7677">
        <v>211</v>
      </c>
      <c r="F7677">
        <v>1</v>
      </c>
      <c r="G7677">
        <v>7</v>
      </c>
      <c r="H7677">
        <v>71</v>
      </c>
      <c r="I7677">
        <v>91</v>
      </c>
      <c r="J7677">
        <v>969</v>
      </c>
      <c r="K7677" s="3">
        <v>0.86790505675954588</v>
      </c>
      <c r="L7677">
        <v>19</v>
      </c>
      <c r="M7677">
        <v>27</v>
      </c>
      <c r="N7677" t="s">
        <v>83</v>
      </c>
      <c r="P7677">
        <v>1</v>
      </c>
      <c r="Q7677">
        <v>2</v>
      </c>
      <c r="R7677" t="s">
        <v>85</v>
      </c>
      <c r="S7677" t="s">
        <v>36</v>
      </c>
      <c r="T7677">
        <v>2</v>
      </c>
      <c r="V7677">
        <v>841</v>
      </c>
      <c r="W7677">
        <v>427</v>
      </c>
      <c r="X7677">
        <v>79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841</v>
      </c>
      <c r="AE7677">
        <v>427</v>
      </c>
      <c r="AF7677">
        <v>79</v>
      </c>
      <c r="AG7677">
        <v>0</v>
      </c>
      <c r="AH7677">
        <v>0</v>
      </c>
      <c r="AI7677">
        <v>0</v>
      </c>
      <c r="AJ7677">
        <v>0</v>
      </c>
      <c r="AK7677">
        <v>0</v>
      </c>
    </row>
    <row r="7678" spans="1:37">
      <c r="A7678">
        <v>2</v>
      </c>
      <c r="B7678">
        <v>40</v>
      </c>
      <c r="C7678">
        <v>211</v>
      </c>
      <c r="D7678">
        <v>211</v>
      </c>
      <c r="F7678">
        <v>1</v>
      </c>
      <c r="G7678">
        <v>7</v>
      </c>
      <c r="H7678">
        <v>71</v>
      </c>
      <c r="I7678">
        <v>91</v>
      </c>
      <c r="J7678">
        <v>969</v>
      </c>
      <c r="K7678" s="3">
        <v>0.86790505675954588</v>
      </c>
      <c r="L7678">
        <v>19</v>
      </c>
      <c r="M7678">
        <v>27</v>
      </c>
      <c r="N7678" t="s">
        <v>83</v>
      </c>
      <c r="P7678">
        <v>1</v>
      </c>
      <c r="Q7678">
        <v>10000000</v>
      </c>
      <c r="R7678" t="s">
        <v>60</v>
      </c>
      <c r="S7678" t="s">
        <v>61</v>
      </c>
      <c r="T7678">
        <v>10000000</v>
      </c>
      <c r="V7678">
        <v>841</v>
      </c>
      <c r="W7678">
        <v>0</v>
      </c>
      <c r="X7678">
        <v>79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841</v>
      </c>
      <c r="AE7678">
        <v>0</v>
      </c>
      <c r="AF7678">
        <v>79</v>
      </c>
      <c r="AG7678">
        <v>0</v>
      </c>
      <c r="AH7678">
        <v>0</v>
      </c>
      <c r="AI7678">
        <v>0</v>
      </c>
      <c r="AJ7678">
        <v>0</v>
      </c>
      <c r="AK7678">
        <v>0</v>
      </c>
    </row>
    <row r="7679" spans="1:37">
      <c r="A7679">
        <v>2</v>
      </c>
      <c r="B7679">
        <v>40</v>
      </c>
      <c r="C7679">
        <v>211</v>
      </c>
      <c r="D7679">
        <v>211</v>
      </c>
      <c r="F7679">
        <v>1</v>
      </c>
      <c r="G7679">
        <v>7</v>
      </c>
      <c r="H7679">
        <v>71</v>
      </c>
      <c r="I7679">
        <v>91</v>
      </c>
      <c r="J7679">
        <v>969</v>
      </c>
      <c r="K7679" s="3">
        <v>0.86790505675954588</v>
      </c>
      <c r="L7679">
        <v>19</v>
      </c>
      <c r="M7679">
        <v>27</v>
      </c>
      <c r="N7679" t="s">
        <v>83</v>
      </c>
      <c r="P7679">
        <v>1</v>
      </c>
      <c r="Q7679">
        <v>10000001</v>
      </c>
      <c r="R7679" t="s">
        <v>62</v>
      </c>
      <c r="S7679" t="s">
        <v>63</v>
      </c>
      <c r="T7679">
        <v>10000001</v>
      </c>
      <c r="V7679">
        <v>841</v>
      </c>
      <c r="W7679">
        <v>0</v>
      </c>
      <c r="X7679">
        <v>79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841</v>
      </c>
      <c r="AE7679">
        <v>0</v>
      </c>
      <c r="AF7679">
        <v>79</v>
      </c>
      <c r="AG7679">
        <v>0</v>
      </c>
      <c r="AH7679">
        <v>0</v>
      </c>
      <c r="AI7679">
        <v>0</v>
      </c>
      <c r="AJ7679">
        <v>0</v>
      </c>
      <c r="AK7679">
        <v>0</v>
      </c>
    </row>
    <row r="7680" spans="1:37">
      <c r="A7680">
        <v>2</v>
      </c>
      <c r="B7680">
        <v>40</v>
      </c>
      <c r="C7680">
        <v>211</v>
      </c>
      <c r="D7680">
        <v>211</v>
      </c>
      <c r="F7680">
        <v>1</v>
      </c>
      <c r="G7680">
        <v>7</v>
      </c>
      <c r="H7680">
        <v>71</v>
      </c>
      <c r="I7680">
        <v>91</v>
      </c>
      <c r="J7680">
        <v>969</v>
      </c>
      <c r="K7680" s="3">
        <v>0.86790505675954588</v>
      </c>
      <c r="L7680">
        <v>60</v>
      </c>
      <c r="M7680">
        <v>28</v>
      </c>
      <c r="N7680" t="s">
        <v>86</v>
      </c>
      <c r="P7680">
        <v>1</v>
      </c>
      <c r="Q7680">
        <v>1</v>
      </c>
      <c r="R7680" t="s">
        <v>87</v>
      </c>
      <c r="S7680" t="s">
        <v>36</v>
      </c>
      <c r="T7680">
        <v>1</v>
      </c>
      <c r="V7680">
        <v>841</v>
      </c>
      <c r="W7680">
        <v>432</v>
      </c>
      <c r="X7680">
        <v>66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841</v>
      </c>
      <c r="AE7680">
        <v>432</v>
      </c>
      <c r="AF7680">
        <v>66</v>
      </c>
      <c r="AG7680">
        <v>0</v>
      </c>
      <c r="AH7680">
        <v>0</v>
      </c>
      <c r="AI7680">
        <v>0</v>
      </c>
      <c r="AJ7680">
        <v>0</v>
      </c>
      <c r="AK7680">
        <v>0</v>
      </c>
    </row>
    <row r="7681" spans="1:37">
      <c r="A7681">
        <v>2</v>
      </c>
      <c r="B7681">
        <v>40</v>
      </c>
      <c r="C7681">
        <v>211</v>
      </c>
      <c r="D7681">
        <v>211</v>
      </c>
      <c r="F7681">
        <v>1</v>
      </c>
      <c r="G7681">
        <v>7</v>
      </c>
      <c r="H7681">
        <v>71</v>
      </c>
      <c r="I7681">
        <v>91</v>
      </c>
      <c r="J7681">
        <v>969</v>
      </c>
      <c r="K7681" s="3">
        <v>0.86790505675954588</v>
      </c>
      <c r="L7681">
        <v>60</v>
      </c>
      <c r="M7681">
        <v>28</v>
      </c>
      <c r="N7681" t="s">
        <v>86</v>
      </c>
      <c r="P7681">
        <v>1</v>
      </c>
      <c r="Q7681">
        <v>2</v>
      </c>
      <c r="R7681" t="s">
        <v>88</v>
      </c>
      <c r="S7681" t="s">
        <v>36</v>
      </c>
      <c r="T7681">
        <v>2</v>
      </c>
      <c r="V7681">
        <v>841</v>
      </c>
      <c r="W7681">
        <v>343</v>
      </c>
      <c r="X7681">
        <v>66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841</v>
      </c>
      <c r="AE7681">
        <v>343</v>
      </c>
      <c r="AF7681">
        <v>66</v>
      </c>
      <c r="AG7681">
        <v>0</v>
      </c>
      <c r="AH7681">
        <v>0</v>
      </c>
      <c r="AI7681">
        <v>0</v>
      </c>
      <c r="AJ7681">
        <v>0</v>
      </c>
      <c r="AK7681">
        <v>0</v>
      </c>
    </row>
    <row r="7682" spans="1:37">
      <c r="A7682">
        <v>2</v>
      </c>
      <c r="B7682">
        <v>40</v>
      </c>
      <c r="C7682">
        <v>211</v>
      </c>
      <c r="D7682">
        <v>211</v>
      </c>
      <c r="F7682">
        <v>1</v>
      </c>
      <c r="G7682">
        <v>7</v>
      </c>
      <c r="H7682">
        <v>71</v>
      </c>
      <c r="I7682">
        <v>91</v>
      </c>
      <c r="J7682">
        <v>969</v>
      </c>
      <c r="K7682" s="3">
        <v>0.86790505675954588</v>
      </c>
      <c r="L7682">
        <v>60</v>
      </c>
      <c r="M7682">
        <v>28</v>
      </c>
      <c r="N7682" t="s">
        <v>86</v>
      </c>
      <c r="P7682">
        <v>1</v>
      </c>
      <c r="Q7682">
        <v>10000000</v>
      </c>
      <c r="R7682" t="s">
        <v>60</v>
      </c>
      <c r="S7682" t="s">
        <v>61</v>
      </c>
      <c r="T7682">
        <v>10000000</v>
      </c>
      <c r="V7682">
        <v>841</v>
      </c>
      <c r="W7682">
        <v>0</v>
      </c>
      <c r="X7682">
        <v>66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841</v>
      </c>
      <c r="AE7682">
        <v>0</v>
      </c>
      <c r="AF7682">
        <v>66</v>
      </c>
      <c r="AG7682">
        <v>0</v>
      </c>
      <c r="AH7682">
        <v>0</v>
      </c>
      <c r="AI7682">
        <v>0</v>
      </c>
      <c r="AJ7682">
        <v>0</v>
      </c>
      <c r="AK7682">
        <v>0</v>
      </c>
    </row>
    <row r="7683" spans="1:37">
      <c r="A7683">
        <v>2</v>
      </c>
      <c r="B7683">
        <v>40</v>
      </c>
      <c r="C7683">
        <v>211</v>
      </c>
      <c r="D7683">
        <v>211</v>
      </c>
      <c r="F7683">
        <v>1</v>
      </c>
      <c r="G7683">
        <v>7</v>
      </c>
      <c r="H7683">
        <v>71</v>
      </c>
      <c r="I7683">
        <v>91</v>
      </c>
      <c r="J7683">
        <v>969</v>
      </c>
      <c r="K7683" s="3">
        <v>0.86790505675954588</v>
      </c>
      <c r="L7683">
        <v>60</v>
      </c>
      <c r="M7683">
        <v>28</v>
      </c>
      <c r="N7683" t="s">
        <v>86</v>
      </c>
      <c r="P7683">
        <v>1</v>
      </c>
      <c r="Q7683">
        <v>10000001</v>
      </c>
      <c r="R7683" t="s">
        <v>62</v>
      </c>
      <c r="S7683" t="s">
        <v>63</v>
      </c>
      <c r="T7683">
        <v>10000001</v>
      </c>
      <c r="V7683">
        <v>841</v>
      </c>
      <c r="W7683">
        <v>0</v>
      </c>
      <c r="X7683">
        <v>66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841</v>
      </c>
      <c r="AE7683">
        <v>0</v>
      </c>
      <c r="AF7683">
        <v>66</v>
      </c>
      <c r="AG7683">
        <v>0</v>
      </c>
      <c r="AH7683">
        <v>0</v>
      </c>
      <c r="AI7683">
        <v>0</v>
      </c>
      <c r="AJ7683">
        <v>0</v>
      </c>
      <c r="AK7683">
        <v>0</v>
      </c>
    </row>
    <row r="7684" spans="1:37">
      <c r="A7684">
        <v>2</v>
      </c>
      <c r="B7684">
        <v>40</v>
      </c>
      <c r="C7684">
        <v>211</v>
      </c>
      <c r="D7684">
        <v>211</v>
      </c>
      <c r="F7684">
        <v>1</v>
      </c>
      <c r="G7684">
        <v>7</v>
      </c>
      <c r="H7684">
        <v>71</v>
      </c>
      <c r="I7684">
        <v>91</v>
      </c>
      <c r="J7684">
        <v>969</v>
      </c>
      <c r="K7684" s="3">
        <v>0.86790505675954588</v>
      </c>
      <c r="L7684">
        <v>22</v>
      </c>
      <c r="M7684">
        <v>29</v>
      </c>
      <c r="N7684" t="s">
        <v>89</v>
      </c>
      <c r="P7684">
        <v>1</v>
      </c>
      <c r="Q7684">
        <v>1</v>
      </c>
      <c r="R7684" t="s">
        <v>90</v>
      </c>
      <c r="S7684" t="s">
        <v>36</v>
      </c>
      <c r="T7684">
        <v>2</v>
      </c>
      <c r="V7684">
        <v>841</v>
      </c>
      <c r="W7684">
        <v>466</v>
      </c>
      <c r="X7684">
        <v>71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841</v>
      </c>
      <c r="AE7684">
        <v>466</v>
      </c>
      <c r="AF7684">
        <v>71</v>
      </c>
      <c r="AG7684">
        <v>0</v>
      </c>
      <c r="AH7684">
        <v>0</v>
      </c>
      <c r="AI7684">
        <v>0</v>
      </c>
      <c r="AJ7684">
        <v>0</v>
      </c>
      <c r="AK7684">
        <v>0</v>
      </c>
    </row>
    <row r="7685" spans="1:37">
      <c r="A7685">
        <v>2</v>
      </c>
      <c r="B7685">
        <v>40</v>
      </c>
      <c r="C7685">
        <v>211</v>
      </c>
      <c r="D7685">
        <v>211</v>
      </c>
      <c r="F7685">
        <v>1</v>
      </c>
      <c r="G7685">
        <v>7</v>
      </c>
      <c r="H7685">
        <v>71</v>
      </c>
      <c r="I7685">
        <v>91</v>
      </c>
      <c r="J7685">
        <v>969</v>
      </c>
      <c r="K7685" s="3">
        <v>0.86790505675954588</v>
      </c>
      <c r="L7685">
        <v>22</v>
      </c>
      <c r="M7685">
        <v>29</v>
      </c>
      <c r="N7685" t="s">
        <v>89</v>
      </c>
      <c r="P7685">
        <v>1</v>
      </c>
      <c r="Q7685">
        <v>3</v>
      </c>
      <c r="R7685" t="s">
        <v>91</v>
      </c>
      <c r="S7685" t="s">
        <v>36</v>
      </c>
      <c r="T7685">
        <v>3</v>
      </c>
      <c r="V7685">
        <v>841</v>
      </c>
      <c r="W7685">
        <v>303</v>
      </c>
      <c r="X7685">
        <v>71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841</v>
      </c>
      <c r="AE7685">
        <v>303</v>
      </c>
      <c r="AF7685">
        <v>71</v>
      </c>
      <c r="AG7685">
        <v>0</v>
      </c>
      <c r="AH7685">
        <v>0</v>
      </c>
      <c r="AI7685">
        <v>0</v>
      </c>
      <c r="AJ7685">
        <v>0</v>
      </c>
      <c r="AK7685">
        <v>0</v>
      </c>
    </row>
    <row r="7686" spans="1:37">
      <c r="A7686">
        <v>2</v>
      </c>
      <c r="B7686">
        <v>40</v>
      </c>
      <c r="C7686">
        <v>211</v>
      </c>
      <c r="D7686">
        <v>211</v>
      </c>
      <c r="F7686">
        <v>1</v>
      </c>
      <c r="G7686">
        <v>7</v>
      </c>
      <c r="H7686">
        <v>71</v>
      </c>
      <c r="I7686">
        <v>91</v>
      </c>
      <c r="J7686">
        <v>969</v>
      </c>
      <c r="K7686" s="3">
        <v>0.86790505675954588</v>
      </c>
      <c r="L7686">
        <v>22</v>
      </c>
      <c r="M7686">
        <v>29</v>
      </c>
      <c r="N7686" t="s">
        <v>89</v>
      </c>
      <c r="P7686">
        <v>1</v>
      </c>
      <c r="Q7686">
        <v>10000000</v>
      </c>
      <c r="R7686" t="s">
        <v>60</v>
      </c>
      <c r="S7686" t="s">
        <v>61</v>
      </c>
      <c r="T7686">
        <v>10000000</v>
      </c>
      <c r="V7686">
        <v>841</v>
      </c>
      <c r="W7686">
        <v>0</v>
      </c>
      <c r="X7686">
        <v>71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841</v>
      </c>
      <c r="AE7686">
        <v>0</v>
      </c>
      <c r="AF7686">
        <v>71</v>
      </c>
      <c r="AG7686">
        <v>0</v>
      </c>
      <c r="AH7686">
        <v>0</v>
      </c>
      <c r="AI7686">
        <v>0</v>
      </c>
      <c r="AJ7686">
        <v>0</v>
      </c>
      <c r="AK7686">
        <v>0</v>
      </c>
    </row>
    <row r="7687" spans="1:37">
      <c r="A7687">
        <v>2</v>
      </c>
      <c r="B7687">
        <v>40</v>
      </c>
      <c r="C7687">
        <v>211</v>
      </c>
      <c r="D7687">
        <v>211</v>
      </c>
      <c r="F7687">
        <v>1</v>
      </c>
      <c r="G7687">
        <v>7</v>
      </c>
      <c r="H7687">
        <v>71</v>
      </c>
      <c r="I7687">
        <v>91</v>
      </c>
      <c r="J7687">
        <v>969</v>
      </c>
      <c r="K7687" s="3">
        <v>0.86790505675954588</v>
      </c>
      <c r="L7687">
        <v>22</v>
      </c>
      <c r="M7687">
        <v>29</v>
      </c>
      <c r="N7687" t="s">
        <v>89</v>
      </c>
      <c r="P7687">
        <v>1</v>
      </c>
      <c r="Q7687">
        <v>10000001</v>
      </c>
      <c r="R7687" t="s">
        <v>62</v>
      </c>
      <c r="S7687" t="s">
        <v>63</v>
      </c>
      <c r="T7687">
        <v>10000001</v>
      </c>
      <c r="V7687">
        <v>841</v>
      </c>
      <c r="W7687">
        <v>1</v>
      </c>
      <c r="X7687">
        <v>71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841</v>
      </c>
      <c r="AE7687">
        <v>1</v>
      </c>
      <c r="AF7687">
        <v>71</v>
      </c>
      <c r="AG7687">
        <v>0</v>
      </c>
      <c r="AH7687">
        <v>0</v>
      </c>
      <c r="AI7687">
        <v>0</v>
      </c>
      <c r="AJ7687">
        <v>0</v>
      </c>
      <c r="AK7687">
        <v>0</v>
      </c>
    </row>
    <row r="7688" spans="1:37">
      <c r="A7688">
        <v>2</v>
      </c>
      <c r="B7688">
        <v>40</v>
      </c>
      <c r="C7688">
        <v>211</v>
      </c>
      <c r="D7688">
        <v>211</v>
      </c>
      <c r="F7688">
        <v>1</v>
      </c>
      <c r="G7688">
        <v>7</v>
      </c>
      <c r="H7688">
        <v>71</v>
      </c>
      <c r="I7688">
        <v>91</v>
      </c>
      <c r="J7688">
        <v>969</v>
      </c>
      <c r="K7688" s="3">
        <v>0.86790505675954588</v>
      </c>
      <c r="L7688">
        <v>26</v>
      </c>
      <c r="M7688">
        <v>30</v>
      </c>
      <c r="N7688" t="s">
        <v>92</v>
      </c>
      <c r="P7688">
        <v>1</v>
      </c>
      <c r="Q7688">
        <v>2</v>
      </c>
      <c r="R7688" t="s">
        <v>93</v>
      </c>
      <c r="S7688" t="s">
        <v>36</v>
      </c>
      <c r="T7688">
        <v>2</v>
      </c>
      <c r="V7688">
        <v>841</v>
      </c>
      <c r="W7688">
        <v>563</v>
      </c>
      <c r="X7688">
        <v>254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841</v>
      </c>
      <c r="AE7688">
        <v>563</v>
      </c>
      <c r="AF7688">
        <v>254</v>
      </c>
      <c r="AG7688">
        <v>0</v>
      </c>
      <c r="AH7688">
        <v>0</v>
      </c>
      <c r="AI7688">
        <v>0</v>
      </c>
      <c r="AJ7688">
        <v>0</v>
      </c>
      <c r="AK7688">
        <v>0</v>
      </c>
    </row>
    <row r="7689" spans="1:37">
      <c r="A7689">
        <v>2</v>
      </c>
      <c r="B7689">
        <v>40</v>
      </c>
      <c r="C7689">
        <v>211</v>
      </c>
      <c r="D7689">
        <v>211</v>
      </c>
      <c r="F7689">
        <v>1</v>
      </c>
      <c r="G7689">
        <v>7</v>
      </c>
      <c r="H7689">
        <v>71</v>
      </c>
      <c r="I7689">
        <v>91</v>
      </c>
      <c r="J7689">
        <v>969</v>
      </c>
      <c r="K7689" s="3">
        <v>0.86790505675954588</v>
      </c>
      <c r="L7689">
        <v>26</v>
      </c>
      <c r="M7689">
        <v>30</v>
      </c>
      <c r="N7689" t="s">
        <v>92</v>
      </c>
      <c r="P7689">
        <v>1</v>
      </c>
      <c r="Q7689">
        <v>10000000</v>
      </c>
      <c r="R7689" t="s">
        <v>60</v>
      </c>
      <c r="S7689" t="s">
        <v>61</v>
      </c>
      <c r="T7689">
        <v>10000000</v>
      </c>
      <c r="V7689">
        <v>841</v>
      </c>
      <c r="W7689">
        <v>0</v>
      </c>
      <c r="X7689">
        <v>254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841</v>
      </c>
      <c r="AE7689">
        <v>0</v>
      </c>
      <c r="AF7689">
        <v>254</v>
      </c>
      <c r="AG7689">
        <v>0</v>
      </c>
      <c r="AH7689">
        <v>0</v>
      </c>
      <c r="AI7689">
        <v>0</v>
      </c>
      <c r="AJ7689">
        <v>0</v>
      </c>
      <c r="AK7689">
        <v>0</v>
      </c>
    </row>
    <row r="7690" spans="1:37">
      <c r="A7690">
        <v>2</v>
      </c>
      <c r="B7690">
        <v>40</v>
      </c>
      <c r="C7690">
        <v>211</v>
      </c>
      <c r="D7690">
        <v>211</v>
      </c>
      <c r="F7690">
        <v>1</v>
      </c>
      <c r="G7690">
        <v>7</v>
      </c>
      <c r="H7690">
        <v>71</v>
      </c>
      <c r="I7690">
        <v>91</v>
      </c>
      <c r="J7690">
        <v>969</v>
      </c>
      <c r="K7690" s="3">
        <v>0.86790505675954588</v>
      </c>
      <c r="L7690">
        <v>26</v>
      </c>
      <c r="M7690">
        <v>30</v>
      </c>
      <c r="N7690" t="s">
        <v>92</v>
      </c>
      <c r="P7690">
        <v>1</v>
      </c>
      <c r="Q7690">
        <v>10000001</v>
      </c>
      <c r="R7690" t="s">
        <v>62</v>
      </c>
      <c r="S7690" t="s">
        <v>63</v>
      </c>
      <c r="T7690">
        <v>10000001</v>
      </c>
      <c r="V7690">
        <v>841</v>
      </c>
      <c r="W7690">
        <v>24</v>
      </c>
      <c r="X7690">
        <v>254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841</v>
      </c>
      <c r="AE7690">
        <v>24</v>
      </c>
      <c r="AF7690">
        <v>254</v>
      </c>
      <c r="AG7690">
        <v>0</v>
      </c>
      <c r="AH7690">
        <v>0</v>
      </c>
      <c r="AI7690">
        <v>0</v>
      </c>
      <c r="AJ7690">
        <v>0</v>
      </c>
      <c r="AK7690">
        <v>0</v>
      </c>
    </row>
    <row r="7691" spans="1:37">
      <c r="A7691">
        <v>2</v>
      </c>
      <c r="B7691">
        <v>40</v>
      </c>
      <c r="C7691">
        <v>211</v>
      </c>
      <c r="D7691">
        <v>211</v>
      </c>
      <c r="F7691">
        <v>1</v>
      </c>
      <c r="G7691">
        <v>7</v>
      </c>
      <c r="H7691">
        <v>71</v>
      </c>
      <c r="I7691">
        <v>91</v>
      </c>
      <c r="J7691">
        <v>969</v>
      </c>
      <c r="K7691" s="3">
        <v>0.86790505675954588</v>
      </c>
      <c r="L7691">
        <v>61</v>
      </c>
      <c r="M7691">
        <v>31</v>
      </c>
      <c r="N7691" t="s">
        <v>94</v>
      </c>
      <c r="P7691">
        <v>1</v>
      </c>
      <c r="Q7691">
        <v>3</v>
      </c>
      <c r="R7691" t="s">
        <v>95</v>
      </c>
      <c r="S7691" t="s">
        <v>36</v>
      </c>
      <c r="T7691">
        <v>1</v>
      </c>
      <c r="V7691">
        <v>841</v>
      </c>
      <c r="W7691">
        <v>454</v>
      </c>
      <c r="X7691">
        <v>80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841</v>
      </c>
      <c r="AE7691">
        <v>454</v>
      </c>
      <c r="AF7691">
        <v>80</v>
      </c>
      <c r="AG7691">
        <v>0</v>
      </c>
      <c r="AH7691">
        <v>0</v>
      </c>
      <c r="AI7691">
        <v>0</v>
      </c>
      <c r="AJ7691">
        <v>0</v>
      </c>
      <c r="AK7691">
        <v>0</v>
      </c>
    </row>
    <row r="7692" spans="1:37">
      <c r="A7692">
        <v>2</v>
      </c>
      <c r="B7692">
        <v>40</v>
      </c>
      <c r="C7692">
        <v>211</v>
      </c>
      <c r="D7692">
        <v>211</v>
      </c>
      <c r="F7692">
        <v>1</v>
      </c>
      <c r="G7692">
        <v>7</v>
      </c>
      <c r="H7692">
        <v>71</v>
      </c>
      <c r="I7692">
        <v>91</v>
      </c>
      <c r="J7692">
        <v>969</v>
      </c>
      <c r="K7692" s="3">
        <v>0.86790505675954588</v>
      </c>
      <c r="L7692">
        <v>61</v>
      </c>
      <c r="M7692">
        <v>31</v>
      </c>
      <c r="N7692" t="s">
        <v>94</v>
      </c>
      <c r="P7692">
        <v>1</v>
      </c>
      <c r="Q7692">
        <v>2</v>
      </c>
      <c r="R7692" t="s">
        <v>96</v>
      </c>
      <c r="S7692" t="s">
        <v>36</v>
      </c>
      <c r="T7692">
        <v>2</v>
      </c>
      <c r="V7692">
        <v>841</v>
      </c>
      <c r="W7692">
        <v>306</v>
      </c>
      <c r="X7692">
        <v>80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841</v>
      </c>
      <c r="AE7692">
        <v>306</v>
      </c>
      <c r="AF7692">
        <v>80</v>
      </c>
      <c r="AG7692">
        <v>0</v>
      </c>
      <c r="AH7692">
        <v>0</v>
      </c>
      <c r="AI7692">
        <v>0</v>
      </c>
      <c r="AJ7692">
        <v>0</v>
      </c>
      <c r="AK7692">
        <v>0</v>
      </c>
    </row>
    <row r="7693" spans="1:37">
      <c r="A7693">
        <v>2</v>
      </c>
      <c r="B7693">
        <v>40</v>
      </c>
      <c r="C7693">
        <v>211</v>
      </c>
      <c r="D7693">
        <v>211</v>
      </c>
      <c r="F7693">
        <v>1</v>
      </c>
      <c r="G7693">
        <v>7</v>
      </c>
      <c r="H7693">
        <v>71</v>
      </c>
      <c r="I7693">
        <v>91</v>
      </c>
      <c r="J7693">
        <v>969</v>
      </c>
      <c r="K7693" s="3">
        <v>0.86790505675954588</v>
      </c>
      <c r="L7693">
        <v>61</v>
      </c>
      <c r="M7693">
        <v>31</v>
      </c>
      <c r="N7693" t="s">
        <v>94</v>
      </c>
      <c r="P7693">
        <v>1</v>
      </c>
      <c r="Q7693">
        <v>10000000</v>
      </c>
      <c r="R7693" t="s">
        <v>60</v>
      </c>
      <c r="S7693" t="s">
        <v>61</v>
      </c>
      <c r="T7693">
        <v>10000000</v>
      </c>
      <c r="V7693">
        <v>841</v>
      </c>
      <c r="W7693">
        <v>0</v>
      </c>
      <c r="X7693">
        <v>80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841</v>
      </c>
      <c r="AE7693">
        <v>0</v>
      </c>
      <c r="AF7693">
        <v>80</v>
      </c>
      <c r="AG7693">
        <v>0</v>
      </c>
      <c r="AH7693">
        <v>0</v>
      </c>
      <c r="AI7693">
        <v>0</v>
      </c>
      <c r="AJ7693">
        <v>0</v>
      </c>
      <c r="AK7693">
        <v>0</v>
      </c>
    </row>
    <row r="7694" spans="1:37">
      <c r="A7694">
        <v>2</v>
      </c>
      <c r="B7694">
        <v>40</v>
      </c>
      <c r="C7694">
        <v>211</v>
      </c>
      <c r="D7694">
        <v>211</v>
      </c>
      <c r="F7694">
        <v>1</v>
      </c>
      <c r="G7694">
        <v>7</v>
      </c>
      <c r="H7694">
        <v>71</v>
      </c>
      <c r="I7694">
        <v>91</v>
      </c>
      <c r="J7694">
        <v>969</v>
      </c>
      <c r="K7694" s="3">
        <v>0.86790505675954588</v>
      </c>
      <c r="L7694">
        <v>61</v>
      </c>
      <c r="M7694">
        <v>31</v>
      </c>
      <c r="N7694" t="s">
        <v>94</v>
      </c>
      <c r="P7694">
        <v>1</v>
      </c>
      <c r="Q7694">
        <v>10000001</v>
      </c>
      <c r="R7694" t="s">
        <v>62</v>
      </c>
      <c r="S7694" t="s">
        <v>63</v>
      </c>
      <c r="T7694">
        <v>10000001</v>
      </c>
      <c r="V7694">
        <v>841</v>
      </c>
      <c r="W7694">
        <v>1</v>
      </c>
      <c r="X7694">
        <v>80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841</v>
      </c>
      <c r="AE7694">
        <v>1</v>
      </c>
      <c r="AF7694">
        <v>80</v>
      </c>
      <c r="AG7694">
        <v>0</v>
      </c>
      <c r="AH7694">
        <v>0</v>
      </c>
      <c r="AI7694">
        <v>0</v>
      </c>
      <c r="AJ7694">
        <v>0</v>
      </c>
      <c r="AK7694">
        <v>0</v>
      </c>
    </row>
    <row r="7695" spans="1:37">
      <c r="A7695">
        <v>2</v>
      </c>
      <c r="B7695">
        <v>40</v>
      </c>
      <c r="C7695">
        <v>211</v>
      </c>
      <c r="D7695">
        <v>211</v>
      </c>
      <c r="F7695">
        <v>1</v>
      </c>
      <c r="G7695">
        <v>7</v>
      </c>
      <c r="H7695">
        <v>71</v>
      </c>
      <c r="I7695">
        <v>91</v>
      </c>
      <c r="J7695">
        <v>969</v>
      </c>
      <c r="K7695" s="3">
        <v>0.86790505675954588</v>
      </c>
      <c r="L7695">
        <v>32</v>
      </c>
      <c r="M7695">
        <v>35</v>
      </c>
      <c r="N7695" t="s">
        <v>137</v>
      </c>
      <c r="P7695">
        <v>1</v>
      </c>
      <c r="Q7695">
        <v>1</v>
      </c>
      <c r="R7695" t="s">
        <v>138</v>
      </c>
      <c r="S7695" t="s">
        <v>36</v>
      </c>
      <c r="T7695">
        <v>1</v>
      </c>
      <c r="V7695">
        <v>841</v>
      </c>
      <c r="W7695">
        <v>438</v>
      </c>
      <c r="X7695">
        <v>64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841</v>
      </c>
      <c r="AE7695">
        <v>438</v>
      </c>
      <c r="AF7695">
        <v>64</v>
      </c>
      <c r="AG7695">
        <v>0</v>
      </c>
      <c r="AH7695">
        <v>0</v>
      </c>
      <c r="AI7695">
        <v>0</v>
      </c>
      <c r="AJ7695">
        <v>0</v>
      </c>
      <c r="AK7695">
        <v>0</v>
      </c>
    </row>
    <row r="7696" spans="1:37">
      <c r="A7696">
        <v>2</v>
      </c>
      <c r="B7696">
        <v>40</v>
      </c>
      <c r="C7696">
        <v>211</v>
      </c>
      <c r="D7696">
        <v>211</v>
      </c>
      <c r="F7696">
        <v>1</v>
      </c>
      <c r="G7696">
        <v>7</v>
      </c>
      <c r="H7696">
        <v>71</v>
      </c>
      <c r="I7696">
        <v>91</v>
      </c>
      <c r="J7696">
        <v>969</v>
      </c>
      <c r="K7696" s="3">
        <v>0.86790505675954588</v>
      </c>
      <c r="L7696">
        <v>32</v>
      </c>
      <c r="M7696">
        <v>35</v>
      </c>
      <c r="N7696" t="s">
        <v>137</v>
      </c>
      <c r="P7696">
        <v>1</v>
      </c>
      <c r="Q7696">
        <v>2</v>
      </c>
      <c r="R7696" t="s">
        <v>139</v>
      </c>
      <c r="S7696" t="s">
        <v>36</v>
      </c>
      <c r="T7696">
        <v>2</v>
      </c>
      <c r="V7696">
        <v>841</v>
      </c>
      <c r="W7696">
        <v>339</v>
      </c>
      <c r="X7696">
        <v>64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841</v>
      </c>
      <c r="AE7696">
        <v>339</v>
      </c>
      <c r="AF7696">
        <v>64</v>
      </c>
      <c r="AG7696">
        <v>0</v>
      </c>
      <c r="AH7696">
        <v>0</v>
      </c>
      <c r="AI7696">
        <v>0</v>
      </c>
      <c r="AJ7696">
        <v>0</v>
      </c>
      <c r="AK7696">
        <v>0</v>
      </c>
    </row>
    <row r="7697" spans="1:37">
      <c r="A7697">
        <v>2</v>
      </c>
      <c r="B7697">
        <v>40</v>
      </c>
      <c r="C7697">
        <v>211</v>
      </c>
      <c r="D7697">
        <v>211</v>
      </c>
      <c r="F7697">
        <v>1</v>
      </c>
      <c r="G7697">
        <v>7</v>
      </c>
      <c r="H7697">
        <v>71</v>
      </c>
      <c r="I7697">
        <v>91</v>
      </c>
      <c r="J7697">
        <v>969</v>
      </c>
      <c r="K7697" s="3">
        <v>0.86790505675954588</v>
      </c>
      <c r="L7697">
        <v>32</v>
      </c>
      <c r="M7697">
        <v>35</v>
      </c>
      <c r="N7697" t="s">
        <v>137</v>
      </c>
      <c r="P7697">
        <v>1</v>
      </c>
      <c r="Q7697">
        <v>10000000</v>
      </c>
      <c r="R7697" t="s">
        <v>60</v>
      </c>
      <c r="S7697" t="s">
        <v>61</v>
      </c>
      <c r="T7697">
        <v>10000000</v>
      </c>
      <c r="V7697">
        <v>841</v>
      </c>
      <c r="W7697">
        <v>0</v>
      </c>
      <c r="X7697">
        <v>64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841</v>
      </c>
      <c r="AE7697">
        <v>0</v>
      </c>
      <c r="AF7697">
        <v>64</v>
      </c>
      <c r="AG7697">
        <v>0</v>
      </c>
      <c r="AH7697">
        <v>0</v>
      </c>
      <c r="AI7697">
        <v>0</v>
      </c>
      <c r="AJ7697">
        <v>0</v>
      </c>
      <c r="AK7697">
        <v>0</v>
      </c>
    </row>
    <row r="7698" spans="1:37">
      <c r="A7698">
        <v>2</v>
      </c>
      <c r="B7698">
        <v>40</v>
      </c>
      <c r="C7698">
        <v>211</v>
      </c>
      <c r="D7698">
        <v>211</v>
      </c>
      <c r="F7698">
        <v>1</v>
      </c>
      <c r="G7698">
        <v>7</v>
      </c>
      <c r="H7698">
        <v>71</v>
      </c>
      <c r="I7698">
        <v>91</v>
      </c>
      <c r="J7698">
        <v>969</v>
      </c>
      <c r="K7698" s="3">
        <v>0.86790505675954588</v>
      </c>
      <c r="L7698">
        <v>32</v>
      </c>
      <c r="M7698">
        <v>35</v>
      </c>
      <c r="N7698" t="s">
        <v>137</v>
      </c>
      <c r="P7698">
        <v>1</v>
      </c>
      <c r="Q7698">
        <v>10000001</v>
      </c>
      <c r="R7698" t="s">
        <v>62</v>
      </c>
      <c r="S7698" t="s">
        <v>63</v>
      </c>
      <c r="T7698">
        <v>10000001</v>
      </c>
      <c r="V7698">
        <v>841</v>
      </c>
      <c r="W7698">
        <v>0</v>
      </c>
      <c r="X7698">
        <v>64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841</v>
      </c>
      <c r="AE7698">
        <v>0</v>
      </c>
      <c r="AF7698">
        <v>64</v>
      </c>
      <c r="AG7698">
        <v>0</v>
      </c>
      <c r="AH7698">
        <v>0</v>
      </c>
      <c r="AI7698">
        <v>0</v>
      </c>
      <c r="AJ7698">
        <v>0</v>
      </c>
      <c r="AK7698">
        <v>0</v>
      </c>
    </row>
    <row r="7699" spans="1:37">
      <c r="A7699">
        <v>2</v>
      </c>
      <c r="B7699">
        <v>40</v>
      </c>
      <c r="C7699">
        <v>211</v>
      </c>
      <c r="D7699">
        <v>211</v>
      </c>
      <c r="F7699">
        <v>1</v>
      </c>
      <c r="G7699">
        <v>7</v>
      </c>
      <c r="H7699">
        <v>71</v>
      </c>
      <c r="I7699">
        <v>91</v>
      </c>
      <c r="J7699">
        <v>969</v>
      </c>
      <c r="K7699" s="3">
        <v>0.86790505675954588</v>
      </c>
      <c r="L7699">
        <v>6</v>
      </c>
      <c r="M7699">
        <v>40</v>
      </c>
      <c r="N7699" t="s">
        <v>140</v>
      </c>
      <c r="P7699">
        <v>1</v>
      </c>
      <c r="Q7699">
        <v>1</v>
      </c>
      <c r="R7699" t="s">
        <v>141</v>
      </c>
      <c r="S7699" t="s">
        <v>36</v>
      </c>
      <c r="T7699">
        <v>1</v>
      </c>
      <c r="V7699">
        <v>841</v>
      </c>
      <c r="W7699">
        <v>548</v>
      </c>
      <c r="X7699">
        <v>111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841</v>
      </c>
      <c r="AE7699">
        <v>548</v>
      </c>
      <c r="AF7699">
        <v>111</v>
      </c>
      <c r="AG7699">
        <v>0</v>
      </c>
      <c r="AH7699">
        <v>0</v>
      </c>
      <c r="AI7699">
        <v>0</v>
      </c>
      <c r="AJ7699">
        <v>0</v>
      </c>
      <c r="AK7699">
        <v>0</v>
      </c>
    </row>
    <row r="7700" spans="1:37">
      <c r="A7700">
        <v>2</v>
      </c>
      <c r="B7700">
        <v>40</v>
      </c>
      <c r="C7700">
        <v>211</v>
      </c>
      <c r="D7700">
        <v>211</v>
      </c>
      <c r="F7700">
        <v>1</v>
      </c>
      <c r="G7700">
        <v>7</v>
      </c>
      <c r="H7700">
        <v>71</v>
      </c>
      <c r="I7700">
        <v>91</v>
      </c>
      <c r="J7700">
        <v>969</v>
      </c>
      <c r="K7700" s="3">
        <v>0.86790505675954588</v>
      </c>
      <c r="L7700">
        <v>6</v>
      </c>
      <c r="M7700">
        <v>40</v>
      </c>
      <c r="N7700" t="s">
        <v>140</v>
      </c>
      <c r="P7700">
        <v>1</v>
      </c>
      <c r="Q7700">
        <v>2</v>
      </c>
      <c r="R7700" t="s">
        <v>142</v>
      </c>
      <c r="S7700" t="s">
        <v>36</v>
      </c>
      <c r="T7700">
        <v>2</v>
      </c>
      <c r="V7700">
        <v>841</v>
      </c>
      <c r="W7700">
        <v>180</v>
      </c>
      <c r="X7700">
        <v>111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841</v>
      </c>
      <c r="AE7700">
        <v>180</v>
      </c>
      <c r="AF7700">
        <v>111</v>
      </c>
      <c r="AG7700">
        <v>0</v>
      </c>
      <c r="AH7700">
        <v>0</v>
      </c>
      <c r="AI7700">
        <v>0</v>
      </c>
      <c r="AJ7700">
        <v>0</v>
      </c>
      <c r="AK7700">
        <v>0</v>
      </c>
    </row>
    <row r="7701" spans="1:37">
      <c r="A7701">
        <v>2</v>
      </c>
      <c r="B7701">
        <v>40</v>
      </c>
      <c r="C7701">
        <v>211</v>
      </c>
      <c r="D7701">
        <v>211</v>
      </c>
      <c r="F7701">
        <v>1</v>
      </c>
      <c r="G7701">
        <v>7</v>
      </c>
      <c r="H7701">
        <v>71</v>
      </c>
      <c r="I7701">
        <v>91</v>
      </c>
      <c r="J7701">
        <v>969</v>
      </c>
      <c r="K7701" s="3">
        <v>0.86790505675954588</v>
      </c>
      <c r="L7701">
        <v>6</v>
      </c>
      <c r="M7701">
        <v>40</v>
      </c>
      <c r="N7701" t="s">
        <v>140</v>
      </c>
      <c r="P7701">
        <v>1</v>
      </c>
      <c r="Q7701">
        <v>10000000</v>
      </c>
      <c r="R7701" t="s">
        <v>60</v>
      </c>
      <c r="S7701" t="s">
        <v>61</v>
      </c>
      <c r="T7701">
        <v>10000000</v>
      </c>
      <c r="V7701">
        <v>841</v>
      </c>
      <c r="W7701">
        <v>0</v>
      </c>
      <c r="X7701">
        <v>111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841</v>
      </c>
      <c r="AE7701">
        <v>0</v>
      </c>
      <c r="AF7701">
        <v>111</v>
      </c>
      <c r="AG7701">
        <v>0</v>
      </c>
      <c r="AH7701">
        <v>0</v>
      </c>
      <c r="AI7701">
        <v>0</v>
      </c>
      <c r="AJ7701">
        <v>0</v>
      </c>
      <c r="AK7701">
        <v>0</v>
      </c>
    </row>
    <row r="7702" spans="1:37">
      <c r="A7702">
        <v>2</v>
      </c>
      <c r="B7702">
        <v>40</v>
      </c>
      <c r="C7702">
        <v>211</v>
      </c>
      <c r="D7702">
        <v>211</v>
      </c>
      <c r="F7702">
        <v>1</v>
      </c>
      <c r="G7702">
        <v>7</v>
      </c>
      <c r="H7702">
        <v>71</v>
      </c>
      <c r="I7702">
        <v>91</v>
      </c>
      <c r="J7702">
        <v>969</v>
      </c>
      <c r="K7702" s="3">
        <v>0.86790505675954588</v>
      </c>
      <c r="L7702">
        <v>6</v>
      </c>
      <c r="M7702">
        <v>40</v>
      </c>
      <c r="N7702" t="s">
        <v>140</v>
      </c>
      <c r="P7702">
        <v>1</v>
      </c>
      <c r="Q7702">
        <v>10000001</v>
      </c>
      <c r="R7702" t="s">
        <v>62</v>
      </c>
      <c r="S7702" t="s">
        <v>63</v>
      </c>
      <c r="T7702">
        <v>10000001</v>
      </c>
      <c r="V7702">
        <v>841</v>
      </c>
      <c r="W7702">
        <v>2</v>
      </c>
      <c r="X7702">
        <v>111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841</v>
      </c>
      <c r="AE7702">
        <v>2</v>
      </c>
      <c r="AF7702">
        <v>111</v>
      </c>
      <c r="AG7702">
        <v>0</v>
      </c>
      <c r="AH7702">
        <v>0</v>
      </c>
      <c r="AI7702">
        <v>0</v>
      </c>
      <c r="AJ7702">
        <v>0</v>
      </c>
      <c r="AK7702">
        <v>0</v>
      </c>
    </row>
    <row r="7703" spans="1:37">
      <c r="A7703">
        <v>2</v>
      </c>
      <c r="B7703">
        <v>40</v>
      </c>
      <c r="C7703">
        <v>211</v>
      </c>
      <c r="D7703">
        <v>211</v>
      </c>
      <c r="F7703">
        <v>1</v>
      </c>
      <c r="G7703">
        <v>7</v>
      </c>
      <c r="H7703">
        <v>71</v>
      </c>
      <c r="I7703">
        <v>91</v>
      </c>
      <c r="J7703">
        <v>969</v>
      </c>
      <c r="K7703" s="3">
        <v>0.86790505675954588</v>
      </c>
      <c r="L7703">
        <v>30</v>
      </c>
      <c r="M7703">
        <v>41</v>
      </c>
      <c r="N7703" t="s">
        <v>143</v>
      </c>
      <c r="P7703">
        <v>1</v>
      </c>
      <c r="Q7703">
        <v>1</v>
      </c>
      <c r="R7703" t="s">
        <v>144</v>
      </c>
      <c r="S7703" t="s">
        <v>36</v>
      </c>
      <c r="T7703">
        <v>1</v>
      </c>
      <c r="V7703">
        <v>841</v>
      </c>
      <c r="W7703">
        <v>548</v>
      </c>
      <c r="X7703">
        <v>136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841</v>
      </c>
      <c r="AE7703">
        <v>548</v>
      </c>
      <c r="AF7703">
        <v>136</v>
      </c>
      <c r="AG7703">
        <v>0</v>
      </c>
      <c r="AH7703">
        <v>0</v>
      </c>
      <c r="AI7703">
        <v>0</v>
      </c>
      <c r="AJ7703">
        <v>0</v>
      </c>
      <c r="AK7703">
        <v>0</v>
      </c>
    </row>
    <row r="7704" spans="1:37">
      <c r="A7704">
        <v>2</v>
      </c>
      <c r="B7704">
        <v>40</v>
      </c>
      <c r="C7704">
        <v>211</v>
      </c>
      <c r="D7704">
        <v>211</v>
      </c>
      <c r="F7704">
        <v>1</v>
      </c>
      <c r="G7704">
        <v>7</v>
      </c>
      <c r="H7704">
        <v>71</v>
      </c>
      <c r="I7704">
        <v>91</v>
      </c>
      <c r="J7704">
        <v>969</v>
      </c>
      <c r="K7704" s="3">
        <v>0.86790505675954588</v>
      </c>
      <c r="L7704">
        <v>30</v>
      </c>
      <c r="M7704">
        <v>41</v>
      </c>
      <c r="N7704" t="s">
        <v>143</v>
      </c>
      <c r="P7704">
        <v>1</v>
      </c>
      <c r="Q7704">
        <v>2</v>
      </c>
      <c r="R7704" t="s">
        <v>145</v>
      </c>
      <c r="S7704" t="s">
        <v>36</v>
      </c>
      <c r="T7704">
        <v>2</v>
      </c>
      <c r="V7704">
        <v>841</v>
      </c>
      <c r="W7704">
        <v>153</v>
      </c>
      <c r="X7704">
        <v>136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841</v>
      </c>
      <c r="AE7704">
        <v>153</v>
      </c>
      <c r="AF7704">
        <v>136</v>
      </c>
      <c r="AG7704">
        <v>0</v>
      </c>
      <c r="AH7704">
        <v>0</v>
      </c>
      <c r="AI7704">
        <v>0</v>
      </c>
      <c r="AJ7704">
        <v>0</v>
      </c>
      <c r="AK7704">
        <v>0</v>
      </c>
    </row>
    <row r="7705" spans="1:37">
      <c r="A7705">
        <v>2</v>
      </c>
      <c r="B7705">
        <v>40</v>
      </c>
      <c r="C7705">
        <v>211</v>
      </c>
      <c r="D7705">
        <v>211</v>
      </c>
      <c r="F7705">
        <v>1</v>
      </c>
      <c r="G7705">
        <v>7</v>
      </c>
      <c r="H7705">
        <v>71</v>
      </c>
      <c r="I7705">
        <v>91</v>
      </c>
      <c r="J7705">
        <v>969</v>
      </c>
      <c r="K7705" s="3">
        <v>0.86790505675954588</v>
      </c>
      <c r="L7705">
        <v>30</v>
      </c>
      <c r="M7705">
        <v>41</v>
      </c>
      <c r="N7705" t="s">
        <v>143</v>
      </c>
      <c r="P7705">
        <v>1</v>
      </c>
      <c r="Q7705">
        <v>10000000</v>
      </c>
      <c r="R7705" t="s">
        <v>60</v>
      </c>
      <c r="S7705" t="s">
        <v>61</v>
      </c>
      <c r="T7705">
        <v>10000000</v>
      </c>
      <c r="V7705">
        <v>841</v>
      </c>
      <c r="W7705">
        <v>0</v>
      </c>
      <c r="X7705">
        <v>136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841</v>
      </c>
      <c r="AE7705">
        <v>0</v>
      </c>
      <c r="AF7705">
        <v>136</v>
      </c>
      <c r="AG7705">
        <v>0</v>
      </c>
      <c r="AH7705">
        <v>0</v>
      </c>
      <c r="AI7705">
        <v>0</v>
      </c>
      <c r="AJ7705">
        <v>0</v>
      </c>
      <c r="AK7705">
        <v>0</v>
      </c>
    </row>
    <row r="7706" spans="1:37">
      <c r="A7706">
        <v>2</v>
      </c>
      <c r="B7706">
        <v>40</v>
      </c>
      <c r="C7706">
        <v>211</v>
      </c>
      <c r="D7706">
        <v>211</v>
      </c>
      <c r="F7706">
        <v>1</v>
      </c>
      <c r="G7706">
        <v>7</v>
      </c>
      <c r="H7706">
        <v>71</v>
      </c>
      <c r="I7706">
        <v>91</v>
      </c>
      <c r="J7706">
        <v>969</v>
      </c>
      <c r="K7706" s="3">
        <v>0.86790505675954588</v>
      </c>
      <c r="L7706">
        <v>30</v>
      </c>
      <c r="M7706">
        <v>41</v>
      </c>
      <c r="N7706" t="s">
        <v>143</v>
      </c>
      <c r="P7706">
        <v>1</v>
      </c>
      <c r="Q7706">
        <v>10000001</v>
      </c>
      <c r="R7706" t="s">
        <v>62</v>
      </c>
      <c r="S7706" t="s">
        <v>63</v>
      </c>
      <c r="T7706">
        <v>10000001</v>
      </c>
      <c r="V7706">
        <v>841</v>
      </c>
      <c r="W7706">
        <v>4</v>
      </c>
      <c r="X7706">
        <v>136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841</v>
      </c>
      <c r="AE7706">
        <v>4</v>
      </c>
      <c r="AF7706">
        <v>136</v>
      </c>
      <c r="AG7706">
        <v>0</v>
      </c>
      <c r="AH7706">
        <v>0</v>
      </c>
      <c r="AI7706">
        <v>0</v>
      </c>
      <c r="AJ7706">
        <v>0</v>
      </c>
      <c r="AK7706">
        <v>0</v>
      </c>
    </row>
    <row r="7707" spans="1:37">
      <c r="A7707">
        <v>2</v>
      </c>
      <c r="B7707">
        <v>40</v>
      </c>
      <c r="C7707">
        <v>211</v>
      </c>
      <c r="D7707">
        <v>211</v>
      </c>
      <c r="F7707">
        <v>1</v>
      </c>
      <c r="G7707">
        <v>7</v>
      </c>
      <c r="H7707">
        <v>71</v>
      </c>
      <c r="I7707">
        <v>91</v>
      </c>
      <c r="J7707">
        <v>969</v>
      </c>
      <c r="K7707" s="3">
        <v>0.86790505675954588</v>
      </c>
      <c r="L7707">
        <v>1</v>
      </c>
      <c r="M7707">
        <v>43</v>
      </c>
      <c r="N7707" t="s">
        <v>106</v>
      </c>
      <c r="P7707">
        <v>1</v>
      </c>
      <c r="Q7707">
        <v>2</v>
      </c>
      <c r="R7707" t="s">
        <v>107</v>
      </c>
      <c r="S7707" t="s">
        <v>36</v>
      </c>
      <c r="T7707">
        <v>1</v>
      </c>
      <c r="V7707">
        <v>841</v>
      </c>
      <c r="W7707">
        <v>391</v>
      </c>
      <c r="X7707">
        <v>67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841</v>
      </c>
      <c r="AE7707">
        <v>391</v>
      </c>
      <c r="AF7707">
        <v>67</v>
      </c>
      <c r="AG7707">
        <v>0</v>
      </c>
      <c r="AH7707">
        <v>0</v>
      </c>
      <c r="AI7707">
        <v>0</v>
      </c>
      <c r="AJ7707">
        <v>0</v>
      </c>
      <c r="AK7707">
        <v>0</v>
      </c>
    </row>
    <row r="7708" spans="1:37">
      <c r="A7708">
        <v>2</v>
      </c>
      <c r="B7708">
        <v>40</v>
      </c>
      <c r="C7708">
        <v>211</v>
      </c>
      <c r="D7708">
        <v>211</v>
      </c>
      <c r="F7708">
        <v>1</v>
      </c>
      <c r="G7708">
        <v>7</v>
      </c>
      <c r="H7708">
        <v>71</v>
      </c>
      <c r="I7708">
        <v>91</v>
      </c>
      <c r="J7708">
        <v>969</v>
      </c>
      <c r="K7708" s="3">
        <v>0.86790505675954588</v>
      </c>
      <c r="L7708">
        <v>1</v>
      </c>
      <c r="M7708">
        <v>43</v>
      </c>
      <c r="N7708" t="s">
        <v>106</v>
      </c>
      <c r="P7708">
        <v>1</v>
      </c>
      <c r="Q7708">
        <v>1</v>
      </c>
      <c r="R7708" t="s">
        <v>108</v>
      </c>
      <c r="S7708" t="s">
        <v>36</v>
      </c>
      <c r="T7708">
        <v>2</v>
      </c>
      <c r="V7708">
        <v>841</v>
      </c>
      <c r="W7708">
        <v>382</v>
      </c>
      <c r="X7708">
        <v>67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841</v>
      </c>
      <c r="AE7708">
        <v>382</v>
      </c>
      <c r="AF7708">
        <v>67</v>
      </c>
      <c r="AG7708">
        <v>0</v>
      </c>
      <c r="AH7708">
        <v>0</v>
      </c>
      <c r="AI7708">
        <v>0</v>
      </c>
      <c r="AJ7708">
        <v>0</v>
      </c>
      <c r="AK7708">
        <v>0</v>
      </c>
    </row>
    <row r="7709" spans="1:37">
      <c r="A7709">
        <v>2</v>
      </c>
      <c r="B7709">
        <v>40</v>
      </c>
      <c r="C7709">
        <v>211</v>
      </c>
      <c r="D7709">
        <v>211</v>
      </c>
      <c r="F7709">
        <v>1</v>
      </c>
      <c r="G7709">
        <v>7</v>
      </c>
      <c r="H7709">
        <v>71</v>
      </c>
      <c r="I7709">
        <v>91</v>
      </c>
      <c r="J7709">
        <v>969</v>
      </c>
      <c r="K7709" s="3">
        <v>0.86790505675954588</v>
      </c>
      <c r="L7709">
        <v>1</v>
      </c>
      <c r="M7709">
        <v>43</v>
      </c>
      <c r="N7709" t="s">
        <v>106</v>
      </c>
      <c r="P7709">
        <v>1</v>
      </c>
      <c r="Q7709">
        <v>10000000</v>
      </c>
      <c r="R7709" t="s">
        <v>60</v>
      </c>
      <c r="S7709" t="s">
        <v>61</v>
      </c>
      <c r="T7709">
        <v>10000000</v>
      </c>
      <c r="V7709">
        <v>841</v>
      </c>
      <c r="W7709">
        <v>0</v>
      </c>
      <c r="X7709">
        <v>67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841</v>
      </c>
      <c r="AE7709">
        <v>0</v>
      </c>
      <c r="AF7709">
        <v>67</v>
      </c>
      <c r="AG7709">
        <v>0</v>
      </c>
      <c r="AH7709">
        <v>0</v>
      </c>
      <c r="AI7709">
        <v>0</v>
      </c>
      <c r="AJ7709">
        <v>0</v>
      </c>
      <c r="AK7709">
        <v>0</v>
      </c>
    </row>
    <row r="7710" spans="1:37">
      <c r="A7710">
        <v>2</v>
      </c>
      <c r="B7710">
        <v>40</v>
      </c>
      <c r="C7710">
        <v>211</v>
      </c>
      <c r="D7710">
        <v>211</v>
      </c>
      <c r="F7710">
        <v>1</v>
      </c>
      <c r="G7710">
        <v>7</v>
      </c>
      <c r="H7710">
        <v>71</v>
      </c>
      <c r="I7710">
        <v>91</v>
      </c>
      <c r="J7710">
        <v>969</v>
      </c>
      <c r="K7710" s="3">
        <v>0.86790505675954588</v>
      </c>
      <c r="L7710">
        <v>1</v>
      </c>
      <c r="M7710">
        <v>43</v>
      </c>
      <c r="N7710" t="s">
        <v>106</v>
      </c>
      <c r="P7710">
        <v>1</v>
      </c>
      <c r="Q7710">
        <v>10000001</v>
      </c>
      <c r="R7710" t="s">
        <v>62</v>
      </c>
      <c r="S7710" t="s">
        <v>63</v>
      </c>
      <c r="T7710">
        <v>10000001</v>
      </c>
      <c r="V7710">
        <v>841</v>
      </c>
      <c r="W7710">
        <v>1</v>
      </c>
      <c r="X7710">
        <v>67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841</v>
      </c>
      <c r="AE7710">
        <v>1</v>
      </c>
      <c r="AF7710">
        <v>67</v>
      </c>
      <c r="AG7710">
        <v>0</v>
      </c>
      <c r="AH7710">
        <v>0</v>
      </c>
      <c r="AI7710">
        <v>0</v>
      </c>
      <c r="AJ7710">
        <v>0</v>
      </c>
      <c r="AK7710">
        <v>0</v>
      </c>
    </row>
    <row r="7711" spans="1:37">
      <c r="A7711">
        <v>2</v>
      </c>
      <c r="B7711">
        <v>40</v>
      </c>
      <c r="C7711">
        <v>211</v>
      </c>
      <c r="D7711">
        <v>211</v>
      </c>
      <c r="F7711">
        <v>1</v>
      </c>
      <c r="G7711">
        <v>7</v>
      </c>
      <c r="H7711">
        <v>71</v>
      </c>
      <c r="I7711">
        <v>91</v>
      </c>
      <c r="J7711">
        <v>969</v>
      </c>
      <c r="K7711" s="3">
        <v>0.86790505675954588</v>
      </c>
      <c r="L7711">
        <v>3</v>
      </c>
      <c r="M7711">
        <v>44</v>
      </c>
      <c r="N7711" t="s">
        <v>109</v>
      </c>
      <c r="P7711">
        <v>1</v>
      </c>
      <c r="Q7711">
        <v>3</v>
      </c>
      <c r="R7711" t="s">
        <v>110</v>
      </c>
      <c r="S7711" t="s">
        <v>36</v>
      </c>
      <c r="T7711">
        <v>1</v>
      </c>
      <c r="V7711">
        <v>841</v>
      </c>
      <c r="W7711">
        <v>449</v>
      </c>
      <c r="X7711">
        <v>68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841</v>
      </c>
      <c r="AE7711">
        <v>449</v>
      </c>
      <c r="AF7711">
        <v>68</v>
      </c>
      <c r="AG7711">
        <v>0</v>
      </c>
      <c r="AH7711">
        <v>0</v>
      </c>
      <c r="AI7711">
        <v>0</v>
      </c>
      <c r="AJ7711">
        <v>0</v>
      </c>
      <c r="AK7711">
        <v>0</v>
      </c>
    </row>
    <row r="7712" spans="1:37">
      <c r="A7712">
        <v>2</v>
      </c>
      <c r="B7712">
        <v>40</v>
      </c>
      <c r="C7712">
        <v>211</v>
      </c>
      <c r="D7712">
        <v>211</v>
      </c>
      <c r="F7712">
        <v>1</v>
      </c>
      <c r="G7712">
        <v>7</v>
      </c>
      <c r="H7712">
        <v>71</v>
      </c>
      <c r="I7712">
        <v>91</v>
      </c>
      <c r="J7712">
        <v>969</v>
      </c>
      <c r="K7712" s="3">
        <v>0.86790505675954588</v>
      </c>
      <c r="L7712">
        <v>3</v>
      </c>
      <c r="M7712">
        <v>44</v>
      </c>
      <c r="N7712" t="s">
        <v>109</v>
      </c>
      <c r="P7712">
        <v>1</v>
      </c>
      <c r="Q7712">
        <v>1</v>
      </c>
      <c r="R7712" t="s">
        <v>111</v>
      </c>
      <c r="S7712" t="s">
        <v>36</v>
      </c>
      <c r="T7712">
        <v>2</v>
      </c>
      <c r="V7712">
        <v>841</v>
      </c>
      <c r="W7712">
        <v>324</v>
      </c>
      <c r="X7712">
        <v>68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841</v>
      </c>
      <c r="AE7712">
        <v>324</v>
      </c>
      <c r="AF7712">
        <v>68</v>
      </c>
      <c r="AG7712">
        <v>0</v>
      </c>
      <c r="AH7712">
        <v>0</v>
      </c>
      <c r="AI7712">
        <v>0</v>
      </c>
      <c r="AJ7712">
        <v>0</v>
      </c>
      <c r="AK7712">
        <v>0</v>
      </c>
    </row>
    <row r="7713" spans="1:37">
      <c r="A7713">
        <v>2</v>
      </c>
      <c r="B7713">
        <v>40</v>
      </c>
      <c r="C7713">
        <v>211</v>
      </c>
      <c r="D7713">
        <v>211</v>
      </c>
      <c r="F7713">
        <v>1</v>
      </c>
      <c r="G7713">
        <v>7</v>
      </c>
      <c r="H7713">
        <v>71</v>
      </c>
      <c r="I7713">
        <v>91</v>
      </c>
      <c r="J7713">
        <v>969</v>
      </c>
      <c r="K7713" s="3">
        <v>0.86790505675954588</v>
      </c>
      <c r="L7713">
        <v>3</v>
      </c>
      <c r="M7713">
        <v>44</v>
      </c>
      <c r="N7713" t="s">
        <v>109</v>
      </c>
      <c r="P7713">
        <v>1</v>
      </c>
      <c r="Q7713">
        <v>10000000</v>
      </c>
      <c r="R7713" t="s">
        <v>60</v>
      </c>
      <c r="S7713" t="s">
        <v>61</v>
      </c>
      <c r="T7713">
        <v>10000000</v>
      </c>
      <c r="V7713">
        <v>841</v>
      </c>
      <c r="W7713">
        <v>0</v>
      </c>
      <c r="X7713">
        <v>68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841</v>
      </c>
      <c r="AE7713">
        <v>0</v>
      </c>
      <c r="AF7713">
        <v>68</v>
      </c>
      <c r="AG7713">
        <v>0</v>
      </c>
      <c r="AH7713">
        <v>0</v>
      </c>
      <c r="AI7713">
        <v>0</v>
      </c>
      <c r="AJ7713">
        <v>0</v>
      </c>
      <c r="AK7713">
        <v>0</v>
      </c>
    </row>
    <row r="7714" spans="1:37">
      <c r="A7714">
        <v>2</v>
      </c>
      <c r="B7714">
        <v>40</v>
      </c>
      <c r="C7714">
        <v>211</v>
      </c>
      <c r="D7714">
        <v>211</v>
      </c>
      <c r="F7714">
        <v>1</v>
      </c>
      <c r="G7714">
        <v>7</v>
      </c>
      <c r="H7714">
        <v>71</v>
      </c>
      <c r="I7714">
        <v>91</v>
      </c>
      <c r="J7714">
        <v>969</v>
      </c>
      <c r="K7714" s="3">
        <v>0.86790505675954588</v>
      </c>
      <c r="L7714">
        <v>3</v>
      </c>
      <c r="M7714">
        <v>44</v>
      </c>
      <c r="N7714" t="s">
        <v>109</v>
      </c>
      <c r="P7714">
        <v>1</v>
      </c>
      <c r="Q7714">
        <v>10000001</v>
      </c>
      <c r="R7714" t="s">
        <v>62</v>
      </c>
      <c r="S7714" t="s">
        <v>63</v>
      </c>
      <c r="T7714">
        <v>10000001</v>
      </c>
      <c r="V7714">
        <v>841</v>
      </c>
      <c r="W7714">
        <v>0</v>
      </c>
      <c r="X7714">
        <v>68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841</v>
      </c>
      <c r="AE7714">
        <v>0</v>
      </c>
      <c r="AF7714">
        <v>68</v>
      </c>
      <c r="AG7714">
        <v>0</v>
      </c>
      <c r="AH7714">
        <v>0</v>
      </c>
      <c r="AI7714">
        <v>0</v>
      </c>
      <c r="AJ7714">
        <v>0</v>
      </c>
      <c r="AK7714">
        <v>0</v>
      </c>
    </row>
    <row r="7715" spans="1:37">
      <c r="A7715">
        <v>2</v>
      </c>
      <c r="B7715">
        <v>40</v>
      </c>
      <c r="C7715">
        <v>211</v>
      </c>
      <c r="D7715">
        <v>211</v>
      </c>
      <c r="F7715">
        <v>1</v>
      </c>
      <c r="G7715">
        <v>7</v>
      </c>
      <c r="H7715">
        <v>71</v>
      </c>
      <c r="I7715">
        <v>91</v>
      </c>
      <c r="J7715">
        <v>969</v>
      </c>
      <c r="K7715" s="3">
        <v>0.86790505675954588</v>
      </c>
      <c r="L7715">
        <v>7</v>
      </c>
      <c r="M7715">
        <v>45</v>
      </c>
      <c r="N7715" t="s">
        <v>112</v>
      </c>
      <c r="P7715">
        <v>1</v>
      </c>
      <c r="Q7715">
        <v>3</v>
      </c>
      <c r="R7715" t="s">
        <v>113</v>
      </c>
      <c r="S7715" t="s">
        <v>36</v>
      </c>
      <c r="T7715">
        <v>1</v>
      </c>
      <c r="V7715">
        <v>841</v>
      </c>
      <c r="W7715">
        <v>234</v>
      </c>
      <c r="X7715">
        <v>240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841</v>
      </c>
      <c r="AE7715">
        <v>234</v>
      </c>
      <c r="AF7715">
        <v>240</v>
      </c>
      <c r="AG7715">
        <v>0</v>
      </c>
      <c r="AH7715">
        <v>0</v>
      </c>
      <c r="AI7715">
        <v>0</v>
      </c>
      <c r="AJ7715">
        <v>0</v>
      </c>
      <c r="AK7715">
        <v>0</v>
      </c>
    </row>
    <row r="7716" spans="1:37">
      <c r="A7716">
        <v>2</v>
      </c>
      <c r="B7716">
        <v>40</v>
      </c>
      <c r="C7716">
        <v>211</v>
      </c>
      <c r="D7716">
        <v>211</v>
      </c>
      <c r="F7716">
        <v>1</v>
      </c>
      <c r="G7716">
        <v>7</v>
      </c>
      <c r="H7716">
        <v>71</v>
      </c>
      <c r="I7716">
        <v>91</v>
      </c>
      <c r="J7716">
        <v>969</v>
      </c>
      <c r="K7716" s="3">
        <v>0.86790505675954588</v>
      </c>
      <c r="L7716">
        <v>7</v>
      </c>
      <c r="M7716">
        <v>45</v>
      </c>
      <c r="N7716" t="s">
        <v>112</v>
      </c>
      <c r="P7716">
        <v>1</v>
      </c>
      <c r="Q7716">
        <v>2</v>
      </c>
      <c r="R7716" t="s">
        <v>114</v>
      </c>
      <c r="S7716" t="s">
        <v>36</v>
      </c>
      <c r="T7716">
        <v>2</v>
      </c>
      <c r="V7716">
        <v>841</v>
      </c>
      <c r="W7716">
        <v>366</v>
      </c>
      <c r="X7716">
        <v>240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841</v>
      </c>
      <c r="AE7716">
        <v>366</v>
      </c>
      <c r="AF7716">
        <v>240</v>
      </c>
      <c r="AG7716">
        <v>0</v>
      </c>
      <c r="AH7716">
        <v>0</v>
      </c>
      <c r="AI7716">
        <v>0</v>
      </c>
      <c r="AJ7716">
        <v>0</v>
      </c>
      <c r="AK7716">
        <v>0</v>
      </c>
    </row>
    <row r="7717" spans="1:37">
      <c r="A7717">
        <v>2</v>
      </c>
      <c r="B7717">
        <v>40</v>
      </c>
      <c r="C7717">
        <v>211</v>
      </c>
      <c r="D7717">
        <v>211</v>
      </c>
      <c r="F7717">
        <v>1</v>
      </c>
      <c r="G7717">
        <v>7</v>
      </c>
      <c r="H7717">
        <v>71</v>
      </c>
      <c r="I7717">
        <v>91</v>
      </c>
      <c r="J7717">
        <v>969</v>
      </c>
      <c r="K7717" s="3">
        <v>0.86790505675954588</v>
      </c>
      <c r="L7717">
        <v>7</v>
      </c>
      <c r="M7717">
        <v>45</v>
      </c>
      <c r="N7717" t="s">
        <v>112</v>
      </c>
      <c r="P7717">
        <v>1</v>
      </c>
      <c r="Q7717">
        <v>10000000</v>
      </c>
      <c r="R7717" t="s">
        <v>60</v>
      </c>
      <c r="S7717" t="s">
        <v>61</v>
      </c>
      <c r="T7717">
        <v>10000000</v>
      </c>
      <c r="V7717">
        <v>841</v>
      </c>
      <c r="W7717">
        <v>0</v>
      </c>
      <c r="X7717">
        <v>240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841</v>
      </c>
      <c r="AE7717">
        <v>0</v>
      </c>
      <c r="AF7717">
        <v>240</v>
      </c>
      <c r="AG7717">
        <v>0</v>
      </c>
      <c r="AH7717">
        <v>0</v>
      </c>
      <c r="AI7717">
        <v>0</v>
      </c>
      <c r="AJ7717">
        <v>0</v>
      </c>
      <c r="AK7717">
        <v>0</v>
      </c>
    </row>
    <row r="7718" spans="1:37">
      <c r="A7718">
        <v>2</v>
      </c>
      <c r="B7718">
        <v>40</v>
      </c>
      <c r="C7718">
        <v>211</v>
      </c>
      <c r="D7718">
        <v>211</v>
      </c>
      <c r="F7718">
        <v>1</v>
      </c>
      <c r="G7718">
        <v>7</v>
      </c>
      <c r="H7718">
        <v>71</v>
      </c>
      <c r="I7718">
        <v>91</v>
      </c>
      <c r="J7718">
        <v>969</v>
      </c>
      <c r="K7718" s="3">
        <v>0.86790505675954588</v>
      </c>
      <c r="L7718">
        <v>7</v>
      </c>
      <c r="M7718">
        <v>45</v>
      </c>
      <c r="N7718" t="s">
        <v>112</v>
      </c>
      <c r="P7718">
        <v>1</v>
      </c>
      <c r="Q7718">
        <v>10000001</v>
      </c>
      <c r="R7718" t="s">
        <v>62</v>
      </c>
      <c r="S7718" t="s">
        <v>63</v>
      </c>
      <c r="T7718">
        <v>10000001</v>
      </c>
      <c r="V7718">
        <v>841</v>
      </c>
      <c r="W7718">
        <v>1</v>
      </c>
      <c r="X7718">
        <v>240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841</v>
      </c>
      <c r="AE7718">
        <v>1</v>
      </c>
      <c r="AF7718">
        <v>240</v>
      </c>
      <c r="AG7718">
        <v>0</v>
      </c>
      <c r="AH7718">
        <v>0</v>
      </c>
      <c r="AI7718">
        <v>0</v>
      </c>
      <c r="AJ7718">
        <v>0</v>
      </c>
      <c r="AK7718">
        <v>0</v>
      </c>
    </row>
    <row r="7719" spans="1:37">
      <c r="A7719">
        <v>2</v>
      </c>
      <c r="B7719">
        <v>40</v>
      </c>
      <c r="C7719">
        <v>211</v>
      </c>
      <c r="D7719">
        <v>211</v>
      </c>
      <c r="F7719">
        <v>1</v>
      </c>
      <c r="G7719">
        <v>7</v>
      </c>
      <c r="H7719">
        <v>71</v>
      </c>
      <c r="I7719">
        <v>91</v>
      </c>
      <c r="J7719">
        <v>969</v>
      </c>
      <c r="K7719" s="3">
        <v>0.86790505675954588</v>
      </c>
      <c r="L7719">
        <v>104</v>
      </c>
      <c r="M7719">
        <v>51</v>
      </c>
      <c r="N7719" t="s">
        <v>147</v>
      </c>
      <c r="P7719">
        <v>1</v>
      </c>
      <c r="Q7719">
        <v>1</v>
      </c>
      <c r="R7719" t="s">
        <v>35</v>
      </c>
      <c r="S7719" t="s">
        <v>36</v>
      </c>
      <c r="T7719">
        <v>1</v>
      </c>
      <c r="V7719">
        <v>841</v>
      </c>
      <c r="W7719">
        <v>648</v>
      </c>
      <c r="X7719">
        <v>54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841</v>
      </c>
      <c r="AE7719">
        <v>648</v>
      </c>
      <c r="AF7719">
        <v>54</v>
      </c>
      <c r="AG7719">
        <v>0</v>
      </c>
      <c r="AH7719">
        <v>0</v>
      </c>
      <c r="AI7719">
        <v>0</v>
      </c>
      <c r="AJ7719">
        <v>0</v>
      </c>
      <c r="AK7719">
        <v>0</v>
      </c>
    </row>
    <row r="7720" spans="1:37">
      <c r="A7720">
        <v>2</v>
      </c>
      <c r="B7720">
        <v>40</v>
      </c>
      <c r="C7720">
        <v>211</v>
      </c>
      <c r="D7720">
        <v>211</v>
      </c>
      <c r="F7720">
        <v>1</v>
      </c>
      <c r="G7720">
        <v>7</v>
      </c>
      <c r="H7720">
        <v>71</v>
      </c>
      <c r="I7720">
        <v>91</v>
      </c>
      <c r="J7720">
        <v>969</v>
      </c>
      <c r="K7720" s="3">
        <v>0.86790505675954588</v>
      </c>
      <c r="L7720">
        <v>104</v>
      </c>
      <c r="M7720">
        <v>51</v>
      </c>
      <c r="N7720" t="s">
        <v>147</v>
      </c>
      <c r="P7720">
        <v>1</v>
      </c>
      <c r="Q7720">
        <v>2</v>
      </c>
      <c r="R7720" t="s">
        <v>37</v>
      </c>
      <c r="S7720" t="s">
        <v>36</v>
      </c>
      <c r="T7720">
        <v>2</v>
      </c>
      <c r="V7720">
        <v>841</v>
      </c>
      <c r="W7720">
        <v>139</v>
      </c>
      <c r="X7720">
        <v>54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841</v>
      </c>
      <c r="AE7720">
        <v>139</v>
      </c>
      <c r="AF7720">
        <v>54</v>
      </c>
      <c r="AG7720">
        <v>0</v>
      </c>
      <c r="AH7720">
        <v>0</v>
      </c>
      <c r="AI7720">
        <v>0</v>
      </c>
      <c r="AJ7720">
        <v>0</v>
      </c>
      <c r="AK7720">
        <v>0</v>
      </c>
    </row>
    <row r="7721" spans="1:37">
      <c r="A7721">
        <v>2</v>
      </c>
      <c r="B7721">
        <v>40</v>
      </c>
      <c r="C7721">
        <v>211</v>
      </c>
      <c r="D7721">
        <v>211</v>
      </c>
      <c r="F7721">
        <v>1</v>
      </c>
      <c r="G7721">
        <v>7</v>
      </c>
      <c r="H7721">
        <v>71</v>
      </c>
      <c r="I7721">
        <v>91</v>
      </c>
      <c r="J7721">
        <v>969</v>
      </c>
      <c r="K7721" s="3">
        <v>0.86790505675954588</v>
      </c>
      <c r="L7721">
        <v>17</v>
      </c>
      <c r="M7721">
        <v>55</v>
      </c>
      <c r="N7721" t="s">
        <v>116</v>
      </c>
      <c r="P7721">
        <v>1</v>
      </c>
      <c r="Q7721">
        <v>1</v>
      </c>
      <c r="R7721" t="s">
        <v>117</v>
      </c>
      <c r="S7721" t="s">
        <v>36</v>
      </c>
      <c r="T7721">
        <v>2</v>
      </c>
      <c r="V7721">
        <v>841</v>
      </c>
      <c r="W7721">
        <v>551</v>
      </c>
      <c r="X7721">
        <v>287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841</v>
      </c>
      <c r="AE7721">
        <v>551</v>
      </c>
      <c r="AF7721">
        <v>287</v>
      </c>
      <c r="AG7721">
        <v>0</v>
      </c>
      <c r="AH7721">
        <v>0</v>
      </c>
      <c r="AI7721">
        <v>0</v>
      </c>
      <c r="AJ7721">
        <v>0</v>
      </c>
      <c r="AK7721">
        <v>0</v>
      </c>
    </row>
    <row r="7722" spans="1:37">
      <c r="A7722">
        <v>2</v>
      </c>
      <c r="B7722">
        <v>40</v>
      </c>
      <c r="C7722">
        <v>211</v>
      </c>
      <c r="D7722">
        <v>211</v>
      </c>
      <c r="F7722">
        <v>1</v>
      </c>
      <c r="G7722">
        <v>7</v>
      </c>
      <c r="H7722">
        <v>71</v>
      </c>
      <c r="I7722">
        <v>91</v>
      </c>
      <c r="J7722">
        <v>969</v>
      </c>
      <c r="K7722" s="3">
        <v>0.86790505675954588</v>
      </c>
      <c r="L7722">
        <v>17</v>
      </c>
      <c r="M7722">
        <v>55</v>
      </c>
      <c r="N7722" t="s">
        <v>116</v>
      </c>
      <c r="P7722">
        <v>1</v>
      </c>
      <c r="Q7722">
        <v>10000000</v>
      </c>
      <c r="R7722" t="s">
        <v>60</v>
      </c>
      <c r="S7722" t="s">
        <v>61</v>
      </c>
      <c r="T7722">
        <v>10000000</v>
      </c>
      <c r="V7722">
        <v>841</v>
      </c>
      <c r="W7722">
        <v>0</v>
      </c>
      <c r="X7722">
        <v>287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841</v>
      </c>
      <c r="AE7722">
        <v>0</v>
      </c>
      <c r="AF7722">
        <v>287</v>
      </c>
      <c r="AG7722">
        <v>0</v>
      </c>
      <c r="AH7722">
        <v>0</v>
      </c>
      <c r="AI7722">
        <v>0</v>
      </c>
      <c r="AJ7722">
        <v>0</v>
      </c>
      <c r="AK7722">
        <v>0</v>
      </c>
    </row>
    <row r="7723" spans="1:37">
      <c r="A7723">
        <v>2</v>
      </c>
      <c r="B7723">
        <v>40</v>
      </c>
      <c r="C7723">
        <v>211</v>
      </c>
      <c r="D7723">
        <v>211</v>
      </c>
      <c r="F7723">
        <v>1</v>
      </c>
      <c r="G7723">
        <v>7</v>
      </c>
      <c r="H7723">
        <v>71</v>
      </c>
      <c r="I7723">
        <v>91</v>
      </c>
      <c r="J7723">
        <v>969</v>
      </c>
      <c r="K7723" s="3">
        <v>0.86790505675954588</v>
      </c>
      <c r="L7723">
        <v>17</v>
      </c>
      <c r="M7723">
        <v>55</v>
      </c>
      <c r="N7723" t="s">
        <v>116</v>
      </c>
      <c r="P7723">
        <v>1</v>
      </c>
      <c r="Q7723">
        <v>10000001</v>
      </c>
      <c r="R7723" t="s">
        <v>62</v>
      </c>
      <c r="S7723" t="s">
        <v>63</v>
      </c>
      <c r="T7723">
        <v>10000001</v>
      </c>
      <c r="V7723">
        <v>841</v>
      </c>
      <c r="W7723">
        <v>3</v>
      </c>
      <c r="X7723">
        <v>287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841</v>
      </c>
      <c r="AE7723">
        <v>3</v>
      </c>
      <c r="AF7723">
        <v>287</v>
      </c>
      <c r="AG7723">
        <v>0</v>
      </c>
      <c r="AH7723">
        <v>0</v>
      </c>
      <c r="AI7723">
        <v>0</v>
      </c>
      <c r="AJ7723">
        <v>0</v>
      </c>
      <c r="AK7723">
        <v>0</v>
      </c>
    </row>
    <row r="7724" spans="1:37">
      <c r="A7724">
        <v>2</v>
      </c>
      <c r="B7724">
        <v>40</v>
      </c>
      <c r="C7724">
        <v>211</v>
      </c>
      <c r="D7724">
        <v>211</v>
      </c>
      <c r="F7724">
        <v>1</v>
      </c>
      <c r="G7724">
        <v>7</v>
      </c>
      <c r="H7724">
        <v>71</v>
      </c>
      <c r="I7724">
        <v>91</v>
      </c>
      <c r="J7724">
        <v>969</v>
      </c>
      <c r="K7724" s="3">
        <v>0.86790505675954588</v>
      </c>
      <c r="L7724">
        <v>21</v>
      </c>
      <c r="M7724">
        <v>56</v>
      </c>
      <c r="N7724" t="s">
        <v>118</v>
      </c>
      <c r="P7724">
        <v>1</v>
      </c>
      <c r="Q7724">
        <v>1</v>
      </c>
      <c r="R7724" t="s">
        <v>119</v>
      </c>
      <c r="S7724" t="s">
        <v>36</v>
      </c>
      <c r="T7724">
        <v>2</v>
      </c>
      <c r="V7724">
        <v>841</v>
      </c>
      <c r="W7724">
        <v>542</v>
      </c>
      <c r="X7724">
        <v>295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841</v>
      </c>
      <c r="AE7724">
        <v>542</v>
      </c>
      <c r="AF7724">
        <v>295</v>
      </c>
      <c r="AG7724">
        <v>0</v>
      </c>
      <c r="AH7724">
        <v>0</v>
      </c>
      <c r="AI7724">
        <v>0</v>
      </c>
      <c r="AJ7724">
        <v>0</v>
      </c>
      <c r="AK7724">
        <v>0</v>
      </c>
    </row>
    <row r="7725" spans="1:37">
      <c r="A7725">
        <v>2</v>
      </c>
      <c r="B7725">
        <v>40</v>
      </c>
      <c r="C7725">
        <v>211</v>
      </c>
      <c r="D7725">
        <v>211</v>
      </c>
      <c r="F7725">
        <v>1</v>
      </c>
      <c r="G7725">
        <v>7</v>
      </c>
      <c r="H7725">
        <v>71</v>
      </c>
      <c r="I7725">
        <v>91</v>
      </c>
      <c r="J7725">
        <v>969</v>
      </c>
      <c r="K7725" s="3">
        <v>0.86790505675954588</v>
      </c>
      <c r="L7725">
        <v>21</v>
      </c>
      <c r="M7725">
        <v>56</v>
      </c>
      <c r="N7725" t="s">
        <v>118</v>
      </c>
      <c r="P7725">
        <v>1</v>
      </c>
      <c r="Q7725">
        <v>10000000</v>
      </c>
      <c r="R7725" t="s">
        <v>60</v>
      </c>
      <c r="S7725" t="s">
        <v>61</v>
      </c>
      <c r="T7725">
        <v>10000000</v>
      </c>
      <c r="V7725">
        <v>841</v>
      </c>
      <c r="W7725">
        <v>0</v>
      </c>
      <c r="X7725">
        <v>295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841</v>
      </c>
      <c r="AE7725">
        <v>0</v>
      </c>
      <c r="AF7725">
        <v>295</v>
      </c>
      <c r="AG7725">
        <v>0</v>
      </c>
      <c r="AH7725">
        <v>0</v>
      </c>
      <c r="AI7725">
        <v>0</v>
      </c>
      <c r="AJ7725">
        <v>0</v>
      </c>
      <c r="AK7725">
        <v>0</v>
      </c>
    </row>
    <row r="7726" spans="1:37">
      <c r="A7726">
        <v>2</v>
      </c>
      <c r="B7726">
        <v>40</v>
      </c>
      <c r="C7726">
        <v>211</v>
      </c>
      <c r="D7726">
        <v>211</v>
      </c>
      <c r="F7726">
        <v>1</v>
      </c>
      <c r="G7726">
        <v>7</v>
      </c>
      <c r="H7726">
        <v>71</v>
      </c>
      <c r="I7726">
        <v>91</v>
      </c>
      <c r="J7726">
        <v>969</v>
      </c>
      <c r="K7726" s="3">
        <v>0.86790505675954588</v>
      </c>
      <c r="L7726">
        <v>21</v>
      </c>
      <c r="M7726">
        <v>56</v>
      </c>
      <c r="N7726" t="s">
        <v>118</v>
      </c>
      <c r="P7726">
        <v>1</v>
      </c>
      <c r="Q7726">
        <v>10000001</v>
      </c>
      <c r="R7726" t="s">
        <v>62</v>
      </c>
      <c r="S7726" t="s">
        <v>63</v>
      </c>
      <c r="T7726">
        <v>10000001</v>
      </c>
      <c r="V7726">
        <v>841</v>
      </c>
      <c r="W7726">
        <v>4</v>
      </c>
      <c r="X7726">
        <v>295</v>
      </c>
      <c r="Y7726">
        <v>0</v>
      </c>
      <c r="Z7726">
        <v>0</v>
      </c>
      <c r="AA7726">
        <v>0</v>
      </c>
      <c r="AB7726">
        <v>0</v>
      </c>
      <c r="AC7726">
        <v>0</v>
      </c>
      <c r="AD7726">
        <v>841</v>
      </c>
      <c r="AE7726">
        <v>4</v>
      </c>
      <c r="AF7726">
        <v>295</v>
      </c>
      <c r="AG7726">
        <v>0</v>
      </c>
      <c r="AH7726">
        <v>0</v>
      </c>
      <c r="AI7726">
        <v>0</v>
      </c>
      <c r="AJ7726">
        <v>0</v>
      </c>
      <c r="AK7726">
        <v>0</v>
      </c>
    </row>
    <row r="7727" spans="1:37">
      <c r="A7727">
        <v>2</v>
      </c>
      <c r="B7727">
        <v>40</v>
      </c>
      <c r="C7727">
        <v>211</v>
      </c>
      <c r="D7727">
        <v>211</v>
      </c>
      <c r="F7727">
        <v>1</v>
      </c>
      <c r="G7727">
        <v>7</v>
      </c>
      <c r="H7727">
        <v>71</v>
      </c>
      <c r="I7727">
        <v>91</v>
      </c>
      <c r="J7727">
        <v>969</v>
      </c>
      <c r="K7727" s="3">
        <v>0.86790505675954588</v>
      </c>
      <c r="L7727">
        <v>16</v>
      </c>
      <c r="M7727">
        <v>57</v>
      </c>
      <c r="N7727" t="s">
        <v>120</v>
      </c>
      <c r="P7727">
        <v>1</v>
      </c>
      <c r="Q7727">
        <v>4</v>
      </c>
      <c r="R7727" t="s">
        <v>121</v>
      </c>
      <c r="S7727" t="s">
        <v>36</v>
      </c>
      <c r="T7727">
        <v>2</v>
      </c>
      <c r="V7727">
        <v>841</v>
      </c>
      <c r="W7727">
        <v>382</v>
      </c>
      <c r="X7727">
        <v>189</v>
      </c>
      <c r="Y7727">
        <v>1</v>
      </c>
      <c r="Z7727">
        <v>0</v>
      </c>
      <c r="AA7727">
        <v>0</v>
      </c>
      <c r="AB7727">
        <v>0</v>
      </c>
      <c r="AC7727">
        <v>0</v>
      </c>
      <c r="AD7727">
        <v>841</v>
      </c>
      <c r="AE7727">
        <v>382</v>
      </c>
      <c r="AF7727">
        <v>189</v>
      </c>
      <c r="AG7727">
        <v>1</v>
      </c>
      <c r="AH7727">
        <v>0</v>
      </c>
      <c r="AI7727">
        <v>0</v>
      </c>
      <c r="AJ7727">
        <v>0</v>
      </c>
      <c r="AK7727">
        <v>0</v>
      </c>
    </row>
    <row r="7728" spans="1:37">
      <c r="A7728">
        <v>2</v>
      </c>
      <c r="B7728">
        <v>40</v>
      </c>
      <c r="C7728">
        <v>211</v>
      </c>
      <c r="D7728">
        <v>211</v>
      </c>
      <c r="F7728">
        <v>1</v>
      </c>
      <c r="G7728">
        <v>7</v>
      </c>
      <c r="H7728">
        <v>71</v>
      </c>
      <c r="I7728">
        <v>91</v>
      </c>
      <c r="J7728">
        <v>969</v>
      </c>
      <c r="K7728" s="3">
        <v>0.86790505675954588</v>
      </c>
      <c r="L7728">
        <v>16</v>
      </c>
      <c r="M7728">
        <v>57</v>
      </c>
      <c r="N7728" t="s">
        <v>120</v>
      </c>
      <c r="P7728">
        <v>1</v>
      </c>
      <c r="Q7728">
        <v>3</v>
      </c>
      <c r="R7728" t="s">
        <v>122</v>
      </c>
      <c r="S7728" t="s">
        <v>36</v>
      </c>
      <c r="T7728">
        <v>3</v>
      </c>
      <c r="V7728">
        <v>841</v>
      </c>
      <c r="W7728">
        <v>268</v>
      </c>
      <c r="X7728">
        <v>189</v>
      </c>
      <c r="Y7728">
        <v>1</v>
      </c>
      <c r="Z7728">
        <v>0</v>
      </c>
      <c r="AA7728">
        <v>0</v>
      </c>
      <c r="AB7728">
        <v>0</v>
      </c>
      <c r="AC7728">
        <v>0</v>
      </c>
      <c r="AD7728">
        <v>841</v>
      </c>
      <c r="AE7728">
        <v>268</v>
      </c>
      <c r="AF7728">
        <v>189</v>
      </c>
      <c r="AG7728">
        <v>1</v>
      </c>
      <c r="AH7728">
        <v>0</v>
      </c>
      <c r="AI7728">
        <v>0</v>
      </c>
      <c r="AJ7728">
        <v>0</v>
      </c>
      <c r="AK7728">
        <v>0</v>
      </c>
    </row>
    <row r="7729" spans="1:37">
      <c r="A7729">
        <v>2</v>
      </c>
      <c r="B7729">
        <v>40</v>
      </c>
      <c r="C7729">
        <v>211</v>
      </c>
      <c r="D7729">
        <v>211</v>
      </c>
      <c r="F7729">
        <v>1</v>
      </c>
      <c r="G7729">
        <v>7</v>
      </c>
      <c r="H7729">
        <v>71</v>
      </c>
      <c r="I7729">
        <v>91</v>
      </c>
      <c r="J7729">
        <v>969</v>
      </c>
      <c r="K7729" s="3">
        <v>0.86790505675954588</v>
      </c>
      <c r="L7729">
        <v>16</v>
      </c>
      <c r="M7729">
        <v>57</v>
      </c>
      <c r="N7729" t="s">
        <v>120</v>
      </c>
      <c r="P7729">
        <v>1</v>
      </c>
      <c r="Q7729">
        <v>10000000</v>
      </c>
      <c r="R7729" t="s">
        <v>60</v>
      </c>
      <c r="S7729" t="s">
        <v>61</v>
      </c>
      <c r="T7729">
        <v>10000000</v>
      </c>
      <c r="V7729">
        <v>841</v>
      </c>
      <c r="W7729">
        <v>0</v>
      </c>
      <c r="X7729">
        <v>189</v>
      </c>
      <c r="Y7729">
        <v>1</v>
      </c>
      <c r="Z7729">
        <v>0</v>
      </c>
      <c r="AA7729">
        <v>0</v>
      </c>
      <c r="AB7729">
        <v>0</v>
      </c>
      <c r="AC7729">
        <v>0</v>
      </c>
      <c r="AD7729">
        <v>841</v>
      </c>
      <c r="AE7729">
        <v>0</v>
      </c>
      <c r="AF7729">
        <v>189</v>
      </c>
      <c r="AG7729">
        <v>1</v>
      </c>
      <c r="AH7729">
        <v>0</v>
      </c>
      <c r="AI7729">
        <v>0</v>
      </c>
      <c r="AJ7729">
        <v>0</v>
      </c>
      <c r="AK7729">
        <v>0</v>
      </c>
    </row>
    <row r="7730" spans="1:37">
      <c r="A7730">
        <v>2</v>
      </c>
      <c r="B7730">
        <v>40</v>
      </c>
      <c r="C7730">
        <v>211</v>
      </c>
      <c r="D7730">
        <v>211</v>
      </c>
      <c r="F7730">
        <v>1</v>
      </c>
      <c r="G7730">
        <v>7</v>
      </c>
      <c r="H7730">
        <v>71</v>
      </c>
      <c r="I7730">
        <v>91</v>
      </c>
      <c r="J7730">
        <v>969</v>
      </c>
      <c r="K7730" s="3">
        <v>0.86790505675954588</v>
      </c>
      <c r="L7730">
        <v>16</v>
      </c>
      <c r="M7730">
        <v>57</v>
      </c>
      <c r="N7730" t="s">
        <v>120</v>
      </c>
      <c r="P7730">
        <v>1</v>
      </c>
      <c r="Q7730">
        <v>10000001</v>
      </c>
      <c r="R7730" t="s">
        <v>62</v>
      </c>
      <c r="S7730" t="s">
        <v>63</v>
      </c>
      <c r="T7730">
        <v>10000001</v>
      </c>
      <c r="V7730">
        <v>841</v>
      </c>
      <c r="W7730">
        <v>1</v>
      </c>
      <c r="X7730">
        <v>189</v>
      </c>
      <c r="Y7730">
        <v>1</v>
      </c>
      <c r="Z7730">
        <v>0</v>
      </c>
      <c r="AA7730">
        <v>0</v>
      </c>
      <c r="AB7730">
        <v>0</v>
      </c>
      <c r="AC7730">
        <v>0</v>
      </c>
      <c r="AD7730">
        <v>841</v>
      </c>
      <c r="AE7730">
        <v>1</v>
      </c>
      <c r="AF7730">
        <v>189</v>
      </c>
      <c r="AG7730">
        <v>1</v>
      </c>
      <c r="AH7730">
        <v>0</v>
      </c>
      <c r="AI7730">
        <v>0</v>
      </c>
      <c r="AJ7730">
        <v>0</v>
      </c>
      <c r="AK7730">
        <v>0</v>
      </c>
    </row>
    <row r="7731" spans="1:37">
      <c r="A7731">
        <v>2</v>
      </c>
      <c r="B7731">
        <v>40</v>
      </c>
      <c r="C7731">
        <v>211</v>
      </c>
      <c r="D7731">
        <v>211</v>
      </c>
      <c r="F7731">
        <v>1</v>
      </c>
      <c r="G7731">
        <v>7</v>
      </c>
      <c r="H7731">
        <v>71</v>
      </c>
      <c r="I7731">
        <v>91</v>
      </c>
      <c r="J7731">
        <v>969</v>
      </c>
      <c r="K7731" s="3">
        <v>0.86790505675954588</v>
      </c>
      <c r="L7731">
        <v>25</v>
      </c>
      <c r="M7731">
        <v>58</v>
      </c>
      <c r="N7731" t="s">
        <v>123</v>
      </c>
      <c r="P7731">
        <v>1</v>
      </c>
      <c r="Q7731">
        <v>1</v>
      </c>
      <c r="R7731" t="s">
        <v>124</v>
      </c>
      <c r="S7731" t="s">
        <v>36</v>
      </c>
      <c r="T7731">
        <v>1</v>
      </c>
      <c r="V7731">
        <v>841</v>
      </c>
      <c r="W7731">
        <v>539</v>
      </c>
      <c r="X7731">
        <v>299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841</v>
      </c>
      <c r="AE7731">
        <v>539</v>
      </c>
      <c r="AF7731">
        <v>299</v>
      </c>
      <c r="AG7731">
        <v>0</v>
      </c>
      <c r="AH7731">
        <v>0</v>
      </c>
      <c r="AI7731">
        <v>0</v>
      </c>
      <c r="AJ7731">
        <v>0</v>
      </c>
      <c r="AK7731">
        <v>0</v>
      </c>
    </row>
    <row r="7732" spans="1:37">
      <c r="A7732">
        <v>2</v>
      </c>
      <c r="B7732">
        <v>40</v>
      </c>
      <c r="C7732">
        <v>211</v>
      </c>
      <c r="D7732">
        <v>211</v>
      </c>
      <c r="F7732">
        <v>1</v>
      </c>
      <c r="G7732">
        <v>7</v>
      </c>
      <c r="H7732">
        <v>71</v>
      </c>
      <c r="I7732">
        <v>91</v>
      </c>
      <c r="J7732">
        <v>969</v>
      </c>
      <c r="K7732" s="3">
        <v>0.86790505675954588</v>
      </c>
      <c r="L7732">
        <v>25</v>
      </c>
      <c r="M7732">
        <v>58</v>
      </c>
      <c r="N7732" t="s">
        <v>123</v>
      </c>
      <c r="P7732">
        <v>1</v>
      </c>
      <c r="Q7732">
        <v>10000000</v>
      </c>
      <c r="R7732" t="s">
        <v>60</v>
      </c>
      <c r="S7732" t="s">
        <v>61</v>
      </c>
      <c r="T7732">
        <v>10000000</v>
      </c>
      <c r="V7732">
        <v>841</v>
      </c>
      <c r="W7732">
        <v>0</v>
      </c>
      <c r="X7732">
        <v>299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841</v>
      </c>
      <c r="AE7732">
        <v>0</v>
      </c>
      <c r="AF7732">
        <v>299</v>
      </c>
      <c r="AG7732">
        <v>0</v>
      </c>
      <c r="AH7732">
        <v>0</v>
      </c>
      <c r="AI7732">
        <v>0</v>
      </c>
      <c r="AJ7732">
        <v>0</v>
      </c>
      <c r="AK7732">
        <v>0</v>
      </c>
    </row>
    <row r="7733" spans="1:37">
      <c r="A7733">
        <v>2</v>
      </c>
      <c r="B7733">
        <v>40</v>
      </c>
      <c r="C7733">
        <v>211</v>
      </c>
      <c r="D7733">
        <v>211</v>
      </c>
      <c r="F7733">
        <v>1</v>
      </c>
      <c r="G7733">
        <v>7</v>
      </c>
      <c r="H7733">
        <v>71</v>
      </c>
      <c r="I7733">
        <v>91</v>
      </c>
      <c r="J7733">
        <v>969</v>
      </c>
      <c r="K7733" s="3">
        <v>0.86790505675954588</v>
      </c>
      <c r="L7733">
        <v>25</v>
      </c>
      <c r="M7733">
        <v>58</v>
      </c>
      <c r="N7733" t="s">
        <v>123</v>
      </c>
      <c r="P7733">
        <v>1</v>
      </c>
      <c r="Q7733">
        <v>10000001</v>
      </c>
      <c r="R7733" t="s">
        <v>62</v>
      </c>
      <c r="S7733" t="s">
        <v>63</v>
      </c>
      <c r="T7733">
        <v>10000001</v>
      </c>
      <c r="V7733">
        <v>841</v>
      </c>
      <c r="W7733">
        <v>3</v>
      </c>
      <c r="X7733">
        <v>299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841</v>
      </c>
      <c r="AE7733">
        <v>3</v>
      </c>
      <c r="AF7733">
        <v>299</v>
      </c>
      <c r="AG7733">
        <v>0</v>
      </c>
      <c r="AH7733">
        <v>0</v>
      </c>
      <c r="AI7733">
        <v>0</v>
      </c>
      <c r="AJ7733">
        <v>0</v>
      </c>
      <c r="AK7733">
        <v>0</v>
      </c>
    </row>
    <row r="7734" spans="1:37">
      <c r="A7734">
        <v>2</v>
      </c>
      <c r="B7734">
        <v>40</v>
      </c>
      <c r="C7734">
        <v>217</v>
      </c>
      <c r="D7734">
        <v>217</v>
      </c>
      <c r="F7734">
        <v>1</v>
      </c>
      <c r="G7734">
        <v>7</v>
      </c>
      <c r="H7734">
        <v>72</v>
      </c>
      <c r="I7734">
        <v>92</v>
      </c>
      <c r="J7734">
        <v>1172</v>
      </c>
      <c r="K7734" s="3">
        <v>0.87627986348122866</v>
      </c>
      <c r="L7734">
        <v>87</v>
      </c>
      <c r="M7734">
        <v>5</v>
      </c>
      <c r="N7734" t="s">
        <v>34</v>
      </c>
      <c r="P7734">
        <v>1</v>
      </c>
      <c r="Q7734">
        <v>1</v>
      </c>
      <c r="R7734" t="s">
        <v>35</v>
      </c>
      <c r="S7734" t="s">
        <v>36</v>
      </c>
      <c r="T7734">
        <v>1</v>
      </c>
      <c r="V7734">
        <v>1027</v>
      </c>
      <c r="W7734">
        <v>589</v>
      </c>
      <c r="X7734">
        <v>61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1027</v>
      </c>
      <c r="AE7734">
        <v>589</v>
      </c>
      <c r="AF7734">
        <v>61</v>
      </c>
      <c r="AG7734">
        <v>0</v>
      </c>
      <c r="AH7734">
        <v>0</v>
      </c>
      <c r="AI7734">
        <v>0</v>
      </c>
      <c r="AJ7734">
        <v>0</v>
      </c>
      <c r="AK7734">
        <v>0</v>
      </c>
    </row>
    <row r="7735" spans="1:37">
      <c r="A7735">
        <v>2</v>
      </c>
      <c r="B7735">
        <v>40</v>
      </c>
      <c r="C7735">
        <v>217</v>
      </c>
      <c r="D7735">
        <v>217</v>
      </c>
      <c r="F7735">
        <v>1</v>
      </c>
      <c r="G7735">
        <v>7</v>
      </c>
      <c r="H7735">
        <v>72</v>
      </c>
      <c r="I7735">
        <v>92</v>
      </c>
      <c r="J7735">
        <v>1172</v>
      </c>
      <c r="K7735" s="3">
        <v>0.87627986348122866</v>
      </c>
      <c r="L7735">
        <v>87</v>
      </c>
      <c r="M7735">
        <v>5</v>
      </c>
      <c r="N7735" t="s">
        <v>34</v>
      </c>
      <c r="P7735">
        <v>1</v>
      </c>
      <c r="Q7735">
        <v>2</v>
      </c>
      <c r="R7735" t="s">
        <v>37</v>
      </c>
      <c r="S7735" t="s">
        <v>36</v>
      </c>
      <c r="T7735">
        <v>2</v>
      </c>
      <c r="V7735">
        <v>1027</v>
      </c>
      <c r="W7735">
        <v>377</v>
      </c>
      <c r="X7735">
        <v>61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1027</v>
      </c>
      <c r="AE7735">
        <v>377</v>
      </c>
      <c r="AF7735">
        <v>61</v>
      </c>
      <c r="AG7735">
        <v>0</v>
      </c>
      <c r="AH7735">
        <v>0</v>
      </c>
      <c r="AI7735">
        <v>0</v>
      </c>
      <c r="AJ7735">
        <v>0</v>
      </c>
      <c r="AK7735">
        <v>0</v>
      </c>
    </row>
    <row r="7736" spans="1:37">
      <c r="A7736">
        <v>2</v>
      </c>
      <c r="B7736">
        <v>40</v>
      </c>
      <c r="C7736">
        <v>217</v>
      </c>
      <c r="D7736">
        <v>217</v>
      </c>
      <c r="F7736">
        <v>1</v>
      </c>
      <c r="G7736">
        <v>7</v>
      </c>
      <c r="H7736">
        <v>72</v>
      </c>
      <c r="I7736">
        <v>92</v>
      </c>
      <c r="J7736">
        <v>1172</v>
      </c>
      <c r="K7736" s="3">
        <v>0.87627986348122866</v>
      </c>
      <c r="L7736">
        <v>88</v>
      </c>
      <c r="M7736">
        <v>6</v>
      </c>
      <c r="N7736" t="s">
        <v>38</v>
      </c>
      <c r="P7736">
        <v>1</v>
      </c>
      <c r="Q7736">
        <v>1</v>
      </c>
      <c r="R7736" t="s">
        <v>35</v>
      </c>
      <c r="S7736" t="s">
        <v>36</v>
      </c>
      <c r="T7736">
        <v>1</v>
      </c>
      <c r="V7736">
        <v>1027</v>
      </c>
      <c r="W7736">
        <v>442</v>
      </c>
      <c r="X7736">
        <v>65</v>
      </c>
      <c r="Y7736">
        <v>1</v>
      </c>
      <c r="Z7736">
        <v>0</v>
      </c>
      <c r="AA7736">
        <v>0</v>
      </c>
      <c r="AB7736">
        <v>0</v>
      </c>
      <c r="AC7736">
        <v>0</v>
      </c>
      <c r="AD7736">
        <v>1027</v>
      </c>
      <c r="AE7736">
        <v>442</v>
      </c>
      <c r="AF7736">
        <v>65</v>
      </c>
      <c r="AG7736">
        <v>1</v>
      </c>
      <c r="AH7736">
        <v>0</v>
      </c>
      <c r="AI7736">
        <v>0</v>
      </c>
      <c r="AJ7736">
        <v>0</v>
      </c>
      <c r="AK7736">
        <v>0</v>
      </c>
    </row>
    <row r="7737" spans="1:37">
      <c r="A7737">
        <v>2</v>
      </c>
      <c r="B7737">
        <v>40</v>
      </c>
      <c r="C7737">
        <v>217</v>
      </c>
      <c r="D7737">
        <v>217</v>
      </c>
      <c r="F7737">
        <v>1</v>
      </c>
      <c r="G7737">
        <v>7</v>
      </c>
      <c r="H7737">
        <v>72</v>
      </c>
      <c r="I7737">
        <v>92</v>
      </c>
      <c r="J7737">
        <v>1172</v>
      </c>
      <c r="K7737" s="3">
        <v>0.87627986348122866</v>
      </c>
      <c r="L7737">
        <v>88</v>
      </c>
      <c r="M7737">
        <v>6</v>
      </c>
      <c r="N7737" t="s">
        <v>38</v>
      </c>
      <c r="P7737">
        <v>1</v>
      </c>
      <c r="Q7737">
        <v>2</v>
      </c>
      <c r="R7737" t="s">
        <v>37</v>
      </c>
      <c r="S7737" t="s">
        <v>36</v>
      </c>
      <c r="T7737">
        <v>2</v>
      </c>
      <c r="V7737">
        <v>1027</v>
      </c>
      <c r="W7737">
        <v>519</v>
      </c>
      <c r="X7737">
        <v>65</v>
      </c>
      <c r="Y7737">
        <v>1</v>
      </c>
      <c r="Z7737">
        <v>0</v>
      </c>
      <c r="AA7737">
        <v>0</v>
      </c>
      <c r="AB7737">
        <v>0</v>
      </c>
      <c r="AC7737">
        <v>0</v>
      </c>
      <c r="AD7737">
        <v>1027</v>
      </c>
      <c r="AE7737">
        <v>519</v>
      </c>
      <c r="AF7737">
        <v>65</v>
      </c>
      <c r="AG7737">
        <v>1</v>
      </c>
      <c r="AH7737">
        <v>0</v>
      </c>
      <c r="AI7737">
        <v>0</v>
      </c>
      <c r="AJ7737">
        <v>0</v>
      </c>
      <c r="AK7737">
        <v>0</v>
      </c>
    </row>
    <row r="7738" spans="1:37">
      <c r="A7738">
        <v>2</v>
      </c>
      <c r="B7738">
        <v>40</v>
      </c>
      <c r="C7738">
        <v>217</v>
      </c>
      <c r="D7738">
        <v>217</v>
      </c>
      <c r="F7738">
        <v>1</v>
      </c>
      <c r="G7738">
        <v>7</v>
      </c>
      <c r="H7738">
        <v>72</v>
      </c>
      <c r="I7738">
        <v>92</v>
      </c>
      <c r="J7738">
        <v>1172</v>
      </c>
      <c r="K7738" s="3">
        <v>0.87627986348122866</v>
      </c>
      <c r="L7738">
        <v>89</v>
      </c>
      <c r="M7738">
        <v>7</v>
      </c>
      <c r="N7738" t="s">
        <v>39</v>
      </c>
      <c r="P7738">
        <v>1</v>
      </c>
      <c r="Q7738">
        <v>1</v>
      </c>
      <c r="R7738" t="s">
        <v>40</v>
      </c>
      <c r="S7738" t="s">
        <v>36</v>
      </c>
      <c r="T7738">
        <v>1</v>
      </c>
      <c r="V7738">
        <v>1027</v>
      </c>
      <c r="W7738">
        <v>610</v>
      </c>
      <c r="X7738">
        <v>29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1027</v>
      </c>
      <c r="AE7738">
        <v>610</v>
      </c>
      <c r="AF7738">
        <v>29</v>
      </c>
      <c r="AG7738">
        <v>0</v>
      </c>
      <c r="AH7738">
        <v>0</v>
      </c>
      <c r="AI7738">
        <v>0</v>
      </c>
      <c r="AJ7738">
        <v>0</v>
      </c>
      <c r="AK7738">
        <v>0</v>
      </c>
    </row>
    <row r="7739" spans="1:37">
      <c r="A7739">
        <v>2</v>
      </c>
      <c r="B7739">
        <v>40</v>
      </c>
      <c r="C7739">
        <v>217</v>
      </c>
      <c r="D7739">
        <v>217</v>
      </c>
      <c r="F7739">
        <v>1</v>
      </c>
      <c r="G7739">
        <v>7</v>
      </c>
      <c r="H7739">
        <v>72</v>
      </c>
      <c r="I7739">
        <v>92</v>
      </c>
      <c r="J7739">
        <v>1172</v>
      </c>
      <c r="K7739" s="3">
        <v>0.87627986348122866</v>
      </c>
      <c r="L7739">
        <v>89</v>
      </c>
      <c r="M7739">
        <v>7</v>
      </c>
      <c r="N7739" t="s">
        <v>39</v>
      </c>
      <c r="P7739">
        <v>1</v>
      </c>
      <c r="Q7739">
        <v>2</v>
      </c>
      <c r="R7739" t="s">
        <v>41</v>
      </c>
      <c r="S7739" t="s">
        <v>36</v>
      </c>
      <c r="T7739">
        <v>2</v>
      </c>
      <c r="V7739">
        <v>1027</v>
      </c>
      <c r="W7739">
        <v>388</v>
      </c>
      <c r="X7739">
        <v>29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1027</v>
      </c>
      <c r="AE7739">
        <v>388</v>
      </c>
      <c r="AF7739">
        <v>29</v>
      </c>
      <c r="AG7739">
        <v>0</v>
      </c>
      <c r="AH7739">
        <v>0</v>
      </c>
      <c r="AI7739">
        <v>0</v>
      </c>
      <c r="AJ7739">
        <v>0</v>
      </c>
      <c r="AK7739">
        <v>0</v>
      </c>
    </row>
    <row r="7740" spans="1:37">
      <c r="A7740">
        <v>2</v>
      </c>
      <c r="B7740">
        <v>40</v>
      </c>
      <c r="C7740">
        <v>217</v>
      </c>
      <c r="D7740">
        <v>217</v>
      </c>
      <c r="F7740">
        <v>1</v>
      </c>
      <c r="G7740">
        <v>7</v>
      </c>
      <c r="H7740">
        <v>72</v>
      </c>
      <c r="I7740">
        <v>92</v>
      </c>
      <c r="J7740">
        <v>1172</v>
      </c>
      <c r="K7740" s="3">
        <v>0.87627986348122866</v>
      </c>
      <c r="L7740">
        <v>95</v>
      </c>
      <c r="M7740">
        <v>8</v>
      </c>
      <c r="N7740" t="s">
        <v>42</v>
      </c>
      <c r="P7740">
        <v>1</v>
      </c>
      <c r="Q7740">
        <v>1</v>
      </c>
      <c r="R7740" t="s">
        <v>35</v>
      </c>
      <c r="S7740" t="s">
        <v>36</v>
      </c>
      <c r="T7740">
        <v>1</v>
      </c>
      <c r="V7740">
        <v>1027</v>
      </c>
      <c r="W7740">
        <v>611</v>
      </c>
      <c r="X7740">
        <v>18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1027</v>
      </c>
      <c r="AE7740">
        <v>611</v>
      </c>
      <c r="AF7740">
        <v>18</v>
      </c>
      <c r="AG7740">
        <v>0</v>
      </c>
      <c r="AH7740">
        <v>0</v>
      </c>
      <c r="AI7740">
        <v>0</v>
      </c>
      <c r="AJ7740">
        <v>0</v>
      </c>
      <c r="AK7740">
        <v>0</v>
      </c>
    </row>
    <row r="7741" spans="1:37">
      <c r="A7741">
        <v>2</v>
      </c>
      <c r="B7741">
        <v>40</v>
      </c>
      <c r="C7741">
        <v>217</v>
      </c>
      <c r="D7741">
        <v>217</v>
      </c>
      <c r="F7741">
        <v>1</v>
      </c>
      <c r="G7741">
        <v>7</v>
      </c>
      <c r="H7741">
        <v>72</v>
      </c>
      <c r="I7741">
        <v>92</v>
      </c>
      <c r="J7741">
        <v>1172</v>
      </c>
      <c r="K7741" s="3">
        <v>0.87627986348122866</v>
      </c>
      <c r="L7741">
        <v>95</v>
      </c>
      <c r="M7741">
        <v>8</v>
      </c>
      <c r="N7741" t="s">
        <v>42</v>
      </c>
      <c r="P7741">
        <v>1</v>
      </c>
      <c r="Q7741">
        <v>2</v>
      </c>
      <c r="R7741" t="s">
        <v>37</v>
      </c>
      <c r="S7741" t="s">
        <v>36</v>
      </c>
      <c r="T7741">
        <v>2</v>
      </c>
      <c r="V7741">
        <v>1027</v>
      </c>
      <c r="W7741">
        <v>398</v>
      </c>
      <c r="X7741">
        <v>18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1027</v>
      </c>
      <c r="AE7741">
        <v>398</v>
      </c>
      <c r="AF7741">
        <v>18</v>
      </c>
      <c r="AG7741">
        <v>0</v>
      </c>
      <c r="AH7741">
        <v>0</v>
      </c>
      <c r="AI7741">
        <v>0</v>
      </c>
      <c r="AJ7741">
        <v>0</v>
      </c>
      <c r="AK7741">
        <v>0</v>
      </c>
    </row>
    <row r="7742" spans="1:37">
      <c r="A7742">
        <v>2</v>
      </c>
      <c r="B7742">
        <v>40</v>
      </c>
      <c r="C7742">
        <v>217</v>
      </c>
      <c r="D7742">
        <v>217</v>
      </c>
      <c r="F7742">
        <v>1</v>
      </c>
      <c r="G7742">
        <v>7</v>
      </c>
      <c r="H7742">
        <v>72</v>
      </c>
      <c r="I7742">
        <v>92</v>
      </c>
      <c r="J7742">
        <v>1172</v>
      </c>
      <c r="K7742" s="3">
        <v>0.87627986348122866</v>
      </c>
      <c r="L7742">
        <v>91</v>
      </c>
      <c r="M7742">
        <v>10</v>
      </c>
      <c r="N7742" t="s">
        <v>43</v>
      </c>
      <c r="P7742">
        <v>1</v>
      </c>
      <c r="Q7742">
        <v>1</v>
      </c>
      <c r="R7742" t="s">
        <v>40</v>
      </c>
      <c r="S7742" t="s">
        <v>36</v>
      </c>
      <c r="T7742">
        <v>1</v>
      </c>
      <c r="V7742">
        <v>1027</v>
      </c>
      <c r="W7742">
        <v>512</v>
      </c>
      <c r="X7742">
        <v>146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1027</v>
      </c>
      <c r="AE7742">
        <v>512</v>
      </c>
      <c r="AF7742">
        <v>146</v>
      </c>
      <c r="AG7742">
        <v>0</v>
      </c>
      <c r="AH7742">
        <v>0</v>
      </c>
      <c r="AI7742">
        <v>0</v>
      </c>
      <c r="AJ7742">
        <v>0</v>
      </c>
      <c r="AK7742">
        <v>0</v>
      </c>
    </row>
    <row r="7743" spans="1:37">
      <c r="A7743">
        <v>2</v>
      </c>
      <c r="B7743">
        <v>40</v>
      </c>
      <c r="C7743">
        <v>217</v>
      </c>
      <c r="D7743">
        <v>217</v>
      </c>
      <c r="F7743">
        <v>1</v>
      </c>
      <c r="G7743">
        <v>7</v>
      </c>
      <c r="H7743">
        <v>72</v>
      </c>
      <c r="I7743">
        <v>92</v>
      </c>
      <c r="J7743">
        <v>1172</v>
      </c>
      <c r="K7743" s="3">
        <v>0.87627986348122866</v>
      </c>
      <c r="L7743">
        <v>91</v>
      </c>
      <c r="M7743">
        <v>10</v>
      </c>
      <c r="N7743" t="s">
        <v>43</v>
      </c>
      <c r="P7743">
        <v>1</v>
      </c>
      <c r="Q7743">
        <v>2</v>
      </c>
      <c r="R7743" t="s">
        <v>41</v>
      </c>
      <c r="S7743" t="s">
        <v>36</v>
      </c>
      <c r="T7743">
        <v>2</v>
      </c>
      <c r="V7743">
        <v>1027</v>
      </c>
      <c r="W7743">
        <v>369</v>
      </c>
      <c r="X7743">
        <v>146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1027</v>
      </c>
      <c r="AE7743">
        <v>369</v>
      </c>
      <c r="AF7743">
        <v>146</v>
      </c>
      <c r="AG7743">
        <v>0</v>
      </c>
      <c r="AH7743">
        <v>0</v>
      </c>
      <c r="AI7743">
        <v>0</v>
      </c>
      <c r="AJ7743">
        <v>0</v>
      </c>
      <c r="AK7743">
        <v>0</v>
      </c>
    </row>
    <row r="7744" spans="1:37">
      <c r="A7744">
        <v>2</v>
      </c>
      <c r="B7744">
        <v>40</v>
      </c>
      <c r="C7744">
        <v>217</v>
      </c>
      <c r="D7744">
        <v>217</v>
      </c>
      <c r="F7744">
        <v>1</v>
      </c>
      <c r="G7744">
        <v>7</v>
      </c>
      <c r="H7744">
        <v>72</v>
      </c>
      <c r="I7744">
        <v>92</v>
      </c>
      <c r="J7744">
        <v>1172</v>
      </c>
      <c r="K7744" s="3">
        <v>0.87627986348122866</v>
      </c>
      <c r="L7744">
        <v>92</v>
      </c>
      <c r="M7744">
        <v>11</v>
      </c>
      <c r="N7744" t="s">
        <v>44</v>
      </c>
      <c r="P7744">
        <v>1</v>
      </c>
      <c r="Q7744">
        <v>1</v>
      </c>
      <c r="R7744" t="s">
        <v>40</v>
      </c>
      <c r="S7744" t="s">
        <v>36</v>
      </c>
      <c r="T7744">
        <v>1</v>
      </c>
      <c r="V7744">
        <v>1027</v>
      </c>
      <c r="W7744">
        <v>425</v>
      </c>
      <c r="X7744">
        <v>136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1027</v>
      </c>
      <c r="AE7744">
        <v>425</v>
      </c>
      <c r="AF7744">
        <v>136</v>
      </c>
      <c r="AG7744">
        <v>0</v>
      </c>
      <c r="AH7744">
        <v>0</v>
      </c>
      <c r="AI7744">
        <v>0</v>
      </c>
      <c r="AJ7744">
        <v>0</v>
      </c>
      <c r="AK7744">
        <v>0</v>
      </c>
    </row>
    <row r="7745" spans="1:37">
      <c r="A7745">
        <v>2</v>
      </c>
      <c r="B7745">
        <v>40</v>
      </c>
      <c r="C7745">
        <v>217</v>
      </c>
      <c r="D7745">
        <v>217</v>
      </c>
      <c r="F7745">
        <v>1</v>
      </c>
      <c r="G7745">
        <v>7</v>
      </c>
      <c r="H7745">
        <v>72</v>
      </c>
      <c r="I7745">
        <v>92</v>
      </c>
      <c r="J7745">
        <v>1172</v>
      </c>
      <c r="K7745" s="3">
        <v>0.87627986348122866</v>
      </c>
      <c r="L7745">
        <v>92</v>
      </c>
      <c r="M7745">
        <v>11</v>
      </c>
      <c r="N7745" t="s">
        <v>44</v>
      </c>
      <c r="P7745">
        <v>1</v>
      </c>
      <c r="Q7745">
        <v>2</v>
      </c>
      <c r="R7745" t="s">
        <v>41</v>
      </c>
      <c r="S7745" t="s">
        <v>36</v>
      </c>
      <c r="T7745">
        <v>2</v>
      </c>
      <c r="V7745">
        <v>1027</v>
      </c>
      <c r="W7745">
        <v>466</v>
      </c>
      <c r="X7745">
        <v>136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1027</v>
      </c>
      <c r="AE7745">
        <v>466</v>
      </c>
      <c r="AF7745">
        <v>136</v>
      </c>
      <c r="AG7745">
        <v>0</v>
      </c>
      <c r="AH7745">
        <v>0</v>
      </c>
      <c r="AI7745">
        <v>0</v>
      </c>
      <c r="AJ7745">
        <v>0</v>
      </c>
      <c r="AK7745">
        <v>0</v>
      </c>
    </row>
    <row r="7746" spans="1:37">
      <c r="A7746">
        <v>2</v>
      </c>
      <c r="B7746">
        <v>40</v>
      </c>
      <c r="C7746">
        <v>217</v>
      </c>
      <c r="D7746">
        <v>217</v>
      </c>
      <c r="F7746">
        <v>1</v>
      </c>
      <c r="G7746">
        <v>7</v>
      </c>
      <c r="H7746">
        <v>72</v>
      </c>
      <c r="I7746">
        <v>92</v>
      </c>
      <c r="J7746">
        <v>1172</v>
      </c>
      <c r="K7746" s="3">
        <v>0.87627986348122866</v>
      </c>
      <c r="L7746">
        <v>93</v>
      </c>
      <c r="M7746">
        <v>13</v>
      </c>
      <c r="N7746" t="s">
        <v>45</v>
      </c>
      <c r="P7746">
        <v>1</v>
      </c>
      <c r="Q7746">
        <v>1</v>
      </c>
      <c r="R7746" t="s">
        <v>46</v>
      </c>
      <c r="S7746" t="s">
        <v>36</v>
      </c>
      <c r="T7746">
        <v>1</v>
      </c>
      <c r="V7746">
        <v>1027</v>
      </c>
      <c r="W7746">
        <v>468</v>
      </c>
      <c r="X7746">
        <v>193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1027</v>
      </c>
      <c r="AE7746">
        <v>468</v>
      </c>
      <c r="AF7746">
        <v>193</v>
      </c>
      <c r="AG7746">
        <v>0</v>
      </c>
      <c r="AH7746">
        <v>0</v>
      </c>
      <c r="AI7746">
        <v>0</v>
      </c>
      <c r="AJ7746">
        <v>0</v>
      </c>
      <c r="AK7746">
        <v>0</v>
      </c>
    </row>
    <row r="7747" spans="1:37">
      <c r="A7747">
        <v>2</v>
      </c>
      <c r="B7747">
        <v>40</v>
      </c>
      <c r="C7747">
        <v>217</v>
      </c>
      <c r="D7747">
        <v>217</v>
      </c>
      <c r="F7747">
        <v>1</v>
      </c>
      <c r="G7747">
        <v>7</v>
      </c>
      <c r="H7747">
        <v>72</v>
      </c>
      <c r="I7747">
        <v>92</v>
      </c>
      <c r="J7747">
        <v>1172</v>
      </c>
      <c r="K7747" s="3">
        <v>0.87627986348122866</v>
      </c>
      <c r="L7747">
        <v>93</v>
      </c>
      <c r="M7747">
        <v>13</v>
      </c>
      <c r="N7747" t="s">
        <v>45</v>
      </c>
      <c r="P7747">
        <v>1</v>
      </c>
      <c r="Q7747">
        <v>2</v>
      </c>
      <c r="R7747" t="s">
        <v>47</v>
      </c>
      <c r="S7747" t="s">
        <v>36</v>
      </c>
      <c r="T7747">
        <v>2</v>
      </c>
      <c r="V7747">
        <v>1027</v>
      </c>
      <c r="W7747">
        <v>366</v>
      </c>
      <c r="X7747">
        <v>193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1027</v>
      </c>
      <c r="AE7747">
        <v>366</v>
      </c>
      <c r="AF7747">
        <v>193</v>
      </c>
      <c r="AG7747">
        <v>0</v>
      </c>
      <c r="AH7747">
        <v>0</v>
      </c>
      <c r="AI7747">
        <v>0</v>
      </c>
      <c r="AJ7747">
        <v>0</v>
      </c>
      <c r="AK7747">
        <v>0</v>
      </c>
    </row>
    <row r="7748" spans="1:37">
      <c r="A7748">
        <v>2</v>
      </c>
      <c r="B7748">
        <v>40</v>
      </c>
      <c r="C7748">
        <v>217</v>
      </c>
      <c r="D7748">
        <v>217</v>
      </c>
      <c r="F7748">
        <v>1</v>
      </c>
      <c r="G7748">
        <v>7</v>
      </c>
      <c r="H7748">
        <v>72</v>
      </c>
      <c r="I7748">
        <v>92</v>
      </c>
      <c r="J7748">
        <v>1172</v>
      </c>
      <c r="K7748" s="3">
        <v>0.87627986348122866</v>
      </c>
      <c r="L7748">
        <v>94</v>
      </c>
      <c r="M7748">
        <v>14</v>
      </c>
      <c r="N7748" t="s">
        <v>48</v>
      </c>
      <c r="P7748">
        <v>1</v>
      </c>
      <c r="Q7748">
        <v>1</v>
      </c>
      <c r="R7748" t="s">
        <v>46</v>
      </c>
      <c r="S7748" t="s">
        <v>36</v>
      </c>
      <c r="T7748">
        <v>1</v>
      </c>
      <c r="V7748">
        <v>1027</v>
      </c>
      <c r="W7748">
        <v>433</v>
      </c>
      <c r="X7748">
        <v>201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1027</v>
      </c>
      <c r="AE7748">
        <v>433</v>
      </c>
      <c r="AF7748">
        <v>201</v>
      </c>
      <c r="AG7748">
        <v>0</v>
      </c>
      <c r="AH7748">
        <v>0</v>
      </c>
      <c r="AI7748">
        <v>0</v>
      </c>
      <c r="AJ7748">
        <v>0</v>
      </c>
      <c r="AK7748">
        <v>0</v>
      </c>
    </row>
    <row r="7749" spans="1:37">
      <c r="A7749">
        <v>2</v>
      </c>
      <c r="B7749">
        <v>40</v>
      </c>
      <c r="C7749">
        <v>217</v>
      </c>
      <c r="D7749">
        <v>217</v>
      </c>
      <c r="F7749">
        <v>1</v>
      </c>
      <c r="G7749">
        <v>7</v>
      </c>
      <c r="H7749">
        <v>72</v>
      </c>
      <c r="I7749">
        <v>92</v>
      </c>
      <c r="J7749">
        <v>1172</v>
      </c>
      <c r="K7749" s="3">
        <v>0.87627986348122866</v>
      </c>
      <c r="L7749">
        <v>94</v>
      </c>
      <c r="M7749">
        <v>14</v>
      </c>
      <c r="N7749" t="s">
        <v>48</v>
      </c>
      <c r="P7749">
        <v>1</v>
      </c>
      <c r="Q7749">
        <v>2</v>
      </c>
      <c r="R7749" t="s">
        <v>47</v>
      </c>
      <c r="S7749" t="s">
        <v>36</v>
      </c>
      <c r="T7749">
        <v>2</v>
      </c>
      <c r="V7749">
        <v>1027</v>
      </c>
      <c r="W7749">
        <v>393</v>
      </c>
      <c r="X7749">
        <v>201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1027</v>
      </c>
      <c r="AE7749">
        <v>393</v>
      </c>
      <c r="AF7749">
        <v>201</v>
      </c>
      <c r="AG7749">
        <v>0</v>
      </c>
      <c r="AH7749">
        <v>0</v>
      </c>
      <c r="AI7749">
        <v>0</v>
      </c>
      <c r="AJ7749">
        <v>0</v>
      </c>
      <c r="AK7749">
        <v>0</v>
      </c>
    </row>
    <row r="7750" spans="1:37">
      <c r="A7750">
        <v>2</v>
      </c>
      <c r="B7750">
        <v>40</v>
      </c>
      <c r="C7750">
        <v>217</v>
      </c>
      <c r="D7750">
        <v>217</v>
      </c>
      <c r="F7750">
        <v>1</v>
      </c>
      <c r="G7750">
        <v>7</v>
      </c>
      <c r="H7750">
        <v>72</v>
      </c>
      <c r="I7750">
        <v>92</v>
      </c>
      <c r="J7750">
        <v>1172</v>
      </c>
      <c r="K7750" s="3">
        <v>0.87627986348122866</v>
      </c>
      <c r="L7750">
        <v>98</v>
      </c>
      <c r="M7750">
        <v>16</v>
      </c>
      <c r="N7750" t="s">
        <v>49</v>
      </c>
      <c r="P7750">
        <v>1</v>
      </c>
      <c r="Q7750">
        <v>1</v>
      </c>
      <c r="R7750" t="s">
        <v>50</v>
      </c>
      <c r="S7750" t="s">
        <v>36</v>
      </c>
      <c r="T7750">
        <v>1</v>
      </c>
      <c r="V7750">
        <v>1027</v>
      </c>
      <c r="W7750">
        <v>623</v>
      </c>
      <c r="X7750">
        <v>4</v>
      </c>
      <c r="Y7750">
        <v>1</v>
      </c>
      <c r="Z7750">
        <v>0</v>
      </c>
      <c r="AA7750">
        <v>0</v>
      </c>
      <c r="AB7750">
        <v>0</v>
      </c>
      <c r="AC7750">
        <v>0</v>
      </c>
      <c r="AD7750">
        <v>1027</v>
      </c>
      <c r="AE7750">
        <v>623</v>
      </c>
      <c r="AF7750">
        <v>4</v>
      </c>
      <c r="AG7750">
        <v>1</v>
      </c>
      <c r="AH7750">
        <v>0</v>
      </c>
      <c r="AI7750">
        <v>0</v>
      </c>
      <c r="AJ7750">
        <v>0</v>
      </c>
      <c r="AK7750">
        <v>0</v>
      </c>
    </row>
    <row r="7751" spans="1:37">
      <c r="A7751">
        <v>2</v>
      </c>
      <c r="B7751">
        <v>40</v>
      </c>
      <c r="C7751">
        <v>217</v>
      </c>
      <c r="D7751">
        <v>217</v>
      </c>
      <c r="F7751">
        <v>1</v>
      </c>
      <c r="G7751">
        <v>7</v>
      </c>
      <c r="H7751">
        <v>72</v>
      </c>
      <c r="I7751">
        <v>92</v>
      </c>
      <c r="J7751">
        <v>1172</v>
      </c>
      <c r="K7751" s="3">
        <v>0.87627986348122866</v>
      </c>
      <c r="L7751">
        <v>98</v>
      </c>
      <c r="M7751">
        <v>16</v>
      </c>
      <c r="N7751" t="s">
        <v>49</v>
      </c>
      <c r="P7751">
        <v>1</v>
      </c>
      <c r="Q7751">
        <v>2</v>
      </c>
      <c r="R7751" t="s">
        <v>51</v>
      </c>
      <c r="S7751" t="s">
        <v>36</v>
      </c>
      <c r="T7751">
        <v>2</v>
      </c>
      <c r="V7751">
        <v>1027</v>
      </c>
      <c r="W7751">
        <v>357</v>
      </c>
      <c r="X7751">
        <v>4</v>
      </c>
      <c r="Y7751">
        <v>1</v>
      </c>
      <c r="Z7751">
        <v>0</v>
      </c>
      <c r="AA7751">
        <v>0</v>
      </c>
      <c r="AB7751">
        <v>0</v>
      </c>
      <c r="AC7751">
        <v>0</v>
      </c>
      <c r="AD7751">
        <v>1027</v>
      </c>
      <c r="AE7751">
        <v>357</v>
      </c>
      <c r="AF7751">
        <v>4</v>
      </c>
      <c r="AG7751">
        <v>1</v>
      </c>
      <c r="AH7751">
        <v>0</v>
      </c>
      <c r="AI7751">
        <v>0</v>
      </c>
      <c r="AJ7751">
        <v>0</v>
      </c>
      <c r="AK7751">
        <v>0</v>
      </c>
    </row>
    <row r="7752" spans="1:37">
      <c r="A7752">
        <v>2</v>
      </c>
      <c r="B7752">
        <v>40</v>
      </c>
      <c r="C7752">
        <v>217</v>
      </c>
      <c r="D7752">
        <v>217</v>
      </c>
      <c r="F7752">
        <v>1</v>
      </c>
      <c r="G7752">
        <v>7</v>
      </c>
      <c r="H7752">
        <v>72</v>
      </c>
      <c r="I7752">
        <v>92</v>
      </c>
      <c r="J7752">
        <v>1172</v>
      </c>
      <c r="K7752" s="3">
        <v>0.87627986348122866</v>
      </c>
      <c r="L7752">
        <v>98</v>
      </c>
      <c r="M7752">
        <v>16</v>
      </c>
      <c r="N7752" t="s">
        <v>49</v>
      </c>
      <c r="P7752">
        <v>1</v>
      </c>
      <c r="Q7752">
        <v>3</v>
      </c>
      <c r="R7752" t="s">
        <v>52</v>
      </c>
      <c r="S7752" t="s">
        <v>36</v>
      </c>
      <c r="T7752">
        <v>3</v>
      </c>
      <c r="V7752">
        <v>1027</v>
      </c>
      <c r="W7752">
        <v>19</v>
      </c>
      <c r="X7752">
        <v>4</v>
      </c>
      <c r="Y7752">
        <v>1</v>
      </c>
      <c r="Z7752">
        <v>0</v>
      </c>
      <c r="AA7752">
        <v>0</v>
      </c>
      <c r="AB7752">
        <v>0</v>
      </c>
      <c r="AC7752">
        <v>0</v>
      </c>
      <c r="AD7752">
        <v>1027</v>
      </c>
      <c r="AE7752">
        <v>19</v>
      </c>
      <c r="AF7752">
        <v>4</v>
      </c>
      <c r="AG7752">
        <v>1</v>
      </c>
      <c r="AH7752">
        <v>0</v>
      </c>
      <c r="AI7752">
        <v>0</v>
      </c>
      <c r="AJ7752">
        <v>0</v>
      </c>
      <c r="AK7752">
        <v>0</v>
      </c>
    </row>
    <row r="7753" spans="1:37">
      <c r="A7753">
        <v>2</v>
      </c>
      <c r="B7753">
        <v>40</v>
      </c>
      <c r="C7753">
        <v>217</v>
      </c>
      <c r="D7753">
        <v>217</v>
      </c>
      <c r="F7753">
        <v>1</v>
      </c>
      <c r="G7753">
        <v>7</v>
      </c>
      <c r="H7753">
        <v>72</v>
      </c>
      <c r="I7753">
        <v>92</v>
      </c>
      <c r="J7753">
        <v>1172</v>
      </c>
      <c r="K7753" s="3">
        <v>0.87627986348122866</v>
      </c>
      <c r="L7753">
        <v>98</v>
      </c>
      <c r="M7753">
        <v>16</v>
      </c>
      <c r="N7753" t="s">
        <v>49</v>
      </c>
      <c r="P7753">
        <v>1</v>
      </c>
      <c r="Q7753">
        <v>4</v>
      </c>
      <c r="R7753" t="s">
        <v>53</v>
      </c>
      <c r="S7753" t="s">
        <v>36</v>
      </c>
      <c r="T7753">
        <v>4</v>
      </c>
      <c r="V7753">
        <v>1027</v>
      </c>
      <c r="W7753">
        <v>2</v>
      </c>
      <c r="X7753">
        <v>4</v>
      </c>
      <c r="Y7753">
        <v>1</v>
      </c>
      <c r="Z7753">
        <v>0</v>
      </c>
      <c r="AA7753">
        <v>0</v>
      </c>
      <c r="AB7753">
        <v>0</v>
      </c>
      <c r="AC7753">
        <v>0</v>
      </c>
      <c r="AD7753">
        <v>1027</v>
      </c>
      <c r="AE7753">
        <v>2</v>
      </c>
      <c r="AF7753">
        <v>4</v>
      </c>
      <c r="AG7753">
        <v>1</v>
      </c>
      <c r="AH7753">
        <v>0</v>
      </c>
      <c r="AI7753">
        <v>0</v>
      </c>
      <c r="AJ7753">
        <v>0</v>
      </c>
      <c r="AK7753">
        <v>0</v>
      </c>
    </row>
    <row r="7754" spans="1:37">
      <c r="A7754">
        <v>2</v>
      </c>
      <c r="B7754">
        <v>40</v>
      </c>
      <c r="C7754">
        <v>217</v>
      </c>
      <c r="D7754">
        <v>217</v>
      </c>
      <c r="F7754">
        <v>1</v>
      </c>
      <c r="G7754">
        <v>7</v>
      </c>
      <c r="H7754">
        <v>72</v>
      </c>
      <c r="I7754">
        <v>92</v>
      </c>
      <c r="J7754">
        <v>1172</v>
      </c>
      <c r="K7754" s="3">
        <v>0.87627986348122866</v>
      </c>
      <c r="L7754">
        <v>98</v>
      </c>
      <c r="M7754">
        <v>16</v>
      </c>
      <c r="N7754" t="s">
        <v>49</v>
      </c>
      <c r="P7754">
        <v>1</v>
      </c>
      <c r="Q7754">
        <v>5</v>
      </c>
      <c r="R7754" t="s">
        <v>54</v>
      </c>
      <c r="S7754" t="s">
        <v>36</v>
      </c>
      <c r="T7754">
        <v>5</v>
      </c>
      <c r="V7754">
        <v>1027</v>
      </c>
      <c r="W7754">
        <v>13</v>
      </c>
      <c r="X7754">
        <v>4</v>
      </c>
      <c r="Y7754">
        <v>1</v>
      </c>
      <c r="Z7754">
        <v>0</v>
      </c>
      <c r="AA7754">
        <v>0</v>
      </c>
      <c r="AB7754">
        <v>0</v>
      </c>
      <c r="AC7754">
        <v>0</v>
      </c>
      <c r="AD7754">
        <v>1027</v>
      </c>
      <c r="AE7754">
        <v>13</v>
      </c>
      <c r="AF7754">
        <v>4</v>
      </c>
      <c r="AG7754">
        <v>1</v>
      </c>
      <c r="AH7754">
        <v>0</v>
      </c>
      <c r="AI7754">
        <v>0</v>
      </c>
      <c r="AJ7754">
        <v>0</v>
      </c>
      <c r="AK7754">
        <v>0</v>
      </c>
    </row>
    <row r="7755" spans="1:37">
      <c r="A7755">
        <v>2</v>
      </c>
      <c r="B7755">
        <v>40</v>
      </c>
      <c r="C7755">
        <v>217</v>
      </c>
      <c r="D7755">
        <v>217</v>
      </c>
      <c r="F7755">
        <v>1</v>
      </c>
      <c r="G7755">
        <v>7</v>
      </c>
      <c r="H7755">
        <v>72</v>
      </c>
      <c r="I7755">
        <v>92</v>
      </c>
      <c r="J7755">
        <v>1172</v>
      </c>
      <c r="K7755" s="3">
        <v>0.87627986348122866</v>
      </c>
      <c r="L7755">
        <v>98</v>
      </c>
      <c r="M7755">
        <v>16</v>
      </c>
      <c r="N7755" t="s">
        <v>49</v>
      </c>
      <c r="P7755">
        <v>1</v>
      </c>
      <c r="Q7755">
        <v>6</v>
      </c>
      <c r="R7755" t="s">
        <v>55</v>
      </c>
      <c r="S7755" t="s">
        <v>36</v>
      </c>
      <c r="T7755">
        <v>6</v>
      </c>
      <c r="V7755">
        <v>1027</v>
      </c>
      <c r="W7755">
        <v>1</v>
      </c>
      <c r="X7755">
        <v>4</v>
      </c>
      <c r="Y7755">
        <v>1</v>
      </c>
      <c r="Z7755">
        <v>0</v>
      </c>
      <c r="AA7755">
        <v>0</v>
      </c>
      <c r="AB7755">
        <v>0</v>
      </c>
      <c r="AC7755">
        <v>0</v>
      </c>
      <c r="AD7755">
        <v>1027</v>
      </c>
      <c r="AE7755">
        <v>1</v>
      </c>
      <c r="AF7755">
        <v>4</v>
      </c>
      <c r="AG7755">
        <v>1</v>
      </c>
      <c r="AH7755">
        <v>0</v>
      </c>
      <c r="AI7755">
        <v>0</v>
      </c>
      <c r="AJ7755">
        <v>0</v>
      </c>
      <c r="AK7755">
        <v>0</v>
      </c>
    </row>
    <row r="7756" spans="1:37">
      <c r="A7756">
        <v>2</v>
      </c>
      <c r="B7756">
        <v>40</v>
      </c>
      <c r="C7756">
        <v>217</v>
      </c>
      <c r="D7756">
        <v>217</v>
      </c>
      <c r="F7756">
        <v>1</v>
      </c>
      <c r="G7756">
        <v>7</v>
      </c>
      <c r="H7756">
        <v>72</v>
      </c>
      <c r="I7756">
        <v>92</v>
      </c>
      <c r="J7756">
        <v>1172</v>
      </c>
      <c r="K7756" s="3">
        <v>0.87627986348122866</v>
      </c>
      <c r="L7756">
        <v>98</v>
      </c>
      <c r="M7756">
        <v>16</v>
      </c>
      <c r="N7756" t="s">
        <v>49</v>
      </c>
      <c r="P7756">
        <v>1</v>
      </c>
      <c r="Q7756">
        <v>7</v>
      </c>
      <c r="R7756" t="s">
        <v>56</v>
      </c>
      <c r="S7756" t="s">
        <v>36</v>
      </c>
      <c r="T7756">
        <v>7</v>
      </c>
      <c r="V7756">
        <v>1027</v>
      </c>
      <c r="W7756">
        <v>0</v>
      </c>
      <c r="X7756">
        <v>4</v>
      </c>
      <c r="Y7756">
        <v>1</v>
      </c>
      <c r="Z7756">
        <v>0</v>
      </c>
      <c r="AA7756">
        <v>0</v>
      </c>
      <c r="AB7756">
        <v>0</v>
      </c>
      <c r="AC7756">
        <v>0</v>
      </c>
      <c r="AD7756">
        <v>1027</v>
      </c>
      <c r="AE7756">
        <v>0</v>
      </c>
      <c r="AF7756">
        <v>4</v>
      </c>
      <c r="AG7756">
        <v>1</v>
      </c>
      <c r="AH7756">
        <v>0</v>
      </c>
      <c r="AI7756">
        <v>0</v>
      </c>
      <c r="AJ7756">
        <v>0</v>
      </c>
      <c r="AK7756">
        <v>0</v>
      </c>
    </row>
    <row r="7757" spans="1:37">
      <c r="A7757">
        <v>2</v>
      </c>
      <c r="B7757">
        <v>40</v>
      </c>
      <c r="C7757">
        <v>217</v>
      </c>
      <c r="D7757">
        <v>217</v>
      </c>
      <c r="F7757">
        <v>1</v>
      </c>
      <c r="G7757">
        <v>7</v>
      </c>
      <c r="H7757">
        <v>72</v>
      </c>
      <c r="I7757">
        <v>92</v>
      </c>
      <c r="J7757">
        <v>1172</v>
      </c>
      <c r="K7757" s="3">
        <v>0.87627986348122866</v>
      </c>
      <c r="L7757">
        <v>98</v>
      </c>
      <c r="M7757">
        <v>16</v>
      </c>
      <c r="N7757" t="s">
        <v>49</v>
      </c>
      <c r="P7757">
        <v>1</v>
      </c>
      <c r="Q7757">
        <v>8</v>
      </c>
      <c r="R7757" t="s">
        <v>57</v>
      </c>
      <c r="S7757" t="s">
        <v>36</v>
      </c>
      <c r="T7757">
        <v>8</v>
      </c>
      <c r="V7757">
        <v>1027</v>
      </c>
      <c r="W7757">
        <v>1</v>
      </c>
      <c r="X7757">
        <v>4</v>
      </c>
      <c r="Y7757">
        <v>1</v>
      </c>
      <c r="Z7757">
        <v>0</v>
      </c>
      <c r="AA7757">
        <v>0</v>
      </c>
      <c r="AB7757">
        <v>0</v>
      </c>
      <c r="AC7757">
        <v>0</v>
      </c>
      <c r="AD7757">
        <v>1027</v>
      </c>
      <c r="AE7757">
        <v>1</v>
      </c>
      <c r="AF7757">
        <v>4</v>
      </c>
      <c r="AG7757">
        <v>1</v>
      </c>
      <c r="AH7757">
        <v>0</v>
      </c>
      <c r="AI7757">
        <v>0</v>
      </c>
      <c r="AJ7757">
        <v>0</v>
      </c>
      <c r="AK7757">
        <v>0</v>
      </c>
    </row>
    <row r="7758" spans="1:37">
      <c r="A7758">
        <v>2</v>
      </c>
      <c r="B7758">
        <v>40</v>
      </c>
      <c r="C7758">
        <v>217</v>
      </c>
      <c r="D7758">
        <v>217</v>
      </c>
      <c r="F7758">
        <v>1</v>
      </c>
      <c r="G7758">
        <v>7</v>
      </c>
      <c r="H7758">
        <v>72</v>
      </c>
      <c r="I7758">
        <v>92</v>
      </c>
      <c r="J7758">
        <v>1172</v>
      </c>
      <c r="K7758" s="3">
        <v>0.87627986348122866</v>
      </c>
      <c r="L7758">
        <v>98</v>
      </c>
      <c r="M7758">
        <v>16</v>
      </c>
      <c r="N7758" t="s">
        <v>49</v>
      </c>
      <c r="P7758">
        <v>1</v>
      </c>
      <c r="Q7758">
        <v>10</v>
      </c>
      <c r="R7758" t="s">
        <v>58</v>
      </c>
      <c r="S7758" t="s">
        <v>59</v>
      </c>
      <c r="T7758">
        <v>9</v>
      </c>
      <c r="V7758">
        <v>1027</v>
      </c>
      <c r="W7758">
        <v>0</v>
      </c>
      <c r="X7758">
        <v>4</v>
      </c>
      <c r="Y7758">
        <v>1</v>
      </c>
      <c r="Z7758">
        <v>0</v>
      </c>
      <c r="AA7758">
        <v>0</v>
      </c>
      <c r="AB7758">
        <v>0</v>
      </c>
      <c r="AC7758">
        <v>0</v>
      </c>
      <c r="AD7758">
        <v>1027</v>
      </c>
      <c r="AE7758">
        <v>0</v>
      </c>
      <c r="AF7758">
        <v>4</v>
      </c>
      <c r="AG7758">
        <v>1</v>
      </c>
      <c r="AH7758">
        <v>0</v>
      </c>
      <c r="AI7758">
        <v>0</v>
      </c>
      <c r="AJ7758">
        <v>0</v>
      </c>
      <c r="AK7758">
        <v>0</v>
      </c>
    </row>
    <row r="7759" spans="1:37">
      <c r="A7759">
        <v>2</v>
      </c>
      <c r="B7759">
        <v>40</v>
      </c>
      <c r="C7759">
        <v>217</v>
      </c>
      <c r="D7759">
        <v>217</v>
      </c>
      <c r="F7759">
        <v>1</v>
      </c>
      <c r="G7759">
        <v>7</v>
      </c>
      <c r="H7759">
        <v>72</v>
      </c>
      <c r="I7759">
        <v>92</v>
      </c>
      <c r="J7759">
        <v>1172</v>
      </c>
      <c r="K7759" s="3">
        <v>0.87627986348122866</v>
      </c>
      <c r="L7759">
        <v>98</v>
      </c>
      <c r="M7759">
        <v>16</v>
      </c>
      <c r="N7759" t="s">
        <v>49</v>
      </c>
      <c r="P7759">
        <v>1</v>
      </c>
      <c r="Q7759">
        <v>10000000</v>
      </c>
      <c r="R7759" t="s">
        <v>60</v>
      </c>
      <c r="S7759" t="s">
        <v>61</v>
      </c>
      <c r="T7759">
        <v>10000000</v>
      </c>
      <c r="V7759">
        <v>1027</v>
      </c>
      <c r="W7759">
        <v>0</v>
      </c>
      <c r="X7759">
        <v>4</v>
      </c>
      <c r="Y7759">
        <v>1</v>
      </c>
      <c r="Z7759">
        <v>0</v>
      </c>
      <c r="AA7759">
        <v>0</v>
      </c>
      <c r="AB7759">
        <v>0</v>
      </c>
      <c r="AC7759">
        <v>0</v>
      </c>
      <c r="AD7759">
        <v>1027</v>
      </c>
      <c r="AE7759">
        <v>0</v>
      </c>
      <c r="AF7759">
        <v>4</v>
      </c>
      <c r="AG7759">
        <v>1</v>
      </c>
      <c r="AH7759">
        <v>0</v>
      </c>
      <c r="AI7759">
        <v>0</v>
      </c>
      <c r="AJ7759">
        <v>0</v>
      </c>
      <c r="AK7759">
        <v>0</v>
      </c>
    </row>
    <row r="7760" spans="1:37">
      <c r="A7760">
        <v>2</v>
      </c>
      <c r="B7760">
        <v>40</v>
      </c>
      <c r="C7760">
        <v>217</v>
      </c>
      <c r="D7760">
        <v>217</v>
      </c>
      <c r="F7760">
        <v>1</v>
      </c>
      <c r="G7760">
        <v>7</v>
      </c>
      <c r="H7760">
        <v>72</v>
      </c>
      <c r="I7760">
        <v>92</v>
      </c>
      <c r="J7760">
        <v>1172</v>
      </c>
      <c r="K7760" s="3">
        <v>0.87627986348122866</v>
      </c>
      <c r="L7760">
        <v>98</v>
      </c>
      <c r="M7760">
        <v>16</v>
      </c>
      <c r="N7760" t="s">
        <v>49</v>
      </c>
      <c r="P7760">
        <v>1</v>
      </c>
      <c r="Q7760">
        <v>10000001</v>
      </c>
      <c r="R7760" t="s">
        <v>62</v>
      </c>
      <c r="S7760" t="s">
        <v>63</v>
      </c>
      <c r="T7760">
        <v>10000001</v>
      </c>
      <c r="V7760">
        <v>1027</v>
      </c>
      <c r="W7760">
        <v>6</v>
      </c>
      <c r="X7760">
        <v>4</v>
      </c>
      <c r="Y7760">
        <v>1</v>
      </c>
      <c r="Z7760">
        <v>0</v>
      </c>
      <c r="AA7760">
        <v>0</v>
      </c>
      <c r="AB7760">
        <v>0</v>
      </c>
      <c r="AC7760">
        <v>0</v>
      </c>
      <c r="AD7760">
        <v>1027</v>
      </c>
      <c r="AE7760">
        <v>6</v>
      </c>
      <c r="AF7760">
        <v>4</v>
      </c>
      <c r="AG7760">
        <v>1</v>
      </c>
      <c r="AH7760">
        <v>0</v>
      </c>
      <c r="AI7760">
        <v>0</v>
      </c>
      <c r="AJ7760">
        <v>0</v>
      </c>
      <c r="AK7760">
        <v>0</v>
      </c>
    </row>
    <row r="7761" spans="1:37">
      <c r="A7761">
        <v>2</v>
      </c>
      <c r="B7761">
        <v>40</v>
      </c>
      <c r="C7761">
        <v>217</v>
      </c>
      <c r="D7761">
        <v>217</v>
      </c>
      <c r="F7761">
        <v>1</v>
      </c>
      <c r="G7761">
        <v>7</v>
      </c>
      <c r="H7761">
        <v>72</v>
      </c>
      <c r="I7761">
        <v>92</v>
      </c>
      <c r="J7761">
        <v>1172</v>
      </c>
      <c r="K7761" s="3">
        <v>0.87627986348122866</v>
      </c>
      <c r="L7761">
        <v>47</v>
      </c>
      <c r="M7761">
        <v>18</v>
      </c>
      <c r="N7761" t="s">
        <v>64</v>
      </c>
      <c r="P7761">
        <v>1</v>
      </c>
      <c r="Q7761">
        <v>1</v>
      </c>
      <c r="R7761" t="s">
        <v>65</v>
      </c>
      <c r="S7761" t="s">
        <v>36</v>
      </c>
      <c r="T7761">
        <v>1</v>
      </c>
      <c r="V7761">
        <v>1027</v>
      </c>
      <c r="W7761">
        <v>641</v>
      </c>
      <c r="X7761">
        <v>31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1027</v>
      </c>
      <c r="AE7761">
        <v>641</v>
      </c>
      <c r="AF7761">
        <v>31</v>
      </c>
      <c r="AG7761">
        <v>0</v>
      </c>
      <c r="AH7761">
        <v>0</v>
      </c>
      <c r="AI7761">
        <v>0</v>
      </c>
      <c r="AJ7761">
        <v>0</v>
      </c>
      <c r="AK7761">
        <v>0</v>
      </c>
    </row>
    <row r="7762" spans="1:37">
      <c r="A7762">
        <v>2</v>
      </c>
      <c r="B7762">
        <v>40</v>
      </c>
      <c r="C7762">
        <v>217</v>
      </c>
      <c r="D7762">
        <v>217</v>
      </c>
      <c r="F7762">
        <v>1</v>
      </c>
      <c r="G7762">
        <v>7</v>
      </c>
      <c r="H7762">
        <v>72</v>
      </c>
      <c r="I7762">
        <v>92</v>
      </c>
      <c r="J7762">
        <v>1172</v>
      </c>
      <c r="K7762" s="3">
        <v>0.87627986348122866</v>
      </c>
      <c r="L7762">
        <v>47</v>
      </c>
      <c r="M7762">
        <v>18</v>
      </c>
      <c r="N7762" t="s">
        <v>64</v>
      </c>
      <c r="P7762">
        <v>1</v>
      </c>
      <c r="Q7762">
        <v>4</v>
      </c>
      <c r="R7762" t="s">
        <v>66</v>
      </c>
      <c r="S7762" t="s">
        <v>36</v>
      </c>
      <c r="T7762">
        <v>2</v>
      </c>
      <c r="V7762">
        <v>1027</v>
      </c>
      <c r="W7762">
        <v>354</v>
      </c>
      <c r="X7762">
        <v>31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1027</v>
      </c>
      <c r="AE7762">
        <v>354</v>
      </c>
      <c r="AF7762">
        <v>31</v>
      </c>
      <c r="AG7762">
        <v>0</v>
      </c>
      <c r="AH7762">
        <v>0</v>
      </c>
      <c r="AI7762">
        <v>0</v>
      </c>
      <c r="AJ7762">
        <v>0</v>
      </c>
      <c r="AK7762">
        <v>0</v>
      </c>
    </row>
    <row r="7763" spans="1:37">
      <c r="A7763">
        <v>2</v>
      </c>
      <c r="B7763">
        <v>40</v>
      </c>
      <c r="C7763">
        <v>217</v>
      </c>
      <c r="D7763">
        <v>217</v>
      </c>
      <c r="F7763">
        <v>1</v>
      </c>
      <c r="G7763">
        <v>7</v>
      </c>
      <c r="H7763">
        <v>72</v>
      </c>
      <c r="I7763">
        <v>92</v>
      </c>
      <c r="J7763">
        <v>1172</v>
      </c>
      <c r="K7763" s="3">
        <v>0.87627986348122866</v>
      </c>
      <c r="L7763">
        <v>47</v>
      </c>
      <c r="M7763">
        <v>18</v>
      </c>
      <c r="N7763" t="s">
        <v>64</v>
      </c>
      <c r="P7763">
        <v>1</v>
      </c>
      <c r="Q7763">
        <v>10000000</v>
      </c>
      <c r="R7763" t="s">
        <v>60</v>
      </c>
      <c r="S7763" t="s">
        <v>61</v>
      </c>
      <c r="T7763">
        <v>10000000</v>
      </c>
      <c r="V7763">
        <v>1027</v>
      </c>
      <c r="W7763">
        <v>0</v>
      </c>
      <c r="X7763">
        <v>31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1027</v>
      </c>
      <c r="AE7763">
        <v>0</v>
      </c>
      <c r="AF7763">
        <v>31</v>
      </c>
      <c r="AG7763">
        <v>0</v>
      </c>
      <c r="AH7763">
        <v>0</v>
      </c>
      <c r="AI7763">
        <v>0</v>
      </c>
      <c r="AJ7763">
        <v>0</v>
      </c>
      <c r="AK7763">
        <v>0</v>
      </c>
    </row>
    <row r="7764" spans="1:37">
      <c r="A7764">
        <v>2</v>
      </c>
      <c r="B7764">
        <v>40</v>
      </c>
      <c r="C7764">
        <v>217</v>
      </c>
      <c r="D7764">
        <v>217</v>
      </c>
      <c r="F7764">
        <v>1</v>
      </c>
      <c r="G7764">
        <v>7</v>
      </c>
      <c r="H7764">
        <v>72</v>
      </c>
      <c r="I7764">
        <v>92</v>
      </c>
      <c r="J7764">
        <v>1172</v>
      </c>
      <c r="K7764" s="3">
        <v>0.87627986348122866</v>
      </c>
      <c r="L7764">
        <v>47</v>
      </c>
      <c r="M7764">
        <v>18</v>
      </c>
      <c r="N7764" t="s">
        <v>64</v>
      </c>
      <c r="P7764">
        <v>1</v>
      </c>
      <c r="Q7764">
        <v>10000001</v>
      </c>
      <c r="R7764" t="s">
        <v>62</v>
      </c>
      <c r="S7764" t="s">
        <v>63</v>
      </c>
      <c r="T7764">
        <v>10000001</v>
      </c>
      <c r="V7764">
        <v>1027</v>
      </c>
      <c r="W7764">
        <v>1</v>
      </c>
      <c r="X7764">
        <v>31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1027</v>
      </c>
      <c r="AE7764">
        <v>1</v>
      </c>
      <c r="AF7764">
        <v>31</v>
      </c>
      <c r="AG7764">
        <v>0</v>
      </c>
      <c r="AH7764">
        <v>0</v>
      </c>
      <c r="AI7764">
        <v>0</v>
      </c>
      <c r="AJ7764">
        <v>0</v>
      </c>
      <c r="AK7764">
        <v>0</v>
      </c>
    </row>
    <row r="7765" spans="1:37">
      <c r="A7765">
        <v>2</v>
      </c>
      <c r="B7765">
        <v>40</v>
      </c>
      <c r="C7765">
        <v>217</v>
      </c>
      <c r="D7765">
        <v>217</v>
      </c>
      <c r="F7765">
        <v>1</v>
      </c>
      <c r="G7765">
        <v>7</v>
      </c>
      <c r="H7765">
        <v>72</v>
      </c>
      <c r="I7765">
        <v>92</v>
      </c>
      <c r="J7765">
        <v>1172</v>
      </c>
      <c r="K7765" s="3">
        <v>0.87627986348122866</v>
      </c>
      <c r="L7765">
        <v>28</v>
      </c>
      <c r="M7765">
        <v>20</v>
      </c>
      <c r="N7765" t="s">
        <v>125</v>
      </c>
      <c r="P7765">
        <v>1</v>
      </c>
      <c r="Q7765">
        <v>4</v>
      </c>
      <c r="R7765" t="s">
        <v>126</v>
      </c>
      <c r="S7765" t="s">
        <v>36</v>
      </c>
      <c r="T7765">
        <v>1</v>
      </c>
      <c r="V7765">
        <v>1027</v>
      </c>
      <c r="W7765">
        <v>620</v>
      </c>
      <c r="X7765">
        <v>45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1027</v>
      </c>
      <c r="AE7765">
        <v>620</v>
      </c>
      <c r="AF7765">
        <v>45</v>
      </c>
      <c r="AG7765">
        <v>0</v>
      </c>
      <c r="AH7765">
        <v>0</v>
      </c>
      <c r="AI7765">
        <v>0</v>
      </c>
      <c r="AJ7765">
        <v>0</v>
      </c>
      <c r="AK7765">
        <v>0</v>
      </c>
    </row>
    <row r="7766" spans="1:37">
      <c r="A7766">
        <v>2</v>
      </c>
      <c r="B7766">
        <v>40</v>
      </c>
      <c r="C7766">
        <v>217</v>
      </c>
      <c r="D7766">
        <v>217</v>
      </c>
      <c r="F7766">
        <v>1</v>
      </c>
      <c r="G7766">
        <v>7</v>
      </c>
      <c r="H7766">
        <v>72</v>
      </c>
      <c r="I7766">
        <v>92</v>
      </c>
      <c r="J7766">
        <v>1172</v>
      </c>
      <c r="K7766" s="3">
        <v>0.87627986348122866</v>
      </c>
      <c r="L7766">
        <v>28</v>
      </c>
      <c r="M7766">
        <v>20</v>
      </c>
      <c r="N7766" t="s">
        <v>125</v>
      </c>
      <c r="P7766">
        <v>1</v>
      </c>
      <c r="Q7766">
        <v>1</v>
      </c>
      <c r="R7766" t="s">
        <v>127</v>
      </c>
      <c r="S7766" t="s">
        <v>36</v>
      </c>
      <c r="T7766">
        <v>2</v>
      </c>
      <c r="V7766">
        <v>1027</v>
      </c>
      <c r="W7766">
        <v>361</v>
      </c>
      <c r="X7766">
        <v>45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1027</v>
      </c>
      <c r="AE7766">
        <v>361</v>
      </c>
      <c r="AF7766">
        <v>45</v>
      </c>
      <c r="AG7766">
        <v>0</v>
      </c>
      <c r="AH7766">
        <v>0</v>
      </c>
      <c r="AI7766">
        <v>0</v>
      </c>
      <c r="AJ7766">
        <v>0</v>
      </c>
      <c r="AK7766">
        <v>0</v>
      </c>
    </row>
    <row r="7767" spans="1:37">
      <c r="A7767">
        <v>2</v>
      </c>
      <c r="B7767">
        <v>40</v>
      </c>
      <c r="C7767">
        <v>217</v>
      </c>
      <c r="D7767">
        <v>217</v>
      </c>
      <c r="F7767">
        <v>1</v>
      </c>
      <c r="G7767">
        <v>7</v>
      </c>
      <c r="H7767">
        <v>72</v>
      </c>
      <c r="I7767">
        <v>92</v>
      </c>
      <c r="J7767">
        <v>1172</v>
      </c>
      <c r="K7767" s="3">
        <v>0.87627986348122866</v>
      </c>
      <c r="L7767">
        <v>28</v>
      </c>
      <c r="M7767">
        <v>20</v>
      </c>
      <c r="N7767" t="s">
        <v>125</v>
      </c>
      <c r="P7767">
        <v>1</v>
      </c>
      <c r="Q7767">
        <v>10000000</v>
      </c>
      <c r="R7767" t="s">
        <v>60</v>
      </c>
      <c r="S7767" t="s">
        <v>61</v>
      </c>
      <c r="T7767">
        <v>10000000</v>
      </c>
      <c r="V7767">
        <v>1027</v>
      </c>
      <c r="W7767">
        <v>0</v>
      </c>
      <c r="X7767">
        <v>45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1027</v>
      </c>
      <c r="AE7767">
        <v>0</v>
      </c>
      <c r="AF7767">
        <v>45</v>
      </c>
      <c r="AG7767">
        <v>0</v>
      </c>
      <c r="AH7767">
        <v>0</v>
      </c>
      <c r="AI7767">
        <v>0</v>
      </c>
      <c r="AJ7767">
        <v>0</v>
      </c>
      <c r="AK7767">
        <v>0</v>
      </c>
    </row>
    <row r="7768" spans="1:37">
      <c r="A7768">
        <v>2</v>
      </c>
      <c r="B7768">
        <v>40</v>
      </c>
      <c r="C7768">
        <v>217</v>
      </c>
      <c r="D7768">
        <v>217</v>
      </c>
      <c r="F7768">
        <v>1</v>
      </c>
      <c r="G7768">
        <v>7</v>
      </c>
      <c r="H7768">
        <v>72</v>
      </c>
      <c r="I7768">
        <v>92</v>
      </c>
      <c r="J7768">
        <v>1172</v>
      </c>
      <c r="K7768" s="3">
        <v>0.87627986348122866</v>
      </c>
      <c r="L7768">
        <v>28</v>
      </c>
      <c r="M7768">
        <v>20</v>
      </c>
      <c r="N7768" t="s">
        <v>125</v>
      </c>
      <c r="P7768">
        <v>1</v>
      </c>
      <c r="Q7768">
        <v>10000001</v>
      </c>
      <c r="R7768" t="s">
        <v>62</v>
      </c>
      <c r="S7768" t="s">
        <v>63</v>
      </c>
      <c r="T7768">
        <v>10000001</v>
      </c>
      <c r="V7768">
        <v>1027</v>
      </c>
      <c r="W7768">
        <v>1</v>
      </c>
      <c r="X7768">
        <v>45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1027</v>
      </c>
      <c r="AE7768">
        <v>1</v>
      </c>
      <c r="AF7768">
        <v>45</v>
      </c>
      <c r="AG7768">
        <v>0</v>
      </c>
      <c r="AH7768">
        <v>0</v>
      </c>
      <c r="AI7768">
        <v>0</v>
      </c>
      <c r="AJ7768">
        <v>0</v>
      </c>
      <c r="AK7768">
        <v>0</v>
      </c>
    </row>
    <row r="7769" spans="1:37">
      <c r="A7769">
        <v>2</v>
      </c>
      <c r="B7769">
        <v>40</v>
      </c>
      <c r="C7769">
        <v>217</v>
      </c>
      <c r="D7769">
        <v>217</v>
      </c>
      <c r="F7769">
        <v>1</v>
      </c>
      <c r="G7769">
        <v>7</v>
      </c>
      <c r="H7769">
        <v>72</v>
      </c>
      <c r="I7769">
        <v>92</v>
      </c>
      <c r="J7769">
        <v>1172</v>
      </c>
      <c r="K7769" s="3">
        <v>0.87627986348122866</v>
      </c>
      <c r="L7769">
        <v>20</v>
      </c>
      <c r="M7769">
        <v>23</v>
      </c>
      <c r="N7769" t="s">
        <v>70</v>
      </c>
      <c r="P7769">
        <v>1</v>
      </c>
      <c r="Q7769">
        <v>2</v>
      </c>
      <c r="R7769" t="s">
        <v>71</v>
      </c>
      <c r="S7769" t="s">
        <v>36</v>
      </c>
      <c r="T7769">
        <v>1</v>
      </c>
      <c r="V7769">
        <v>1027</v>
      </c>
      <c r="W7769">
        <v>567</v>
      </c>
      <c r="X7769">
        <v>28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1027</v>
      </c>
      <c r="AE7769">
        <v>567</v>
      </c>
      <c r="AF7769">
        <v>28</v>
      </c>
      <c r="AG7769">
        <v>0</v>
      </c>
      <c r="AH7769">
        <v>0</v>
      </c>
      <c r="AI7769">
        <v>0</v>
      </c>
      <c r="AJ7769">
        <v>0</v>
      </c>
      <c r="AK7769">
        <v>0</v>
      </c>
    </row>
    <row r="7770" spans="1:37">
      <c r="A7770">
        <v>2</v>
      </c>
      <c r="B7770">
        <v>40</v>
      </c>
      <c r="C7770">
        <v>217</v>
      </c>
      <c r="D7770">
        <v>217</v>
      </c>
      <c r="F7770">
        <v>1</v>
      </c>
      <c r="G7770">
        <v>7</v>
      </c>
      <c r="H7770">
        <v>72</v>
      </c>
      <c r="I7770">
        <v>92</v>
      </c>
      <c r="J7770">
        <v>1172</v>
      </c>
      <c r="K7770" s="3">
        <v>0.87627986348122866</v>
      </c>
      <c r="L7770">
        <v>20</v>
      </c>
      <c r="M7770">
        <v>23</v>
      </c>
      <c r="N7770" t="s">
        <v>70</v>
      </c>
      <c r="P7770">
        <v>1</v>
      </c>
      <c r="Q7770">
        <v>1</v>
      </c>
      <c r="R7770" t="s">
        <v>72</v>
      </c>
      <c r="S7770" t="s">
        <v>36</v>
      </c>
      <c r="T7770">
        <v>2</v>
      </c>
      <c r="V7770">
        <v>1027</v>
      </c>
      <c r="W7770">
        <v>427</v>
      </c>
      <c r="X7770">
        <v>28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1027</v>
      </c>
      <c r="AE7770">
        <v>427</v>
      </c>
      <c r="AF7770">
        <v>28</v>
      </c>
      <c r="AG7770">
        <v>0</v>
      </c>
      <c r="AH7770">
        <v>0</v>
      </c>
      <c r="AI7770">
        <v>0</v>
      </c>
      <c r="AJ7770">
        <v>0</v>
      </c>
      <c r="AK7770">
        <v>0</v>
      </c>
    </row>
    <row r="7771" spans="1:37">
      <c r="A7771">
        <v>2</v>
      </c>
      <c r="B7771">
        <v>40</v>
      </c>
      <c r="C7771">
        <v>217</v>
      </c>
      <c r="D7771">
        <v>217</v>
      </c>
      <c r="F7771">
        <v>1</v>
      </c>
      <c r="G7771">
        <v>7</v>
      </c>
      <c r="H7771">
        <v>72</v>
      </c>
      <c r="I7771">
        <v>92</v>
      </c>
      <c r="J7771">
        <v>1172</v>
      </c>
      <c r="K7771" s="3">
        <v>0.87627986348122866</v>
      </c>
      <c r="L7771">
        <v>20</v>
      </c>
      <c r="M7771">
        <v>23</v>
      </c>
      <c r="N7771" t="s">
        <v>70</v>
      </c>
      <c r="P7771">
        <v>1</v>
      </c>
      <c r="Q7771">
        <v>4</v>
      </c>
      <c r="R7771" t="s">
        <v>73</v>
      </c>
      <c r="S7771" t="s">
        <v>59</v>
      </c>
      <c r="T7771">
        <v>3</v>
      </c>
      <c r="V7771">
        <v>1027</v>
      </c>
      <c r="W7771">
        <v>0</v>
      </c>
      <c r="X7771">
        <v>28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1027</v>
      </c>
      <c r="AE7771">
        <v>0</v>
      </c>
      <c r="AF7771">
        <v>28</v>
      </c>
      <c r="AG7771">
        <v>0</v>
      </c>
      <c r="AH7771">
        <v>0</v>
      </c>
      <c r="AI7771">
        <v>0</v>
      </c>
      <c r="AJ7771">
        <v>0</v>
      </c>
      <c r="AK7771">
        <v>0</v>
      </c>
    </row>
    <row r="7772" spans="1:37">
      <c r="A7772">
        <v>2</v>
      </c>
      <c r="B7772">
        <v>40</v>
      </c>
      <c r="C7772">
        <v>217</v>
      </c>
      <c r="D7772">
        <v>217</v>
      </c>
      <c r="F7772">
        <v>1</v>
      </c>
      <c r="G7772">
        <v>7</v>
      </c>
      <c r="H7772">
        <v>72</v>
      </c>
      <c r="I7772">
        <v>92</v>
      </c>
      <c r="J7772">
        <v>1172</v>
      </c>
      <c r="K7772" s="3">
        <v>0.87627986348122866</v>
      </c>
      <c r="L7772">
        <v>20</v>
      </c>
      <c r="M7772">
        <v>23</v>
      </c>
      <c r="N7772" t="s">
        <v>70</v>
      </c>
      <c r="P7772">
        <v>1</v>
      </c>
      <c r="Q7772">
        <v>10000000</v>
      </c>
      <c r="R7772" t="s">
        <v>60</v>
      </c>
      <c r="S7772" t="s">
        <v>61</v>
      </c>
      <c r="T7772">
        <v>10000000</v>
      </c>
      <c r="V7772">
        <v>1027</v>
      </c>
      <c r="W7772">
        <v>0</v>
      </c>
      <c r="X7772">
        <v>28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1027</v>
      </c>
      <c r="AE7772">
        <v>0</v>
      </c>
      <c r="AF7772">
        <v>28</v>
      </c>
      <c r="AG7772">
        <v>0</v>
      </c>
      <c r="AH7772">
        <v>0</v>
      </c>
      <c r="AI7772">
        <v>0</v>
      </c>
      <c r="AJ7772">
        <v>0</v>
      </c>
      <c r="AK7772">
        <v>0</v>
      </c>
    </row>
    <row r="7773" spans="1:37">
      <c r="A7773">
        <v>2</v>
      </c>
      <c r="B7773">
        <v>40</v>
      </c>
      <c r="C7773">
        <v>217</v>
      </c>
      <c r="D7773">
        <v>217</v>
      </c>
      <c r="F7773">
        <v>1</v>
      </c>
      <c r="G7773">
        <v>7</v>
      </c>
      <c r="H7773">
        <v>72</v>
      </c>
      <c r="I7773">
        <v>92</v>
      </c>
      <c r="J7773">
        <v>1172</v>
      </c>
      <c r="K7773" s="3">
        <v>0.87627986348122866</v>
      </c>
      <c r="L7773">
        <v>20</v>
      </c>
      <c r="M7773">
        <v>23</v>
      </c>
      <c r="N7773" t="s">
        <v>70</v>
      </c>
      <c r="P7773">
        <v>1</v>
      </c>
      <c r="Q7773">
        <v>10000001</v>
      </c>
      <c r="R7773" t="s">
        <v>62</v>
      </c>
      <c r="S7773" t="s">
        <v>63</v>
      </c>
      <c r="T7773">
        <v>10000001</v>
      </c>
      <c r="V7773">
        <v>1027</v>
      </c>
      <c r="W7773">
        <v>5</v>
      </c>
      <c r="X7773">
        <v>28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1027</v>
      </c>
      <c r="AE7773">
        <v>5</v>
      </c>
      <c r="AF7773">
        <v>28</v>
      </c>
      <c r="AG7773">
        <v>0</v>
      </c>
      <c r="AH7773">
        <v>0</v>
      </c>
      <c r="AI7773">
        <v>0</v>
      </c>
      <c r="AJ7773">
        <v>0</v>
      </c>
      <c r="AK7773">
        <v>0</v>
      </c>
    </row>
    <row r="7774" spans="1:37">
      <c r="A7774">
        <v>2</v>
      </c>
      <c r="B7774">
        <v>40</v>
      </c>
      <c r="C7774">
        <v>217</v>
      </c>
      <c r="D7774">
        <v>217</v>
      </c>
      <c r="F7774">
        <v>1</v>
      </c>
      <c r="G7774">
        <v>7</v>
      </c>
      <c r="H7774">
        <v>72</v>
      </c>
      <c r="I7774">
        <v>92</v>
      </c>
      <c r="J7774">
        <v>1172</v>
      </c>
      <c r="K7774" s="3">
        <v>0.87627986348122866</v>
      </c>
      <c r="L7774">
        <v>14</v>
      </c>
      <c r="M7774">
        <v>24</v>
      </c>
      <c r="N7774" t="s">
        <v>74</v>
      </c>
      <c r="P7774">
        <v>1</v>
      </c>
      <c r="Q7774">
        <v>2</v>
      </c>
      <c r="R7774" t="s">
        <v>75</v>
      </c>
      <c r="S7774" t="s">
        <v>36</v>
      </c>
      <c r="T7774">
        <v>2</v>
      </c>
      <c r="V7774">
        <v>1027</v>
      </c>
      <c r="W7774">
        <v>523</v>
      </c>
      <c r="X7774">
        <v>79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1027</v>
      </c>
      <c r="AE7774">
        <v>523</v>
      </c>
      <c r="AF7774">
        <v>79</v>
      </c>
      <c r="AG7774">
        <v>0</v>
      </c>
      <c r="AH7774">
        <v>0</v>
      </c>
      <c r="AI7774">
        <v>0</v>
      </c>
      <c r="AJ7774">
        <v>0</v>
      </c>
      <c r="AK7774">
        <v>0</v>
      </c>
    </row>
    <row r="7775" spans="1:37">
      <c r="A7775">
        <v>2</v>
      </c>
      <c r="B7775">
        <v>40</v>
      </c>
      <c r="C7775">
        <v>217</v>
      </c>
      <c r="D7775">
        <v>217</v>
      </c>
      <c r="F7775">
        <v>1</v>
      </c>
      <c r="G7775">
        <v>7</v>
      </c>
      <c r="H7775">
        <v>72</v>
      </c>
      <c r="I7775">
        <v>92</v>
      </c>
      <c r="J7775">
        <v>1172</v>
      </c>
      <c r="K7775" s="3">
        <v>0.87627986348122866</v>
      </c>
      <c r="L7775">
        <v>14</v>
      </c>
      <c r="M7775">
        <v>24</v>
      </c>
      <c r="N7775" t="s">
        <v>74</v>
      </c>
      <c r="P7775">
        <v>1</v>
      </c>
      <c r="Q7775">
        <v>1</v>
      </c>
      <c r="R7775" t="s">
        <v>76</v>
      </c>
      <c r="S7775" t="s">
        <v>36</v>
      </c>
      <c r="T7775">
        <v>4</v>
      </c>
      <c r="V7775">
        <v>1027</v>
      </c>
      <c r="W7775">
        <v>421</v>
      </c>
      <c r="X7775">
        <v>79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1027</v>
      </c>
      <c r="AE7775">
        <v>421</v>
      </c>
      <c r="AF7775">
        <v>79</v>
      </c>
      <c r="AG7775">
        <v>0</v>
      </c>
      <c r="AH7775">
        <v>0</v>
      </c>
      <c r="AI7775">
        <v>0</v>
      </c>
      <c r="AJ7775">
        <v>0</v>
      </c>
      <c r="AK7775">
        <v>0</v>
      </c>
    </row>
    <row r="7776" spans="1:37">
      <c r="A7776">
        <v>2</v>
      </c>
      <c r="B7776">
        <v>40</v>
      </c>
      <c r="C7776">
        <v>217</v>
      </c>
      <c r="D7776">
        <v>217</v>
      </c>
      <c r="F7776">
        <v>1</v>
      </c>
      <c r="G7776">
        <v>7</v>
      </c>
      <c r="H7776">
        <v>72</v>
      </c>
      <c r="I7776">
        <v>92</v>
      </c>
      <c r="J7776">
        <v>1172</v>
      </c>
      <c r="K7776" s="3">
        <v>0.87627986348122866</v>
      </c>
      <c r="L7776">
        <v>14</v>
      </c>
      <c r="M7776">
        <v>24</v>
      </c>
      <c r="N7776" t="s">
        <v>74</v>
      </c>
      <c r="P7776">
        <v>1</v>
      </c>
      <c r="Q7776">
        <v>10000000</v>
      </c>
      <c r="R7776" t="s">
        <v>60</v>
      </c>
      <c r="S7776" t="s">
        <v>61</v>
      </c>
      <c r="T7776">
        <v>10000000</v>
      </c>
      <c r="V7776">
        <v>1027</v>
      </c>
      <c r="W7776">
        <v>0</v>
      </c>
      <c r="X7776">
        <v>79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1027</v>
      </c>
      <c r="AE7776">
        <v>0</v>
      </c>
      <c r="AF7776">
        <v>79</v>
      </c>
      <c r="AG7776">
        <v>0</v>
      </c>
      <c r="AH7776">
        <v>0</v>
      </c>
      <c r="AI7776">
        <v>0</v>
      </c>
      <c r="AJ7776">
        <v>0</v>
      </c>
      <c r="AK7776">
        <v>0</v>
      </c>
    </row>
    <row r="7777" spans="1:37">
      <c r="A7777">
        <v>2</v>
      </c>
      <c r="B7777">
        <v>40</v>
      </c>
      <c r="C7777">
        <v>217</v>
      </c>
      <c r="D7777">
        <v>217</v>
      </c>
      <c r="F7777">
        <v>1</v>
      </c>
      <c r="G7777">
        <v>7</v>
      </c>
      <c r="H7777">
        <v>72</v>
      </c>
      <c r="I7777">
        <v>92</v>
      </c>
      <c r="J7777">
        <v>1172</v>
      </c>
      <c r="K7777" s="3">
        <v>0.87627986348122866</v>
      </c>
      <c r="L7777">
        <v>14</v>
      </c>
      <c r="M7777">
        <v>24</v>
      </c>
      <c r="N7777" t="s">
        <v>74</v>
      </c>
      <c r="P7777">
        <v>1</v>
      </c>
      <c r="Q7777">
        <v>10000001</v>
      </c>
      <c r="R7777" t="s">
        <v>62</v>
      </c>
      <c r="S7777" t="s">
        <v>63</v>
      </c>
      <c r="T7777">
        <v>10000001</v>
      </c>
      <c r="V7777">
        <v>1027</v>
      </c>
      <c r="W7777">
        <v>4</v>
      </c>
      <c r="X7777">
        <v>79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1027</v>
      </c>
      <c r="AE7777">
        <v>4</v>
      </c>
      <c r="AF7777">
        <v>79</v>
      </c>
      <c r="AG7777">
        <v>0</v>
      </c>
      <c r="AH7777">
        <v>0</v>
      </c>
      <c r="AI7777">
        <v>0</v>
      </c>
      <c r="AJ7777">
        <v>0</v>
      </c>
      <c r="AK7777">
        <v>0</v>
      </c>
    </row>
    <row r="7778" spans="1:37">
      <c r="A7778">
        <v>2</v>
      </c>
      <c r="B7778">
        <v>40</v>
      </c>
      <c r="C7778">
        <v>217</v>
      </c>
      <c r="D7778">
        <v>217</v>
      </c>
      <c r="F7778">
        <v>1</v>
      </c>
      <c r="G7778">
        <v>7</v>
      </c>
      <c r="H7778">
        <v>72</v>
      </c>
      <c r="I7778">
        <v>92</v>
      </c>
      <c r="J7778">
        <v>1172</v>
      </c>
      <c r="K7778" s="3">
        <v>0.87627986348122866</v>
      </c>
      <c r="L7778">
        <v>23</v>
      </c>
      <c r="M7778">
        <v>25</v>
      </c>
      <c r="N7778" t="s">
        <v>77</v>
      </c>
      <c r="P7778">
        <v>1</v>
      </c>
      <c r="Q7778">
        <v>5</v>
      </c>
      <c r="R7778" t="s">
        <v>78</v>
      </c>
      <c r="S7778" t="s">
        <v>36</v>
      </c>
      <c r="T7778">
        <v>1</v>
      </c>
      <c r="V7778">
        <v>1027</v>
      </c>
      <c r="W7778">
        <v>434</v>
      </c>
      <c r="X7778">
        <v>83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1027</v>
      </c>
      <c r="AE7778">
        <v>434</v>
      </c>
      <c r="AF7778">
        <v>83</v>
      </c>
      <c r="AG7778">
        <v>0</v>
      </c>
      <c r="AH7778">
        <v>0</v>
      </c>
      <c r="AI7778">
        <v>0</v>
      </c>
      <c r="AJ7778">
        <v>0</v>
      </c>
      <c r="AK7778">
        <v>0</v>
      </c>
    </row>
    <row r="7779" spans="1:37">
      <c r="A7779">
        <v>2</v>
      </c>
      <c r="B7779">
        <v>40</v>
      </c>
      <c r="C7779">
        <v>217</v>
      </c>
      <c r="D7779">
        <v>217</v>
      </c>
      <c r="F7779">
        <v>1</v>
      </c>
      <c r="G7779">
        <v>7</v>
      </c>
      <c r="H7779">
        <v>72</v>
      </c>
      <c r="I7779">
        <v>92</v>
      </c>
      <c r="J7779">
        <v>1172</v>
      </c>
      <c r="K7779" s="3">
        <v>0.87627986348122866</v>
      </c>
      <c r="L7779">
        <v>23</v>
      </c>
      <c r="M7779">
        <v>25</v>
      </c>
      <c r="N7779" t="s">
        <v>77</v>
      </c>
      <c r="P7779">
        <v>1</v>
      </c>
      <c r="Q7779">
        <v>4</v>
      </c>
      <c r="R7779" t="s">
        <v>79</v>
      </c>
      <c r="S7779" t="s">
        <v>36</v>
      </c>
      <c r="T7779">
        <v>2</v>
      </c>
      <c r="V7779">
        <v>1027</v>
      </c>
      <c r="W7779">
        <v>509</v>
      </c>
      <c r="X7779">
        <v>83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1027</v>
      </c>
      <c r="AE7779">
        <v>509</v>
      </c>
      <c r="AF7779">
        <v>83</v>
      </c>
      <c r="AG7779">
        <v>0</v>
      </c>
      <c r="AH7779">
        <v>0</v>
      </c>
      <c r="AI7779">
        <v>0</v>
      </c>
      <c r="AJ7779">
        <v>0</v>
      </c>
      <c r="AK7779">
        <v>0</v>
      </c>
    </row>
    <row r="7780" spans="1:37">
      <c r="A7780">
        <v>2</v>
      </c>
      <c r="B7780">
        <v>40</v>
      </c>
      <c r="C7780">
        <v>217</v>
      </c>
      <c r="D7780">
        <v>217</v>
      </c>
      <c r="F7780">
        <v>1</v>
      </c>
      <c r="G7780">
        <v>7</v>
      </c>
      <c r="H7780">
        <v>72</v>
      </c>
      <c r="I7780">
        <v>92</v>
      </c>
      <c r="J7780">
        <v>1172</v>
      </c>
      <c r="K7780" s="3">
        <v>0.87627986348122866</v>
      </c>
      <c r="L7780">
        <v>23</v>
      </c>
      <c r="M7780">
        <v>25</v>
      </c>
      <c r="N7780" t="s">
        <v>77</v>
      </c>
      <c r="P7780">
        <v>1</v>
      </c>
      <c r="Q7780">
        <v>10000000</v>
      </c>
      <c r="R7780" t="s">
        <v>60</v>
      </c>
      <c r="S7780" t="s">
        <v>61</v>
      </c>
      <c r="T7780">
        <v>10000000</v>
      </c>
      <c r="V7780">
        <v>1027</v>
      </c>
      <c r="W7780">
        <v>0</v>
      </c>
      <c r="X7780">
        <v>83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1027</v>
      </c>
      <c r="AE7780">
        <v>0</v>
      </c>
      <c r="AF7780">
        <v>83</v>
      </c>
      <c r="AG7780">
        <v>0</v>
      </c>
      <c r="AH7780">
        <v>0</v>
      </c>
      <c r="AI7780">
        <v>0</v>
      </c>
      <c r="AJ7780">
        <v>0</v>
      </c>
      <c r="AK7780">
        <v>0</v>
      </c>
    </row>
    <row r="7781" spans="1:37">
      <c r="A7781">
        <v>2</v>
      </c>
      <c r="B7781">
        <v>40</v>
      </c>
      <c r="C7781">
        <v>217</v>
      </c>
      <c r="D7781">
        <v>217</v>
      </c>
      <c r="F7781">
        <v>1</v>
      </c>
      <c r="G7781">
        <v>7</v>
      </c>
      <c r="H7781">
        <v>72</v>
      </c>
      <c r="I7781">
        <v>92</v>
      </c>
      <c r="J7781">
        <v>1172</v>
      </c>
      <c r="K7781" s="3">
        <v>0.87627986348122866</v>
      </c>
      <c r="L7781">
        <v>23</v>
      </c>
      <c r="M7781">
        <v>25</v>
      </c>
      <c r="N7781" t="s">
        <v>77</v>
      </c>
      <c r="P7781">
        <v>1</v>
      </c>
      <c r="Q7781">
        <v>10000001</v>
      </c>
      <c r="R7781" t="s">
        <v>62</v>
      </c>
      <c r="S7781" t="s">
        <v>63</v>
      </c>
      <c r="T7781">
        <v>10000001</v>
      </c>
      <c r="V7781">
        <v>1027</v>
      </c>
      <c r="W7781">
        <v>1</v>
      </c>
      <c r="X7781">
        <v>83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1027</v>
      </c>
      <c r="AE7781">
        <v>1</v>
      </c>
      <c r="AF7781">
        <v>83</v>
      </c>
      <c r="AG7781">
        <v>0</v>
      </c>
      <c r="AH7781">
        <v>0</v>
      </c>
      <c r="AI7781">
        <v>0</v>
      </c>
      <c r="AJ7781">
        <v>0</v>
      </c>
      <c r="AK7781">
        <v>0</v>
      </c>
    </row>
    <row r="7782" spans="1:37">
      <c r="A7782">
        <v>2</v>
      </c>
      <c r="B7782">
        <v>40</v>
      </c>
      <c r="C7782">
        <v>217</v>
      </c>
      <c r="D7782">
        <v>217</v>
      </c>
      <c r="F7782">
        <v>1</v>
      </c>
      <c r="G7782">
        <v>7</v>
      </c>
      <c r="H7782">
        <v>72</v>
      </c>
      <c r="I7782">
        <v>92</v>
      </c>
      <c r="J7782">
        <v>1172</v>
      </c>
      <c r="K7782" s="3">
        <v>0.87627986348122866</v>
      </c>
      <c r="L7782">
        <v>24</v>
      </c>
      <c r="M7782">
        <v>26</v>
      </c>
      <c r="N7782" t="s">
        <v>80</v>
      </c>
      <c r="P7782">
        <v>1</v>
      </c>
      <c r="Q7782">
        <v>1</v>
      </c>
      <c r="R7782" t="s">
        <v>81</v>
      </c>
      <c r="S7782" t="s">
        <v>36</v>
      </c>
      <c r="T7782">
        <v>1</v>
      </c>
      <c r="V7782">
        <v>1027</v>
      </c>
      <c r="W7782">
        <v>584</v>
      </c>
      <c r="X7782">
        <v>89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1027</v>
      </c>
      <c r="AE7782">
        <v>584</v>
      </c>
      <c r="AF7782">
        <v>89</v>
      </c>
      <c r="AG7782">
        <v>0</v>
      </c>
      <c r="AH7782">
        <v>0</v>
      </c>
      <c r="AI7782">
        <v>0</v>
      </c>
      <c r="AJ7782">
        <v>0</v>
      </c>
      <c r="AK7782">
        <v>0</v>
      </c>
    </row>
    <row r="7783" spans="1:37">
      <c r="A7783">
        <v>2</v>
      </c>
      <c r="B7783">
        <v>40</v>
      </c>
      <c r="C7783">
        <v>217</v>
      </c>
      <c r="D7783">
        <v>217</v>
      </c>
      <c r="F7783">
        <v>1</v>
      </c>
      <c r="G7783">
        <v>7</v>
      </c>
      <c r="H7783">
        <v>72</v>
      </c>
      <c r="I7783">
        <v>92</v>
      </c>
      <c r="J7783">
        <v>1172</v>
      </c>
      <c r="K7783" s="3">
        <v>0.87627986348122866</v>
      </c>
      <c r="L7783">
        <v>24</v>
      </c>
      <c r="M7783">
        <v>26</v>
      </c>
      <c r="N7783" t="s">
        <v>80</v>
      </c>
      <c r="P7783">
        <v>1</v>
      </c>
      <c r="Q7783">
        <v>2</v>
      </c>
      <c r="R7783" t="s">
        <v>82</v>
      </c>
      <c r="S7783" t="s">
        <v>36</v>
      </c>
      <c r="T7783">
        <v>2</v>
      </c>
      <c r="V7783">
        <v>1027</v>
      </c>
      <c r="W7783">
        <v>353</v>
      </c>
      <c r="X7783">
        <v>89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1027</v>
      </c>
      <c r="AE7783">
        <v>353</v>
      </c>
      <c r="AF7783">
        <v>89</v>
      </c>
      <c r="AG7783">
        <v>0</v>
      </c>
      <c r="AH7783">
        <v>0</v>
      </c>
      <c r="AI7783">
        <v>0</v>
      </c>
      <c r="AJ7783">
        <v>0</v>
      </c>
      <c r="AK7783">
        <v>0</v>
      </c>
    </row>
    <row r="7784" spans="1:37">
      <c r="A7784">
        <v>2</v>
      </c>
      <c r="B7784">
        <v>40</v>
      </c>
      <c r="C7784">
        <v>217</v>
      </c>
      <c r="D7784">
        <v>217</v>
      </c>
      <c r="F7784">
        <v>1</v>
      </c>
      <c r="G7784">
        <v>7</v>
      </c>
      <c r="H7784">
        <v>72</v>
      </c>
      <c r="I7784">
        <v>92</v>
      </c>
      <c r="J7784">
        <v>1172</v>
      </c>
      <c r="K7784" s="3">
        <v>0.87627986348122866</v>
      </c>
      <c r="L7784">
        <v>24</v>
      </c>
      <c r="M7784">
        <v>26</v>
      </c>
      <c r="N7784" t="s">
        <v>80</v>
      </c>
      <c r="P7784">
        <v>1</v>
      </c>
      <c r="Q7784">
        <v>10000000</v>
      </c>
      <c r="R7784" t="s">
        <v>60</v>
      </c>
      <c r="S7784" t="s">
        <v>61</v>
      </c>
      <c r="T7784">
        <v>10000000</v>
      </c>
      <c r="V7784">
        <v>1027</v>
      </c>
      <c r="W7784">
        <v>0</v>
      </c>
      <c r="X7784">
        <v>89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1027</v>
      </c>
      <c r="AE7784">
        <v>0</v>
      </c>
      <c r="AF7784">
        <v>89</v>
      </c>
      <c r="AG7784">
        <v>0</v>
      </c>
      <c r="AH7784">
        <v>0</v>
      </c>
      <c r="AI7784">
        <v>0</v>
      </c>
      <c r="AJ7784">
        <v>0</v>
      </c>
      <c r="AK7784">
        <v>0</v>
      </c>
    </row>
    <row r="7785" spans="1:37">
      <c r="A7785">
        <v>2</v>
      </c>
      <c r="B7785">
        <v>40</v>
      </c>
      <c r="C7785">
        <v>217</v>
      </c>
      <c r="D7785">
        <v>217</v>
      </c>
      <c r="F7785">
        <v>1</v>
      </c>
      <c r="G7785">
        <v>7</v>
      </c>
      <c r="H7785">
        <v>72</v>
      </c>
      <c r="I7785">
        <v>92</v>
      </c>
      <c r="J7785">
        <v>1172</v>
      </c>
      <c r="K7785" s="3">
        <v>0.87627986348122866</v>
      </c>
      <c r="L7785">
        <v>24</v>
      </c>
      <c r="M7785">
        <v>26</v>
      </c>
      <c r="N7785" t="s">
        <v>80</v>
      </c>
      <c r="P7785">
        <v>1</v>
      </c>
      <c r="Q7785">
        <v>10000001</v>
      </c>
      <c r="R7785" t="s">
        <v>62</v>
      </c>
      <c r="S7785" t="s">
        <v>63</v>
      </c>
      <c r="T7785">
        <v>10000001</v>
      </c>
      <c r="V7785">
        <v>1027</v>
      </c>
      <c r="W7785">
        <v>1</v>
      </c>
      <c r="X7785">
        <v>89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1027</v>
      </c>
      <c r="AE7785">
        <v>1</v>
      </c>
      <c r="AF7785">
        <v>89</v>
      </c>
      <c r="AG7785">
        <v>0</v>
      </c>
      <c r="AH7785">
        <v>0</v>
      </c>
      <c r="AI7785">
        <v>0</v>
      </c>
      <c r="AJ7785">
        <v>0</v>
      </c>
      <c r="AK7785">
        <v>0</v>
      </c>
    </row>
    <row r="7786" spans="1:37">
      <c r="A7786">
        <v>2</v>
      </c>
      <c r="B7786">
        <v>40</v>
      </c>
      <c r="C7786">
        <v>217</v>
      </c>
      <c r="D7786">
        <v>217</v>
      </c>
      <c r="F7786">
        <v>1</v>
      </c>
      <c r="G7786">
        <v>7</v>
      </c>
      <c r="H7786">
        <v>72</v>
      </c>
      <c r="I7786">
        <v>92</v>
      </c>
      <c r="J7786">
        <v>1172</v>
      </c>
      <c r="K7786" s="3">
        <v>0.87627986348122866</v>
      </c>
      <c r="L7786">
        <v>19</v>
      </c>
      <c r="M7786">
        <v>27</v>
      </c>
      <c r="N7786" t="s">
        <v>83</v>
      </c>
      <c r="P7786">
        <v>1</v>
      </c>
      <c r="Q7786">
        <v>1</v>
      </c>
      <c r="R7786" t="s">
        <v>84</v>
      </c>
      <c r="S7786" t="s">
        <v>36</v>
      </c>
      <c r="T7786">
        <v>1</v>
      </c>
      <c r="V7786">
        <v>1027</v>
      </c>
      <c r="W7786">
        <v>390</v>
      </c>
      <c r="X7786">
        <v>102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1027</v>
      </c>
      <c r="AE7786">
        <v>390</v>
      </c>
      <c r="AF7786">
        <v>102</v>
      </c>
      <c r="AG7786">
        <v>0</v>
      </c>
      <c r="AH7786">
        <v>0</v>
      </c>
      <c r="AI7786">
        <v>0</v>
      </c>
      <c r="AJ7786">
        <v>0</v>
      </c>
      <c r="AK7786">
        <v>0</v>
      </c>
    </row>
    <row r="7787" spans="1:37">
      <c r="A7787">
        <v>2</v>
      </c>
      <c r="B7787">
        <v>40</v>
      </c>
      <c r="C7787">
        <v>217</v>
      </c>
      <c r="D7787">
        <v>217</v>
      </c>
      <c r="F7787">
        <v>1</v>
      </c>
      <c r="G7787">
        <v>7</v>
      </c>
      <c r="H7787">
        <v>72</v>
      </c>
      <c r="I7787">
        <v>92</v>
      </c>
      <c r="J7787">
        <v>1172</v>
      </c>
      <c r="K7787" s="3">
        <v>0.87627986348122866</v>
      </c>
      <c r="L7787">
        <v>19</v>
      </c>
      <c r="M7787">
        <v>27</v>
      </c>
      <c r="N7787" t="s">
        <v>83</v>
      </c>
      <c r="P7787">
        <v>1</v>
      </c>
      <c r="Q7787">
        <v>2</v>
      </c>
      <c r="R7787" t="s">
        <v>85</v>
      </c>
      <c r="S7787" t="s">
        <v>36</v>
      </c>
      <c r="T7787">
        <v>2</v>
      </c>
      <c r="V7787">
        <v>1027</v>
      </c>
      <c r="W7787">
        <v>534</v>
      </c>
      <c r="X7787">
        <v>102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1027</v>
      </c>
      <c r="AE7787">
        <v>534</v>
      </c>
      <c r="AF7787">
        <v>102</v>
      </c>
      <c r="AG7787">
        <v>0</v>
      </c>
      <c r="AH7787">
        <v>0</v>
      </c>
      <c r="AI7787">
        <v>0</v>
      </c>
      <c r="AJ7787">
        <v>0</v>
      </c>
      <c r="AK7787">
        <v>0</v>
      </c>
    </row>
    <row r="7788" spans="1:37">
      <c r="A7788">
        <v>2</v>
      </c>
      <c r="B7788">
        <v>40</v>
      </c>
      <c r="C7788">
        <v>217</v>
      </c>
      <c r="D7788">
        <v>217</v>
      </c>
      <c r="F7788">
        <v>1</v>
      </c>
      <c r="G7788">
        <v>7</v>
      </c>
      <c r="H7788">
        <v>72</v>
      </c>
      <c r="I7788">
        <v>92</v>
      </c>
      <c r="J7788">
        <v>1172</v>
      </c>
      <c r="K7788" s="3">
        <v>0.87627986348122866</v>
      </c>
      <c r="L7788">
        <v>19</v>
      </c>
      <c r="M7788">
        <v>27</v>
      </c>
      <c r="N7788" t="s">
        <v>83</v>
      </c>
      <c r="P7788">
        <v>1</v>
      </c>
      <c r="Q7788">
        <v>10000000</v>
      </c>
      <c r="R7788" t="s">
        <v>60</v>
      </c>
      <c r="S7788" t="s">
        <v>61</v>
      </c>
      <c r="T7788">
        <v>10000000</v>
      </c>
      <c r="V7788">
        <v>1027</v>
      </c>
      <c r="W7788">
        <v>0</v>
      </c>
      <c r="X7788">
        <v>102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1027</v>
      </c>
      <c r="AE7788">
        <v>0</v>
      </c>
      <c r="AF7788">
        <v>102</v>
      </c>
      <c r="AG7788">
        <v>0</v>
      </c>
      <c r="AH7788">
        <v>0</v>
      </c>
      <c r="AI7788">
        <v>0</v>
      </c>
      <c r="AJ7788">
        <v>0</v>
      </c>
      <c r="AK7788">
        <v>0</v>
      </c>
    </row>
    <row r="7789" spans="1:37">
      <c r="A7789">
        <v>2</v>
      </c>
      <c r="B7789">
        <v>40</v>
      </c>
      <c r="C7789">
        <v>217</v>
      </c>
      <c r="D7789">
        <v>217</v>
      </c>
      <c r="F7789">
        <v>1</v>
      </c>
      <c r="G7789">
        <v>7</v>
      </c>
      <c r="H7789">
        <v>72</v>
      </c>
      <c r="I7789">
        <v>92</v>
      </c>
      <c r="J7789">
        <v>1172</v>
      </c>
      <c r="K7789" s="3">
        <v>0.87627986348122866</v>
      </c>
      <c r="L7789">
        <v>19</v>
      </c>
      <c r="M7789">
        <v>27</v>
      </c>
      <c r="N7789" t="s">
        <v>83</v>
      </c>
      <c r="P7789">
        <v>1</v>
      </c>
      <c r="Q7789">
        <v>10000001</v>
      </c>
      <c r="R7789" t="s">
        <v>62</v>
      </c>
      <c r="S7789" t="s">
        <v>63</v>
      </c>
      <c r="T7789">
        <v>10000001</v>
      </c>
      <c r="V7789">
        <v>1027</v>
      </c>
      <c r="W7789">
        <v>1</v>
      </c>
      <c r="X7789">
        <v>102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1027</v>
      </c>
      <c r="AE7789">
        <v>1</v>
      </c>
      <c r="AF7789">
        <v>102</v>
      </c>
      <c r="AG7789">
        <v>0</v>
      </c>
      <c r="AH7789">
        <v>0</v>
      </c>
      <c r="AI7789">
        <v>0</v>
      </c>
      <c r="AJ7789">
        <v>0</v>
      </c>
      <c r="AK7789">
        <v>0</v>
      </c>
    </row>
    <row r="7790" spans="1:37">
      <c r="A7790">
        <v>2</v>
      </c>
      <c r="B7790">
        <v>40</v>
      </c>
      <c r="C7790">
        <v>217</v>
      </c>
      <c r="D7790">
        <v>217</v>
      </c>
      <c r="F7790">
        <v>1</v>
      </c>
      <c r="G7790">
        <v>7</v>
      </c>
      <c r="H7790">
        <v>72</v>
      </c>
      <c r="I7790">
        <v>92</v>
      </c>
      <c r="J7790">
        <v>1172</v>
      </c>
      <c r="K7790" s="3">
        <v>0.87627986348122866</v>
      </c>
      <c r="L7790">
        <v>60</v>
      </c>
      <c r="M7790">
        <v>28</v>
      </c>
      <c r="N7790" t="s">
        <v>86</v>
      </c>
      <c r="P7790">
        <v>1</v>
      </c>
      <c r="Q7790">
        <v>1</v>
      </c>
      <c r="R7790" t="s">
        <v>87</v>
      </c>
      <c r="S7790" t="s">
        <v>36</v>
      </c>
      <c r="T7790">
        <v>1</v>
      </c>
      <c r="V7790">
        <v>1027</v>
      </c>
      <c r="W7790">
        <v>558</v>
      </c>
      <c r="X7790">
        <v>87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1027</v>
      </c>
      <c r="AE7790">
        <v>558</v>
      </c>
      <c r="AF7790">
        <v>87</v>
      </c>
      <c r="AG7790">
        <v>0</v>
      </c>
      <c r="AH7790">
        <v>0</v>
      </c>
      <c r="AI7790">
        <v>0</v>
      </c>
      <c r="AJ7790">
        <v>0</v>
      </c>
      <c r="AK7790">
        <v>0</v>
      </c>
    </row>
    <row r="7791" spans="1:37">
      <c r="A7791">
        <v>2</v>
      </c>
      <c r="B7791">
        <v>40</v>
      </c>
      <c r="C7791">
        <v>217</v>
      </c>
      <c r="D7791">
        <v>217</v>
      </c>
      <c r="F7791">
        <v>1</v>
      </c>
      <c r="G7791">
        <v>7</v>
      </c>
      <c r="H7791">
        <v>72</v>
      </c>
      <c r="I7791">
        <v>92</v>
      </c>
      <c r="J7791">
        <v>1172</v>
      </c>
      <c r="K7791" s="3">
        <v>0.87627986348122866</v>
      </c>
      <c r="L7791">
        <v>60</v>
      </c>
      <c r="M7791">
        <v>28</v>
      </c>
      <c r="N7791" t="s">
        <v>86</v>
      </c>
      <c r="P7791">
        <v>1</v>
      </c>
      <c r="Q7791">
        <v>2</v>
      </c>
      <c r="R7791" t="s">
        <v>88</v>
      </c>
      <c r="S7791" t="s">
        <v>36</v>
      </c>
      <c r="T7791">
        <v>2</v>
      </c>
      <c r="V7791">
        <v>1027</v>
      </c>
      <c r="W7791">
        <v>381</v>
      </c>
      <c r="X7791">
        <v>87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1027</v>
      </c>
      <c r="AE7791">
        <v>381</v>
      </c>
      <c r="AF7791">
        <v>87</v>
      </c>
      <c r="AG7791">
        <v>0</v>
      </c>
      <c r="AH7791">
        <v>0</v>
      </c>
      <c r="AI7791">
        <v>0</v>
      </c>
      <c r="AJ7791">
        <v>0</v>
      </c>
      <c r="AK7791">
        <v>0</v>
      </c>
    </row>
    <row r="7792" spans="1:37">
      <c r="A7792">
        <v>2</v>
      </c>
      <c r="B7792">
        <v>40</v>
      </c>
      <c r="C7792">
        <v>217</v>
      </c>
      <c r="D7792">
        <v>217</v>
      </c>
      <c r="F7792">
        <v>1</v>
      </c>
      <c r="G7792">
        <v>7</v>
      </c>
      <c r="H7792">
        <v>72</v>
      </c>
      <c r="I7792">
        <v>92</v>
      </c>
      <c r="J7792">
        <v>1172</v>
      </c>
      <c r="K7792" s="3">
        <v>0.87627986348122866</v>
      </c>
      <c r="L7792">
        <v>60</v>
      </c>
      <c r="M7792">
        <v>28</v>
      </c>
      <c r="N7792" t="s">
        <v>86</v>
      </c>
      <c r="P7792">
        <v>1</v>
      </c>
      <c r="Q7792">
        <v>10000000</v>
      </c>
      <c r="R7792" t="s">
        <v>60</v>
      </c>
      <c r="S7792" t="s">
        <v>61</v>
      </c>
      <c r="T7792">
        <v>10000000</v>
      </c>
      <c r="V7792">
        <v>1027</v>
      </c>
      <c r="W7792">
        <v>0</v>
      </c>
      <c r="X7792">
        <v>87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1027</v>
      </c>
      <c r="AE7792">
        <v>0</v>
      </c>
      <c r="AF7792">
        <v>87</v>
      </c>
      <c r="AG7792">
        <v>0</v>
      </c>
      <c r="AH7792">
        <v>0</v>
      </c>
      <c r="AI7792">
        <v>0</v>
      </c>
      <c r="AJ7792">
        <v>0</v>
      </c>
      <c r="AK7792">
        <v>0</v>
      </c>
    </row>
    <row r="7793" spans="1:37">
      <c r="A7793">
        <v>2</v>
      </c>
      <c r="B7793">
        <v>40</v>
      </c>
      <c r="C7793">
        <v>217</v>
      </c>
      <c r="D7793">
        <v>217</v>
      </c>
      <c r="F7793">
        <v>1</v>
      </c>
      <c r="G7793">
        <v>7</v>
      </c>
      <c r="H7793">
        <v>72</v>
      </c>
      <c r="I7793">
        <v>92</v>
      </c>
      <c r="J7793">
        <v>1172</v>
      </c>
      <c r="K7793" s="3">
        <v>0.87627986348122866</v>
      </c>
      <c r="L7793">
        <v>60</v>
      </c>
      <c r="M7793">
        <v>28</v>
      </c>
      <c r="N7793" t="s">
        <v>86</v>
      </c>
      <c r="P7793">
        <v>1</v>
      </c>
      <c r="Q7793">
        <v>10000001</v>
      </c>
      <c r="R7793" t="s">
        <v>62</v>
      </c>
      <c r="S7793" t="s">
        <v>63</v>
      </c>
      <c r="T7793">
        <v>10000001</v>
      </c>
      <c r="V7793">
        <v>1027</v>
      </c>
      <c r="W7793">
        <v>1</v>
      </c>
      <c r="X7793">
        <v>87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1027</v>
      </c>
      <c r="AE7793">
        <v>1</v>
      </c>
      <c r="AF7793">
        <v>87</v>
      </c>
      <c r="AG7793">
        <v>0</v>
      </c>
      <c r="AH7793">
        <v>0</v>
      </c>
      <c r="AI7793">
        <v>0</v>
      </c>
      <c r="AJ7793">
        <v>0</v>
      </c>
      <c r="AK7793">
        <v>0</v>
      </c>
    </row>
    <row r="7794" spans="1:37">
      <c r="A7794">
        <v>2</v>
      </c>
      <c r="B7794">
        <v>40</v>
      </c>
      <c r="C7794">
        <v>217</v>
      </c>
      <c r="D7794">
        <v>217</v>
      </c>
      <c r="F7794">
        <v>1</v>
      </c>
      <c r="G7794">
        <v>7</v>
      </c>
      <c r="H7794">
        <v>72</v>
      </c>
      <c r="I7794">
        <v>92</v>
      </c>
      <c r="J7794">
        <v>1172</v>
      </c>
      <c r="K7794" s="3">
        <v>0.87627986348122866</v>
      </c>
      <c r="L7794">
        <v>22</v>
      </c>
      <c r="M7794">
        <v>29</v>
      </c>
      <c r="N7794" t="s">
        <v>89</v>
      </c>
      <c r="P7794">
        <v>1</v>
      </c>
      <c r="Q7794">
        <v>1</v>
      </c>
      <c r="R7794" t="s">
        <v>90</v>
      </c>
      <c r="S7794" t="s">
        <v>36</v>
      </c>
      <c r="T7794">
        <v>2</v>
      </c>
      <c r="V7794">
        <v>1027</v>
      </c>
      <c r="W7794">
        <v>586</v>
      </c>
      <c r="X7794">
        <v>99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1027</v>
      </c>
      <c r="AE7794">
        <v>586</v>
      </c>
      <c r="AF7794">
        <v>99</v>
      </c>
      <c r="AG7794">
        <v>0</v>
      </c>
      <c r="AH7794">
        <v>0</v>
      </c>
      <c r="AI7794">
        <v>0</v>
      </c>
      <c r="AJ7794">
        <v>0</v>
      </c>
      <c r="AK7794">
        <v>0</v>
      </c>
    </row>
    <row r="7795" spans="1:37">
      <c r="A7795">
        <v>2</v>
      </c>
      <c r="B7795">
        <v>40</v>
      </c>
      <c r="C7795">
        <v>217</v>
      </c>
      <c r="D7795">
        <v>217</v>
      </c>
      <c r="F7795">
        <v>1</v>
      </c>
      <c r="G7795">
        <v>7</v>
      </c>
      <c r="H7795">
        <v>72</v>
      </c>
      <c r="I7795">
        <v>92</v>
      </c>
      <c r="J7795">
        <v>1172</v>
      </c>
      <c r="K7795" s="3">
        <v>0.87627986348122866</v>
      </c>
      <c r="L7795">
        <v>22</v>
      </c>
      <c r="M7795">
        <v>29</v>
      </c>
      <c r="N7795" t="s">
        <v>89</v>
      </c>
      <c r="P7795">
        <v>1</v>
      </c>
      <c r="Q7795">
        <v>3</v>
      </c>
      <c r="R7795" t="s">
        <v>91</v>
      </c>
      <c r="S7795" t="s">
        <v>36</v>
      </c>
      <c r="T7795">
        <v>3</v>
      </c>
      <c r="V7795">
        <v>1027</v>
      </c>
      <c r="W7795">
        <v>341</v>
      </c>
      <c r="X7795">
        <v>99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1027</v>
      </c>
      <c r="AE7795">
        <v>341</v>
      </c>
      <c r="AF7795">
        <v>99</v>
      </c>
      <c r="AG7795">
        <v>0</v>
      </c>
      <c r="AH7795">
        <v>0</v>
      </c>
      <c r="AI7795">
        <v>0</v>
      </c>
      <c r="AJ7795">
        <v>0</v>
      </c>
      <c r="AK7795">
        <v>0</v>
      </c>
    </row>
    <row r="7796" spans="1:37">
      <c r="A7796">
        <v>2</v>
      </c>
      <c r="B7796">
        <v>40</v>
      </c>
      <c r="C7796">
        <v>217</v>
      </c>
      <c r="D7796">
        <v>217</v>
      </c>
      <c r="F7796">
        <v>1</v>
      </c>
      <c r="G7796">
        <v>7</v>
      </c>
      <c r="H7796">
        <v>72</v>
      </c>
      <c r="I7796">
        <v>92</v>
      </c>
      <c r="J7796">
        <v>1172</v>
      </c>
      <c r="K7796" s="3">
        <v>0.87627986348122866</v>
      </c>
      <c r="L7796">
        <v>22</v>
      </c>
      <c r="M7796">
        <v>29</v>
      </c>
      <c r="N7796" t="s">
        <v>89</v>
      </c>
      <c r="P7796">
        <v>1</v>
      </c>
      <c r="Q7796">
        <v>10000000</v>
      </c>
      <c r="R7796" t="s">
        <v>60</v>
      </c>
      <c r="S7796" t="s">
        <v>61</v>
      </c>
      <c r="T7796">
        <v>10000000</v>
      </c>
      <c r="V7796">
        <v>1027</v>
      </c>
      <c r="W7796">
        <v>0</v>
      </c>
      <c r="X7796">
        <v>99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1027</v>
      </c>
      <c r="AE7796">
        <v>0</v>
      </c>
      <c r="AF7796">
        <v>99</v>
      </c>
      <c r="AG7796">
        <v>0</v>
      </c>
      <c r="AH7796">
        <v>0</v>
      </c>
      <c r="AI7796">
        <v>0</v>
      </c>
      <c r="AJ7796">
        <v>0</v>
      </c>
      <c r="AK7796">
        <v>0</v>
      </c>
    </row>
    <row r="7797" spans="1:37">
      <c r="A7797">
        <v>2</v>
      </c>
      <c r="B7797">
        <v>40</v>
      </c>
      <c r="C7797">
        <v>217</v>
      </c>
      <c r="D7797">
        <v>217</v>
      </c>
      <c r="F7797">
        <v>1</v>
      </c>
      <c r="G7797">
        <v>7</v>
      </c>
      <c r="H7797">
        <v>72</v>
      </c>
      <c r="I7797">
        <v>92</v>
      </c>
      <c r="J7797">
        <v>1172</v>
      </c>
      <c r="K7797" s="3">
        <v>0.87627986348122866</v>
      </c>
      <c r="L7797">
        <v>22</v>
      </c>
      <c r="M7797">
        <v>29</v>
      </c>
      <c r="N7797" t="s">
        <v>89</v>
      </c>
      <c r="P7797">
        <v>1</v>
      </c>
      <c r="Q7797">
        <v>10000001</v>
      </c>
      <c r="R7797" t="s">
        <v>62</v>
      </c>
      <c r="S7797" t="s">
        <v>63</v>
      </c>
      <c r="T7797">
        <v>10000001</v>
      </c>
      <c r="V7797">
        <v>1027</v>
      </c>
      <c r="W7797">
        <v>1</v>
      </c>
      <c r="X7797">
        <v>99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1027</v>
      </c>
      <c r="AE7797">
        <v>1</v>
      </c>
      <c r="AF7797">
        <v>99</v>
      </c>
      <c r="AG7797">
        <v>0</v>
      </c>
      <c r="AH7797">
        <v>0</v>
      </c>
      <c r="AI7797">
        <v>0</v>
      </c>
      <c r="AJ7797">
        <v>0</v>
      </c>
      <c r="AK7797">
        <v>0</v>
      </c>
    </row>
    <row r="7798" spans="1:37">
      <c r="A7798">
        <v>2</v>
      </c>
      <c r="B7798">
        <v>40</v>
      </c>
      <c r="C7798">
        <v>217</v>
      </c>
      <c r="D7798">
        <v>217</v>
      </c>
      <c r="F7798">
        <v>1</v>
      </c>
      <c r="G7798">
        <v>7</v>
      </c>
      <c r="H7798">
        <v>72</v>
      </c>
      <c r="I7798">
        <v>92</v>
      </c>
      <c r="J7798">
        <v>1172</v>
      </c>
      <c r="K7798" s="3">
        <v>0.87627986348122866</v>
      </c>
      <c r="L7798">
        <v>26</v>
      </c>
      <c r="M7798">
        <v>30</v>
      </c>
      <c r="N7798" t="s">
        <v>92</v>
      </c>
      <c r="P7798">
        <v>1</v>
      </c>
      <c r="Q7798">
        <v>2</v>
      </c>
      <c r="R7798" t="s">
        <v>93</v>
      </c>
      <c r="S7798" t="s">
        <v>36</v>
      </c>
      <c r="T7798">
        <v>2</v>
      </c>
      <c r="V7798">
        <v>1027</v>
      </c>
      <c r="W7798">
        <v>673</v>
      </c>
      <c r="X7798">
        <v>316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1027</v>
      </c>
      <c r="AE7798">
        <v>673</v>
      </c>
      <c r="AF7798">
        <v>316</v>
      </c>
      <c r="AG7798">
        <v>0</v>
      </c>
      <c r="AH7798">
        <v>0</v>
      </c>
      <c r="AI7798">
        <v>0</v>
      </c>
      <c r="AJ7798">
        <v>0</v>
      </c>
      <c r="AK7798">
        <v>0</v>
      </c>
    </row>
    <row r="7799" spans="1:37">
      <c r="A7799">
        <v>2</v>
      </c>
      <c r="B7799">
        <v>40</v>
      </c>
      <c r="C7799">
        <v>217</v>
      </c>
      <c r="D7799">
        <v>217</v>
      </c>
      <c r="F7799">
        <v>1</v>
      </c>
      <c r="G7799">
        <v>7</v>
      </c>
      <c r="H7799">
        <v>72</v>
      </c>
      <c r="I7799">
        <v>92</v>
      </c>
      <c r="J7799">
        <v>1172</v>
      </c>
      <c r="K7799" s="3">
        <v>0.87627986348122866</v>
      </c>
      <c r="L7799">
        <v>26</v>
      </c>
      <c r="M7799">
        <v>30</v>
      </c>
      <c r="N7799" t="s">
        <v>92</v>
      </c>
      <c r="P7799">
        <v>1</v>
      </c>
      <c r="Q7799">
        <v>10000000</v>
      </c>
      <c r="R7799" t="s">
        <v>60</v>
      </c>
      <c r="S7799" t="s">
        <v>61</v>
      </c>
      <c r="T7799">
        <v>10000000</v>
      </c>
      <c r="V7799">
        <v>1027</v>
      </c>
      <c r="W7799">
        <v>0</v>
      </c>
      <c r="X7799">
        <v>316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1027</v>
      </c>
      <c r="AE7799">
        <v>0</v>
      </c>
      <c r="AF7799">
        <v>316</v>
      </c>
      <c r="AG7799">
        <v>0</v>
      </c>
      <c r="AH7799">
        <v>0</v>
      </c>
      <c r="AI7799">
        <v>0</v>
      </c>
      <c r="AJ7799">
        <v>0</v>
      </c>
      <c r="AK7799">
        <v>0</v>
      </c>
    </row>
    <row r="7800" spans="1:37">
      <c r="A7800">
        <v>2</v>
      </c>
      <c r="B7800">
        <v>40</v>
      </c>
      <c r="C7800">
        <v>217</v>
      </c>
      <c r="D7800">
        <v>217</v>
      </c>
      <c r="F7800">
        <v>1</v>
      </c>
      <c r="G7800">
        <v>7</v>
      </c>
      <c r="H7800">
        <v>72</v>
      </c>
      <c r="I7800">
        <v>92</v>
      </c>
      <c r="J7800">
        <v>1172</v>
      </c>
      <c r="K7800" s="3">
        <v>0.87627986348122866</v>
      </c>
      <c r="L7800">
        <v>26</v>
      </c>
      <c r="M7800">
        <v>30</v>
      </c>
      <c r="N7800" t="s">
        <v>92</v>
      </c>
      <c r="P7800">
        <v>1</v>
      </c>
      <c r="Q7800">
        <v>10000001</v>
      </c>
      <c r="R7800" t="s">
        <v>62</v>
      </c>
      <c r="S7800" t="s">
        <v>63</v>
      </c>
      <c r="T7800">
        <v>10000001</v>
      </c>
      <c r="V7800">
        <v>1027</v>
      </c>
      <c r="W7800">
        <v>38</v>
      </c>
      <c r="X7800">
        <v>316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1027</v>
      </c>
      <c r="AE7800">
        <v>38</v>
      </c>
      <c r="AF7800">
        <v>316</v>
      </c>
      <c r="AG7800">
        <v>0</v>
      </c>
      <c r="AH7800">
        <v>0</v>
      </c>
      <c r="AI7800">
        <v>0</v>
      </c>
      <c r="AJ7800">
        <v>0</v>
      </c>
      <c r="AK7800">
        <v>0</v>
      </c>
    </row>
    <row r="7801" spans="1:37">
      <c r="A7801">
        <v>2</v>
      </c>
      <c r="B7801">
        <v>40</v>
      </c>
      <c r="C7801">
        <v>217</v>
      </c>
      <c r="D7801">
        <v>217</v>
      </c>
      <c r="F7801">
        <v>1</v>
      </c>
      <c r="G7801">
        <v>7</v>
      </c>
      <c r="H7801">
        <v>72</v>
      </c>
      <c r="I7801">
        <v>92</v>
      </c>
      <c r="J7801">
        <v>1172</v>
      </c>
      <c r="K7801" s="3">
        <v>0.87627986348122866</v>
      </c>
      <c r="L7801">
        <v>61</v>
      </c>
      <c r="M7801">
        <v>31</v>
      </c>
      <c r="N7801" t="s">
        <v>94</v>
      </c>
      <c r="P7801">
        <v>1</v>
      </c>
      <c r="Q7801">
        <v>3</v>
      </c>
      <c r="R7801" t="s">
        <v>95</v>
      </c>
      <c r="S7801" t="s">
        <v>36</v>
      </c>
      <c r="T7801">
        <v>1</v>
      </c>
      <c r="V7801">
        <v>1027</v>
      </c>
      <c r="W7801">
        <v>568</v>
      </c>
      <c r="X7801">
        <v>111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1027</v>
      </c>
      <c r="AE7801">
        <v>568</v>
      </c>
      <c r="AF7801">
        <v>111</v>
      </c>
      <c r="AG7801">
        <v>0</v>
      </c>
      <c r="AH7801">
        <v>0</v>
      </c>
      <c r="AI7801">
        <v>0</v>
      </c>
      <c r="AJ7801">
        <v>0</v>
      </c>
      <c r="AK7801">
        <v>0</v>
      </c>
    </row>
    <row r="7802" spans="1:37">
      <c r="A7802">
        <v>2</v>
      </c>
      <c r="B7802">
        <v>40</v>
      </c>
      <c r="C7802">
        <v>217</v>
      </c>
      <c r="D7802">
        <v>217</v>
      </c>
      <c r="F7802">
        <v>1</v>
      </c>
      <c r="G7802">
        <v>7</v>
      </c>
      <c r="H7802">
        <v>72</v>
      </c>
      <c r="I7802">
        <v>92</v>
      </c>
      <c r="J7802">
        <v>1172</v>
      </c>
      <c r="K7802" s="3">
        <v>0.87627986348122866</v>
      </c>
      <c r="L7802">
        <v>61</v>
      </c>
      <c r="M7802">
        <v>31</v>
      </c>
      <c r="N7802" t="s">
        <v>94</v>
      </c>
      <c r="P7802">
        <v>1</v>
      </c>
      <c r="Q7802">
        <v>2</v>
      </c>
      <c r="R7802" t="s">
        <v>96</v>
      </c>
      <c r="S7802" t="s">
        <v>36</v>
      </c>
      <c r="T7802">
        <v>2</v>
      </c>
      <c r="V7802">
        <v>1027</v>
      </c>
      <c r="W7802">
        <v>348</v>
      </c>
      <c r="X7802">
        <v>111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1027</v>
      </c>
      <c r="AE7802">
        <v>348</v>
      </c>
      <c r="AF7802">
        <v>111</v>
      </c>
      <c r="AG7802">
        <v>0</v>
      </c>
      <c r="AH7802">
        <v>0</v>
      </c>
      <c r="AI7802">
        <v>0</v>
      </c>
      <c r="AJ7802">
        <v>0</v>
      </c>
      <c r="AK7802">
        <v>0</v>
      </c>
    </row>
    <row r="7803" spans="1:37">
      <c r="A7803">
        <v>2</v>
      </c>
      <c r="B7803">
        <v>40</v>
      </c>
      <c r="C7803">
        <v>217</v>
      </c>
      <c r="D7803">
        <v>217</v>
      </c>
      <c r="F7803">
        <v>1</v>
      </c>
      <c r="G7803">
        <v>7</v>
      </c>
      <c r="H7803">
        <v>72</v>
      </c>
      <c r="I7803">
        <v>92</v>
      </c>
      <c r="J7803">
        <v>1172</v>
      </c>
      <c r="K7803" s="3">
        <v>0.87627986348122866</v>
      </c>
      <c r="L7803">
        <v>61</v>
      </c>
      <c r="M7803">
        <v>31</v>
      </c>
      <c r="N7803" t="s">
        <v>94</v>
      </c>
      <c r="P7803">
        <v>1</v>
      </c>
      <c r="Q7803">
        <v>10000000</v>
      </c>
      <c r="R7803" t="s">
        <v>60</v>
      </c>
      <c r="S7803" t="s">
        <v>61</v>
      </c>
      <c r="T7803">
        <v>10000000</v>
      </c>
      <c r="V7803">
        <v>1027</v>
      </c>
      <c r="W7803">
        <v>0</v>
      </c>
      <c r="X7803">
        <v>111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1027</v>
      </c>
      <c r="AE7803">
        <v>0</v>
      </c>
      <c r="AF7803">
        <v>111</v>
      </c>
      <c r="AG7803">
        <v>0</v>
      </c>
      <c r="AH7803">
        <v>0</v>
      </c>
      <c r="AI7803">
        <v>0</v>
      </c>
      <c r="AJ7803">
        <v>0</v>
      </c>
      <c r="AK7803">
        <v>0</v>
      </c>
    </row>
    <row r="7804" spans="1:37">
      <c r="A7804">
        <v>2</v>
      </c>
      <c r="B7804">
        <v>40</v>
      </c>
      <c r="C7804">
        <v>217</v>
      </c>
      <c r="D7804">
        <v>217</v>
      </c>
      <c r="F7804">
        <v>1</v>
      </c>
      <c r="G7804">
        <v>7</v>
      </c>
      <c r="H7804">
        <v>72</v>
      </c>
      <c r="I7804">
        <v>92</v>
      </c>
      <c r="J7804">
        <v>1172</v>
      </c>
      <c r="K7804" s="3">
        <v>0.87627986348122866</v>
      </c>
      <c r="L7804">
        <v>61</v>
      </c>
      <c r="M7804">
        <v>31</v>
      </c>
      <c r="N7804" t="s">
        <v>94</v>
      </c>
      <c r="P7804">
        <v>1</v>
      </c>
      <c r="Q7804">
        <v>10000001</v>
      </c>
      <c r="R7804" t="s">
        <v>62</v>
      </c>
      <c r="S7804" t="s">
        <v>63</v>
      </c>
      <c r="T7804">
        <v>10000001</v>
      </c>
      <c r="V7804">
        <v>1027</v>
      </c>
      <c r="W7804">
        <v>0</v>
      </c>
      <c r="X7804">
        <v>111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1027</v>
      </c>
      <c r="AE7804">
        <v>0</v>
      </c>
      <c r="AF7804">
        <v>111</v>
      </c>
      <c r="AG7804">
        <v>0</v>
      </c>
      <c r="AH7804">
        <v>0</v>
      </c>
      <c r="AI7804">
        <v>0</v>
      </c>
      <c r="AJ7804">
        <v>0</v>
      </c>
      <c r="AK7804">
        <v>0</v>
      </c>
    </row>
    <row r="7805" spans="1:37">
      <c r="A7805">
        <v>2</v>
      </c>
      <c r="B7805">
        <v>40</v>
      </c>
      <c r="C7805">
        <v>217</v>
      </c>
      <c r="D7805">
        <v>217</v>
      </c>
      <c r="F7805">
        <v>1</v>
      </c>
      <c r="G7805">
        <v>7</v>
      </c>
      <c r="H7805">
        <v>72</v>
      </c>
      <c r="I7805">
        <v>92</v>
      </c>
      <c r="J7805">
        <v>1172</v>
      </c>
      <c r="K7805" s="3">
        <v>0.87627986348122866</v>
      </c>
      <c r="L7805">
        <v>32</v>
      </c>
      <c r="M7805">
        <v>35</v>
      </c>
      <c r="N7805" t="s">
        <v>137</v>
      </c>
      <c r="P7805">
        <v>1</v>
      </c>
      <c r="Q7805">
        <v>1</v>
      </c>
      <c r="R7805" t="s">
        <v>138</v>
      </c>
      <c r="S7805" t="s">
        <v>36</v>
      </c>
      <c r="T7805">
        <v>1</v>
      </c>
      <c r="V7805">
        <v>1027</v>
      </c>
      <c r="W7805">
        <v>547</v>
      </c>
      <c r="X7805">
        <v>83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1027</v>
      </c>
      <c r="AE7805">
        <v>547</v>
      </c>
      <c r="AF7805">
        <v>83</v>
      </c>
      <c r="AG7805">
        <v>0</v>
      </c>
      <c r="AH7805">
        <v>0</v>
      </c>
      <c r="AI7805">
        <v>0</v>
      </c>
      <c r="AJ7805">
        <v>0</v>
      </c>
      <c r="AK7805">
        <v>0</v>
      </c>
    </row>
    <row r="7806" spans="1:37">
      <c r="A7806">
        <v>2</v>
      </c>
      <c r="B7806">
        <v>40</v>
      </c>
      <c r="C7806">
        <v>217</v>
      </c>
      <c r="D7806">
        <v>217</v>
      </c>
      <c r="F7806">
        <v>1</v>
      </c>
      <c r="G7806">
        <v>7</v>
      </c>
      <c r="H7806">
        <v>72</v>
      </c>
      <c r="I7806">
        <v>92</v>
      </c>
      <c r="J7806">
        <v>1172</v>
      </c>
      <c r="K7806" s="3">
        <v>0.87627986348122866</v>
      </c>
      <c r="L7806">
        <v>32</v>
      </c>
      <c r="M7806">
        <v>35</v>
      </c>
      <c r="N7806" t="s">
        <v>137</v>
      </c>
      <c r="P7806">
        <v>1</v>
      </c>
      <c r="Q7806">
        <v>2</v>
      </c>
      <c r="R7806" t="s">
        <v>139</v>
      </c>
      <c r="S7806" t="s">
        <v>36</v>
      </c>
      <c r="T7806">
        <v>2</v>
      </c>
      <c r="V7806">
        <v>1027</v>
      </c>
      <c r="W7806">
        <v>397</v>
      </c>
      <c r="X7806">
        <v>83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1027</v>
      </c>
      <c r="AE7806">
        <v>397</v>
      </c>
      <c r="AF7806">
        <v>83</v>
      </c>
      <c r="AG7806">
        <v>0</v>
      </c>
      <c r="AH7806">
        <v>0</v>
      </c>
      <c r="AI7806">
        <v>0</v>
      </c>
      <c r="AJ7806">
        <v>0</v>
      </c>
      <c r="AK7806">
        <v>0</v>
      </c>
    </row>
    <row r="7807" spans="1:37">
      <c r="A7807">
        <v>2</v>
      </c>
      <c r="B7807">
        <v>40</v>
      </c>
      <c r="C7807">
        <v>217</v>
      </c>
      <c r="D7807">
        <v>217</v>
      </c>
      <c r="F7807">
        <v>1</v>
      </c>
      <c r="G7807">
        <v>7</v>
      </c>
      <c r="H7807">
        <v>72</v>
      </c>
      <c r="I7807">
        <v>92</v>
      </c>
      <c r="J7807">
        <v>1172</v>
      </c>
      <c r="K7807" s="3">
        <v>0.87627986348122866</v>
      </c>
      <c r="L7807">
        <v>32</v>
      </c>
      <c r="M7807">
        <v>35</v>
      </c>
      <c r="N7807" t="s">
        <v>137</v>
      </c>
      <c r="P7807">
        <v>1</v>
      </c>
      <c r="Q7807">
        <v>10000000</v>
      </c>
      <c r="R7807" t="s">
        <v>60</v>
      </c>
      <c r="S7807" t="s">
        <v>61</v>
      </c>
      <c r="T7807">
        <v>10000000</v>
      </c>
      <c r="V7807">
        <v>1027</v>
      </c>
      <c r="W7807">
        <v>0</v>
      </c>
      <c r="X7807">
        <v>83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1027</v>
      </c>
      <c r="AE7807">
        <v>0</v>
      </c>
      <c r="AF7807">
        <v>83</v>
      </c>
      <c r="AG7807">
        <v>0</v>
      </c>
      <c r="AH7807">
        <v>0</v>
      </c>
      <c r="AI7807">
        <v>0</v>
      </c>
      <c r="AJ7807">
        <v>0</v>
      </c>
      <c r="AK7807">
        <v>0</v>
      </c>
    </row>
    <row r="7808" spans="1:37">
      <c r="A7808">
        <v>2</v>
      </c>
      <c r="B7808">
        <v>40</v>
      </c>
      <c r="C7808">
        <v>217</v>
      </c>
      <c r="D7808">
        <v>217</v>
      </c>
      <c r="F7808">
        <v>1</v>
      </c>
      <c r="G7808">
        <v>7</v>
      </c>
      <c r="H7808">
        <v>72</v>
      </c>
      <c r="I7808">
        <v>92</v>
      </c>
      <c r="J7808">
        <v>1172</v>
      </c>
      <c r="K7808" s="3">
        <v>0.87627986348122866</v>
      </c>
      <c r="L7808">
        <v>32</v>
      </c>
      <c r="M7808">
        <v>35</v>
      </c>
      <c r="N7808" t="s">
        <v>137</v>
      </c>
      <c r="P7808">
        <v>1</v>
      </c>
      <c r="Q7808">
        <v>10000001</v>
      </c>
      <c r="R7808" t="s">
        <v>62</v>
      </c>
      <c r="S7808" t="s">
        <v>63</v>
      </c>
      <c r="T7808">
        <v>10000001</v>
      </c>
      <c r="V7808">
        <v>1027</v>
      </c>
      <c r="W7808">
        <v>0</v>
      </c>
      <c r="X7808">
        <v>83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1027</v>
      </c>
      <c r="AE7808">
        <v>0</v>
      </c>
      <c r="AF7808">
        <v>83</v>
      </c>
      <c r="AG7808">
        <v>0</v>
      </c>
      <c r="AH7808">
        <v>0</v>
      </c>
      <c r="AI7808">
        <v>0</v>
      </c>
      <c r="AJ7808">
        <v>0</v>
      </c>
      <c r="AK7808">
        <v>0</v>
      </c>
    </row>
    <row r="7809" spans="1:37">
      <c r="A7809">
        <v>2</v>
      </c>
      <c r="B7809">
        <v>40</v>
      </c>
      <c r="C7809">
        <v>217</v>
      </c>
      <c r="D7809">
        <v>217</v>
      </c>
      <c r="F7809">
        <v>1</v>
      </c>
      <c r="G7809">
        <v>7</v>
      </c>
      <c r="H7809">
        <v>72</v>
      </c>
      <c r="I7809">
        <v>92</v>
      </c>
      <c r="J7809">
        <v>1172</v>
      </c>
      <c r="K7809" s="3">
        <v>0.87627986348122866</v>
      </c>
      <c r="L7809">
        <v>6</v>
      </c>
      <c r="M7809">
        <v>40</v>
      </c>
      <c r="N7809" t="s">
        <v>140</v>
      </c>
      <c r="P7809">
        <v>1</v>
      </c>
      <c r="Q7809">
        <v>1</v>
      </c>
      <c r="R7809" t="s">
        <v>141</v>
      </c>
      <c r="S7809" t="s">
        <v>36</v>
      </c>
      <c r="T7809">
        <v>1</v>
      </c>
      <c r="V7809">
        <v>1027</v>
      </c>
      <c r="W7809">
        <v>664</v>
      </c>
      <c r="X7809">
        <v>130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1027</v>
      </c>
      <c r="AE7809">
        <v>664</v>
      </c>
      <c r="AF7809">
        <v>130</v>
      </c>
      <c r="AG7809">
        <v>0</v>
      </c>
      <c r="AH7809">
        <v>0</v>
      </c>
      <c r="AI7809">
        <v>0</v>
      </c>
      <c r="AJ7809">
        <v>0</v>
      </c>
      <c r="AK7809">
        <v>0</v>
      </c>
    </row>
    <row r="7810" spans="1:37">
      <c r="A7810">
        <v>2</v>
      </c>
      <c r="B7810">
        <v>40</v>
      </c>
      <c r="C7810">
        <v>217</v>
      </c>
      <c r="D7810">
        <v>217</v>
      </c>
      <c r="F7810">
        <v>1</v>
      </c>
      <c r="G7810">
        <v>7</v>
      </c>
      <c r="H7810">
        <v>72</v>
      </c>
      <c r="I7810">
        <v>92</v>
      </c>
      <c r="J7810">
        <v>1172</v>
      </c>
      <c r="K7810" s="3">
        <v>0.87627986348122866</v>
      </c>
      <c r="L7810">
        <v>6</v>
      </c>
      <c r="M7810">
        <v>40</v>
      </c>
      <c r="N7810" t="s">
        <v>140</v>
      </c>
      <c r="P7810">
        <v>1</v>
      </c>
      <c r="Q7810">
        <v>2</v>
      </c>
      <c r="R7810" t="s">
        <v>142</v>
      </c>
      <c r="S7810" t="s">
        <v>36</v>
      </c>
      <c r="T7810">
        <v>2</v>
      </c>
      <c r="V7810">
        <v>1027</v>
      </c>
      <c r="W7810">
        <v>231</v>
      </c>
      <c r="X7810">
        <v>130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1027</v>
      </c>
      <c r="AE7810">
        <v>231</v>
      </c>
      <c r="AF7810">
        <v>130</v>
      </c>
      <c r="AG7810">
        <v>0</v>
      </c>
      <c r="AH7810">
        <v>0</v>
      </c>
      <c r="AI7810">
        <v>0</v>
      </c>
      <c r="AJ7810">
        <v>0</v>
      </c>
      <c r="AK7810">
        <v>0</v>
      </c>
    </row>
    <row r="7811" spans="1:37">
      <c r="A7811">
        <v>2</v>
      </c>
      <c r="B7811">
        <v>40</v>
      </c>
      <c r="C7811">
        <v>217</v>
      </c>
      <c r="D7811">
        <v>217</v>
      </c>
      <c r="F7811">
        <v>1</v>
      </c>
      <c r="G7811">
        <v>7</v>
      </c>
      <c r="H7811">
        <v>72</v>
      </c>
      <c r="I7811">
        <v>92</v>
      </c>
      <c r="J7811">
        <v>1172</v>
      </c>
      <c r="K7811" s="3">
        <v>0.87627986348122866</v>
      </c>
      <c r="L7811">
        <v>6</v>
      </c>
      <c r="M7811">
        <v>40</v>
      </c>
      <c r="N7811" t="s">
        <v>140</v>
      </c>
      <c r="P7811">
        <v>1</v>
      </c>
      <c r="Q7811">
        <v>10000000</v>
      </c>
      <c r="R7811" t="s">
        <v>60</v>
      </c>
      <c r="S7811" t="s">
        <v>61</v>
      </c>
      <c r="T7811">
        <v>10000000</v>
      </c>
      <c r="V7811">
        <v>1027</v>
      </c>
      <c r="W7811">
        <v>0</v>
      </c>
      <c r="X7811">
        <v>130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1027</v>
      </c>
      <c r="AE7811">
        <v>0</v>
      </c>
      <c r="AF7811">
        <v>130</v>
      </c>
      <c r="AG7811">
        <v>0</v>
      </c>
      <c r="AH7811">
        <v>0</v>
      </c>
      <c r="AI7811">
        <v>0</v>
      </c>
      <c r="AJ7811">
        <v>0</v>
      </c>
      <c r="AK7811">
        <v>0</v>
      </c>
    </row>
    <row r="7812" spans="1:37">
      <c r="A7812">
        <v>2</v>
      </c>
      <c r="B7812">
        <v>40</v>
      </c>
      <c r="C7812">
        <v>217</v>
      </c>
      <c r="D7812">
        <v>217</v>
      </c>
      <c r="F7812">
        <v>1</v>
      </c>
      <c r="G7812">
        <v>7</v>
      </c>
      <c r="H7812">
        <v>72</v>
      </c>
      <c r="I7812">
        <v>92</v>
      </c>
      <c r="J7812">
        <v>1172</v>
      </c>
      <c r="K7812" s="3">
        <v>0.87627986348122866</v>
      </c>
      <c r="L7812">
        <v>6</v>
      </c>
      <c r="M7812">
        <v>40</v>
      </c>
      <c r="N7812" t="s">
        <v>140</v>
      </c>
      <c r="P7812">
        <v>1</v>
      </c>
      <c r="Q7812">
        <v>10000001</v>
      </c>
      <c r="R7812" t="s">
        <v>62</v>
      </c>
      <c r="S7812" t="s">
        <v>63</v>
      </c>
      <c r="T7812">
        <v>10000001</v>
      </c>
      <c r="V7812">
        <v>1027</v>
      </c>
      <c r="W7812">
        <v>2</v>
      </c>
      <c r="X7812">
        <v>130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1027</v>
      </c>
      <c r="AE7812">
        <v>2</v>
      </c>
      <c r="AF7812">
        <v>130</v>
      </c>
      <c r="AG7812">
        <v>0</v>
      </c>
      <c r="AH7812">
        <v>0</v>
      </c>
      <c r="AI7812">
        <v>0</v>
      </c>
      <c r="AJ7812">
        <v>0</v>
      </c>
      <c r="AK7812">
        <v>0</v>
      </c>
    </row>
    <row r="7813" spans="1:37">
      <c r="A7813">
        <v>2</v>
      </c>
      <c r="B7813">
        <v>40</v>
      </c>
      <c r="C7813">
        <v>217</v>
      </c>
      <c r="D7813">
        <v>217</v>
      </c>
      <c r="F7813">
        <v>1</v>
      </c>
      <c r="G7813">
        <v>7</v>
      </c>
      <c r="H7813">
        <v>72</v>
      </c>
      <c r="I7813">
        <v>92</v>
      </c>
      <c r="J7813">
        <v>1172</v>
      </c>
      <c r="K7813" s="3">
        <v>0.87627986348122866</v>
      </c>
      <c r="L7813">
        <v>30</v>
      </c>
      <c r="M7813">
        <v>41</v>
      </c>
      <c r="N7813" t="s">
        <v>143</v>
      </c>
      <c r="P7813">
        <v>1</v>
      </c>
      <c r="Q7813">
        <v>1</v>
      </c>
      <c r="R7813" t="s">
        <v>144</v>
      </c>
      <c r="S7813" t="s">
        <v>36</v>
      </c>
      <c r="T7813">
        <v>1</v>
      </c>
      <c r="V7813">
        <v>1027</v>
      </c>
      <c r="W7813">
        <v>628</v>
      </c>
      <c r="X7813">
        <v>176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1027</v>
      </c>
      <c r="AE7813">
        <v>628</v>
      </c>
      <c r="AF7813">
        <v>176</v>
      </c>
      <c r="AG7813">
        <v>0</v>
      </c>
      <c r="AH7813">
        <v>0</v>
      </c>
      <c r="AI7813">
        <v>0</v>
      </c>
      <c r="AJ7813">
        <v>0</v>
      </c>
      <c r="AK7813">
        <v>0</v>
      </c>
    </row>
    <row r="7814" spans="1:37">
      <c r="A7814">
        <v>2</v>
      </c>
      <c r="B7814">
        <v>40</v>
      </c>
      <c r="C7814">
        <v>217</v>
      </c>
      <c r="D7814">
        <v>217</v>
      </c>
      <c r="F7814">
        <v>1</v>
      </c>
      <c r="G7814">
        <v>7</v>
      </c>
      <c r="H7814">
        <v>72</v>
      </c>
      <c r="I7814">
        <v>92</v>
      </c>
      <c r="J7814">
        <v>1172</v>
      </c>
      <c r="K7814" s="3">
        <v>0.87627986348122866</v>
      </c>
      <c r="L7814">
        <v>30</v>
      </c>
      <c r="M7814">
        <v>41</v>
      </c>
      <c r="N7814" t="s">
        <v>143</v>
      </c>
      <c r="P7814">
        <v>1</v>
      </c>
      <c r="Q7814">
        <v>2</v>
      </c>
      <c r="R7814" t="s">
        <v>145</v>
      </c>
      <c r="S7814" t="s">
        <v>36</v>
      </c>
      <c r="T7814">
        <v>2</v>
      </c>
      <c r="V7814">
        <v>1027</v>
      </c>
      <c r="W7814">
        <v>219</v>
      </c>
      <c r="X7814">
        <v>176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1027</v>
      </c>
      <c r="AE7814">
        <v>219</v>
      </c>
      <c r="AF7814">
        <v>176</v>
      </c>
      <c r="AG7814">
        <v>0</v>
      </c>
      <c r="AH7814">
        <v>0</v>
      </c>
      <c r="AI7814">
        <v>0</v>
      </c>
      <c r="AJ7814">
        <v>0</v>
      </c>
      <c r="AK7814">
        <v>0</v>
      </c>
    </row>
    <row r="7815" spans="1:37">
      <c r="A7815">
        <v>2</v>
      </c>
      <c r="B7815">
        <v>40</v>
      </c>
      <c r="C7815">
        <v>217</v>
      </c>
      <c r="D7815">
        <v>217</v>
      </c>
      <c r="F7815">
        <v>1</v>
      </c>
      <c r="G7815">
        <v>7</v>
      </c>
      <c r="H7815">
        <v>72</v>
      </c>
      <c r="I7815">
        <v>92</v>
      </c>
      <c r="J7815">
        <v>1172</v>
      </c>
      <c r="K7815" s="3">
        <v>0.87627986348122866</v>
      </c>
      <c r="L7815">
        <v>30</v>
      </c>
      <c r="M7815">
        <v>41</v>
      </c>
      <c r="N7815" t="s">
        <v>143</v>
      </c>
      <c r="P7815">
        <v>1</v>
      </c>
      <c r="Q7815">
        <v>10000000</v>
      </c>
      <c r="R7815" t="s">
        <v>60</v>
      </c>
      <c r="S7815" t="s">
        <v>61</v>
      </c>
      <c r="T7815">
        <v>10000000</v>
      </c>
      <c r="V7815">
        <v>1027</v>
      </c>
      <c r="W7815">
        <v>0</v>
      </c>
      <c r="X7815">
        <v>176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1027</v>
      </c>
      <c r="AE7815">
        <v>0</v>
      </c>
      <c r="AF7815">
        <v>176</v>
      </c>
      <c r="AG7815">
        <v>0</v>
      </c>
      <c r="AH7815">
        <v>0</v>
      </c>
      <c r="AI7815">
        <v>0</v>
      </c>
      <c r="AJ7815">
        <v>0</v>
      </c>
      <c r="AK7815">
        <v>0</v>
      </c>
    </row>
    <row r="7816" spans="1:37">
      <c r="A7816">
        <v>2</v>
      </c>
      <c r="B7816">
        <v>40</v>
      </c>
      <c r="C7816">
        <v>217</v>
      </c>
      <c r="D7816">
        <v>217</v>
      </c>
      <c r="F7816">
        <v>1</v>
      </c>
      <c r="G7816">
        <v>7</v>
      </c>
      <c r="H7816">
        <v>72</v>
      </c>
      <c r="I7816">
        <v>92</v>
      </c>
      <c r="J7816">
        <v>1172</v>
      </c>
      <c r="K7816" s="3">
        <v>0.87627986348122866</v>
      </c>
      <c r="L7816">
        <v>30</v>
      </c>
      <c r="M7816">
        <v>41</v>
      </c>
      <c r="N7816" t="s">
        <v>143</v>
      </c>
      <c r="P7816">
        <v>1</v>
      </c>
      <c r="Q7816">
        <v>10000001</v>
      </c>
      <c r="R7816" t="s">
        <v>62</v>
      </c>
      <c r="S7816" t="s">
        <v>63</v>
      </c>
      <c r="T7816">
        <v>10000001</v>
      </c>
      <c r="V7816">
        <v>1027</v>
      </c>
      <c r="W7816">
        <v>4</v>
      </c>
      <c r="X7816">
        <v>176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1027</v>
      </c>
      <c r="AE7816">
        <v>4</v>
      </c>
      <c r="AF7816">
        <v>176</v>
      </c>
      <c r="AG7816">
        <v>0</v>
      </c>
      <c r="AH7816">
        <v>0</v>
      </c>
      <c r="AI7816">
        <v>0</v>
      </c>
      <c r="AJ7816">
        <v>0</v>
      </c>
      <c r="AK7816">
        <v>0</v>
      </c>
    </row>
    <row r="7817" spans="1:37">
      <c r="A7817">
        <v>2</v>
      </c>
      <c r="B7817">
        <v>40</v>
      </c>
      <c r="C7817">
        <v>217</v>
      </c>
      <c r="D7817">
        <v>217</v>
      </c>
      <c r="F7817">
        <v>1</v>
      </c>
      <c r="G7817">
        <v>7</v>
      </c>
      <c r="H7817">
        <v>72</v>
      </c>
      <c r="I7817">
        <v>92</v>
      </c>
      <c r="J7817">
        <v>1172</v>
      </c>
      <c r="K7817" s="3">
        <v>0.87627986348122866</v>
      </c>
      <c r="L7817">
        <v>1</v>
      </c>
      <c r="M7817">
        <v>43</v>
      </c>
      <c r="N7817" t="s">
        <v>106</v>
      </c>
      <c r="P7817">
        <v>1</v>
      </c>
      <c r="Q7817">
        <v>2</v>
      </c>
      <c r="R7817" t="s">
        <v>107</v>
      </c>
      <c r="S7817" t="s">
        <v>36</v>
      </c>
      <c r="T7817">
        <v>1</v>
      </c>
      <c r="V7817">
        <v>1027</v>
      </c>
      <c r="W7817">
        <v>438</v>
      </c>
      <c r="X7817">
        <v>78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1027</v>
      </c>
      <c r="AE7817">
        <v>438</v>
      </c>
      <c r="AF7817">
        <v>78</v>
      </c>
      <c r="AG7817">
        <v>0</v>
      </c>
      <c r="AH7817">
        <v>0</v>
      </c>
      <c r="AI7817">
        <v>0</v>
      </c>
      <c r="AJ7817">
        <v>0</v>
      </c>
      <c r="AK7817">
        <v>0</v>
      </c>
    </row>
    <row r="7818" spans="1:37">
      <c r="A7818">
        <v>2</v>
      </c>
      <c r="B7818">
        <v>40</v>
      </c>
      <c r="C7818">
        <v>217</v>
      </c>
      <c r="D7818">
        <v>217</v>
      </c>
      <c r="F7818">
        <v>1</v>
      </c>
      <c r="G7818">
        <v>7</v>
      </c>
      <c r="H7818">
        <v>72</v>
      </c>
      <c r="I7818">
        <v>92</v>
      </c>
      <c r="J7818">
        <v>1172</v>
      </c>
      <c r="K7818" s="3">
        <v>0.87627986348122866</v>
      </c>
      <c r="L7818">
        <v>1</v>
      </c>
      <c r="M7818">
        <v>43</v>
      </c>
      <c r="N7818" t="s">
        <v>106</v>
      </c>
      <c r="P7818">
        <v>1</v>
      </c>
      <c r="Q7818">
        <v>1</v>
      </c>
      <c r="R7818" t="s">
        <v>108</v>
      </c>
      <c r="S7818" t="s">
        <v>36</v>
      </c>
      <c r="T7818">
        <v>2</v>
      </c>
      <c r="V7818">
        <v>1027</v>
      </c>
      <c r="W7818">
        <v>510</v>
      </c>
      <c r="X7818">
        <v>78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1027</v>
      </c>
      <c r="AE7818">
        <v>510</v>
      </c>
      <c r="AF7818">
        <v>78</v>
      </c>
      <c r="AG7818">
        <v>0</v>
      </c>
      <c r="AH7818">
        <v>0</v>
      </c>
      <c r="AI7818">
        <v>0</v>
      </c>
      <c r="AJ7818">
        <v>0</v>
      </c>
      <c r="AK7818">
        <v>0</v>
      </c>
    </row>
    <row r="7819" spans="1:37">
      <c r="A7819">
        <v>2</v>
      </c>
      <c r="B7819">
        <v>40</v>
      </c>
      <c r="C7819">
        <v>217</v>
      </c>
      <c r="D7819">
        <v>217</v>
      </c>
      <c r="F7819">
        <v>1</v>
      </c>
      <c r="G7819">
        <v>7</v>
      </c>
      <c r="H7819">
        <v>72</v>
      </c>
      <c r="I7819">
        <v>92</v>
      </c>
      <c r="J7819">
        <v>1172</v>
      </c>
      <c r="K7819" s="3">
        <v>0.87627986348122866</v>
      </c>
      <c r="L7819">
        <v>1</v>
      </c>
      <c r="M7819">
        <v>43</v>
      </c>
      <c r="N7819" t="s">
        <v>106</v>
      </c>
      <c r="P7819">
        <v>1</v>
      </c>
      <c r="Q7819">
        <v>10000000</v>
      </c>
      <c r="R7819" t="s">
        <v>60</v>
      </c>
      <c r="S7819" t="s">
        <v>61</v>
      </c>
      <c r="T7819">
        <v>10000000</v>
      </c>
      <c r="V7819">
        <v>1027</v>
      </c>
      <c r="W7819">
        <v>0</v>
      </c>
      <c r="X7819">
        <v>78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1027</v>
      </c>
      <c r="AE7819">
        <v>0</v>
      </c>
      <c r="AF7819">
        <v>78</v>
      </c>
      <c r="AG7819">
        <v>0</v>
      </c>
      <c r="AH7819">
        <v>0</v>
      </c>
      <c r="AI7819">
        <v>0</v>
      </c>
      <c r="AJ7819">
        <v>0</v>
      </c>
      <c r="AK7819">
        <v>0</v>
      </c>
    </row>
    <row r="7820" spans="1:37">
      <c r="A7820">
        <v>2</v>
      </c>
      <c r="B7820">
        <v>40</v>
      </c>
      <c r="C7820">
        <v>217</v>
      </c>
      <c r="D7820">
        <v>217</v>
      </c>
      <c r="F7820">
        <v>1</v>
      </c>
      <c r="G7820">
        <v>7</v>
      </c>
      <c r="H7820">
        <v>72</v>
      </c>
      <c r="I7820">
        <v>92</v>
      </c>
      <c r="J7820">
        <v>1172</v>
      </c>
      <c r="K7820" s="3">
        <v>0.87627986348122866</v>
      </c>
      <c r="L7820">
        <v>1</v>
      </c>
      <c r="M7820">
        <v>43</v>
      </c>
      <c r="N7820" t="s">
        <v>106</v>
      </c>
      <c r="P7820">
        <v>1</v>
      </c>
      <c r="Q7820">
        <v>10000001</v>
      </c>
      <c r="R7820" t="s">
        <v>62</v>
      </c>
      <c r="S7820" t="s">
        <v>63</v>
      </c>
      <c r="T7820">
        <v>10000001</v>
      </c>
      <c r="V7820">
        <v>1027</v>
      </c>
      <c r="W7820">
        <v>1</v>
      </c>
      <c r="X7820">
        <v>78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1027</v>
      </c>
      <c r="AE7820">
        <v>1</v>
      </c>
      <c r="AF7820">
        <v>78</v>
      </c>
      <c r="AG7820">
        <v>0</v>
      </c>
      <c r="AH7820">
        <v>0</v>
      </c>
      <c r="AI7820">
        <v>0</v>
      </c>
      <c r="AJ7820">
        <v>0</v>
      </c>
      <c r="AK7820">
        <v>0</v>
      </c>
    </row>
    <row r="7821" spans="1:37">
      <c r="A7821">
        <v>2</v>
      </c>
      <c r="B7821">
        <v>40</v>
      </c>
      <c r="C7821">
        <v>217</v>
      </c>
      <c r="D7821">
        <v>217</v>
      </c>
      <c r="F7821">
        <v>1</v>
      </c>
      <c r="G7821">
        <v>7</v>
      </c>
      <c r="H7821">
        <v>72</v>
      </c>
      <c r="I7821">
        <v>92</v>
      </c>
      <c r="J7821">
        <v>1172</v>
      </c>
      <c r="K7821" s="3">
        <v>0.87627986348122866</v>
      </c>
      <c r="L7821">
        <v>3</v>
      </c>
      <c r="M7821">
        <v>44</v>
      </c>
      <c r="N7821" t="s">
        <v>109</v>
      </c>
      <c r="P7821">
        <v>1</v>
      </c>
      <c r="Q7821">
        <v>3</v>
      </c>
      <c r="R7821" t="s">
        <v>110</v>
      </c>
      <c r="S7821" t="s">
        <v>36</v>
      </c>
      <c r="T7821">
        <v>1</v>
      </c>
      <c r="V7821">
        <v>1027</v>
      </c>
      <c r="W7821">
        <v>552</v>
      </c>
      <c r="X7821">
        <v>91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1027</v>
      </c>
      <c r="AE7821">
        <v>552</v>
      </c>
      <c r="AF7821">
        <v>91</v>
      </c>
      <c r="AG7821">
        <v>0</v>
      </c>
      <c r="AH7821">
        <v>0</v>
      </c>
      <c r="AI7821">
        <v>0</v>
      </c>
      <c r="AJ7821">
        <v>0</v>
      </c>
      <c r="AK7821">
        <v>0</v>
      </c>
    </row>
    <row r="7822" spans="1:37">
      <c r="A7822">
        <v>2</v>
      </c>
      <c r="B7822">
        <v>40</v>
      </c>
      <c r="C7822">
        <v>217</v>
      </c>
      <c r="D7822">
        <v>217</v>
      </c>
      <c r="F7822">
        <v>1</v>
      </c>
      <c r="G7822">
        <v>7</v>
      </c>
      <c r="H7822">
        <v>72</v>
      </c>
      <c r="I7822">
        <v>92</v>
      </c>
      <c r="J7822">
        <v>1172</v>
      </c>
      <c r="K7822" s="3">
        <v>0.87627986348122866</v>
      </c>
      <c r="L7822">
        <v>3</v>
      </c>
      <c r="M7822">
        <v>44</v>
      </c>
      <c r="N7822" t="s">
        <v>109</v>
      </c>
      <c r="P7822">
        <v>1</v>
      </c>
      <c r="Q7822">
        <v>1</v>
      </c>
      <c r="R7822" t="s">
        <v>111</v>
      </c>
      <c r="S7822" t="s">
        <v>36</v>
      </c>
      <c r="T7822">
        <v>2</v>
      </c>
      <c r="V7822">
        <v>1027</v>
      </c>
      <c r="W7822">
        <v>383</v>
      </c>
      <c r="X7822">
        <v>91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1027</v>
      </c>
      <c r="AE7822">
        <v>383</v>
      </c>
      <c r="AF7822">
        <v>91</v>
      </c>
      <c r="AG7822">
        <v>0</v>
      </c>
      <c r="AH7822">
        <v>0</v>
      </c>
      <c r="AI7822">
        <v>0</v>
      </c>
      <c r="AJ7822">
        <v>0</v>
      </c>
      <c r="AK7822">
        <v>0</v>
      </c>
    </row>
    <row r="7823" spans="1:37">
      <c r="A7823">
        <v>2</v>
      </c>
      <c r="B7823">
        <v>40</v>
      </c>
      <c r="C7823">
        <v>217</v>
      </c>
      <c r="D7823">
        <v>217</v>
      </c>
      <c r="F7823">
        <v>1</v>
      </c>
      <c r="G7823">
        <v>7</v>
      </c>
      <c r="H7823">
        <v>72</v>
      </c>
      <c r="I7823">
        <v>92</v>
      </c>
      <c r="J7823">
        <v>1172</v>
      </c>
      <c r="K7823" s="3">
        <v>0.87627986348122866</v>
      </c>
      <c r="L7823">
        <v>3</v>
      </c>
      <c r="M7823">
        <v>44</v>
      </c>
      <c r="N7823" t="s">
        <v>109</v>
      </c>
      <c r="P7823">
        <v>1</v>
      </c>
      <c r="Q7823">
        <v>10000000</v>
      </c>
      <c r="R7823" t="s">
        <v>60</v>
      </c>
      <c r="S7823" t="s">
        <v>61</v>
      </c>
      <c r="T7823">
        <v>10000000</v>
      </c>
      <c r="V7823">
        <v>1027</v>
      </c>
      <c r="W7823">
        <v>0</v>
      </c>
      <c r="X7823">
        <v>91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1027</v>
      </c>
      <c r="AE7823">
        <v>0</v>
      </c>
      <c r="AF7823">
        <v>91</v>
      </c>
      <c r="AG7823">
        <v>0</v>
      </c>
      <c r="AH7823">
        <v>0</v>
      </c>
      <c r="AI7823">
        <v>0</v>
      </c>
      <c r="AJ7823">
        <v>0</v>
      </c>
      <c r="AK7823">
        <v>0</v>
      </c>
    </row>
    <row r="7824" spans="1:37">
      <c r="A7824">
        <v>2</v>
      </c>
      <c r="B7824">
        <v>40</v>
      </c>
      <c r="C7824">
        <v>217</v>
      </c>
      <c r="D7824">
        <v>217</v>
      </c>
      <c r="F7824">
        <v>1</v>
      </c>
      <c r="G7824">
        <v>7</v>
      </c>
      <c r="H7824">
        <v>72</v>
      </c>
      <c r="I7824">
        <v>92</v>
      </c>
      <c r="J7824">
        <v>1172</v>
      </c>
      <c r="K7824" s="3">
        <v>0.87627986348122866</v>
      </c>
      <c r="L7824">
        <v>3</v>
      </c>
      <c r="M7824">
        <v>44</v>
      </c>
      <c r="N7824" t="s">
        <v>109</v>
      </c>
      <c r="P7824">
        <v>1</v>
      </c>
      <c r="Q7824">
        <v>10000001</v>
      </c>
      <c r="R7824" t="s">
        <v>62</v>
      </c>
      <c r="S7824" t="s">
        <v>63</v>
      </c>
      <c r="T7824">
        <v>10000001</v>
      </c>
      <c r="V7824">
        <v>1027</v>
      </c>
      <c r="W7824">
        <v>1</v>
      </c>
      <c r="X7824">
        <v>91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1027</v>
      </c>
      <c r="AE7824">
        <v>1</v>
      </c>
      <c r="AF7824">
        <v>91</v>
      </c>
      <c r="AG7824">
        <v>0</v>
      </c>
      <c r="AH7824">
        <v>0</v>
      </c>
      <c r="AI7824">
        <v>0</v>
      </c>
      <c r="AJ7824">
        <v>0</v>
      </c>
      <c r="AK7824">
        <v>0</v>
      </c>
    </row>
    <row r="7825" spans="1:37">
      <c r="A7825">
        <v>2</v>
      </c>
      <c r="B7825">
        <v>40</v>
      </c>
      <c r="C7825">
        <v>217</v>
      </c>
      <c r="D7825">
        <v>217</v>
      </c>
      <c r="F7825">
        <v>1</v>
      </c>
      <c r="G7825">
        <v>7</v>
      </c>
      <c r="H7825">
        <v>72</v>
      </c>
      <c r="I7825">
        <v>92</v>
      </c>
      <c r="J7825">
        <v>1172</v>
      </c>
      <c r="K7825" s="3">
        <v>0.87627986348122866</v>
      </c>
      <c r="L7825">
        <v>7</v>
      </c>
      <c r="M7825">
        <v>45</v>
      </c>
      <c r="N7825" t="s">
        <v>112</v>
      </c>
      <c r="P7825">
        <v>1</v>
      </c>
      <c r="Q7825">
        <v>3</v>
      </c>
      <c r="R7825" t="s">
        <v>113</v>
      </c>
      <c r="S7825" t="s">
        <v>36</v>
      </c>
      <c r="T7825">
        <v>1</v>
      </c>
      <c r="V7825">
        <v>1027</v>
      </c>
      <c r="W7825">
        <v>288</v>
      </c>
      <c r="X7825">
        <v>310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1027</v>
      </c>
      <c r="AE7825">
        <v>288</v>
      </c>
      <c r="AF7825">
        <v>310</v>
      </c>
      <c r="AG7825">
        <v>0</v>
      </c>
      <c r="AH7825">
        <v>0</v>
      </c>
      <c r="AI7825">
        <v>0</v>
      </c>
      <c r="AJ7825">
        <v>0</v>
      </c>
      <c r="AK7825">
        <v>0</v>
      </c>
    </row>
    <row r="7826" spans="1:37">
      <c r="A7826">
        <v>2</v>
      </c>
      <c r="B7826">
        <v>40</v>
      </c>
      <c r="C7826">
        <v>217</v>
      </c>
      <c r="D7826">
        <v>217</v>
      </c>
      <c r="F7826">
        <v>1</v>
      </c>
      <c r="G7826">
        <v>7</v>
      </c>
      <c r="H7826">
        <v>72</v>
      </c>
      <c r="I7826">
        <v>92</v>
      </c>
      <c r="J7826">
        <v>1172</v>
      </c>
      <c r="K7826" s="3">
        <v>0.87627986348122866</v>
      </c>
      <c r="L7826">
        <v>7</v>
      </c>
      <c r="M7826">
        <v>45</v>
      </c>
      <c r="N7826" t="s">
        <v>112</v>
      </c>
      <c r="P7826">
        <v>1</v>
      </c>
      <c r="Q7826">
        <v>2</v>
      </c>
      <c r="R7826" t="s">
        <v>114</v>
      </c>
      <c r="S7826" t="s">
        <v>36</v>
      </c>
      <c r="T7826">
        <v>2</v>
      </c>
      <c r="V7826">
        <v>1027</v>
      </c>
      <c r="W7826">
        <v>425</v>
      </c>
      <c r="X7826">
        <v>310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1027</v>
      </c>
      <c r="AE7826">
        <v>425</v>
      </c>
      <c r="AF7826">
        <v>310</v>
      </c>
      <c r="AG7826">
        <v>0</v>
      </c>
      <c r="AH7826">
        <v>0</v>
      </c>
      <c r="AI7826">
        <v>0</v>
      </c>
      <c r="AJ7826">
        <v>0</v>
      </c>
      <c r="AK7826">
        <v>0</v>
      </c>
    </row>
    <row r="7827" spans="1:37">
      <c r="A7827">
        <v>2</v>
      </c>
      <c r="B7827">
        <v>40</v>
      </c>
      <c r="C7827">
        <v>217</v>
      </c>
      <c r="D7827">
        <v>217</v>
      </c>
      <c r="F7827">
        <v>1</v>
      </c>
      <c r="G7827">
        <v>7</v>
      </c>
      <c r="H7827">
        <v>72</v>
      </c>
      <c r="I7827">
        <v>92</v>
      </c>
      <c r="J7827">
        <v>1172</v>
      </c>
      <c r="K7827" s="3">
        <v>0.87627986348122866</v>
      </c>
      <c r="L7827">
        <v>7</v>
      </c>
      <c r="M7827">
        <v>45</v>
      </c>
      <c r="N7827" t="s">
        <v>112</v>
      </c>
      <c r="P7827">
        <v>1</v>
      </c>
      <c r="Q7827">
        <v>10000000</v>
      </c>
      <c r="R7827" t="s">
        <v>60</v>
      </c>
      <c r="S7827" t="s">
        <v>61</v>
      </c>
      <c r="T7827">
        <v>10000000</v>
      </c>
      <c r="V7827">
        <v>1027</v>
      </c>
      <c r="W7827">
        <v>0</v>
      </c>
      <c r="X7827">
        <v>310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1027</v>
      </c>
      <c r="AE7827">
        <v>0</v>
      </c>
      <c r="AF7827">
        <v>310</v>
      </c>
      <c r="AG7827">
        <v>0</v>
      </c>
      <c r="AH7827">
        <v>0</v>
      </c>
      <c r="AI7827">
        <v>0</v>
      </c>
      <c r="AJ7827">
        <v>0</v>
      </c>
      <c r="AK7827">
        <v>0</v>
      </c>
    </row>
    <row r="7828" spans="1:37">
      <c r="A7828">
        <v>2</v>
      </c>
      <c r="B7828">
        <v>40</v>
      </c>
      <c r="C7828">
        <v>217</v>
      </c>
      <c r="D7828">
        <v>217</v>
      </c>
      <c r="F7828">
        <v>1</v>
      </c>
      <c r="G7828">
        <v>7</v>
      </c>
      <c r="H7828">
        <v>72</v>
      </c>
      <c r="I7828">
        <v>92</v>
      </c>
      <c r="J7828">
        <v>1172</v>
      </c>
      <c r="K7828" s="3">
        <v>0.87627986348122866</v>
      </c>
      <c r="L7828">
        <v>7</v>
      </c>
      <c r="M7828">
        <v>45</v>
      </c>
      <c r="N7828" t="s">
        <v>112</v>
      </c>
      <c r="P7828">
        <v>1</v>
      </c>
      <c r="Q7828">
        <v>10000001</v>
      </c>
      <c r="R7828" t="s">
        <v>62</v>
      </c>
      <c r="S7828" t="s">
        <v>63</v>
      </c>
      <c r="T7828">
        <v>10000001</v>
      </c>
      <c r="V7828">
        <v>1027</v>
      </c>
      <c r="W7828">
        <v>4</v>
      </c>
      <c r="X7828">
        <v>310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1027</v>
      </c>
      <c r="AE7828">
        <v>4</v>
      </c>
      <c r="AF7828">
        <v>310</v>
      </c>
      <c r="AG7828">
        <v>0</v>
      </c>
      <c r="AH7828">
        <v>0</v>
      </c>
      <c r="AI7828">
        <v>0</v>
      </c>
      <c r="AJ7828">
        <v>0</v>
      </c>
      <c r="AK7828">
        <v>0</v>
      </c>
    </row>
    <row r="7829" spans="1:37">
      <c r="A7829">
        <v>2</v>
      </c>
      <c r="B7829">
        <v>40</v>
      </c>
      <c r="C7829">
        <v>217</v>
      </c>
      <c r="D7829">
        <v>217</v>
      </c>
      <c r="F7829">
        <v>1</v>
      </c>
      <c r="G7829">
        <v>7</v>
      </c>
      <c r="H7829">
        <v>72</v>
      </c>
      <c r="I7829">
        <v>92</v>
      </c>
      <c r="J7829">
        <v>1172</v>
      </c>
      <c r="K7829" s="3">
        <v>0.87627986348122866</v>
      </c>
      <c r="L7829">
        <v>104</v>
      </c>
      <c r="M7829">
        <v>51</v>
      </c>
      <c r="N7829" t="s">
        <v>147</v>
      </c>
      <c r="P7829">
        <v>1</v>
      </c>
      <c r="Q7829">
        <v>1</v>
      </c>
      <c r="R7829" t="s">
        <v>35</v>
      </c>
      <c r="S7829" t="s">
        <v>36</v>
      </c>
      <c r="T7829">
        <v>1</v>
      </c>
      <c r="V7829">
        <v>1027</v>
      </c>
      <c r="W7829">
        <v>815</v>
      </c>
      <c r="X7829">
        <v>62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1027</v>
      </c>
      <c r="AE7829">
        <v>815</v>
      </c>
      <c r="AF7829">
        <v>62</v>
      </c>
      <c r="AG7829">
        <v>0</v>
      </c>
      <c r="AH7829">
        <v>0</v>
      </c>
      <c r="AI7829">
        <v>0</v>
      </c>
      <c r="AJ7829">
        <v>0</v>
      </c>
      <c r="AK7829">
        <v>0</v>
      </c>
    </row>
    <row r="7830" spans="1:37">
      <c r="A7830">
        <v>2</v>
      </c>
      <c r="B7830">
        <v>40</v>
      </c>
      <c r="C7830">
        <v>217</v>
      </c>
      <c r="D7830">
        <v>217</v>
      </c>
      <c r="F7830">
        <v>1</v>
      </c>
      <c r="G7830">
        <v>7</v>
      </c>
      <c r="H7830">
        <v>72</v>
      </c>
      <c r="I7830">
        <v>92</v>
      </c>
      <c r="J7830">
        <v>1172</v>
      </c>
      <c r="K7830" s="3">
        <v>0.87627986348122866</v>
      </c>
      <c r="L7830">
        <v>104</v>
      </c>
      <c r="M7830">
        <v>51</v>
      </c>
      <c r="N7830" t="s">
        <v>147</v>
      </c>
      <c r="P7830">
        <v>1</v>
      </c>
      <c r="Q7830">
        <v>2</v>
      </c>
      <c r="R7830" t="s">
        <v>37</v>
      </c>
      <c r="S7830" t="s">
        <v>36</v>
      </c>
      <c r="T7830">
        <v>2</v>
      </c>
      <c r="V7830">
        <v>1027</v>
      </c>
      <c r="W7830">
        <v>150</v>
      </c>
      <c r="X7830">
        <v>62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1027</v>
      </c>
      <c r="AE7830">
        <v>150</v>
      </c>
      <c r="AF7830">
        <v>62</v>
      </c>
      <c r="AG7830">
        <v>0</v>
      </c>
      <c r="AH7830">
        <v>0</v>
      </c>
      <c r="AI7830">
        <v>0</v>
      </c>
      <c r="AJ7830">
        <v>0</v>
      </c>
      <c r="AK7830">
        <v>0</v>
      </c>
    </row>
    <row r="7831" spans="1:37">
      <c r="A7831">
        <v>2</v>
      </c>
      <c r="B7831">
        <v>40</v>
      </c>
      <c r="C7831">
        <v>217</v>
      </c>
      <c r="D7831">
        <v>217</v>
      </c>
      <c r="F7831">
        <v>1</v>
      </c>
      <c r="G7831">
        <v>7</v>
      </c>
      <c r="H7831">
        <v>72</v>
      </c>
      <c r="I7831">
        <v>92</v>
      </c>
      <c r="J7831">
        <v>1172</v>
      </c>
      <c r="K7831" s="3">
        <v>0.87627986348122866</v>
      </c>
      <c r="L7831">
        <v>17</v>
      </c>
      <c r="M7831">
        <v>55</v>
      </c>
      <c r="N7831" t="s">
        <v>116</v>
      </c>
      <c r="P7831">
        <v>1</v>
      </c>
      <c r="Q7831">
        <v>1</v>
      </c>
      <c r="R7831" t="s">
        <v>117</v>
      </c>
      <c r="S7831" t="s">
        <v>36</v>
      </c>
      <c r="T7831">
        <v>2</v>
      </c>
      <c r="V7831">
        <v>1027</v>
      </c>
      <c r="W7831">
        <v>660</v>
      </c>
      <c r="X7831">
        <v>358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1027</v>
      </c>
      <c r="AE7831">
        <v>660</v>
      </c>
      <c r="AF7831">
        <v>358</v>
      </c>
      <c r="AG7831">
        <v>0</v>
      </c>
      <c r="AH7831">
        <v>0</v>
      </c>
      <c r="AI7831">
        <v>0</v>
      </c>
      <c r="AJ7831">
        <v>0</v>
      </c>
      <c r="AK7831">
        <v>0</v>
      </c>
    </row>
    <row r="7832" spans="1:37">
      <c r="A7832">
        <v>2</v>
      </c>
      <c r="B7832">
        <v>40</v>
      </c>
      <c r="C7832">
        <v>217</v>
      </c>
      <c r="D7832">
        <v>217</v>
      </c>
      <c r="F7832">
        <v>1</v>
      </c>
      <c r="G7832">
        <v>7</v>
      </c>
      <c r="H7832">
        <v>72</v>
      </c>
      <c r="I7832">
        <v>92</v>
      </c>
      <c r="J7832">
        <v>1172</v>
      </c>
      <c r="K7832" s="3">
        <v>0.87627986348122866</v>
      </c>
      <c r="L7832">
        <v>17</v>
      </c>
      <c r="M7832">
        <v>55</v>
      </c>
      <c r="N7832" t="s">
        <v>116</v>
      </c>
      <c r="P7832">
        <v>1</v>
      </c>
      <c r="Q7832">
        <v>10000000</v>
      </c>
      <c r="R7832" t="s">
        <v>60</v>
      </c>
      <c r="S7832" t="s">
        <v>61</v>
      </c>
      <c r="T7832">
        <v>10000000</v>
      </c>
      <c r="V7832">
        <v>1027</v>
      </c>
      <c r="W7832">
        <v>0</v>
      </c>
      <c r="X7832">
        <v>358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1027</v>
      </c>
      <c r="AE7832">
        <v>0</v>
      </c>
      <c r="AF7832">
        <v>358</v>
      </c>
      <c r="AG7832">
        <v>0</v>
      </c>
      <c r="AH7832">
        <v>0</v>
      </c>
      <c r="AI7832">
        <v>0</v>
      </c>
      <c r="AJ7832">
        <v>0</v>
      </c>
      <c r="AK7832">
        <v>0</v>
      </c>
    </row>
    <row r="7833" spans="1:37">
      <c r="A7833">
        <v>2</v>
      </c>
      <c r="B7833">
        <v>40</v>
      </c>
      <c r="C7833">
        <v>217</v>
      </c>
      <c r="D7833">
        <v>217</v>
      </c>
      <c r="F7833">
        <v>1</v>
      </c>
      <c r="G7833">
        <v>7</v>
      </c>
      <c r="H7833">
        <v>72</v>
      </c>
      <c r="I7833">
        <v>92</v>
      </c>
      <c r="J7833">
        <v>1172</v>
      </c>
      <c r="K7833" s="3">
        <v>0.87627986348122866</v>
      </c>
      <c r="L7833">
        <v>17</v>
      </c>
      <c r="M7833">
        <v>55</v>
      </c>
      <c r="N7833" t="s">
        <v>116</v>
      </c>
      <c r="P7833">
        <v>1</v>
      </c>
      <c r="Q7833">
        <v>10000001</v>
      </c>
      <c r="R7833" t="s">
        <v>62</v>
      </c>
      <c r="S7833" t="s">
        <v>63</v>
      </c>
      <c r="T7833">
        <v>10000001</v>
      </c>
      <c r="V7833">
        <v>1027</v>
      </c>
      <c r="W7833">
        <v>9</v>
      </c>
      <c r="X7833">
        <v>358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1027</v>
      </c>
      <c r="AE7833">
        <v>9</v>
      </c>
      <c r="AF7833">
        <v>358</v>
      </c>
      <c r="AG7833">
        <v>0</v>
      </c>
      <c r="AH7833">
        <v>0</v>
      </c>
      <c r="AI7833">
        <v>0</v>
      </c>
      <c r="AJ7833">
        <v>0</v>
      </c>
      <c r="AK7833">
        <v>0</v>
      </c>
    </row>
    <row r="7834" spans="1:37">
      <c r="A7834">
        <v>2</v>
      </c>
      <c r="B7834">
        <v>40</v>
      </c>
      <c r="C7834">
        <v>217</v>
      </c>
      <c r="D7834">
        <v>217</v>
      </c>
      <c r="F7834">
        <v>1</v>
      </c>
      <c r="G7834">
        <v>7</v>
      </c>
      <c r="H7834">
        <v>72</v>
      </c>
      <c r="I7834">
        <v>92</v>
      </c>
      <c r="J7834">
        <v>1172</v>
      </c>
      <c r="K7834" s="3">
        <v>0.87627986348122866</v>
      </c>
      <c r="L7834">
        <v>21</v>
      </c>
      <c r="M7834">
        <v>56</v>
      </c>
      <c r="N7834" t="s">
        <v>118</v>
      </c>
      <c r="P7834">
        <v>1</v>
      </c>
      <c r="Q7834">
        <v>1</v>
      </c>
      <c r="R7834" t="s">
        <v>119</v>
      </c>
      <c r="S7834" t="s">
        <v>36</v>
      </c>
      <c r="T7834">
        <v>2</v>
      </c>
      <c r="V7834">
        <v>1027</v>
      </c>
      <c r="W7834">
        <v>651</v>
      </c>
      <c r="X7834">
        <v>370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1027</v>
      </c>
      <c r="AE7834">
        <v>651</v>
      </c>
      <c r="AF7834">
        <v>370</v>
      </c>
      <c r="AG7834">
        <v>0</v>
      </c>
      <c r="AH7834">
        <v>0</v>
      </c>
      <c r="AI7834">
        <v>0</v>
      </c>
      <c r="AJ7834">
        <v>0</v>
      </c>
      <c r="AK7834">
        <v>0</v>
      </c>
    </row>
    <row r="7835" spans="1:37">
      <c r="A7835">
        <v>2</v>
      </c>
      <c r="B7835">
        <v>40</v>
      </c>
      <c r="C7835">
        <v>217</v>
      </c>
      <c r="D7835">
        <v>217</v>
      </c>
      <c r="F7835">
        <v>1</v>
      </c>
      <c r="G7835">
        <v>7</v>
      </c>
      <c r="H7835">
        <v>72</v>
      </c>
      <c r="I7835">
        <v>92</v>
      </c>
      <c r="J7835">
        <v>1172</v>
      </c>
      <c r="K7835" s="3">
        <v>0.87627986348122866</v>
      </c>
      <c r="L7835">
        <v>21</v>
      </c>
      <c r="M7835">
        <v>56</v>
      </c>
      <c r="N7835" t="s">
        <v>118</v>
      </c>
      <c r="P7835">
        <v>1</v>
      </c>
      <c r="Q7835">
        <v>10000000</v>
      </c>
      <c r="R7835" t="s">
        <v>60</v>
      </c>
      <c r="S7835" t="s">
        <v>61</v>
      </c>
      <c r="T7835">
        <v>10000000</v>
      </c>
      <c r="V7835">
        <v>1027</v>
      </c>
      <c r="W7835">
        <v>0</v>
      </c>
      <c r="X7835">
        <v>370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1027</v>
      </c>
      <c r="AE7835">
        <v>0</v>
      </c>
      <c r="AF7835">
        <v>370</v>
      </c>
      <c r="AG7835">
        <v>0</v>
      </c>
      <c r="AH7835">
        <v>0</v>
      </c>
      <c r="AI7835">
        <v>0</v>
      </c>
      <c r="AJ7835">
        <v>0</v>
      </c>
      <c r="AK7835">
        <v>0</v>
      </c>
    </row>
    <row r="7836" spans="1:37">
      <c r="A7836">
        <v>2</v>
      </c>
      <c r="B7836">
        <v>40</v>
      </c>
      <c r="C7836">
        <v>217</v>
      </c>
      <c r="D7836">
        <v>217</v>
      </c>
      <c r="F7836">
        <v>1</v>
      </c>
      <c r="G7836">
        <v>7</v>
      </c>
      <c r="H7836">
        <v>72</v>
      </c>
      <c r="I7836">
        <v>92</v>
      </c>
      <c r="J7836">
        <v>1172</v>
      </c>
      <c r="K7836" s="3">
        <v>0.87627986348122866</v>
      </c>
      <c r="L7836">
        <v>21</v>
      </c>
      <c r="M7836">
        <v>56</v>
      </c>
      <c r="N7836" t="s">
        <v>118</v>
      </c>
      <c r="P7836">
        <v>1</v>
      </c>
      <c r="Q7836">
        <v>10000001</v>
      </c>
      <c r="R7836" t="s">
        <v>62</v>
      </c>
      <c r="S7836" t="s">
        <v>63</v>
      </c>
      <c r="T7836">
        <v>10000001</v>
      </c>
      <c r="V7836">
        <v>1027</v>
      </c>
      <c r="W7836">
        <v>6</v>
      </c>
      <c r="X7836">
        <v>370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1027</v>
      </c>
      <c r="AE7836">
        <v>6</v>
      </c>
      <c r="AF7836">
        <v>370</v>
      </c>
      <c r="AG7836">
        <v>0</v>
      </c>
      <c r="AH7836">
        <v>0</v>
      </c>
      <c r="AI7836">
        <v>0</v>
      </c>
      <c r="AJ7836">
        <v>0</v>
      </c>
      <c r="AK7836">
        <v>0</v>
      </c>
    </row>
    <row r="7837" spans="1:37">
      <c r="A7837">
        <v>2</v>
      </c>
      <c r="B7837">
        <v>40</v>
      </c>
      <c r="C7837">
        <v>217</v>
      </c>
      <c r="D7837">
        <v>217</v>
      </c>
      <c r="F7837">
        <v>1</v>
      </c>
      <c r="G7837">
        <v>7</v>
      </c>
      <c r="H7837">
        <v>72</v>
      </c>
      <c r="I7837">
        <v>92</v>
      </c>
      <c r="J7837">
        <v>1172</v>
      </c>
      <c r="K7837" s="3">
        <v>0.87627986348122866</v>
      </c>
      <c r="L7837">
        <v>16</v>
      </c>
      <c r="M7837">
        <v>57</v>
      </c>
      <c r="N7837" t="s">
        <v>120</v>
      </c>
      <c r="P7837">
        <v>1</v>
      </c>
      <c r="Q7837">
        <v>4</v>
      </c>
      <c r="R7837" t="s">
        <v>121</v>
      </c>
      <c r="S7837" t="s">
        <v>36</v>
      </c>
      <c r="T7837">
        <v>2</v>
      </c>
      <c r="V7837">
        <v>1027</v>
      </c>
      <c r="W7837">
        <v>469</v>
      </c>
      <c r="X7837">
        <v>243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1027</v>
      </c>
      <c r="AE7837">
        <v>469</v>
      </c>
      <c r="AF7837">
        <v>243</v>
      </c>
      <c r="AG7837">
        <v>0</v>
      </c>
      <c r="AH7837">
        <v>0</v>
      </c>
      <c r="AI7837">
        <v>0</v>
      </c>
      <c r="AJ7837">
        <v>0</v>
      </c>
      <c r="AK7837">
        <v>0</v>
      </c>
    </row>
    <row r="7838" spans="1:37">
      <c r="A7838">
        <v>2</v>
      </c>
      <c r="B7838">
        <v>40</v>
      </c>
      <c r="C7838">
        <v>217</v>
      </c>
      <c r="D7838">
        <v>217</v>
      </c>
      <c r="F7838">
        <v>1</v>
      </c>
      <c r="G7838">
        <v>7</v>
      </c>
      <c r="H7838">
        <v>72</v>
      </c>
      <c r="I7838">
        <v>92</v>
      </c>
      <c r="J7838">
        <v>1172</v>
      </c>
      <c r="K7838" s="3">
        <v>0.87627986348122866</v>
      </c>
      <c r="L7838">
        <v>16</v>
      </c>
      <c r="M7838">
        <v>57</v>
      </c>
      <c r="N7838" t="s">
        <v>120</v>
      </c>
      <c r="P7838">
        <v>1</v>
      </c>
      <c r="Q7838">
        <v>3</v>
      </c>
      <c r="R7838" t="s">
        <v>122</v>
      </c>
      <c r="S7838" t="s">
        <v>36</v>
      </c>
      <c r="T7838">
        <v>3</v>
      </c>
      <c r="V7838">
        <v>1027</v>
      </c>
      <c r="W7838">
        <v>310</v>
      </c>
      <c r="X7838">
        <v>243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1027</v>
      </c>
      <c r="AE7838">
        <v>310</v>
      </c>
      <c r="AF7838">
        <v>243</v>
      </c>
      <c r="AG7838">
        <v>0</v>
      </c>
      <c r="AH7838">
        <v>0</v>
      </c>
      <c r="AI7838">
        <v>0</v>
      </c>
      <c r="AJ7838">
        <v>0</v>
      </c>
      <c r="AK7838">
        <v>0</v>
      </c>
    </row>
    <row r="7839" spans="1:37">
      <c r="A7839">
        <v>2</v>
      </c>
      <c r="B7839">
        <v>40</v>
      </c>
      <c r="C7839">
        <v>217</v>
      </c>
      <c r="D7839">
        <v>217</v>
      </c>
      <c r="F7839">
        <v>1</v>
      </c>
      <c r="G7839">
        <v>7</v>
      </c>
      <c r="H7839">
        <v>72</v>
      </c>
      <c r="I7839">
        <v>92</v>
      </c>
      <c r="J7839">
        <v>1172</v>
      </c>
      <c r="K7839" s="3">
        <v>0.87627986348122866</v>
      </c>
      <c r="L7839">
        <v>16</v>
      </c>
      <c r="M7839">
        <v>57</v>
      </c>
      <c r="N7839" t="s">
        <v>120</v>
      </c>
      <c r="P7839">
        <v>1</v>
      </c>
      <c r="Q7839">
        <v>10000000</v>
      </c>
      <c r="R7839" t="s">
        <v>60</v>
      </c>
      <c r="S7839" t="s">
        <v>61</v>
      </c>
      <c r="T7839">
        <v>10000000</v>
      </c>
      <c r="V7839">
        <v>1027</v>
      </c>
      <c r="W7839">
        <v>0</v>
      </c>
      <c r="X7839">
        <v>243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1027</v>
      </c>
      <c r="AE7839">
        <v>0</v>
      </c>
      <c r="AF7839">
        <v>243</v>
      </c>
      <c r="AG7839">
        <v>0</v>
      </c>
      <c r="AH7839">
        <v>0</v>
      </c>
      <c r="AI7839">
        <v>0</v>
      </c>
      <c r="AJ7839">
        <v>0</v>
      </c>
      <c r="AK7839">
        <v>0</v>
      </c>
    </row>
    <row r="7840" spans="1:37">
      <c r="A7840">
        <v>2</v>
      </c>
      <c r="B7840">
        <v>40</v>
      </c>
      <c r="C7840">
        <v>217</v>
      </c>
      <c r="D7840">
        <v>217</v>
      </c>
      <c r="F7840">
        <v>1</v>
      </c>
      <c r="G7840">
        <v>7</v>
      </c>
      <c r="H7840">
        <v>72</v>
      </c>
      <c r="I7840">
        <v>92</v>
      </c>
      <c r="J7840">
        <v>1172</v>
      </c>
      <c r="K7840" s="3">
        <v>0.87627986348122866</v>
      </c>
      <c r="L7840">
        <v>16</v>
      </c>
      <c r="M7840">
        <v>57</v>
      </c>
      <c r="N7840" t="s">
        <v>120</v>
      </c>
      <c r="P7840">
        <v>1</v>
      </c>
      <c r="Q7840">
        <v>10000001</v>
      </c>
      <c r="R7840" t="s">
        <v>62</v>
      </c>
      <c r="S7840" t="s">
        <v>63</v>
      </c>
      <c r="T7840">
        <v>10000001</v>
      </c>
      <c r="V7840">
        <v>1027</v>
      </c>
      <c r="W7840">
        <v>5</v>
      </c>
      <c r="X7840">
        <v>243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1027</v>
      </c>
      <c r="AE7840">
        <v>5</v>
      </c>
      <c r="AF7840">
        <v>243</v>
      </c>
      <c r="AG7840">
        <v>0</v>
      </c>
      <c r="AH7840">
        <v>0</v>
      </c>
      <c r="AI7840">
        <v>0</v>
      </c>
      <c r="AJ7840">
        <v>0</v>
      </c>
      <c r="AK7840">
        <v>0</v>
      </c>
    </row>
    <row r="7841" spans="1:37">
      <c r="A7841">
        <v>2</v>
      </c>
      <c r="B7841">
        <v>40</v>
      </c>
      <c r="C7841">
        <v>217</v>
      </c>
      <c r="D7841">
        <v>217</v>
      </c>
      <c r="F7841">
        <v>1</v>
      </c>
      <c r="G7841">
        <v>7</v>
      </c>
      <c r="H7841">
        <v>72</v>
      </c>
      <c r="I7841">
        <v>92</v>
      </c>
      <c r="J7841">
        <v>1172</v>
      </c>
      <c r="K7841" s="3">
        <v>0.87627986348122866</v>
      </c>
      <c r="L7841">
        <v>25</v>
      </c>
      <c r="M7841">
        <v>58</v>
      </c>
      <c r="N7841" t="s">
        <v>123</v>
      </c>
      <c r="P7841">
        <v>1</v>
      </c>
      <c r="Q7841">
        <v>1</v>
      </c>
      <c r="R7841" t="s">
        <v>124</v>
      </c>
      <c r="S7841" t="s">
        <v>36</v>
      </c>
      <c r="T7841">
        <v>1</v>
      </c>
      <c r="V7841">
        <v>1027</v>
      </c>
      <c r="W7841">
        <v>636</v>
      </c>
      <c r="X7841">
        <v>382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1027</v>
      </c>
      <c r="AE7841">
        <v>636</v>
      </c>
      <c r="AF7841">
        <v>382</v>
      </c>
      <c r="AG7841">
        <v>0</v>
      </c>
      <c r="AH7841">
        <v>0</v>
      </c>
      <c r="AI7841">
        <v>0</v>
      </c>
      <c r="AJ7841">
        <v>0</v>
      </c>
      <c r="AK7841">
        <v>0</v>
      </c>
    </row>
    <row r="7842" spans="1:37">
      <c r="A7842">
        <v>2</v>
      </c>
      <c r="B7842">
        <v>40</v>
      </c>
      <c r="C7842">
        <v>217</v>
      </c>
      <c r="D7842">
        <v>217</v>
      </c>
      <c r="F7842">
        <v>1</v>
      </c>
      <c r="G7842">
        <v>7</v>
      </c>
      <c r="H7842">
        <v>72</v>
      </c>
      <c r="I7842">
        <v>92</v>
      </c>
      <c r="J7842">
        <v>1172</v>
      </c>
      <c r="K7842" s="3">
        <v>0.87627986348122866</v>
      </c>
      <c r="L7842">
        <v>25</v>
      </c>
      <c r="M7842">
        <v>58</v>
      </c>
      <c r="N7842" t="s">
        <v>123</v>
      </c>
      <c r="P7842">
        <v>1</v>
      </c>
      <c r="Q7842">
        <v>10000000</v>
      </c>
      <c r="R7842" t="s">
        <v>60</v>
      </c>
      <c r="S7842" t="s">
        <v>61</v>
      </c>
      <c r="T7842">
        <v>10000000</v>
      </c>
      <c r="V7842">
        <v>1027</v>
      </c>
      <c r="W7842">
        <v>0</v>
      </c>
      <c r="X7842">
        <v>382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1027</v>
      </c>
      <c r="AE7842">
        <v>0</v>
      </c>
      <c r="AF7842">
        <v>382</v>
      </c>
      <c r="AG7842">
        <v>0</v>
      </c>
      <c r="AH7842">
        <v>0</v>
      </c>
      <c r="AI7842">
        <v>0</v>
      </c>
      <c r="AJ7842">
        <v>0</v>
      </c>
      <c r="AK7842">
        <v>0</v>
      </c>
    </row>
    <row r="7843" spans="1:37">
      <c r="A7843">
        <v>2</v>
      </c>
      <c r="B7843">
        <v>40</v>
      </c>
      <c r="C7843">
        <v>217</v>
      </c>
      <c r="D7843">
        <v>217</v>
      </c>
      <c r="F7843">
        <v>1</v>
      </c>
      <c r="G7843">
        <v>7</v>
      </c>
      <c r="H7843">
        <v>72</v>
      </c>
      <c r="I7843">
        <v>92</v>
      </c>
      <c r="J7843">
        <v>1172</v>
      </c>
      <c r="K7843" s="3">
        <v>0.87627986348122866</v>
      </c>
      <c r="L7843">
        <v>25</v>
      </c>
      <c r="M7843">
        <v>58</v>
      </c>
      <c r="N7843" t="s">
        <v>123</v>
      </c>
      <c r="P7843">
        <v>1</v>
      </c>
      <c r="Q7843">
        <v>10000001</v>
      </c>
      <c r="R7843" t="s">
        <v>62</v>
      </c>
      <c r="S7843" t="s">
        <v>63</v>
      </c>
      <c r="T7843">
        <v>10000001</v>
      </c>
      <c r="V7843">
        <v>1027</v>
      </c>
      <c r="W7843">
        <v>9</v>
      </c>
      <c r="X7843">
        <v>382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1027</v>
      </c>
      <c r="AE7843">
        <v>9</v>
      </c>
      <c r="AF7843">
        <v>382</v>
      </c>
      <c r="AG7843">
        <v>0</v>
      </c>
      <c r="AH7843">
        <v>0</v>
      </c>
      <c r="AI7843">
        <v>0</v>
      </c>
      <c r="AJ7843">
        <v>0</v>
      </c>
      <c r="AK7843">
        <v>0</v>
      </c>
    </row>
    <row r="7844" spans="1:37">
      <c r="A7844">
        <v>2</v>
      </c>
      <c r="B7844">
        <v>40</v>
      </c>
      <c r="C7844">
        <v>220</v>
      </c>
      <c r="D7844">
        <v>220</v>
      </c>
      <c r="F7844">
        <v>1</v>
      </c>
      <c r="G7844">
        <v>7</v>
      </c>
      <c r="H7844">
        <v>73</v>
      </c>
      <c r="I7844">
        <v>93</v>
      </c>
      <c r="J7844">
        <v>1084</v>
      </c>
      <c r="K7844" s="3">
        <v>0.89667896678966785</v>
      </c>
      <c r="L7844">
        <v>87</v>
      </c>
      <c r="M7844">
        <v>5</v>
      </c>
      <c r="N7844" t="s">
        <v>34</v>
      </c>
      <c r="P7844">
        <v>1</v>
      </c>
      <c r="Q7844">
        <v>1</v>
      </c>
      <c r="R7844" t="s">
        <v>35</v>
      </c>
      <c r="S7844" t="s">
        <v>36</v>
      </c>
      <c r="T7844">
        <v>1</v>
      </c>
      <c r="V7844">
        <v>972</v>
      </c>
      <c r="W7844">
        <v>574</v>
      </c>
      <c r="X7844">
        <v>70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972</v>
      </c>
      <c r="AE7844">
        <v>574</v>
      </c>
      <c r="AF7844">
        <v>70</v>
      </c>
      <c r="AG7844">
        <v>0</v>
      </c>
      <c r="AH7844">
        <v>0</v>
      </c>
      <c r="AI7844">
        <v>0</v>
      </c>
      <c r="AJ7844">
        <v>0</v>
      </c>
      <c r="AK7844">
        <v>0</v>
      </c>
    </row>
    <row r="7845" spans="1:37">
      <c r="A7845">
        <v>2</v>
      </c>
      <c r="B7845">
        <v>40</v>
      </c>
      <c r="C7845">
        <v>220</v>
      </c>
      <c r="D7845">
        <v>220</v>
      </c>
      <c r="F7845">
        <v>1</v>
      </c>
      <c r="G7845">
        <v>7</v>
      </c>
      <c r="H7845">
        <v>73</v>
      </c>
      <c r="I7845">
        <v>93</v>
      </c>
      <c r="J7845">
        <v>1084</v>
      </c>
      <c r="K7845" s="3">
        <v>0.89667896678966785</v>
      </c>
      <c r="L7845">
        <v>87</v>
      </c>
      <c r="M7845">
        <v>5</v>
      </c>
      <c r="N7845" t="s">
        <v>34</v>
      </c>
      <c r="P7845">
        <v>1</v>
      </c>
      <c r="Q7845">
        <v>2</v>
      </c>
      <c r="R7845" t="s">
        <v>37</v>
      </c>
      <c r="S7845" t="s">
        <v>36</v>
      </c>
      <c r="T7845">
        <v>2</v>
      </c>
      <c r="V7845">
        <v>972</v>
      </c>
      <c r="W7845">
        <v>328</v>
      </c>
      <c r="X7845">
        <v>70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972</v>
      </c>
      <c r="AE7845">
        <v>328</v>
      </c>
      <c r="AF7845">
        <v>70</v>
      </c>
      <c r="AG7845">
        <v>0</v>
      </c>
      <c r="AH7845">
        <v>0</v>
      </c>
      <c r="AI7845">
        <v>0</v>
      </c>
      <c r="AJ7845">
        <v>0</v>
      </c>
      <c r="AK7845">
        <v>0</v>
      </c>
    </row>
    <row r="7846" spans="1:37">
      <c r="A7846">
        <v>2</v>
      </c>
      <c r="B7846">
        <v>40</v>
      </c>
      <c r="C7846">
        <v>220</v>
      </c>
      <c r="D7846">
        <v>220</v>
      </c>
      <c r="F7846">
        <v>1</v>
      </c>
      <c r="G7846">
        <v>7</v>
      </c>
      <c r="H7846">
        <v>73</v>
      </c>
      <c r="I7846">
        <v>93</v>
      </c>
      <c r="J7846">
        <v>1084</v>
      </c>
      <c r="K7846" s="3">
        <v>0.89667896678966785</v>
      </c>
      <c r="L7846">
        <v>88</v>
      </c>
      <c r="M7846">
        <v>6</v>
      </c>
      <c r="N7846" t="s">
        <v>38</v>
      </c>
      <c r="P7846">
        <v>1</v>
      </c>
      <c r="Q7846">
        <v>1</v>
      </c>
      <c r="R7846" t="s">
        <v>35</v>
      </c>
      <c r="S7846" t="s">
        <v>36</v>
      </c>
      <c r="T7846">
        <v>1</v>
      </c>
      <c r="V7846">
        <v>972</v>
      </c>
      <c r="W7846">
        <v>496</v>
      </c>
      <c r="X7846">
        <v>51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972</v>
      </c>
      <c r="AE7846">
        <v>496</v>
      </c>
      <c r="AF7846">
        <v>51</v>
      </c>
      <c r="AG7846">
        <v>0</v>
      </c>
      <c r="AH7846">
        <v>0</v>
      </c>
      <c r="AI7846">
        <v>0</v>
      </c>
      <c r="AJ7846">
        <v>0</v>
      </c>
      <c r="AK7846">
        <v>0</v>
      </c>
    </row>
    <row r="7847" spans="1:37">
      <c r="A7847">
        <v>2</v>
      </c>
      <c r="B7847">
        <v>40</v>
      </c>
      <c r="C7847">
        <v>220</v>
      </c>
      <c r="D7847">
        <v>220</v>
      </c>
      <c r="F7847">
        <v>1</v>
      </c>
      <c r="G7847">
        <v>7</v>
      </c>
      <c r="H7847">
        <v>73</v>
      </c>
      <c r="I7847">
        <v>93</v>
      </c>
      <c r="J7847">
        <v>1084</v>
      </c>
      <c r="K7847" s="3">
        <v>0.89667896678966785</v>
      </c>
      <c r="L7847">
        <v>88</v>
      </c>
      <c r="M7847">
        <v>6</v>
      </c>
      <c r="N7847" t="s">
        <v>38</v>
      </c>
      <c r="P7847">
        <v>1</v>
      </c>
      <c r="Q7847">
        <v>2</v>
      </c>
      <c r="R7847" t="s">
        <v>37</v>
      </c>
      <c r="S7847" t="s">
        <v>36</v>
      </c>
      <c r="T7847">
        <v>2</v>
      </c>
      <c r="V7847">
        <v>972</v>
      </c>
      <c r="W7847">
        <v>425</v>
      </c>
      <c r="X7847">
        <v>51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972</v>
      </c>
      <c r="AE7847">
        <v>425</v>
      </c>
      <c r="AF7847">
        <v>51</v>
      </c>
      <c r="AG7847">
        <v>0</v>
      </c>
      <c r="AH7847">
        <v>0</v>
      </c>
      <c r="AI7847">
        <v>0</v>
      </c>
      <c r="AJ7847">
        <v>0</v>
      </c>
      <c r="AK7847">
        <v>0</v>
      </c>
    </row>
    <row r="7848" spans="1:37">
      <c r="A7848">
        <v>2</v>
      </c>
      <c r="B7848">
        <v>40</v>
      </c>
      <c r="C7848">
        <v>220</v>
      </c>
      <c r="D7848">
        <v>220</v>
      </c>
      <c r="F7848">
        <v>1</v>
      </c>
      <c r="G7848">
        <v>7</v>
      </c>
      <c r="H7848">
        <v>73</v>
      </c>
      <c r="I7848">
        <v>93</v>
      </c>
      <c r="J7848">
        <v>1084</v>
      </c>
      <c r="K7848" s="3">
        <v>0.89667896678966785</v>
      </c>
      <c r="L7848">
        <v>89</v>
      </c>
      <c r="M7848">
        <v>7</v>
      </c>
      <c r="N7848" t="s">
        <v>39</v>
      </c>
      <c r="P7848">
        <v>1</v>
      </c>
      <c r="Q7848">
        <v>1</v>
      </c>
      <c r="R7848" t="s">
        <v>40</v>
      </c>
      <c r="S7848" t="s">
        <v>36</v>
      </c>
      <c r="T7848">
        <v>1</v>
      </c>
      <c r="V7848">
        <v>972</v>
      </c>
      <c r="W7848">
        <v>483</v>
      </c>
      <c r="X7848">
        <v>37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972</v>
      </c>
      <c r="AE7848">
        <v>483</v>
      </c>
      <c r="AF7848">
        <v>37</v>
      </c>
      <c r="AG7848">
        <v>0</v>
      </c>
      <c r="AH7848">
        <v>0</v>
      </c>
      <c r="AI7848">
        <v>0</v>
      </c>
      <c r="AJ7848">
        <v>0</v>
      </c>
      <c r="AK7848">
        <v>0</v>
      </c>
    </row>
    <row r="7849" spans="1:37">
      <c r="A7849">
        <v>2</v>
      </c>
      <c r="B7849">
        <v>40</v>
      </c>
      <c r="C7849">
        <v>220</v>
      </c>
      <c r="D7849">
        <v>220</v>
      </c>
      <c r="F7849">
        <v>1</v>
      </c>
      <c r="G7849">
        <v>7</v>
      </c>
      <c r="H7849">
        <v>73</v>
      </c>
      <c r="I7849">
        <v>93</v>
      </c>
      <c r="J7849">
        <v>1084</v>
      </c>
      <c r="K7849" s="3">
        <v>0.89667896678966785</v>
      </c>
      <c r="L7849">
        <v>89</v>
      </c>
      <c r="M7849">
        <v>7</v>
      </c>
      <c r="N7849" t="s">
        <v>39</v>
      </c>
      <c r="P7849">
        <v>1</v>
      </c>
      <c r="Q7849">
        <v>2</v>
      </c>
      <c r="R7849" t="s">
        <v>41</v>
      </c>
      <c r="S7849" t="s">
        <v>36</v>
      </c>
      <c r="T7849">
        <v>2</v>
      </c>
      <c r="V7849">
        <v>972</v>
      </c>
      <c r="W7849">
        <v>452</v>
      </c>
      <c r="X7849">
        <v>37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972</v>
      </c>
      <c r="AE7849">
        <v>452</v>
      </c>
      <c r="AF7849">
        <v>37</v>
      </c>
      <c r="AG7849">
        <v>0</v>
      </c>
      <c r="AH7849">
        <v>0</v>
      </c>
      <c r="AI7849">
        <v>0</v>
      </c>
      <c r="AJ7849">
        <v>0</v>
      </c>
      <c r="AK7849">
        <v>0</v>
      </c>
    </row>
    <row r="7850" spans="1:37">
      <c r="A7850">
        <v>2</v>
      </c>
      <c r="B7850">
        <v>40</v>
      </c>
      <c r="C7850">
        <v>220</v>
      </c>
      <c r="D7850">
        <v>220</v>
      </c>
      <c r="F7850">
        <v>1</v>
      </c>
      <c r="G7850">
        <v>7</v>
      </c>
      <c r="H7850">
        <v>73</v>
      </c>
      <c r="I7850">
        <v>93</v>
      </c>
      <c r="J7850">
        <v>1084</v>
      </c>
      <c r="K7850" s="3">
        <v>0.89667896678966785</v>
      </c>
      <c r="L7850">
        <v>95</v>
      </c>
      <c r="M7850">
        <v>8</v>
      </c>
      <c r="N7850" t="s">
        <v>42</v>
      </c>
      <c r="P7850">
        <v>1</v>
      </c>
      <c r="Q7850">
        <v>1</v>
      </c>
      <c r="R7850" t="s">
        <v>35</v>
      </c>
      <c r="S7850" t="s">
        <v>36</v>
      </c>
      <c r="T7850">
        <v>1</v>
      </c>
      <c r="V7850">
        <v>972</v>
      </c>
      <c r="W7850">
        <v>467</v>
      </c>
      <c r="X7850">
        <v>37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972</v>
      </c>
      <c r="AE7850">
        <v>467</v>
      </c>
      <c r="AF7850">
        <v>37</v>
      </c>
      <c r="AG7850">
        <v>0</v>
      </c>
      <c r="AH7850">
        <v>0</v>
      </c>
      <c r="AI7850">
        <v>0</v>
      </c>
      <c r="AJ7850">
        <v>0</v>
      </c>
      <c r="AK7850">
        <v>0</v>
      </c>
    </row>
    <row r="7851" spans="1:37">
      <c r="A7851">
        <v>2</v>
      </c>
      <c r="B7851">
        <v>40</v>
      </c>
      <c r="C7851">
        <v>220</v>
      </c>
      <c r="D7851">
        <v>220</v>
      </c>
      <c r="F7851">
        <v>1</v>
      </c>
      <c r="G7851">
        <v>7</v>
      </c>
      <c r="H7851">
        <v>73</v>
      </c>
      <c r="I7851">
        <v>93</v>
      </c>
      <c r="J7851">
        <v>1084</v>
      </c>
      <c r="K7851" s="3">
        <v>0.89667896678966785</v>
      </c>
      <c r="L7851">
        <v>95</v>
      </c>
      <c r="M7851">
        <v>8</v>
      </c>
      <c r="N7851" t="s">
        <v>42</v>
      </c>
      <c r="P7851">
        <v>1</v>
      </c>
      <c r="Q7851">
        <v>2</v>
      </c>
      <c r="R7851" t="s">
        <v>37</v>
      </c>
      <c r="S7851" t="s">
        <v>36</v>
      </c>
      <c r="T7851">
        <v>2</v>
      </c>
      <c r="V7851">
        <v>972</v>
      </c>
      <c r="W7851">
        <v>468</v>
      </c>
      <c r="X7851">
        <v>37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972</v>
      </c>
      <c r="AE7851">
        <v>468</v>
      </c>
      <c r="AF7851">
        <v>37</v>
      </c>
      <c r="AG7851">
        <v>0</v>
      </c>
      <c r="AH7851">
        <v>0</v>
      </c>
      <c r="AI7851">
        <v>0</v>
      </c>
      <c r="AJ7851">
        <v>0</v>
      </c>
      <c r="AK7851">
        <v>0</v>
      </c>
    </row>
    <row r="7852" spans="1:37">
      <c r="A7852">
        <v>2</v>
      </c>
      <c r="B7852">
        <v>40</v>
      </c>
      <c r="C7852">
        <v>220</v>
      </c>
      <c r="D7852">
        <v>220</v>
      </c>
      <c r="F7852">
        <v>1</v>
      </c>
      <c r="G7852">
        <v>7</v>
      </c>
      <c r="H7852">
        <v>73</v>
      </c>
      <c r="I7852">
        <v>93</v>
      </c>
      <c r="J7852">
        <v>1084</v>
      </c>
      <c r="K7852" s="3">
        <v>0.89667896678966785</v>
      </c>
      <c r="L7852">
        <v>91</v>
      </c>
      <c r="M7852">
        <v>10</v>
      </c>
      <c r="N7852" t="s">
        <v>43</v>
      </c>
      <c r="P7852">
        <v>1</v>
      </c>
      <c r="Q7852">
        <v>1</v>
      </c>
      <c r="R7852" t="s">
        <v>40</v>
      </c>
      <c r="S7852" t="s">
        <v>36</v>
      </c>
      <c r="T7852">
        <v>1</v>
      </c>
      <c r="V7852">
        <v>972</v>
      </c>
      <c r="W7852">
        <v>530</v>
      </c>
      <c r="X7852">
        <v>149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972</v>
      </c>
      <c r="AE7852">
        <v>530</v>
      </c>
      <c r="AF7852">
        <v>149</v>
      </c>
      <c r="AG7852">
        <v>0</v>
      </c>
      <c r="AH7852">
        <v>0</v>
      </c>
      <c r="AI7852">
        <v>0</v>
      </c>
      <c r="AJ7852">
        <v>0</v>
      </c>
      <c r="AK7852">
        <v>0</v>
      </c>
    </row>
    <row r="7853" spans="1:37">
      <c r="A7853">
        <v>2</v>
      </c>
      <c r="B7853">
        <v>40</v>
      </c>
      <c r="C7853">
        <v>220</v>
      </c>
      <c r="D7853">
        <v>220</v>
      </c>
      <c r="F7853">
        <v>1</v>
      </c>
      <c r="G7853">
        <v>7</v>
      </c>
      <c r="H7853">
        <v>73</v>
      </c>
      <c r="I7853">
        <v>93</v>
      </c>
      <c r="J7853">
        <v>1084</v>
      </c>
      <c r="K7853" s="3">
        <v>0.89667896678966785</v>
      </c>
      <c r="L7853">
        <v>91</v>
      </c>
      <c r="M7853">
        <v>10</v>
      </c>
      <c r="N7853" t="s">
        <v>43</v>
      </c>
      <c r="P7853">
        <v>1</v>
      </c>
      <c r="Q7853">
        <v>2</v>
      </c>
      <c r="R7853" t="s">
        <v>41</v>
      </c>
      <c r="S7853" t="s">
        <v>36</v>
      </c>
      <c r="T7853">
        <v>2</v>
      </c>
      <c r="V7853">
        <v>972</v>
      </c>
      <c r="W7853">
        <v>293</v>
      </c>
      <c r="X7853">
        <v>149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972</v>
      </c>
      <c r="AE7853">
        <v>293</v>
      </c>
      <c r="AF7853">
        <v>149</v>
      </c>
      <c r="AG7853">
        <v>0</v>
      </c>
      <c r="AH7853">
        <v>0</v>
      </c>
      <c r="AI7853">
        <v>0</v>
      </c>
      <c r="AJ7853">
        <v>0</v>
      </c>
      <c r="AK7853">
        <v>0</v>
      </c>
    </row>
    <row r="7854" spans="1:37">
      <c r="A7854">
        <v>2</v>
      </c>
      <c r="B7854">
        <v>40</v>
      </c>
      <c r="C7854">
        <v>220</v>
      </c>
      <c r="D7854">
        <v>220</v>
      </c>
      <c r="F7854">
        <v>1</v>
      </c>
      <c r="G7854">
        <v>7</v>
      </c>
      <c r="H7854">
        <v>73</v>
      </c>
      <c r="I7854">
        <v>93</v>
      </c>
      <c r="J7854">
        <v>1084</v>
      </c>
      <c r="K7854" s="3">
        <v>0.89667896678966785</v>
      </c>
      <c r="L7854">
        <v>92</v>
      </c>
      <c r="M7854">
        <v>11</v>
      </c>
      <c r="N7854" t="s">
        <v>44</v>
      </c>
      <c r="P7854">
        <v>1</v>
      </c>
      <c r="Q7854">
        <v>1</v>
      </c>
      <c r="R7854" t="s">
        <v>40</v>
      </c>
      <c r="S7854" t="s">
        <v>36</v>
      </c>
      <c r="T7854">
        <v>1</v>
      </c>
      <c r="V7854">
        <v>972</v>
      </c>
      <c r="W7854">
        <v>408</v>
      </c>
      <c r="X7854">
        <v>128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972</v>
      </c>
      <c r="AE7854">
        <v>408</v>
      </c>
      <c r="AF7854">
        <v>128</v>
      </c>
      <c r="AG7854">
        <v>0</v>
      </c>
      <c r="AH7854">
        <v>0</v>
      </c>
      <c r="AI7854">
        <v>0</v>
      </c>
      <c r="AJ7854">
        <v>0</v>
      </c>
      <c r="AK7854">
        <v>0</v>
      </c>
    </row>
    <row r="7855" spans="1:37">
      <c r="A7855">
        <v>2</v>
      </c>
      <c r="B7855">
        <v>40</v>
      </c>
      <c r="C7855">
        <v>220</v>
      </c>
      <c r="D7855">
        <v>220</v>
      </c>
      <c r="F7855">
        <v>1</v>
      </c>
      <c r="G7855">
        <v>7</v>
      </c>
      <c r="H7855">
        <v>73</v>
      </c>
      <c r="I7855">
        <v>93</v>
      </c>
      <c r="J7855">
        <v>1084</v>
      </c>
      <c r="K7855" s="3">
        <v>0.89667896678966785</v>
      </c>
      <c r="L7855">
        <v>92</v>
      </c>
      <c r="M7855">
        <v>11</v>
      </c>
      <c r="N7855" t="s">
        <v>44</v>
      </c>
      <c r="P7855">
        <v>1</v>
      </c>
      <c r="Q7855">
        <v>2</v>
      </c>
      <c r="R7855" t="s">
        <v>41</v>
      </c>
      <c r="S7855" t="s">
        <v>36</v>
      </c>
      <c r="T7855">
        <v>2</v>
      </c>
      <c r="V7855">
        <v>972</v>
      </c>
      <c r="W7855">
        <v>436</v>
      </c>
      <c r="X7855">
        <v>128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972</v>
      </c>
      <c r="AE7855">
        <v>436</v>
      </c>
      <c r="AF7855">
        <v>128</v>
      </c>
      <c r="AG7855">
        <v>0</v>
      </c>
      <c r="AH7855">
        <v>0</v>
      </c>
      <c r="AI7855">
        <v>0</v>
      </c>
      <c r="AJ7855">
        <v>0</v>
      </c>
      <c r="AK7855">
        <v>0</v>
      </c>
    </row>
    <row r="7856" spans="1:37">
      <c r="A7856">
        <v>2</v>
      </c>
      <c r="B7856">
        <v>40</v>
      </c>
      <c r="C7856">
        <v>220</v>
      </c>
      <c r="D7856">
        <v>220</v>
      </c>
      <c r="F7856">
        <v>1</v>
      </c>
      <c r="G7856">
        <v>7</v>
      </c>
      <c r="H7856">
        <v>73</v>
      </c>
      <c r="I7856">
        <v>93</v>
      </c>
      <c r="J7856">
        <v>1084</v>
      </c>
      <c r="K7856" s="3">
        <v>0.89667896678966785</v>
      </c>
      <c r="L7856">
        <v>93</v>
      </c>
      <c r="M7856">
        <v>13</v>
      </c>
      <c r="N7856" t="s">
        <v>45</v>
      </c>
      <c r="P7856">
        <v>1</v>
      </c>
      <c r="Q7856">
        <v>1</v>
      </c>
      <c r="R7856" t="s">
        <v>46</v>
      </c>
      <c r="S7856" t="s">
        <v>36</v>
      </c>
      <c r="T7856">
        <v>1</v>
      </c>
      <c r="V7856">
        <v>972</v>
      </c>
      <c r="W7856">
        <v>448</v>
      </c>
      <c r="X7856">
        <v>175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972</v>
      </c>
      <c r="AE7856">
        <v>448</v>
      </c>
      <c r="AF7856">
        <v>175</v>
      </c>
      <c r="AG7856">
        <v>0</v>
      </c>
      <c r="AH7856">
        <v>0</v>
      </c>
      <c r="AI7856">
        <v>0</v>
      </c>
      <c r="AJ7856">
        <v>0</v>
      </c>
      <c r="AK7856">
        <v>0</v>
      </c>
    </row>
    <row r="7857" spans="1:37">
      <c r="A7857">
        <v>2</v>
      </c>
      <c r="B7857">
        <v>40</v>
      </c>
      <c r="C7857">
        <v>220</v>
      </c>
      <c r="D7857">
        <v>220</v>
      </c>
      <c r="F7857">
        <v>1</v>
      </c>
      <c r="G7857">
        <v>7</v>
      </c>
      <c r="H7857">
        <v>73</v>
      </c>
      <c r="I7857">
        <v>93</v>
      </c>
      <c r="J7857">
        <v>1084</v>
      </c>
      <c r="K7857" s="3">
        <v>0.89667896678966785</v>
      </c>
      <c r="L7857">
        <v>93</v>
      </c>
      <c r="M7857">
        <v>13</v>
      </c>
      <c r="N7857" t="s">
        <v>45</v>
      </c>
      <c r="P7857">
        <v>1</v>
      </c>
      <c r="Q7857">
        <v>2</v>
      </c>
      <c r="R7857" t="s">
        <v>47</v>
      </c>
      <c r="S7857" t="s">
        <v>36</v>
      </c>
      <c r="T7857">
        <v>2</v>
      </c>
      <c r="V7857">
        <v>972</v>
      </c>
      <c r="W7857">
        <v>349</v>
      </c>
      <c r="X7857">
        <v>175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972</v>
      </c>
      <c r="AE7857">
        <v>349</v>
      </c>
      <c r="AF7857">
        <v>175</v>
      </c>
      <c r="AG7857">
        <v>0</v>
      </c>
      <c r="AH7857">
        <v>0</v>
      </c>
      <c r="AI7857">
        <v>0</v>
      </c>
      <c r="AJ7857">
        <v>0</v>
      </c>
      <c r="AK7857">
        <v>0</v>
      </c>
    </row>
    <row r="7858" spans="1:37">
      <c r="A7858">
        <v>2</v>
      </c>
      <c r="B7858">
        <v>40</v>
      </c>
      <c r="C7858">
        <v>220</v>
      </c>
      <c r="D7858">
        <v>220</v>
      </c>
      <c r="F7858">
        <v>1</v>
      </c>
      <c r="G7858">
        <v>7</v>
      </c>
      <c r="H7858">
        <v>73</v>
      </c>
      <c r="I7858">
        <v>93</v>
      </c>
      <c r="J7858">
        <v>1084</v>
      </c>
      <c r="K7858" s="3">
        <v>0.89667896678966785</v>
      </c>
      <c r="L7858">
        <v>94</v>
      </c>
      <c r="M7858">
        <v>14</v>
      </c>
      <c r="N7858" t="s">
        <v>48</v>
      </c>
      <c r="P7858">
        <v>1</v>
      </c>
      <c r="Q7858">
        <v>1</v>
      </c>
      <c r="R7858" t="s">
        <v>46</v>
      </c>
      <c r="S7858" t="s">
        <v>36</v>
      </c>
      <c r="T7858">
        <v>1</v>
      </c>
      <c r="V7858">
        <v>972</v>
      </c>
      <c r="W7858">
        <v>427</v>
      </c>
      <c r="X7858">
        <v>179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972</v>
      </c>
      <c r="AE7858">
        <v>427</v>
      </c>
      <c r="AF7858">
        <v>179</v>
      </c>
      <c r="AG7858">
        <v>0</v>
      </c>
      <c r="AH7858">
        <v>0</v>
      </c>
      <c r="AI7858">
        <v>0</v>
      </c>
      <c r="AJ7858">
        <v>0</v>
      </c>
      <c r="AK7858">
        <v>0</v>
      </c>
    </row>
    <row r="7859" spans="1:37">
      <c r="A7859">
        <v>2</v>
      </c>
      <c r="B7859">
        <v>40</v>
      </c>
      <c r="C7859">
        <v>220</v>
      </c>
      <c r="D7859">
        <v>220</v>
      </c>
      <c r="F7859">
        <v>1</v>
      </c>
      <c r="G7859">
        <v>7</v>
      </c>
      <c r="H7859">
        <v>73</v>
      </c>
      <c r="I7859">
        <v>93</v>
      </c>
      <c r="J7859">
        <v>1084</v>
      </c>
      <c r="K7859" s="3">
        <v>0.89667896678966785</v>
      </c>
      <c r="L7859">
        <v>94</v>
      </c>
      <c r="M7859">
        <v>14</v>
      </c>
      <c r="N7859" t="s">
        <v>48</v>
      </c>
      <c r="P7859">
        <v>1</v>
      </c>
      <c r="Q7859">
        <v>2</v>
      </c>
      <c r="R7859" t="s">
        <v>47</v>
      </c>
      <c r="S7859" t="s">
        <v>36</v>
      </c>
      <c r="T7859">
        <v>2</v>
      </c>
      <c r="V7859">
        <v>972</v>
      </c>
      <c r="W7859">
        <v>366</v>
      </c>
      <c r="X7859">
        <v>179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972</v>
      </c>
      <c r="AE7859">
        <v>366</v>
      </c>
      <c r="AF7859">
        <v>179</v>
      </c>
      <c r="AG7859">
        <v>0</v>
      </c>
      <c r="AH7859">
        <v>0</v>
      </c>
      <c r="AI7859">
        <v>0</v>
      </c>
      <c r="AJ7859">
        <v>0</v>
      </c>
      <c r="AK7859">
        <v>0</v>
      </c>
    </row>
    <row r="7860" spans="1:37">
      <c r="A7860">
        <v>2</v>
      </c>
      <c r="B7860">
        <v>40</v>
      </c>
      <c r="C7860">
        <v>220</v>
      </c>
      <c r="D7860">
        <v>220</v>
      </c>
      <c r="F7860">
        <v>1</v>
      </c>
      <c r="G7860">
        <v>7</v>
      </c>
      <c r="H7860">
        <v>73</v>
      </c>
      <c r="I7860">
        <v>93</v>
      </c>
      <c r="J7860">
        <v>1084</v>
      </c>
      <c r="K7860" s="3">
        <v>0.89667896678966785</v>
      </c>
      <c r="L7860">
        <v>98</v>
      </c>
      <c r="M7860">
        <v>16</v>
      </c>
      <c r="N7860" t="s">
        <v>49</v>
      </c>
      <c r="P7860">
        <v>1</v>
      </c>
      <c r="Q7860">
        <v>1</v>
      </c>
      <c r="R7860" t="s">
        <v>50</v>
      </c>
      <c r="S7860" t="s">
        <v>36</v>
      </c>
      <c r="T7860">
        <v>1</v>
      </c>
      <c r="V7860">
        <v>972</v>
      </c>
      <c r="W7860">
        <v>477</v>
      </c>
      <c r="X7860">
        <v>8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972</v>
      </c>
      <c r="AE7860">
        <v>477</v>
      </c>
      <c r="AF7860">
        <v>8</v>
      </c>
      <c r="AG7860">
        <v>0</v>
      </c>
      <c r="AH7860">
        <v>0</v>
      </c>
      <c r="AI7860">
        <v>0</v>
      </c>
      <c r="AJ7860">
        <v>0</v>
      </c>
      <c r="AK7860">
        <v>0</v>
      </c>
    </row>
    <row r="7861" spans="1:37">
      <c r="A7861">
        <v>2</v>
      </c>
      <c r="B7861">
        <v>40</v>
      </c>
      <c r="C7861">
        <v>220</v>
      </c>
      <c r="D7861">
        <v>220</v>
      </c>
      <c r="F7861">
        <v>1</v>
      </c>
      <c r="G7861">
        <v>7</v>
      </c>
      <c r="H7861">
        <v>73</v>
      </c>
      <c r="I7861">
        <v>93</v>
      </c>
      <c r="J7861">
        <v>1084</v>
      </c>
      <c r="K7861" s="3">
        <v>0.89667896678966785</v>
      </c>
      <c r="L7861">
        <v>98</v>
      </c>
      <c r="M7861">
        <v>16</v>
      </c>
      <c r="N7861" t="s">
        <v>49</v>
      </c>
      <c r="P7861">
        <v>1</v>
      </c>
      <c r="Q7861">
        <v>2</v>
      </c>
      <c r="R7861" t="s">
        <v>51</v>
      </c>
      <c r="S7861" t="s">
        <v>36</v>
      </c>
      <c r="T7861">
        <v>2</v>
      </c>
      <c r="V7861">
        <v>972</v>
      </c>
      <c r="W7861">
        <v>457</v>
      </c>
      <c r="X7861">
        <v>8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972</v>
      </c>
      <c r="AE7861">
        <v>457</v>
      </c>
      <c r="AF7861">
        <v>8</v>
      </c>
      <c r="AG7861">
        <v>0</v>
      </c>
      <c r="AH7861">
        <v>0</v>
      </c>
      <c r="AI7861">
        <v>0</v>
      </c>
      <c r="AJ7861">
        <v>0</v>
      </c>
      <c r="AK7861">
        <v>0</v>
      </c>
    </row>
    <row r="7862" spans="1:37">
      <c r="A7862">
        <v>2</v>
      </c>
      <c r="B7862">
        <v>40</v>
      </c>
      <c r="C7862">
        <v>220</v>
      </c>
      <c r="D7862">
        <v>220</v>
      </c>
      <c r="F7862">
        <v>1</v>
      </c>
      <c r="G7862">
        <v>7</v>
      </c>
      <c r="H7862">
        <v>73</v>
      </c>
      <c r="I7862">
        <v>93</v>
      </c>
      <c r="J7862">
        <v>1084</v>
      </c>
      <c r="K7862" s="3">
        <v>0.89667896678966785</v>
      </c>
      <c r="L7862">
        <v>98</v>
      </c>
      <c r="M7862">
        <v>16</v>
      </c>
      <c r="N7862" t="s">
        <v>49</v>
      </c>
      <c r="P7862">
        <v>1</v>
      </c>
      <c r="Q7862">
        <v>3</v>
      </c>
      <c r="R7862" t="s">
        <v>52</v>
      </c>
      <c r="S7862" t="s">
        <v>36</v>
      </c>
      <c r="T7862">
        <v>3</v>
      </c>
      <c r="V7862">
        <v>972</v>
      </c>
      <c r="W7862">
        <v>15</v>
      </c>
      <c r="X7862">
        <v>8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972</v>
      </c>
      <c r="AE7862">
        <v>15</v>
      </c>
      <c r="AF7862">
        <v>8</v>
      </c>
      <c r="AG7862">
        <v>0</v>
      </c>
      <c r="AH7862">
        <v>0</v>
      </c>
      <c r="AI7862">
        <v>0</v>
      </c>
      <c r="AJ7862">
        <v>0</v>
      </c>
      <c r="AK7862">
        <v>0</v>
      </c>
    </row>
    <row r="7863" spans="1:37">
      <c r="A7863">
        <v>2</v>
      </c>
      <c r="B7863">
        <v>40</v>
      </c>
      <c r="C7863">
        <v>220</v>
      </c>
      <c r="D7863">
        <v>220</v>
      </c>
      <c r="F7863">
        <v>1</v>
      </c>
      <c r="G7863">
        <v>7</v>
      </c>
      <c r="H7863">
        <v>73</v>
      </c>
      <c r="I7863">
        <v>93</v>
      </c>
      <c r="J7863">
        <v>1084</v>
      </c>
      <c r="K7863" s="3">
        <v>0.89667896678966785</v>
      </c>
      <c r="L7863">
        <v>98</v>
      </c>
      <c r="M7863">
        <v>16</v>
      </c>
      <c r="N7863" t="s">
        <v>49</v>
      </c>
      <c r="P7863">
        <v>1</v>
      </c>
      <c r="Q7863">
        <v>4</v>
      </c>
      <c r="R7863" t="s">
        <v>53</v>
      </c>
      <c r="S7863" t="s">
        <v>36</v>
      </c>
      <c r="T7863">
        <v>4</v>
      </c>
      <c r="V7863">
        <v>972</v>
      </c>
      <c r="W7863">
        <v>1</v>
      </c>
      <c r="X7863">
        <v>8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972</v>
      </c>
      <c r="AE7863">
        <v>1</v>
      </c>
      <c r="AF7863">
        <v>8</v>
      </c>
      <c r="AG7863">
        <v>0</v>
      </c>
      <c r="AH7863">
        <v>0</v>
      </c>
      <c r="AI7863">
        <v>0</v>
      </c>
      <c r="AJ7863">
        <v>0</v>
      </c>
      <c r="AK7863">
        <v>0</v>
      </c>
    </row>
    <row r="7864" spans="1:37">
      <c r="A7864">
        <v>2</v>
      </c>
      <c r="B7864">
        <v>40</v>
      </c>
      <c r="C7864">
        <v>220</v>
      </c>
      <c r="D7864">
        <v>220</v>
      </c>
      <c r="F7864">
        <v>1</v>
      </c>
      <c r="G7864">
        <v>7</v>
      </c>
      <c r="H7864">
        <v>73</v>
      </c>
      <c r="I7864">
        <v>93</v>
      </c>
      <c r="J7864">
        <v>1084</v>
      </c>
      <c r="K7864" s="3">
        <v>0.89667896678966785</v>
      </c>
      <c r="L7864">
        <v>98</v>
      </c>
      <c r="M7864">
        <v>16</v>
      </c>
      <c r="N7864" t="s">
        <v>49</v>
      </c>
      <c r="P7864">
        <v>1</v>
      </c>
      <c r="Q7864">
        <v>5</v>
      </c>
      <c r="R7864" t="s">
        <v>54</v>
      </c>
      <c r="S7864" t="s">
        <v>36</v>
      </c>
      <c r="T7864">
        <v>5</v>
      </c>
      <c r="V7864">
        <v>972</v>
      </c>
      <c r="W7864">
        <v>5</v>
      </c>
      <c r="X7864">
        <v>8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972</v>
      </c>
      <c r="AE7864">
        <v>5</v>
      </c>
      <c r="AF7864">
        <v>8</v>
      </c>
      <c r="AG7864">
        <v>0</v>
      </c>
      <c r="AH7864">
        <v>0</v>
      </c>
      <c r="AI7864">
        <v>0</v>
      </c>
      <c r="AJ7864">
        <v>0</v>
      </c>
      <c r="AK7864">
        <v>0</v>
      </c>
    </row>
    <row r="7865" spans="1:37">
      <c r="A7865">
        <v>2</v>
      </c>
      <c r="B7865">
        <v>40</v>
      </c>
      <c r="C7865">
        <v>220</v>
      </c>
      <c r="D7865">
        <v>220</v>
      </c>
      <c r="F7865">
        <v>1</v>
      </c>
      <c r="G7865">
        <v>7</v>
      </c>
      <c r="H7865">
        <v>73</v>
      </c>
      <c r="I7865">
        <v>93</v>
      </c>
      <c r="J7865">
        <v>1084</v>
      </c>
      <c r="K7865" s="3">
        <v>0.89667896678966785</v>
      </c>
      <c r="L7865">
        <v>98</v>
      </c>
      <c r="M7865">
        <v>16</v>
      </c>
      <c r="N7865" t="s">
        <v>49</v>
      </c>
      <c r="P7865">
        <v>1</v>
      </c>
      <c r="Q7865">
        <v>6</v>
      </c>
      <c r="R7865" t="s">
        <v>55</v>
      </c>
      <c r="S7865" t="s">
        <v>36</v>
      </c>
      <c r="T7865">
        <v>6</v>
      </c>
      <c r="V7865">
        <v>972</v>
      </c>
      <c r="W7865">
        <v>0</v>
      </c>
      <c r="X7865">
        <v>8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972</v>
      </c>
      <c r="AE7865">
        <v>0</v>
      </c>
      <c r="AF7865">
        <v>8</v>
      </c>
      <c r="AG7865">
        <v>0</v>
      </c>
      <c r="AH7865">
        <v>0</v>
      </c>
      <c r="AI7865">
        <v>0</v>
      </c>
      <c r="AJ7865">
        <v>0</v>
      </c>
      <c r="AK7865">
        <v>0</v>
      </c>
    </row>
    <row r="7866" spans="1:37">
      <c r="A7866">
        <v>2</v>
      </c>
      <c r="B7866">
        <v>40</v>
      </c>
      <c r="C7866">
        <v>220</v>
      </c>
      <c r="D7866">
        <v>220</v>
      </c>
      <c r="F7866">
        <v>1</v>
      </c>
      <c r="G7866">
        <v>7</v>
      </c>
      <c r="H7866">
        <v>73</v>
      </c>
      <c r="I7866">
        <v>93</v>
      </c>
      <c r="J7866">
        <v>1084</v>
      </c>
      <c r="K7866" s="3">
        <v>0.89667896678966785</v>
      </c>
      <c r="L7866">
        <v>98</v>
      </c>
      <c r="M7866">
        <v>16</v>
      </c>
      <c r="N7866" t="s">
        <v>49</v>
      </c>
      <c r="P7866">
        <v>1</v>
      </c>
      <c r="Q7866">
        <v>7</v>
      </c>
      <c r="R7866" t="s">
        <v>56</v>
      </c>
      <c r="S7866" t="s">
        <v>36</v>
      </c>
      <c r="T7866">
        <v>7</v>
      </c>
      <c r="V7866">
        <v>972</v>
      </c>
      <c r="W7866">
        <v>0</v>
      </c>
      <c r="X7866">
        <v>8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972</v>
      </c>
      <c r="AE7866">
        <v>0</v>
      </c>
      <c r="AF7866">
        <v>8</v>
      </c>
      <c r="AG7866">
        <v>0</v>
      </c>
      <c r="AH7866">
        <v>0</v>
      </c>
      <c r="AI7866">
        <v>0</v>
      </c>
      <c r="AJ7866">
        <v>0</v>
      </c>
      <c r="AK7866">
        <v>0</v>
      </c>
    </row>
    <row r="7867" spans="1:37">
      <c r="A7867">
        <v>2</v>
      </c>
      <c r="B7867">
        <v>40</v>
      </c>
      <c r="C7867">
        <v>220</v>
      </c>
      <c r="D7867">
        <v>220</v>
      </c>
      <c r="F7867">
        <v>1</v>
      </c>
      <c r="G7867">
        <v>7</v>
      </c>
      <c r="H7867">
        <v>73</v>
      </c>
      <c r="I7867">
        <v>93</v>
      </c>
      <c r="J7867">
        <v>1084</v>
      </c>
      <c r="K7867" s="3">
        <v>0.89667896678966785</v>
      </c>
      <c r="L7867">
        <v>98</v>
      </c>
      <c r="M7867">
        <v>16</v>
      </c>
      <c r="N7867" t="s">
        <v>49</v>
      </c>
      <c r="P7867">
        <v>1</v>
      </c>
      <c r="Q7867">
        <v>8</v>
      </c>
      <c r="R7867" t="s">
        <v>57</v>
      </c>
      <c r="S7867" t="s">
        <v>36</v>
      </c>
      <c r="T7867">
        <v>8</v>
      </c>
      <c r="V7867">
        <v>972</v>
      </c>
      <c r="W7867">
        <v>2</v>
      </c>
      <c r="X7867">
        <v>8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972</v>
      </c>
      <c r="AE7867">
        <v>2</v>
      </c>
      <c r="AF7867">
        <v>8</v>
      </c>
      <c r="AG7867">
        <v>0</v>
      </c>
      <c r="AH7867">
        <v>0</v>
      </c>
      <c r="AI7867">
        <v>0</v>
      </c>
      <c r="AJ7867">
        <v>0</v>
      </c>
      <c r="AK7867">
        <v>0</v>
      </c>
    </row>
    <row r="7868" spans="1:37">
      <c r="A7868">
        <v>2</v>
      </c>
      <c r="B7868">
        <v>40</v>
      </c>
      <c r="C7868">
        <v>220</v>
      </c>
      <c r="D7868">
        <v>220</v>
      </c>
      <c r="F7868">
        <v>1</v>
      </c>
      <c r="G7868">
        <v>7</v>
      </c>
      <c r="H7868">
        <v>73</v>
      </c>
      <c r="I7868">
        <v>93</v>
      </c>
      <c r="J7868">
        <v>1084</v>
      </c>
      <c r="K7868" s="3">
        <v>0.89667896678966785</v>
      </c>
      <c r="L7868">
        <v>98</v>
      </c>
      <c r="M7868">
        <v>16</v>
      </c>
      <c r="N7868" t="s">
        <v>49</v>
      </c>
      <c r="P7868">
        <v>1</v>
      </c>
      <c r="Q7868">
        <v>10</v>
      </c>
      <c r="R7868" t="s">
        <v>58</v>
      </c>
      <c r="S7868" t="s">
        <v>59</v>
      </c>
      <c r="T7868">
        <v>9</v>
      </c>
      <c r="V7868">
        <v>972</v>
      </c>
      <c r="W7868">
        <v>0</v>
      </c>
      <c r="X7868">
        <v>8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972</v>
      </c>
      <c r="AE7868">
        <v>0</v>
      </c>
      <c r="AF7868">
        <v>8</v>
      </c>
      <c r="AG7868">
        <v>0</v>
      </c>
      <c r="AH7868">
        <v>0</v>
      </c>
      <c r="AI7868">
        <v>0</v>
      </c>
      <c r="AJ7868">
        <v>0</v>
      </c>
      <c r="AK7868">
        <v>0</v>
      </c>
    </row>
    <row r="7869" spans="1:37">
      <c r="A7869">
        <v>2</v>
      </c>
      <c r="B7869">
        <v>40</v>
      </c>
      <c r="C7869">
        <v>220</v>
      </c>
      <c r="D7869">
        <v>220</v>
      </c>
      <c r="F7869">
        <v>1</v>
      </c>
      <c r="G7869">
        <v>7</v>
      </c>
      <c r="H7869">
        <v>73</v>
      </c>
      <c r="I7869">
        <v>93</v>
      </c>
      <c r="J7869">
        <v>1084</v>
      </c>
      <c r="K7869" s="3">
        <v>0.89667896678966785</v>
      </c>
      <c r="L7869">
        <v>98</v>
      </c>
      <c r="M7869">
        <v>16</v>
      </c>
      <c r="N7869" t="s">
        <v>49</v>
      </c>
      <c r="P7869">
        <v>1</v>
      </c>
      <c r="Q7869">
        <v>10000000</v>
      </c>
      <c r="R7869" t="s">
        <v>60</v>
      </c>
      <c r="S7869" t="s">
        <v>61</v>
      </c>
      <c r="T7869">
        <v>10000000</v>
      </c>
      <c r="V7869">
        <v>972</v>
      </c>
      <c r="W7869">
        <v>0</v>
      </c>
      <c r="X7869">
        <v>8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972</v>
      </c>
      <c r="AE7869">
        <v>0</v>
      </c>
      <c r="AF7869">
        <v>8</v>
      </c>
      <c r="AG7869">
        <v>0</v>
      </c>
      <c r="AH7869">
        <v>0</v>
      </c>
      <c r="AI7869">
        <v>0</v>
      </c>
      <c r="AJ7869">
        <v>0</v>
      </c>
      <c r="AK7869">
        <v>0</v>
      </c>
    </row>
    <row r="7870" spans="1:37">
      <c r="A7870">
        <v>2</v>
      </c>
      <c r="B7870">
        <v>40</v>
      </c>
      <c r="C7870">
        <v>220</v>
      </c>
      <c r="D7870">
        <v>220</v>
      </c>
      <c r="F7870">
        <v>1</v>
      </c>
      <c r="G7870">
        <v>7</v>
      </c>
      <c r="H7870">
        <v>73</v>
      </c>
      <c r="I7870">
        <v>93</v>
      </c>
      <c r="J7870">
        <v>1084</v>
      </c>
      <c r="K7870" s="3">
        <v>0.89667896678966785</v>
      </c>
      <c r="L7870">
        <v>98</v>
      </c>
      <c r="M7870">
        <v>16</v>
      </c>
      <c r="N7870" t="s">
        <v>49</v>
      </c>
      <c r="P7870">
        <v>1</v>
      </c>
      <c r="Q7870">
        <v>10000001</v>
      </c>
      <c r="R7870" t="s">
        <v>62</v>
      </c>
      <c r="S7870" t="s">
        <v>63</v>
      </c>
      <c r="T7870">
        <v>10000001</v>
      </c>
      <c r="V7870">
        <v>972</v>
      </c>
      <c r="W7870">
        <v>7</v>
      </c>
      <c r="X7870">
        <v>8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972</v>
      </c>
      <c r="AE7870">
        <v>7</v>
      </c>
      <c r="AF7870">
        <v>8</v>
      </c>
      <c r="AG7870">
        <v>0</v>
      </c>
      <c r="AH7870">
        <v>0</v>
      </c>
      <c r="AI7870">
        <v>0</v>
      </c>
      <c r="AJ7870">
        <v>0</v>
      </c>
      <c r="AK7870">
        <v>0</v>
      </c>
    </row>
    <row r="7871" spans="1:37">
      <c r="A7871">
        <v>2</v>
      </c>
      <c r="B7871">
        <v>40</v>
      </c>
      <c r="C7871">
        <v>220</v>
      </c>
      <c r="D7871">
        <v>220</v>
      </c>
      <c r="F7871">
        <v>1</v>
      </c>
      <c r="G7871">
        <v>7</v>
      </c>
      <c r="H7871">
        <v>73</v>
      </c>
      <c r="I7871">
        <v>93</v>
      </c>
      <c r="J7871">
        <v>1084</v>
      </c>
      <c r="K7871" s="3">
        <v>0.89667896678966785</v>
      </c>
      <c r="L7871">
        <v>47</v>
      </c>
      <c r="M7871">
        <v>18</v>
      </c>
      <c r="N7871" t="s">
        <v>64</v>
      </c>
      <c r="P7871">
        <v>1</v>
      </c>
      <c r="Q7871">
        <v>1</v>
      </c>
      <c r="R7871" t="s">
        <v>65</v>
      </c>
      <c r="S7871" t="s">
        <v>36</v>
      </c>
      <c r="T7871">
        <v>1</v>
      </c>
      <c r="V7871">
        <v>972</v>
      </c>
      <c r="W7871">
        <v>488</v>
      </c>
      <c r="X7871">
        <v>40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972</v>
      </c>
      <c r="AE7871">
        <v>488</v>
      </c>
      <c r="AF7871">
        <v>40</v>
      </c>
      <c r="AG7871">
        <v>0</v>
      </c>
      <c r="AH7871">
        <v>0</v>
      </c>
      <c r="AI7871">
        <v>0</v>
      </c>
      <c r="AJ7871">
        <v>0</v>
      </c>
      <c r="AK7871">
        <v>0</v>
      </c>
    </row>
    <row r="7872" spans="1:37">
      <c r="A7872">
        <v>2</v>
      </c>
      <c r="B7872">
        <v>40</v>
      </c>
      <c r="C7872">
        <v>220</v>
      </c>
      <c r="D7872">
        <v>220</v>
      </c>
      <c r="F7872">
        <v>1</v>
      </c>
      <c r="G7872">
        <v>7</v>
      </c>
      <c r="H7872">
        <v>73</v>
      </c>
      <c r="I7872">
        <v>93</v>
      </c>
      <c r="J7872">
        <v>1084</v>
      </c>
      <c r="K7872" s="3">
        <v>0.89667896678966785</v>
      </c>
      <c r="L7872">
        <v>47</v>
      </c>
      <c r="M7872">
        <v>18</v>
      </c>
      <c r="N7872" t="s">
        <v>64</v>
      </c>
      <c r="P7872">
        <v>1</v>
      </c>
      <c r="Q7872">
        <v>4</v>
      </c>
      <c r="R7872" t="s">
        <v>66</v>
      </c>
      <c r="S7872" t="s">
        <v>36</v>
      </c>
      <c r="T7872">
        <v>2</v>
      </c>
      <c r="V7872">
        <v>972</v>
      </c>
      <c r="W7872">
        <v>443</v>
      </c>
      <c r="X7872">
        <v>40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972</v>
      </c>
      <c r="AE7872">
        <v>443</v>
      </c>
      <c r="AF7872">
        <v>40</v>
      </c>
      <c r="AG7872">
        <v>0</v>
      </c>
      <c r="AH7872">
        <v>0</v>
      </c>
      <c r="AI7872">
        <v>0</v>
      </c>
      <c r="AJ7872">
        <v>0</v>
      </c>
      <c r="AK7872">
        <v>0</v>
      </c>
    </row>
    <row r="7873" spans="1:37">
      <c r="A7873">
        <v>2</v>
      </c>
      <c r="B7873">
        <v>40</v>
      </c>
      <c r="C7873">
        <v>220</v>
      </c>
      <c r="D7873">
        <v>220</v>
      </c>
      <c r="F7873">
        <v>1</v>
      </c>
      <c r="G7873">
        <v>7</v>
      </c>
      <c r="H7873">
        <v>73</v>
      </c>
      <c r="I7873">
        <v>93</v>
      </c>
      <c r="J7873">
        <v>1084</v>
      </c>
      <c r="K7873" s="3">
        <v>0.89667896678966785</v>
      </c>
      <c r="L7873">
        <v>47</v>
      </c>
      <c r="M7873">
        <v>18</v>
      </c>
      <c r="N7873" t="s">
        <v>64</v>
      </c>
      <c r="P7873">
        <v>1</v>
      </c>
      <c r="Q7873">
        <v>10000000</v>
      </c>
      <c r="R7873" t="s">
        <v>60</v>
      </c>
      <c r="S7873" t="s">
        <v>61</v>
      </c>
      <c r="T7873">
        <v>10000000</v>
      </c>
      <c r="V7873">
        <v>972</v>
      </c>
      <c r="W7873">
        <v>0</v>
      </c>
      <c r="X7873">
        <v>40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972</v>
      </c>
      <c r="AE7873">
        <v>0</v>
      </c>
      <c r="AF7873">
        <v>40</v>
      </c>
      <c r="AG7873">
        <v>0</v>
      </c>
      <c r="AH7873">
        <v>0</v>
      </c>
      <c r="AI7873">
        <v>0</v>
      </c>
      <c r="AJ7873">
        <v>0</v>
      </c>
      <c r="AK7873">
        <v>0</v>
      </c>
    </row>
    <row r="7874" spans="1:37">
      <c r="A7874">
        <v>2</v>
      </c>
      <c r="B7874">
        <v>40</v>
      </c>
      <c r="C7874">
        <v>220</v>
      </c>
      <c r="D7874">
        <v>220</v>
      </c>
      <c r="F7874">
        <v>1</v>
      </c>
      <c r="G7874">
        <v>7</v>
      </c>
      <c r="H7874">
        <v>73</v>
      </c>
      <c r="I7874">
        <v>93</v>
      </c>
      <c r="J7874">
        <v>1084</v>
      </c>
      <c r="K7874" s="3">
        <v>0.89667896678966785</v>
      </c>
      <c r="L7874">
        <v>47</v>
      </c>
      <c r="M7874">
        <v>18</v>
      </c>
      <c r="N7874" t="s">
        <v>64</v>
      </c>
      <c r="P7874">
        <v>1</v>
      </c>
      <c r="Q7874">
        <v>10000001</v>
      </c>
      <c r="R7874" t="s">
        <v>62</v>
      </c>
      <c r="S7874" t="s">
        <v>63</v>
      </c>
      <c r="T7874">
        <v>10000001</v>
      </c>
      <c r="V7874">
        <v>972</v>
      </c>
      <c r="W7874">
        <v>1</v>
      </c>
      <c r="X7874">
        <v>40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972</v>
      </c>
      <c r="AE7874">
        <v>1</v>
      </c>
      <c r="AF7874">
        <v>40</v>
      </c>
      <c r="AG7874">
        <v>0</v>
      </c>
      <c r="AH7874">
        <v>0</v>
      </c>
      <c r="AI7874">
        <v>0</v>
      </c>
      <c r="AJ7874">
        <v>0</v>
      </c>
      <c r="AK7874">
        <v>0</v>
      </c>
    </row>
    <row r="7875" spans="1:37">
      <c r="A7875">
        <v>2</v>
      </c>
      <c r="B7875">
        <v>40</v>
      </c>
      <c r="C7875">
        <v>220</v>
      </c>
      <c r="D7875">
        <v>220</v>
      </c>
      <c r="F7875">
        <v>1</v>
      </c>
      <c r="G7875">
        <v>7</v>
      </c>
      <c r="H7875">
        <v>73</v>
      </c>
      <c r="I7875">
        <v>93</v>
      </c>
      <c r="J7875">
        <v>1084</v>
      </c>
      <c r="K7875" s="3">
        <v>0.89667896678966785</v>
      </c>
      <c r="L7875">
        <v>28</v>
      </c>
      <c r="M7875">
        <v>20</v>
      </c>
      <c r="N7875" t="s">
        <v>125</v>
      </c>
      <c r="P7875">
        <v>1</v>
      </c>
      <c r="Q7875">
        <v>4</v>
      </c>
      <c r="R7875" t="s">
        <v>126</v>
      </c>
      <c r="S7875" t="s">
        <v>36</v>
      </c>
      <c r="T7875">
        <v>1</v>
      </c>
      <c r="V7875">
        <v>972</v>
      </c>
      <c r="W7875">
        <v>459</v>
      </c>
      <c r="X7875">
        <v>55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972</v>
      </c>
      <c r="AE7875">
        <v>459</v>
      </c>
      <c r="AF7875">
        <v>55</v>
      </c>
      <c r="AG7875">
        <v>0</v>
      </c>
      <c r="AH7875">
        <v>0</v>
      </c>
      <c r="AI7875">
        <v>0</v>
      </c>
      <c r="AJ7875">
        <v>0</v>
      </c>
      <c r="AK7875">
        <v>0</v>
      </c>
    </row>
    <row r="7876" spans="1:37">
      <c r="A7876">
        <v>2</v>
      </c>
      <c r="B7876">
        <v>40</v>
      </c>
      <c r="C7876">
        <v>220</v>
      </c>
      <c r="D7876">
        <v>220</v>
      </c>
      <c r="F7876">
        <v>1</v>
      </c>
      <c r="G7876">
        <v>7</v>
      </c>
      <c r="H7876">
        <v>73</v>
      </c>
      <c r="I7876">
        <v>93</v>
      </c>
      <c r="J7876">
        <v>1084</v>
      </c>
      <c r="K7876" s="3">
        <v>0.89667896678966785</v>
      </c>
      <c r="L7876">
        <v>28</v>
      </c>
      <c r="M7876">
        <v>20</v>
      </c>
      <c r="N7876" t="s">
        <v>125</v>
      </c>
      <c r="P7876">
        <v>1</v>
      </c>
      <c r="Q7876">
        <v>1</v>
      </c>
      <c r="R7876" t="s">
        <v>127</v>
      </c>
      <c r="S7876" t="s">
        <v>36</v>
      </c>
      <c r="T7876">
        <v>2</v>
      </c>
      <c r="V7876">
        <v>972</v>
      </c>
      <c r="W7876">
        <v>456</v>
      </c>
      <c r="X7876">
        <v>55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972</v>
      </c>
      <c r="AE7876">
        <v>456</v>
      </c>
      <c r="AF7876">
        <v>55</v>
      </c>
      <c r="AG7876">
        <v>0</v>
      </c>
      <c r="AH7876">
        <v>0</v>
      </c>
      <c r="AI7876">
        <v>0</v>
      </c>
      <c r="AJ7876">
        <v>0</v>
      </c>
      <c r="AK7876">
        <v>0</v>
      </c>
    </row>
    <row r="7877" spans="1:37">
      <c r="A7877">
        <v>2</v>
      </c>
      <c r="B7877">
        <v>40</v>
      </c>
      <c r="C7877">
        <v>220</v>
      </c>
      <c r="D7877">
        <v>220</v>
      </c>
      <c r="F7877">
        <v>1</v>
      </c>
      <c r="G7877">
        <v>7</v>
      </c>
      <c r="H7877">
        <v>73</v>
      </c>
      <c r="I7877">
        <v>93</v>
      </c>
      <c r="J7877">
        <v>1084</v>
      </c>
      <c r="K7877" s="3">
        <v>0.89667896678966785</v>
      </c>
      <c r="L7877">
        <v>28</v>
      </c>
      <c r="M7877">
        <v>20</v>
      </c>
      <c r="N7877" t="s">
        <v>125</v>
      </c>
      <c r="P7877">
        <v>1</v>
      </c>
      <c r="Q7877">
        <v>10000000</v>
      </c>
      <c r="R7877" t="s">
        <v>60</v>
      </c>
      <c r="S7877" t="s">
        <v>61</v>
      </c>
      <c r="T7877">
        <v>10000000</v>
      </c>
      <c r="V7877">
        <v>972</v>
      </c>
      <c r="W7877">
        <v>0</v>
      </c>
      <c r="X7877">
        <v>55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972</v>
      </c>
      <c r="AE7877">
        <v>0</v>
      </c>
      <c r="AF7877">
        <v>55</v>
      </c>
      <c r="AG7877">
        <v>0</v>
      </c>
      <c r="AH7877">
        <v>0</v>
      </c>
      <c r="AI7877">
        <v>0</v>
      </c>
      <c r="AJ7877">
        <v>0</v>
      </c>
      <c r="AK7877">
        <v>0</v>
      </c>
    </row>
    <row r="7878" spans="1:37">
      <c r="A7878">
        <v>2</v>
      </c>
      <c r="B7878">
        <v>40</v>
      </c>
      <c r="C7878">
        <v>220</v>
      </c>
      <c r="D7878">
        <v>220</v>
      </c>
      <c r="F7878">
        <v>1</v>
      </c>
      <c r="G7878">
        <v>7</v>
      </c>
      <c r="H7878">
        <v>73</v>
      </c>
      <c r="I7878">
        <v>93</v>
      </c>
      <c r="J7878">
        <v>1084</v>
      </c>
      <c r="K7878" s="3">
        <v>0.89667896678966785</v>
      </c>
      <c r="L7878">
        <v>28</v>
      </c>
      <c r="M7878">
        <v>20</v>
      </c>
      <c r="N7878" t="s">
        <v>125</v>
      </c>
      <c r="P7878">
        <v>1</v>
      </c>
      <c r="Q7878">
        <v>10000001</v>
      </c>
      <c r="R7878" t="s">
        <v>62</v>
      </c>
      <c r="S7878" t="s">
        <v>63</v>
      </c>
      <c r="T7878">
        <v>10000001</v>
      </c>
      <c r="V7878">
        <v>972</v>
      </c>
      <c r="W7878">
        <v>2</v>
      </c>
      <c r="X7878">
        <v>55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972</v>
      </c>
      <c r="AE7878">
        <v>2</v>
      </c>
      <c r="AF7878">
        <v>55</v>
      </c>
      <c r="AG7878">
        <v>0</v>
      </c>
      <c r="AH7878">
        <v>0</v>
      </c>
      <c r="AI7878">
        <v>0</v>
      </c>
      <c r="AJ7878">
        <v>0</v>
      </c>
      <c r="AK7878">
        <v>0</v>
      </c>
    </row>
    <row r="7879" spans="1:37">
      <c r="A7879">
        <v>2</v>
      </c>
      <c r="B7879">
        <v>40</v>
      </c>
      <c r="C7879">
        <v>220</v>
      </c>
      <c r="D7879">
        <v>220</v>
      </c>
      <c r="F7879">
        <v>1</v>
      </c>
      <c r="G7879">
        <v>7</v>
      </c>
      <c r="H7879">
        <v>73</v>
      </c>
      <c r="I7879">
        <v>93</v>
      </c>
      <c r="J7879">
        <v>1084</v>
      </c>
      <c r="K7879" s="3">
        <v>0.89667896678966785</v>
      </c>
      <c r="L7879">
        <v>20</v>
      </c>
      <c r="M7879">
        <v>23</v>
      </c>
      <c r="N7879" t="s">
        <v>70</v>
      </c>
      <c r="P7879">
        <v>1</v>
      </c>
      <c r="Q7879">
        <v>2</v>
      </c>
      <c r="R7879" t="s">
        <v>71</v>
      </c>
      <c r="S7879" t="s">
        <v>36</v>
      </c>
      <c r="T7879">
        <v>1</v>
      </c>
      <c r="V7879">
        <v>972</v>
      </c>
      <c r="W7879">
        <v>422</v>
      </c>
      <c r="X7879">
        <v>37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972</v>
      </c>
      <c r="AE7879">
        <v>422</v>
      </c>
      <c r="AF7879">
        <v>37</v>
      </c>
      <c r="AG7879">
        <v>0</v>
      </c>
      <c r="AH7879">
        <v>0</v>
      </c>
      <c r="AI7879">
        <v>0</v>
      </c>
      <c r="AJ7879">
        <v>0</v>
      </c>
      <c r="AK7879">
        <v>0</v>
      </c>
    </row>
    <row r="7880" spans="1:37">
      <c r="A7880">
        <v>2</v>
      </c>
      <c r="B7880">
        <v>40</v>
      </c>
      <c r="C7880">
        <v>220</v>
      </c>
      <c r="D7880">
        <v>220</v>
      </c>
      <c r="F7880">
        <v>1</v>
      </c>
      <c r="G7880">
        <v>7</v>
      </c>
      <c r="H7880">
        <v>73</v>
      </c>
      <c r="I7880">
        <v>93</v>
      </c>
      <c r="J7880">
        <v>1084</v>
      </c>
      <c r="K7880" s="3">
        <v>0.89667896678966785</v>
      </c>
      <c r="L7880">
        <v>20</v>
      </c>
      <c r="M7880">
        <v>23</v>
      </c>
      <c r="N7880" t="s">
        <v>70</v>
      </c>
      <c r="P7880">
        <v>1</v>
      </c>
      <c r="Q7880">
        <v>1</v>
      </c>
      <c r="R7880" t="s">
        <v>72</v>
      </c>
      <c r="S7880" t="s">
        <v>36</v>
      </c>
      <c r="T7880">
        <v>2</v>
      </c>
      <c r="V7880">
        <v>972</v>
      </c>
      <c r="W7880">
        <v>512</v>
      </c>
      <c r="X7880">
        <v>37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972</v>
      </c>
      <c r="AE7880">
        <v>512</v>
      </c>
      <c r="AF7880">
        <v>37</v>
      </c>
      <c r="AG7880">
        <v>0</v>
      </c>
      <c r="AH7880">
        <v>0</v>
      </c>
      <c r="AI7880">
        <v>0</v>
      </c>
      <c r="AJ7880">
        <v>0</v>
      </c>
      <c r="AK7880">
        <v>0</v>
      </c>
    </row>
    <row r="7881" spans="1:37">
      <c r="A7881">
        <v>2</v>
      </c>
      <c r="B7881">
        <v>40</v>
      </c>
      <c r="C7881">
        <v>220</v>
      </c>
      <c r="D7881">
        <v>220</v>
      </c>
      <c r="F7881">
        <v>1</v>
      </c>
      <c r="G7881">
        <v>7</v>
      </c>
      <c r="H7881">
        <v>73</v>
      </c>
      <c r="I7881">
        <v>93</v>
      </c>
      <c r="J7881">
        <v>1084</v>
      </c>
      <c r="K7881" s="3">
        <v>0.89667896678966785</v>
      </c>
      <c r="L7881">
        <v>20</v>
      </c>
      <c r="M7881">
        <v>23</v>
      </c>
      <c r="N7881" t="s">
        <v>70</v>
      </c>
      <c r="P7881">
        <v>1</v>
      </c>
      <c r="Q7881">
        <v>4</v>
      </c>
      <c r="R7881" t="s">
        <v>73</v>
      </c>
      <c r="S7881" t="s">
        <v>59</v>
      </c>
      <c r="T7881">
        <v>3</v>
      </c>
      <c r="V7881">
        <v>972</v>
      </c>
      <c r="W7881">
        <v>0</v>
      </c>
      <c r="X7881">
        <v>37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972</v>
      </c>
      <c r="AE7881">
        <v>0</v>
      </c>
      <c r="AF7881">
        <v>37</v>
      </c>
      <c r="AG7881">
        <v>0</v>
      </c>
      <c r="AH7881">
        <v>0</v>
      </c>
      <c r="AI7881">
        <v>0</v>
      </c>
      <c r="AJ7881">
        <v>0</v>
      </c>
      <c r="AK7881">
        <v>0</v>
      </c>
    </row>
    <row r="7882" spans="1:37">
      <c r="A7882">
        <v>2</v>
      </c>
      <c r="B7882">
        <v>40</v>
      </c>
      <c r="C7882">
        <v>220</v>
      </c>
      <c r="D7882">
        <v>220</v>
      </c>
      <c r="F7882">
        <v>1</v>
      </c>
      <c r="G7882">
        <v>7</v>
      </c>
      <c r="H7882">
        <v>73</v>
      </c>
      <c r="I7882">
        <v>93</v>
      </c>
      <c r="J7882">
        <v>1084</v>
      </c>
      <c r="K7882" s="3">
        <v>0.89667896678966785</v>
      </c>
      <c r="L7882">
        <v>20</v>
      </c>
      <c r="M7882">
        <v>23</v>
      </c>
      <c r="N7882" t="s">
        <v>70</v>
      </c>
      <c r="P7882">
        <v>1</v>
      </c>
      <c r="Q7882">
        <v>10000000</v>
      </c>
      <c r="R7882" t="s">
        <v>60</v>
      </c>
      <c r="S7882" t="s">
        <v>61</v>
      </c>
      <c r="T7882">
        <v>10000000</v>
      </c>
      <c r="V7882">
        <v>972</v>
      </c>
      <c r="W7882">
        <v>0</v>
      </c>
      <c r="X7882">
        <v>37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972</v>
      </c>
      <c r="AE7882">
        <v>0</v>
      </c>
      <c r="AF7882">
        <v>37</v>
      </c>
      <c r="AG7882">
        <v>0</v>
      </c>
      <c r="AH7882">
        <v>0</v>
      </c>
      <c r="AI7882">
        <v>0</v>
      </c>
      <c r="AJ7882">
        <v>0</v>
      </c>
      <c r="AK7882">
        <v>0</v>
      </c>
    </row>
    <row r="7883" spans="1:37">
      <c r="A7883">
        <v>2</v>
      </c>
      <c r="B7883">
        <v>40</v>
      </c>
      <c r="C7883">
        <v>220</v>
      </c>
      <c r="D7883">
        <v>220</v>
      </c>
      <c r="F7883">
        <v>1</v>
      </c>
      <c r="G7883">
        <v>7</v>
      </c>
      <c r="H7883">
        <v>73</v>
      </c>
      <c r="I7883">
        <v>93</v>
      </c>
      <c r="J7883">
        <v>1084</v>
      </c>
      <c r="K7883" s="3">
        <v>0.89667896678966785</v>
      </c>
      <c r="L7883">
        <v>20</v>
      </c>
      <c r="M7883">
        <v>23</v>
      </c>
      <c r="N7883" t="s">
        <v>70</v>
      </c>
      <c r="P7883">
        <v>1</v>
      </c>
      <c r="Q7883">
        <v>10000001</v>
      </c>
      <c r="R7883" t="s">
        <v>62</v>
      </c>
      <c r="S7883" t="s">
        <v>63</v>
      </c>
      <c r="T7883">
        <v>10000001</v>
      </c>
      <c r="V7883">
        <v>972</v>
      </c>
      <c r="W7883">
        <v>1</v>
      </c>
      <c r="X7883">
        <v>37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972</v>
      </c>
      <c r="AE7883">
        <v>1</v>
      </c>
      <c r="AF7883">
        <v>37</v>
      </c>
      <c r="AG7883">
        <v>0</v>
      </c>
      <c r="AH7883">
        <v>0</v>
      </c>
      <c r="AI7883">
        <v>0</v>
      </c>
      <c r="AJ7883">
        <v>0</v>
      </c>
      <c r="AK7883">
        <v>0</v>
      </c>
    </row>
    <row r="7884" spans="1:37">
      <c r="A7884">
        <v>2</v>
      </c>
      <c r="B7884">
        <v>40</v>
      </c>
      <c r="C7884">
        <v>220</v>
      </c>
      <c r="D7884">
        <v>220</v>
      </c>
      <c r="F7884">
        <v>1</v>
      </c>
      <c r="G7884">
        <v>7</v>
      </c>
      <c r="H7884">
        <v>73</v>
      </c>
      <c r="I7884">
        <v>93</v>
      </c>
      <c r="J7884">
        <v>1084</v>
      </c>
      <c r="K7884" s="3">
        <v>0.89667896678966785</v>
      </c>
      <c r="L7884">
        <v>14</v>
      </c>
      <c r="M7884">
        <v>24</v>
      </c>
      <c r="N7884" t="s">
        <v>74</v>
      </c>
      <c r="P7884">
        <v>1</v>
      </c>
      <c r="Q7884">
        <v>2</v>
      </c>
      <c r="R7884" t="s">
        <v>75</v>
      </c>
      <c r="S7884" t="s">
        <v>36</v>
      </c>
      <c r="T7884">
        <v>2</v>
      </c>
      <c r="V7884">
        <v>972</v>
      </c>
      <c r="W7884">
        <v>423</v>
      </c>
      <c r="X7884">
        <v>79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972</v>
      </c>
      <c r="AE7884">
        <v>423</v>
      </c>
      <c r="AF7884">
        <v>79</v>
      </c>
      <c r="AG7884">
        <v>0</v>
      </c>
      <c r="AH7884">
        <v>0</v>
      </c>
      <c r="AI7884">
        <v>0</v>
      </c>
      <c r="AJ7884">
        <v>0</v>
      </c>
      <c r="AK7884">
        <v>0</v>
      </c>
    </row>
    <row r="7885" spans="1:37">
      <c r="A7885">
        <v>2</v>
      </c>
      <c r="B7885">
        <v>40</v>
      </c>
      <c r="C7885">
        <v>220</v>
      </c>
      <c r="D7885">
        <v>220</v>
      </c>
      <c r="F7885">
        <v>1</v>
      </c>
      <c r="G7885">
        <v>7</v>
      </c>
      <c r="H7885">
        <v>73</v>
      </c>
      <c r="I7885">
        <v>93</v>
      </c>
      <c r="J7885">
        <v>1084</v>
      </c>
      <c r="K7885" s="3">
        <v>0.89667896678966785</v>
      </c>
      <c r="L7885">
        <v>14</v>
      </c>
      <c r="M7885">
        <v>24</v>
      </c>
      <c r="N7885" t="s">
        <v>74</v>
      </c>
      <c r="P7885">
        <v>1</v>
      </c>
      <c r="Q7885">
        <v>1</v>
      </c>
      <c r="R7885" t="s">
        <v>76</v>
      </c>
      <c r="S7885" t="s">
        <v>36</v>
      </c>
      <c r="T7885">
        <v>4</v>
      </c>
      <c r="V7885">
        <v>972</v>
      </c>
      <c r="W7885">
        <v>469</v>
      </c>
      <c r="X7885">
        <v>79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972</v>
      </c>
      <c r="AE7885">
        <v>469</v>
      </c>
      <c r="AF7885">
        <v>79</v>
      </c>
      <c r="AG7885">
        <v>0</v>
      </c>
      <c r="AH7885">
        <v>0</v>
      </c>
      <c r="AI7885">
        <v>0</v>
      </c>
      <c r="AJ7885">
        <v>0</v>
      </c>
      <c r="AK7885">
        <v>0</v>
      </c>
    </row>
    <row r="7886" spans="1:37">
      <c r="A7886">
        <v>2</v>
      </c>
      <c r="B7886">
        <v>40</v>
      </c>
      <c r="C7886">
        <v>220</v>
      </c>
      <c r="D7886">
        <v>220</v>
      </c>
      <c r="F7886">
        <v>1</v>
      </c>
      <c r="G7886">
        <v>7</v>
      </c>
      <c r="H7886">
        <v>73</v>
      </c>
      <c r="I7886">
        <v>93</v>
      </c>
      <c r="J7886">
        <v>1084</v>
      </c>
      <c r="K7886" s="3">
        <v>0.89667896678966785</v>
      </c>
      <c r="L7886">
        <v>14</v>
      </c>
      <c r="M7886">
        <v>24</v>
      </c>
      <c r="N7886" t="s">
        <v>74</v>
      </c>
      <c r="P7886">
        <v>1</v>
      </c>
      <c r="Q7886">
        <v>10000000</v>
      </c>
      <c r="R7886" t="s">
        <v>60</v>
      </c>
      <c r="S7886" t="s">
        <v>61</v>
      </c>
      <c r="T7886">
        <v>10000000</v>
      </c>
      <c r="V7886">
        <v>972</v>
      </c>
      <c r="W7886">
        <v>0</v>
      </c>
      <c r="X7886">
        <v>79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972</v>
      </c>
      <c r="AE7886">
        <v>0</v>
      </c>
      <c r="AF7886">
        <v>79</v>
      </c>
      <c r="AG7886">
        <v>0</v>
      </c>
      <c r="AH7886">
        <v>0</v>
      </c>
      <c r="AI7886">
        <v>0</v>
      </c>
      <c r="AJ7886">
        <v>0</v>
      </c>
      <c r="AK7886">
        <v>0</v>
      </c>
    </row>
    <row r="7887" spans="1:37">
      <c r="A7887">
        <v>2</v>
      </c>
      <c r="B7887">
        <v>40</v>
      </c>
      <c r="C7887">
        <v>220</v>
      </c>
      <c r="D7887">
        <v>220</v>
      </c>
      <c r="F7887">
        <v>1</v>
      </c>
      <c r="G7887">
        <v>7</v>
      </c>
      <c r="H7887">
        <v>73</v>
      </c>
      <c r="I7887">
        <v>93</v>
      </c>
      <c r="J7887">
        <v>1084</v>
      </c>
      <c r="K7887" s="3">
        <v>0.89667896678966785</v>
      </c>
      <c r="L7887">
        <v>14</v>
      </c>
      <c r="M7887">
        <v>24</v>
      </c>
      <c r="N7887" t="s">
        <v>74</v>
      </c>
      <c r="P7887">
        <v>1</v>
      </c>
      <c r="Q7887">
        <v>10000001</v>
      </c>
      <c r="R7887" t="s">
        <v>62</v>
      </c>
      <c r="S7887" t="s">
        <v>63</v>
      </c>
      <c r="T7887">
        <v>10000001</v>
      </c>
      <c r="V7887">
        <v>972</v>
      </c>
      <c r="W7887">
        <v>1</v>
      </c>
      <c r="X7887">
        <v>79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972</v>
      </c>
      <c r="AE7887">
        <v>1</v>
      </c>
      <c r="AF7887">
        <v>79</v>
      </c>
      <c r="AG7887">
        <v>0</v>
      </c>
      <c r="AH7887">
        <v>0</v>
      </c>
      <c r="AI7887">
        <v>0</v>
      </c>
      <c r="AJ7887">
        <v>0</v>
      </c>
      <c r="AK7887">
        <v>0</v>
      </c>
    </row>
    <row r="7888" spans="1:37">
      <c r="A7888">
        <v>2</v>
      </c>
      <c r="B7888">
        <v>40</v>
      </c>
      <c r="C7888">
        <v>220</v>
      </c>
      <c r="D7888">
        <v>220</v>
      </c>
      <c r="F7888">
        <v>1</v>
      </c>
      <c r="G7888">
        <v>7</v>
      </c>
      <c r="H7888">
        <v>73</v>
      </c>
      <c r="I7888">
        <v>93</v>
      </c>
      <c r="J7888">
        <v>1084</v>
      </c>
      <c r="K7888" s="3">
        <v>0.89667896678966785</v>
      </c>
      <c r="L7888">
        <v>23</v>
      </c>
      <c r="M7888">
        <v>25</v>
      </c>
      <c r="N7888" t="s">
        <v>77</v>
      </c>
      <c r="P7888">
        <v>1</v>
      </c>
      <c r="Q7888">
        <v>5</v>
      </c>
      <c r="R7888" t="s">
        <v>78</v>
      </c>
      <c r="S7888" t="s">
        <v>36</v>
      </c>
      <c r="T7888">
        <v>1</v>
      </c>
      <c r="V7888">
        <v>972</v>
      </c>
      <c r="W7888">
        <v>501</v>
      </c>
      <c r="X7888">
        <v>85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972</v>
      </c>
      <c r="AE7888">
        <v>501</v>
      </c>
      <c r="AF7888">
        <v>85</v>
      </c>
      <c r="AG7888">
        <v>0</v>
      </c>
      <c r="AH7888">
        <v>0</v>
      </c>
      <c r="AI7888">
        <v>0</v>
      </c>
      <c r="AJ7888">
        <v>0</v>
      </c>
      <c r="AK7888">
        <v>0</v>
      </c>
    </row>
    <row r="7889" spans="1:37">
      <c r="A7889">
        <v>2</v>
      </c>
      <c r="B7889">
        <v>40</v>
      </c>
      <c r="C7889">
        <v>220</v>
      </c>
      <c r="D7889">
        <v>220</v>
      </c>
      <c r="F7889">
        <v>1</v>
      </c>
      <c r="G7889">
        <v>7</v>
      </c>
      <c r="H7889">
        <v>73</v>
      </c>
      <c r="I7889">
        <v>93</v>
      </c>
      <c r="J7889">
        <v>1084</v>
      </c>
      <c r="K7889" s="3">
        <v>0.89667896678966785</v>
      </c>
      <c r="L7889">
        <v>23</v>
      </c>
      <c r="M7889">
        <v>25</v>
      </c>
      <c r="N7889" t="s">
        <v>77</v>
      </c>
      <c r="P7889">
        <v>1</v>
      </c>
      <c r="Q7889">
        <v>4</v>
      </c>
      <c r="R7889" t="s">
        <v>79</v>
      </c>
      <c r="S7889" t="s">
        <v>36</v>
      </c>
      <c r="T7889">
        <v>2</v>
      </c>
      <c r="V7889">
        <v>972</v>
      </c>
      <c r="W7889">
        <v>386</v>
      </c>
      <c r="X7889">
        <v>85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972</v>
      </c>
      <c r="AE7889">
        <v>386</v>
      </c>
      <c r="AF7889">
        <v>85</v>
      </c>
      <c r="AG7889">
        <v>0</v>
      </c>
      <c r="AH7889">
        <v>0</v>
      </c>
      <c r="AI7889">
        <v>0</v>
      </c>
      <c r="AJ7889">
        <v>0</v>
      </c>
      <c r="AK7889">
        <v>0</v>
      </c>
    </row>
    <row r="7890" spans="1:37">
      <c r="A7890">
        <v>2</v>
      </c>
      <c r="B7890">
        <v>40</v>
      </c>
      <c r="C7890">
        <v>220</v>
      </c>
      <c r="D7890">
        <v>220</v>
      </c>
      <c r="F7890">
        <v>1</v>
      </c>
      <c r="G7890">
        <v>7</v>
      </c>
      <c r="H7890">
        <v>73</v>
      </c>
      <c r="I7890">
        <v>93</v>
      </c>
      <c r="J7890">
        <v>1084</v>
      </c>
      <c r="K7890" s="3">
        <v>0.89667896678966785</v>
      </c>
      <c r="L7890">
        <v>23</v>
      </c>
      <c r="M7890">
        <v>25</v>
      </c>
      <c r="N7890" t="s">
        <v>77</v>
      </c>
      <c r="P7890">
        <v>1</v>
      </c>
      <c r="Q7890">
        <v>10000000</v>
      </c>
      <c r="R7890" t="s">
        <v>60</v>
      </c>
      <c r="S7890" t="s">
        <v>61</v>
      </c>
      <c r="T7890">
        <v>10000000</v>
      </c>
      <c r="V7890">
        <v>972</v>
      </c>
      <c r="W7890">
        <v>0</v>
      </c>
      <c r="X7890">
        <v>85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972</v>
      </c>
      <c r="AE7890">
        <v>0</v>
      </c>
      <c r="AF7890">
        <v>85</v>
      </c>
      <c r="AG7890">
        <v>0</v>
      </c>
      <c r="AH7890">
        <v>0</v>
      </c>
      <c r="AI7890">
        <v>0</v>
      </c>
      <c r="AJ7890">
        <v>0</v>
      </c>
      <c r="AK7890">
        <v>0</v>
      </c>
    </row>
    <row r="7891" spans="1:37">
      <c r="A7891">
        <v>2</v>
      </c>
      <c r="B7891">
        <v>40</v>
      </c>
      <c r="C7891">
        <v>220</v>
      </c>
      <c r="D7891">
        <v>220</v>
      </c>
      <c r="F7891">
        <v>1</v>
      </c>
      <c r="G7891">
        <v>7</v>
      </c>
      <c r="H7891">
        <v>73</v>
      </c>
      <c r="I7891">
        <v>93</v>
      </c>
      <c r="J7891">
        <v>1084</v>
      </c>
      <c r="K7891" s="3">
        <v>0.89667896678966785</v>
      </c>
      <c r="L7891">
        <v>23</v>
      </c>
      <c r="M7891">
        <v>25</v>
      </c>
      <c r="N7891" t="s">
        <v>77</v>
      </c>
      <c r="P7891">
        <v>1</v>
      </c>
      <c r="Q7891">
        <v>10000001</v>
      </c>
      <c r="R7891" t="s">
        <v>62</v>
      </c>
      <c r="S7891" t="s">
        <v>63</v>
      </c>
      <c r="T7891">
        <v>10000001</v>
      </c>
      <c r="V7891">
        <v>972</v>
      </c>
      <c r="W7891">
        <v>0</v>
      </c>
      <c r="X7891">
        <v>85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972</v>
      </c>
      <c r="AE7891">
        <v>0</v>
      </c>
      <c r="AF7891">
        <v>85</v>
      </c>
      <c r="AG7891">
        <v>0</v>
      </c>
      <c r="AH7891">
        <v>0</v>
      </c>
      <c r="AI7891">
        <v>0</v>
      </c>
      <c r="AJ7891">
        <v>0</v>
      </c>
      <c r="AK7891">
        <v>0</v>
      </c>
    </row>
    <row r="7892" spans="1:37">
      <c r="A7892">
        <v>2</v>
      </c>
      <c r="B7892">
        <v>40</v>
      </c>
      <c r="C7892">
        <v>220</v>
      </c>
      <c r="D7892">
        <v>220</v>
      </c>
      <c r="F7892">
        <v>1</v>
      </c>
      <c r="G7892">
        <v>7</v>
      </c>
      <c r="H7892">
        <v>73</v>
      </c>
      <c r="I7892">
        <v>93</v>
      </c>
      <c r="J7892">
        <v>1084</v>
      </c>
      <c r="K7892" s="3">
        <v>0.89667896678966785</v>
      </c>
      <c r="L7892">
        <v>24</v>
      </c>
      <c r="M7892">
        <v>26</v>
      </c>
      <c r="N7892" t="s">
        <v>80</v>
      </c>
      <c r="P7892">
        <v>1</v>
      </c>
      <c r="Q7892">
        <v>1</v>
      </c>
      <c r="R7892" t="s">
        <v>81</v>
      </c>
      <c r="S7892" t="s">
        <v>36</v>
      </c>
      <c r="T7892">
        <v>1</v>
      </c>
      <c r="V7892">
        <v>972</v>
      </c>
      <c r="W7892">
        <v>453</v>
      </c>
      <c r="X7892">
        <v>95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972</v>
      </c>
      <c r="AE7892">
        <v>453</v>
      </c>
      <c r="AF7892">
        <v>95</v>
      </c>
      <c r="AG7892">
        <v>0</v>
      </c>
      <c r="AH7892">
        <v>0</v>
      </c>
      <c r="AI7892">
        <v>0</v>
      </c>
      <c r="AJ7892">
        <v>0</v>
      </c>
      <c r="AK7892">
        <v>0</v>
      </c>
    </row>
    <row r="7893" spans="1:37">
      <c r="A7893">
        <v>2</v>
      </c>
      <c r="B7893">
        <v>40</v>
      </c>
      <c r="C7893">
        <v>220</v>
      </c>
      <c r="D7893">
        <v>220</v>
      </c>
      <c r="F7893">
        <v>1</v>
      </c>
      <c r="G7893">
        <v>7</v>
      </c>
      <c r="H7893">
        <v>73</v>
      </c>
      <c r="I7893">
        <v>93</v>
      </c>
      <c r="J7893">
        <v>1084</v>
      </c>
      <c r="K7893" s="3">
        <v>0.89667896678966785</v>
      </c>
      <c r="L7893">
        <v>24</v>
      </c>
      <c r="M7893">
        <v>26</v>
      </c>
      <c r="N7893" t="s">
        <v>80</v>
      </c>
      <c r="P7893">
        <v>1</v>
      </c>
      <c r="Q7893">
        <v>2</v>
      </c>
      <c r="R7893" t="s">
        <v>82</v>
      </c>
      <c r="S7893" t="s">
        <v>36</v>
      </c>
      <c r="T7893">
        <v>2</v>
      </c>
      <c r="V7893">
        <v>972</v>
      </c>
      <c r="W7893">
        <v>424</v>
      </c>
      <c r="X7893">
        <v>95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972</v>
      </c>
      <c r="AE7893">
        <v>424</v>
      </c>
      <c r="AF7893">
        <v>95</v>
      </c>
      <c r="AG7893">
        <v>0</v>
      </c>
      <c r="AH7893">
        <v>0</v>
      </c>
      <c r="AI7893">
        <v>0</v>
      </c>
      <c r="AJ7893">
        <v>0</v>
      </c>
      <c r="AK7893">
        <v>0</v>
      </c>
    </row>
    <row r="7894" spans="1:37">
      <c r="A7894">
        <v>2</v>
      </c>
      <c r="B7894">
        <v>40</v>
      </c>
      <c r="C7894">
        <v>220</v>
      </c>
      <c r="D7894">
        <v>220</v>
      </c>
      <c r="F7894">
        <v>1</v>
      </c>
      <c r="G7894">
        <v>7</v>
      </c>
      <c r="H7894">
        <v>73</v>
      </c>
      <c r="I7894">
        <v>93</v>
      </c>
      <c r="J7894">
        <v>1084</v>
      </c>
      <c r="K7894" s="3">
        <v>0.89667896678966785</v>
      </c>
      <c r="L7894">
        <v>24</v>
      </c>
      <c r="M7894">
        <v>26</v>
      </c>
      <c r="N7894" t="s">
        <v>80</v>
      </c>
      <c r="P7894">
        <v>1</v>
      </c>
      <c r="Q7894">
        <v>10000000</v>
      </c>
      <c r="R7894" t="s">
        <v>60</v>
      </c>
      <c r="S7894" t="s">
        <v>61</v>
      </c>
      <c r="T7894">
        <v>10000000</v>
      </c>
      <c r="V7894">
        <v>972</v>
      </c>
      <c r="W7894">
        <v>0</v>
      </c>
      <c r="X7894">
        <v>95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972</v>
      </c>
      <c r="AE7894">
        <v>0</v>
      </c>
      <c r="AF7894">
        <v>95</v>
      </c>
      <c r="AG7894">
        <v>0</v>
      </c>
      <c r="AH7894">
        <v>0</v>
      </c>
      <c r="AI7894">
        <v>0</v>
      </c>
      <c r="AJ7894">
        <v>0</v>
      </c>
      <c r="AK7894">
        <v>0</v>
      </c>
    </row>
    <row r="7895" spans="1:37">
      <c r="A7895">
        <v>2</v>
      </c>
      <c r="B7895">
        <v>40</v>
      </c>
      <c r="C7895">
        <v>220</v>
      </c>
      <c r="D7895">
        <v>220</v>
      </c>
      <c r="F7895">
        <v>1</v>
      </c>
      <c r="G7895">
        <v>7</v>
      </c>
      <c r="H7895">
        <v>73</v>
      </c>
      <c r="I7895">
        <v>93</v>
      </c>
      <c r="J7895">
        <v>1084</v>
      </c>
      <c r="K7895" s="3">
        <v>0.89667896678966785</v>
      </c>
      <c r="L7895">
        <v>24</v>
      </c>
      <c r="M7895">
        <v>26</v>
      </c>
      <c r="N7895" t="s">
        <v>80</v>
      </c>
      <c r="P7895">
        <v>1</v>
      </c>
      <c r="Q7895">
        <v>10000001</v>
      </c>
      <c r="R7895" t="s">
        <v>62</v>
      </c>
      <c r="S7895" t="s">
        <v>63</v>
      </c>
      <c r="T7895">
        <v>10000001</v>
      </c>
      <c r="V7895">
        <v>972</v>
      </c>
      <c r="W7895">
        <v>0</v>
      </c>
      <c r="X7895">
        <v>95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972</v>
      </c>
      <c r="AE7895">
        <v>0</v>
      </c>
      <c r="AF7895">
        <v>95</v>
      </c>
      <c r="AG7895">
        <v>0</v>
      </c>
      <c r="AH7895">
        <v>0</v>
      </c>
      <c r="AI7895">
        <v>0</v>
      </c>
      <c r="AJ7895">
        <v>0</v>
      </c>
      <c r="AK7895">
        <v>0</v>
      </c>
    </row>
    <row r="7896" spans="1:37">
      <c r="A7896">
        <v>2</v>
      </c>
      <c r="B7896">
        <v>40</v>
      </c>
      <c r="C7896">
        <v>220</v>
      </c>
      <c r="D7896">
        <v>220</v>
      </c>
      <c r="F7896">
        <v>1</v>
      </c>
      <c r="G7896">
        <v>7</v>
      </c>
      <c r="H7896">
        <v>73</v>
      </c>
      <c r="I7896">
        <v>93</v>
      </c>
      <c r="J7896">
        <v>1084</v>
      </c>
      <c r="K7896" s="3">
        <v>0.89667896678966785</v>
      </c>
      <c r="L7896">
        <v>19</v>
      </c>
      <c r="M7896">
        <v>27</v>
      </c>
      <c r="N7896" t="s">
        <v>83</v>
      </c>
      <c r="P7896">
        <v>1</v>
      </c>
      <c r="Q7896">
        <v>1</v>
      </c>
      <c r="R7896" t="s">
        <v>84</v>
      </c>
      <c r="S7896" t="s">
        <v>36</v>
      </c>
      <c r="T7896">
        <v>1</v>
      </c>
      <c r="V7896">
        <v>972</v>
      </c>
      <c r="W7896">
        <v>460</v>
      </c>
      <c r="X7896">
        <v>99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972</v>
      </c>
      <c r="AE7896">
        <v>460</v>
      </c>
      <c r="AF7896">
        <v>99</v>
      </c>
      <c r="AG7896">
        <v>0</v>
      </c>
      <c r="AH7896">
        <v>0</v>
      </c>
      <c r="AI7896">
        <v>0</v>
      </c>
      <c r="AJ7896">
        <v>0</v>
      </c>
      <c r="AK7896">
        <v>0</v>
      </c>
    </row>
    <row r="7897" spans="1:37">
      <c r="A7897">
        <v>2</v>
      </c>
      <c r="B7897">
        <v>40</v>
      </c>
      <c r="C7897">
        <v>220</v>
      </c>
      <c r="D7897">
        <v>220</v>
      </c>
      <c r="F7897">
        <v>1</v>
      </c>
      <c r="G7897">
        <v>7</v>
      </c>
      <c r="H7897">
        <v>73</v>
      </c>
      <c r="I7897">
        <v>93</v>
      </c>
      <c r="J7897">
        <v>1084</v>
      </c>
      <c r="K7897" s="3">
        <v>0.89667896678966785</v>
      </c>
      <c r="L7897">
        <v>19</v>
      </c>
      <c r="M7897">
        <v>27</v>
      </c>
      <c r="N7897" t="s">
        <v>83</v>
      </c>
      <c r="P7897">
        <v>1</v>
      </c>
      <c r="Q7897">
        <v>2</v>
      </c>
      <c r="R7897" t="s">
        <v>85</v>
      </c>
      <c r="S7897" t="s">
        <v>36</v>
      </c>
      <c r="T7897">
        <v>2</v>
      </c>
      <c r="V7897">
        <v>972</v>
      </c>
      <c r="W7897">
        <v>413</v>
      </c>
      <c r="X7897">
        <v>99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972</v>
      </c>
      <c r="AE7897">
        <v>413</v>
      </c>
      <c r="AF7897">
        <v>99</v>
      </c>
      <c r="AG7897">
        <v>0</v>
      </c>
      <c r="AH7897">
        <v>0</v>
      </c>
      <c r="AI7897">
        <v>0</v>
      </c>
      <c r="AJ7897">
        <v>0</v>
      </c>
      <c r="AK7897">
        <v>0</v>
      </c>
    </row>
    <row r="7898" spans="1:37">
      <c r="A7898">
        <v>2</v>
      </c>
      <c r="B7898">
        <v>40</v>
      </c>
      <c r="C7898">
        <v>220</v>
      </c>
      <c r="D7898">
        <v>220</v>
      </c>
      <c r="F7898">
        <v>1</v>
      </c>
      <c r="G7898">
        <v>7</v>
      </c>
      <c r="H7898">
        <v>73</v>
      </c>
      <c r="I7898">
        <v>93</v>
      </c>
      <c r="J7898">
        <v>1084</v>
      </c>
      <c r="K7898" s="3">
        <v>0.89667896678966785</v>
      </c>
      <c r="L7898">
        <v>19</v>
      </c>
      <c r="M7898">
        <v>27</v>
      </c>
      <c r="N7898" t="s">
        <v>83</v>
      </c>
      <c r="P7898">
        <v>1</v>
      </c>
      <c r="Q7898">
        <v>10000000</v>
      </c>
      <c r="R7898" t="s">
        <v>60</v>
      </c>
      <c r="S7898" t="s">
        <v>61</v>
      </c>
      <c r="T7898">
        <v>10000000</v>
      </c>
      <c r="V7898">
        <v>972</v>
      </c>
      <c r="W7898">
        <v>0</v>
      </c>
      <c r="X7898">
        <v>99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972</v>
      </c>
      <c r="AE7898">
        <v>0</v>
      </c>
      <c r="AF7898">
        <v>99</v>
      </c>
      <c r="AG7898">
        <v>0</v>
      </c>
      <c r="AH7898">
        <v>0</v>
      </c>
      <c r="AI7898">
        <v>0</v>
      </c>
      <c r="AJ7898">
        <v>0</v>
      </c>
      <c r="AK7898">
        <v>0</v>
      </c>
    </row>
    <row r="7899" spans="1:37">
      <c r="A7899">
        <v>2</v>
      </c>
      <c r="B7899">
        <v>40</v>
      </c>
      <c r="C7899">
        <v>220</v>
      </c>
      <c r="D7899">
        <v>220</v>
      </c>
      <c r="F7899">
        <v>1</v>
      </c>
      <c r="G7899">
        <v>7</v>
      </c>
      <c r="H7899">
        <v>73</v>
      </c>
      <c r="I7899">
        <v>93</v>
      </c>
      <c r="J7899">
        <v>1084</v>
      </c>
      <c r="K7899" s="3">
        <v>0.89667896678966785</v>
      </c>
      <c r="L7899">
        <v>19</v>
      </c>
      <c r="M7899">
        <v>27</v>
      </c>
      <c r="N7899" t="s">
        <v>83</v>
      </c>
      <c r="P7899">
        <v>1</v>
      </c>
      <c r="Q7899">
        <v>10000001</v>
      </c>
      <c r="R7899" t="s">
        <v>62</v>
      </c>
      <c r="S7899" t="s">
        <v>63</v>
      </c>
      <c r="T7899">
        <v>10000001</v>
      </c>
      <c r="V7899">
        <v>972</v>
      </c>
      <c r="W7899">
        <v>0</v>
      </c>
      <c r="X7899">
        <v>99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972</v>
      </c>
      <c r="AE7899">
        <v>0</v>
      </c>
      <c r="AF7899">
        <v>99</v>
      </c>
      <c r="AG7899">
        <v>0</v>
      </c>
      <c r="AH7899">
        <v>0</v>
      </c>
      <c r="AI7899">
        <v>0</v>
      </c>
      <c r="AJ7899">
        <v>0</v>
      </c>
      <c r="AK7899">
        <v>0</v>
      </c>
    </row>
    <row r="7900" spans="1:37">
      <c r="A7900">
        <v>2</v>
      </c>
      <c r="B7900">
        <v>40</v>
      </c>
      <c r="C7900">
        <v>220</v>
      </c>
      <c r="D7900">
        <v>220</v>
      </c>
      <c r="F7900">
        <v>1</v>
      </c>
      <c r="G7900">
        <v>7</v>
      </c>
      <c r="H7900">
        <v>73</v>
      </c>
      <c r="I7900">
        <v>93</v>
      </c>
      <c r="J7900">
        <v>1084</v>
      </c>
      <c r="K7900" s="3">
        <v>0.89667896678966785</v>
      </c>
      <c r="L7900">
        <v>60</v>
      </c>
      <c r="M7900">
        <v>28</v>
      </c>
      <c r="N7900" t="s">
        <v>86</v>
      </c>
      <c r="P7900">
        <v>1</v>
      </c>
      <c r="Q7900">
        <v>1</v>
      </c>
      <c r="R7900" t="s">
        <v>87</v>
      </c>
      <c r="S7900" t="s">
        <v>36</v>
      </c>
      <c r="T7900">
        <v>1</v>
      </c>
      <c r="V7900">
        <v>972</v>
      </c>
      <c r="W7900">
        <v>408</v>
      </c>
      <c r="X7900">
        <v>90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972</v>
      </c>
      <c r="AE7900">
        <v>408</v>
      </c>
      <c r="AF7900">
        <v>90</v>
      </c>
      <c r="AG7900">
        <v>0</v>
      </c>
      <c r="AH7900">
        <v>0</v>
      </c>
      <c r="AI7900">
        <v>0</v>
      </c>
      <c r="AJ7900">
        <v>0</v>
      </c>
      <c r="AK7900">
        <v>0</v>
      </c>
    </row>
    <row r="7901" spans="1:37">
      <c r="A7901">
        <v>2</v>
      </c>
      <c r="B7901">
        <v>40</v>
      </c>
      <c r="C7901">
        <v>220</v>
      </c>
      <c r="D7901">
        <v>220</v>
      </c>
      <c r="F7901">
        <v>1</v>
      </c>
      <c r="G7901">
        <v>7</v>
      </c>
      <c r="H7901">
        <v>73</v>
      </c>
      <c r="I7901">
        <v>93</v>
      </c>
      <c r="J7901">
        <v>1084</v>
      </c>
      <c r="K7901" s="3">
        <v>0.89667896678966785</v>
      </c>
      <c r="L7901">
        <v>60</v>
      </c>
      <c r="M7901">
        <v>28</v>
      </c>
      <c r="N7901" t="s">
        <v>86</v>
      </c>
      <c r="P7901">
        <v>1</v>
      </c>
      <c r="Q7901">
        <v>2</v>
      </c>
      <c r="R7901" t="s">
        <v>88</v>
      </c>
      <c r="S7901" t="s">
        <v>36</v>
      </c>
      <c r="T7901">
        <v>2</v>
      </c>
      <c r="V7901">
        <v>972</v>
      </c>
      <c r="W7901">
        <v>473</v>
      </c>
      <c r="X7901">
        <v>90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972</v>
      </c>
      <c r="AE7901">
        <v>473</v>
      </c>
      <c r="AF7901">
        <v>90</v>
      </c>
      <c r="AG7901">
        <v>0</v>
      </c>
      <c r="AH7901">
        <v>0</v>
      </c>
      <c r="AI7901">
        <v>0</v>
      </c>
      <c r="AJ7901">
        <v>0</v>
      </c>
      <c r="AK7901">
        <v>0</v>
      </c>
    </row>
    <row r="7902" spans="1:37">
      <c r="A7902">
        <v>2</v>
      </c>
      <c r="B7902">
        <v>40</v>
      </c>
      <c r="C7902">
        <v>220</v>
      </c>
      <c r="D7902">
        <v>220</v>
      </c>
      <c r="F7902">
        <v>1</v>
      </c>
      <c r="G7902">
        <v>7</v>
      </c>
      <c r="H7902">
        <v>73</v>
      </c>
      <c r="I7902">
        <v>93</v>
      </c>
      <c r="J7902">
        <v>1084</v>
      </c>
      <c r="K7902" s="3">
        <v>0.89667896678966785</v>
      </c>
      <c r="L7902">
        <v>60</v>
      </c>
      <c r="M7902">
        <v>28</v>
      </c>
      <c r="N7902" t="s">
        <v>86</v>
      </c>
      <c r="P7902">
        <v>1</v>
      </c>
      <c r="Q7902">
        <v>10000000</v>
      </c>
      <c r="R7902" t="s">
        <v>60</v>
      </c>
      <c r="S7902" t="s">
        <v>61</v>
      </c>
      <c r="T7902">
        <v>10000000</v>
      </c>
      <c r="V7902">
        <v>972</v>
      </c>
      <c r="W7902">
        <v>0</v>
      </c>
      <c r="X7902">
        <v>90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972</v>
      </c>
      <c r="AE7902">
        <v>0</v>
      </c>
      <c r="AF7902">
        <v>90</v>
      </c>
      <c r="AG7902">
        <v>0</v>
      </c>
      <c r="AH7902">
        <v>0</v>
      </c>
      <c r="AI7902">
        <v>0</v>
      </c>
      <c r="AJ7902">
        <v>0</v>
      </c>
      <c r="AK7902">
        <v>0</v>
      </c>
    </row>
    <row r="7903" spans="1:37">
      <c r="A7903">
        <v>2</v>
      </c>
      <c r="B7903">
        <v>40</v>
      </c>
      <c r="C7903">
        <v>220</v>
      </c>
      <c r="D7903">
        <v>220</v>
      </c>
      <c r="F7903">
        <v>1</v>
      </c>
      <c r="G7903">
        <v>7</v>
      </c>
      <c r="H7903">
        <v>73</v>
      </c>
      <c r="I7903">
        <v>93</v>
      </c>
      <c r="J7903">
        <v>1084</v>
      </c>
      <c r="K7903" s="3">
        <v>0.89667896678966785</v>
      </c>
      <c r="L7903">
        <v>60</v>
      </c>
      <c r="M7903">
        <v>28</v>
      </c>
      <c r="N7903" t="s">
        <v>86</v>
      </c>
      <c r="P7903">
        <v>1</v>
      </c>
      <c r="Q7903">
        <v>10000001</v>
      </c>
      <c r="R7903" t="s">
        <v>62</v>
      </c>
      <c r="S7903" t="s">
        <v>63</v>
      </c>
      <c r="T7903">
        <v>10000001</v>
      </c>
      <c r="V7903">
        <v>972</v>
      </c>
      <c r="W7903">
        <v>1</v>
      </c>
      <c r="X7903">
        <v>90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972</v>
      </c>
      <c r="AE7903">
        <v>1</v>
      </c>
      <c r="AF7903">
        <v>90</v>
      </c>
      <c r="AG7903">
        <v>0</v>
      </c>
      <c r="AH7903">
        <v>0</v>
      </c>
      <c r="AI7903">
        <v>0</v>
      </c>
      <c r="AJ7903">
        <v>0</v>
      </c>
      <c r="AK7903">
        <v>0</v>
      </c>
    </row>
    <row r="7904" spans="1:37">
      <c r="A7904">
        <v>2</v>
      </c>
      <c r="B7904">
        <v>40</v>
      </c>
      <c r="C7904">
        <v>220</v>
      </c>
      <c r="D7904">
        <v>220</v>
      </c>
      <c r="F7904">
        <v>1</v>
      </c>
      <c r="G7904">
        <v>7</v>
      </c>
      <c r="H7904">
        <v>73</v>
      </c>
      <c r="I7904">
        <v>93</v>
      </c>
      <c r="J7904">
        <v>1084</v>
      </c>
      <c r="K7904" s="3">
        <v>0.89667896678966785</v>
      </c>
      <c r="L7904">
        <v>22</v>
      </c>
      <c r="M7904">
        <v>29</v>
      </c>
      <c r="N7904" t="s">
        <v>89</v>
      </c>
      <c r="P7904">
        <v>1</v>
      </c>
      <c r="Q7904">
        <v>1</v>
      </c>
      <c r="R7904" t="s">
        <v>90</v>
      </c>
      <c r="S7904" t="s">
        <v>36</v>
      </c>
      <c r="T7904">
        <v>2</v>
      </c>
      <c r="V7904">
        <v>972</v>
      </c>
      <c r="W7904">
        <v>463</v>
      </c>
      <c r="X7904">
        <v>101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972</v>
      </c>
      <c r="AE7904">
        <v>463</v>
      </c>
      <c r="AF7904">
        <v>101</v>
      </c>
      <c r="AG7904">
        <v>0</v>
      </c>
      <c r="AH7904">
        <v>0</v>
      </c>
      <c r="AI7904">
        <v>0</v>
      </c>
      <c r="AJ7904">
        <v>0</v>
      </c>
      <c r="AK7904">
        <v>0</v>
      </c>
    </row>
    <row r="7905" spans="1:37">
      <c r="A7905">
        <v>2</v>
      </c>
      <c r="B7905">
        <v>40</v>
      </c>
      <c r="C7905">
        <v>220</v>
      </c>
      <c r="D7905">
        <v>220</v>
      </c>
      <c r="F7905">
        <v>1</v>
      </c>
      <c r="G7905">
        <v>7</v>
      </c>
      <c r="H7905">
        <v>73</v>
      </c>
      <c r="I7905">
        <v>93</v>
      </c>
      <c r="J7905">
        <v>1084</v>
      </c>
      <c r="K7905" s="3">
        <v>0.89667896678966785</v>
      </c>
      <c r="L7905">
        <v>22</v>
      </c>
      <c r="M7905">
        <v>29</v>
      </c>
      <c r="N7905" t="s">
        <v>89</v>
      </c>
      <c r="P7905">
        <v>1</v>
      </c>
      <c r="Q7905">
        <v>3</v>
      </c>
      <c r="R7905" t="s">
        <v>91</v>
      </c>
      <c r="S7905" t="s">
        <v>36</v>
      </c>
      <c r="T7905">
        <v>3</v>
      </c>
      <c r="V7905">
        <v>972</v>
      </c>
      <c r="W7905">
        <v>408</v>
      </c>
      <c r="X7905">
        <v>101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972</v>
      </c>
      <c r="AE7905">
        <v>408</v>
      </c>
      <c r="AF7905">
        <v>101</v>
      </c>
      <c r="AG7905">
        <v>0</v>
      </c>
      <c r="AH7905">
        <v>0</v>
      </c>
      <c r="AI7905">
        <v>0</v>
      </c>
      <c r="AJ7905">
        <v>0</v>
      </c>
      <c r="AK7905">
        <v>0</v>
      </c>
    </row>
    <row r="7906" spans="1:37">
      <c r="A7906">
        <v>2</v>
      </c>
      <c r="B7906">
        <v>40</v>
      </c>
      <c r="C7906">
        <v>220</v>
      </c>
      <c r="D7906">
        <v>220</v>
      </c>
      <c r="F7906">
        <v>1</v>
      </c>
      <c r="G7906">
        <v>7</v>
      </c>
      <c r="H7906">
        <v>73</v>
      </c>
      <c r="I7906">
        <v>93</v>
      </c>
      <c r="J7906">
        <v>1084</v>
      </c>
      <c r="K7906" s="3">
        <v>0.89667896678966785</v>
      </c>
      <c r="L7906">
        <v>22</v>
      </c>
      <c r="M7906">
        <v>29</v>
      </c>
      <c r="N7906" t="s">
        <v>89</v>
      </c>
      <c r="P7906">
        <v>1</v>
      </c>
      <c r="Q7906">
        <v>10000000</v>
      </c>
      <c r="R7906" t="s">
        <v>60</v>
      </c>
      <c r="S7906" t="s">
        <v>61</v>
      </c>
      <c r="T7906">
        <v>10000000</v>
      </c>
      <c r="V7906">
        <v>972</v>
      </c>
      <c r="W7906">
        <v>0</v>
      </c>
      <c r="X7906">
        <v>101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972</v>
      </c>
      <c r="AE7906">
        <v>0</v>
      </c>
      <c r="AF7906">
        <v>101</v>
      </c>
      <c r="AG7906">
        <v>0</v>
      </c>
      <c r="AH7906">
        <v>0</v>
      </c>
      <c r="AI7906">
        <v>0</v>
      </c>
      <c r="AJ7906">
        <v>0</v>
      </c>
      <c r="AK7906">
        <v>0</v>
      </c>
    </row>
    <row r="7907" spans="1:37">
      <c r="A7907">
        <v>2</v>
      </c>
      <c r="B7907">
        <v>40</v>
      </c>
      <c r="C7907">
        <v>220</v>
      </c>
      <c r="D7907">
        <v>220</v>
      </c>
      <c r="F7907">
        <v>1</v>
      </c>
      <c r="G7907">
        <v>7</v>
      </c>
      <c r="H7907">
        <v>73</v>
      </c>
      <c r="I7907">
        <v>93</v>
      </c>
      <c r="J7907">
        <v>1084</v>
      </c>
      <c r="K7907" s="3">
        <v>0.89667896678966785</v>
      </c>
      <c r="L7907">
        <v>22</v>
      </c>
      <c r="M7907">
        <v>29</v>
      </c>
      <c r="N7907" t="s">
        <v>89</v>
      </c>
      <c r="P7907">
        <v>1</v>
      </c>
      <c r="Q7907">
        <v>10000001</v>
      </c>
      <c r="R7907" t="s">
        <v>62</v>
      </c>
      <c r="S7907" t="s">
        <v>63</v>
      </c>
      <c r="T7907">
        <v>10000001</v>
      </c>
      <c r="V7907">
        <v>972</v>
      </c>
      <c r="W7907">
        <v>0</v>
      </c>
      <c r="X7907">
        <v>101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972</v>
      </c>
      <c r="AE7907">
        <v>0</v>
      </c>
      <c r="AF7907">
        <v>101</v>
      </c>
      <c r="AG7907">
        <v>0</v>
      </c>
      <c r="AH7907">
        <v>0</v>
      </c>
      <c r="AI7907">
        <v>0</v>
      </c>
      <c r="AJ7907">
        <v>0</v>
      </c>
      <c r="AK7907">
        <v>0</v>
      </c>
    </row>
    <row r="7908" spans="1:37">
      <c r="A7908">
        <v>2</v>
      </c>
      <c r="B7908">
        <v>40</v>
      </c>
      <c r="C7908">
        <v>220</v>
      </c>
      <c r="D7908">
        <v>220</v>
      </c>
      <c r="F7908">
        <v>1</v>
      </c>
      <c r="G7908">
        <v>7</v>
      </c>
      <c r="H7908">
        <v>73</v>
      </c>
      <c r="I7908">
        <v>93</v>
      </c>
      <c r="J7908">
        <v>1084</v>
      </c>
      <c r="K7908" s="3">
        <v>0.89667896678966785</v>
      </c>
      <c r="L7908">
        <v>26</v>
      </c>
      <c r="M7908">
        <v>30</v>
      </c>
      <c r="N7908" t="s">
        <v>92</v>
      </c>
      <c r="P7908">
        <v>1</v>
      </c>
      <c r="Q7908">
        <v>2</v>
      </c>
      <c r="R7908" t="s">
        <v>93</v>
      </c>
      <c r="S7908" t="s">
        <v>36</v>
      </c>
      <c r="T7908">
        <v>2</v>
      </c>
      <c r="V7908">
        <v>972</v>
      </c>
      <c r="W7908">
        <v>594</v>
      </c>
      <c r="X7908">
        <v>339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972</v>
      </c>
      <c r="AE7908">
        <v>594</v>
      </c>
      <c r="AF7908">
        <v>339</v>
      </c>
      <c r="AG7908">
        <v>0</v>
      </c>
      <c r="AH7908">
        <v>0</v>
      </c>
      <c r="AI7908">
        <v>0</v>
      </c>
      <c r="AJ7908">
        <v>0</v>
      </c>
      <c r="AK7908">
        <v>0</v>
      </c>
    </row>
    <row r="7909" spans="1:37">
      <c r="A7909">
        <v>2</v>
      </c>
      <c r="B7909">
        <v>40</v>
      </c>
      <c r="C7909">
        <v>220</v>
      </c>
      <c r="D7909">
        <v>220</v>
      </c>
      <c r="F7909">
        <v>1</v>
      </c>
      <c r="G7909">
        <v>7</v>
      </c>
      <c r="H7909">
        <v>73</v>
      </c>
      <c r="I7909">
        <v>93</v>
      </c>
      <c r="J7909">
        <v>1084</v>
      </c>
      <c r="K7909" s="3">
        <v>0.89667896678966785</v>
      </c>
      <c r="L7909">
        <v>26</v>
      </c>
      <c r="M7909">
        <v>30</v>
      </c>
      <c r="N7909" t="s">
        <v>92</v>
      </c>
      <c r="P7909">
        <v>1</v>
      </c>
      <c r="Q7909">
        <v>10000000</v>
      </c>
      <c r="R7909" t="s">
        <v>60</v>
      </c>
      <c r="S7909" t="s">
        <v>61</v>
      </c>
      <c r="T7909">
        <v>10000000</v>
      </c>
      <c r="V7909">
        <v>972</v>
      </c>
      <c r="W7909">
        <v>0</v>
      </c>
      <c r="X7909">
        <v>339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972</v>
      </c>
      <c r="AE7909">
        <v>0</v>
      </c>
      <c r="AF7909">
        <v>339</v>
      </c>
      <c r="AG7909">
        <v>0</v>
      </c>
      <c r="AH7909">
        <v>0</v>
      </c>
      <c r="AI7909">
        <v>0</v>
      </c>
      <c r="AJ7909">
        <v>0</v>
      </c>
      <c r="AK7909">
        <v>0</v>
      </c>
    </row>
    <row r="7910" spans="1:37">
      <c r="A7910">
        <v>2</v>
      </c>
      <c r="B7910">
        <v>40</v>
      </c>
      <c r="C7910">
        <v>220</v>
      </c>
      <c r="D7910">
        <v>220</v>
      </c>
      <c r="F7910">
        <v>1</v>
      </c>
      <c r="G7910">
        <v>7</v>
      </c>
      <c r="H7910">
        <v>73</v>
      </c>
      <c r="I7910">
        <v>93</v>
      </c>
      <c r="J7910">
        <v>1084</v>
      </c>
      <c r="K7910" s="3">
        <v>0.89667896678966785</v>
      </c>
      <c r="L7910">
        <v>26</v>
      </c>
      <c r="M7910">
        <v>30</v>
      </c>
      <c r="N7910" t="s">
        <v>92</v>
      </c>
      <c r="P7910">
        <v>1</v>
      </c>
      <c r="Q7910">
        <v>10000001</v>
      </c>
      <c r="R7910" t="s">
        <v>62</v>
      </c>
      <c r="S7910" t="s">
        <v>63</v>
      </c>
      <c r="T7910">
        <v>10000001</v>
      </c>
      <c r="V7910">
        <v>972</v>
      </c>
      <c r="W7910">
        <v>39</v>
      </c>
      <c r="X7910">
        <v>339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972</v>
      </c>
      <c r="AE7910">
        <v>39</v>
      </c>
      <c r="AF7910">
        <v>339</v>
      </c>
      <c r="AG7910">
        <v>0</v>
      </c>
      <c r="AH7910">
        <v>0</v>
      </c>
      <c r="AI7910">
        <v>0</v>
      </c>
      <c r="AJ7910">
        <v>0</v>
      </c>
      <c r="AK7910">
        <v>0</v>
      </c>
    </row>
    <row r="7911" spans="1:37">
      <c r="A7911">
        <v>2</v>
      </c>
      <c r="B7911">
        <v>40</v>
      </c>
      <c r="C7911">
        <v>220</v>
      </c>
      <c r="D7911">
        <v>220</v>
      </c>
      <c r="F7911">
        <v>1</v>
      </c>
      <c r="G7911">
        <v>7</v>
      </c>
      <c r="H7911">
        <v>73</v>
      </c>
      <c r="I7911">
        <v>93</v>
      </c>
      <c r="J7911">
        <v>1084</v>
      </c>
      <c r="K7911" s="3">
        <v>0.89667896678966785</v>
      </c>
      <c r="L7911">
        <v>61</v>
      </c>
      <c r="M7911">
        <v>31</v>
      </c>
      <c r="N7911" t="s">
        <v>94</v>
      </c>
      <c r="P7911">
        <v>1</v>
      </c>
      <c r="Q7911">
        <v>3</v>
      </c>
      <c r="R7911" t="s">
        <v>95</v>
      </c>
      <c r="S7911" t="s">
        <v>36</v>
      </c>
      <c r="T7911">
        <v>1</v>
      </c>
      <c r="V7911">
        <v>972</v>
      </c>
      <c r="W7911">
        <v>440</v>
      </c>
      <c r="X7911">
        <v>108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972</v>
      </c>
      <c r="AE7911">
        <v>440</v>
      </c>
      <c r="AF7911">
        <v>108</v>
      </c>
      <c r="AG7911">
        <v>0</v>
      </c>
      <c r="AH7911">
        <v>0</v>
      </c>
      <c r="AI7911">
        <v>0</v>
      </c>
      <c r="AJ7911">
        <v>0</v>
      </c>
      <c r="AK7911">
        <v>0</v>
      </c>
    </row>
    <row r="7912" spans="1:37">
      <c r="A7912">
        <v>2</v>
      </c>
      <c r="B7912">
        <v>40</v>
      </c>
      <c r="C7912">
        <v>220</v>
      </c>
      <c r="D7912">
        <v>220</v>
      </c>
      <c r="F7912">
        <v>1</v>
      </c>
      <c r="G7912">
        <v>7</v>
      </c>
      <c r="H7912">
        <v>73</v>
      </c>
      <c r="I7912">
        <v>93</v>
      </c>
      <c r="J7912">
        <v>1084</v>
      </c>
      <c r="K7912" s="3">
        <v>0.89667896678966785</v>
      </c>
      <c r="L7912">
        <v>61</v>
      </c>
      <c r="M7912">
        <v>31</v>
      </c>
      <c r="N7912" t="s">
        <v>94</v>
      </c>
      <c r="P7912">
        <v>1</v>
      </c>
      <c r="Q7912">
        <v>2</v>
      </c>
      <c r="R7912" t="s">
        <v>96</v>
      </c>
      <c r="S7912" t="s">
        <v>36</v>
      </c>
      <c r="T7912">
        <v>2</v>
      </c>
      <c r="V7912">
        <v>972</v>
      </c>
      <c r="W7912">
        <v>422</v>
      </c>
      <c r="X7912">
        <v>108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972</v>
      </c>
      <c r="AE7912">
        <v>422</v>
      </c>
      <c r="AF7912">
        <v>108</v>
      </c>
      <c r="AG7912">
        <v>0</v>
      </c>
      <c r="AH7912">
        <v>0</v>
      </c>
      <c r="AI7912">
        <v>0</v>
      </c>
      <c r="AJ7912">
        <v>0</v>
      </c>
      <c r="AK7912">
        <v>0</v>
      </c>
    </row>
    <row r="7913" spans="1:37">
      <c r="A7913">
        <v>2</v>
      </c>
      <c r="B7913">
        <v>40</v>
      </c>
      <c r="C7913">
        <v>220</v>
      </c>
      <c r="D7913">
        <v>220</v>
      </c>
      <c r="F7913">
        <v>1</v>
      </c>
      <c r="G7913">
        <v>7</v>
      </c>
      <c r="H7913">
        <v>73</v>
      </c>
      <c r="I7913">
        <v>93</v>
      </c>
      <c r="J7913">
        <v>1084</v>
      </c>
      <c r="K7913" s="3">
        <v>0.89667896678966785</v>
      </c>
      <c r="L7913">
        <v>61</v>
      </c>
      <c r="M7913">
        <v>31</v>
      </c>
      <c r="N7913" t="s">
        <v>94</v>
      </c>
      <c r="P7913">
        <v>1</v>
      </c>
      <c r="Q7913">
        <v>10000000</v>
      </c>
      <c r="R7913" t="s">
        <v>60</v>
      </c>
      <c r="S7913" t="s">
        <v>61</v>
      </c>
      <c r="T7913">
        <v>10000000</v>
      </c>
      <c r="V7913">
        <v>972</v>
      </c>
      <c r="W7913">
        <v>0</v>
      </c>
      <c r="X7913">
        <v>108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972</v>
      </c>
      <c r="AE7913">
        <v>0</v>
      </c>
      <c r="AF7913">
        <v>108</v>
      </c>
      <c r="AG7913">
        <v>0</v>
      </c>
      <c r="AH7913">
        <v>0</v>
      </c>
      <c r="AI7913">
        <v>0</v>
      </c>
      <c r="AJ7913">
        <v>0</v>
      </c>
      <c r="AK7913">
        <v>0</v>
      </c>
    </row>
    <row r="7914" spans="1:37">
      <c r="A7914">
        <v>2</v>
      </c>
      <c r="B7914">
        <v>40</v>
      </c>
      <c r="C7914">
        <v>220</v>
      </c>
      <c r="D7914">
        <v>220</v>
      </c>
      <c r="F7914">
        <v>1</v>
      </c>
      <c r="G7914">
        <v>7</v>
      </c>
      <c r="H7914">
        <v>73</v>
      </c>
      <c r="I7914">
        <v>93</v>
      </c>
      <c r="J7914">
        <v>1084</v>
      </c>
      <c r="K7914" s="3">
        <v>0.89667896678966785</v>
      </c>
      <c r="L7914">
        <v>61</v>
      </c>
      <c r="M7914">
        <v>31</v>
      </c>
      <c r="N7914" t="s">
        <v>94</v>
      </c>
      <c r="P7914">
        <v>1</v>
      </c>
      <c r="Q7914">
        <v>10000001</v>
      </c>
      <c r="R7914" t="s">
        <v>62</v>
      </c>
      <c r="S7914" t="s">
        <v>63</v>
      </c>
      <c r="T7914">
        <v>10000001</v>
      </c>
      <c r="V7914">
        <v>972</v>
      </c>
      <c r="W7914">
        <v>2</v>
      </c>
      <c r="X7914">
        <v>108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972</v>
      </c>
      <c r="AE7914">
        <v>2</v>
      </c>
      <c r="AF7914">
        <v>108</v>
      </c>
      <c r="AG7914">
        <v>0</v>
      </c>
      <c r="AH7914">
        <v>0</v>
      </c>
      <c r="AI7914">
        <v>0</v>
      </c>
      <c r="AJ7914">
        <v>0</v>
      </c>
      <c r="AK7914">
        <v>0</v>
      </c>
    </row>
    <row r="7915" spans="1:37">
      <c r="A7915">
        <v>2</v>
      </c>
      <c r="B7915">
        <v>40</v>
      </c>
      <c r="C7915">
        <v>220</v>
      </c>
      <c r="D7915">
        <v>220</v>
      </c>
      <c r="F7915">
        <v>1</v>
      </c>
      <c r="G7915">
        <v>7</v>
      </c>
      <c r="H7915">
        <v>73</v>
      </c>
      <c r="I7915">
        <v>93</v>
      </c>
      <c r="J7915">
        <v>1084</v>
      </c>
      <c r="K7915" s="3">
        <v>0.89667896678966785</v>
      </c>
      <c r="L7915">
        <v>32</v>
      </c>
      <c r="M7915">
        <v>35</v>
      </c>
      <c r="N7915" t="s">
        <v>137</v>
      </c>
      <c r="P7915">
        <v>1</v>
      </c>
      <c r="Q7915">
        <v>1</v>
      </c>
      <c r="R7915" t="s">
        <v>138</v>
      </c>
      <c r="S7915" t="s">
        <v>36</v>
      </c>
      <c r="T7915">
        <v>1</v>
      </c>
      <c r="V7915">
        <v>972</v>
      </c>
      <c r="W7915">
        <v>417</v>
      </c>
      <c r="X7915">
        <v>98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972</v>
      </c>
      <c r="AE7915">
        <v>417</v>
      </c>
      <c r="AF7915">
        <v>98</v>
      </c>
      <c r="AG7915">
        <v>0</v>
      </c>
      <c r="AH7915">
        <v>0</v>
      </c>
      <c r="AI7915">
        <v>0</v>
      </c>
      <c r="AJ7915">
        <v>0</v>
      </c>
      <c r="AK7915">
        <v>0</v>
      </c>
    </row>
    <row r="7916" spans="1:37">
      <c r="A7916">
        <v>2</v>
      </c>
      <c r="B7916">
        <v>40</v>
      </c>
      <c r="C7916">
        <v>220</v>
      </c>
      <c r="D7916">
        <v>220</v>
      </c>
      <c r="F7916">
        <v>1</v>
      </c>
      <c r="G7916">
        <v>7</v>
      </c>
      <c r="H7916">
        <v>73</v>
      </c>
      <c r="I7916">
        <v>93</v>
      </c>
      <c r="J7916">
        <v>1084</v>
      </c>
      <c r="K7916" s="3">
        <v>0.89667896678966785</v>
      </c>
      <c r="L7916">
        <v>32</v>
      </c>
      <c r="M7916">
        <v>35</v>
      </c>
      <c r="N7916" t="s">
        <v>137</v>
      </c>
      <c r="P7916">
        <v>1</v>
      </c>
      <c r="Q7916">
        <v>2</v>
      </c>
      <c r="R7916" t="s">
        <v>139</v>
      </c>
      <c r="S7916" t="s">
        <v>36</v>
      </c>
      <c r="T7916">
        <v>2</v>
      </c>
      <c r="V7916">
        <v>972</v>
      </c>
      <c r="W7916">
        <v>457</v>
      </c>
      <c r="X7916">
        <v>98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972</v>
      </c>
      <c r="AE7916">
        <v>457</v>
      </c>
      <c r="AF7916">
        <v>98</v>
      </c>
      <c r="AG7916">
        <v>0</v>
      </c>
      <c r="AH7916">
        <v>0</v>
      </c>
      <c r="AI7916">
        <v>0</v>
      </c>
      <c r="AJ7916">
        <v>0</v>
      </c>
      <c r="AK7916">
        <v>0</v>
      </c>
    </row>
    <row r="7917" spans="1:37">
      <c r="A7917">
        <v>2</v>
      </c>
      <c r="B7917">
        <v>40</v>
      </c>
      <c r="C7917">
        <v>220</v>
      </c>
      <c r="D7917">
        <v>220</v>
      </c>
      <c r="F7917">
        <v>1</v>
      </c>
      <c r="G7917">
        <v>7</v>
      </c>
      <c r="H7917">
        <v>73</v>
      </c>
      <c r="I7917">
        <v>93</v>
      </c>
      <c r="J7917">
        <v>1084</v>
      </c>
      <c r="K7917" s="3">
        <v>0.89667896678966785</v>
      </c>
      <c r="L7917">
        <v>32</v>
      </c>
      <c r="M7917">
        <v>35</v>
      </c>
      <c r="N7917" t="s">
        <v>137</v>
      </c>
      <c r="P7917">
        <v>1</v>
      </c>
      <c r="Q7917">
        <v>10000000</v>
      </c>
      <c r="R7917" t="s">
        <v>60</v>
      </c>
      <c r="S7917" t="s">
        <v>61</v>
      </c>
      <c r="T7917">
        <v>10000000</v>
      </c>
      <c r="V7917">
        <v>972</v>
      </c>
      <c r="W7917">
        <v>0</v>
      </c>
      <c r="X7917">
        <v>98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972</v>
      </c>
      <c r="AE7917">
        <v>0</v>
      </c>
      <c r="AF7917">
        <v>98</v>
      </c>
      <c r="AG7917">
        <v>0</v>
      </c>
      <c r="AH7917">
        <v>0</v>
      </c>
      <c r="AI7917">
        <v>0</v>
      </c>
      <c r="AJ7917">
        <v>0</v>
      </c>
      <c r="AK7917">
        <v>0</v>
      </c>
    </row>
    <row r="7918" spans="1:37">
      <c r="A7918">
        <v>2</v>
      </c>
      <c r="B7918">
        <v>40</v>
      </c>
      <c r="C7918">
        <v>220</v>
      </c>
      <c r="D7918">
        <v>220</v>
      </c>
      <c r="F7918">
        <v>1</v>
      </c>
      <c r="G7918">
        <v>7</v>
      </c>
      <c r="H7918">
        <v>73</v>
      </c>
      <c r="I7918">
        <v>93</v>
      </c>
      <c r="J7918">
        <v>1084</v>
      </c>
      <c r="K7918" s="3">
        <v>0.89667896678966785</v>
      </c>
      <c r="L7918">
        <v>32</v>
      </c>
      <c r="M7918">
        <v>35</v>
      </c>
      <c r="N7918" t="s">
        <v>137</v>
      </c>
      <c r="P7918">
        <v>1</v>
      </c>
      <c r="Q7918">
        <v>10000001</v>
      </c>
      <c r="R7918" t="s">
        <v>62</v>
      </c>
      <c r="S7918" t="s">
        <v>63</v>
      </c>
      <c r="T7918">
        <v>10000001</v>
      </c>
      <c r="V7918">
        <v>972</v>
      </c>
      <c r="W7918">
        <v>0</v>
      </c>
      <c r="X7918">
        <v>98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972</v>
      </c>
      <c r="AE7918">
        <v>0</v>
      </c>
      <c r="AF7918">
        <v>98</v>
      </c>
      <c r="AG7918">
        <v>0</v>
      </c>
      <c r="AH7918">
        <v>0</v>
      </c>
      <c r="AI7918">
        <v>0</v>
      </c>
      <c r="AJ7918">
        <v>0</v>
      </c>
      <c r="AK7918">
        <v>0</v>
      </c>
    </row>
    <row r="7919" spans="1:37">
      <c r="A7919">
        <v>2</v>
      </c>
      <c r="B7919">
        <v>40</v>
      </c>
      <c r="C7919">
        <v>220</v>
      </c>
      <c r="D7919">
        <v>220</v>
      </c>
      <c r="F7919">
        <v>1</v>
      </c>
      <c r="G7919">
        <v>7</v>
      </c>
      <c r="H7919">
        <v>73</v>
      </c>
      <c r="I7919">
        <v>93</v>
      </c>
      <c r="J7919">
        <v>1084</v>
      </c>
      <c r="K7919" s="3">
        <v>0.89667896678966785</v>
      </c>
      <c r="L7919">
        <v>6</v>
      </c>
      <c r="M7919">
        <v>40</v>
      </c>
      <c r="N7919" t="s">
        <v>140</v>
      </c>
      <c r="P7919">
        <v>1</v>
      </c>
      <c r="Q7919">
        <v>1</v>
      </c>
      <c r="R7919" t="s">
        <v>141</v>
      </c>
      <c r="S7919" t="s">
        <v>36</v>
      </c>
      <c r="T7919">
        <v>1</v>
      </c>
      <c r="V7919">
        <v>972</v>
      </c>
      <c r="W7919">
        <v>561</v>
      </c>
      <c r="X7919">
        <v>157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972</v>
      </c>
      <c r="AE7919">
        <v>561</v>
      </c>
      <c r="AF7919">
        <v>157</v>
      </c>
      <c r="AG7919">
        <v>0</v>
      </c>
      <c r="AH7919">
        <v>0</v>
      </c>
      <c r="AI7919">
        <v>0</v>
      </c>
      <c r="AJ7919">
        <v>0</v>
      </c>
      <c r="AK7919">
        <v>0</v>
      </c>
    </row>
    <row r="7920" spans="1:37">
      <c r="A7920">
        <v>2</v>
      </c>
      <c r="B7920">
        <v>40</v>
      </c>
      <c r="C7920">
        <v>220</v>
      </c>
      <c r="D7920">
        <v>220</v>
      </c>
      <c r="F7920">
        <v>1</v>
      </c>
      <c r="G7920">
        <v>7</v>
      </c>
      <c r="H7920">
        <v>73</v>
      </c>
      <c r="I7920">
        <v>93</v>
      </c>
      <c r="J7920">
        <v>1084</v>
      </c>
      <c r="K7920" s="3">
        <v>0.89667896678966785</v>
      </c>
      <c r="L7920">
        <v>6</v>
      </c>
      <c r="M7920">
        <v>40</v>
      </c>
      <c r="N7920" t="s">
        <v>140</v>
      </c>
      <c r="P7920">
        <v>1</v>
      </c>
      <c r="Q7920">
        <v>2</v>
      </c>
      <c r="R7920" t="s">
        <v>142</v>
      </c>
      <c r="S7920" t="s">
        <v>36</v>
      </c>
      <c r="T7920">
        <v>2</v>
      </c>
      <c r="V7920">
        <v>972</v>
      </c>
      <c r="W7920">
        <v>249</v>
      </c>
      <c r="X7920">
        <v>157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972</v>
      </c>
      <c r="AE7920">
        <v>249</v>
      </c>
      <c r="AF7920">
        <v>157</v>
      </c>
      <c r="AG7920">
        <v>0</v>
      </c>
      <c r="AH7920">
        <v>0</v>
      </c>
      <c r="AI7920">
        <v>0</v>
      </c>
      <c r="AJ7920">
        <v>0</v>
      </c>
      <c r="AK7920">
        <v>0</v>
      </c>
    </row>
    <row r="7921" spans="1:37">
      <c r="A7921">
        <v>2</v>
      </c>
      <c r="B7921">
        <v>40</v>
      </c>
      <c r="C7921">
        <v>220</v>
      </c>
      <c r="D7921">
        <v>220</v>
      </c>
      <c r="F7921">
        <v>1</v>
      </c>
      <c r="G7921">
        <v>7</v>
      </c>
      <c r="H7921">
        <v>73</v>
      </c>
      <c r="I7921">
        <v>93</v>
      </c>
      <c r="J7921">
        <v>1084</v>
      </c>
      <c r="K7921" s="3">
        <v>0.89667896678966785</v>
      </c>
      <c r="L7921">
        <v>6</v>
      </c>
      <c r="M7921">
        <v>40</v>
      </c>
      <c r="N7921" t="s">
        <v>140</v>
      </c>
      <c r="P7921">
        <v>1</v>
      </c>
      <c r="Q7921">
        <v>10000000</v>
      </c>
      <c r="R7921" t="s">
        <v>60</v>
      </c>
      <c r="S7921" t="s">
        <v>61</v>
      </c>
      <c r="T7921">
        <v>10000000</v>
      </c>
      <c r="V7921">
        <v>972</v>
      </c>
      <c r="W7921">
        <v>0</v>
      </c>
      <c r="X7921">
        <v>157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972</v>
      </c>
      <c r="AE7921">
        <v>0</v>
      </c>
      <c r="AF7921">
        <v>157</v>
      </c>
      <c r="AG7921">
        <v>0</v>
      </c>
      <c r="AH7921">
        <v>0</v>
      </c>
      <c r="AI7921">
        <v>0</v>
      </c>
      <c r="AJ7921">
        <v>0</v>
      </c>
      <c r="AK7921">
        <v>0</v>
      </c>
    </row>
    <row r="7922" spans="1:37">
      <c r="A7922">
        <v>2</v>
      </c>
      <c r="B7922">
        <v>40</v>
      </c>
      <c r="C7922">
        <v>220</v>
      </c>
      <c r="D7922">
        <v>220</v>
      </c>
      <c r="F7922">
        <v>1</v>
      </c>
      <c r="G7922">
        <v>7</v>
      </c>
      <c r="H7922">
        <v>73</v>
      </c>
      <c r="I7922">
        <v>93</v>
      </c>
      <c r="J7922">
        <v>1084</v>
      </c>
      <c r="K7922" s="3">
        <v>0.89667896678966785</v>
      </c>
      <c r="L7922">
        <v>6</v>
      </c>
      <c r="M7922">
        <v>40</v>
      </c>
      <c r="N7922" t="s">
        <v>140</v>
      </c>
      <c r="P7922">
        <v>1</v>
      </c>
      <c r="Q7922">
        <v>10000001</v>
      </c>
      <c r="R7922" t="s">
        <v>62</v>
      </c>
      <c r="S7922" t="s">
        <v>63</v>
      </c>
      <c r="T7922">
        <v>10000001</v>
      </c>
      <c r="V7922">
        <v>972</v>
      </c>
      <c r="W7922">
        <v>5</v>
      </c>
      <c r="X7922">
        <v>157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972</v>
      </c>
      <c r="AE7922">
        <v>5</v>
      </c>
      <c r="AF7922">
        <v>157</v>
      </c>
      <c r="AG7922">
        <v>0</v>
      </c>
      <c r="AH7922">
        <v>0</v>
      </c>
      <c r="AI7922">
        <v>0</v>
      </c>
      <c r="AJ7922">
        <v>0</v>
      </c>
      <c r="AK7922">
        <v>0</v>
      </c>
    </row>
    <row r="7923" spans="1:37">
      <c r="A7923">
        <v>2</v>
      </c>
      <c r="B7923">
        <v>40</v>
      </c>
      <c r="C7923">
        <v>220</v>
      </c>
      <c r="D7923">
        <v>220</v>
      </c>
      <c r="F7923">
        <v>1</v>
      </c>
      <c r="G7923">
        <v>7</v>
      </c>
      <c r="H7923">
        <v>73</v>
      </c>
      <c r="I7923">
        <v>93</v>
      </c>
      <c r="J7923">
        <v>1084</v>
      </c>
      <c r="K7923" s="3">
        <v>0.89667896678966785</v>
      </c>
      <c r="L7923">
        <v>30</v>
      </c>
      <c r="M7923">
        <v>41</v>
      </c>
      <c r="N7923" t="s">
        <v>143</v>
      </c>
      <c r="P7923">
        <v>1</v>
      </c>
      <c r="Q7923">
        <v>1</v>
      </c>
      <c r="R7923" t="s">
        <v>144</v>
      </c>
      <c r="S7923" t="s">
        <v>36</v>
      </c>
      <c r="T7923">
        <v>1</v>
      </c>
      <c r="V7923">
        <v>972</v>
      </c>
      <c r="W7923">
        <v>583</v>
      </c>
      <c r="X7923">
        <v>222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972</v>
      </c>
      <c r="AE7923">
        <v>583</v>
      </c>
      <c r="AF7923">
        <v>222</v>
      </c>
      <c r="AG7923">
        <v>0</v>
      </c>
      <c r="AH7923">
        <v>0</v>
      </c>
      <c r="AI7923">
        <v>0</v>
      </c>
      <c r="AJ7923">
        <v>0</v>
      </c>
      <c r="AK7923">
        <v>0</v>
      </c>
    </row>
    <row r="7924" spans="1:37">
      <c r="A7924">
        <v>2</v>
      </c>
      <c r="B7924">
        <v>40</v>
      </c>
      <c r="C7924">
        <v>220</v>
      </c>
      <c r="D7924">
        <v>220</v>
      </c>
      <c r="F7924">
        <v>1</v>
      </c>
      <c r="G7924">
        <v>7</v>
      </c>
      <c r="H7924">
        <v>73</v>
      </c>
      <c r="I7924">
        <v>93</v>
      </c>
      <c r="J7924">
        <v>1084</v>
      </c>
      <c r="K7924" s="3">
        <v>0.89667896678966785</v>
      </c>
      <c r="L7924">
        <v>30</v>
      </c>
      <c r="M7924">
        <v>41</v>
      </c>
      <c r="N7924" t="s">
        <v>143</v>
      </c>
      <c r="P7924">
        <v>1</v>
      </c>
      <c r="Q7924">
        <v>2</v>
      </c>
      <c r="R7924" t="s">
        <v>145</v>
      </c>
      <c r="S7924" t="s">
        <v>36</v>
      </c>
      <c r="T7924">
        <v>2</v>
      </c>
      <c r="V7924">
        <v>972</v>
      </c>
      <c r="W7924">
        <v>159</v>
      </c>
      <c r="X7924">
        <v>222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972</v>
      </c>
      <c r="AE7924">
        <v>159</v>
      </c>
      <c r="AF7924">
        <v>222</v>
      </c>
      <c r="AG7924">
        <v>0</v>
      </c>
      <c r="AH7924">
        <v>0</v>
      </c>
      <c r="AI7924">
        <v>0</v>
      </c>
      <c r="AJ7924">
        <v>0</v>
      </c>
      <c r="AK7924">
        <v>0</v>
      </c>
    </row>
    <row r="7925" spans="1:37">
      <c r="A7925">
        <v>2</v>
      </c>
      <c r="B7925">
        <v>40</v>
      </c>
      <c r="C7925">
        <v>220</v>
      </c>
      <c r="D7925">
        <v>220</v>
      </c>
      <c r="F7925">
        <v>1</v>
      </c>
      <c r="G7925">
        <v>7</v>
      </c>
      <c r="H7925">
        <v>73</v>
      </c>
      <c r="I7925">
        <v>93</v>
      </c>
      <c r="J7925">
        <v>1084</v>
      </c>
      <c r="K7925" s="3">
        <v>0.89667896678966785</v>
      </c>
      <c r="L7925">
        <v>30</v>
      </c>
      <c r="M7925">
        <v>41</v>
      </c>
      <c r="N7925" t="s">
        <v>143</v>
      </c>
      <c r="P7925">
        <v>1</v>
      </c>
      <c r="Q7925">
        <v>10000000</v>
      </c>
      <c r="R7925" t="s">
        <v>60</v>
      </c>
      <c r="S7925" t="s">
        <v>61</v>
      </c>
      <c r="T7925">
        <v>10000000</v>
      </c>
      <c r="V7925">
        <v>972</v>
      </c>
      <c r="W7925">
        <v>0</v>
      </c>
      <c r="X7925">
        <v>222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972</v>
      </c>
      <c r="AE7925">
        <v>0</v>
      </c>
      <c r="AF7925">
        <v>222</v>
      </c>
      <c r="AG7925">
        <v>0</v>
      </c>
      <c r="AH7925">
        <v>0</v>
      </c>
      <c r="AI7925">
        <v>0</v>
      </c>
      <c r="AJ7925">
        <v>0</v>
      </c>
      <c r="AK7925">
        <v>0</v>
      </c>
    </row>
    <row r="7926" spans="1:37">
      <c r="A7926">
        <v>2</v>
      </c>
      <c r="B7926">
        <v>40</v>
      </c>
      <c r="C7926">
        <v>220</v>
      </c>
      <c r="D7926">
        <v>220</v>
      </c>
      <c r="F7926">
        <v>1</v>
      </c>
      <c r="G7926">
        <v>7</v>
      </c>
      <c r="H7926">
        <v>73</v>
      </c>
      <c r="I7926">
        <v>93</v>
      </c>
      <c r="J7926">
        <v>1084</v>
      </c>
      <c r="K7926" s="3">
        <v>0.89667896678966785</v>
      </c>
      <c r="L7926">
        <v>30</v>
      </c>
      <c r="M7926">
        <v>41</v>
      </c>
      <c r="N7926" t="s">
        <v>143</v>
      </c>
      <c r="P7926">
        <v>1</v>
      </c>
      <c r="Q7926">
        <v>10000001</v>
      </c>
      <c r="R7926" t="s">
        <v>62</v>
      </c>
      <c r="S7926" t="s">
        <v>63</v>
      </c>
      <c r="T7926">
        <v>10000001</v>
      </c>
      <c r="V7926">
        <v>972</v>
      </c>
      <c r="W7926">
        <v>8</v>
      </c>
      <c r="X7926">
        <v>222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972</v>
      </c>
      <c r="AE7926">
        <v>8</v>
      </c>
      <c r="AF7926">
        <v>222</v>
      </c>
      <c r="AG7926">
        <v>0</v>
      </c>
      <c r="AH7926">
        <v>0</v>
      </c>
      <c r="AI7926">
        <v>0</v>
      </c>
      <c r="AJ7926">
        <v>0</v>
      </c>
      <c r="AK7926">
        <v>0</v>
      </c>
    </row>
    <row r="7927" spans="1:37">
      <c r="A7927">
        <v>2</v>
      </c>
      <c r="B7927">
        <v>40</v>
      </c>
      <c r="C7927">
        <v>220</v>
      </c>
      <c r="D7927">
        <v>220</v>
      </c>
      <c r="F7927">
        <v>1</v>
      </c>
      <c r="G7927">
        <v>7</v>
      </c>
      <c r="H7927">
        <v>73</v>
      </c>
      <c r="I7927">
        <v>93</v>
      </c>
      <c r="J7927">
        <v>1084</v>
      </c>
      <c r="K7927" s="3">
        <v>0.89667896678966785</v>
      </c>
      <c r="L7927">
        <v>1</v>
      </c>
      <c r="M7927">
        <v>43</v>
      </c>
      <c r="N7927" t="s">
        <v>106</v>
      </c>
      <c r="P7927">
        <v>1</v>
      </c>
      <c r="Q7927">
        <v>2</v>
      </c>
      <c r="R7927" t="s">
        <v>107</v>
      </c>
      <c r="S7927" t="s">
        <v>36</v>
      </c>
      <c r="T7927">
        <v>1</v>
      </c>
      <c r="V7927">
        <v>972</v>
      </c>
      <c r="W7927">
        <v>528</v>
      </c>
      <c r="X7927">
        <v>85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972</v>
      </c>
      <c r="AE7927">
        <v>528</v>
      </c>
      <c r="AF7927">
        <v>85</v>
      </c>
      <c r="AG7927">
        <v>0</v>
      </c>
      <c r="AH7927">
        <v>0</v>
      </c>
      <c r="AI7927">
        <v>0</v>
      </c>
      <c r="AJ7927">
        <v>0</v>
      </c>
      <c r="AK7927">
        <v>0</v>
      </c>
    </row>
    <row r="7928" spans="1:37">
      <c r="A7928">
        <v>2</v>
      </c>
      <c r="B7928">
        <v>40</v>
      </c>
      <c r="C7928">
        <v>220</v>
      </c>
      <c r="D7928">
        <v>220</v>
      </c>
      <c r="F7928">
        <v>1</v>
      </c>
      <c r="G7928">
        <v>7</v>
      </c>
      <c r="H7928">
        <v>73</v>
      </c>
      <c r="I7928">
        <v>93</v>
      </c>
      <c r="J7928">
        <v>1084</v>
      </c>
      <c r="K7928" s="3">
        <v>0.89667896678966785</v>
      </c>
      <c r="L7928">
        <v>1</v>
      </c>
      <c r="M7928">
        <v>43</v>
      </c>
      <c r="N7928" t="s">
        <v>106</v>
      </c>
      <c r="P7928">
        <v>1</v>
      </c>
      <c r="Q7928">
        <v>1</v>
      </c>
      <c r="R7928" t="s">
        <v>108</v>
      </c>
      <c r="S7928" t="s">
        <v>36</v>
      </c>
      <c r="T7928">
        <v>2</v>
      </c>
      <c r="V7928">
        <v>972</v>
      </c>
      <c r="W7928">
        <v>358</v>
      </c>
      <c r="X7928">
        <v>85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972</v>
      </c>
      <c r="AE7928">
        <v>358</v>
      </c>
      <c r="AF7928">
        <v>85</v>
      </c>
      <c r="AG7928">
        <v>0</v>
      </c>
      <c r="AH7928">
        <v>0</v>
      </c>
      <c r="AI7928">
        <v>0</v>
      </c>
      <c r="AJ7928">
        <v>0</v>
      </c>
      <c r="AK7928">
        <v>0</v>
      </c>
    </row>
    <row r="7929" spans="1:37">
      <c r="A7929">
        <v>2</v>
      </c>
      <c r="B7929">
        <v>40</v>
      </c>
      <c r="C7929">
        <v>220</v>
      </c>
      <c r="D7929">
        <v>220</v>
      </c>
      <c r="F7929">
        <v>1</v>
      </c>
      <c r="G7929">
        <v>7</v>
      </c>
      <c r="H7929">
        <v>73</v>
      </c>
      <c r="I7929">
        <v>93</v>
      </c>
      <c r="J7929">
        <v>1084</v>
      </c>
      <c r="K7929" s="3">
        <v>0.89667896678966785</v>
      </c>
      <c r="L7929">
        <v>1</v>
      </c>
      <c r="M7929">
        <v>43</v>
      </c>
      <c r="N7929" t="s">
        <v>106</v>
      </c>
      <c r="P7929">
        <v>1</v>
      </c>
      <c r="Q7929">
        <v>10000000</v>
      </c>
      <c r="R7929" t="s">
        <v>60</v>
      </c>
      <c r="S7929" t="s">
        <v>61</v>
      </c>
      <c r="T7929">
        <v>10000000</v>
      </c>
      <c r="V7929">
        <v>972</v>
      </c>
      <c r="W7929">
        <v>0</v>
      </c>
      <c r="X7929">
        <v>85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972</v>
      </c>
      <c r="AE7929">
        <v>0</v>
      </c>
      <c r="AF7929">
        <v>85</v>
      </c>
      <c r="AG7929">
        <v>0</v>
      </c>
      <c r="AH7929">
        <v>0</v>
      </c>
      <c r="AI7929">
        <v>0</v>
      </c>
      <c r="AJ7929">
        <v>0</v>
      </c>
      <c r="AK7929">
        <v>0</v>
      </c>
    </row>
    <row r="7930" spans="1:37">
      <c r="A7930">
        <v>2</v>
      </c>
      <c r="B7930">
        <v>40</v>
      </c>
      <c r="C7930">
        <v>220</v>
      </c>
      <c r="D7930">
        <v>220</v>
      </c>
      <c r="F7930">
        <v>1</v>
      </c>
      <c r="G7930">
        <v>7</v>
      </c>
      <c r="H7930">
        <v>73</v>
      </c>
      <c r="I7930">
        <v>93</v>
      </c>
      <c r="J7930">
        <v>1084</v>
      </c>
      <c r="K7930" s="3">
        <v>0.89667896678966785</v>
      </c>
      <c r="L7930">
        <v>1</v>
      </c>
      <c r="M7930">
        <v>43</v>
      </c>
      <c r="N7930" t="s">
        <v>106</v>
      </c>
      <c r="P7930">
        <v>1</v>
      </c>
      <c r="Q7930">
        <v>10000001</v>
      </c>
      <c r="R7930" t="s">
        <v>62</v>
      </c>
      <c r="S7930" t="s">
        <v>63</v>
      </c>
      <c r="T7930">
        <v>10000001</v>
      </c>
      <c r="V7930">
        <v>972</v>
      </c>
      <c r="W7930">
        <v>1</v>
      </c>
      <c r="X7930">
        <v>85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972</v>
      </c>
      <c r="AE7930">
        <v>1</v>
      </c>
      <c r="AF7930">
        <v>85</v>
      </c>
      <c r="AG7930">
        <v>0</v>
      </c>
      <c r="AH7930">
        <v>0</v>
      </c>
      <c r="AI7930">
        <v>0</v>
      </c>
      <c r="AJ7930">
        <v>0</v>
      </c>
      <c r="AK7930">
        <v>0</v>
      </c>
    </row>
    <row r="7931" spans="1:37">
      <c r="A7931">
        <v>2</v>
      </c>
      <c r="B7931">
        <v>40</v>
      </c>
      <c r="C7931">
        <v>220</v>
      </c>
      <c r="D7931">
        <v>220</v>
      </c>
      <c r="F7931">
        <v>1</v>
      </c>
      <c r="G7931">
        <v>7</v>
      </c>
      <c r="H7931">
        <v>73</v>
      </c>
      <c r="I7931">
        <v>93</v>
      </c>
      <c r="J7931">
        <v>1084</v>
      </c>
      <c r="K7931" s="3">
        <v>0.89667896678966785</v>
      </c>
      <c r="L7931">
        <v>3</v>
      </c>
      <c r="M7931">
        <v>44</v>
      </c>
      <c r="N7931" t="s">
        <v>109</v>
      </c>
      <c r="P7931">
        <v>1</v>
      </c>
      <c r="Q7931">
        <v>3</v>
      </c>
      <c r="R7931" t="s">
        <v>110</v>
      </c>
      <c r="S7931" t="s">
        <v>36</v>
      </c>
      <c r="T7931">
        <v>1</v>
      </c>
      <c r="V7931">
        <v>972</v>
      </c>
      <c r="W7931">
        <v>422</v>
      </c>
      <c r="X7931">
        <v>97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972</v>
      </c>
      <c r="AE7931">
        <v>422</v>
      </c>
      <c r="AF7931">
        <v>97</v>
      </c>
      <c r="AG7931">
        <v>0</v>
      </c>
      <c r="AH7931">
        <v>0</v>
      </c>
      <c r="AI7931">
        <v>0</v>
      </c>
      <c r="AJ7931">
        <v>0</v>
      </c>
      <c r="AK7931">
        <v>0</v>
      </c>
    </row>
    <row r="7932" spans="1:37">
      <c r="A7932">
        <v>2</v>
      </c>
      <c r="B7932">
        <v>40</v>
      </c>
      <c r="C7932">
        <v>220</v>
      </c>
      <c r="D7932">
        <v>220</v>
      </c>
      <c r="F7932">
        <v>1</v>
      </c>
      <c r="G7932">
        <v>7</v>
      </c>
      <c r="H7932">
        <v>73</v>
      </c>
      <c r="I7932">
        <v>93</v>
      </c>
      <c r="J7932">
        <v>1084</v>
      </c>
      <c r="K7932" s="3">
        <v>0.89667896678966785</v>
      </c>
      <c r="L7932">
        <v>3</v>
      </c>
      <c r="M7932">
        <v>44</v>
      </c>
      <c r="N7932" t="s">
        <v>109</v>
      </c>
      <c r="P7932">
        <v>1</v>
      </c>
      <c r="Q7932">
        <v>1</v>
      </c>
      <c r="R7932" t="s">
        <v>111</v>
      </c>
      <c r="S7932" t="s">
        <v>36</v>
      </c>
      <c r="T7932">
        <v>2</v>
      </c>
      <c r="V7932">
        <v>972</v>
      </c>
      <c r="W7932">
        <v>453</v>
      </c>
      <c r="X7932">
        <v>97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972</v>
      </c>
      <c r="AE7932">
        <v>453</v>
      </c>
      <c r="AF7932">
        <v>97</v>
      </c>
      <c r="AG7932">
        <v>0</v>
      </c>
      <c r="AH7932">
        <v>0</v>
      </c>
      <c r="AI7932">
        <v>0</v>
      </c>
      <c r="AJ7932">
        <v>0</v>
      </c>
      <c r="AK7932">
        <v>0</v>
      </c>
    </row>
    <row r="7933" spans="1:37">
      <c r="A7933">
        <v>2</v>
      </c>
      <c r="B7933">
        <v>40</v>
      </c>
      <c r="C7933">
        <v>220</v>
      </c>
      <c r="D7933">
        <v>220</v>
      </c>
      <c r="F7933">
        <v>1</v>
      </c>
      <c r="G7933">
        <v>7</v>
      </c>
      <c r="H7933">
        <v>73</v>
      </c>
      <c r="I7933">
        <v>93</v>
      </c>
      <c r="J7933">
        <v>1084</v>
      </c>
      <c r="K7933" s="3">
        <v>0.89667896678966785</v>
      </c>
      <c r="L7933">
        <v>3</v>
      </c>
      <c r="M7933">
        <v>44</v>
      </c>
      <c r="N7933" t="s">
        <v>109</v>
      </c>
      <c r="P7933">
        <v>1</v>
      </c>
      <c r="Q7933">
        <v>10000000</v>
      </c>
      <c r="R7933" t="s">
        <v>60</v>
      </c>
      <c r="S7933" t="s">
        <v>61</v>
      </c>
      <c r="T7933">
        <v>10000000</v>
      </c>
      <c r="V7933">
        <v>972</v>
      </c>
      <c r="W7933">
        <v>0</v>
      </c>
      <c r="X7933">
        <v>97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972</v>
      </c>
      <c r="AE7933">
        <v>0</v>
      </c>
      <c r="AF7933">
        <v>97</v>
      </c>
      <c r="AG7933">
        <v>0</v>
      </c>
      <c r="AH7933">
        <v>0</v>
      </c>
      <c r="AI7933">
        <v>0</v>
      </c>
      <c r="AJ7933">
        <v>0</v>
      </c>
      <c r="AK7933">
        <v>0</v>
      </c>
    </row>
    <row r="7934" spans="1:37">
      <c r="A7934">
        <v>2</v>
      </c>
      <c r="B7934">
        <v>40</v>
      </c>
      <c r="C7934">
        <v>220</v>
      </c>
      <c r="D7934">
        <v>220</v>
      </c>
      <c r="F7934">
        <v>1</v>
      </c>
      <c r="G7934">
        <v>7</v>
      </c>
      <c r="H7934">
        <v>73</v>
      </c>
      <c r="I7934">
        <v>93</v>
      </c>
      <c r="J7934">
        <v>1084</v>
      </c>
      <c r="K7934" s="3">
        <v>0.89667896678966785</v>
      </c>
      <c r="L7934">
        <v>3</v>
      </c>
      <c r="M7934">
        <v>44</v>
      </c>
      <c r="N7934" t="s">
        <v>109</v>
      </c>
      <c r="P7934">
        <v>1</v>
      </c>
      <c r="Q7934">
        <v>10000001</v>
      </c>
      <c r="R7934" t="s">
        <v>62</v>
      </c>
      <c r="S7934" t="s">
        <v>63</v>
      </c>
      <c r="T7934">
        <v>10000001</v>
      </c>
      <c r="V7934">
        <v>972</v>
      </c>
      <c r="W7934">
        <v>0</v>
      </c>
      <c r="X7934">
        <v>97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972</v>
      </c>
      <c r="AE7934">
        <v>0</v>
      </c>
      <c r="AF7934">
        <v>97</v>
      </c>
      <c r="AG7934">
        <v>0</v>
      </c>
      <c r="AH7934">
        <v>0</v>
      </c>
      <c r="AI7934">
        <v>0</v>
      </c>
      <c r="AJ7934">
        <v>0</v>
      </c>
      <c r="AK7934">
        <v>0</v>
      </c>
    </row>
    <row r="7935" spans="1:37">
      <c r="A7935">
        <v>2</v>
      </c>
      <c r="B7935">
        <v>40</v>
      </c>
      <c r="C7935">
        <v>220</v>
      </c>
      <c r="D7935">
        <v>220</v>
      </c>
      <c r="F7935">
        <v>1</v>
      </c>
      <c r="G7935">
        <v>7</v>
      </c>
      <c r="H7935">
        <v>73</v>
      </c>
      <c r="I7935">
        <v>93</v>
      </c>
      <c r="J7935">
        <v>1084</v>
      </c>
      <c r="K7935" s="3">
        <v>0.89667896678966785</v>
      </c>
      <c r="L7935">
        <v>7</v>
      </c>
      <c r="M7935">
        <v>45</v>
      </c>
      <c r="N7935" t="s">
        <v>112</v>
      </c>
      <c r="P7935">
        <v>1</v>
      </c>
      <c r="Q7935">
        <v>3</v>
      </c>
      <c r="R7935" t="s">
        <v>113</v>
      </c>
      <c r="S7935" t="s">
        <v>36</v>
      </c>
      <c r="T7935">
        <v>1</v>
      </c>
      <c r="V7935">
        <v>972</v>
      </c>
      <c r="W7935">
        <v>294</v>
      </c>
      <c r="X7935">
        <v>291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972</v>
      </c>
      <c r="AE7935">
        <v>294</v>
      </c>
      <c r="AF7935">
        <v>291</v>
      </c>
      <c r="AG7935">
        <v>0</v>
      </c>
      <c r="AH7935">
        <v>0</v>
      </c>
      <c r="AI7935">
        <v>0</v>
      </c>
      <c r="AJ7935">
        <v>0</v>
      </c>
      <c r="AK7935">
        <v>0</v>
      </c>
    </row>
    <row r="7936" spans="1:37">
      <c r="A7936">
        <v>2</v>
      </c>
      <c r="B7936">
        <v>40</v>
      </c>
      <c r="C7936">
        <v>220</v>
      </c>
      <c r="D7936">
        <v>220</v>
      </c>
      <c r="F7936">
        <v>1</v>
      </c>
      <c r="G7936">
        <v>7</v>
      </c>
      <c r="H7936">
        <v>73</v>
      </c>
      <c r="I7936">
        <v>93</v>
      </c>
      <c r="J7936">
        <v>1084</v>
      </c>
      <c r="K7936" s="3">
        <v>0.89667896678966785</v>
      </c>
      <c r="L7936">
        <v>7</v>
      </c>
      <c r="M7936">
        <v>45</v>
      </c>
      <c r="N7936" t="s">
        <v>112</v>
      </c>
      <c r="P7936">
        <v>1</v>
      </c>
      <c r="Q7936">
        <v>2</v>
      </c>
      <c r="R7936" t="s">
        <v>114</v>
      </c>
      <c r="S7936" t="s">
        <v>36</v>
      </c>
      <c r="T7936">
        <v>2</v>
      </c>
      <c r="V7936">
        <v>972</v>
      </c>
      <c r="W7936">
        <v>386</v>
      </c>
      <c r="X7936">
        <v>291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972</v>
      </c>
      <c r="AE7936">
        <v>386</v>
      </c>
      <c r="AF7936">
        <v>291</v>
      </c>
      <c r="AG7936">
        <v>0</v>
      </c>
      <c r="AH7936">
        <v>0</v>
      </c>
      <c r="AI7936">
        <v>0</v>
      </c>
      <c r="AJ7936">
        <v>0</v>
      </c>
      <c r="AK7936">
        <v>0</v>
      </c>
    </row>
    <row r="7937" spans="1:37">
      <c r="A7937">
        <v>2</v>
      </c>
      <c r="B7937">
        <v>40</v>
      </c>
      <c r="C7937">
        <v>220</v>
      </c>
      <c r="D7937">
        <v>220</v>
      </c>
      <c r="F7937">
        <v>1</v>
      </c>
      <c r="G7937">
        <v>7</v>
      </c>
      <c r="H7937">
        <v>73</v>
      </c>
      <c r="I7937">
        <v>93</v>
      </c>
      <c r="J7937">
        <v>1084</v>
      </c>
      <c r="K7937" s="3">
        <v>0.89667896678966785</v>
      </c>
      <c r="L7937">
        <v>7</v>
      </c>
      <c r="M7937">
        <v>45</v>
      </c>
      <c r="N7937" t="s">
        <v>112</v>
      </c>
      <c r="P7937">
        <v>1</v>
      </c>
      <c r="Q7937">
        <v>10000000</v>
      </c>
      <c r="R7937" t="s">
        <v>60</v>
      </c>
      <c r="S7937" t="s">
        <v>61</v>
      </c>
      <c r="T7937">
        <v>10000000</v>
      </c>
      <c r="V7937">
        <v>972</v>
      </c>
      <c r="W7937">
        <v>0</v>
      </c>
      <c r="X7937">
        <v>291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972</v>
      </c>
      <c r="AE7937">
        <v>0</v>
      </c>
      <c r="AF7937">
        <v>291</v>
      </c>
      <c r="AG7937">
        <v>0</v>
      </c>
      <c r="AH7937">
        <v>0</v>
      </c>
      <c r="AI7937">
        <v>0</v>
      </c>
      <c r="AJ7937">
        <v>0</v>
      </c>
      <c r="AK7937">
        <v>0</v>
      </c>
    </row>
    <row r="7938" spans="1:37">
      <c r="A7938">
        <v>2</v>
      </c>
      <c r="B7938">
        <v>40</v>
      </c>
      <c r="C7938">
        <v>220</v>
      </c>
      <c r="D7938">
        <v>220</v>
      </c>
      <c r="F7938">
        <v>1</v>
      </c>
      <c r="G7938">
        <v>7</v>
      </c>
      <c r="H7938">
        <v>73</v>
      </c>
      <c r="I7938">
        <v>93</v>
      </c>
      <c r="J7938">
        <v>1084</v>
      </c>
      <c r="K7938" s="3">
        <v>0.89667896678966785</v>
      </c>
      <c r="L7938">
        <v>7</v>
      </c>
      <c r="M7938">
        <v>45</v>
      </c>
      <c r="N7938" t="s">
        <v>112</v>
      </c>
      <c r="P7938">
        <v>1</v>
      </c>
      <c r="Q7938">
        <v>10000001</v>
      </c>
      <c r="R7938" t="s">
        <v>62</v>
      </c>
      <c r="S7938" t="s">
        <v>63</v>
      </c>
      <c r="T7938">
        <v>10000001</v>
      </c>
      <c r="V7938">
        <v>972</v>
      </c>
      <c r="W7938">
        <v>1</v>
      </c>
      <c r="X7938">
        <v>291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972</v>
      </c>
      <c r="AE7938">
        <v>1</v>
      </c>
      <c r="AF7938">
        <v>291</v>
      </c>
      <c r="AG7938">
        <v>0</v>
      </c>
      <c r="AH7938">
        <v>0</v>
      </c>
      <c r="AI7938">
        <v>0</v>
      </c>
      <c r="AJ7938">
        <v>0</v>
      </c>
      <c r="AK7938">
        <v>0</v>
      </c>
    </row>
    <row r="7939" spans="1:37">
      <c r="A7939">
        <v>2</v>
      </c>
      <c r="B7939">
        <v>40</v>
      </c>
      <c r="C7939">
        <v>220</v>
      </c>
      <c r="D7939">
        <v>220</v>
      </c>
      <c r="F7939">
        <v>1</v>
      </c>
      <c r="G7939">
        <v>7</v>
      </c>
      <c r="H7939">
        <v>73</v>
      </c>
      <c r="I7939">
        <v>93</v>
      </c>
      <c r="J7939">
        <v>1084</v>
      </c>
      <c r="K7939" s="3">
        <v>0.89667896678966785</v>
      </c>
      <c r="L7939">
        <v>104</v>
      </c>
      <c r="M7939">
        <v>51</v>
      </c>
      <c r="N7939" t="s">
        <v>147</v>
      </c>
      <c r="P7939">
        <v>1</v>
      </c>
      <c r="Q7939">
        <v>1</v>
      </c>
      <c r="R7939" t="s">
        <v>35</v>
      </c>
      <c r="S7939" t="s">
        <v>36</v>
      </c>
      <c r="T7939">
        <v>1</v>
      </c>
      <c r="V7939">
        <v>972</v>
      </c>
      <c r="W7939">
        <v>730</v>
      </c>
      <c r="X7939">
        <v>67</v>
      </c>
      <c r="Y7939">
        <v>1</v>
      </c>
      <c r="Z7939">
        <v>0</v>
      </c>
      <c r="AA7939">
        <v>0</v>
      </c>
      <c r="AB7939">
        <v>0</v>
      </c>
      <c r="AC7939">
        <v>0</v>
      </c>
      <c r="AD7939">
        <v>972</v>
      </c>
      <c r="AE7939">
        <v>730</v>
      </c>
      <c r="AF7939">
        <v>67</v>
      </c>
      <c r="AG7939">
        <v>1</v>
      </c>
      <c r="AH7939">
        <v>0</v>
      </c>
      <c r="AI7939">
        <v>0</v>
      </c>
      <c r="AJ7939">
        <v>0</v>
      </c>
      <c r="AK7939">
        <v>0</v>
      </c>
    </row>
    <row r="7940" spans="1:37">
      <c r="A7940">
        <v>2</v>
      </c>
      <c r="B7940">
        <v>40</v>
      </c>
      <c r="C7940">
        <v>220</v>
      </c>
      <c r="D7940">
        <v>220</v>
      </c>
      <c r="F7940">
        <v>1</v>
      </c>
      <c r="G7940">
        <v>7</v>
      </c>
      <c r="H7940">
        <v>73</v>
      </c>
      <c r="I7940">
        <v>93</v>
      </c>
      <c r="J7940">
        <v>1084</v>
      </c>
      <c r="K7940" s="3">
        <v>0.89667896678966785</v>
      </c>
      <c r="L7940">
        <v>104</v>
      </c>
      <c r="M7940">
        <v>51</v>
      </c>
      <c r="N7940" t="s">
        <v>147</v>
      </c>
      <c r="P7940">
        <v>1</v>
      </c>
      <c r="Q7940">
        <v>2</v>
      </c>
      <c r="R7940" t="s">
        <v>37</v>
      </c>
      <c r="S7940" t="s">
        <v>36</v>
      </c>
      <c r="T7940">
        <v>2</v>
      </c>
      <c r="V7940">
        <v>972</v>
      </c>
      <c r="W7940">
        <v>174</v>
      </c>
      <c r="X7940">
        <v>67</v>
      </c>
      <c r="Y7940">
        <v>1</v>
      </c>
      <c r="Z7940">
        <v>0</v>
      </c>
      <c r="AA7940">
        <v>0</v>
      </c>
      <c r="AB7940">
        <v>0</v>
      </c>
      <c r="AC7940">
        <v>0</v>
      </c>
      <c r="AD7940">
        <v>972</v>
      </c>
      <c r="AE7940">
        <v>174</v>
      </c>
      <c r="AF7940">
        <v>67</v>
      </c>
      <c r="AG7940">
        <v>1</v>
      </c>
      <c r="AH7940">
        <v>0</v>
      </c>
      <c r="AI7940">
        <v>0</v>
      </c>
      <c r="AJ7940">
        <v>0</v>
      </c>
      <c r="AK7940">
        <v>0</v>
      </c>
    </row>
    <row r="7941" spans="1:37">
      <c r="A7941">
        <v>2</v>
      </c>
      <c r="B7941">
        <v>40</v>
      </c>
      <c r="C7941">
        <v>220</v>
      </c>
      <c r="D7941">
        <v>220</v>
      </c>
      <c r="F7941">
        <v>1</v>
      </c>
      <c r="G7941">
        <v>7</v>
      </c>
      <c r="H7941">
        <v>73</v>
      </c>
      <c r="I7941">
        <v>93</v>
      </c>
      <c r="J7941">
        <v>1084</v>
      </c>
      <c r="K7941" s="3">
        <v>0.89667896678966785</v>
      </c>
      <c r="L7941">
        <v>17</v>
      </c>
      <c r="M7941">
        <v>55</v>
      </c>
      <c r="N7941" t="s">
        <v>116</v>
      </c>
      <c r="P7941">
        <v>1</v>
      </c>
      <c r="Q7941">
        <v>1</v>
      </c>
      <c r="R7941" t="s">
        <v>117</v>
      </c>
      <c r="S7941" t="s">
        <v>36</v>
      </c>
      <c r="T7941">
        <v>2</v>
      </c>
      <c r="V7941">
        <v>972</v>
      </c>
      <c r="W7941">
        <v>575</v>
      </c>
      <c r="X7941">
        <v>392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972</v>
      </c>
      <c r="AE7941">
        <v>575</v>
      </c>
      <c r="AF7941">
        <v>392</v>
      </c>
      <c r="AG7941">
        <v>0</v>
      </c>
      <c r="AH7941">
        <v>0</v>
      </c>
      <c r="AI7941">
        <v>0</v>
      </c>
      <c r="AJ7941">
        <v>0</v>
      </c>
      <c r="AK7941">
        <v>0</v>
      </c>
    </row>
    <row r="7942" spans="1:37">
      <c r="A7942">
        <v>2</v>
      </c>
      <c r="B7942">
        <v>40</v>
      </c>
      <c r="C7942">
        <v>220</v>
      </c>
      <c r="D7942">
        <v>220</v>
      </c>
      <c r="F7942">
        <v>1</v>
      </c>
      <c r="G7942">
        <v>7</v>
      </c>
      <c r="H7942">
        <v>73</v>
      </c>
      <c r="I7942">
        <v>93</v>
      </c>
      <c r="J7942">
        <v>1084</v>
      </c>
      <c r="K7942" s="3">
        <v>0.89667896678966785</v>
      </c>
      <c r="L7942">
        <v>17</v>
      </c>
      <c r="M7942">
        <v>55</v>
      </c>
      <c r="N7942" t="s">
        <v>116</v>
      </c>
      <c r="P7942">
        <v>1</v>
      </c>
      <c r="Q7942">
        <v>10000000</v>
      </c>
      <c r="R7942" t="s">
        <v>60</v>
      </c>
      <c r="S7942" t="s">
        <v>61</v>
      </c>
      <c r="T7942">
        <v>10000000</v>
      </c>
      <c r="V7942">
        <v>972</v>
      </c>
      <c r="W7942">
        <v>0</v>
      </c>
      <c r="X7942">
        <v>392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972</v>
      </c>
      <c r="AE7942">
        <v>0</v>
      </c>
      <c r="AF7942">
        <v>392</v>
      </c>
      <c r="AG7942">
        <v>0</v>
      </c>
      <c r="AH7942">
        <v>0</v>
      </c>
      <c r="AI7942">
        <v>0</v>
      </c>
      <c r="AJ7942">
        <v>0</v>
      </c>
      <c r="AK7942">
        <v>0</v>
      </c>
    </row>
    <row r="7943" spans="1:37">
      <c r="A7943">
        <v>2</v>
      </c>
      <c r="B7943">
        <v>40</v>
      </c>
      <c r="C7943">
        <v>220</v>
      </c>
      <c r="D7943">
        <v>220</v>
      </c>
      <c r="F7943">
        <v>1</v>
      </c>
      <c r="G7943">
        <v>7</v>
      </c>
      <c r="H7943">
        <v>73</v>
      </c>
      <c r="I7943">
        <v>93</v>
      </c>
      <c r="J7943">
        <v>1084</v>
      </c>
      <c r="K7943" s="3">
        <v>0.89667896678966785</v>
      </c>
      <c r="L7943">
        <v>17</v>
      </c>
      <c r="M7943">
        <v>55</v>
      </c>
      <c r="N7943" t="s">
        <v>116</v>
      </c>
      <c r="P7943">
        <v>1</v>
      </c>
      <c r="Q7943">
        <v>10000001</v>
      </c>
      <c r="R7943" t="s">
        <v>62</v>
      </c>
      <c r="S7943" t="s">
        <v>63</v>
      </c>
      <c r="T7943">
        <v>10000001</v>
      </c>
      <c r="V7943">
        <v>972</v>
      </c>
      <c r="W7943">
        <v>5</v>
      </c>
      <c r="X7943">
        <v>392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972</v>
      </c>
      <c r="AE7943">
        <v>5</v>
      </c>
      <c r="AF7943">
        <v>392</v>
      </c>
      <c r="AG7943">
        <v>0</v>
      </c>
      <c r="AH7943">
        <v>0</v>
      </c>
      <c r="AI7943">
        <v>0</v>
      </c>
      <c r="AJ7943">
        <v>0</v>
      </c>
      <c r="AK7943">
        <v>0</v>
      </c>
    </row>
    <row r="7944" spans="1:37">
      <c r="A7944">
        <v>2</v>
      </c>
      <c r="B7944">
        <v>40</v>
      </c>
      <c r="C7944">
        <v>220</v>
      </c>
      <c r="D7944">
        <v>220</v>
      </c>
      <c r="F7944">
        <v>1</v>
      </c>
      <c r="G7944">
        <v>7</v>
      </c>
      <c r="H7944">
        <v>73</v>
      </c>
      <c r="I7944">
        <v>93</v>
      </c>
      <c r="J7944">
        <v>1084</v>
      </c>
      <c r="K7944" s="3">
        <v>0.89667896678966785</v>
      </c>
      <c r="L7944">
        <v>21</v>
      </c>
      <c r="M7944">
        <v>56</v>
      </c>
      <c r="N7944" t="s">
        <v>118</v>
      </c>
      <c r="P7944">
        <v>1</v>
      </c>
      <c r="Q7944">
        <v>1</v>
      </c>
      <c r="R7944" t="s">
        <v>119</v>
      </c>
      <c r="S7944" t="s">
        <v>36</v>
      </c>
      <c r="T7944">
        <v>2</v>
      </c>
      <c r="V7944">
        <v>972</v>
      </c>
      <c r="W7944">
        <v>567</v>
      </c>
      <c r="X7944">
        <v>400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972</v>
      </c>
      <c r="AE7944">
        <v>567</v>
      </c>
      <c r="AF7944">
        <v>400</v>
      </c>
      <c r="AG7944">
        <v>0</v>
      </c>
      <c r="AH7944">
        <v>0</v>
      </c>
      <c r="AI7944">
        <v>0</v>
      </c>
      <c r="AJ7944">
        <v>0</v>
      </c>
      <c r="AK7944">
        <v>0</v>
      </c>
    </row>
    <row r="7945" spans="1:37">
      <c r="A7945">
        <v>2</v>
      </c>
      <c r="B7945">
        <v>40</v>
      </c>
      <c r="C7945">
        <v>220</v>
      </c>
      <c r="D7945">
        <v>220</v>
      </c>
      <c r="F7945">
        <v>1</v>
      </c>
      <c r="G7945">
        <v>7</v>
      </c>
      <c r="H7945">
        <v>73</v>
      </c>
      <c r="I7945">
        <v>93</v>
      </c>
      <c r="J7945">
        <v>1084</v>
      </c>
      <c r="K7945" s="3">
        <v>0.89667896678966785</v>
      </c>
      <c r="L7945">
        <v>21</v>
      </c>
      <c r="M7945">
        <v>56</v>
      </c>
      <c r="N7945" t="s">
        <v>118</v>
      </c>
      <c r="P7945">
        <v>1</v>
      </c>
      <c r="Q7945">
        <v>10000000</v>
      </c>
      <c r="R7945" t="s">
        <v>60</v>
      </c>
      <c r="S7945" t="s">
        <v>61</v>
      </c>
      <c r="T7945">
        <v>10000000</v>
      </c>
      <c r="V7945">
        <v>972</v>
      </c>
      <c r="W7945">
        <v>0</v>
      </c>
      <c r="X7945">
        <v>400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972</v>
      </c>
      <c r="AE7945">
        <v>0</v>
      </c>
      <c r="AF7945">
        <v>400</v>
      </c>
      <c r="AG7945">
        <v>0</v>
      </c>
      <c r="AH7945">
        <v>0</v>
      </c>
      <c r="AI7945">
        <v>0</v>
      </c>
      <c r="AJ7945">
        <v>0</v>
      </c>
      <c r="AK7945">
        <v>0</v>
      </c>
    </row>
    <row r="7946" spans="1:37">
      <c r="A7946">
        <v>2</v>
      </c>
      <c r="B7946">
        <v>40</v>
      </c>
      <c r="C7946">
        <v>220</v>
      </c>
      <c r="D7946">
        <v>220</v>
      </c>
      <c r="F7946">
        <v>1</v>
      </c>
      <c r="G7946">
        <v>7</v>
      </c>
      <c r="H7946">
        <v>73</v>
      </c>
      <c r="I7946">
        <v>93</v>
      </c>
      <c r="J7946">
        <v>1084</v>
      </c>
      <c r="K7946" s="3">
        <v>0.89667896678966785</v>
      </c>
      <c r="L7946">
        <v>21</v>
      </c>
      <c r="M7946">
        <v>56</v>
      </c>
      <c r="N7946" t="s">
        <v>118</v>
      </c>
      <c r="P7946">
        <v>1</v>
      </c>
      <c r="Q7946">
        <v>10000001</v>
      </c>
      <c r="R7946" t="s">
        <v>62</v>
      </c>
      <c r="S7946" t="s">
        <v>63</v>
      </c>
      <c r="T7946">
        <v>10000001</v>
      </c>
      <c r="V7946">
        <v>972</v>
      </c>
      <c r="W7946">
        <v>5</v>
      </c>
      <c r="X7946">
        <v>400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972</v>
      </c>
      <c r="AE7946">
        <v>5</v>
      </c>
      <c r="AF7946">
        <v>400</v>
      </c>
      <c r="AG7946">
        <v>0</v>
      </c>
      <c r="AH7946">
        <v>0</v>
      </c>
      <c r="AI7946">
        <v>0</v>
      </c>
      <c r="AJ7946">
        <v>0</v>
      </c>
      <c r="AK7946">
        <v>0</v>
      </c>
    </row>
    <row r="7947" spans="1:37">
      <c r="A7947">
        <v>2</v>
      </c>
      <c r="B7947">
        <v>40</v>
      </c>
      <c r="C7947">
        <v>220</v>
      </c>
      <c r="D7947">
        <v>220</v>
      </c>
      <c r="F7947">
        <v>1</v>
      </c>
      <c r="G7947">
        <v>7</v>
      </c>
      <c r="H7947">
        <v>73</v>
      </c>
      <c r="I7947">
        <v>93</v>
      </c>
      <c r="J7947">
        <v>1084</v>
      </c>
      <c r="K7947" s="3">
        <v>0.89667896678966785</v>
      </c>
      <c r="L7947">
        <v>16</v>
      </c>
      <c r="M7947">
        <v>57</v>
      </c>
      <c r="N7947" t="s">
        <v>120</v>
      </c>
      <c r="P7947">
        <v>1</v>
      </c>
      <c r="Q7947">
        <v>4</v>
      </c>
      <c r="R7947" t="s">
        <v>121</v>
      </c>
      <c r="S7947" t="s">
        <v>36</v>
      </c>
      <c r="T7947">
        <v>2</v>
      </c>
      <c r="V7947">
        <v>972</v>
      </c>
      <c r="W7947">
        <v>382</v>
      </c>
      <c r="X7947">
        <v>250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972</v>
      </c>
      <c r="AE7947">
        <v>382</v>
      </c>
      <c r="AF7947">
        <v>250</v>
      </c>
      <c r="AG7947">
        <v>0</v>
      </c>
      <c r="AH7947">
        <v>0</v>
      </c>
      <c r="AI7947">
        <v>0</v>
      </c>
      <c r="AJ7947">
        <v>0</v>
      </c>
      <c r="AK7947">
        <v>0</v>
      </c>
    </row>
    <row r="7948" spans="1:37">
      <c r="A7948">
        <v>2</v>
      </c>
      <c r="B7948">
        <v>40</v>
      </c>
      <c r="C7948">
        <v>220</v>
      </c>
      <c r="D7948">
        <v>220</v>
      </c>
      <c r="F7948">
        <v>1</v>
      </c>
      <c r="G7948">
        <v>7</v>
      </c>
      <c r="H7948">
        <v>73</v>
      </c>
      <c r="I7948">
        <v>93</v>
      </c>
      <c r="J7948">
        <v>1084</v>
      </c>
      <c r="K7948" s="3">
        <v>0.89667896678966785</v>
      </c>
      <c r="L7948">
        <v>16</v>
      </c>
      <c r="M7948">
        <v>57</v>
      </c>
      <c r="N7948" t="s">
        <v>120</v>
      </c>
      <c r="P7948">
        <v>1</v>
      </c>
      <c r="Q7948">
        <v>3</v>
      </c>
      <c r="R7948" t="s">
        <v>122</v>
      </c>
      <c r="S7948" t="s">
        <v>36</v>
      </c>
      <c r="T7948">
        <v>3</v>
      </c>
      <c r="V7948">
        <v>972</v>
      </c>
      <c r="W7948">
        <v>339</v>
      </c>
      <c r="X7948">
        <v>250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972</v>
      </c>
      <c r="AE7948">
        <v>339</v>
      </c>
      <c r="AF7948">
        <v>250</v>
      </c>
      <c r="AG7948">
        <v>0</v>
      </c>
      <c r="AH7948">
        <v>0</v>
      </c>
      <c r="AI7948">
        <v>0</v>
      </c>
      <c r="AJ7948">
        <v>0</v>
      </c>
      <c r="AK7948">
        <v>0</v>
      </c>
    </row>
    <row r="7949" spans="1:37">
      <c r="A7949">
        <v>2</v>
      </c>
      <c r="B7949">
        <v>40</v>
      </c>
      <c r="C7949">
        <v>220</v>
      </c>
      <c r="D7949">
        <v>220</v>
      </c>
      <c r="F7949">
        <v>1</v>
      </c>
      <c r="G7949">
        <v>7</v>
      </c>
      <c r="H7949">
        <v>73</v>
      </c>
      <c r="I7949">
        <v>93</v>
      </c>
      <c r="J7949">
        <v>1084</v>
      </c>
      <c r="K7949" s="3">
        <v>0.89667896678966785</v>
      </c>
      <c r="L7949">
        <v>16</v>
      </c>
      <c r="M7949">
        <v>57</v>
      </c>
      <c r="N7949" t="s">
        <v>120</v>
      </c>
      <c r="P7949">
        <v>1</v>
      </c>
      <c r="Q7949">
        <v>10000000</v>
      </c>
      <c r="R7949" t="s">
        <v>60</v>
      </c>
      <c r="S7949" t="s">
        <v>61</v>
      </c>
      <c r="T7949">
        <v>10000000</v>
      </c>
      <c r="V7949">
        <v>972</v>
      </c>
      <c r="W7949">
        <v>0</v>
      </c>
      <c r="X7949">
        <v>250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972</v>
      </c>
      <c r="AE7949">
        <v>0</v>
      </c>
      <c r="AF7949">
        <v>250</v>
      </c>
      <c r="AG7949">
        <v>0</v>
      </c>
      <c r="AH7949">
        <v>0</v>
      </c>
      <c r="AI7949">
        <v>0</v>
      </c>
      <c r="AJ7949">
        <v>0</v>
      </c>
      <c r="AK7949">
        <v>0</v>
      </c>
    </row>
    <row r="7950" spans="1:37">
      <c r="A7950">
        <v>2</v>
      </c>
      <c r="B7950">
        <v>40</v>
      </c>
      <c r="C7950">
        <v>220</v>
      </c>
      <c r="D7950">
        <v>220</v>
      </c>
      <c r="F7950">
        <v>1</v>
      </c>
      <c r="G7950">
        <v>7</v>
      </c>
      <c r="H7950">
        <v>73</v>
      </c>
      <c r="I7950">
        <v>93</v>
      </c>
      <c r="J7950">
        <v>1084</v>
      </c>
      <c r="K7950" s="3">
        <v>0.89667896678966785</v>
      </c>
      <c r="L7950">
        <v>16</v>
      </c>
      <c r="M7950">
        <v>57</v>
      </c>
      <c r="N7950" t="s">
        <v>120</v>
      </c>
      <c r="P7950">
        <v>1</v>
      </c>
      <c r="Q7950">
        <v>10000001</v>
      </c>
      <c r="R7950" t="s">
        <v>62</v>
      </c>
      <c r="S7950" t="s">
        <v>63</v>
      </c>
      <c r="T7950">
        <v>10000001</v>
      </c>
      <c r="V7950">
        <v>972</v>
      </c>
      <c r="W7950">
        <v>1</v>
      </c>
      <c r="X7950">
        <v>250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972</v>
      </c>
      <c r="AE7950">
        <v>1</v>
      </c>
      <c r="AF7950">
        <v>250</v>
      </c>
      <c r="AG7950">
        <v>0</v>
      </c>
      <c r="AH7950">
        <v>0</v>
      </c>
      <c r="AI7950">
        <v>0</v>
      </c>
      <c r="AJ7950">
        <v>0</v>
      </c>
      <c r="AK7950">
        <v>0</v>
      </c>
    </row>
    <row r="7951" spans="1:37">
      <c r="A7951">
        <v>2</v>
      </c>
      <c r="B7951">
        <v>40</v>
      </c>
      <c r="C7951">
        <v>220</v>
      </c>
      <c r="D7951">
        <v>220</v>
      </c>
      <c r="F7951">
        <v>1</v>
      </c>
      <c r="G7951">
        <v>7</v>
      </c>
      <c r="H7951">
        <v>73</v>
      </c>
      <c r="I7951">
        <v>93</v>
      </c>
      <c r="J7951">
        <v>1084</v>
      </c>
      <c r="K7951" s="3">
        <v>0.89667896678966785</v>
      </c>
      <c r="L7951">
        <v>25</v>
      </c>
      <c r="M7951">
        <v>58</v>
      </c>
      <c r="N7951" t="s">
        <v>123</v>
      </c>
      <c r="P7951">
        <v>1</v>
      </c>
      <c r="Q7951">
        <v>1</v>
      </c>
      <c r="R7951" t="s">
        <v>124</v>
      </c>
      <c r="S7951" t="s">
        <v>36</v>
      </c>
      <c r="T7951">
        <v>1</v>
      </c>
      <c r="V7951">
        <v>972</v>
      </c>
      <c r="W7951">
        <v>560</v>
      </c>
      <c r="X7951">
        <v>409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972</v>
      </c>
      <c r="AE7951">
        <v>560</v>
      </c>
      <c r="AF7951">
        <v>409</v>
      </c>
      <c r="AG7951">
        <v>0</v>
      </c>
      <c r="AH7951">
        <v>0</v>
      </c>
      <c r="AI7951">
        <v>0</v>
      </c>
      <c r="AJ7951">
        <v>0</v>
      </c>
      <c r="AK7951">
        <v>0</v>
      </c>
    </row>
    <row r="7952" spans="1:37">
      <c r="A7952">
        <v>2</v>
      </c>
      <c r="B7952">
        <v>40</v>
      </c>
      <c r="C7952">
        <v>220</v>
      </c>
      <c r="D7952">
        <v>220</v>
      </c>
      <c r="F7952">
        <v>1</v>
      </c>
      <c r="G7952">
        <v>7</v>
      </c>
      <c r="H7952">
        <v>73</v>
      </c>
      <c r="I7952">
        <v>93</v>
      </c>
      <c r="J7952">
        <v>1084</v>
      </c>
      <c r="K7952" s="3">
        <v>0.89667896678966785</v>
      </c>
      <c r="L7952">
        <v>25</v>
      </c>
      <c r="M7952">
        <v>58</v>
      </c>
      <c r="N7952" t="s">
        <v>123</v>
      </c>
      <c r="P7952">
        <v>1</v>
      </c>
      <c r="Q7952">
        <v>10000000</v>
      </c>
      <c r="R7952" t="s">
        <v>60</v>
      </c>
      <c r="S7952" t="s">
        <v>61</v>
      </c>
      <c r="T7952">
        <v>10000000</v>
      </c>
      <c r="V7952">
        <v>972</v>
      </c>
      <c r="W7952">
        <v>0</v>
      </c>
      <c r="X7952">
        <v>409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972</v>
      </c>
      <c r="AE7952">
        <v>0</v>
      </c>
      <c r="AF7952">
        <v>409</v>
      </c>
      <c r="AG7952">
        <v>0</v>
      </c>
      <c r="AH7952">
        <v>0</v>
      </c>
      <c r="AI7952">
        <v>0</v>
      </c>
      <c r="AJ7952">
        <v>0</v>
      </c>
      <c r="AK7952">
        <v>0</v>
      </c>
    </row>
    <row r="7953" spans="1:37">
      <c r="A7953">
        <v>2</v>
      </c>
      <c r="B7953">
        <v>40</v>
      </c>
      <c r="C7953">
        <v>220</v>
      </c>
      <c r="D7953">
        <v>220</v>
      </c>
      <c r="F7953">
        <v>1</v>
      </c>
      <c r="G7953">
        <v>7</v>
      </c>
      <c r="H7953">
        <v>73</v>
      </c>
      <c r="I7953">
        <v>93</v>
      </c>
      <c r="J7953">
        <v>1084</v>
      </c>
      <c r="K7953" s="3">
        <v>0.89667896678966785</v>
      </c>
      <c r="L7953">
        <v>25</v>
      </c>
      <c r="M7953">
        <v>58</v>
      </c>
      <c r="N7953" t="s">
        <v>123</v>
      </c>
      <c r="P7953">
        <v>1</v>
      </c>
      <c r="Q7953">
        <v>10000001</v>
      </c>
      <c r="R7953" t="s">
        <v>62</v>
      </c>
      <c r="S7953" t="s">
        <v>63</v>
      </c>
      <c r="T7953">
        <v>10000001</v>
      </c>
      <c r="V7953">
        <v>972</v>
      </c>
      <c r="W7953">
        <v>3</v>
      </c>
      <c r="X7953">
        <v>409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972</v>
      </c>
      <c r="AE7953">
        <v>3</v>
      </c>
      <c r="AF7953">
        <v>409</v>
      </c>
      <c r="AG7953">
        <v>0</v>
      </c>
      <c r="AH7953">
        <v>0</v>
      </c>
      <c r="AI7953">
        <v>0</v>
      </c>
      <c r="AJ7953">
        <v>0</v>
      </c>
      <c r="AK7953">
        <v>0</v>
      </c>
    </row>
    <row r="7954" spans="1:37">
      <c r="A7954">
        <v>2</v>
      </c>
      <c r="B7954">
        <v>40</v>
      </c>
      <c r="C7954">
        <v>221</v>
      </c>
      <c r="D7954">
        <v>221</v>
      </c>
      <c r="F7954">
        <v>1</v>
      </c>
      <c r="G7954">
        <v>8</v>
      </c>
      <c r="H7954">
        <v>74</v>
      </c>
      <c r="I7954">
        <v>94</v>
      </c>
      <c r="J7954">
        <v>1397</v>
      </c>
      <c r="K7954" s="3">
        <v>0.91911238367931281</v>
      </c>
      <c r="L7954">
        <v>87</v>
      </c>
      <c r="M7954">
        <v>5</v>
      </c>
      <c r="N7954" t="s">
        <v>34</v>
      </c>
      <c r="P7954">
        <v>1</v>
      </c>
      <c r="Q7954">
        <v>1</v>
      </c>
      <c r="R7954" t="s">
        <v>35</v>
      </c>
      <c r="S7954" t="s">
        <v>36</v>
      </c>
      <c r="T7954">
        <v>1</v>
      </c>
      <c r="V7954">
        <v>1284</v>
      </c>
      <c r="W7954">
        <v>746</v>
      </c>
      <c r="X7954">
        <v>59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1284</v>
      </c>
      <c r="AE7954">
        <v>746</v>
      </c>
      <c r="AF7954">
        <v>59</v>
      </c>
      <c r="AG7954">
        <v>0</v>
      </c>
      <c r="AH7954">
        <v>0</v>
      </c>
      <c r="AI7954">
        <v>0</v>
      </c>
      <c r="AJ7954">
        <v>0</v>
      </c>
      <c r="AK7954">
        <v>0</v>
      </c>
    </row>
    <row r="7955" spans="1:37">
      <c r="A7955">
        <v>2</v>
      </c>
      <c r="B7955">
        <v>40</v>
      </c>
      <c r="C7955">
        <v>221</v>
      </c>
      <c r="D7955">
        <v>221</v>
      </c>
      <c r="F7955">
        <v>1</v>
      </c>
      <c r="G7955">
        <v>8</v>
      </c>
      <c r="H7955">
        <v>74</v>
      </c>
      <c r="I7955">
        <v>94</v>
      </c>
      <c r="J7955">
        <v>1397</v>
      </c>
      <c r="K7955" s="3">
        <v>0.91911238367931281</v>
      </c>
      <c r="L7955">
        <v>87</v>
      </c>
      <c r="M7955">
        <v>5</v>
      </c>
      <c r="N7955" t="s">
        <v>34</v>
      </c>
      <c r="P7955">
        <v>1</v>
      </c>
      <c r="Q7955">
        <v>2</v>
      </c>
      <c r="R7955" t="s">
        <v>37</v>
      </c>
      <c r="S7955" t="s">
        <v>36</v>
      </c>
      <c r="T7955">
        <v>2</v>
      </c>
      <c r="V7955">
        <v>1284</v>
      </c>
      <c r="W7955">
        <v>479</v>
      </c>
      <c r="X7955">
        <v>59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1284</v>
      </c>
      <c r="AE7955">
        <v>479</v>
      </c>
      <c r="AF7955">
        <v>59</v>
      </c>
      <c r="AG7955">
        <v>0</v>
      </c>
      <c r="AH7955">
        <v>0</v>
      </c>
      <c r="AI7955">
        <v>0</v>
      </c>
      <c r="AJ7955">
        <v>0</v>
      </c>
      <c r="AK7955">
        <v>0</v>
      </c>
    </row>
    <row r="7956" spans="1:37">
      <c r="A7956">
        <v>2</v>
      </c>
      <c r="B7956">
        <v>40</v>
      </c>
      <c r="C7956">
        <v>221</v>
      </c>
      <c r="D7956">
        <v>221</v>
      </c>
      <c r="F7956">
        <v>1</v>
      </c>
      <c r="G7956">
        <v>8</v>
      </c>
      <c r="H7956">
        <v>74</v>
      </c>
      <c r="I7956">
        <v>94</v>
      </c>
      <c r="J7956">
        <v>1397</v>
      </c>
      <c r="K7956" s="3">
        <v>0.91911238367931281</v>
      </c>
      <c r="L7956">
        <v>88</v>
      </c>
      <c r="M7956">
        <v>6</v>
      </c>
      <c r="N7956" t="s">
        <v>38</v>
      </c>
      <c r="P7956">
        <v>1</v>
      </c>
      <c r="Q7956">
        <v>1</v>
      </c>
      <c r="R7956" t="s">
        <v>35</v>
      </c>
      <c r="S7956" t="s">
        <v>36</v>
      </c>
      <c r="T7956">
        <v>1</v>
      </c>
      <c r="V7956">
        <v>1284</v>
      </c>
      <c r="W7956">
        <v>626</v>
      </c>
      <c r="X7956">
        <v>46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1284</v>
      </c>
      <c r="AE7956">
        <v>626</v>
      </c>
      <c r="AF7956">
        <v>46</v>
      </c>
      <c r="AG7956">
        <v>0</v>
      </c>
      <c r="AH7956">
        <v>0</v>
      </c>
      <c r="AI7956">
        <v>0</v>
      </c>
      <c r="AJ7956">
        <v>0</v>
      </c>
      <c r="AK7956">
        <v>0</v>
      </c>
    </row>
    <row r="7957" spans="1:37">
      <c r="A7957">
        <v>2</v>
      </c>
      <c r="B7957">
        <v>40</v>
      </c>
      <c r="C7957">
        <v>221</v>
      </c>
      <c r="D7957">
        <v>221</v>
      </c>
      <c r="F7957">
        <v>1</v>
      </c>
      <c r="G7957">
        <v>8</v>
      </c>
      <c r="H7957">
        <v>74</v>
      </c>
      <c r="I7957">
        <v>94</v>
      </c>
      <c r="J7957">
        <v>1397</v>
      </c>
      <c r="K7957" s="3">
        <v>0.91911238367931281</v>
      </c>
      <c r="L7957">
        <v>88</v>
      </c>
      <c r="M7957">
        <v>6</v>
      </c>
      <c r="N7957" t="s">
        <v>38</v>
      </c>
      <c r="P7957">
        <v>1</v>
      </c>
      <c r="Q7957">
        <v>2</v>
      </c>
      <c r="R7957" t="s">
        <v>37</v>
      </c>
      <c r="S7957" t="s">
        <v>36</v>
      </c>
      <c r="T7957">
        <v>2</v>
      </c>
      <c r="V7957">
        <v>1284</v>
      </c>
      <c r="W7957">
        <v>612</v>
      </c>
      <c r="X7957">
        <v>46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1284</v>
      </c>
      <c r="AE7957">
        <v>612</v>
      </c>
      <c r="AF7957">
        <v>46</v>
      </c>
      <c r="AG7957">
        <v>0</v>
      </c>
      <c r="AH7957">
        <v>0</v>
      </c>
      <c r="AI7957">
        <v>0</v>
      </c>
      <c r="AJ7957">
        <v>0</v>
      </c>
      <c r="AK7957">
        <v>0</v>
      </c>
    </row>
    <row r="7958" spans="1:37">
      <c r="A7958">
        <v>2</v>
      </c>
      <c r="B7958">
        <v>40</v>
      </c>
      <c r="C7958">
        <v>221</v>
      </c>
      <c r="D7958">
        <v>221</v>
      </c>
      <c r="F7958">
        <v>1</v>
      </c>
      <c r="G7958">
        <v>8</v>
      </c>
      <c r="H7958">
        <v>74</v>
      </c>
      <c r="I7958">
        <v>94</v>
      </c>
      <c r="J7958">
        <v>1397</v>
      </c>
      <c r="K7958" s="3">
        <v>0.91911238367931281</v>
      </c>
      <c r="L7958">
        <v>89</v>
      </c>
      <c r="M7958">
        <v>7</v>
      </c>
      <c r="N7958" t="s">
        <v>39</v>
      </c>
      <c r="P7958">
        <v>1</v>
      </c>
      <c r="Q7958">
        <v>1</v>
      </c>
      <c r="R7958" t="s">
        <v>40</v>
      </c>
      <c r="S7958" t="s">
        <v>36</v>
      </c>
      <c r="T7958">
        <v>1</v>
      </c>
      <c r="V7958">
        <v>1284</v>
      </c>
      <c r="W7958">
        <v>685</v>
      </c>
      <c r="X7958">
        <v>27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1284</v>
      </c>
      <c r="AE7958">
        <v>685</v>
      </c>
      <c r="AF7958">
        <v>27</v>
      </c>
      <c r="AG7958">
        <v>0</v>
      </c>
      <c r="AH7958">
        <v>0</v>
      </c>
      <c r="AI7958">
        <v>0</v>
      </c>
      <c r="AJ7958">
        <v>0</v>
      </c>
      <c r="AK7958">
        <v>0</v>
      </c>
    </row>
    <row r="7959" spans="1:37">
      <c r="A7959">
        <v>2</v>
      </c>
      <c r="B7959">
        <v>40</v>
      </c>
      <c r="C7959">
        <v>221</v>
      </c>
      <c r="D7959">
        <v>221</v>
      </c>
      <c r="F7959">
        <v>1</v>
      </c>
      <c r="G7959">
        <v>8</v>
      </c>
      <c r="H7959">
        <v>74</v>
      </c>
      <c r="I7959">
        <v>94</v>
      </c>
      <c r="J7959">
        <v>1397</v>
      </c>
      <c r="K7959" s="3">
        <v>0.91911238367931281</v>
      </c>
      <c r="L7959">
        <v>89</v>
      </c>
      <c r="M7959">
        <v>7</v>
      </c>
      <c r="N7959" t="s">
        <v>39</v>
      </c>
      <c r="P7959">
        <v>1</v>
      </c>
      <c r="Q7959">
        <v>2</v>
      </c>
      <c r="R7959" t="s">
        <v>41</v>
      </c>
      <c r="S7959" t="s">
        <v>36</v>
      </c>
      <c r="T7959">
        <v>2</v>
      </c>
      <c r="V7959">
        <v>1284</v>
      </c>
      <c r="W7959">
        <v>572</v>
      </c>
      <c r="X7959">
        <v>27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1284</v>
      </c>
      <c r="AE7959">
        <v>572</v>
      </c>
      <c r="AF7959">
        <v>27</v>
      </c>
      <c r="AG7959">
        <v>0</v>
      </c>
      <c r="AH7959">
        <v>0</v>
      </c>
      <c r="AI7959">
        <v>0</v>
      </c>
      <c r="AJ7959">
        <v>0</v>
      </c>
      <c r="AK7959">
        <v>0</v>
      </c>
    </row>
    <row r="7960" spans="1:37">
      <c r="A7960">
        <v>2</v>
      </c>
      <c r="B7960">
        <v>40</v>
      </c>
      <c r="C7960">
        <v>221</v>
      </c>
      <c r="D7960">
        <v>221</v>
      </c>
      <c r="F7960">
        <v>1</v>
      </c>
      <c r="G7960">
        <v>8</v>
      </c>
      <c r="H7960">
        <v>74</v>
      </c>
      <c r="I7960">
        <v>94</v>
      </c>
      <c r="J7960">
        <v>1397</v>
      </c>
      <c r="K7960" s="3">
        <v>0.91911238367931281</v>
      </c>
      <c r="L7960">
        <v>95</v>
      </c>
      <c r="M7960">
        <v>8</v>
      </c>
      <c r="N7960" t="s">
        <v>42</v>
      </c>
      <c r="P7960">
        <v>1</v>
      </c>
      <c r="Q7960">
        <v>1</v>
      </c>
      <c r="R7960" t="s">
        <v>35</v>
      </c>
      <c r="S7960" t="s">
        <v>36</v>
      </c>
      <c r="T7960">
        <v>1</v>
      </c>
      <c r="V7960">
        <v>1284</v>
      </c>
      <c r="W7960">
        <v>647</v>
      </c>
      <c r="X7960">
        <v>20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1284</v>
      </c>
      <c r="AE7960">
        <v>647</v>
      </c>
      <c r="AF7960">
        <v>20</v>
      </c>
      <c r="AG7960">
        <v>0</v>
      </c>
      <c r="AH7960">
        <v>0</v>
      </c>
      <c r="AI7960">
        <v>0</v>
      </c>
      <c r="AJ7960">
        <v>0</v>
      </c>
      <c r="AK7960">
        <v>0</v>
      </c>
    </row>
    <row r="7961" spans="1:37">
      <c r="A7961">
        <v>2</v>
      </c>
      <c r="B7961">
        <v>40</v>
      </c>
      <c r="C7961">
        <v>221</v>
      </c>
      <c r="D7961">
        <v>221</v>
      </c>
      <c r="F7961">
        <v>1</v>
      </c>
      <c r="G7961">
        <v>8</v>
      </c>
      <c r="H7961">
        <v>74</v>
      </c>
      <c r="I7961">
        <v>94</v>
      </c>
      <c r="J7961">
        <v>1397</v>
      </c>
      <c r="K7961" s="3">
        <v>0.91911238367931281</v>
      </c>
      <c r="L7961">
        <v>95</v>
      </c>
      <c r="M7961">
        <v>8</v>
      </c>
      <c r="N7961" t="s">
        <v>42</v>
      </c>
      <c r="P7961">
        <v>1</v>
      </c>
      <c r="Q7961">
        <v>2</v>
      </c>
      <c r="R7961" t="s">
        <v>37</v>
      </c>
      <c r="S7961" t="s">
        <v>36</v>
      </c>
      <c r="T7961">
        <v>2</v>
      </c>
      <c r="V7961">
        <v>1284</v>
      </c>
      <c r="W7961">
        <v>617</v>
      </c>
      <c r="X7961">
        <v>20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1284</v>
      </c>
      <c r="AE7961">
        <v>617</v>
      </c>
      <c r="AF7961">
        <v>20</v>
      </c>
      <c r="AG7961">
        <v>0</v>
      </c>
      <c r="AH7961">
        <v>0</v>
      </c>
      <c r="AI7961">
        <v>0</v>
      </c>
      <c r="AJ7961">
        <v>0</v>
      </c>
      <c r="AK7961">
        <v>0</v>
      </c>
    </row>
    <row r="7962" spans="1:37">
      <c r="A7962">
        <v>2</v>
      </c>
      <c r="B7962">
        <v>40</v>
      </c>
      <c r="C7962">
        <v>221</v>
      </c>
      <c r="D7962">
        <v>221</v>
      </c>
      <c r="F7962">
        <v>1</v>
      </c>
      <c r="G7962">
        <v>8</v>
      </c>
      <c r="H7962">
        <v>74</v>
      </c>
      <c r="I7962">
        <v>94</v>
      </c>
      <c r="J7962">
        <v>1397</v>
      </c>
      <c r="K7962" s="3">
        <v>0.91911238367931281</v>
      </c>
      <c r="L7962">
        <v>91</v>
      </c>
      <c r="M7962">
        <v>10</v>
      </c>
      <c r="N7962" t="s">
        <v>43</v>
      </c>
      <c r="P7962">
        <v>1</v>
      </c>
      <c r="Q7962">
        <v>1</v>
      </c>
      <c r="R7962" t="s">
        <v>40</v>
      </c>
      <c r="S7962" t="s">
        <v>36</v>
      </c>
      <c r="T7962">
        <v>1</v>
      </c>
      <c r="V7962">
        <v>1284</v>
      </c>
      <c r="W7962">
        <v>705</v>
      </c>
      <c r="X7962">
        <v>153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1284</v>
      </c>
      <c r="AE7962">
        <v>705</v>
      </c>
      <c r="AF7962">
        <v>153</v>
      </c>
      <c r="AG7962">
        <v>0</v>
      </c>
      <c r="AH7962">
        <v>0</v>
      </c>
      <c r="AI7962">
        <v>0</v>
      </c>
      <c r="AJ7962">
        <v>0</v>
      </c>
      <c r="AK7962">
        <v>0</v>
      </c>
    </row>
    <row r="7963" spans="1:37">
      <c r="A7963">
        <v>2</v>
      </c>
      <c r="B7963">
        <v>40</v>
      </c>
      <c r="C7963">
        <v>221</v>
      </c>
      <c r="D7963">
        <v>221</v>
      </c>
      <c r="F7963">
        <v>1</v>
      </c>
      <c r="G7963">
        <v>8</v>
      </c>
      <c r="H7963">
        <v>74</v>
      </c>
      <c r="I7963">
        <v>94</v>
      </c>
      <c r="J7963">
        <v>1397</v>
      </c>
      <c r="K7963" s="3">
        <v>0.91911238367931281</v>
      </c>
      <c r="L7963">
        <v>91</v>
      </c>
      <c r="M7963">
        <v>10</v>
      </c>
      <c r="N7963" t="s">
        <v>43</v>
      </c>
      <c r="P7963">
        <v>1</v>
      </c>
      <c r="Q7963">
        <v>2</v>
      </c>
      <c r="R7963" t="s">
        <v>41</v>
      </c>
      <c r="S7963" t="s">
        <v>36</v>
      </c>
      <c r="T7963">
        <v>2</v>
      </c>
      <c r="V7963">
        <v>1284</v>
      </c>
      <c r="W7963">
        <v>426</v>
      </c>
      <c r="X7963">
        <v>153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1284</v>
      </c>
      <c r="AE7963">
        <v>426</v>
      </c>
      <c r="AF7963">
        <v>153</v>
      </c>
      <c r="AG7963">
        <v>0</v>
      </c>
      <c r="AH7963">
        <v>0</v>
      </c>
      <c r="AI7963">
        <v>0</v>
      </c>
      <c r="AJ7963">
        <v>0</v>
      </c>
      <c r="AK7963">
        <v>0</v>
      </c>
    </row>
    <row r="7964" spans="1:37">
      <c r="A7964">
        <v>2</v>
      </c>
      <c r="B7964">
        <v>40</v>
      </c>
      <c r="C7964">
        <v>221</v>
      </c>
      <c r="D7964">
        <v>221</v>
      </c>
      <c r="F7964">
        <v>1</v>
      </c>
      <c r="G7964">
        <v>8</v>
      </c>
      <c r="H7964">
        <v>74</v>
      </c>
      <c r="I7964">
        <v>94</v>
      </c>
      <c r="J7964">
        <v>1397</v>
      </c>
      <c r="K7964" s="3">
        <v>0.91911238367931281</v>
      </c>
      <c r="L7964">
        <v>92</v>
      </c>
      <c r="M7964">
        <v>11</v>
      </c>
      <c r="N7964" t="s">
        <v>44</v>
      </c>
      <c r="P7964">
        <v>1</v>
      </c>
      <c r="Q7964">
        <v>1</v>
      </c>
      <c r="R7964" t="s">
        <v>40</v>
      </c>
      <c r="S7964" t="s">
        <v>36</v>
      </c>
      <c r="T7964">
        <v>1</v>
      </c>
      <c r="V7964">
        <v>1284</v>
      </c>
      <c r="W7964">
        <v>507</v>
      </c>
      <c r="X7964">
        <v>144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1284</v>
      </c>
      <c r="AE7964">
        <v>507</v>
      </c>
      <c r="AF7964">
        <v>144</v>
      </c>
      <c r="AG7964">
        <v>0</v>
      </c>
      <c r="AH7964">
        <v>0</v>
      </c>
      <c r="AI7964">
        <v>0</v>
      </c>
      <c r="AJ7964">
        <v>0</v>
      </c>
      <c r="AK7964">
        <v>0</v>
      </c>
    </row>
    <row r="7965" spans="1:37">
      <c r="A7965">
        <v>2</v>
      </c>
      <c r="B7965">
        <v>40</v>
      </c>
      <c r="C7965">
        <v>221</v>
      </c>
      <c r="D7965">
        <v>221</v>
      </c>
      <c r="F7965">
        <v>1</v>
      </c>
      <c r="G7965">
        <v>8</v>
      </c>
      <c r="H7965">
        <v>74</v>
      </c>
      <c r="I7965">
        <v>94</v>
      </c>
      <c r="J7965">
        <v>1397</v>
      </c>
      <c r="K7965" s="3">
        <v>0.91911238367931281</v>
      </c>
      <c r="L7965">
        <v>92</v>
      </c>
      <c r="M7965">
        <v>11</v>
      </c>
      <c r="N7965" t="s">
        <v>44</v>
      </c>
      <c r="P7965">
        <v>1</v>
      </c>
      <c r="Q7965">
        <v>2</v>
      </c>
      <c r="R7965" t="s">
        <v>41</v>
      </c>
      <c r="S7965" t="s">
        <v>36</v>
      </c>
      <c r="T7965">
        <v>2</v>
      </c>
      <c r="V7965">
        <v>1284</v>
      </c>
      <c r="W7965">
        <v>633</v>
      </c>
      <c r="X7965">
        <v>144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1284</v>
      </c>
      <c r="AE7965">
        <v>633</v>
      </c>
      <c r="AF7965">
        <v>144</v>
      </c>
      <c r="AG7965">
        <v>0</v>
      </c>
      <c r="AH7965">
        <v>0</v>
      </c>
      <c r="AI7965">
        <v>0</v>
      </c>
      <c r="AJ7965">
        <v>0</v>
      </c>
      <c r="AK7965">
        <v>0</v>
      </c>
    </row>
    <row r="7966" spans="1:37">
      <c r="A7966">
        <v>2</v>
      </c>
      <c r="B7966">
        <v>40</v>
      </c>
      <c r="C7966">
        <v>221</v>
      </c>
      <c r="D7966">
        <v>221</v>
      </c>
      <c r="F7966">
        <v>1</v>
      </c>
      <c r="G7966">
        <v>8</v>
      </c>
      <c r="H7966">
        <v>74</v>
      </c>
      <c r="I7966">
        <v>94</v>
      </c>
      <c r="J7966">
        <v>1397</v>
      </c>
      <c r="K7966" s="3">
        <v>0.91911238367931281</v>
      </c>
      <c r="L7966">
        <v>93</v>
      </c>
      <c r="M7966">
        <v>13</v>
      </c>
      <c r="N7966" t="s">
        <v>45</v>
      </c>
      <c r="P7966">
        <v>1</v>
      </c>
      <c r="Q7966">
        <v>1</v>
      </c>
      <c r="R7966" t="s">
        <v>46</v>
      </c>
      <c r="S7966" t="s">
        <v>36</v>
      </c>
      <c r="T7966">
        <v>1</v>
      </c>
      <c r="V7966">
        <v>1284</v>
      </c>
      <c r="W7966">
        <v>580</v>
      </c>
      <c r="X7966">
        <v>213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1284</v>
      </c>
      <c r="AE7966">
        <v>580</v>
      </c>
      <c r="AF7966">
        <v>213</v>
      </c>
      <c r="AG7966">
        <v>0</v>
      </c>
      <c r="AH7966">
        <v>0</v>
      </c>
      <c r="AI7966">
        <v>0</v>
      </c>
      <c r="AJ7966">
        <v>0</v>
      </c>
      <c r="AK7966">
        <v>0</v>
      </c>
    </row>
    <row r="7967" spans="1:37">
      <c r="A7967">
        <v>2</v>
      </c>
      <c r="B7967">
        <v>40</v>
      </c>
      <c r="C7967">
        <v>221</v>
      </c>
      <c r="D7967">
        <v>221</v>
      </c>
      <c r="F7967">
        <v>1</v>
      </c>
      <c r="G7967">
        <v>8</v>
      </c>
      <c r="H7967">
        <v>74</v>
      </c>
      <c r="I7967">
        <v>94</v>
      </c>
      <c r="J7967">
        <v>1397</v>
      </c>
      <c r="K7967" s="3">
        <v>0.91911238367931281</v>
      </c>
      <c r="L7967">
        <v>93</v>
      </c>
      <c r="M7967">
        <v>13</v>
      </c>
      <c r="N7967" t="s">
        <v>45</v>
      </c>
      <c r="P7967">
        <v>1</v>
      </c>
      <c r="Q7967">
        <v>2</v>
      </c>
      <c r="R7967" t="s">
        <v>47</v>
      </c>
      <c r="S7967" t="s">
        <v>36</v>
      </c>
      <c r="T7967">
        <v>2</v>
      </c>
      <c r="V7967">
        <v>1284</v>
      </c>
      <c r="W7967">
        <v>491</v>
      </c>
      <c r="X7967">
        <v>213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1284</v>
      </c>
      <c r="AE7967">
        <v>491</v>
      </c>
      <c r="AF7967">
        <v>213</v>
      </c>
      <c r="AG7967">
        <v>0</v>
      </c>
      <c r="AH7967">
        <v>0</v>
      </c>
      <c r="AI7967">
        <v>0</v>
      </c>
      <c r="AJ7967">
        <v>0</v>
      </c>
      <c r="AK7967">
        <v>0</v>
      </c>
    </row>
    <row r="7968" spans="1:37">
      <c r="A7968">
        <v>2</v>
      </c>
      <c r="B7968">
        <v>40</v>
      </c>
      <c r="C7968">
        <v>221</v>
      </c>
      <c r="D7968">
        <v>221</v>
      </c>
      <c r="F7968">
        <v>1</v>
      </c>
      <c r="G7968">
        <v>8</v>
      </c>
      <c r="H7968">
        <v>74</v>
      </c>
      <c r="I7968">
        <v>94</v>
      </c>
      <c r="J7968">
        <v>1397</v>
      </c>
      <c r="K7968" s="3">
        <v>0.91911238367931281</v>
      </c>
      <c r="L7968">
        <v>94</v>
      </c>
      <c r="M7968">
        <v>14</v>
      </c>
      <c r="N7968" t="s">
        <v>48</v>
      </c>
      <c r="P7968">
        <v>1</v>
      </c>
      <c r="Q7968">
        <v>1</v>
      </c>
      <c r="R7968" t="s">
        <v>46</v>
      </c>
      <c r="S7968" t="s">
        <v>36</v>
      </c>
      <c r="T7968">
        <v>1</v>
      </c>
      <c r="V7968">
        <v>1284</v>
      </c>
      <c r="W7968">
        <v>546</v>
      </c>
      <c r="X7968">
        <v>223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1284</v>
      </c>
      <c r="AE7968">
        <v>546</v>
      </c>
      <c r="AF7968">
        <v>223</v>
      </c>
      <c r="AG7968">
        <v>0</v>
      </c>
      <c r="AH7968">
        <v>0</v>
      </c>
      <c r="AI7968">
        <v>0</v>
      </c>
      <c r="AJ7968">
        <v>0</v>
      </c>
      <c r="AK7968">
        <v>0</v>
      </c>
    </row>
    <row r="7969" spans="1:37">
      <c r="A7969">
        <v>2</v>
      </c>
      <c r="B7969">
        <v>40</v>
      </c>
      <c r="C7969">
        <v>221</v>
      </c>
      <c r="D7969">
        <v>221</v>
      </c>
      <c r="F7969">
        <v>1</v>
      </c>
      <c r="G7969">
        <v>8</v>
      </c>
      <c r="H7969">
        <v>74</v>
      </c>
      <c r="I7969">
        <v>94</v>
      </c>
      <c r="J7969">
        <v>1397</v>
      </c>
      <c r="K7969" s="3">
        <v>0.91911238367931281</v>
      </c>
      <c r="L7969">
        <v>94</v>
      </c>
      <c r="M7969">
        <v>14</v>
      </c>
      <c r="N7969" t="s">
        <v>48</v>
      </c>
      <c r="P7969">
        <v>1</v>
      </c>
      <c r="Q7969">
        <v>2</v>
      </c>
      <c r="R7969" t="s">
        <v>47</v>
      </c>
      <c r="S7969" t="s">
        <v>36</v>
      </c>
      <c r="T7969">
        <v>2</v>
      </c>
      <c r="V7969">
        <v>1284</v>
      </c>
      <c r="W7969">
        <v>515</v>
      </c>
      <c r="X7969">
        <v>223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1284</v>
      </c>
      <c r="AE7969">
        <v>515</v>
      </c>
      <c r="AF7969">
        <v>223</v>
      </c>
      <c r="AG7969">
        <v>0</v>
      </c>
      <c r="AH7969">
        <v>0</v>
      </c>
      <c r="AI7969">
        <v>0</v>
      </c>
      <c r="AJ7969">
        <v>0</v>
      </c>
      <c r="AK7969">
        <v>0</v>
      </c>
    </row>
    <row r="7970" spans="1:37">
      <c r="A7970">
        <v>2</v>
      </c>
      <c r="B7970">
        <v>40</v>
      </c>
      <c r="C7970">
        <v>221</v>
      </c>
      <c r="D7970">
        <v>221</v>
      </c>
      <c r="F7970">
        <v>1</v>
      </c>
      <c r="G7970">
        <v>8</v>
      </c>
      <c r="H7970">
        <v>74</v>
      </c>
      <c r="I7970">
        <v>94</v>
      </c>
      <c r="J7970">
        <v>1397</v>
      </c>
      <c r="K7970" s="3">
        <v>0.91911238367931281</v>
      </c>
      <c r="L7970">
        <v>98</v>
      </c>
      <c r="M7970">
        <v>16</v>
      </c>
      <c r="N7970" t="s">
        <v>49</v>
      </c>
      <c r="P7970">
        <v>1</v>
      </c>
      <c r="Q7970">
        <v>1</v>
      </c>
      <c r="R7970" t="s">
        <v>50</v>
      </c>
      <c r="S7970" t="s">
        <v>36</v>
      </c>
      <c r="T7970">
        <v>1</v>
      </c>
      <c r="V7970">
        <v>1284</v>
      </c>
      <c r="W7970">
        <v>621</v>
      </c>
      <c r="X7970">
        <v>6</v>
      </c>
      <c r="Y7970">
        <v>2</v>
      </c>
      <c r="Z7970">
        <v>0</v>
      </c>
      <c r="AA7970">
        <v>0</v>
      </c>
      <c r="AB7970">
        <v>0</v>
      </c>
      <c r="AC7970">
        <v>0</v>
      </c>
      <c r="AD7970">
        <v>1284</v>
      </c>
      <c r="AE7970">
        <v>621</v>
      </c>
      <c r="AF7970">
        <v>6</v>
      </c>
      <c r="AG7970">
        <v>2</v>
      </c>
      <c r="AH7970">
        <v>0</v>
      </c>
      <c r="AI7970">
        <v>0</v>
      </c>
      <c r="AJ7970">
        <v>0</v>
      </c>
      <c r="AK7970">
        <v>0</v>
      </c>
    </row>
    <row r="7971" spans="1:37">
      <c r="A7971">
        <v>2</v>
      </c>
      <c r="B7971">
        <v>40</v>
      </c>
      <c r="C7971">
        <v>221</v>
      </c>
      <c r="D7971">
        <v>221</v>
      </c>
      <c r="F7971">
        <v>1</v>
      </c>
      <c r="G7971">
        <v>8</v>
      </c>
      <c r="H7971">
        <v>74</v>
      </c>
      <c r="I7971">
        <v>94</v>
      </c>
      <c r="J7971">
        <v>1397</v>
      </c>
      <c r="K7971" s="3">
        <v>0.91911238367931281</v>
      </c>
      <c r="L7971">
        <v>98</v>
      </c>
      <c r="M7971">
        <v>16</v>
      </c>
      <c r="N7971" t="s">
        <v>49</v>
      </c>
      <c r="P7971">
        <v>1</v>
      </c>
      <c r="Q7971">
        <v>2</v>
      </c>
      <c r="R7971" t="s">
        <v>51</v>
      </c>
      <c r="S7971" t="s">
        <v>36</v>
      </c>
      <c r="T7971">
        <v>2</v>
      </c>
      <c r="V7971">
        <v>1284</v>
      </c>
      <c r="W7971">
        <v>629</v>
      </c>
      <c r="X7971">
        <v>6</v>
      </c>
      <c r="Y7971">
        <v>2</v>
      </c>
      <c r="Z7971">
        <v>0</v>
      </c>
      <c r="AA7971">
        <v>0</v>
      </c>
      <c r="AB7971">
        <v>0</v>
      </c>
      <c r="AC7971">
        <v>0</v>
      </c>
      <c r="AD7971">
        <v>1284</v>
      </c>
      <c r="AE7971">
        <v>629</v>
      </c>
      <c r="AF7971">
        <v>6</v>
      </c>
      <c r="AG7971">
        <v>2</v>
      </c>
      <c r="AH7971">
        <v>0</v>
      </c>
      <c r="AI7971">
        <v>0</v>
      </c>
      <c r="AJ7971">
        <v>0</v>
      </c>
      <c r="AK7971">
        <v>0</v>
      </c>
    </row>
    <row r="7972" spans="1:37">
      <c r="A7972">
        <v>2</v>
      </c>
      <c r="B7972">
        <v>40</v>
      </c>
      <c r="C7972">
        <v>221</v>
      </c>
      <c r="D7972">
        <v>221</v>
      </c>
      <c r="F7972">
        <v>1</v>
      </c>
      <c r="G7972">
        <v>8</v>
      </c>
      <c r="H7972">
        <v>74</v>
      </c>
      <c r="I7972">
        <v>94</v>
      </c>
      <c r="J7972">
        <v>1397</v>
      </c>
      <c r="K7972" s="3">
        <v>0.91911238367931281</v>
      </c>
      <c r="L7972">
        <v>98</v>
      </c>
      <c r="M7972">
        <v>16</v>
      </c>
      <c r="N7972" t="s">
        <v>49</v>
      </c>
      <c r="P7972">
        <v>1</v>
      </c>
      <c r="Q7972">
        <v>3</v>
      </c>
      <c r="R7972" t="s">
        <v>52</v>
      </c>
      <c r="S7972" t="s">
        <v>36</v>
      </c>
      <c r="T7972">
        <v>3</v>
      </c>
      <c r="V7972">
        <v>1284</v>
      </c>
      <c r="W7972">
        <v>16</v>
      </c>
      <c r="X7972">
        <v>6</v>
      </c>
      <c r="Y7972">
        <v>2</v>
      </c>
      <c r="Z7972">
        <v>0</v>
      </c>
      <c r="AA7972">
        <v>0</v>
      </c>
      <c r="AB7972">
        <v>0</v>
      </c>
      <c r="AC7972">
        <v>0</v>
      </c>
      <c r="AD7972">
        <v>1284</v>
      </c>
      <c r="AE7972">
        <v>16</v>
      </c>
      <c r="AF7972">
        <v>6</v>
      </c>
      <c r="AG7972">
        <v>2</v>
      </c>
      <c r="AH7972">
        <v>0</v>
      </c>
      <c r="AI7972">
        <v>0</v>
      </c>
      <c r="AJ7972">
        <v>0</v>
      </c>
      <c r="AK7972">
        <v>0</v>
      </c>
    </row>
    <row r="7973" spans="1:37">
      <c r="A7973">
        <v>2</v>
      </c>
      <c r="B7973">
        <v>40</v>
      </c>
      <c r="C7973">
        <v>221</v>
      </c>
      <c r="D7973">
        <v>221</v>
      </c>
      <c r="F7973">
        <v>1</v>
      </c>
      <c r="G7973">
        <v>8</v>
      </c>
      <c r="H7973">
        <v>74</v>
      </c>
      <c r="I7973">
        <v>94</v>
      </c>
      <c r="J7973">
        <v>1397</v>
      </c>
      <c r="K7973" s="3">
        <v>0.91911238367931281</v>
      </c>
      <c r="L7973">
        <v>98</v>
      </c>
      <c r="M7973">
        <v>16</v>
      </c>
      <c r="N7973" t="s">
        <v>49</v>
      </c>
      <c r="P7973">
        <v>1</v>
      </c>
      <c r="Q7973">
        <v>4</v>
      </c>
      <c r="R7973" t="s">
        <v>53</v>
      </c>
      <c r="S7973" t="s">
        <v>36</v>
      </c>
      <c r="T7973">
        <v>4</v>
      </c>
      <c r="V7973">
        <v>1284</v>
      </c>
      <c r="W7973">
        <v>2</v>
      </c>
      <c r="X7973">
        <v>6</v>
      </c>
      <c r="Y7973">
        <v>2</v>
      </c>
      <c r="Z7973">
        <v>0</v>
      </c>
      <c r="AA7973">
        <v>0</v>
      </c>
      <c r="AB7973">
        <v>0</v>
      </c>
      <c r="AC7973">
        <v>0</v>
      </c>
      <c r="AD7973">
        <v>1284</v>
      </c>
      <c r="AE7973">
        <v>2</v>
      </c>
      <c r="AF7973">
        <v>6</v>
      </c>
      <c r="AG7973">
        <v>2</v>
      </c>
      <c r="AH7973">
        <v>0</v>
      </c>
      <c r="AI7973">
        <v>0</v>
      </c>
      <c r="AJ7973">
        <v>0</v>
      </c>
      <c r="AK7973">
        <v>0</v>
      </c>
    </row>
    <row r="7974" spans="1:37">
      <c r="A7974">
        <v>2</v>
      </c>
      <c r="B7974">
        <v>40</v>
      </c>
      <c r="C7974">
        <v>221</v>
      </c>
      <c r="D7974">
        <v>221</v>
      </c>
      <c r="F7974">
        <v>1</v>
      </c>
      <c r="G7974">
        <v>8</v>
      </c>
      <c r="H7974">
        <v>74</v>
      </c>
      <c r="I7974">
        <v>94</v>
      </c>
      <c r="J7974">
        <v>1397</v>
      </c>
      <c r="K7974" s="3">
        <v>0.91911238367931281</v>
      </c>
      <c r="L7974">
        <v>98</v>
      </c>
      <c r="M7974">
        <v>16</v>
      </c>
      <c r="N7974" t="s">
        <v>49</v>
      </c>
      <c r="P7974">
        <v>1</v>
      </c>
      <c r="Q7974">
        <v>5</v>
      </c>
      <c r="R7974" t="s">
        <v>54</v>
      </c>
      <c r="S7974" t="s">
        <v>36</v>
      </c>
      <c r="T7974">
        <v>5</v>
      </c>
      <c r="V7974">
        <v>1284</v>
      </c>
      <c r="W7974">
        <v>2</v>
      </c>
      <c r="X7974">
        <v>6</v>
      </c>
      <c r="Y7974">
        <v>2</v>
      </c>
      <c r="Z7974">
        <v>0</v>
      </c>
      <c r="AA7974">
        <v>0</v>
      </c>
      <c r="AB7974">
        <v>0</v>
      </c>
      <c r="AC7974">
        <v>0</v>
      </c>
      <c r="AD7974">
        <v>1284</v>
      </c>
      <c r="AE7974">
        <v>2</v>
      </c>
      <c r="AF7974">
        <v>6</v>
      </c>
      <c r="AG7974">
        <v>2</v>
      </c>
      <c r="AH7974">
        <v>0</v>
      </c>
      <c r="AI7974">
        <v>0</v>
      </c>
      <c r="AJ7974">
        <v>0</v>
      </c>
      <c r="AK7974">
        <v>0</v>
      </c>
    </row>
    <row r="7975" spans="1:37">
      <c r="A7975">
        <v>2</v>
      </c>
      <c r="B7975">
        <v>40</v>
      </c>
      <c r="C7975">
        <v>221</v>
      </c>
      <c r="D7975">
        <v>221</v>
      </c>
      <c r="F7975">
        <v>1</v>
      </c>
      <c r="G7975">
        <v>8</v>
      </c>
      <c r="H7975">
        <v>74</v>
      </c>
      <c r="I7975">
        <v>94</v>
      </c>
      <c r="J7975">
        <v>1397</v>
      </c>
      <c r="K7975" s="3">
        <v>0.91911238367931281</v>
      </c>
      <c r="L7975">
        <v>98</v>
      </c>
      <c r="M7975">
        <v>16</v>
      </c>
      <c r="N7975" t="s">
        <v>49</v>
      </c>
      <c r="P7975">
        <v>1</v>
      </c>
      <c r="Q7975">
        <v>6</v>
      </c>
      <c r="R7975" t="s">
        <v>55</v>
      </c>
      <c r="S7975" t="s">
        <v>36</v>
      </c>
      <c r="T7975">
        <v>6</v>
      </c>
      <c r="V7975">
        <v>1284</v>
      </c>
      <c r="W7975">
        <v>0</v>
      </c>
      <c r="X7975">
        <v>6</v>
      </c>
      <c r="Y7975">
        <v>2</v>
      </c>
      <c r="Z7975">
        <v>0</v>
      </c>
      <c r="AA7975">
        <v>0</v>
      </c>
      <c r="AB7975">
        <v>0</v>
      </c>
      <c r="AC7975">
        <v>0</v>
      </c>
      <c r="AD7975">
        <v>1284</v>
      </c>
      <c r="AE7975">
        <v>0</v>
      </c>
      <c r="AF7975">
        <v>6</v>
      </c>
      <c r="AG7975">
        <v>2</v>
      </c>
      <c r="AH7975">
        <v>0</v>
      </c>
      <c r="AI7975">
        <v>0</v>
      </c>
      <c r="AJ7975">
        <v>0</v>
      </c>
      <c r="AK7975">
        <v>0</v>
      </c>
    </row>
    <row r="7976" spans="1:37">
      <c r="A7976">
        <v>2</v>
      </c>
      <c r="B7976">
        <v>40</v>
      </c>
      <c r="C7976">
        <v>221</v>
      </c>
      <c r="D7976">
        <v>221</v>
      </c>
      <c r="F7976">
        <v>1</v>
      </c>
      <c r="G7976">
        <v>8</v>
      </c>
      <c r="H7976">
        <v>74</v>
      </c>
      <c r="I7976">
        <v>94</v>
      </c>
      <c r="J7976">
        <v>1397</v>
      </c>
      <c r="K7976" s="3">
        <v>0.91911238367931281</v>
      </c>
      <c r="L7976">
        <v>98</v>
      </c>
      <c r="M7976">
        <v>16</v>
      </c>
      <c r="N7976" t="s">
        <v>49</v>
      </c>
      <c r="P7976">
        <v>1</v>
      </c>
      <c r="Q7976">
        <v>7</v>
      </c>
      <c r="R7976" t="s">
        <v>56</v>
      </c>
      <c r="S7976" t="s">
        <v>36</v>
      </c>
      <c r="T7976">
        <v>7</v>
      </c>
      <c r="V7976">
        <v>1284</v>
      </c>
      <c r="W7976">
        <v>0</v>
      </c>
      <c r="X7976">
        <v>6</v>
      </c>
      <c r="Y7976">
        <v>2</v>
      </c>
      <c r="Z7976">
        <v>0</v>
      </c>
      <c r="AA7976">
        <v>0</v>
      </c>
      <c r="AB7976">
        <v>0</v>
      </c>
      <c r="AC7976">
        <v>0</v>
      </c>
      <c r="AD7976">
        <v>1284</v>
      </c>
      <c r="AE7976">
        <v>0</v>
      </c>
      <c r="AF7976">
        <v>6</v>
      </c>
      <c r="AG7976">
        <v>2</v>
      </c>
      <c r="AH7976">
        <v>0</v>
      </c>
      <c r="AI7976">
        <v>0</v>
      </c>
      <c r="AJ7976">
        <v>0</v>
      </c>
      <c r="AK7976">
        <v>0</v>
      </c>
    </row>
    <row r="7977" spans="1:37">
      <c r="A7977">
        <v>2</v>
      </c>
      <c r="B7977">
        <v>40</v>
      </c>
      <c r="C7977">
        <v>221</v>
      </c>
      <c r="D7977">
        <v>221</v>
      </c>
      <c r="F7977">
        <v>1</v>
      </c>
      <c r="G7977">
        <v>8</v>
      </c>
      <c r="H7977">
        <v>74</v>
      </c>
      <c r="I7977">
        <v>94</v>
      </c>
      <c r="J7977">
        <v>1397</v>
      </c>
      <c r="K7977" s="3">
        <v>0.91911238367931281</v>
      </c>
      <c r="L7977">
        <v>98</v>
      </c>
      <c r="M7977">
        <v>16</v>
      </c>
      <c r="N7977" t="s">
        <v>49</v>
      </c>
      <c r="P7977">
        <v>1</v>
      </c>
      <c r="Q7977">
        <v>8</v>
      </c>
      <c r="R7977" t="s">
        <v>57</v>
      </c>
      <c r="S7977" t="s">
        <v>36</v>
      </c>
      <c r="T7977">
        <v>8</v>
      </c>
      <c r="V7977">
        <v>1284</v>
      </c>
      <c r="W7977">
        <v>1</v>
      </c>
      <c r="X7977">
        <v>6</v>
      </c>
      <c r="Y7977">
        <v>2</v>
      </c>
      <c r="Z7977">
        <v>0</v>
      </c>
      <c r="AA7977">
        <v>0</v>
      </c>
      <c r="AB7977">
        <v>0</v>
      </c>
      <c r="AC7977">
        <v>0</v>
      </c>
      <c r="AD7977">
        <v>1284</v>
      </c>
      <c r="AE7977">
        <v>1</v>
      </c>
      <c r="AF7977">
        <v>6</v>
      </c>
      <c r="AG7977">
        <v>2</v>
      </c>
      <c r="AH7977">
        <v>0</v>
      </c>
      <c r="AI7977">
        <v>0</v>
      </c>
      <c r="AJ7977">
        <v>0</v>
      </c>
      <c r="AK7977">
        <v>0</v>
      </c>
    </row>
    <row r="7978" spans="1:37">
      <c r="A7978">
        <v>2</v>
      </c>
      <c r="B7978">
        <v>40</v>
      </c>
      <c r="C7978">
        <v>221</v>
      </c>
      <c r="D7978">
        <v>221</v>
      </c>
      <c r="F7978">
        <v>1</v>
      </c>
      <c r="G7978">
        <v>8</v>
      </c>
      <c r="H7978">
        <v>74</v>
      </c>
      <c r="I7978">
        <v>94</v>
      </c>
      <c r="J7978">
        <v>1397</v>
      </c>
      <c r="K7978" s="3">
        <v>0.91911238367931281</v>
      </c>
      <c r="L7978">
        <v>98</v>
      </c>
      <c r="M7978">
        <v>16</v>
      </c>
      <c r="N7978" t="s">
        <v>49</v>
      </c>
      <c r="P7978">
        <v>1</v>
      </c>
      <c r="Q7978">
        <v>10</v>
      </c>
      <c r="R7978" t="s">
        <v>58</v>
      </c>
      <c r="S7978" t="s">
        <v>59</v>
      </c>
      <c r="T7978">
        <v>9</v>
      </c>
      <c r="V7978">
        <v>1284</v>
      </c>
      <c r="W7978">
        <v>0</v>
      </c>
      <c r="X7978">
        <v>6</v>
      </c>
      <c r="Y7978">
        <v>2</v>
      </c>
      <c r="Z7978">
        <v>0</v>
      </c>
      <c r="AA7978">
        <v>0</v>
      </c>
      <c r="AB7978">
        <v>0</v>
      </c>
      <c r="AC7978">
        <v>0</v>
      </c>
      <c r="AD7978">
        <v>1284</v>
      </c>
      <c r="AE7978">
        <v>0</v>
      </c>
      <c r="AF7978">
        <v>6</v>
      </c>
      <c r="AG7978">
        <v>2</v>
      </c>
      <c r="AH7978">
        <v>0</v>
      </c>
      <c r="AI7978">
        <v>0</v>
      </c>
      <c r="AJ7978">
        <v>0</v>
      </c>
      <c r="AK7978">
        <v>0</v>
      </c>
    </row>
    <row r="7979" spans="1:37">
      <c r="A7979">
        <v>2</v>
      </c>
      <c r="B7979">
        <v>40</v>
      </c>
      <c r="C7979">
        <v>221</v>
      </c>
      <c r="D7979">
        <v>221</v>
      </c>
      <c r="F7979">
        <v>1</v>
      </c>
      <c r="G7979">
        <v>8</v>
      </c>
      <c r="H7979">
        <v>74</v>
      </c>
      <c r="I7979">
        <v>94</v>
      </c>
      <c r="J7979">
        <v>1397</v>
      </c>
      <c r="K7979" s="3">
        <v>0.91911238367931281</v>
      </c>
      <c r="L7979">
        <v>98</v>
      </c>
      <c r="M7979">
        <v>16</v>
      </c>
      <c r="N7979" t="s">
        <v>49</v>
      </c>
      <c r="P7979">
        <v>1</v>
      </c>
      <c r="Q7979">
        <v>10000000</v>
      </c>
      <c r="R7979" t="s">
        <v>60</v>
      </c>
      <c r="S7979" t="s">
        <v>61</v>
      </c>
      <c r="T7979">
        <v>10000000</v>
      </c>
      <c r="V7979">
        <v>1284</v>
      </c>
      <c r="W7979">
        <v>0</v>
      </c>
      <c r="X7979">
        <v>6</v>
      </c>
      <c r="Y7979">
        <v>2</v>
      </c>
      <c r="Z7979">
        <v>0</v>
      </c>
      <c r="AA7979">
        <v>0</v>
      </c>
      <c r="AB7979">
        <v>0</v>
      </c>
      <c r="AC7979">
        <v>0</v>
      </c>
      <c r="AD7979">
        <v>1284</v>
      </c>
      <c r="AE7979">
        <v>0</v>
      </c>
      <c r="AF7979">
        <v>6</v>
      </c>
      <c r="AG7979">
        <v>2</v>
      </c>
      <c r="AH7979">
        <v>0</v>
      </c>
      <c r="AI7979">
        <v>0</v>
      </c>
      <c r="AJ7979">
        <v>0</v>
      </c>
      <c r="AK7979">
        <v>0</v>
      </c>
    </row>
    <row r="7980" spans="1:37">
      <c r="A7980">
        <v>2</v>
      </c>
      <c r="B7980">
        <v>40</v>
      </c>
      <c r="C7980">
        <v>221</v>
      </c>
      <c r="D7980">
        <v>221</v>
      </c>
      <c r="F7980">
        <v>1</v>
      </c>
      <c r="G7980">
        <v>8</v>
      </c>
      <c r="H7980">
        <v>74</v>
      </c>
      <c r="I7980">
        <v>94</v>
      </c>
      <c r="J7980">
        <v>1397</v>
      </c>
      <c r="K7980" s="3">
        <v>0.91911238367931281</v>
      </c>
      <c r="L7980">
        <v>98</v>
      </c>
      <c r="M7980">
        <v>16</v>
      </c>
      <c r="N7980" t="s">
        <v>49</v>
      </c>
      <c r="P7980">
        <v>1</v>
      </c>
      <c r="Q7980">
        <v>10000001</v>
      </c>
      <c r="R7980" t="s">
        <v>62</v>
      </c>
      <c r="S7980" t="s">
        <v>63</v>
      </c>
      <c r="T7980">
        <v>10000001</v>
      </c>
      <c r="V7980">
        <v>1284</v>
      </c>
      <c r="W7980">
        <v>5</v>
      </c>
      <c r="X7980">
        <v>6</v>
      </c>
      <c r="Y7980">
        <v>2</v>
      </c>
      <c r="Z7980">
        <v>0</v>
      </c>
      <c r="AA7980">
        <v>0</v>
      </c>
      <c r="AB7980">
        <v>0</v>
      </c>
      <c r="AC7980">
        <v>0</v>
      </c>
      <c r="AD7980">
        <v>1284</v>
      </c>
      <c r="AE7980">
        <v>5</v>
      </c>
      <c r="AF7980">
        <v>6</v>
      </c>
      <c r="AG7980">
        <v>2</v>
      </c>
      <c r="AH7980">
        <v>0</v>
      </c>
      <c r="AI7980">
        <v>0</v>
      </c>
      <c r="AJ7980">
        <v>0</v>
      </c>
      <c r="AK7980">
        <v>0</v>
      </c>
    </row>
    <row r="7981" spans="1:37">
      <c r="A7981">
        <v>2</v>
      </c>
      <c r="B7981">
        <v>40</v>
      </c>
      <c r="C7981">
        <v>221</v>
      </c>
      <c r="D7981">
        <v>221</v>
      </c>
      <c r="F7981">
        <v>1</v>
      </c>
      <c r="G7981">
        <v>8</v>
      </c>
      <c r="H7981">
        <v>74</v>
      </c>
      <c r="I7981">
        <v>94</v>
      </c>
      <c r="J7981">
        <v>1397</v>
      </c>
      <c r="K7981" s="3">
        <v>0.91911238367931281</v>
      </c>
      <c r="L7981">
        <v>47</v>
      </c>
      <c r="M7981">
        <v>18</v>
      </c>
      <c r="N7981" t="s">
        <v>64</v>
      </c>
      <c r="P7981">
        <v>1</v>
      </c>
      <c r="Q7981">
        <v>1</v>
      </c>
      <c r="R7981" t="s">
        <v>65</v>
      </c>
      <c r="S7981" t="s">
        <v>36</v>
      </c>
      <c r="T7981">
        <v>1</v>
      </c>
      <c r="V7981">
        <v>1284</v>
      </c>
      <c r="W7981">
        <v>661</v>
      </c>
      <c r="X7981">
        <v>25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1284</v>
      </c>
      <c r="AE7981">
        <v>661</v>
      </c>
      <c r="AF7981">
        <v>25</v>
      </c>
      <c r="AG7981">
        <v>0</v>
      </c>
      <c r="AH7981">
        <v>0</v>
      </c>
      <c r="AI7981">
        <v>0</v>
      </c>
      <c r="AJ7981">
        <v>0</v>
      </c>
      <c r="AK7981">
        <v>0</v>
      </c>
    </row>
    <row r="7982" spans="1:37">
      <c r="A7982">
        <v>2</v>
      </c>
      <c r="B7982">
        <v>40</v>
      </c>
      <c r="C7982">
        <v>221</v>
      </c>
      <c r="D7982">
        <v>221</v>
      </c>
      <c r="F7982">
        <v>1</v>
      </c>
      <c r="G7982">
        <v>8</v>
      </c>
      <c r="H7982">
        <v>74</v>
      </c>
      <c r="I7982">
        <v>94</v>
      </c>
      <c r="J7982">
        <v>1397</v>
      </c>
      <c r="K7982" s="3">
        <v>0.91911238367931281</v>
      </c>
      <c r="L7982">
        <v>47</v>
      </c>
      <c r="M7982">
        <v>18</v>
      </c>
      <c r="N7982" t="s">
        <v>64</v>
      </c>
      <c r="P7982">
        <v>1</v>
      </c>
      <c r="Q7982">
        <v>4</v>
      </c>
      <c r="R7982" t="s">
        <v>66</v>
      </c>
      <c r="S7982" t="s">
        <v>36</v>
      </c>
      <c r="T7982">
        <v>2</v>
      </c>
      <c r="V7982">
        <v>1284</v>
      </c>
      <c r="W7982">
        <v>597</v>
      </c>
      <c r="X7982">
        <v>25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1284</v>
      </c>
      <c r="AE7982">
        <v>597</v>
      </c>
      <c r="AF7982">
        <v>25</v>
      </c>
      <c r="AG7982">
        <v>0</v>
      </c>
      <c r="AH7982">
        <v>0</v>
      </c>
      <c r="AI7982">
        <v>0</v>
      </c>
      <c r="AJ7982">
        <v>0</v>
      </c>
      <c r="AK7982">
        <v>0</v>
      </c>
    </row>
    <row r="7983" spans="1:37">
      <c r="A7983">
        <v>2</v>
      </c>
      <c r="B7983">
        <v>40</v>
      </c>
      <c r="C7983">
        <v>221</v>
      </c>
      <c r="D7983">
        <v>221</v>
      </c>
      <c r="F7983">
        <v>1</v>
      </c>
      <c r="G7983">
        <v>8</v>
      </c>
      <c r="H7983">
        <v>74</v>
      </c>
      <c r="I7983">
        <v>94</v>
      </c>
      <c r="J7983">
        <v>1397</v>
      </c>
      <c r="K7983" s="3">
        <v>0.91911238367931281</v>
      </c>
      <c r="L7983">
        <v>47</v>
      </c>
      <c r="M7983">
        <v>18</v>
      </c>
      <c r="N7983" t="s">
        <v>64</v>
      </c>
      <c r="P7983">
        <v>1</v>
      </c>
      <c r="Q7983">
        <v>10000000</v>
      </c>
      <c r="R7983" t="s">
        <v>60</v>
      </c>
      <c r="S7983" t="s">
        <v>61</v>
      </c>
      <c r="T7983">
        <v>10000000</v>
      </c>
      <c r="V7983">
        <v>1284</v>
      </c>
      <c r="W7983">
        <v>0</v>
      </c>
      <c r="X7983">
        <v>25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1284</v>
      </c>
      <c r="AE7983">
        <v>0</v>
      </c>
      <c r="AF7983">
        <v>25</v>
      </c>
      <c r="AG7983">
        <v>0</v>
      </c>
      <c r="AH7983">
        <v>0</v>
      </c>
      <c r="AI7983">
        <v>0</v>
      </c>
      <c r="AJ7983">
        <v>0</v>
      </c>
      <c r="AK7983">
        <v>0</v>
      </c>
    </row>
    <row r="7984" spans="1:37">
      <c r="A7984">
        <v>2</v>
      </c>
      <c r="B7984">
        <v>40</v>
      </c>
      <c r="C7984">
        <v>221</v>
      </c>
      <c r="D7984">
        <v>221</v>
      </c>
      <c r="F7984">
        <v>1</v>
      </c>
      <c r="G7984">
        <v>8</v>
      </c>
      <c r="H7984">
        <v>74</v>
      </c>
      <c r="I7984">
        <v>94</v>
      </c>
      <c r="J7984">
        <v>1397</v>
      </c>
      <c r="K7984" s="3">
        <v>0.91911238367931281</v>
      </c>
      <c r="L7984">
        <v>47</v>
      </c>
      <c r="M7984">
        <v>18</v>
      </c>
      <c r="N7984" t="s">
        <v>64</v>
      </c>
      <c r="P7984">
        <v>1</v>
      </c>
      <c r="Q7984">
        <v>10000001</v>
      </c>
      <c r="R7984" t="s">
        <v>62</v>
      </c>
      <c r="S7984" t="s">
        <v>63</v>
      </c>
      <c r="T7984">
        <v>10000001</v>
      </c>
      <c r="V7984">
        <v>1284</v>
      </c>
      <c r="W7984">
        <v>1</v>
      </c>
      <c r="X7984">
        <v>25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1284</v>
      </c>
      <c r="AE7984">
        <v>1</v>
      </c>
      <c r="AF7984">
        <v>25</v>
      </c>
      <c r="AG7984">
        <v>0</v>
      </c>
      <c r="AH7984">
        <v>0</v>
      </c>
      <c r="AI7984">
        <v>0</v>
      </c>
      <c r="AJ7984">
        <v>0</v>
      </c>
      <c r="AK7984">
        <v>0</v>
      </c>
    </row>
    <row r="7985" spans="1:37">
      <c r="A7985">
        <v>2</v>
      </c>
      <c r="B7985">
        <v>40</v>
      </c>
      <c r="C7985">
        <v>221</v>
      </c>
      <c r="D7985">
        <v>221</v>
      </c>
      <c r="F7985">
        <v>1</v>
      </c>
      <c r="G7985">
        <v>8</v>
      </c>
      <c r="H7985">
        <v>74</v>
      </c>
      <c r="I7985">
        <v>94</v>
      </c>
      <c r="J7985">
        <v>1397</v>
      </c>
      <c r="K7985" s="3">
        <v>0.91911238367931281</v>
      </c>
      <c r="L7985">
        <v>28</v>
      </c>
      <c r="M7985">
        <v>20</v>
      </c>
      <c r="N7985" t="s">
        <v>125</v>
      </c>
      <c r="P7985">
        <v>1</v>
      </c>
      <c r="Q7985">
        <v>4</v>
      </c>
      <c r="R7985" t="s">
        <v>126</v>
      </c>
      <c r="S7985" t="s">
        <v>36</v>
      </c>
      <c r="T7985">
        <v>1</v>
      </c>
      <c r="V7985">
        <v>1284</v>
      </c>
      <c r="W7985">
        <v>626</v>
      </c>
      <c r="X7985">
        <v>31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1284</v>
      </c>
      <c r="AE7985">
        <v>626</v>
      </c>
      <c r="AF7985">
        <v>31</v>
      </c>
      <c r="AG7985">
        <v>0</v>
      </c>
      <c r="AH7985">
        <v>0</v>
      </c>
      <c r="AI7985">
        <v>0</v>
      </c>
      <c r="AJ7985">
        <v>0</v>
      </c>
      <c r="AK7985">
        <v>0</v>
      </c>
    </row>
    <row r="7986" spans="1:37">
      <c r="A7986">
        <v>2</v>
      </c>
      <c r="B7986">
        <v>40</v>
      </c>
      <c r="C7986">
        <v>221</v>
      </c>
      <c r="D7986">
        <v>221</v>
      </c>
      <c r="F7986">
        <v>1</v>
      </c>
      <c r="G7986">
        <v>8</v>
      </c>
      <c r="H7986">
        <v>74</v>
      </c>
      <c r="I7986">
        <v>94</v>
      </c>
      <c r="J7986">
        <v>1397</v>
      </c>
      <c r="K7986" s="3">
        <v>0.91911238367931281</v>
      </c>
      <c r="L7986">
        <v>28</v>
      </c>
      <c r="M7986">
        <v>20</v>
      </c>
      <c r="N7986" t="s">
        <v>125</v>
      </c>
      <c r="P7986">
        <v>1</v>
      </c>
      <c r="Q7986">
        <v>1</v>
      </c>
      <c r="R7986" t="s">
        <v>127</v>
      </c>
      <c r="S7986" t="s">
        <v>36</v>
      </c>
      <c r="T7986">
        <v>2</v>
      </c>
      <c r="V7986">
        <v>1284</v>
      </c>
      <c r="W7986">
        <v>627</v>
      </c>
      <c r="X7986">
        <v>31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1284</v>
      </c>
      <c r="AE7986">
        <v>627</v>
      </c>
      <c r="AF7986">
        <v>31</v>
      </c>
      <c r="AG7986">
        <v>0</v>
      </c>
      <c r="AH7986">
        <v>0</v>
      </c>
      <c r="AI7986">
        <v>0</v>
      </c>
      <c r="AJ7986">
        <v>0</v>
      </c>
      <c r="AK7986">
        <v>0</v>
      </c>
    </row>
    <row r="7987" spans="1:37">
      <c r="A7987">
        <v>2</v>
      </c>
      <c r="B7987">
        <v>40</v>
      </c>
      <c r="C7987">
        <v>221</v>
      </c>
      <c r="D7987">
        <v>221</v>
      </c>
      <c r="F7987">
        <v>1</v>
      </c>
      <c r="G7987">
        <v>8</v>
      </c>
      <c r="H7987">
        <v>74</v>
      </c>
      <c r="I7987">
        <v>94</v>
      </c>
      <c r="J7987">
        <v>1397</v>
      </c>
      <c r="K7987" s="3">
        <v>0.91911238367931281</v>
      </c>
      <c r="L7987">
        <v>28</v>
      </c>
      <c r="M7987">
        <v>20</v>
      </c>
      <c r="N7987" t="s">
        <v>125</v>
      </c>
      <c r="P7987">
        <v>1</v>
      </c>
      <c r="Q7987">
        <v>10000000</v>
      </c>
      <c r="R7987" t="s">
        <v>60</v>
      </c>
      <c r="S7987" t="s">
        <v>61</v>
      </c>
      <c r="T7987">
        <v>10000000</v>
      </c>
      <c r="V7987">
        <v>1284</v>
      </c>
      <c r="W7987">
        <v>0</v>
      </c>
      <c r="X7987">
        <v>31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1284</v>
      </c>
      <c r="AE7987">
        <v>0</v>
      </c>
      <c r="AF7987">
        <v>31</v>
      </c>
      <c r="AG7987">
        <v>0</v>
      </c>
      <c r="AH7987">
        <v>0</v>
      </c>
      <c r="AI7987">
        <v>0</v>
      </c>
      <c r="AJ7987">
        <v>0</v>
      </c>
      <c r="AK7987">
        <v>0</v>
      </c>
    </row>
    <row r="7988" spans="1:37">
      <c r="A7988">
        <v>2</v>
      </c>
      <c r="B7988">
        <v>40</v>
      </c>
      <c r="C7988">
        <v>221</v>
      </c>
      <c r="D7988">
        <v>221</v>
      </c>
      <c r="F7988">
        <v>1</v>
      </c>
      <c r="G7988">
        <v>8</v>
      </c>
      <c r="H7988">
        <v>74</v>
      </c>
      <c r="I7988">
        <v>94</v>
      </c>
      <c r="J7988">
        <v>1397</v>
      </c>
      <c r="K7988" s="3">
        <v>0.91911238367931281</v>
      </c>
      <c r="L7988">
        <v>28</v>
      </c>
      <c r="M7988">
        <v>20</v>
      </c>
      <c r="N7988" t="s">
        <v>125</v>
      </c>
      <c r="P7988">
        <v>1</v>
      </c>
      <c r="Q7988">
        <v>10000001</v>
      </c>
      <c r="R7988" t="s">
        <v>62</v>
      </c>
      <c r="S7988" t="s">
        <v>63</v>
      </c>
      <c r="T7988">
        <v>10000001</v>
      </c>
      <c r="V7988">
        <v>1284</v>
      </c>
      <c r="W7988">
        <v>0</v>
      </c>
      <c r="X7988">
        <v>31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1284</v>
      </c>
      <c r="AE7988">
        <v>0</v>
      </c>
      <c r="AF7988">
        <v>31</v>
      </c>
      <c r="AG7988">
        <v>0</v>
      </c>
      <c r="AH7988">
        <v>0</v>
      </c>
      <c r="AI7988">
        <v>0</v>
      </c>
      <c r="AJ7988">
        <v>0</v>
      </c>
      <c r="AK7988">
        <v>0</v>
      </c>
    </row>
    <row r="7989" spans="1:37">
      <c r="A7989">
        <v>2</v>
      </c>
      <c r="B7989">
        <v>40</v>
      </c>
      <c r="C7989">
        <v>221</v>
      </c>
      <c r="D7989">
        <v>221</v>
      </c>
      <c r="F7989">
        <v>1</v>
      </c>
      <c r="G7989">
        <v>8</v>
      </c>
      <c r="H7989">
        <v>74</v>
      </c>
      <c r="I7989">
        <v>94</v>
      </c>
      <c r="J7989">
        <v>1397</v>
      </c>
      <c r="K7989" s="3">
        <v>0.91911238367931281</v>
      </c>
      <c r="L7989">
        <v>20</v>
      </c>
      <c r="M7989">
        <v>23</v>
      </c>
      <c r="N7989" t="s">
        <v>70</v>
      </c>
      <c r="P7989">
        <v>1</v>
      </c>
      <c r="Q7989">
        <v>2</v>
      </c>
      <c r="R7989" t="s">
        <v>71</v>
      </c>
      <c r="S7989" t="s">
        <v>36</v>
      </c>
      <c r="T7989">
        <v>1</v>
      </c>
      <c r="V7989">
        <v>1284</v>
      </c>
      <c r="W7989">
        <v>567</v>
      </c>
      <c r="X7989">
        <v>17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1284</v>
      </c>
      <c r="AE7989">
        <v>567</v>
      </c>
      <c r="AF7989">
        <v>17</v>
      </c>
      <c r="AG7989">
        <v>0</v>
      </c>
      <c r="AH7989">
        <v>0</v>
      </c>
      <c r="AI7989">
        <v>0</v>
      </c>
      <c r="AJ7989">
        <v>0</v>
      </c>
      <c r="AK7989">
        <v>0</v>
      </c>
    </row>
    <row r="7990" spans="1:37">
      <c r="A7990">
        <v>2</v>
      </c>
      <c r="B7990">
        <v>40</v>
      </c>
      <c r="C7990">
        <v>221</v>
      </c>
      <c r="D7990">
        <v>221</v>
      </c>
      <c r="F7990">
        <v>1</v>
      </c>
      <c r="G7990">
        <v>8</v>
      </c>
      <c r="H7990">
        <v>74</v>
      </c>
      <c r="I7990">
        <v>94</v>
      </c>
      <c r="J7990">
        <v>1397</v>
      </c>
      <c r="K7990" s="3">
        <v>0.91911238367931281</v>
      </c>
      <c r="L7990">
        <v>20</v>
      </c>
      <c r="M7990">
        <v>23</v>
      </c>
      <c r="N7990" t="s">
        <v>70</v>
      </c>
      <c r="P7990">
        <v>1</v>
      </c>
      <c r="Q7990">
        <v>1</v>
      </c>
      <c r="R7990" t="s">
        <v>72</v>
      </c>
      <c r="S7990" t="s">
        <v>36</v>
      </c>
      <c r="T7990">
        <v>2</v>
      </c>
      <c r="V7990">
        <v>1284</v>
      </c>
      <c r="W7990">
        <v>697</v>
      </c>
      <c r="X7990">
        <v>17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1284</v>
      </c>
      <c r="AE7990">
        <v>697</v>
      </c>
      <c r="AF7990">
        <v>17</v>
      </c>
      <c r="AG7990">
        <v>0</v>
      </c>
      <c r="AH7990">
        <v>0</v>
      </c>
      <c r="AI7990">
        <v>0</v>
      </c>
      <c r="AJ7990">
        <v>0</v>
      </c>
      <c r="AK7990">
        <v>0</v>
      </c>
    </row>
    <row r="7991" spans="1:37">
      <c r="A7991">
        <v>2</v>
      </c>
      <c r="B7991">
        <v>40</v>
      </c>
      <c r="C7991">
        <v>221</v>
      </c>
      <c r="D7991">
        <v>221</v>
      </c>
      <c r="F7991">
        <v>1</v>
      </c>
      <c r="G7991">
        <v>8</v>
      </c>
      <c r="H7991">
        <v>74</v>
      </c>
      <c r="I7991">
        <v>94</v>
      </c>
      <c r="J7991">
        <v>1397</v>
      </c>
      <c r="K7991" s="3">
        <v>0.91911238367931281</v>
      </c>
      <c r="L7991">
        <v>20</v>
      </c>
      <c r="M7991">
        <v>23</v>
      </c>
      <c r="N7991" t="s">
        <v>70</v>
      </c>
      <c r="P7991">
        <v>1</v>
      </c>
      <c r="Q7991">
        <v>4</v>
      </c>
      <c r="R7991" t="s">
        <v>73</v>
      </c>
      <c r="S7991" t="s">
        <v>59</v>
      </c>
      <c r="T7991">
        <v>3</v>
      </c>
      <c r="V7991">
        <v>1284</v>
      </c>
      <c r="W7991">
        <v>0</v>
      </c>
      <c r="X7991">
        <v>17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1284</v>
      </c>
      <c r="AE7991">
        <v>0</v>
      </c>
      <c r="AF7991">
        <v>17</v>
      </c>
      <c r="AG7991">
        <v>0</v>
      </c>
      <c r="AH7991">
        <v>0</v>
      </c>
      <c r="AI7991">
        <v>0</v>
      </c>
      <c r="AJ7991">
        <v>0</v>
      </c>
      <c r="AK7991">
        <v>0</v>
      </c>
    </row>
    <row r="7992" spans="1:37">
      <c r="A7992">
        <v>2</v>
      </c>
      <c r="B7992">
        <v>40</v>
      </c>
      <c r="C7992">
        <v>221</v>
      </c>
      <c r="D7992">
        <v>221</v>
      </c>
      <c r="F7992">
        <v>1</v>
      </c>
      <c r="G7992">
        <v>8</v>
      </c>
      <c r="H7992">
        <v>74</v>
      </c>
      <c r="I7992">
        <v>94</v>
      </c>
      <c r="J7992">
        <v>1397</v>
      </c>
      <c r="K7992" s="3">
        <v>0.91911238367931281</v>
      </c>
      <c r="L7992">
        <v>20</v>
      </c>
      <c r="M7992">
        <v>23</v>
      </c>
      <c r="N7992" t="s">
        <v>70</v>
      </c>
      <c r="P7992">
        <v>1</v>
      </c>
      <c r="Q7992">
        <v>10000000</v>
      </c>
      <c r="R7992" t="s">
        <v>60</v>
      </c>
      <c r="S7992" t="s">
        <v>61</v>
      </c>
      <c r="T7992">
        <v>10000000</v>
      </c>
      <c r="V7992">
        <v>1284</v>
      </c>
      <c r="W7992">
        <v>0</v>
      </c>
      <c r="X7992">
        <v>17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1284</v>
      </c>
      <c r="AE7992">
        <v>0</v>
      </c>
      <c r="AF7992">
        <v>17</v>
      </c>
      <c r="AG7992">
        <v>0</v>
      </c>
      <c r="AH7992">
        <v>0</v>
      </c>
      <c r="AI7992">
        <v>0</v>
      </c>
      <c r="AJ7992">
        <v>0</v>
      </c>
      <c r="AK7992">
        <v>0</v>
      </c>
    </row>
    <row r="7993" spans="1:37">
      <c r="A7993">
        <v>2</v>
      </c>
      <c r="B7993">
        <v>40</v>
      </c>
      <c r="C7993">
        <v>221</v>
      </c>
      <c r="D7993">
        <v>221</v>
      </c>
      <c r="F7993">
        <v>1</v>
      </c>
      <c r="G7993">
        <v>8</v>
      </c>
      <c r="H7993">
        <v>74</v>
      </c>
      <c r="I7993">
        <v>94</v>
      </c>
      <c r="J7993">
        <v>1397</v>
      </c>
      <c r="K7993" s="3">
        <v>0.91911238367931281</v>
      </c>
      <c r="L7993">
        <v>20</v>
      </c>
      <c r="M7993">
        <v>23</v>
      </c>
      <c r="N7993" t="s">
        <v>70</v>
      </c>
      <c r="P7993">
        <v>1</v>
      </c>
      <c r="Q7993">
        <v>10000001</v>
      </c>
      <c r="R7993" t="s">
        <v>62</v>
      </c>
      <c r="S7993" t="s">
        <v>63</v>
      </c>
      <c r="T7993">
        <v>10000001</v>
      </c>
      <c r="V7993">
        <v>1284</v>
      </c>
      <c r="W7993">
        <v>3</v>
      </c>
      <c r="X7993">
        <v>17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1284</v>
      </c>
      <c r="AE7993">
        <v>3</v>
      </c>
      <c r="AF7993">
        <v>17</v>
      </c>
      <c r="AG7993">
        <v>0</v>
      </c>
      <c r="AH7993">
        <v>0</v>
      </c>
      <c r="AI7993">
        <v>0</v>
      </c>
      <c r="AJ7993">
        <v>0</v>
      </c>
      <c r="AK7993">
        <v>0</v>
      </c>
    </row>
    <row r="7994" spans="1:37">
      <c r="A7994">
        <v>2</v>
      </c>
      <c r="B7994">
        <v>40</v>
      </c>
      <c r="C7994">
        <v>221</v>
      </c>
      <c r="D7994">
        <v>221</v>
      </c>
      <c r="F7994">
        <v>1</v>
      </c>
      <c r="G7994">
        <v>8</v>
      </c>
      <c r="H7994">
        <v>74</v>
      </c>
      <c r="I7994">
        <v>94</v>
      </c>
      <c r="J7994">
        <v>1397</v>
      </c>
      <c r="K7994" s="3">
        <v>0.91911238367931281</v>
      </c>
      <c r="L7994">
        <v>14</v>
      </c>
      <c r="M7994">
        <v>24</v>
      </c>
      <c r="N7994" t="s">
        <v>74</v>
      </c>
      <c r="P7994">
        <v>1</v>
      </c>
      <c r="Q7994">
        <v>2</v>
      </c>
      <c r="R7994" t="s">
        <v>75</v>
      </c>
      <c r="S7994" t="s">
        <v>36</v>
      </c>
      <c r="T7994">
        <v>2</v>
      </c>
      <c r="V7994">
        <v>1284</v>
      </c>
      <c r="W7994">
        <v>557</v>
      </c>
      <c r="X7994">
        <v>67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1284</v>
      </c>
      <c r="AE7994">
        <v>557</v>
      </c>
      <c r="AF7994">
        <v>67</v>
      </c>
      <c r="AG7994">
        <v>0</v>
      </c>
      <c r="AH7994">
        <v>0</v>
      </c>
      <c r="AI7994">
        <v>0</v>
      </c>
      <c r="AJ7994">
        <v>0</v>
      </c>
      <c r="AK7994">
        <v>0</v>
      </c>
    </row>
    <row r="7995" spans="1:37">
      <c r="A7995">
        <v>2</v>
      </c>
      <c r="B7995">
        <v>40</v>
      </c>
      <c r="C7995">
        <v>221</v>
      </c>
      <c r="D7995">
        <v>221</v>
      </c>
      <c r="F7995">
        <v>1</v>
      </c>
      <c r="G7995">
        <v>8</v>
      </c>
      <c r="H7995">
        <v>74</v>
      </c>
      <c r="I7995">
        <v>94</v>
      </c>
      <c r="J7995">
        <v>1397</v>
      </c>
      <c r="K7995" s="3">
        <v>0.91911238367931281</v>
      </c>
      <c r="L7995">
        <v>14</v>
      </c>
      <c r="M7995">
        <v>24</v>
      </c>
      <c r="N7995" t="s">
        <v>74</v>
      </c>
      <c r="P7995">
        <v>1</v>
      </c>
      <c r="Q7995">
        <v>1</v>
      </c>
      <c r="R7995" t="s">
        <v>76</v>
      </c>
      <c r="S7995" t="s">
        <v>36</v>
      </c>
      <c r="T7995">
        <v>4</v>
      </c>
      <c r="V7995">
        <v>1284</v>
      </c>
      <c r="W7995">
        <v>659</v>
      </c>
      <c r="X7995">
        <v>67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1284</v>
      </c>
      <c r="AE7995">
        <v>659</v>
      </c>
      <c r="AF7995">
        <v>67</v>
      </c>
      <c r="AG7995">
        <v>0</v>
      </c>
      <c r="AH7995">
        <v>0</v>
      </c>
      <c r="AI7995">
        <v>0</v>
      </c>
      <c r="AJ7995">
        <v>0</v>
      </c>
      <c r="AK7995">
        <v>0</v>
      </c>
    </row>
    <row r="7996" spans="1:37">
      <c r="A7996">
        <v>2</v>
      </c>
      <c r="B7996">
        <v>40</v>
      </c>
      <c r="C7996">
        <v>221</v>
      </c>
      <c r="D7996">
        <v>221</v>
      </c>
      <c r="F7996">
        <v>1</v>
      </c>
      <c r="G7996">
        <v>8</v>
      </c>
      <c r="H7996">
        <v>74</v>
      </c>
      <c r="I7996">
        <v>94</v>
      </c>
      <c r="J7996">
        <v>1397</v>
      </c>
      <c r="K7996" s="3">
        <v>0.91911238367931281</v>
      </c>
      <c r="L7996">
        <v>14</v>
      </c>
      <c r="M7996">
        <v>24</v>
      </c>
      <c r="N7996" t="s">
        <v>74</v>
      </c>
      <c r="P7996">
        <v>1</v>
      </c>
      <c r="Q7996">
        <v>10000000</v>
      </c>
      <c r="R7996" t="s">
        <v>60</v>
      </c>
      <c r="S7996" t="s">
        <v>61</v>
      </c>
      <c r="T7996">
        <v>10000000</v>
      </c>
      <c r="V7996">
        <v>1284</v>
      </c>
      <c r="W7996">
        <v>0</v>
      </c>
      <c r="X7996">
        <v>67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1284</v>
      </c>
      <c r="AE7996">
        <v>0</v>
      </c>
      <c r="AF7996">
        <v>67</v>
      </c>
      <c r="AG7996">
        <v>0</v>
      </c>
      <c r="AH7996">
        <v>0</v>
      </c>
      <c r="AI7996">
        <v>0</v>
      </c>
      <c r="AJ7996">
        <v>0</v>
      </c>
      <c r="AK7996">
        <v>0</v>
      </c>
    </row>
    <row r="7997" spans="1:37">
      <c r="A7997">
        <v>2</v>
      </c>
      <c r="B7997">
        <v>40</v>
      </c>
      <c r="C7997">
        <v>221</v>
      </c>
      <c r="D7997">
        <v>221</v>
      </c>
      <c r="F7997">
        <v>1</v>
      </c>
      <c r="G7997">
        <v>8</v>
      </c>
      <c r="H7997">
        <v>74</v>
      </c>
      <c r="I7997">
        <v>94</v>
      </c>
      <c r="J7997">
        <v>1397</v>
      </c>
      <c r="K7997" s="3">
        <v>0.91911238367931281</v>
      </c>
      <c r="L7997">
        <v>14</v>
      </c>
      <c r="M7997">
        <v>24</v>
      </c>
      <c r="N7997" t="s">
        <v>74</v>
      </c>
      <c r="P7997">
        <v>1</v>
      </c>
      <c r="Q7997">
        <v>10000001</v>
      </c>
      <c r="R7997" t="s">
        <v>62</v>
      </c>
      <c r="S7997" t="s">
        <v>63</v>
      </c>
      <c r="T7997">
        <v>10000001</v>
      </c>
      <c r="V7997">
        <v>1284</v>
      </c>
      <c r="W7997">
        <v>1</v>
      </c>
      <c r="X7997">
        <v>67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1284</v>
      </c>
      <c r="AE7997">
        <v>1</v>
      </c>
      <c r="AF7997">
        <v>67</v>
      </c>
      <c r="AG7997">
        <v>0</v>
      </c>
      <c r="AH7997">
        <v>0</v>
      </c>
      <c r="AI7997">
        <v>0</v>
      </c>
      <c r="AJ7997">
        <v>0</v>
      </c>
      <c r="AK7997">
        <v>0</v>
      </c>
    </row>
    <row r="7998" spans="1:37">
      <c r="A7998">
        <v>2</v>
      </c>
      <c r="B7998">
        <v>40</v>
      </c>
      <c r="C7998">
        <v>221</v>
      </c>
      <c r="D7998">
        <v>221</v>
      </c>
      <c r="F7998">
        <v>1</v>
      </c>
      <c r="G7998">
        <v>8</v>
      </c>
      <c r="H7998">
        <v>74</v>
      </c>
      <c r="I7998">
        <v>94</v>
      </c>
      <c r="J7998">
        <v>1397</v>
      </c>
      <c r="K7998" s="3">
        <v>0.91911238367931281</v>
      </c>
      <c r="L7998">
        <v>23</v>
      </c>
      <c r="M7998">
        <v>25</v>
      </c>
      <c r="N7998" t="s">
        <v>77</v>
      </c>
      <c r="P7998">
        <v>1</v>
      </c>
      <c r="Q7998">
        <v>5</v>
      </c>
      <c r="R7998" t="s">
        <v>78</v>
      </c>
      <c r="S7998" t="s">
        <v>36</v>
      </c>
      <c r="T7998">
        <v>1</v>
      </c>
      <c r="V7998">
        <v>1284</v>
      </c>
      <c r="W7998">
        <v>690</v>
      </c>
      <c r="X7998">
        <v>79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1284</v>
      </c>
      <c r="AE7998">
        <v>690</v>
      </c>
      <c r="AF7998">
        <v>79</v>
      </c>
      <c r="AG7998">
        <v>0</v>
      </c>
      <c r="AH7998">
        <v>0</v>
      </c>
      <c r="AI7998">
        <v>0</v>
      </c>
      <c r="AJ7998">
        <v>0</v>
      </c>
      <c r="AK7998">
        <v>0</v>
      </c>
    </row>
    <row r="7999" spans="1:37">
      <c r="A7999">
        <v>2</v>
      </c>
      <c r="B7999">
        <v>40</v>
      </c>
      <c r="C7999">
        <v>221</v>
      </c>
      <c r="D7999">
        <v>221</v>
      </c>
      <c r="F7999">
        <v>1</v>
      </c>
      <c r="G7999">
        <v>8</v>
      </c>
      <c r="H7999">
        <v>74</v>
      </c>
      <c r="I7999">
        <v>94</v>
      </c>
      <c r="J7999">
        <v>1397</v>
      </c>
      <c r="K7999" s="3">
        <v>0.91911238367931281</v>
      </c>
      <c r="L7999">
        <v>23</v>
      </c>
      <c r="M7999">
        <v>25</v>
      </c>
      <c r="N7999" t="s">
        <v>77</v>
      </c>
      <c r="P7999">
        <v>1</v>
      </c>
      <c r="Q7999">
        <v>4</v>
      </c>
      <c r="R7999" t="s">
        <v>79</v>
      </c>
      <c r="S7999" t="s">
        <v>36</v>
      </c>
      <c r="T7999">
        <v>2</v>
      </c>
      <c r="V7999">
        <v>1284</v>
      </c>
      <c r="W7999">
        <v>514</v>
      </c>
      <c r="X7999">
        <v>79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1284</v>
      </c>
      <c r="AE7999">
        <v>514</v>
      </c>
      <c r="AF7999">
        <v>79</v>
      </c>
      <c r="AG7999">
        <v>0</v>
      </c>
      <c r="AH7999">
        <v>0</v>
      </c>
      <c r="AI7999">
        <v>0</v>
      </c>
      <c r="AJ7999">
        <v>0</v>
      </c>
      <c r="AK7999">
        <v>0</v>
      </c>
    </row>
    <row r="8000" spans="1:37">
      <c r="A8000">
        <v>2</v>
      </c>
      <c r="B8000">
        <v>40</v>
      </c>
      <c r="C8000">
        <v>221</v>
      </c>
      <c r="D8000">
        <v>221</v>
      </c>
      <c r="F8000">
        <v>1</v>
      </c>
      <c r="G8000">
        <v>8</v>
      </c>
      <c r="H8000">
        <v>74</v>
      </c>
      <c r="I8000">
        <v>94</v>
      </c>
      <c r="J8000">
        <v>1397</v>
      </c>
      <c r="K8000" s="3">
        <v>0.91911238367931281</v>
      </c>
      <c r="L8000">
        <v>23</v>
      </c>
      <c r="M8000">
        <v>25</v>
      </c>
      <c r="N8000" t="s">
        <v>77</v>
      </c>
      <c r="P8000">
        <v>1</v>
      </c>
      <c r="Q8000">
        <v>10000000</v>
      </c>
      <c r="R8000" t="s">
        <v>60</v>
      </c>
      <c r="S8000" t="s">
        <v>61</v>
      </c>
      <c r="T8000">
        <v>10000000</v>
      </c>
      <c r="V8000">
        <v>1284</v>
      </c>
      <c r="W8000">
        <v>0</v>
      </c>
      <c r="X8000">
        <v>79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1284</v>
      </c>
      <c r="AE8000">
        <v>0</v>
      </c>
      <c r="AF8000">
        <v>79</v>
      </c>
      <c r="AG8000">
        <v>0</v>
      </c>
      <c r="AH8000">
        <v>0</v>
      </c>
      <c r="AI8000">
        <v>0</v>
      </c>
      <c r="AJ8000">
        <v>0</v>
      </c>
      <c r="AK8000">
        <v>0</v>
      </c>
    </row>
    <row r="8001" spans="1:37">
      <c r="A8001">
        <v>2</v>
      </c>
      <c r="B8001">
        <v>40</v>
      </c>
      <c r="C8001">
        <v>221</v>
      </c>
      <c r="D8001">
        <v>221</v>
      </c>
      <c r="F8001">
        <v>1</v>
      </c>
      <c r="G8001">
        <v>8</v>
      </c>
      <c r="H8001">
        <v>74</v>
      </c>
      <c r="I8001">
        <v>94</v>
      </c>
      <c r="J8001">
        <v>1397</v>
      </c>
      <c r="K8001" s="3">
        <v>0.91911238367931281</v>
      </c>
      <c r="L8001">
        <v>23</v>
      </c>
      <c r="M8001">
        <v>25</v>
      </c>
      <c r="N8001" t="s">
        <v>77</v>
      </c>
      <c r="P8001">
        <v>1</v>
      </c>
      <c r="Q8001">
        <v>10000001</v>
      </c>
      <c r="R8001" t="s">
        <v>62</v>
      </c>
      <c r="S8001" t="s">
        <v>63</v>
      </c>
      <c r="T8001">
        <v>10000001</v>
      </c>
      <c r="V8001">
        <v>1284</v>
      </c>
      <c r="W8001">
        <v>1</v>
      </c>
      <c r="X8001">
        <v>79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1284</v>
      </c>
      <c r="AE8001">
        <v>1</v>
      </c>
      <c r="AF8001">
        <v>79</v>
      </c>
      <c r="AG8001">
        <v>0</v>
      </c>
      <c r="AH8001">
        <v>0</v>
      </c>
      <c r="AI8001">
        <v>0</v>
      </c>
      <c r="AJ8001">
        <v>0</v>
      </c>
      <c r="AK8001">
        <v>0</v>
      </c>
    </row>
    <row r="8002" spans="1:37">
      <c r="A8002">
        <v>2</v>
      </c>
      <c r="B8002">
        <v>40</v>
      </c>
      <c r="C8002">
        <v>221</v>
      </c>
      <c r="D8002">
        <v>221</v>
      </c>
      <c r="F8002">
        <v>1</v>
      </c>
      <c r="G8002">
        <v>8</v>
      </c>
      <c r="H8002">
        <v>74</v>
      </c>
      <c r="I8002">
        <v>94</v>
      </c>
      <c r="J8002">
        <v>1397</v>
      </c>
      <c r="K8002" s="3">
        <v>0.91911238367931281</v>
      </c>
      <c r="L8002">
        <v>24</v>
      </c>
      <c r="M8002">
        <v>26</v>
      </c>
      <c r="N8002" t="s">
        <v>80</v>
      </c>
      <c r="P8002">
        <v>1</v>
      </c>
      <c r="Q8002">
        <v>1</v>
      </c>
      <c r="R8002" t="s">
        <v>81</v>
      </c>
      <c r="S8002" t="s">
        <v>36</v>
      </c>
      <c r="T8002">
        <v>1</v>
      </c>
      <c r="V8002">
        <v>1284</v>
      </c>
      <c r="W8002">
        <v>604</v>
      </c>
      <c r="X8002">
        <v>89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1284</v>
      </c>
      <c r="AE8002">
        <v>604</v>
      </c>
      <c r="AF8002">
        <v>89</v>
      </c>
      <c r="AG8002">
        <v>0</v>
      </c>
      <c r="AH8002">
        <v>0</v>
      </c>
      <c r="AI8002">
        <v>0</v>
      </c>
      <c r="AJ8002">
        <v>0</v>
      </c>
      <c r="AK8002">
        <v>0</v>
      </c>
    </row>
    <row r="8003" spans="1:37">
      <c r="A8003">
        <v>2</v>
      </c>
      <c r="B8003">
        <v>40</v>
      </c>
      <c r="C8003">
        <v>221</v>
      </c>
      <c r="D8003">
        <v>221</v>
      </c>
      <c r="F8003">
        <v>1</v>
      </c>
      <c r="G8003">
        <v>8</v>
      </c>
      <c r="H8003">
        <v>74</v>
      </c>
      <c r="I8003">
        <v>94</v>
      </c>
      <c r="J8003">
        <v>1397</v>
      </c>
      <c r="K8003" s="3">
        <v>0.91911238367931281</v>
      </c>
      <c r="L8003">
        <v>24</v>
      </c>
      <c r="M8003">
        <v>26</v>
      </c>
      <c r="N8003" t="s">
        <v>80</v>
      </c>
      <c r="P8003">
        <v>1</v>
      </c>
      <c r="Q8003">
        <v>2</v>
      </c>
      <c r="R8003" t="s">
        <v>82</v>
      </c>
      <c r="S8003" t="s">
        <v>36</v>
      </c>
      <c r="T8003">
        <v>2</v>
      </c>
      <c r="V8003">
        <v>1284</v>
      </c>
      <c r="W8003">
        <v>591</v>
      </c>
      <c r="X8003">
        <v>89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1284</v>
      </c>
      <c r="AE8003">
        <v>591</v>
      </c>
      <c r="AF8003">
        <v>89</v>
      </c>
      <c r="AG8003">
        <v>0</v>
      </c>
      <c r="AH8003">
        <v>0</v>
      </c>
      <c r="AI8003">
        <v>0</v>
      </c>
      <c r="AJ8003">
        <v>0</v>
      </c>
      <c r="AK8003">
        <v>0</v>
      </c>
    </row>
    <row r="8004" spans="1:37">
      <c r="A8004">
        <v>2</v>
      </c>
      <c r="B8004">
        <v>40</v>
      </c>
      <c r="C8004">
        <v>221</v>
      </c>
      <c r="D8004">
        <v>221</v>
      </c>
      <c r="F8004">
        <v>1</v>
      </c>
      <c r="G8004">
        <v>8</v>
      </c>
      <c r="H8004">
        <v>74</v>
      </c>
      <c r="I8004">
        <v>94</v>
      </c>
      <c r="J8004">
        <v>1397</v>
      </c>
      <c r="K8004" s="3">
        <v>0.91911238367931281</v>
      </c>
      <c r="L8004">
        <v>24</v>
      </c>
      <c r="M8004">
        <v>26</v>
      </c>
      <c r="N8004" t="s">
        <v>80</v>
      </c>
      <c r="P8004">
        <v>1</v>
      </c>
      <c r="Q8004">
        <v>10000000</v>
      </c>
      <c r="R8004" t="s">
        <v>60</v>
      </c>
      <c r="S8004" t="s">
        <v>61</v>
      </c>
      <c r="T8004">
        <v>10000000</v>
      </c>
      <c r="V8004">
        <v>1284</v>
      </c>
      <c r="W8004">
        <v>0</v>
      </c>
      <c r="X8004">
        <v>89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1284</v>
      </c>
      <c r="AE8004">
        <v>0</v>
      </c>
      <c r="AF8004">
        <v>89</v>
      </c>
      <c r="AG8004">
        <v>0</v>
      </c>
      <c r="AH8004">
        <v>0</v>
      </c>
      <c r="AI8004">
        <v>0</v>
      </c>
      <c r="AJ8004">
        <v>0</v>
      </c>
      <c r="AK8004">
        <v>0</v>
      </c>
    </row>
    <row r="8005" spans="1:37">
      <c r="A8005">
        <v>2</v>
      </c>
      <c r="B8005">
        <v>40</v>
      </c>
      <c r="C8005">
        <v>221</v>
      </c>
      <c r="D8005">
        <v>221</v>
      </c>
      <c r="F8005">
        <v>1</v>
      </c>
      <c r="G8005">
        <v>8</v>
      </c>
      <c r="H8005">
        <v>74</v>
      </c>
      <c r="I8005">
        <v>94</v>
      </c>
      <c r="J8005">
        <v>1397</v>
      </c>
      <c r="K8005" s="3">
        <v>0.91911238367931281</v>
      </c>
      <c r="L8005">
        <v>24</v>
      </c>
      <c r="M8005">
        <v>26</v>
      </c>
      <c r="N8005" t="s">
        <v>80</v>
      </c>
      <c r="P8005">
        <v>1</v>
      </c>
      <c r="Q8005">
        <v>10000001</v>
      </c>
      <c r="R8005" t="s">
        <v>62</v>
      </c>
      <c r="S8005" t="s">
        <v>63</v>
      </c>
      <c r="T8005">
        <v>10000001</v>
      </c>
      <c r="V8005">
        <v>1284</v>
      </c>
      <c r="W8005">
        <v>0</v>
      </c>
      <c r="X8005">
        <v>89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1284</v>
      </c>
      <c r="AE8005">
        <v>0</v>
      </c>
      <c r="AF8005">
        <v>89</v>
      </c>
      <c r="AG8005">
        <v>0</v>
      </c>
      <c r="AH8005">
        <v>0</v>
      </c>
      <c r="AI8005">
        <v>0</v>
      </c>
      <c r="AJ8005">
        <v>0</v>
      </c>
      <c r="AK8005">
        <v>0</v>
      </c>
    </row>
    <row r="8006" spans="1:37">
      <c r="A8006">
        <v>2</v>
      </c>
      <c r="B8006">
        <v>40</v>
      </c>
      <c r="C8006">
        <v>221</v>
      </c>
      <c r="D8006">
        <v>221</v>
      </c>
      <c r="F8006">
        <v>1</v>
      </c>
      <c r="G8006">
        <v>8</v>
      </c>
      <c r="H8006">
        <v>74</v>
      </c>
      <c r="I8006">
        <v>94</v>
      </c>
      <c r="J8006">
        <v>1397</v>
      </c>
      <c r="K8006" s="3">
        <v>0.91911238367931281</v>
      </c>
      <c r="L8006">
        <v>19</v>
      </c>
      <c r="M8006">
        <v>27</v>
      </c>
      <c r="N8006" t="s">
        <v>83</v>
      </c>
      <c r="P8006">
        <v>1</v>
      </c>
      <c r="Q8006">
        <v>1</v>
      </c>
      <c r="R8006" t="s">
        <v>84</v>
      </c>
      <c r="S8006" t="s">
        <v>36</v>
      </c>
      <c r="T8006">
        <v>1</v>
      </c>
      <c r="V8006">
        <v>1284</v>
      </c>
      <c r="W8006">
        <v>645</v>
      </c>
      <c r="X8006">
        <v>102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1284</v>
      </c>
      <c r="AE8006">
        <v>645</v>
      </c>
      <c r="AF8006">
        <v>102</v>
      </c>
      <c r="AG8006">
        <v>0</v>
      </c>
      <c r="AH8006">
        <v>0</v>
      </c>
      <c r="AI8006">
        <v>0</v>
      </c>
      <c r="AJ8006">
        <v>0</v>
      </c>
      <c r="AK8006">
        <v>0</v>
      </c>
    </row>
    <row r="8007" spans="1:37">
      <c r="A8007">
        <v>2</v>
      </c>
      <c r="B8007">
        <v>40</v>
      </c>
      <c r="C8007">
        <v>221</v>
      </c>
      <c r="D8007">
        <v>221</v>
      </c>
      <c r="F8007">
        <v>1</v>
      </c>
      <c r="G8007">
        <v>8</v>
      </c>
      <c r="H8007">
        <v>74</v>
      </c>
      <c r="I8007">
        <v>94</v>
      </c>
      <c r="J8007">
        <v>1397</v>
      </c>
      <c r="K8007" s="3">
        <v>0.91911238367931281</v>
      </c>
      <c r="L8007">
        <v>19</v>
      </c>
      <c r="M8007">
        <v>27</v>
      </c>
      <c r="N8007" t="s">
        <v>83</v>
      </c>
      <c r="P8007">
        <v>1</v>
      </c>
      <c r="Q8007">
        <v>2</v>
      </c>
      <c r="R8007" t="s">
        <v>85</v>
      </c>
      <c r="S8007" t="s">
        <v>36</v>
      </c>
      <c r="T8007">
        <v>2</v>
      </c>
      <c r="V8007">
        <v>1284</v>
      </c>
      <c r="W8007">
        <v>537</v>
      </c>
      <c r="X8007">
        <v>102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1284</v>
      </c>
      <c r="AE8007">
        <v>537</v>
      </c>
      <c r="AF8007">
        <v>102</v>
      </c>
      <c r="AG8007">
        <v>0</v>
      </c>
      <c r="AH8007">
        <v>0</v>
      </c>
      <c r="AI8007">
        <v>0</v>
      </c>
      <c r="AJ8007">
        <v>0</v>
      </c>
      <c r="AK8007">
        <v>0</v>
      </c>
    </row>
    <row r="8008" spans="1:37">
      <c r="A8008">
        <v>2</v>
      </c>
      <c r="B8008">
        <v>40</v>
      </c>
      <c r="C8008">
        <v>221</v>
      </c>
      <c r="D8008">
        <v>221</v>
      </c>
      <c r="F8008">
        <v>1</v>
      </c>
      <c r="G8008">
        <v>8</v>
      </c>
      <c r="H8008">
        <v>74</v>
      </c>
      <c r="I8008">
        <v>94</v>
      </c>
      <c r="J8008">
        <v>1397</v>
      </c>
      <c r="K8008" s="3">
        <v>0.91911238367931281</v>
      </c>
      <c r="L8008">
        <v>19</v>
      </c>
      <c r="M8008">
        <v>27</v>
      </c>
      <c r="N8008" t="s">
        <v>83</v>
      </c>
      <c r="P8008">
        <v>1</v>
      </c>
      <c r="Q8008">
        <v>10000000</v>
      </c>
      <c r="R8008" t="s">
        <v>60</v>
      </c>
      <c r="S8008" t="s">
        <v>61</v>
      </c>
      <c r="T8008">
        <v>10000000</v>
      </c>
      <c r="V8008">
        <v>1284</v>
      </c>
      <c r="W8008">
        <v>0</v>
      </c>
      <c r="X8008">
        <v>102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1284</v>
      </c>
      <c r="AE8008">
        <v>0</v>
      </c>
      <c r="AF8008">
        <v>102</v>
      </c>
      <c r="AG8008">
        <v>0</v>
      </c>
      <c r="AH8008">
        <v>0</v>
      </c>
      <c r="AI8008">
        <v>0</v>
      </c>
      <c r="AJ8008">
        <v>0</v>
      </c>
      <c r="AK8008">
        <v>0</v>
      </c>
    </row>
    <row r="8009" spans="1:37">
      <c r="A8009">
        <v>2</v>
      </c>
      <c r="B8009">
        <v>40</v>
      </c>
      <c r="C8009">
        <v>221</v>
      </c>
      <c r="D8009">
        <v>221</v>
      </c>
      <c r="F8009">
        <v>1</v>
      </c>
      <c r="G8009">
        <v>8</v>
      </c>
      <c r="H8009">
        <v>74</v>
      </c>
      <c r="I8009">
        <v>94</v>
      </c>
      <c r="J8009">
        <v>1397</v>
      </c>
      <c r="K8009" s="3">
        <v>0.91911238367931281</v>
      </c>
      <c r="L8009">
        <v>19</v>
      </c>
      <c r="M8009">
        <v>27</v>
      </c>
      <c r="N8009" t="s">
        <v>83</v>
      </c>
      <c r="P8009">
        <v>1</v>
      </c>
      <c r="Q8009">
        <v>10000001</v>
      </c>
      <c r="R8009" t="s">
        <v>62</v>
      </c>
      <c r="S8009" t="s">
        <v>63</v>
      </c>
      <c r="T8009">
        <v>10000001</v>
      </c>
      <c r="V8009">
        <v>1284</v>
      </c>
      <c r="W8009">
        <v>0</v>
      </c>
      <c r="X8009">
        <v>102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1284</v>
      </c>
      <c r="AE8009">
        <v>0</v>
      </c>
      <c r="AF8009">
        <v>102</v>
      </c>
      <c r="AG8009">
        <v>0</v>
      </c>
      <c r="AH8009">
        <v>0</v>
      </c>
      <c r="AI8009">
        <v>0</v>
      </c>
      <c r="AJ8009">
        <v>0</v>
      </c>
      <c r="AK8009">
        <v>0</v>
      </c>
    </row>
    <row r="8010" spans="1:37">
      <c r="A8010">
        <v>2</v>
      </c>
      <c r="B8010">
        <v>40</v>
      </c>
      <c r="C8010">
        <v>221</v>
      </c>
      <c r="D8010">
        <v>221</v>
      </c>
      <c r="F8010">
        <v>1</v>
      </c>
      <c r="G8010">
        <v>8</v>
      </c>
      <c r="H8010">
        <v>74</v>
      </c>
      <c r="I8010">
        <v>94</v>
      </c>
      <c r="J8010">
        <v>1397</v>
      </c>
      <c r="K8010" s="3">
        <v>0.91911238367931281</v>
      </c>
      <c r="L8010">
        <v>60</v>
      </c>
      <c r="M8010">
        <v>28</v>
      </c>
      <c r="N8010" t="s">
        <v>86</v>
      </c>
      <c r="P8010">
        <v>1</v>
      </c>
      <c r="Q8010">
        <v>1</v>
      </c>
      <c r="R8010" t="s">
        <v>87</v>
      </c>
      <c r="S8010" t="s">
        <v>36</v>
      </c>
      <c r="T8010">
        <v>1</v>
      </c>
      <c r="V8010">
        <v>1284</v>
      </c>
      <c r="W8010">
        <v>572</v>
      </c>
      <c r="X8010">
        <v>71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1284</v>
      </c>
      <c r="AE8010">
        <v>572</v>
      </c>
      <c r="AF8010">
        <v>71</v>
      </c>
      <c r="AG8010">
        <v>0</v>
      </c>
      <c r="AH8010">
        <v>0</v>
      </c>
      <c r="AI8010">
        <v>0</v>
      </c>
      <c r="AJ8010">
        <v>0</v>
      </c>
      <c r="AK8010">
        <v>0</v>
      </c>
    </row>
    <row r="8011" spans="1:37">
      <c r="A8011">
        <v>2</v>
      </c>
      <c r="B8011">
        <v>40</v>
      </c>
      <c r="C8011">
        <v>221</v>
      </c>
      <c r="D8011">
        <v>221</v>
      </c>
      <c r="F8011">
        <v>1</v>
      </c>
      <c r="G8011">
        <v>8</v>
      </c>
      <c r="H8011">
        <v>74</v>
      </c>
      <c r="I8011">
        <v>94</v>
      </c>
      <c r="J8011">
        <v>1397</v>
      </c>
      <c r="K8011" s="3">
        <v>0.91911238367931281</v>
      </c>
      <c r="L8011">
        <v>60</v>
      </c>
      <c r="M8011">
        <v>28</v>
      </c>
      <c r="N8011" t="s">
        <v>86</v>
      </c>
      <c r="P8011">
        <v>1</v>
      </c>
      <c r="Q8011">
        <v>2</v>
      </c>
      <c r="R8011" t="s">
        <v>88</v>
      </c>
      <c r="S8011" t="s">
        <v>36</v>
      </c>
      <c r="T8011">
        <v>2</v>
      </c>
      <c r="V8011">
        <v>1284</v>
      </c>
      <c r="W8011">
        <v>641</v>
      </c>
      <c r="X8011">
        <v>71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1284</v>
      </c>
      <c r="AE8011">
        <v>641</v>
      </c>
      <c r="AF8011">
        <v>71</v>
      </c>
      <c r="AG8011">
        <v>0</v>
      </c>
      <c r="AH8011">
        <v>0</v>
      </c>
      <c r="AI8011">
        <v>0</v>
      </c>
      <c r="AJ8011">
        <v>0</v>
      </c>
      <c r="AK8011">
        <v>0</v>
      </c>
    </row>
    <row r="8012" spans="1:37">
      <c r="A8012">
        <v>2</v>
      </c>
      <c r="B8012">
        <v>40</v>
      </c>
      <c r="C8012">
        <v>221</v>
      </c>
      <c r="D8012">
        <v>221</v>
      </c>
      <c r="F8012">
        <v>1</v>
      </c>
      <c r="G8012">
        <v>8</v>
      </c>
      <c r="H8012">
        <v>74</v>
      </c>
      <c r="I8012">
        <v>94</v>
      </c>
      <c r="J8012">
        <v>1397</v>
      </c>
      <c r="K8012" s="3">
        <v>0.91911238367931281</v>
      </c>
      <c r="L8012">
        <v>60</v>
      </c>
      <c r="M8012">
        <v>28</v>
      </c>
      <c r="N8012" t="s">
        <v>86</v>
      </c>
      <c r="P8012">
        <v>1</v>
      </c>
      <c r="Q8012">
        <v>10000000</v>
      </c>
      <c r="R8012" t="s">
        <v>60</v>
      </c>
      <c r="S8012" t="s">
        <v>61</v>
      </c>
      <c r="T8012">
        <v>10000000</v>
      </c>
      <c r="V8012">
        <v>1284</v>
      </c>
      <c r="W8012">
        <v>0</v>
      </c>
      <c r="X8012">
        <v>71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1284</v>
      </c>
      <c r="AE8012">
        <v>0</v>
      </c>
      <c r="AF8012">
        <v>71</v>
      </c>
      <c r="AG8012">
        <v>0</v>
      </c>
      <c r="AH8012">
        <v>0</v>
      </c>
      <c r="AI8012">
        <v>0</v>
      </c>
      <c r="AJ8012">
        <v>0</v>
      </c>
      <c r="AK8012">
        <v>0</v>
      </c>
    </row>
    <row r="8013" spans="1:37">
      <c r="A8013">
        <v>2</v>
      </c>
      <c r="B8013">
        <v>40</v>
      </c>
      <c r="C8013">
        <v>221</v>
      </c>
      <c r="D8013">
        <v>221</v>
      </c>
      <c r="F8013">
        <v>1</v>
      </c>
      <c r="G8013">
        <v>8</v>
      </c>
      <c r="H8013">
        <v>74</v>
      </c>
      <c r="I8013">
        <v>94</v>
      </c>
      <c r="J8013">
        <v>1397</v>
      </c>
      <c r="K8013" s="3">
        <v>0.91911238367931281</v>
      </c>
      <c r="L8013">
        <v>60</v>
      </c>
      <c r="M8013">
        <v>28</v>
      </c>
      <c r="N8013" t="s">
        <v>86</v>
      </c>
      <c r="P8013">
        <v>1</v>
      </c>
      <c r="Q8013">
        <v>10000001</v>
      </c>
      <c r="R8013" t="s">
        <v>62</v>
      </c>
      <c r="S8013" t="s">
        <v>63</v>
      </c>
      <c r="T8013">
        <v>10000001</v>
      </c>
      <c r="V8013">
        <v>1284</v>
      </c>
      <c r="W8013">
        <v>0</v>
      </c>
      <c r="X8013">
        <v>71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1284</v>
      </c>
      <c r="AE8013">
        <v>0</v>
      </c>
      <c r="AF8013">
        <v>71</v>
      </c>
      <c r="AG8013">
        <v>0</v>
      </c>
      <c r="AH8013">
        <v>0</v>
      </c>
      <c r="AI8013">
        <v>0</v>
      </c>
      <c r="AJ8013">
        <v>0</v>
      </c>
      <c r="AK8013">
        <v>0</v>
      </c>
    </row>
    <row r="8014" spans="1:37">
      <c r="A8014">
        <v>2</v>
      </c>
      <c r="B8014">
        <v>40</v>
      </c>
      <c r="C8014">
        <v>221</v>
      </c>
      <c r="D8014">
        <v>221</v>
      </c>
      <c r="F8014">
        <v>1</v>
      </c>
      <c r="G8014">
        <v>8</v>
      </c>
      <c r="H8014">
        <v>74</v>
      </c>
      <c r="I8014">
        <v>94</v>
      </c>
      <c r="J8014">
        <v>1397</v>
      </c>
      <c r="K8014" s="3">
        <v>0.91911238367931281</v>
      </c>
      <c r="L8014">
        <v>22</v>
      </c>
      <c r="M8014">
        <v>29</v>
      </c>
      <c r="N8014" t="s">
        <v>89</v>
      </c>
      <c r="P8014">
        <v>1</v>
      </c>
      <c r="Q8014">
        <v>1</v>
      </c>
      <c r="R8014" t="s">
        <v>90</v>
      </c>
      <c r="S8014" t="s">
        <v>36</v>
      </c>
      <c r="T8014">
        <v>2</v>
      </c>
      <c r="V8014">
        <v>1284</v>
      </c>
      <c r="W8014">
        <v>623</v>
      </c>
      <c r="X8014">
        <v>106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1284</v>
      </c>
      <c r="AE8014">
        <v>623</v>
      </c>
      <c r="AF8014">
        <v>106</v>
      </c>
      <c r="AG8014">
        <v>0</v>
      </c>
      <c r="AH8014">
        <v>0</v>
      </c>
      <c r="AI8014">
        <v>0</v>
      </c>
      <c r="AJ8014">
        <v>0</v>
      </c>
      <c r="AK8014">
        <v>0</v>
      </c>
    </row>
    <row r="8015" spans="1:37">
      <c r="A8015">
        <v>2</v>
      </c>
      <c r="B8015">
        <v>40</v>
      </c>
      <c r="C8015">
        <v>221</v>
      </c>
      <c r="D8015">
        <v>221</v>
      </c>
      <c r="F8015">
        <v>1</v>
      </c>
      <c r="G8015">
        <v>8</v>
      </c>
      <c r="H8015">
        <v>74</v>
      </c>
      <c r="I8015">
        <v>94</v>
      </c>
      <c r="J8015">
        <v>1397</v>
      </c>
      <c r="K8015" s="3">
        <v>0.91911238367931281</v>
      </c>
      <c r="L8015">
        <v>22</v>
      </c>
      <c r="M8015">
        <v>29</v>
      </c>
      <c r="N8015" t="s">
        <v>89</v>
      </c>
      <c r="P8015">
        <v>1</v>
      </c>
      <c r="Q8015">
        <v>3</v>
      </c>
      <c r="R8015" t="s">
        <v>91</v>
      </c>
      <c r="S8015" t="s">
        <v>36</v>
      </c>
      <c r="T8015">
        <v>3</v>
      </c>
      <c r="V8015">
        <v>1284</v>
      </c>
      <c r="W8015">
        <v>554</v>
      </c>
      <c r="X8015">
        <v>106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1284</v>
      </c>
      <c r="AE8015">
        <v>554</v>
      </c>
      <c r="AF8015">
        <v>106</v>
      </c>
      <c r="AG8015">
        <v>0</v>
      </c>
      <c r="AH8015">
        <v>0</v>
      </c>
      <c r="AI8015">
        <v>0</v>
      </c>
      <c r="AJ8015">
        <v>0</v>
      </c>
      <c r="AK8015">
        <v>0</v>
      </c>
    </row>
    <row r="8016" spans="1:37">
      <c r="A8016">
        <v>2</v>
      </c>
      <c r="B8016">
        <v>40</v>
      </c>
      <c r="C8016">
        <v>221</v>
      </c>
      <c r="D8016">
        <v>221</v>
      </c>
      <c r="F8016">
        <v>1</v>
      </c>
      <c r="G8016">
        <v>8</v>
      </c>
      <c r="H8016">
        <v>74</v>
      </c>
      <c r="I8016">
        <v>94</v>
      </c>
      <c r="J8016">
        <v>1397</v>
      </c>
      <c r="K8016" s="3">
        <v>0.91911238367931281</v>
      </c>
      <c r="L8016">
        <v>22</v>
      </c>
      <c r="M8016">
        <v>29</v>
      </c>
      <c r="N8016" t="s">
        <v>89</v>
      </c>
      <c r="P8016">
        <v>1</v>
      </c>
      <c r="Q8016">
        <v>10000000</v>
      </c>
      <c r="R8016" t="s">
        <v>60</v>
      </c>
      <c r="S8016" t="s">
        <v>61</v>
      </c>
      <c r="T8016">
        <v>10000000</v>
      </c>
      <c r="V8016">
        <v>1284</v>
      </c>
      <c r="W8016">
        <v>0</v>
      </c>
      <c r="X8016">
        <v>106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1284</v>
      </c>
      <c r="AE8016">
        <v>0</v>
      </c>
      <c r="AF8016">
        <v>106</v>
      </c>
      <c r="AG8016">
        <v>0</v>
      </c>
      <c r="AH8016">
        <v>0</v>
      </c>
      <c r="AI8016">
        <v>0</v>
      </c>
      <c r="AJ8016">
        <v>0</v>
      </c>
      <c r="AK8016">
        <v>0</v>
      </c>
    </row>
    <row r="8017" spans="1:37">
      <c r="A8017">
        <v>2</v>
      </c>
      <c r="B8017">
        <v>40</v>
      </c>
      <c r="C8017">
        <v>221</v>
      </c>
      <c r="D8017">
        <v>221</v>
      </c>
      <c r="F8017">
        <v>1</v>
      </c>
      <c r="G8017">
        <v>8</v>
      </c>
      <c r="H8017">
        <v>74</v>
      </c>
      <c r="I8017">
        <v>94</v>
      </c>
      <c r="J8017">
        <v>1397</v>
      </c>
      <c r="K8017" s="3">
        <v>0.91911238367931281</v>
      </c>
      <c r="L8017">
        <v>22</v>
      </c>
      <c r="M8017">
        <v>29</v>
      </c>
      <c r="N8017" t="s">
        <v>89</v>
      </c>
      <c r="P8017">
        <v>1</v>
      </c>
      <c r="Q8017">
        <v>10000001</v>
      </c>
      <c r="R8017" t="s">
        <v>62</v>
      </c>
      <c r="S8017" t="s">
        <v>63</v>
      </c>
      <c r="T8017">
        <v>10000001</v>
      </c>
      <c r="V8017">
        <v>1284</v>
      </c>
      <c r="W8017">
        <v>1</v>
      </c>
      <c r="X8017">
        <v>106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1284</v>
      </c>
      <c r="AE8017">
        <v>1</v>
      </c>
      <c r="AF8017">
        <v>106</v>
      </c>
      <c r="AG8017">
        <v>0</v>
      </c>
      <c r="AH8017">
        <v>0</v>
      </c>
      <c r="AI8017">
        <v>0</v>
      </c>
      <c r="AJ8017">
        <v>0</v>
      </c>
      <c r="AK8017">
        <v>0</v>
      </c>
    </row>
    <row r="8018" spans="1:37">
      <c r="A8018">
        <v>2</v>
      </c>
      <c r="B8018">
        <v>40</v>
      </c>
      <c r="C8018">
        <v>221</v>
      </c>
      <c r="D8018">
        <v>221</v>
      </c>
      <c r="F8018">
        <v>1</v>
      </c>
      <c r="G8018">
        <v>8</v>
      </c>
      <c r="H8018">
        <v>74</v>
      </c>
      <c r="I8018">
        <v>94</v>
      </c>
      <c r="J8018">
        <v>1397</v>
      </c>
      <c r="K8018" s="3">
        <v>0.91911238367931281</v>
      </c>
      <c r="L8018">
        <v>26</v>
      </c>
      <c r="M8018">
        <v>30</v>
      </c>
      <c r="N8018" t="s">
        <v>92</v>
      </c>
      <c r="P8018">
        <v>1</v>
      </c>
      <c r="Q8018">
        <v>2</v>
      </c>
      <c r="R8018" t="s">
        <v>93</v>
      </c>
      <c r="S8018" t="s">
        <v>36</v>
      </c>
      <c r="T8018">
        <v>2</v>
      </c>
      <c r="V8018">
        <v>1284</v>
      </c>
      <c r="W8018">
        <v>829</v>
      </c>
      <c r="X8018">
        <v>413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1284</v>
      </c>
      <c r="AE8018">
        <v>829</v>
      </c>
      <c r="AF8018">
        <v>413</v>
      </c>
      <c r="AG8018">
        <v>0</v>
      </c>
      <c r="AH8018">
        <v>0</v>
      </c>
      <c r="AI8018">
        <v>0</v>
      </c>
      <c r="AJ8018">
        <v>0</v>
      </c>
      <c r="AK8018">
        <v>0</v>
      </c>
    </row>
    <row r="8019" spans="1:37">
      <c r="A8019">
        <v>2</v>
      </c>
      <c r="B8019">
        <v>40</v>
      </c>
      <c r="C8019">
        <v>221</v>
      </c>
      <c r="D8019">
        <v>221</v>
      </c>
      <c r="F8019">
        <v>1</v>
      </c>
      <c r="G8019">
        <v>8</v>
      </c>
      <c r="H8019">
        <v>74</v>
      </c>
      <c r="I8019">
        <v>94</v>
      </c>
      <c r="J8019">
        <v>1397</v>
      </c>
      <c r="K8019" s="3">
        <v>0.91911238367931281</v>
      </c>
      <c r="L8019">
        <v>26</v>
      </c>
      <c r="M8019">
        <v>30</v>
      </c>
      <c r="N8019" t="s">
        <v>92</v>
      </c>
      <c r="P8019">
        <v>1</v>
      </c>
      <c r="Q8019">
        <v>10000000</v>
      </c>
      <c r="R8019" t="s">
        <v>60</v>
      </c>
      <c r="S8019" t="s">
        <v>61</v>
      </c>
      <c r="T8019">
        <v>10000000</v>
      </c>
      <c r="V8019">
        <v>1284</v>
      </c>
      <c r="W8019">
        <v>0</v>
      </c>
      <c r="X8019">
        <v>413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1284</v>
      </c>
      <c r="AE8019">
        <v>0</v>
      </c>
      <c r="AF8019">
        <v>413</v>
      </c>
      <c r="AG8019">
        <v>0</v>
      </c>
      <c r="AH8019">
        <v>0</v>
      </c>
      <c r="AI8019">
        <v>0</v>
      </c>
      <c r="AJ8019">
        <v>0</v>
      </c>
      <c r="AK8019">
        <v>0</v>
      </c>
    </row>
    <row r="8020" spans="1:37">
      <c r="A8020">
        <v>2</v>
      </c>
      <c r="B8020">
        <v>40</v>
      </c>
      <c r="C8020">
        <v>221</v>
      </c>
      <c r="D8020">
        <v>221</v>
      </c>
      <c r="F8020">
        <v>1</v>
      </c>
      <c r="G8020">
        <v>8</v>
      </c>
      <c r="H8020">
        <v>74</v>
      </c>
      <c r="I8020">
        <v>94</v>
      </c>
      <c r="J8020">
        <v>1397</v>
      </c>
      <c r="K8020" s="3">
        <v>0.91911238367931281</v>
      </c>
      <c r="L8020">
        <v>26</v>
      </c>
      <c r="M8020">
        <v>30</v>
      </c>
      <c r="N8020" t="s">
        <v>92</v>
      </c>
      <c r="P8020">
        <v>1</v>
      </c>
      <c r="Q8020">
        <v>10000001</v>
      </c>
      <c r="R8020" t="s">
        <v>62</v>
      </c>
      <c r="S8020" t="s">
        <v>63</v>
      </c>
      <c r="T8020">
        <v>10000001</v>
      </c>
      <c r="V8020">
        <v>1284</v>
      </c>
      <c r="W8020">
        <v>42</v>
      </c>
      <c r="X8020">
        <v>413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1284</v>
      </c>
      <c r="AE8020">
        <v>42</v>
      </c>
      <c r="AF8020">
        <v>413</v>
      </c>
      <c r="AG8020">
        <v>0</v>
      </c>
      <c r="AH8020">
        <v>0</v>
      </c>
      <c r="AI8020">
        <v>0</v>
      </c>
      <c r="AJ8020">
        <v>0</v>
      </c>
      <c r="AK8020">
        <v>0</v>
      </c>
    </row>
    <row r="8021" spans="1:37">
      <c r="A8021">
        <v>2</v>
      </c>
      <c r="B8021">
        <v>40</v>
      </c>
      <c r="C8021">
        <v>221</v>
      </c>
      <c r="D8021">
        <v>221</v>
      </c>
      <c r="F8021">
        <v>1</v>
      </c>
      <c r="G8021">
        <v>8</v>
      </c>
      <c r="H8021">
        <v>74</v>
      </c>
      <c r="I8021">
        <v>94</v>
      </c>
      <c r="J8021">
        <v>1397</v>
      </c>
      <c r="K8021" s="3">
        <v>0.91911238367931281</v>
      </c>
      <c r="L8021">
        <v>61</v>
      </c>
      <c r="M8021">
        <v>31</v>
      </c>
      <c r="N8021" t="s">
        <v>94</v>
      </c>
      <c r="P8021">
        <v>1</v>
      </c>
      <c r="Q8021">
        <v>3</v>
      </c>
      <c r="R8021" t="s">
        <v>95</v>
      </c>
      <c r="S8021" t="s">
        <v>36</v>
      </c>
      <c r="T8021">
        <v>1</v>
      </c>
      <c r="V8021">
        <v>1284</v>
      </c>
      <c r="W8021">
        <v>591</v>
      </c>
      <c r="X8021">
        <v>115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1284</v>
      </c>
      <c r="AE8021">
        <v>591</v>
      </c>
      <c r="AF8021">
        <v>115</v>
      </c>
      <c r="AG8021">
        <v>0</v>
      </c>
      <c r="AH8021">
        <v>0</v>
      </c>
      <c r="AI8021">
        <v>0</v>
      </c>
      <c r="AJ8021">
        <v>0</v>
      </c>
      <c r="AK8021">
        <v>0</v>
      </c>
    </row>
    <row r="8022" spans="1:37">
      <c r="A8022">
        <v>2</v>
      </c>
      <c r="B8022">
        <v>40</v>
      </c>
      <c r="C8022">
        <v>221</v>
      </c>
      <c r="D8022">
        <v>221</v>
      </c>
      <c r="F8022">
        <v>1</v>
      </c>
      <c r="G8022">
        <v>8</v>
      </c>
      <c r="H8022">
        <v>74</v>
      </c>
      <c r="I8022">
        <v>94</v>
      </c>
      <c r="J8022">
        <v>1397</v>
      </c>
      <c r="K8022" s="3">
        <v>0.91911238367931281</v>
      </c>
      <c r="L8022">
        <v>61</v>
      </c>
      <c r="M8022">
        <v>31</v>
      </c>
      <c r="N8022" t="s">
        <v>94</v>
      </c>
      <c r="P8022">
        <v>1</v>
      </c>
      <c r="Q8022">
        <v>2</v>
      </c>
      <c r="R8022" t="s">
        <v>96</v>
      </c>
      <c r="S8022" t="s">
        <v>36</v>
      </c>
      <c r="T8022">
        <v>2</v>
      </c>
      <c r="V8022">
        <v>1284</v>
      </c>
      <c r="W8022">
        <v>578</v>
      </c>
      <c r="X8022">
        <v>115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1284</v>
      </c>
      <c r="AE8022">
        <v>578</v>
      </c>
      <c r="AF8022">
        <v>115</v>
      </c>
      <c r="AG8022">
        <v>0</v>
      </c>
      <c r="AH8022">
        <v>0</v>
      </c>
      <c r="AI8022">
        <v>0</v>
      </c>
      <c r="AJ8022">
        <v>0</v>
      </c>
      <c r="AK8022">
        <v>0</v>
      </c>
    </row>
    <row r="8023" spans="1:37">
      <c r="A8023">
        <v>2</v>
      </c>
      <c r="B8023">
        <v>40</v>
      </c>
      <c r="C8023">
        <v>221</v>
      </c>
      <c r="D8023">
        <v>221</v>
      </c>
      <c r="F8023">
        <v>1</v>
      </c>
      <c r="G8023">
        <v>8</v>
      </c>
      <c r="H8023">
        <v>74</v>
      </c>
      <c r="I8023">
        <v>94</v>
      </c>
      <c r="J8023">
        <v>1397</v>
      </c>
      <c r="K8023" s="3">
        <v>0.91911238367931281</v>
      </c>
      <c r="L8023">
        <v>61</v>
      </c>
      <c r="M8023">
        <v>31</v>
      </c>
      <c r="N8023" t="s">
        <v>94</v>
      </c>
      <c r="P8023">
        <v>1</v>
      </c>
      <c r="Q8023">
        <v>10000000</v>
      </c>
      <c r="R8023" t="s">
        <v>60</v>
      </c>
      <c r="S8023" t="s">
        <v>61</v>
      </c>
      <c r="T8023">
        <v>10000000</v>
      </c>
      <c r="V8023">
        <v>1284</v>
      </c>
      <c r="W8023">
        <v>0</v>
      </c>
      <c r="X8023">
        <v>115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1284</v>
      </c>
      <c r="AE8023">
        <v>0</v>
      </c>
      <c r="AF8023">
        <v>115</v>
      </c>
      <c r="AG8023">
        <v>0</v>
      </c>
      <c r="AH8023">
        <v>0</v>
      </c>
      <c r="AI8023">
        <v>0</v>
      </c>
      <c r="AJ8023">
        <v>0</v>
      </c>
      <c r="AK8023">
        <v>0</v>
      </c>
    </row>
    <row r="8024" spans="1:37">
      <c r="A8024">
        <v>2</v>
      </c>
      <c r="B8024">
        <v>40</v>
      </c>
      <c r="C8024">
        <v>221</v>
      </c>
      <c r="D8024">
        <v>221</v>
      </c>
      <c r="F8024">
        <v>1</v>
      </c>
      <c r="G8024">
        <v>8</v>
      </c>
      <c r="H8024">
        <v>74</v>
      </c>
      <c r="I8024">
        <v>94</v>
      </c>
      <c r="J8024">
        <v>1397</v>
      </c>
      <c r="K8024" s="3">
        <v>0.91911238367931281</v>
      </c>
      <c r="L8024">
        <v>61</v>
      </c>
      <c r="M8024">
        <v>31</v>
      </c>
      <c r="N8024" t="s">
        <v>94</v>
      </c>
      <c r="P8024">
        <v>1</v>
      </c>
      <c r="Q8024">
        <v>10000001</v>
      </c>
      <c r="R8024" t="s">
        <v>62</v>
      </c>
      <c r="S8024" t="s">
        <v>63</v>
      </c>
      <c r="T8024">
        <v>10000001</v>
      </c>
      <c r="V8024">
        <v>1284</v>
      </c>
      <c r="W8024">
        <v>0</v>
      </c>
      <c r="X8024">
        <v>115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1284</v>
      </c>
      <c r="AE8024">
        <v>0</v>
      </c>
      <c r="AF8024">
        <v>115</v>
      </c>
      <c r="AG8024">
        <v>0</v>
      </c>
      <c r="AH8024">
        <v>0</v>
      </c>
      <c r="AI8024">
        <v>0</v>
      </c>
      <c r="AJ8024">
        <v>0</v>
      </c>
      <c r="AK8024">
        <v>0</v>
      </c>
    </row>
    <row r="8025" spans="1:37">
      <c r="A8025">
        <v>2</v>
      </c>
      <c r="B8025">
        <v>40</v>
      </c>
      <c r="C8025">
        <v>221</v>
      </c>
      <c r="D8025">
        <v>221</v>
      </c>
      <c r="F8025">
        <v>1</v>
      </c>
      <c r="G8025">
        <v>8</v>
      </c>
      <c r="H8025">
        <v>74</v>
      </c>
      <c r="I8025">
        <v>94</v>
      </c>
      <c r="J8025">
        <v>1397</v>
      </c>
      <c r="K8025" s="3">
        <v>0.91911238367931281</v>
      </c>
      <c r="L8025">
        <v>32</v>
      </c>
      <c r="M8025">
        <v>35</v>
      </c>
      <c r="N8025" t="s">
        <v>137</v>
      </c>
      <c r="P8025">
        <v>1</v>
      </c>
      <c r="Q8025">
        <v>1</v>
      </c>
      <c r="R8025" t="s">
        <v>138</v>
      </c>
      <c r="S8025" t="s">
        <v>36</v>
      </c>
      <c r="T8025">
        <v>1</v>
      </c>
      <c r="V8025">
        <v>1284</v>
      </c>
      <c r="W8025">
        <v>582</v>
      </c>
      <c r="X8025">
        <v>98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1284</v>
      </c>
      <c r="AE8025">
        <v>582</v>
      </c>
      <c r="AF8025">
        <v>98</v>
      </c>
      <c r="AG8025">
        <v>0</v>
      </c>
      <c r="AH8025">
        <v>0</v>
      </c>
      <c r="AI8025">
        <v>0</v>
      </c>
      <c r="AJ8025">
        <v>0</v>
      </c>
      <c r="AK8025">
        <v>0</v>
      </c>
    </row>
    <row r="8026" spans="1:37">
      <c r="A8026">
        <v>2</v>
      </c>
      <c r="B8026">
        <v>40</v>
      </c>
      <c r="C8026">
        <v>221</v>
      </c>
      <c r="D8026">
        <v>221</v>
      </c>
      <c r="F8026">
        <v>1</v>
      </c>
      <c r="G8026">
        <v>8</v>
      </c>
      <c r="H8026">
        <v>74</v>
      </c>
      <c r="I8026">
        <v>94</v>
      </c>
      <c r="J8026">
        <v>1397</v>
      </c>
      <c r="K8026" s="3">
        <v>0.91911238367931281</v>
      </c>
      <c r="L8026">
        <v>32</v>
      </c>
      <c r="M8026">
        <v>35</v>
      </c>
      <c r="N8026" t="s">
        <v>137</v>
      </c>
      <c r="P8026">
        <v>1</v>
      </c>
      <c r="Q8026">
        <v>2</v>
      </c>
      <c r="R8026" t="s">
        <v>139</v>
      </c>
      <c r="S8026" t="s">
        <v>36</v>
      </c>
      <c r="T8026">
        <v>2</v>
      </c>
      <c r="V8026">
        <v>1284</v>
      </c>
      <c r="W8026">
        <v>601</v>
      </c>
      <c r="X8026">
        <v>98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1284</v>
      </c>
      <c r="AE8026">
        <v>601</v>
      </c>
      <c r="AF8026">
        <v>98</v>
      </c>
      <c r="AG8026">
        <v>0</v>
      </c>
      <c r="AH8026">
        <v>0</v>
      </c>
      <c r="AI8026">
        <v>0</v>
      </c>
      <c r="AJ8026">
        <v>0</v>
      </c>
      <c r="AK8026">
        <v>0</v>
      </c>
    </row>
    <row r="8027" spans="1:37">
      <c r="A8027">
        <v>2</v>
      </c>
      <c r="B8027">
        <v>40</v>
      </c>
      <c r="C8027">
        <v>221</v>
      </c>
      <c r="D8027">
        <v>221</v>
      </c>
      <c r="F8027">
        <v>1</v>
      </c>
      <c r="G8027">
        <v>8</v>
      </c>
      <c r="H8027">
        <v>74</v>
      </c>
      <c r="I8027">
        <v>94</v>
      </c>
      <c r="J8027">
        <v>1397</v>
      </c>
      <c r="K8027" s="3">
        <v>0.91911238367931281</v>
      </c>
      <c r="L8027">
        <v>32</v>
      </c>
      <c r="M8027">
        <v>35</v>
      </c>
      <c r="N8027" t="s">
        <v>137</v>
      </c>
      <c r="P8027">
        <v>1</v>
      </c>
      <c r="Q8027">
        <v>10000000</v>
      </c>
      <c r="R8027" t="s">
        <v>60</v>
      </c>
      <c r="S8027" t="s">
        <v>61</v>
      </c>
      <c r="T8027">
        <v>10000000</v>
      </c>
      <c r="V8027">
        <v>1284</v>
      </c>
      <c r="W8027">
        <v>0</v>
      </c>
      <c r="X8027">
        <v>98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1284</v>
      </c>
      <c r="AE8027">
        <v>0</v>
      </c>
      <c r="AF8027">
        <v>98</v>
      </c>
      <c r="AG8027">
        <v>0</v>
      </c>
      <c r="AH8027">
        <v>0</v>
      </c>
      <c r="AI8027">
        <v>0</v>
      </c>
      <c r="AJ8027">
        <v>0</v>
      </c>
      <c r="AK8027">
        <v>0</v>
      </c>
    </row>
    <row r="8028" spans="1:37">
      <c r="A8028">
        <v>2</v>
      </c>
      <c r="B8028">
        <v>40</v>
      </c>
      <c r="C8028">
        <v>221</v>
      </c>
      <c r="D8028">
        <v>221</v>
      </c>
      <c r="F8028">
        <v>1</v>
      </c>
      <c r="G8028">
        <v>8</v>
      </c>
      <c r="H8028">
        <v>74</v>
      </c>
      <c r="I8028">
        <v>94</v>
      </c>
      <c r="J8028">
        <v>1397</v>
      </c>
      <c r="K8028" s="3">
        <v>0.91911238367931281</v>
      </c>
      <c r="L8028">
        <v>32</v>
      </c>
      <c r="M8028">
        <v>35</v>
      </c>
      <c r="N8028" t="s">
        <v>137</v>
      </c>
      <c r="P8028">
        <v>1</v>
      </c>
      <c r="Q8028">
        <v>10000001</v>
      </c>
      <c r="R8028" t="s">
        <v>62</v>
      </c>
      <c r="S8028" t="s">
        <v>63</v>
      </c>
      <c r="T8028">
        <v>10000001</v>
      </c>
      <c r="V8028">
        <v>1284</v>
      </c>
      <c r="W8028">
        <v>3</v>
      </c>
      <c r="X8028">
        <v>98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1284</v>
      </c>
      <c r="AE8028">
        <v>3</v>
      </c>
      <c r="AF8028">
        <v>98</v>
      </c>
      <c r="AG8028">
        <v>0</v>
      </c>
      <c r="AH8028">
        <v>0</v>
      </c>
      <c r="AI8028">
        <v>0</v>
      </c>
      <c r="AJ8028">
        <v>0</v>
      </c>
      <c r="AK8028">
        <v>0</v>
      </c>
    </row>
    <row r="8029" spans="1:37">
      <c r="A8029">
        <v>2</v>
      </c>
      <c r="B8029">
        <v>40</v>
      </c>
      <c r="C8029">
        <v>221</v>
      </c>
      <c r="D8029">
        <v>221</v>
      </c>
      <c r="F8029">
        <v>1</v>
      </c>
      <c r="G8029">
        <v>8</v>
      </c>
      <c r="H8029">
        <v>74</v>
      </c>
      <c r="I8029">
        <v>94</v>
      </c>
      <c r="J8029">
        <v>1397</v>
      </c>
      <c r="K8029" s="3">
        <v>0.91911238367931281</v>
      </c>
      <c r="L8029">
        <v>6</v>
      </c>
      <c r="M8029">
        <v>40</v>
      </c>
      <c r="N8029" t="s">
        <v>140</v>
      </c>
      <c r="P8029">
        <v>1</v>
      </c>
      <c r="Q8029">
        <v>1</v>
      </c>
      <c r="R8029" t="s">
        <v>141</v>
      </c>
      <c r="S8029" t="s">
        <v>36</v>
      </c>
      <c r="T8029">
        <v>1</v>
      </c>
      <c r="V8029">
        <v>1284</v>
      </c>
      <c r="W8029">
        <v>743</v>
      </c>
      <c r="X8029">
        <v>200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1284</v>
      </c>
      <c r="AE8029">
        <v>743</v>
      </c>
      <c r="AF8029">
        <v>200</v>
      </c>
      <c r="AG8029">
        <v>0</v>
      </c>
      <c r="AH8029">
        <v>0</v>
      </c>
      <c r="AI8029">
        <v>0</v>
      </c>
      <c r="AJ8029">
        <v>0</v>
      </c>
      <c r="AK8029">
        <v>0</v>
      </c>
    </row>
    <row r="8030" spans="1:37">
      <c r="A8030">
        <v>2</v>
      </c>
      <c r="B8030">
        <v>40</v>
      </c>
      <c r="C8030">
        <v>221</v>
      </c>
      <c r="D8030">
        <v>221</v>
      </c>
      <c r="F8030">
        <v>1</v>
      </c>
      <c r="G8030">
        <v>8</v>
      </c>
      <c r="H8030">
        <v>74</v>
      </c>
      <c r="I8030">
        <v>94</v>
      </c>
      <c r="J8030">
        <v>1397</v>
      </c>
      <c r="K8030" s="3">
        <v>0.91911238367931281</v>
      </c>
      <c r="L8030">
        <v>6</v>
      </c>
      <c r="M8030">
        <v>40</v>
      </c>
      <c r="N8030" t="s">
        <v>140</v>
      </c>
      <c r="P8030">
        <v>1</v>
      </c>
      <c r="Q8030">
        <v>2</v>
      </c>
      <c r="R8030" t="s">
        <v>142</v>
      </c>
      <c r="S8030" t="s">
        <v>36</v>
      </c>
      <c r="T8030">
        <v>2</v>
      </c>
      <c r="V8030">
        <v>1284</v>
      </c>
      <c r="W8030">
        <v>334</v>
      </c>
      <c r="X8030">
        <v>200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1284</v>
      </c>
      <c r="AE8030">
        <v>334</v>
      </c>
      <c r="AF8030">
        <v>200</v>
      </c>
      <c r="AG8030">
        <v>0</v>
      </c>
      <c r="AH8030">
        <v>0</v>
      </c>
      <c r="AI8030">
        <v>0</v>
      </c>
      <c r="AJ8030">
        <v>0</v>
      </c>
      <c r="AK8030">
        <v>0</v>
      </c>
    </row>
    <row r="8031" spans="1:37">
      <c r="A8031">
        <v>2</v>
      </c>
      <c r="B8031">
        <v>40</v>
      </c>
      <c r="C8031">
        <v>221</v>
      </c>
      <c r="D8031">
        <v>221</v>
      </c>
      <c r="F8031">
        <v>1</v>
      </c>
      <c r="G8031">
        <v>8</v>
      </c>
      <c r="H8031">
        <v>74</v>
      </c>
      <c r="I8031">
        <v>94</v>
      </c>
      <c r="J8031">
        <v>1397</v>
      </c>
      <c r="K8031" s="3">
        <v>0.91911238367931281</v>
      </c>
      <c r="L8031">
        <v>6</v>
      </c>
      <c r="M8031">
        <v>40</v>
      </c>
      <c r="N8031" t="s">
        <v>140</v>
      </c>
      <c r="P8031">
        <v>1</v>
      </c>
      <c r="Q8031">
        <v>10000000</v>
      </c>
      <c r="R8031" t="s">
        <v>60</v>
      </c>
      <c r="S8031" t="s">
        <v>61</v>
      </c>
      <c r="T8031">
        <v>10000000</v>
      </c>
      <c r="V8031">
        <v>1284</v>
      </c>
      <c r="W8031">
        <v>0</v>
      </c>
      <c r="X8031">
        <v>200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1284</v>
      </c>
      <c r="AE8031">
        <v>0</v>
      </c>
      <c r="AF8031">
        <v>200</v>
      </c>
      <c r="AG8031">
        <v>0</v>
      </c>
      <c r="AH8031">
        <v>0</v>
      </c>
      <c r="AI8031">
        <v>0</v>
      </c>
      <c r="AJ8031">
        <v>0</v>
      </c>
      <c r="AK8031">
        <v>0</v>
      </c>
    </row>
    <row r="8032" spans="1:37">
      <c r="A8032">
        <v>2</v>
      </c>
      <c r="B8032">
        <v>40</v>
      </c>
      <c r="C8032">
        <v>221</v>
      </c>
      <c r="D8032">
        <v>221</v>
      </c>
      <c r="F8032">
        <v>1</v>
      </c>
      <c r="G8032">
        <v>8</v>
      </c>
      <c r="H8032">
        <v>74</v>
      </c>
      <c r="I8032">
        <v>94</v>
      </c>
      <c r="J8032">
        <v>1397</v>
      </c>
      <c r="K8032" s="3">
        <v>0.91911238367931281</v>
      </c>
      <c r="L8032">
        <v>6</v>
      </c>
      <c r="M8032">
        <v>40</v>
      </c>
      <c r="N8032" t="s">
        <v>140</v>
      </c>
      <c r="P8032">
        <v>1</v>
      </c>
      <c r="Q8032">
        <v>10000001</v>
      </c>
      <c r="R8032" t="s">
        <v>62</v>
      </c>
      <c r="S8032" t="s">
        <v>63</v>
      </c>
      <c r="T8032">
        <v>10000001</v>
      </c>
      <c r="V8032">
        <v>1284</v>
      </c>
      <c r="W8032">
        <v>7</v>
      </c>
      <c r="X8032">
        <v>200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1284</v>
      </c>
      <c r="AE8032">
        <v>7</v>
      </c>
      <c r="AF8032">
        <v>200</v>
      </c>
      <c r="AG8032">
        <v>0</v>
      </c>
      <c r="AH8032">
        <v>0</v>
      </c>
      <c r="AI8032">
        <v>0</v>
      </c>
      <c r="AJ8032">
        <v>0</v>
      </c>
      <c r="AK8032">
        <v>0</v>
      </c>
    </row>
    <row r="8033" spans="1:37">
      <c r="A8033">
        <v>2</v>
      </c>
      <c r="B8033">
        <v>40</v>
      </c>
      <c r="C8033">
        <v>221</v>
      </c>
      <c r="D8033">
        <v>221</v>
      </c>
      <c r="F8033">
        <v>1</v>
      </c>
      <c r="G8033">
        <v>8</v>
      </c>
      <c r="H8033">
        <v>74</v>
      </c>
      <c r="I8033">
        <v>94</v>
      </c>
      <c r="J8033">
        <v>1397</v>
      </c>
      <c r="K8033" s="3">
        <v>0.91911238367931281</v>
      </c>
      <c r="L8033">
        <v>30</v>
      </c>
      <c r="M8033">
        <v>41</v>
      </c>
      <c r="N8033" t="s">
        <v>143</v>
      </c>
      <c r="P8033">
        <v>1</v>
      </c>
      <c r="Q8033">
        <v>1</v>
      </c>
      <c r="R8033" t="s">
        <v>144</v>
      </c>
      <c r="S8033" t="s">
        <v>36</v>
      </c>
      <c r="T8033">
        <v>1</v>
      </c>
      <c r="V8033">
        <v>1284</v>
      </c>
      <c r="W8033">
        <v>761</v>
      </c>
      <c r="X8033">
        <v>280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1284</v>
      </c>
      <c r="AE8033">
        <v>761</v>
      </c>
      <c r="AF8033">
        <v>280</v>
      </c>
      <c r="AG8033">
        <v>0</v>
      </c>
      <c r="AH8033">
        <v>0</v>
      </c>
      <c r="AI8033">
        <v>0</v>
      </c>
      <c r="AJ8033">
        <v>0</v>
      </c>
      <c r="AK8033">
        <v>0</v>
      </c>
    </row>
    <row r="8034" spans="1:37">
      <c r="A8034">
        <v>2</v>
      </c>
      <c r="B8034">
        <v>40</v>
      </c>
      <c r="C8034">
        <v>221</v>
      </c>
      <c r="D8034">
        <v>221</v>
      </c>
      <c r="F8034">
        <v>1</v>
      </c>
      <c r="G8034">
        <v>8</v>
      </c>
      <c r="H8034">
        <v>74</v>
      </c>
      <c r="I8034">
        <v>94</v>
      </c>
      <c r="J8034">
        <v>1397</v>
      </c>
      <c r="K8034" s="3">
        <v>0.91911238367931281</v>
      </c>
      <c r="L8034">
        <v>30</v>
      </c>
      <c r="M8034">
        <v>41</v>
      </c>
      <c r="N8034" t="s">
        <v>143</v>
      </c>
      <c r="P8034">
        <v>1</v>
      </c>
      <c r="Q8034">
        <v>2</v>
      </c>
      <c r="R8034" t="s">
        <v>145</v>
      </c>
      <c r="S8034" t="s">
        <v>36</v>
      </c>
      <c r="T8034">
        <v>2</v>
      </c>
      <c r="V8034">
        <v>1284</v>
      </c>
      <c r="W8034">
        <v>227</v>
      </c>
      <c r="X8034">
        <v>280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1284</v>
      </c>
      <c r="AE8034">
        <v>227</v>
      </c>
      <c r="AF8034">
        <v>280</v>
      </c>
      <c r="AG8034">
        <v>0</v>
      </c>
      <c r="AH8034">
        <v>0</v>
      </c>
      <c r="AI8034">
        <v>0</v>
      </c>
      <c r="AJ8034">
        <v>0</v>
      </c>
      <c r="AK8034">
        <v>0</v>
      </c>
    </row>
    <row r="8035" spans="1:37">
      <c r="A8035">
        <v>2</v>
      </c>
      <c r="B8035">
        <v>40</v>
      </c>
      <c r="C8035">
        <v>221</v>
      </c>
      <c r="D8035">
        <v>221</v>
      </c>
      <c r="F8035">
        <v>1</v>
      </c>
      <c r="G8035">
        <v>8</v>
      </c>
      <c r="H8035">
        <v>74</v>
      </c>
      <c r="I8035">
        <v>94</v>
      </c>
      <c r="J8035">
        <v>1397</v>
      </c>
      <c r="K8035" s="3">
        <v>0.91911238367931281</v>
      </c>
      <c r="L8035">
        <v>30</v>
      </c>
      <c r="M8035">
        <v>41</v>
      </c>
      <c r="N8035" t="s">
        <v>143</v>
      </c>
      <c r="P8035">
        <v>1</v>
      </c>
      <c r="Q8035">
        <v>10000000</v>
      </c>
      <c r="R8035" t="s">
        <v>60</v>
      </c>
      <c r="S8035" t="s">
        <v>61</v>
      </c>
      <c r="T8035">
        <v>10000000</v>
      </c>
      <c r="V8035">
        <v>1284</v>
      </c>
      <c r="W8035">
        <v>0</v>
      </c>
      <c r="X8035">
        <v>280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1284</v>
      </c>
      <c r="AE8035">
        <v>0</v>
      </c>
      <c r="AF8035">
        <v>280</v>
      </c>
      <c r="AG8035">
        <v>0</v>
      </c>
      <c r="AH8035">
        <v>0</v>
      </c>
      <c r="AI8035">
        <v>0</v>
      </c>
      <c r="AJ8035">
        <v>0</v>
      </c>
      <c r="AK8035">
        <v>0</v>
      </c>
    </row>
    <row r="8036" spans="1:37">
      <c r="A8036">
        <v>2</v>
      </c>
      <c r="B8036">
        <v>40</v>
      </c>
      <c r="C8036">
        <v>221</v>
      </c>
      <c r="D8036">
        <v>221</v>
      </c>
      <c r="F8036">
        <v>1</v>
      </c>
      <c r="G8036">
        <v>8</v>
      </c>
      <c r="H8036">
        <v>74</v>
      </c>
      <c r="I8036">
        <v>94</v>
      </c>
      <c r="J8036">
        <v>1397</v>
      </c>
      <c r="K8036" s="3">
        <v>0.91911238367931281</v>
      </c>
      <c r="L8036">
        <v>30</v>
      </c>
      <c r="M8036">
        <v>41</v>
      </c>
      <c r="N8036" t="s">
        <v>143</v>
      </c>
      <c r="P8036">
        <v>1</v>
      </c>
      <c r="Q8036">
        <v>10000001</v>
      </c>
      <c r="R8036" t="s">
        <v>62</v>
      </c>
      <c r="S8036" t="s">
        <v>63</v>
      </c>
      <c r="T8036">
        <v>10000001</v>
      </c>
      <c r="V8036">
        <v>1284</v>
      </c>
      <c r="W8036">
        <v>16</v>
      </c>
      <c r="X8036">
        <v>280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1284</v>
      </c>
      <c r="AE8036">
        <v>16</v>
      </c>
      <c r="AF8036">
        <v>280</v>
      </c>
      <c r="AG8036">
        <v>0</v>
      </c>
      <c r="AH8036">
        <v>0</v>
      </c>
      <c r="AI8036">
        <v>0</v>
      </c>
      <c r="AJ8036">
        <v>0</v>
      </c>
      <c r="AK8036">
        <v>0</v>
      </c>
    </row>
    <row r="8037" spans="1:37">
      <c r="A8037">
        <v>2</v>
      </c>
      <c r="B8037">
        <v>40</v>
      </c>
      <c r="C8037">
        <v>221</v>
      </c>
      <c r="D8037">
        <v>221</v>
      </c>
      <c r="F8037">
        <v>1</v>
      </c>
      <c r="G8037">
        <v>8</v>
      </c>
      <c r="H8037">
        <v>74</v>
      </c>
      <c r="I8037">
        <v>94</v>
      </c>
      <c r="J8037">
        <v>1397</v>
      </c>
      <c r="K8037" s="3">
        <v>0.91911238367931281</v>
      </c>
      <c r="L8037">
        <v>1</v>
      </c>
      <c r="M8037">
        <v>43</v>
      </c>
      <c r="N8037" t="s">
        <v>106</v>
      </c>
      <c r="P8037">
        <v>1</v>
      </c>
      <c r="Q8037">
        <v>2</v>
      </c>
      <c r="R8037" t="s">
        <v>107</v>
      </c>
      <c r="S8037" t="s">
        <v>36</v>
      </c>
      <c r="T8037">
        <v>1</v>
      </c>
      <c r="V8037">
        <v>1284</v>
      </c>
      <c r="W8037">
        <v>701</v>
      </c>
      <c r="X8037">
        <v>86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1284</v>
      </c>
      <c r="AE8037">
        <v>701</v>
      </c>
      <c r="AF8037">
        <v>86</v>
      </c>
      <c r="AG8037">
        <v>0</v>
      </c>
      <c r="AH8037">
        <v>0</v>
      </c>
      <c r="AI8037">
        <v>0</v>
      </c>
      <c r="AJ8037">
        <v>0</v>
      </c>
      <c r="AK8037">
        <v>0</v>
      </c>
    </row>
    <row r="8038" spans="1:37">
      <c r="A8038">
        <v>2</v>
      </c>
      <c r="B8038">
        <v>40</v>
      </c>
      <c r="C8038">
        <v>221</v>
      </c>
      <c r="D8038">
        <v>221</v>
      </c>
      <c r="F8038">
        <v>1</v>
      </c>
      <c r="G8038">
        <v>8</v>
      </c>
      <c r="H8038">
        <v>74</v>
      </c>
      <c r="I8038">
        <v>94</v>
      </c>
      <c r="J8038">
        <v>1397</v>
      </c>
      <c r="K8038" s="3">
        <v>0.91911238367931281</v>
      </c>
      <c r="L8038">
        <v>1</v>
      </c>
      <c r="M8038">
        <v>43</v>
      </c>
      <c r="N8038" t="s">
        <v>106</v>
      </c>
      <c r="P8038">
        <v>1</v>
      </c>
      <c r="Q8038">
        <v>1</v>
      </c>
      <c r="R8038" t="s">
        <v>108</v>
      </c>
      <c r="S8038" t="s">
        <v>36</v>
      </c>
      <c r="T8038">
        <v>2</v>
      </c>
      <c r="V8038">
        <v>1284</v>
      </c>
      <c r="W8038">
        <v>497</v>
      </c>
      <c r="X8038">
        <v>86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1284</v>
      </c>
      <c r="AE8038">
        <v>497</v>
      </c>
      <c r="AF8038">
        <v>86</v>
      </c>
      <c r="AG8038">
        <v>0</v>
      </c>
      <c r="AH8038">
        <v>0</v>
      </c>
      <c r="AI8038">
        <v>0</v>
      </c>
      <c r="AJ8038">
        <v>0</v>
      </c>
      <c r="AK8038">
        <v>0</v>
      </c>
    </row>
    <row r="8039" spans="1:37">
      <c r="A8039">
        <v>2</v>
      </c>
      <c r="B8039">
        <v>40</v>
      </c>
      <c r="C8039">
        <v>221</v>
      </c>
      <c r="D8039">
        <v>221</v>
      </c>
      <c r="F8039">
        <v>1</v>
      </c>
      <c r="G8039">
        <v>8</v>
      </c>
      <c r="H8039">
        <v>74</v>
      </c>
      <c r="I8039">
        <v>94</v>
      </c>
      <c r="J8039">
        <v>1397</v>
      </c>
      <c r="K8039" s="3">
        <v>0.91911238367931281</v>
      </c>
      <c r="L8039">
        <v>1</v>
      </c>
      <c r="M8039">
        <v>43</v>
      </c>
      <c r="N8039" t="s">
        <v>106</v>
      </c>
      <c r="P8039">
        <v>1</v>
      </c>
      <c r="Q8039">
        <v>10000000</v>
      </c>
      <c r="R8039" t="s">
        <v>60</v>
      </c>
      <c r="S8039" t="s">
        <v>61</v>
      </c>
      <c r="T8039">
        <v>10000000</v>
      </c>
      <c r="V8039">
        <v>1284</v>
      </c>
      <c r="W8039">
        <v>0</v>
      </c>
      <c r="X8039">
        <v>86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1284</v>
      </c>
      <c r="AE8039">
        <v>0</v>
      </c>
      <c r="AF8039">
        <v>86</v>
      </c>
      <c r="AG8039">
        <v>0</v>
      </c>
      <c r="AH8039">
        <v>0</v>
      </c>
      <c r="AI8039">
        <v>0</v>
      </c>
      <c r="AJ8039">
        <v>0</v>
      </c>
      <c r="AK8039">
        <v>0</v>
      </c>
    </row>
    <row r="8040" spans="1:37">
      <c r="A8040">
        <v>2</v>
      </c>
      <c r="B8040">
        <v>40</v>
      </c>
      <c r="C8040">
        <v>221</v>
      </c>
      <c r="D8040">
        <v>221</v>
      </c>
      <c r="F8040">
        <v>1</v>
      </c>
      <c r="G8040">
        <v>8</v>
      </c>
      <c r="H8040">
        <v>74</v>
      </c>
      <c r="I8040">
        <v>94</v>
      </c>
      <c r="J8040">
        <v>1397</v>
      </c>
      <c r="K8040" s="3">
        <v>0.91911238367931281</v>
      </c>
      <c r="L8040">
        <v>1</v>
      </c>
      <c r="M8040">
        <v>43</v>
      </c>
      <c r="N8040" t="s">
        <v>106</v>
      </c>
      <c r="P8040">
        <v>1</v>
      </c>
      <c r="Q8040">
        <v>10000001</v>
      </c>
      <c r="R8040" t="s">
        <v>62</v>
      </c>
      <c r="S8040" t="s">
        <v>63</v>
      </c>
      <c r="T8040">
        <v>10000001</v>
      </c>
      <c r="V8040">
        <v>1284</v>
      </c>
      <c r="W8040">
        <v>0</v>
      </c>
      <c r="X8040">
        <v>86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1284</v>
      </c>
      <c r="AE8040">
        <v>0</v>
      </c>
      <c r="AF8040">
        <v>86</v>
      </c>
      <c r="AG8040">
        <v>0</v>
      </c>
      <c r="AH8040">
        <v>0</v>
      </c>
      <c r="AI8040">
        <v>0</v>
      </c>
      <c r="AJ8040">
        <v>0</v>
      </c>
      <c r="AK8040">
        <v>0</v>
      </c>
    </row>
    <row r="8041" spans="1:37">
      <c r="A8041">
        <v>2</v>
      </c>
      <c r="B8041">
        <v>40</v>
      </c>
      <c r="C8041">
        <v>221</v>
      </c>
      <c r="D8041">
        <v>221</v>
      </c>
      <c r="F8041">
        <v>1</v>
      </c>
      <c r="G8041">
        <v>8</v>
      </c>
      <c r="H8041">
        <v>74</v>
      </c>
      <c r="I8041">
        <v>94</v>
      </c>
      <c r="J8041">
        <v>1397</v>
      </c>
      <c r="K8041" s="3">
        <v>0.91911238367931281</v>
      </c>
      <c r="L8041">
        <v>3</v>
      </c>
      <c r="M8041">
        <v>44</v>
      </c>
      <c r="N8041" t="s">
        <v>109</v>
      </c>
      <c r="P8041">
        <v>1</v>
      </c>
      <c r="Q8041">
        <v>3</v>
      </c>
      <c r="R8041" t="s">
        <v>110</v>
      </c>
      <c r="S8041" t="s">
        <v>36</v>
      </c>
      <c r="T8041">
        <v>1</v>
      </c>
      <c r="V8041">
        <v>1284</v>
      </c>
      <c r="W8041">
        <v>553</v>
      </c>
      <c r="X8041">
        <v>98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1284</v>
      </c>
      <c r="AE8041">
        <v>553</v>
      </c>
      <c r="AF8041">
        <v>98</v>
      </c>
      <c r="AG8041">
        <v>0</v>
      </c>
      <c r="AH8041">
        <v>0</v>
      </c>
      <c r="AI8041">
        <v>0</v>
      </c>
      <c r="AJ8041">
        <v>0</v>
      </c>
      <c r="AK8041">
        <v>0</v>
      </c>
    </row>
    <row r="8042" spans="1:37">
      <c r="A8042">
        <v>2</v>
      </c>
      <c r="B8042">
        <v>40</v>
      </c>
      <c r="C8042">
        <v>221</v>
      </c>
      <c r="D8042">
        <v>221</v>
      </c>
      <c r="F8042">
        <v>1</v>
      </c>
      <c r="G8042">
        <v>8</v>
      </c>
      <c r="H8042">
        <v>74</v>
      </c>
      <c r="I8042">
        <v>94</v>
      </c>
      <c r="J8042">
        <v>1397</v>
      </c>
      <c r="K8042" s="3">
        <v>0.91911238367931281</v>
      </c>
      <c r="L8042">
        <v>3</v>
      </c>
      <c r="M8042">
        <v>44</v>
      </c>
      <c r="N8042" t="s">
        <v>109</v>
      </c>
      <c r="P8042">
        <v>1</v>
      </c>
      <c r="Q8042">
        <v>1</v>
      </c>
      <c r="R8042" t="s">
        <v>111</v>
      </c>
      <c r="S8042" t="s">
        <v>36</v>
      </c>
      <c r="T8042">
        <v>2</v>
      </c>
      <c r="V8042">
        <v>1284</v>
      </c>
      <c r="W8042">
        <v>633</v>
      </c>
      <c r="X8042">
        <v>98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1284</v>
      </c>
      <c r="AE8042">
        <v>633</v>
      </c>
      <c r="AF8042">
        <v>98</v>
      </c>
      <c r="AG8042">
        <v>0</v>
      </c>
      <c r="AH8042">
        <v>0</v>
      </c>
      <c r="AI8042">
        <v>0</v>
      </c>
      <c r="AJ8042">
        <v>0</v>
      </c>
      <c r="AK8042">
        <v>0</v>
      </c>
    </row>
    <row r="8043" spans="1:37">
      <c r="A8043">
        <v>2</v>
      </c>
      <c r="B8043">
        <v>40</v>
      </c>
      <c r="C8043">
        <v>221</v>
      </c>
      <c r="D8043">
        <v>221</v>
      </c>
      <c r="F8043">
        <v>1</v>
      </c>
      <c r="G8043">
        <v>8</v>
      </c>
      <c r="H8043">
        <v>74</v>
      </c>
      <c r="I8043">
        <v>94</v>
      </c>
      <c r="J8043">
        <v>1397</v>
      </c>
      <c r="K8043" s="3">
        <v>0.91911238367931281</v>
      </c>
      <c r="L8043">
        <v>3</v>
      </c>
      <c r="M8043">
        <v>44</v>
      </c>
      <c r="N8043" t="s">
        <v>109</v>
      </c>
      <c r="P8043">
        <v>1</v>
      </c>
      <c r="Q8043">
        <v>10000000</v>
      </c>
      <c r="R8043" t="s">
        <v>60</v>
      </c>
      <c r="S8043" t="s">
        <v>61</v>
      </c>
      <c r="T8043">
        <v>10000000</v>
      </c>
      <c r="V8043">
        <v>1284</v>
      </c>
      <c r="W8043">
        <v>0</v>
      </c>
      <c r="X8043">
        <v>98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1284</v>
      </c>
      <c r="AE8043">
        <v>0</v>
      </c>
      <c r="AF8043">
        <v>98</v>
      </c>
      <c r="AG8043">
        <v>0</v>
      </c>
      <c r="AH8043">
        <v>0</v>
      </c>
      <c r="AI8043">
        <v>0</v>
      </c>
      <c r="AJ8043">
        <v>0</v>
      </c>
      <c r="AK8043">
        <v>0</v>
      </c>
    </row>
    <row r="8044" spans="1:37">
      <c r="A8044">
        <v>2</v>
      </c>
      <c r="B8044">
        <v>40</v>
      </c>
      <c r="C8044">
        <v>221</v>
      </c>
      <c r="D8044">
        <v>221</v>
      </c>
      <c r="F8044">
        <v>1</v>
      </c>
      <c r="G8044">
        <v>8</v>
      </c>
      <c r="H8044">
        <v>74</v>
      </c>
      <c r="I8044">
        <v>94</v>
      </c>
      <c r="J8044">
        <v>1397</v>
      </c>
      <c r="K8044" s="3">
        <v>0.91911238367931281</v>
      </c>
      <c r="L8044">
        <v>3</v>
      </c>
      <c r="M8044">
        <v>44</v>
      </c>
      <c r="N8044" t="s">
        <v>109</v>
      </c>
      <c r="P8044">
        <v>1</v>
      </c>
      <c r="Q8044">
        <v>10000001</v>
      </c>
      <c r="R8044" t="s">
        <v>62</v>
      </c>
      <c r="S8044" t="s">
        <v>63</v>
      </c>
      <c r="T8044">
        <v>10000001</v>
      </c>
      <c r="V8044">
        <v>1284</v>
      </c>
      <c r="W8044">
        <v>0</v>
      </c>
      <c r="X8044">
        <v>98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1284</v>
      </c>
      <c r="AE8044">
        <v>0</v>
      </c>
      <c r="AF8044">
        <v>98</v>
      </c>
      <c r="AG8044">
        <v>0</v>
      </c>
      <c r="AH8044">
        <v>0</v>
      </c>
      <c r="AI8044">
        <v>0</v>
      </c>
      <c r="AJ8044">
        <v>0</v>
      </c>
      <c r="AK8044">
        <v>0</v>
      </c>
    </row>
    <row r="8045" spans="1:37">
      <c r="A8045">
        <v>2</v>
      </c>
      <c r="B8045">
        <v>40</v>
      </c>
      <c r="C8045">
        <v>221</v>
      </c>
      <c r="D8045">
        <v>221</v>
      </c>
      <c r="F8045">
        <v>1</v>
      </c>
      <c r="G8045">
        <v>8</v>
      </c>
      <c r="H8045">
        <v>74</v>
      </c>
      <c r="I8045">
        <v>94</v>
      </c>
      <c r="J8045">
        <v>1397</v>
      </c>
      <c r="K8045" s="3">
        <v>0.91911238367931281</v>
      </c>
      <c r="L8045">
        <v>7</v>
      </c>
      <c r="M8045">
        <v>45</v>
      </c>
      <c r="N8045" t="s">
        <v>112</v>
      </c>
      <c r="P8045">
        <v>1</v>
      </c>
      <c r="Q8045">
        <v>3</v>
      </c>
      <c r="R8045" t="s">
        <v>113</v>
      </c>
      <c r="S8045" t="s">
        <v>36</v>
      </c>
      <c r="T8045">
        <v>1</v>
      </c>
      <c r="V8045">
        <v>1284</v>
      </c>
      <c r="W8045">
        <v>324</v>
      </c>
      <c r="X8045">
        <v>361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1284</v>
      </c>
      <c r="AE8045">
        <v>324</v>
      </c>
      <c r="AF8045">
        <v>361</v>
      </c>
      <c r="AG8045">
        <v>0</v>
      </c>
      <c r="AH8045">
        <v>0</v>
      </c>
      <c r="AI8045">
        <v>0</v>
      </c>
      <c r="AJ8045">
        <v>0</v>
      </c>
      <c r="AK8045">
        <v>0</v>
      </c>
    </row>
    <row r="8046" spans="1:37">
      <c r="A8046">
        <v>2</v>
      </c>
      <c r="B8046">
        <v>40</v>
      </c>
      <c r="C8046">
        <v>221</v>
      </c>
      <c r="D8046">
        <v>221</v>
      </c>
      <c r="F8046">
        <v>1</v>
      </c>
      <c r="G8046">
        <v>8</v>
      </c>
      <c r="H8046">
        <v>74</v>
      </c>
      <c r="I8046">
        <v>94</v>
      </c>
      <c r="J8046">
        <v>1397</v>
      </c>
      <c r="K8046" s="3">
        <v>0.91911238367931281</v>
      </c>
      <c r="L8046">
        <v>7</v>
      </c>
      <c r="M8046">
        <v>45</v>
      </c>
      <c r="N8046" t="s">
        <v>112</v>
      </c>
      <c r="P8046">
        <v>1</v>
      </c>
      <c r="Q8046">
        <v>2</v>
      </c>
      <c r="R8046" t="s">
        <v>114</v>
      </c>
      <c r="S8046" t="s">
        <v>36</v>
      </c>
      <c r="T8046">
        <v>2</v>
      </c>
      <c r="V8046">
        <v>1284</v>
      </c>
      <c r="W8046">
        <v>594</v>
      </c>
      <c r="X8046">
        <v>361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1284</v>
      </c>
      <c r="AE8046">
        <v>594</v>
      </c>
      <c r="AF8046">
        <v>361</v>
      </c>
      <c r="AG8046">
        <v>0</v>
      </c>
      <c r="AH8046">
        <v>0</v>
      </c>
      <c r="AI8046">
        <v>0</v>
      </c>
      <c r="AJ8046">
        <v>0</v>
      </c>
      <c r="AK8046">
        <v>0</v>
      </c>
    </row>
    <row r="8047" spans="1:37">
      <c r="A8047">
        <v>2</v>
      </c>
      <c r="B8047">
        <v>40</v>
      </c>
      <c r="C8047">
        <v>221</v>
      </c>
      <c r="D8047">
        <v>221</v>
      </c>
      <c r="F8047">
        <v>1</v>
      </c>
      <c r="G8047">
        <v>8</v>
      </c>
      <c r="H8047">
        <v>74</v>
      </c>
      <c r="I8047">
        <v>94</v>
      </c>
      <c r="J8047">
        <v>1397</v>
      </c>
      <c r="K8047" s="3">
        <v>0.91911238367931281</v>
      </c>
      <c r="L8047">
        <v>7</v>
      </c>
      <c r="M8047">
        <v>45</v>
      </c>
      <c r="N8047" t="s">
        <v>112</v>
      </c>
      <c r="P8047">
        <v>1</v>
      </c>
      <c r="Q8047">
        <v>10000000</v>
      </c>
      <c r="R8047" t="s">
        <v>60</v>
      </c>
      <c r="S8047" t="s">
        <v>61</v>
      </c>
      <c r="T8047">
        <v>10000000</v>
      </c>
      <c r="V8047">
        <v>1284</v>
      </c>
      <c r="W8047">
        <v>0</v>
      </c>
      <c r="X8047">
        <v>361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1284</v>
      </c>
      <c r="AE8047">
        <v>0</v>
      </c>
      <c r="AF8047">
        <v>361</v>
      </c>
      <c r="AG8047">
        <v>0</v>
      </c>
      <c r="AH8047">
        <v>0</v>
      </c>
      <c r="AI8047">
        <v>0</v>
      </c>
      <c r="AJ8047">
        <v>0</v>
      </c>
      <c r="AK8047">
        <v>0</v>
      </c>
    </row>
    <row r="8048" spans="1:37">
      <c r="A8048">
        <v>2</v>
      </c>
      <c r="B8048">
        <v>40</v>
      </c>
      <c r="C8048">
        <v>221</v>
      </c>
      <c r="D8048">
        <v>221</v>
      </c>
      <c r="F8048">
        <v>1</v>
      </c>
      <c r="G8048">
        <v>8</v>
      </c>
      <c r="H8048">
        <v>74</v>
      </c>
      <c r="I8048">
        <v>94</v>
      </c>
      <c r="J8048">
        <v>1397</v>
      </c>
      <c r="K8048" s="3">
        <v>0.91911238367931281</v>
      </c>
      <c r="L8048">
        <v>7</v>
      </c>
      <c r="M8048">
        <v>45</v>
      </c>
      <c r="N8048" t="s">
        <v>112</v>
      </c>
      <c r="P8048">
        <v>1</v>
      </c>
      <c r="Q8048">
        <v>10000001</v>
      </c>
      <c r="R8048" t="s">
        <v>62</v>
      </c>
      <c r="S8048" t="s">
        <v>63</v>
      </c>
      <c r="T8048">
        <v>10000001</v>
      </c>
      <c r="V8048">
        <v>1284</v>
      </c>
      <c r="W8048">
        <v>5</v>
      </c>
      <c r="X8048">
        <v>361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1284</v>
      </c>
      <c r="AE8048">
        <v>5</v>
      </c>
      <c r="AF8048">
        <v>361</v>
      </c>
      <c r="AG8048">
        <v>0</v>
      </c>
      <c r="AH8048">
        <v>0</v>
      </c>
      <c r="AI8048">
        <v>0</v>
      </c>
      <c r="AJ8048">
        <v>0</v>
      </c>
      <c r="AK8048">
        <v>0</v>
      </c>
    </row>
    <row r="8049" spans="1:37">
      <c r="A8049">
        <v>2</v>
      </c>
      <c r="B8049">
        <v>40</v>
      </c>
      <c r="C8049">
        <v>221</v>
      </c>
      <c r="D8049">
        <v>221</v>
      </c>
      <c r="F8049">
        <v>1</v>
      </c>
      <c r="G8049">
        <v>8</v>
      </c>
      <c r="H8049">
        <v>74</v>
      </c>
      <c r="I8049">
        <v>94</v>
      </c>
      <c r="J8049">
        <v>1397</v>
      </c>
      <c r="K8049" s="3">
        <v>0.91911238367931281</v>
      </c>
      <c r="L8049">
        <v>104</v>
      </c>
      <c r="M8049">
        <v>51</v>
      </c>
      <c r="N8049" t="s">
        <v>147</v>
      </c>
      <c r="P8049">
        <v>1</v>
      </c>
      <c r="Q8049">
        <v>1</v>
      </c>
      <c r="R8049" t="s">
        <v>35</v>
      </c>
      <c r="S8049" t="s">
        <v>36</v>
      </c>
      <c r="T8049">
        <v>1</v>
      </c>
      <c r="V8049">
        <v>1284</v>
      </c>
      <c r="W8049">
        <v>973</v>
      </c>
      <c r="X8049">
        <v>74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1284</v>
      </c>
      <c r="AE8049">
        <v>973</v>
      </c>
      <c r="AF8049">
        <v>74</v>
      </c>
      <c r="AG8049">
        <v>0</v>
      </c>
      <c r="AH8049">
        <v>0</v>
      </c>
      <c r="AI8049">
        <v>0</v>
      </c>
      <c r="AJ8049">
        <v>0</v>
      </c>
      <c r="AK8049">
        <v>0</v>
      </c>
    </row>
    <row r="8050" spans="1:37">
      <c r="A8050">
        <v>2</v>
      </c>
      <c r="B8050">
        <v>40</v>
      </c>
      <c r="C8050">
        <v>221</v>
      </c>
      <c r="D8050">
        <v>221</v>
      </c>
      <c r="F8050">
        <v>1</v>
      </c>
      <c r="G8050">
        <v>8</v>
      </c>
      <c r="H8050">
        <v>74</v>
      </c>
      <c r="I8050">
        <v>94</v>
      </c>
      <c r="J8050">
        <v>1397</v>
      </c>
      <c r="K8050" s="3">
        <v>0.91911238367931281</v>
      </c>
      <c r="L8050">
        <v>104</v>
      </c>
      <c r="M8050">
        <v>51</v>
      </c>
      <c r="N8050" t="s">
        <v>147</v>
      </c>
      <c r="P8050">
        <v>1</v>
      </c>
      <c r="Q8050">
        <v>2</v>
      </c>
      <c r="R8050" t="s">
        <v>37</v>
      </c>
      <c r="S8050" t="s">
        <v>36</v>
      </c>
      <c r="T8050">
        <v>2</v>
      </c>
      <c r="V8050">
        <v>1284</v>
      </c>
      <c r="W8050">
        <v>237</v>
      </c>
      <c r="X8050">
        <v>74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1284</v>
      </c>
      <c r="AE8050">
        <v>237</v>
      </c>
      <c r="AF8050">
        <v>74</v>
      </c>
      <c r="AG8050">
        <v>0</v>
      </c>
      <c r="AH8050">
        <v>0</v>
      </c>
      <c r="AI8050">
        <v>0</v>
      </c>
      <c r="AJ8050">
        <v>0</v>
      </c>
      <c r="AK8050">
        <v>0</v>
      </c>
    </row>
    <row r="8051" spans="1:37">
      <c r="A8051">
        <v>2</v>
      </c>
      <c r="B8051">
        <v>40</v>
      </c>
      <c r="C8051">
        <v>221</v>
      </c>
      <c r="D8051">
        <v>221</v>
      </c>
      <c r="F8051">
        <v>1</v>
      </c>
      <c r="G8051">
        <v>8</v>
      </c>
      <c r="H8051">
        <v>74</v>
      </c>
      <c r="I8051">
        <v>94</v>
      </c>
      <c r="J8051">
        <v>1397</v>
      </c>
      <c r="K8051" s="3">
        <v>0.91911238367931281</v>
      </c>
      <c r="L8051">
        <v>17</v>
      </c>
      <c r="M8051">
        <v>55</v>
      </c>
      <c r="N8051" t="s">
        <v>116</v>
      </c>
      <c r="P8051">
        <v>1</v>
      </c>
      <c r="Q8051">
        <v>1</v>
      </c>
      <c r="R8051" t="s">
        <v>117</v>
      </c>
      <c r="S8051" t="s">
        <v>36</v>
      </c>
      <c r="T8051">
        <v>2</v>
      </c>
      <c r="V8051">
        <v>1284</v>
      </c>
      <c r="W8051">
        <v>779</v>
      </c>
      <c r="X8051">
        <v>488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1284</v>
      </c>
      <c r="AE8051">
        <v>779</v>
      </c>
      <c r="AF8051">
        <v>488</v>
      </c>
      <c r="AG8051">
        <v>0</v>
      </c>
      <c r="AH8051">
        <v>0</v>
      </c>
      <c r="AI8051">
        <v>0</v>
      </c>
      <c r="AJ8051">
        <v>0</v>
      </c>
      <c r="AK8051">
        <v>0</v>
      </c>
    </row>
    <row r="8052" spans="1:37">
      <c r="A8052">
        <v>2</v>
      </c>
      <c r="B8052">
        <v>40</v>
      </c>
      <c r="C8052">
        <v>221</v>
      </c>
      <c r="D8052">
        <v>221</v>
      </c>
      <c r="F8052">
        <v>1</v>
      </c>
      <c r="G8052">
        <v>8</v>
      </c>
      <c r="H8052">
        <v>74</v>
      </c>
      <c r="I8052">
        <v>94</v>
      </c>
      <c r="J8052">
        <v>1397</v>
      </c>
      <c r="K8052" s="3">
        <v>0.91911238367931281</v>
      </c>
      <c r="L8052">
        <v>17</v>
      </c>
      <c r="M8052">
        <v>55</v>
      </c>
      <c r="N8052" t="s">
        <v>116</v>
      </c>
      <c r="P8052">
        <v>1</v>
      </c>
      <c r="Q8052">
        <v>10000000</v>
      </c>
      <c r="R8052" t="s">
        <v>60</v>
      </c>
      <c r="S8052" t="s">
        <v>61</v>
      </c>
      <c r="T8052">
        <v>10000000</v>
      </c>
      <c r="V8052">
        <v>1284</v>
      </c>
      <c r="W8052">
        <v>0</v>
      </c>
      <c r="X8052">
        <v>488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1284</v>
      </c>
      <c r="AE8052">
        <v>0</v>
      </c>
      <c r="AF8052">
        <v>488</v>
      </c>
      <c r="AG8052">
        <v>0</v>
      </c>
      <c r="AH8052">
        <v>0</v>
      </c>
      <c r="AI8052">
        <v>0</v>
      </c>
      <c r="AJ8052">
        <v>0</v>
      </c>
      <c r="AK8052">
        <v>0</v>
      </c>
    </row>
    <row r="8053" spans="1:37">
      <c r="A8053">
        <v>2</v>
      </c>
      <c r="B8053">
        <v>40</v>
      </c>
      <c r="C8053">
        <v>221</v>
      </c>
      <c r="D8053">
        <v>221</v>
      </c>
      <c r="F8053">
        <v>1</v>
      </c>
      <c r="G8053">
        <v>8</v>
      </c>
      <c r="H8053">
        <v>74</v>
      </c>
      <c r="I8053">
        <v>94</v>
      </c>
      <c r="J8053">
        <v>1397</v>
      </c>
      <c r="K8053" s="3">
        <v>0.91911238367931281</v>
      </c>
      <c r="L8053">
        <v>17</v>
      </c>
      <c r="M8053">
        <v>55</v>
      </c>
      <c r="N8053" t="s">
        <v>116</v>
      </c>
      <c r="P8053">
        <v>1</v>
      </c>
      <c r="Q8053">
        <v>10000001</v>
      </c>
      <c r="R8053" t="s">
        <v>62</v>
      </c>
      <c r="S8053" t="s">
        <v>63</v>
      </c>
      <c r="T8053">
        <v>10000001</v>
      </c>
      <c r="V8053">
        <v>1284</v>
      </c>
      <c r="W8053">
        <v>17</v>
      </c>
      <c r="X8053">
        <v>488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1284</v>
      </c>
      <c r="AE8053">
        <v>17</v>
      </c>
      <c r="AF8053">
        <v>488</v>
      </c>
      <c r="AG8053">
        <v>0</v>
      </c>
      <c r="AH8053">
        <v>0</v>
      </c>
      <c r="AI8053">
        <v>0</v>
      </c>
      <c r="AJ8053">
        <v>0</v>
      </c>
      <c r="AK8053">
        <v>0</v>
      </c>
    </row>
    <row r="8054" spans="1:37">
      <c r="A8054">
        <v>2</v>
      </c>
      <c r="B8054">
        <v>40</v>
      </c>
      <c r="C8054">
        <v>221</v>
      </c>
      <c r="D8054">
        <v>221</v>
      </c>
      <c r="F8054">
        <v>1</v>
      </c>
      <c r="G8054">
        <v>8</v>
      </c>
      <c r="H8054">
        <v>74</v>
      </c>
      <c r="I8054">
        <v>94</v>
      </c>
      <c r="J8054">
        <v>1397</v>
      </c>
      <c r="K8054" s="3">
        <v>0.91911238367931281</v>
      </c>
      <c r="L8054">
        <v>21</v>
      </c>
      <c r="M8054">
        <v>56</v>
      </c>
      <c r="N8054" t="s">
        <v>118</v>
      </c>
      <c r="P8054">
        <v>1</v>
      </c>
      <c r="Q8054">
        <v>1</v>
      </c>
      <c r="R8054" t="s">
        <v>119</v>
      </c>
      <c r="S8054" t="s">
        <v>36</v>
      </c>
      <c r="T8054">
        <v>2</v>
      </c>
      <c r="V8054">
        <v>1284</v>
      </c>
      <c r="W8054">
        <v>780</v>
      </c>
      <c r="X8054">
        <v>490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1284</v>
      </c>
      <c r="AE8054">
        <v>780</v>
      </c>
      <c r="AF8054">
        <v>490</v>
      </c>
      <c r="AG8054">
        <v>0</v>
      </c>
      <c r="AH8054">
        <v>0</v>
      </c>
      <c r="AI8054">
        <v>0</v>
      </c>
      <c r="AJ8054">
        <v>0</v>
      </c>
      <c r="AK8054">
        <v>0</v>
      </c>
    </row>
    <row r="8055" spans="1:37">
      <c r="A8055">
        <v>2</v>
      </c>
      <c r="B8055">
        <v>40</v>
      </c>
      <c r="C8055">
        <v>221</v>
      </c>
      <c r="D8055">
        <v>221</v>
      </c>
      <c r="F8055">
        <v>1</v>
      </c>
      <c r="G8055">
        <v>8</v>
      </c>
      <c r="H8055">
        <v>74</v>
      </c>
      <c r="I8055">
        <v>94</v>
      </c>
      <c r="J8055">
        <v>1397</v>
      </c>
      <c r="K8055" s="3">
        <v>0.91911238367931281</v>
      </c>
      <c r="L8055">
        <v>21</v>
      </c>
      <c r="M8055">
        <v>56</v>
      </c>
      <c r="N8055" t="s">
        <v>118</v>
      </c>
      <c r="P8055">
        <v>1</v>
      </c>
      <c r="Q8055">
        <v>10000000</v>
      </c>
      <c r="R8055" t="s">
        <v>60</v>
      </c>
      <c r="S8055" t="s">
        <v>61</v>
      </c>
      <c r="T8055">
        <v>10000000</v>
      </c>
      <c r="V8055">
        <v>1284</v>
      </c>
      <c r="W8055">
        <v>0</v>
      </c>
      <c r="X8055">
        <v>490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1284</v>
      </c>
      <c r="AE8055">
        <v>0</v>
      </c>
      <c r="AF8055">
        <v>490</v>
      </c>
      <c r="AG8055">
        <v>0</v>
      </c>
      <c r="AH8055">
        <v>0</v>
      </c>
      <c r="AI8055">
        <v>0</v>
      </c>
      <c r="AJ8055">
        <v>0</v>
      </c>
      <c r="AK8055">
        <v>0</v>
      </c>
    </row>
    <row r="8056" spans="1:37">
      <c r="A8056">
        <v>2</v>
      </c>
      <c r="B8056">
        <v>40</v>
      </c>
      <c r="C8056">
        <v>221</v>
      </c>
      <c r="D8056">
        <v>221</v>
      </c>
      <c r="F8056">
        <v>1</v>
      </c>
      <c r="G8056">
        <v>8</v>
      </c>
      <c r="H8056">
        <v>74</v>
      </c>
      <c r="I8056">
        <v>94</v>
      </c>
      <c r="J8056">
        <v>1397</v>
      </c>
      <c r="K8056" s="3">
        <v>0.91911238367931281</v>
      </c>
      <c r="L8056">
        <v>21</v>
      </c>
      <c r="M8056">
        <v>56</v>
      </c>
      <c r="N8056" t="s">
        <v>118</v>
      </c>
      <c r="P8056">
        <v>1</v>
      </c>
      <c r="Q8056">
        <v>10000001</v>
      </c>
      <c r="R8056" t="s">
        <v>62</v>
      </c>
      <c r="S8056" t="s">
        <v>63</v>
      </c>
      <c r="T8056">
        <v>10000001</v>
      </c>
      <c r="V8056">
        <v>1284</v>
      </c>
      <c r="W8056">
        <v>14</v>
      </c>
      <c r="X8056">
        <v>490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1284</v>
      </c>
      <c r="AE8056">
        <v>14</v>
      </c>
      <c r="AF8056">
        <v>490</v>
      </c>
      <c r="AG8056">
        <v>0</v>
      </c>
      <c r="AH8056">
        <v>0</v>
      </c>
      <c r="AI8056">
        <v>0</v>
      </c>
      <c r="AJ8056">
        <v>0</v>
      </c>
      <c r="AK8056">
        <v>0</v>
      </c>
    </row>
    <row r="8057" spans="1:37">
      <c r="A8057">
        <v>2</v>
      </c>
      <c r="B8057">
        <v>40</v>
      </c>
      <c r="C8057">
        <v>221</v>
      </c>
      <c r="D8057">
        <v>221</v>
      </c>
      <c r="F8057">
        <v>1</v>
      </c>
      <c r="G8057">
        <v>8</v>
      </c>
      <c r="H8057">
        <v>74</v>
      </c>
      <c r="I8057">
        <v>94</v>
      </c>
      <c r="J8057">
        <v>1397</v>
      </c>
      <c r="K8057" s="3">
        <v>0.91911238367931281</v>
      </c>
      <c r="L8057">
        <v>16</v>
      </c>
      <c r="M8057">
        <v>57</v>
      </c>
      <c r="N8057" t="s">
        <v>120</v>
      </c>
      <c r="P8057">
        <v>1</v>
      </c>
      <c r="Q8057">
        <v>4</v>
      </c>
      <c r="R8057" t="s">
        <v>121</v>
      </c>
      <c r="S8057" t="s">
        <v>36</v>
      </c>
      <c r="T8057">
        <v>2</v>
      </c>
      <c r="V8057">
        <v>1284</v>
      </c>
      <c r="W8057">
        <v>536</v>
      </c>
      <c r="X8057">
        <v>319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1284</v>
      </c>
      <c r="AE8057">
        <v>536</v>
      </c>
      <c r="AF8057">
        <v>319</v>
      </c>
      <c r="AG8057">
        <v>0</v>
      </c>
      <c r="AH8057">
        <v>0</v>
      </c>
      <c r="AI8057">
        <v>0</v>
      </c>
      <c r="AJ8057">
        <v>0</v>
      </c>
      <c r="AK8057">
        <v>0</v>
      </c>
    </row>
    <row r="8058" spans="1:37">
      <c r="A8058">
        <v>2</v>
      </c>
      <c r="B8058">
        <v>40</v>
      </c>
      <c r="C8058">
        <v>221</v>
      </c>
      <c r="D8058">
        <v>221</v>
      </c>
      <c r="F8058">
        <v>1</v>
      </c>
      <c r="G8058">
        <v>8</v>
      </c>
      <c r="H8058">
        <v>74</v>
      </c>
      <c r="I8058">
        <v>94</v>
      </c>
      <c r="J8058">
        <v>1397</v>
      </c>
      <c r="K8058" s="3">
        <v>0.91911238367931281</v>
      </c>
      <c r="L8058">
        <v>16</v>
      </c>
      <c r="M8058">
        <v>57</v>
      </c>
      <c r="N8058" t="s">
        <v>120</v>
      </c>
      <c r="P8058">
        <v>1</v>
      </c>
      <c r="Q8058">
        <v>3</v>
      </c>
      <c r="R8058" t="s">
        <v>122</v>
      </c>
      <c r="S8058" t="s">
        <v>36</v>
      </c>
      <c r="T8058">
        <v>3</v>
      </c>
      <c r="V8058">
        <v>1284</v>
      </c>
      <c r="W8058">
        <v>426</v>
      </c>
      <c r="X8058">
        <v>319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1284</v>
      </c>
      <c r="AE8058">
        <v>426</v>
      </c>
      <c r="AF8058">
        <v>319</v>
      </c>
      <c r="AG8058">
        <v>0</v>
      </c>
      <c r="AH8058">
        <v>0</v>
      </c>
      <c r="AI8058">
        <v>0</v>
      </c>
      <c r="AJ8058">
        <v>0</v>
      </c>
      <c r="AK8058">
        <v>0</v>
      </c>
    </row>
    <row r="8059" spans="1:37">
      <c r="A8059">
        <v>2</v>
      </c>
      <c r="B8059">
        <v>40</v>
      </c>
      <c r="C8059">
        <v>221</v>
      </c>
      <c r="D8059">
        <v>221</v>
      </c>
      <c r="F8059">
        <v>1</v>
      </c>
      <c r="G8059">
        <v>8</v>
      </c>
      <c r="H8059">
        <v>74</v>
      </c>
      <c r="I8059">
        <v>94</v>
      </c>
      <c r="J8059">
        <v>1397</v>
      </c>
      <c r="K8059" s="3">
        <v>0.91911238367931281</v>
      </c>
      <c r="L8059">
        <v>16</v>
      </c>
      <c r="M8059">
        <v>57</v>
      </c>
      <c r="N8059" t="s">
        <v>120</v>
      </c>
      <c r="P8059">
        <v>1</v>
      </c>
      <c r="Q8059">
        <v>10000000</v>
      </c>
      <c r="R8059" t="s">
        <v>60</v>
      </c>
      <c r="S8059" t="s">
        <v>61</v>
      </c>
      <c r="T8059">
        <v>10000000</v>
      </c>
      <c r="V8059">
        <v>1284</v>
      </c>
      <c r="W8059">
        <v>0</v>
      </c>
      <c r="X8059">
        <v>319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1284</v>
      </c>
      <c r="AE8059">
        <v>0</v>
      </c>
      <c r="AF8059">
        <v>319</v>
      </c>
      <c r="AG8059">
        <v>0</v>
      </c>
      <c r="AH8059">
        <v>0</v>
      </c>
      <c r="AI8059">
        <v>0</v>
      </c>
      <c r="AJ8059">
        <v>0</v>
      </c>
      <c r="AK8059">
        <v>0</v>
      </c>
    </row>
    <row r="8060" spans="1:37">
      <c r="A8060">
        <v>2</v>
      </c>
      <c r="B8060">
        <v>40</v>
      </c>
      <c r="C8060">
        <v>221</v>
      </c>
      <c r="D8060">
        <v>221</v>
      </c>
      <c r="F8060">
        <v>1</v>
      </c>
      <c r="G8060">
        <v>8</v>
      </c>
      <c r="H8060">
        <v>74</v>
      </c>
      <c r="I8060">
        <v>94</v>
      </c>
      <c r="J8060">
        <v>1397</v>
      </c>
      <c r="K8060" s="3">
        <v>0.91911238367931281</v>
      </c>
      <c r="L8060">
        <v>16</v>
      </c>
      <c r="M8060">
        <v>57</v>
      </c>
      <c r="N8060" t="s">
        <v>120</v>
      </c>
      <c r="P8060">
        <v>1</v>
      </c>
      <c r="Q8060">
        <v>10000001</v>
      </c>
      <c r="R8060" t="s">
        <v>62</v>
      </c>
      <c r="S8060" t="s">
        <v>63</v>
      </c>
      <c r="T8060">
        <v>10000001</v>
      </c>
      <c r="V8060">
        <v>1284</v>
      </c>
      <c r="W8060">
        <v>3</v>
      </c>
      <c r="X8060">
        <v>319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1284</v>
      </c>
      <c r="AE8060">
        <v>3</v>
      </c>
      <c r="AF8060">
        <v>319</v>
      </c>
      <c r="AG8060">
        <v>0</v>
      </c>
      <c r="AH8060">
        <v>0</v>
      </c>
      <c r="AI8060">
        <v>0</v>
      </c>
      <c r="AJ8060">
        <v>0</v>
      </c>
      <c r="AK8060">
        <v>0</v>
      </c>
    </row>
    <row r="8061" spans="1:37">
      <c r="A8061">
        <v>2</v>
      </c>
      <c r="B8061">
        <v>40</v>
      </c>
      <c r="C8061">
        <v>221</v>
      </c>
      <c r="D8061">
        <v>221</v>
      </c>
      <c r="F8061">
        <v>1</v>
      </c>
      <c r="G8061">
        <v>8</v>
      </c>
      <c r="H8061">
        <v>74</v>
      </c>
      <c r="I8061">
        <v>94</v>
      </c>
      <c r="J8061">
        <v>1397</v>
      </c>
      <c r="K8061" s="3">
        <v>0.91911238367931281</v>
      </c>
      <c r="L8061">
        <v>25</v>
      </c>
      <c r="M8061">
        <v>58</v>
      </c>
      <c r="N8061" t="s">
        <v>123</v>
      </c>
      <c r="P8061">
        <v>1</v>
      </c>
      <c r="Q8061">
        <v>1</v>
      </c>
      <c r="R8061" t="s">
        <v>124</v>
      </c>
      <c r="S8061" t="s">
        <v>36</v>
      </c>
      <c r="T8061">
        <v>1</v>
      </c>
      <c r="V8061">
        <v>1284</v>
      </c>
      <c r="W8061">
        <v>778</v>
      </c>
      <c r="X8061">
        <v>494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1284</v>
      </c>
      <c r="AE8061">
        <v>778</v>
      </c>
      <c r="AF8061">
        <v>494</v>
      </c>
      <c r="AG8061">
        <v>0</v>
      </c>
      <c r="AH8061">
        <v>0</v>
      </c>
      <c r="AI8061">
        <v>0</v>
      </c>
      <c r="AJ8061">
        <v>0</v>
      </c>
      <c r="AK8061">
        <v>0</v>
      </c>
    </row>
    <row r="8062" spans="1:37">
      <c r="A8062">
        <v>2</v>
      </c>
      <c r="B8062">
        <v>40</v>
      </c>
      <c r="C8062">
        <v>221</v>
      </c>
      <c r="D8062">
        <v>221</v>
      </c>
      <c r="F8062">
        <v>1</v>
      </c>
      <c r="G8062">
        <v>8</v>
      </c>
      <c r="H8062">
        <v>74</v>
      </c>
      <c r="I8062">
        <v>94</v>
      </c>
      <c r="J8062">
        <v>1397</v>
      </c>
      <c r="K8062" s="3">
        <v>0.91911238367931281</v>
      </c>
      <c r="L8062">
        <v>25</v>
      </c>
      <c r="M8062">
        <v>58</v>
      </c>
      <c r="N8062" t="s">
        <v>123</v>
      </c>
      <c r="P8062">
        <v>1</v>
      </c>
      <c r="Q8062">
        <v>10000000</v>
      </c>
      <c r="R8062" t="s">
        <v>60</v>
      </c>
      <c r="S8062" t="s">
        <v>61</v>
      </c>
      <c r="T8062">
        <v>10000000</v>
      </c>
      <c r="V8062">
        <v>1284</v>
      </c>
      <c r="W8062">
        <v>0</v>
      </c>
      <c r="X8062">
        <v>494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1284</v>
      </c>
      <c r="AE8062">
        <v>0</v>
      </c>
      <c r="AF8062">
        <v>494</v>
      </c>
      <c r="AG8062">
        <v>0</v>
      </c>
      <c r="AH8062">
        <v>0</v>
      </c>
      <c r="AI8062">
        <v>0</v>
      </c>
      <c r="AJ8062">
        <v>0</v>
      </c>
      <c r="AK8062">
        <v>0</v>
      </c>
    </row>
    <row r="8063" spans="1:37">
      <c r="A8063">
        <v>2</v>
      </c>
      <c r="B8063">
        <v>40</v>
      </c>
      <c r="C8063">
        <v>221</v>
      </c>
      <c r="D8063">
        <v>221</v>
      </c>
      <c r="F8063">
        <v>1</v>
      </c>
      <c r="G8063">
        <v>8</v>
      </c>
      <c r="H8063">
        <v>74</v>
      </c>
      <c r="I8063">
        <v>94</v>
      </c>
      <c r="J8063">
        <v>1397</v>
      </c>
      <c r="K8063" s="3">
        <v>0.91911238367931281</v>
      </c>
      <c r="L8063">
        <v>25</v>
      </c>
      <c r="M8063">
        <v>58</v>
      </c>
      <c r="N8063" t="s">
        <v>123</v>
      </c>
      <c r="P8063">
        <v>1</v>
      </c>
      <c r="Q8063">
        <v>10000001</v>
      </c>
      <c r="R8063" t="s">
        <v>62</v>
      </c>
      <c r="S8063" t="s">
        <v>63</v>
      </c>
      <c r="T8063">
        <v>10000001</v>
      </c>
      <c r="V8063">
        <v>1284</v>
      </c>
      <c r="W8063">
        <v>12</v>
      </c>
      <c r="X8063">
        <v>494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1284</v>
      </c>
      <c r="AE8063">
        <v>12</v>
      </c>
      <c r="AF8063">
        <v>494</v>
      </c>
      <c r="AG8063">
        <v>0</v>
      </c>
      <c r="AH8063">
        <v>0</v>
      </c>
      <c r="AI8063">
        <v>0</v>
      </c>
      <c r="AJ8063">
        <v>0</v>
      </c>
      <c r="AK8063">
        <v>0</v>
      </c>
    </row>
    <row r="8064" spans="1:37">
      <c r="A8064">
        <v>2</v>
      </c>
      <c r="B8064">
        <v>40</v>
      </c>
      <c r="C8064">
        <v>222</v>
      </c>
      <c r="D8064">
        <v>222</v>
      </c>
      <c r="F8064">
        <v>1</v>
      </c>
      <c r="G8064">
        <v>7</v>
      </c>
      <c r="H8064">
        <v>75</v>
      </c>
      <c r="I8064">
        <v>95</v>
      </c>
      <c r="J8064">
        <v>907</v>
      </c>
      <c r="K8064" s="3">
        <v>0.90848952590959209</v>
      </c>
      <c r="L8064">
        <v>87</v>
      </c>
      <c r="M8064">
        <v>5</v>
      </c>
      <c r="N8064" t="s">
        <v>34</v>
      </c>
      <c r="P8064">
        <v>1</v>
      </c>
      <c r="Q8064">
        <v>1</v>
      </c>
      <c r="R8064" t="s">
        <v>35</v>
      </c>
      <c r="S8064" t="s">
        <v>36</v>
      </c>
      <c r="T8064">
        <v>1</v>
      </c>
      <c r="V8064">
        <v>824</v>
      </c>
      <c r="W8064">
        <v>483</v>
      </c>
      <c r="X8064">
        <v>53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824</v>
      </c>
      <c r="AE8064">
        <v>483</v>
      </c>
      <c r="AF8064">
        <v>53</v>
      </c>
      <c r="AG8064">
        <v>0</v>
      </c>
      <c r="AH8064">
        <v>0</v>
      </c>
      <c r="AI8064">
        <v>0</v>
      </c>
      <c r="AJ8064">
        <v>0</v>
      </c>
      <c r="AK8064">
        <v>0</v>
      </c>
    </row>
    <row r="8065" spans="1:37">
      <c r="A8065">
        <v>2</v>
      </c>
      <c r="B8065">
        <v>40</v>
      </c>
      <c r="C8065">
        <v>222</v>
      </c>
      <c r="D8065">
        <v>222</v>
      </c>
      <c r="F8065">
        <v>1</v>
      </c>
      <c r="G8065">
        <v>7</v>
      </c>
      <c r="H8065">
        <v>75</v>
      </c>
      <c r="I8065">
        <v>95</v>
      </c>
      <c r="J8065">
        <v>907</v>
      </c>
      <c r="K8065" s="3">
        <v>0.90848952590959209</v>
      </c>
      <c r="L8065">
        <v>87</v>
      </c>
      <c r="M8065">
        <v>5</v>
      </c>
      <c r="N8065" t="s">
        <v>34</v>
      </c>
      <c r="P8065">
        <v>1</v>
      </c>
      <c r="Q8065">
        <v>2</v>
      </c>
      <c r="R8065" t="s">
        <v>37</v>
      </c>
      <c r="S8065" t="s">
        <v>36</v>
      </c>
      <c r="T8065">
        <v>2</v>
      </c>
      <c r="V8065">
        <v>824</v>
      </c>
      <c r="W8065">
        <v>288</v>
      </c>
      <c r="X8065">
        <v>53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824</v>
      </c>
      <c r="AE8065">
        <v>288</v>
      </c>
      <c r="AF8065">
        <v>53</v>
      </c>
      <c r="AG8065">
        <v>0</v>
      </c>
      <c r="AH8065">
        <v>0</v>
      </c>
      <c r="AI8065">
        <v>0</v>
      </c>
      <c r="AJ8065">
        <v>0</v>
      </c>
      <c r="AK8065">
        <v>0</v>
      </c>
    </row>
    <row r="8066" spans="1:37">
      <c r="A8066">
        <v>2</v>
      </c>
      <c r="B8066">
        <v>40</v>
      </c>
      <c r="C8066">
        <v>222</v>
      </c>
      <c r="D8066">
        <v>222</v>
      </c>
      <c r="F8066">
        <v>1</v>
      </c>
      <c r="G8066">
        <v>7</v>
      </c>
      <c r="H8066">
        <v>75</v>
      </c>
      <c r="I8066">
        <v>95</v>
      </c>
      <c r="J8066">
        <v>907</v>
      </c>
      <c r="K8066" s="3">
        <v>0.90848952590959209</v>
      </c>
      <c r="L8066">
        <v>88</v>
      </c>
      <c r="M8066">
        <v>6</v>
      </c>
      <c r="N8066" t="s">
        <v>38</v>
      </c>
      <c r="P8066">
        <v>1</v>
      </c>
      <c r="Q8066">
        <v>1</v>
      </c>
      <c r="R8066" t="s">
        <v>35</v>
      </c>
      <c r="S8066" t="s">
        <v>36</v>
      </c>
      <c r="T8066">
        <v>1</v>
      </c>
      <c r="V8066">
        <v>824</v>
      </c>
      <c r="W8066">
        <v>440</v>
      </c>
      <c r="X8066">
        <v>25</v>
      </c>
      <c r="Y8066">
        <v>1</v>
      </c>
      <c r="Z8066">
        <v>0</v>
      </c>
      <c r="AA8066">
        <v>0</v>
      </c>
      <c r="AB8066">
        <v>0</v>
      </c>
      <c r="AC8066">
        <v>0</v>
      </c>
      <c r="AD8066">
        <v>824</v>
      </c>
      <c r="AE8066">
        <v>440</v>
      </c>
      <c r="AF8066">
        <v>25</v>
      </c>
      <c r="AG8066">
        <v>1</v>
      </c>
      <c r="AH8066">
        <v>0</v>
      </c>
      <c r="AI8066">
        <v>0</v>
      </c>
      <c r="AJ8066">
        <v>0</v>
      </c>
      <c r="AK8066">
        <v>0</v>
      </c>
    </row>
    <row r="8067" spans="1:37">
      <c r="A8067">
        <v>2</v>
      </c>
      <c r="B8067">
        <v>40</v>
      </c>
      <c r="C8067">
        <v>222</v>
      </c>
      <c r="D8067">
        <v>222</v>
      </c>
      <c r="F8067">
        <v>1</v>
      </c>
      <c r="G8067">
        <v>7</v>
      </c>
      <c r="H8067">
        <v>75</v>
      </c>
      <c r="I8067">
        <v>95</v>
      </c>
      <c r="J8067">
        <v>907</v>
      </c>
      <c r="K8067" s="3">
        <v>0.90848952590959209</v>
      </c>
      <c r="L8067">
        <v>88</v>
      </c>
      <c r="M8067">
        <v>6</v>
      </c>
      <c r="N8067" t="s">
        <v>38</v>
      </c>
      <c r="P8067">
        <v>1</v>
      </c>
      <c r="Q8067">
        <v>2</v>
      </c>
      <c r="R8067" t="s">
        <v>37</v>
      </c>
      <c r="S8067" t="s">
        <v>36</v>
      </c>
      <c r="T8067">
        <v>2</v>
      </c>
      <c r="V8067">
        <v>824</v>
      </c>
      <c r="W8067">
        <v>358</v>
      </c>
      <c r="X8067">
        <v>25</v>
      </c>
      <c r="Y8067">
        <v>1</v>
      </c>
      <c r="Z8067">
        <v>0</v>
      </c>
      <c r="AA8067">
        <v>0</v>
      </c>
      <c r="AB8067">
        <v>0</v>
      </c>
      <c r="AC8067">
        <v>0</v>
      </c>
      <c r="AD8067">
        <v>824</v>
      </c>
      <c r="AE8067">
        <v>358</v>
      </c>
      <c r="AF8067">
        <v>25</v>
      </c>
      <c r="AG8067">
        <v>1</v>
      </c>
      <c r="AH8067">
        <v>0</v>
      </c>
      <c r="AI8067">
        <v>0</v>
      </c>
      <c r="AJ8067">
        <v>0</v>
      </c>
      <c r="AK8067">
        <v>0</v>
      </c>
    </row>
    <row r="8068" spans="1:37">
      <c r="A8068">
        <v>2</v>
      </c>
      <c r="B8068">
        <v>40</v>
      </c>
      <c r="C8068">
        <v>222</v>
      </c>
      <c r="D8068">
        <v>222</v>
      </c>
      <c r="F8068">
        <v>1</v>
      </c>
      <c r="G8068">
        <v>7</v>
      </c>
      <c r="H8068">
        <v>75</v>
      </c>
      <c r="I8068">
        <v>95</v>
      </c>
      <c r="J8068">
        <v>907</v>
      </c>
      <c r="K8068" s="3">
        <v>0.90848952590959209</v>
      </c>
      <c r="L8068">
        <v>89</v>
      </c>
      <c r="M8068">
        <v>7</v>
      </c>
      <c r="N8068" t="s">
        <v>39</v>
      </c>
      <c r="P8068">
        <v>1</v>
      </c>
      <c r="Q8068">
        <v>1</v>
      </c>
      <c r="R8068" t="s">
        <v>40</v>
      </c>
      <c r="S8068" t="s">
        <v>36</v>
      </c>
      <c r="T8068">
        <v>1</v>
      </c>
      <c r="V8068">
        <v>824</v>
      </c>
      <c r="W8068">
        <v>411</v>
      </c>
      <c r="X8068">
        <v>27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824</v>
      </c>
      <c r="AE8068">
        <v>411</v>
      </c>
      <c r="AF8068">
        <v>27</v>
      </c>
      <c r="AG8068">
        <v>0</v>
      </c>
      <c r="AH8068">
        <v>0</v>
      </c>
      <c r="AI8068">
        <v>0</v>
      </c>
      <c r="AJ8068">
        <v>0</v>
      </c>
      <c r="AK8068">
        <v>0</v>
      </c>
    </row>
    <row r="8069" spans="1:37">
      <c r="A8069">
        <v>2</v>
      </c>
      <c r="B8069">
        <v>40</v>
      </c>
      <c r="C8069">
        <v>222</v>
      </c>
      <c r="D8069">
        <v>222</v>
      </c>
      <c r="F8069">
        <v>1</v>
      </c>
      <c r="G8069">
        <v>7</v>
      </c>
      <c r="H8069">
        <v>75</v>
      </c>
      <c r="I8069">
        <v>95</v>
      </c>
      <c r="J8069">
        <v>907</v>
      </c>
      <c r="K8069" s="3">
        <v>0.90848952590959209</v>
      </c>
      <c r="L8069">
        <v>89</v>
      </c>
      <c r="M8069">
        <v>7</v>
      </c>
      <c r="N8069" t="s">
        <v>39</v>
      </c>
      <c r="P8069">
        <v>1</v>
      </c>
      <c r="Q8069">
        <v>2</v>
      </c>
      <c r="R8069" t="s">
        <v>41</v>
      </c>
      <c r="S8069" t="s">
        <v>36</v>
      </c>
      <c r="T8069">
        <v>2</v>
      </c>
      <c r="V8069">
        <v>824</v>
      </c>
      <c r="W8069">
        <v>386</v>
      </c>
      <c r="X8069">
        <v>27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824</v>
      </c>
      <c r="AE8069">
        <v>386</v>
      </c>
      <c r="AF8069">
        <v>27</v>
      </c>
      <c r="AG8069">
        <v>0</v>
      </c>
      <c r="AH8069">
        <v>0</v>
      </c>
      <c r="AI8069">
        <v>0</v>
      </c>
      <c r="AJ8069">
        <v>0</v>
      </c>
      <c r="AK8069">
        <v>0</v>
      </c>
    </row>
    <row r="8070" spans="1:37">
      <c r="A8070">
        <v>2</v>
      </c>
      <c r="B8070">
        <v>40</v>
      </c>
      <c r="C8070">
        <v>222</v>
      </c>
      <c r="D8070">
        <v>222</v>
      </c>
      <c r="F8070">
        <v>1</v>
      </c>
      <c r="G8070">
        <v>7</v>
      </c>
      <c r="H8070">
        <v>75</v>
      </c>
      <c r="I8070">
        <v>95</v>
      </c>
      <c r="J8070">
        <v>907</v>
      </c>
      <c r="K8070" s="3">
        <v>0.90848952590959209</v>
      </c>
      <c r="L8070">
        <v>95</v>
      </c>
      <c r="M8070">
        <v>8</v>
      </c>
      <c r="N8070" t="s">
        <v>42</v>
      </c>
      <c r="P8070">
        <v>1</v>
      </c>
      <c r="Q8070">
        <v>1</v>
      </c>
      <c r="R8070" t="s">
        <v>35</v>
      </c>
      <c r="S8070" t="s">
        <v>36</v>
      </c>
      <c r="T8070">
        <v>1</v>
      </c>
      <c r="V8070">
        <v>824</v>
      </c>
      <c r="W8070">
        <v>433</v>
      </c>
      <c r="X8070">
        <v>24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824</v>
      </c>
      <c r="AE8070">
        <v>433</v>
      </c>
      <c r="AF8070">
        <v>24</v>
      </c>
      <c r="AG8070">
        <v>0</v>
      </c>
      <c r="AH8070">
        <v>0</v>
      </c>
      <c r="AI8070">
        <v>0</v>
      </c>
      <c r="AJ8070">
        <v>0</v>
      </c>
      <c r="AK8070">
        <v>0</v>
      </c>
    </row>
    <row r="8071" spans="1:37">
      <c r="A8071">
        <v>2</v>
      </c>
      <c r="B8071">
        <v>40</v>
      </c>
      <c r="C8071">
        <v>222</v>
      </c>
      <c r="D8071">
        <v>222</v>
      </c>
      <c r="F8071">
        <v>1</v>
      </c>
      <c r="G8071">
        <v>7</v>
      </c>
      <c r="H8071">
        <v>75</v>
      </c>
      <c r="I8071">
        <v>95</v>
      </c>
      <c r="J8071">
        <v>907</v>
      </c>
      <c r="K8071" s="3">
        <v>0.90848952590959209</v>
      </c>
      <c r="L8071">
        <v>95</v>
      </c>
      <c r="M8071">
        <v>8</v>
      </c>
      <c r="N8071" t="s">
        <v>42</v>
      </c>
      <c r="P8071">
        <v>1</v>
      </c>
      <c r="Q8071">
        <v>2</v>
      </c>
      <c r="R8071" t="s">
        <v>37</v>
      </c>
      <c r="S8071" t="s">
        <v>36</v>
      </c>
      <c r="T8071">
        <v>2</v>
      </c>
      <c r="V8071">
        <v>824</v>
      </c>
      <c r="W8071">
        <v>367</v>
      </c>
      <c r="X8071">
        <v>24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824</v>
      </c>
      <c r="AE8071">
        <v>367</v>
      </c>
      <c r="AF8071">
        <v>24</v>
      </c>
      <c r="AG8071">
        <v>0</v>
      </c>
      <c r="AH8071">
        <v>0</v>
      </c>
      <c r="AI8071">
        <v>0</v>
      </c>
      <c r="AJ8071">
        <v>0</v>
      </c>
      <c r="AK8071">
        <v>0</v>
      </c>
    </row>
    <row r="8072" spans="1:37">
      <c r="A8072">
        <v>2</v>
      </c>
      <c r="B8072">
        <v>40</v>
      </c>
      <c r="C8072">
        <v>222</v>
      </c>
      <c r="D8072">
        <v>222</v>
      </c>
      <c r="F8072">
        <v>1</v>
      </c>
      <c r="G8072">
        <v>7</v>
      </c>
      <c r="H8072">
        <v>75</v>
      </c>
      <c r="I8072">
        <v>95</v>
      </c>
      <c r="J8072">
        <v>907</v>
      </c>
      <c r="K8072" s="3">
        <v>0.90848952590959209</v>
      </c>
      <c r="L8072">
        <v>91</v>
      </c>
      <c r="M8072">
        <v>10</v>
      </c>
      <c r="N8072" t="s">
        <v>43</v>
      </c>
      <c r="P8072">
        <v>1</v>
      </c>
      <c r="Q8072">
        <v>1</v>
      </c>
      <c r="R8072" t="s">
        <v>40</v>
      </c>
      <c r="S8072" t="s">
        <v>36</v>
      </c>
      <c r="T8072">
        <v>1</v>
      </c>
      <c r="V8072">
        <v>824</v>
      </c>
      <c r="W8072">
        <v>489</v>
      </c>
      <c r="X8072">
        <v>98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824</v>
      </c>
      <c r="AE8072">
        <v>489</v>
      </c>
      <c r="AF8072">
        <v>98</v>
      </c>
      <c r="AG8072">
        <v>0</v>
      </c>
      <c r="AH8072">
        <v>0</v>
      </c>
      <c r="AI8072">
        <v>0</v>
      </c>
      <c r="AJ8072">
        <v>0</v>
      </c>
      <c r="AK8072">
        <v>0</v>
      </c>
    </row>
    <row r="8073" spans="1:37">
      <c r="A8073">
        <v>2</v>
      </c>
      <c r="B8073">
        <v>40</v>
      </c>
      <c r="C8073">
        <v>222</v>
      </c>
      <c r="D8073">
        <v>222</v>
      </c>
      <c r="F8073">
        <v>1</v>
      </c>
      <c r="G8073">
        <v>7</v>
      </c>
      <c r="H8073">
        <v>75</v>
      </c>
      <c r="I8073">
        <v>95</v>
      </c>
      <c r="J8073">
        <v>907</v>
      </c>
      <c r="K8073" s="3">
        <v>0.90848952590959209</v>
      </c>
      <c r="L8073">
        <v>91</v>
      </c>
      <c r="M8073">
        <v>10</v>
      </c>
      <c r="N8073" t="s">
        <v>43</v>
      </c>
      <c r="P8073">
        <v>1</v>
      </c>
      <c r="Q8073">
        <v>2</v>
      </c>
      <c r="R8073" t="s">
        <v>41</v>
      </c>
      <c r="S8073" t="s">
        <v>36</v>
      </c>
      <c r="T8073">
        <v>2</v>
      </c>
      <c r="V8073">
        <v>824</v>
      </c>
      <c r="W8073">
        <v>237</v>
      </c>
      <c r="X8073">
        <v>98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824</v>
      </c>
      <c r="AE8073">
        <v>237</v>
      </c>
      <c r="AF8073">
        <v>98</v>
      </c>
      <c r="AG8073">
        <v>0</v>
      </c>
      <c r="AH8073">
        <v>0</v>
      </c>
      <c r="AI8073">
        <v>0</v>
      </c>
      <c r="AJ8073">
        <v>0</v>
      </c>
      <c r="AK8073">
        <v>0</v>
      </c>
    </row>
    <row r="8074" spans="1:37">
      <c r="A8074">
        <v>2</v>
      </c>
      <c r="B8074">
        <v>40</v>
      </c>
      <c r="C8074">
        <v>222</v>
      </c>
      <c r="D8074">
        <v>222</v>
      </c>
      <c r="F8074">
        <v>1</v>
      </c>
      <c r="G8074">
        <v>7</v>
      </c>
      <c r="H8074">
        <v>75</v>
      </c>
      <c r="I8074">
        <v>95</v>
      </c>
      <c r="J8074">
        <v>907</v>
      </c>
      <c r="K8074" s="3">
        <v>0.90848952590959209</v>
      </c>
      <c r="L8074">
        <v>92</v>
      </c>
      <c r="M8074">
        <v>11</v>
      </c>
      <c r="N8074" t="s">
        <v>44</v>
      </c>
      <c r="P8074">
        <v>1</v>
      </c>
      <c r="Q8074">
        <v>1</v>
      </c>
      <c r="R8074" t="s">
        <v>40</v>
      </c>
      <c r="S8074" t="s">
        <v>36</v>
      </c>
      <c r="T8074">
        <v>1</v>
      </c>
      <c r="V8074">
        <v>824</v>
      </c>
      <c r="W8074">
        <v>361</v>
      </c>
      <c r="X8074">
        <v>95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824</v>
      </c>
      <c r="AE8074">
        <v>361</v>
      </c>
      <c r="AF8074">
        <v>95</v>
      </c>
      <c r="AG8074">
        <v>0</v>
      </c>
      <c r="AH8074">
        <v>0</v>
      </c>
      <c r="AI8074">
        <v>0</v>
      </c>
      <c r="AJ8074">
        <v>0</v>
      </c>
      <c r="AK8074">
        <v>0</v>
      </c>
    </row>
    <row r="8075" spans="1:37">
      <c r="A8075">
        <v>2</v>
      </c>
      <c r="B8075">
        <v>40</v>
      </c>
      <c r="C8075">
        <v>222</v>
      </c>
      <c r="D8075">
        <v>222</v>
      </c>
      <c r="F8075">
        <v>1</v>
      </c>
      <c r="G8075">
        <v>7</v>
      </c>
      <c r="H8075">
        <v>75</v>
      </c>
      <c r="I8075">
        <v>95</v>
      </c>
      <c r="J8075">
        <v>907</v>
      </c>
      <c r="K8075" s="3">
        <v>0.90848952590959209</v>
      </c>
      <c r="L8075">
        <v>92</v>
      </c>
      <c r="M8075">
        <v>11</v>
      </c>
      <c r="N8075" t="s">
        <v>44</v>
      </c>
      <c r="P8075">
        <v>1</v>
      </c>
      <c r="Q8075">
        <v>2</v>
      </c>
      <c r="R8075" t="s">
        <v>41</v>
      </c>
      <c r="S8075" t="s">
        <v>36</v>
      </c>
      <c r="T8075">
        <v>2</v>
      </c>
      <c r="V8075">
        <v>824</v>
      </c>
      <c r="W8075">
        <v>368</v>
      </c>
      <c r="X8075">
        <v>95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824</v>
      </c>
      <c r="AE8075">
        <v>368</v>
      </c>
      <c r="AF8075">
        <v>95</v>
      </c>
      <c r="AG8075">
        <v>0</v>
      </c>
      <c r="AH8075">
        <v>0</v>
      </c>
      <c r="AI8075">
        <v>0</v>
      </c>
      <c r="AJ8075">
        <v>0</v>
      </c>
      <c r="AK8075">
        <v>0</v>
      </c>
    </row>
    <row r="8076" spans="1:37">
      <c r="A8076">
        <v>2</v>
      </c>
      <c r="B8076">
        <v>40</v>
      </c>
      <c r="C8076">
        <v>222</v>
      </c>
      <c r="D8076">
        <v>222</v>
      </c>
      <c r="F8076">
        <v>1</v>
      </c>
      <c r="G8076">
        <v>7</v>
      </c>
      <c r="H8076">
        <v>75</v>
      </c>
      <c r="I8076">
        <v>95</v>
      </c>
      <c r="J8076">
        <v>907</v>
      </c>
      <c r="K8076" s="3">
        <v>0.90848952590959209</v>
      </c>
      <c r="L8076">
        <v>93</v>
      </c>
      <c r="M8076">
        <v>13</v>
      </c>
      <c r="N8076" t="s">
        <v>45</v>
      </c>
      <c r="P8076">
        <v>1</v>
      </c>
      <c r="Q8076">
        <v>1</v>
      </c>
      <c r="R8076" t="s">
        <v>46</v>
      </c>
      <c r="S8076" t="s">
        <v>36</v>
      </c>
      <c r="T8076">
        <v>1</v>
      </c>
      <c r="V8076">
        <v>824</v>
      </c>
      <c r="W8076">
        <v>413</v>
      </c>
      <c r="X8076">
        <v>123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824</v>
      </c>
      <c r="AE8076">
        <v>413</v>
      </c>
      <c r="AF8076">
        <v>123</v>
      </c>
      <c r="AG8076">
        <v>0</v>
      </c>
      <c r="AH8076">
        <v>0</v>
      </c>
      <c r="AI8076">
        <v>0</v>
      </c>
      <c r="AJ8076">
        <v>0</v>
      </c>
      <c r="AK8076">
        <v>0</v>
      </c>
    </row>
    <row r="8077" spans="1:37">
      <c r="A8077">
        <v>2</v>
      </c>
      <c r="B8077">
        <v>40</v>
      </c>
      <c r="C8077">
        <v>222</v>
      </c>
      <c r="D8077">
        <v>222</v>
      </c>
      <c r="F8077">
        <v>1</v>
      </c>
      <c r="G8077">
        <v>7</v>
      </c>
      <c r="H8077">
        <v>75</v>
      </c>
      <c r="I8077">
        <v>95</v>
      </c>
      <c r="J8077">
        <v>907</v>
      </c>
      <c r="K8077" s="3">
        <v>0.90848952590959209</v>
      </c>
      <c r="L8077">
        <v>93</v>
      </c>
      <c r="M8077">
        <v>13</v>
      </c>
      <c r="N8077" t="s">
        <v>45</v>
      </c>
      <c r="P8077">
        <v>1</v>
      </c>
      <c r="Q8077">
        <v>2</v>
      </c>
      <c r="R8077" t="s">
        <v>47</v>
      </c>
      <c r="S8077" t="s">
        <v>36</v>
      </c>
      <c r="T8077">
        <v>2</v>
      </c>
      <c r="V8077">
        <v>824</v>
      </c>
      <c r="W8077">
        <v>288</v>
      </c>
      <c r="X8077">
        <v>123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824</v>
      </c>
      <c r="AE8077">
        <v>288</v>
      </c>
      <c r="AF8077">
        <v>123</v>
      </c>
      <c r="AG8077">
        <v>0</v>
      </c>
      <c r="AH8077">
        <v>0</v>
      </c>
      <c r="AI8077">
        <v>0</v>
      </c>
      <c r="AJ8077">
        <v>0</v>
      </c>
      <c r="AK8077">
        <v>0</v>
      </c>
    </row>
    <row r="8078" spans="1:37">
      <c r="A8078">
        <v>2</v>
      </c>
      <c r="B8078">
        <v>40</v>
      </c>
      <c r="C8078">
        <v>222</v>
      </c>
      <c r="D8078">
        <v>222</v>
      </c>
      <c r="F8078">
        <v>1</v>
      </c>
      <c r="G8078">
        <v>7</v>
      </c>
      <c r="H8078">
        <v>75</v>
      </c>
      <c r="I8078">
        <v>95</v>
      </c>
      <c r="J8078">
        <v>907</v>
      </c>
      <c r="K8078" s="3">
        <v>0.90848952590959209</v>
      </c>
      <c r="L8078">
        <v>94</v>
      </c>
      <c r="M8078">
        <v>14</v>
      </c>
      <c r="N8078" t="s">
        <v>48</v>
      </c>
      <c r="P8078">
        <v>1</v>
      </c>
      <c r="Q8078">
        <v>1</v>
      </c>
      <c r="R8078" t="s">
        <v>46</v>
      </c>
      <c r="S8078" t="s">
        <v>36</v>
      </c>
      <c r="T8078">
        <v>1</v>
      </c>
      <c r="V8078">
        <v>824</v>
      </c>
      <c r="W8078">
        <v>375</v>
      </c>
      <c r="X8078">
        <v>127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824</v>
      </c>
      <c r="AE8078">
        <v>375</v>
      </c>
      <c r="AF8078">
        <v>127</v>
      </c>
      <c r="AG8078">
        <v>0</v>
      </c>
      <c r="AH8078">
        <v>0</v>
      </c>
      <c r="AI8078">
        <v>0</v>
      </c>
      <c r="AJ8078">
        <v>0</v>
      </c>
      <c r="AK8078">
        <v>0</v>
      </c>
    </row>
    <row r="8079" spans="1:37">
      <c r="A8079">
        <v>2</v>
      </c>
      <c r="B8079">
        <v>40</v>
      </c>
      <c r="C8079">
        <v>222</v>
      </c>
      <c r="D8079">
        <v>222</v>
      </c>
      <c r="F8079">
        <v>1</v>
      </c>
      <c r="G8079">
        <v>7</v>
      </c>
      <c r="H8079">
        <v>75</v>
      </c>
      <c r="I8079">
        <v>95</v>
      </c>
      <c r="J8079">
        <v>907</v>
      </c>
      <c r="K8079" s="3">
        <v>0.90848952590959209</v>
      </c>
      <c r="L8079">
        <v>94</v>
      </c>
      <c r="M8079">
        <v>14</v>
      </c>
      <c r="N8079" t="s">
        <v>48</v>
      </c>
      <c r="P8079">
        <v>1</v>
      </c>
      <c r="Q8079">
        <v>2</v>
      </c>
      <c r="R8079" t="s">
        <v>47</v>
      </c>
      <c r="S8079" t="s">
        <v>36</v>
      </c>
      <c r="T8079">
        <v>2</v>
      </c>
      <c r="V8079">
        <v>824</v>
      </c>
      <c r="W8079">
        <v>322</v>
      </c>
      <c r="X8079">
        <v>127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824</v>
      </c>
      <c r="AE8079">
        <v>322</v>
      </c>
      <c r="AF8079">
        <v>127</v>
      </c>
      <c r="AG8079">
        <v>0</v>
      </c>
      <c r="AH8079">
        <v>0</v>
      </c>
      <c r="AI8079">
        <v>0</v>
      </c>
      <c r="AJ8079">
        <v>0</v>
      </c>
      <c r="AK8079">
        <v>0</v>
      </c>
    </row>
    <row r="8080" spans="1:37">
      <c r="A8080">
        <v>2</v>
      </c>
      <c r="B8080">
        <v>40</v>
      </c>
      <c r="C8080">
        <v>222</v>
      </c>
      <c r="D8080">
        <v>222</v>
      </c>
      <c r="F8080">
        <v>1</v>
      </c>
      <c r="G8080">
        <v>7</v>
      </c>
      <c r="H8080">
        <v>75</v>
      </c>
      <c r="I8080">
        <v>95</v>
      </c>
      <c r="J8080">
        <v>907</v>
      </c>
      <c r="K8080" s="3">
        <v>0.90848952590959209</v>
      </c>
      <c r="L8080">
        <v>98</v>
      </c>
      <c r="M8080">
        <v>16</v>
      </c>
      <c r="N8080" t="s">
        <v>49</v>
      </c>
      <c r="P8080">
        <v>1</v>
      </c>
      <c r="Q8080">
        <v>1</v>
      </c>
      <c r="R8080" t="s">
        <v>50</v>
      </c>
      <c r="S8080" t="s">
        <v>36</v>
      </c>
      <c r="T8080">
        <v>1</v>
      </c>
      <c r="V8080">
        <v>824</v>
      </c>
      <c r="W8080">
        <v>398</v>
      </c>
      <c r="X8080">
        <v>9</v>
      </c>
      <c r="Y8080">
        <v>3</v>
      </c>
      <c r="Z8080">
        <v>0</v>
      </c>
      <c r="AA8080">
        <v>0</v>
      </c>
      <c r="AB8080">
        <v>0</v>
      </c>
      <c r="AC8080">
        <v>0</v>
      </c>
      <c r="AD8080">
        <v>824</v>
      </c>
      <c r="AE8080">
        <v>398</v>
      </c>
      <c r="AF8080">
        <v>9</v>
      </c>
      <c r="AG8080">
        <v>3</v>
      </c>
      <c r="AH8080">
        <v>0</v>
      </c>
      <c r="AI8080">
        <v>0</v>
      </c>
      <c r="AJ8080">
        <v>0</v>
      </c>
      <c r="AK8080">
        <v>0</v>
      </c>
    </row>
    <row r="8081" spans="1:37">
      <c r="A8081">
        <v>2</v>
      </c>
      <c r="B8081">
        <v>40</v>
      </c>
      <c r="C8081">
        <v>222</v>
      </c>
      <c r="D8081">
        <v>222</v>
      </c>
      <c r="F8081">
        <v>1</v>
      </c>
      <c r="G8081">
        <v>7</v>
      </c>
      <c r="H8081">
        <v>75</v>
      </c>
      <c r="I8081">
        <v>95</v>
      </c>
      <c r="J8081">
        <v>907</v>
      </c>
      <c r="K8081" s="3">
        <v>0.90848952590959209</v>
      </c>
      <c r="L8081">
        <v>98</v>
      </c>
      <c r="M8081">
        <v>16</v>
      </c>
      <c r="N8081" t="s">
        <v>49</v>
      </c>
      <c r="P8081">
        <v>1</v>
      </c>
      <c r="Q8081">
        <v>2</v>
      </c>
      <c r="R8081" t="s">
        <v>51</v>
      </c>
      <c r="S8081" t="s">
        <v>36</v>
      </c>
      <c r="T8081">
        <v>2</v>
      </c>
      <c r="V8081">
        <v>824</v>
      </c>
      <c r="W8081">
        <v>396</v>
      </c>
      <c r="X8081">
        <v>9</v>
      </c>
      <c r="Y8081">
        <v>3</v>
      </c>
      <c r="Z8081">
        <v>0</v>
      </c>
      <c r="AA8081">
        <v>0</v>
      </c>
      <c r="AB8081">
        <v>0</v>
      </c>
      <c r="AC8081">
        <v>0</v>
      </c>
      <c r="AD8081">
        <v>824</v>
      </c>
      <c r="AE8081">
        <v>396</v>
      </c>
      <c r="AF8081">
        <v>9</v>
      </c>
      <c r="AG8081">
        <v>3</v>
      </c>
      <c r="AH8081">
        <v>0</v>
      </c>
      <c r="AI8081">
        <v>0</v>
      </c>
      <c r="AJ8081">
        <v>0</v>
      </c>
      <c r="AK8081">
        <v>0</v>
      </c>
    </row>
    <row r="8082" spans="1:37">
      <c r="A8082">
        <v>2</v>
      </c>
      <c r="B8082">
        <v>40</v>
      </c>
      <c r="C8082">
        <v>222</v>
      </c>
      <c r="D8082">
        <v>222</v>
      </c>
      <c r="F8082">
        <v>1</v>
      </c>
      <c r="G8082">
        <v>7</v>
      </c>
      <c r="H8082">
        <v>75</v>
      </c>
      <c r="I8082">
        <v>95</v>
      </c>
      <c r="J8082">
        <v>907</v>
      </c>
      <c r="K8082" s="3">
        <v>0.90848952590959209</v>
      </c>
      <c r="L8082">
        <v>98</v>
      </c>
      <c r="M8082">
        <v>16</v>
      </c>
      <c r="N8082" t="s">
        <v>49</v>
      </c>
      <c r="P8082">
        <v>1</v>
      </c>
      <c r="Q8082">
        <v>3</v>
      </c>
      <c r="R8082" t="s">
        <v>52</v>
      </c>
      <c r="S8082" t="s">
        <v>36</v>
      </c>
      <c r="T8082">
        <v>3</v>
      </c>
      <c r="V8082">
        <v>824</v>
      </c>
      <c r="W8082">
        <v>12</v>
      </c>
      <c r="X8082">
        <v>9</v>
      </c>
      <c r="Y8082">
        <v>3</v>
      </c>
      <c r="Z8082">
        <v>0</v>
      </c>
      <c r="AA8082">
        <v>0</v>
      </c>
      <c r="AB8082">
        <v>0</v>
      </c>
      <c r="AC8082">
        <v>0</v>
      </c>
      <c r="AD8082">
        <v>824</v>
      </c>
      <c r="AE8082">
        <v>12</v>
      </c>
      <c r="AF8082">
        <v>9</v>
      </c>
      <c r="AG8082">
        <v>3</v>
      </c>
      <c r="AH8082">
        <v>0</v>
      </c>
      <c r="AI8082">
        <v>0</v>
      </c>
      <c r="AJ8082">
        <v>0</v>
      </c>
      <c r="AK8082">
        <v>0</v>
      </c>
    </row>
    <row r="8083" spans="1:37">
      <c r="A8083">
        <v>2</v>
      </c>
      <c r="B8083">
        <v>40</v>
      </c>
      <c r="C8083">
        <v>222</v>
      </c>
      <c r="D8083">
        <v>222</v>
      </c>
      <c r="F8083">
        <v>1</v>
      </c>
      <c r="G8083">
        <v>7</v>
      </c>
      <c r="H8083">
        <v>75</v>
      </c>
      <c r="I8083">
        <v>95</v>
      </c>
      <c r="J8083">
        <v>907</v>
      </c>
      <c r="K8083" s="3">
        <v>0.90848952590959209</v>
      </c>
      <c r="L8083">
        <v>98</v>
      </c>
      <c r="M8083">
        <v>16</v>
      </c>
      <c r="N8083" t="s">
        <v>49</v>
      </c>
      <c r="P8083">
        <v>1</v>
      </c>
      <c r="Q8083">
        <v>4</v>
      </c>
      <c r="R8083" t="s">
        <v>53</v>
      </c>
      <c r="S8083" t="s">
        <v>36</v>
      </c>
      <c r="T8083">
        <v>4</v>
      </c>
      <c r="V8083">
        <v>824</v>
      </c>
      <c r="W8083">
        <v>1</v>
      </c>
      <c r="X8083">
        <v>9</v>
      </c>
      <c r="Y8083">
        <v>3</v>
      </c>
      <c r="Z8083">
        <v>0</v>
      </c>
      <c r="AA8083">
        <v>0</v>
      </c>
      <c r="AB8083">
        <v>0</v>
      </c>
      <c r="AC8083">
        <v>0</v>
      </c>
      <c r="AD8083">
        <v>824</v>
      </c>
      <c r="AE8083">
        <v>1</v>
      </c>
      <c r="AF8083">
        <v>9</v>
      </c>
      <c r="AG8083">
        <v>3</v>
      </c>
      <c r="AH8083">
        <v>0</v>
      </c>
      <c r="AI8083">
        <v>0</v>
      </c>
      <c r="AJ8083">
        <v>0</v>
      </c>
      <c r="AK8083">
        <v>0</v>
      </c>
    </row>
    <row r="8084" spans="1:37">
      <c r="A8084">
        <v>2</v>
      </c>
      <c r="B8084">
        <v>40</v>
      </c>
      <c r="C8084">
        <v>222</v>
      </c>
      <c r="D8084">
        <v>222</v>
      </c>
      <c r="F8084">
        <v>1</v>
      </c>
      <c r="G8084">
        <v>7</v>
      </c>
      <c r="H8084">
        <v>75</v>
      </c>
      <c r="I8084">
        <v>95</v>
      </c>
      <c r="J8084">
        <v>907</v>
      </c>
      <c r="K8084" s="3">
        <v>0.90848952590959209</v>
      </c>
      <c r="L8084">
        <v>98</v>
      </c>
      <c r="M8084">
        <v>16</v>
      </c>
      <c r="N8084" t="s">
        <v>49</v>
      </c>
      <c r="P8084">
        <v>1</v>
      </c>
      <c r="Q8084">
        <v>5</v>
      </c>
      <c r="R8084" t="s">
        <v>54</v>
      </c>
      <c r="S8084" t="s">
        <v>36</v>
      </c>
      <c r="T8084">
        <v>5</v>
      </c>
      <c r="V8084">
        <v>824</v>
      </c>
      <c r="W8084">
        <v>3</v>
      </c>
      <c r="X8084">
        <v>9</v>
      </c>
      <c r="Y8084">
        <v>3</v>
      </c>
      <c r="Z8084">
        <v>0</v>
      </c>
      <c r="AA8084">
        <v>0</v>
      </c>
      <c r="AB8084">
        <v>0</v>
      </c>
      <c r="AC8084">
        <v>0</v>
      </c>
      <c r="AD8084">
        <v>824</v>
      </c>
      <c r="AE8084">
        <v>3</v>
      </c>
      <c r="AF8084">
        <v>9</v>
      </c>
      <c r="AG8084">
        <v>3</v>
      </c>
      <c r="AH8084">
        <v>0</v>
      </c>
      <c r="AI8084">
        <v>0</v>
      </c>
      <c r="AJ8084">
        <v>0</v>
      </c>
      <c r="AK8084">
        <v>0</v>
      </c>
    </row>
    <row r="8085" spans="1:37">
      <c r="A8085">
        <v>2</v>
      </c>
      <c r="B8085">
        <v>40</v>
      </c>
      <c r="C8085">
        <v>222</v>
      </c>
      <c r="D8085">
        <v>222</v>
      </c>
      <c r="F8085">
        <v>1</v>
      </c>
      <c r="G8085">
        <v>7</v>
      </c>
      <c r="H8085">
        <v>75</v>
      </c>
      <c r="I8085">
        <v>95</v>
      </c>
      <c r="J8085">
        <v>907</v>
      </c>
      <c r="K8085" s="3">
        <v>0.90848952590959209</v>
      </c>
      <c r="L8085">
        <v>98</v>
      </c>
      <c r="M8085">
        <v>16</v>
      </c>
      <c r="N8085" t="s">
        <v>49</v>
      </c>
      <c r="P8085">
        <v>1</v>
      </c>
      <c r="Q8085">
        <v>6</v>
      </c>
      <c r="R8085" t="s">
        <v>55</v>
      </c>
      <c r="S8085" t="s">
        <v>36</v>
      </c>
      <c r="T8085">
        <v>6</v>
      </c>
      <c r="V8085">
        <v>824</v>
      </c>
      <c r="W8085">
        <v>0</v>
      </c>
      <c r="X8085">
        <v>9</v>
      </c>
      <c r="Y8085">
        <v>3</v>
      </c>
      <c r="Z8085">
        <v>0</v>
      </c>
      <c r="AA8085">
        <v>0</v>
      </c>
      <c r="AB8085">
        <v>0</v>
      </c>
      <c r="AC8085">
        <v>0</v>
      </c>
      <c r="AD8085">
        <v>824</v>
      </c>
      <c r="AE8085">
        <v>0</v>
      </c>
      <c r="AF8085">
        <v>9</v>
      </c>
      <c r="AG8085">
        <v>3</v>
      </c>
      <c r="AH8085">
        <v>0</v>
      </c>
      <c r="AI8085">
        <v>0</v>
      </c>
      <c r="AJ8085">
        <v>0</v>
      </c>
      <c r="AK8085">
        <v>0</v>
      </c>
    </row>
    <row r="8086" spans="1:37">
      <c r="A8086">
        <v>2</v>
      </c>
      <c r="B8086">
        <v>40</v>
      </c>
      <c r="C8086">
        <v>222</v>
      </c>
      <c r="D8086">
        <v>222</v>
      </c>
      <c r="F8086">
        <v>1</v>
      </c>
      <c r="G8086">
        <v>7</v>
      </c>
      <c r="H8086">
        <v>75</v>
      </c>
      <c r="I8086">
        <v>95</v>
      </c>
      <c r="J8086">
        <v>907</v>
      </c>
      <c r="K8086" s="3">
        <v>0.90848952590959209</v>
      </c>
      <c r="L8086">
        <v>98</v>
      </c>
      <c r="M8086">
        <v>16</v>
      </c>
      <c r="N8086" t="s">
        <v>49</v>
      </c>
      <c r="P8086">
        <v>1</v>
      </c>
      <c r="Q8086">
        <v>7</v>
      </c>
      <c r="R8086" t="s">
        <v>56</v>
      </c>
      <c r="S8086" t="s">
        <v>36</v>
      </c>
      <c r="T8086">
        <v>7</v>
      </c>
      <c r="V8086">
        <v>824</v>
      </c>
      <c r="W8086">
        <v>0</v>
      </c>
      <c r="X8086">
        <v>9</v>
      </c>
      <c r="Y8086">
        <v>3</v>
      </c>
      <c r="Z8086">
        <v>0</v>
      </c>
      <c r="AA8086">
        <v>0</v>
      </c>
      <c r="AB8086">
        <v>0</v>
      </c>
      <c r="AC8086">
        <v>0</v>
      </c>
      <c r="AD8086">
        <v>824</v>
      </c>
      <c r="AE8086">
        <v>0</v>
      </c>
      <c r="AF8086">
        <v>9</v>
      </c>
      <c r="AG8086">
        <v>3</v>
      </c>
      <c r="AH8086">
        <v>0</v>
      </c>
      <c r="AI8086">
        <v>0</v>
      </c>
      <c r="AJ8086">
        <v>0</v>
      </c>
      <c r="AK8086">
        <v>0</v>
      </c>
    </row>
    <row r="8087" spans="1:37">
      <c r="A8087">
        <v>2</v>
      </c>
      <c r="B8087">
        <v>40</v>
      </c>
      <c r="C8087">
        <v>222</v>
      </c>
      <c r="D8087">
        <v>222</v>
      </c>
      <c r="F8087">
        <v>1</v>
      </c>
      <c r="G8087">
        <v>7</v>
      </c>
      <c r="H8087">
        <v>75</v>
      </c>
      <c r="I8087">
        <v>95</v>
      </c>
      <c r="J8087">
        <v>907</v>
      </c>
      <c r="K8087" s="3">
        <v>0.90848952590959209</v>
      </c>
      <c r="L8087">
        <v>98</v>
      </c>
      <c r="M8087">
        <v>16</v>
      </c>
      <c r="N8087" t="s">
        <v>49</v>
      </c>
      <c r="P8087">
        <v>1</v>
      </c>
      <c r="Q8087">
        <v>8</v>
      </c>
      <c r="R8087" t="s">
        <v>57</v>
      </c>
      <c r="S8087" t="s">
        <v>36</v>
      </c>
      <c r="T8087">
        <v>8</v>
      </c>
      <c r="V8087">
        <v>824</v>
      </c>
      <c r="W8087">
        <v>1</v>
      </c>
      <c r="X8087">
        <v>9</v>
      </c>
      <c r="Y8087">
        <v>3</v>
      </c>
      <c r="Z8087">
        <v>0</v>
      </c>
      <c r="AA8087">
        <v>0</v>
      </c>
      <c r="AB8087">
        <v>0</v>
      </c>
      <c r="AC8087">
        <v>0</v>
      </c>
      <c r="AD8087">
        <v>824</v>
      </c>
      <c r="AE8087">
        <v>1</v>
      </c>
      <c r="AF8087">
        <v>9</v>
      </c>
      <c r="AG8087">
        <v>3</v>
      </c>
      <c r="AH8087">
        <v>0</v>
      </c>
      <c r="AI8087">
        <v>0</v>
      </c>
      <c r="AJ8087">
        <v>0</v>
      </c>
      <c r="AK8087">
        <v>0</v>
      </c>
    </row>
    <row r="8088" spans="1:37">
      <c r="A8088">
        <v>2</v>
      </c>
      <c r="B8088">
        <v>40</v>
      </c>
      <c r="C8088">
        <v>222</v>
      </c>
      <c r="D8088">
        <v>222</v>
      </c>
      <c r="F8088">
        <v>1</v>
      </c>
      <c r="G8088">
        <v>7</v>
      </c>
      <c r="H8088">
        <v>75</v>
      </c>
      <c r="I8088">
        <v>95</v>
      </c>
      <c r="J8088">
        <v>907</v>
      </c>
      <c r="K8088" s="3">
        <v>0.90848952590959209</v>
      </c>
      <c r="L8088">
        <v>98</v>
      </c>
      <c r="M8088">
        <v>16</v>
      </c>
      <c r="N8088" t="s">
        <v>49</v>
      </c>
      <c r="P8088">
        <v>1</v>
      </c>
      <c r="Q8088">
        <v>10</v>
      </c>
      <c r="R8088" t="s">
        <v>58</v>
      </c>
      <c r="S8088" t="s">
        <v>59</v>
      </c>
      <c r="T8088">
        <v>9</v>
      </c>
      <c r="V8088">
        <v>824</v>
      </c>
      <c r="W8088">
        <v>0</v>
      </c>
      <c r="X8088">
        <v>9</v>
      </c>
      <c r="Y8088">
        <v>3</v>
      </c>
      <c r="Z8088">
        <v>0</v>
      </c>
      <c r="AA8088">
        <v>0</v>
      </c>
      <c r="AB8088">
        <v>0</v>
      </c>
      <c r="AC8088">
        <v>0</v>
      </c>
      <c r="AD8088">
        <v>824</v>
      </c>
      <c r="AE8088">
        <v>0</v>
      </c>
      <c r="AF8088">
        <v>9</v>
      </c>
      <c r="AG8088">
        <v>3</v>
      </c>
      <c r="AH8088">
        <v>0</v>
      </c>
      <c r="AI8088">
        <v>0</v>
      </c>
      <c r="AJ8088">
        <v>0</v>
      </c>
      <c r="AK8088">
        <v>0</v>
      </c>
    </row>
    <row r="8089" spans="1:37">
      <c r="A8089">
        <v>2</v>
      </c>
      <c r="B8089">
        <v>40</v>
      </c>
      <c r="C8089">
        <v>222</v>
      </c>
      <c r="D8089">
        <v>222</v>
      </c>
      <c r="F8089">
        <v>1</v>
      </c>
      <c r="G8089">
        <v>7</v>
      </c>
      <c r="H8089">
        <v>75</v>
      </c>
      <c r="I8089">
        <v>95</v>
      </c>
      <c r="J8089">
        <v>907</v>
      </c>
      <c r="K8089" s="3">
        <v>0.90848952590959209</v>
      </c>
      <c r="L8089">
        <v>98</v>
      </c>
      <c r="M8089">
        <v>16</v>
      </c>
      <c r="N8089" t="s">
        <v>49</v>
      </c>
      <c r="P8089">
        <v>1</v>
      </c>
      <c r="Q8089">
        <v>10000000</v>
      </c>
      <c r="R8089" t="s">
        <v>60</v>
      </c>
      <c r="S8089" t="s">
        <v>61</v>
      </c>
      <c r="T8089">
        <v>10000000</v>
      </c>
      <c r="V8089">
        <v>824</v>
      </c>
      <c r="W8089">
        <v>0</v>
      </c>
      <c r="X8089">
        <v>9</v>
      </c>
      <c r="Y8089">
        <v>3</v>
      </c>
      <c r="Z8089">
        <v>0</v>
      </c>
      <c r="AA8089">
        <v>0</v>
      </c>
      <c r="AB8089">
        <v>0</v>
      </c>
      <c r="AC8089">
        <v>0</v>
      </c>
      <c r="AD8089">
        <v>824</v>
      </c>
      <c r="AE8089">
        <v>0</v>
      </c>
      <c r="AF8089">
        <v>9</v>
      </c>
      <c r="AG8089">
        <v>3</v>
      </c>
      <c r="AH8089">
        <v>0</v>
      </c>
      <c r="AI8089">
        <v>0</v>
      </c>
      <c r="AJ8089">
        <v>0</v>
      </c>
      <c r="AK8089">
        <v>0</v>
      </c>
    </row>
    <row r="8090" spans="1:37">
      <c r="A8090">
        <v>2</v>
      </c>
      <c r="B8090">
        <v>40</v>
      </c>
      <c r="C8090">
        <v>222</v>
      </c>
      <c r="D8090">
        <v>222</v>
      </c>
      <c r="F8090">
        <v>1</v>
      </c>
      <c r="G8090">
        <v>7</v>
      </c>
      <c r="H8090">
        <v>75</v>
      </c>
      <c r="I8090">
        <v>95</v>
      </c>
      <c r="J8090">
        <v>907</v>
      </c>
      <c r="K8090" s="3">
        <v>0.90848952590959209</v>
      </c>
      <c r="L8090">
        <v>98</v>
      </c>
      <c r="M8090">
        <v>16</v>
      </c>
      <c r="N8090" t="s">
        <v>49</v>
      </c>
      <c r="P8090">
        <v>1</v>
      </c>
      <c r="Q8090">
        <v>10000001</v>
      </c>
      <c r="R8090" t="s">
        <v>62</v>
      </c>
      <c r="S8090" t="s">
        <v>63</v>
      </c>
      <c r="T8090">
        <v>10000001</v>
      </c>
      <c r="V8090">
        <v>824</v>
      </c>
      <c r="W8090">
        <v>1</v>
      </c>
      <c r="X8090">
        <v>9</v>
      </c>
      <c r="Y8090">
        <v>3</v>
      </c>
      <c r="Z8090">
        <v>0</v>
      </c>
      <c r="AA8090">
        <v>0</v>
      </c>
      <c r="AB8090">
        <v>0</v>
      </c>
      <c r="AC8090">
        <v>0</v>
      </c>
      <c r="AD8090">
        <v>824</v>
      </c>
      <c r="AE8090">
        <v>1</v>
      </c>
      <c r="AF8090">
        <v>9</v>
      </c>
      <c r="AG8090">
        <v>3</v>
      </c>
      <c r="AH8090">
        <v>0</v>
      </c>
      <c r="AI8090">
        <v>0</v>
      </c>
      <c r="AJ8090">
        <v>0</v>
      </c>
      <c r="AK8090">
        <v>0</v>
      </c>
    </row>
    <row r="8091" spans="1:37">
      <c r="A8091">
        <v>2</v>
      </c>
      <c r="B8091">
        <v>40</v>
      </c>
      <c r="C8091">
        <v>222</v>
      </c>
      <c r="D8091">
        <v>222</v>
      </c>
      <c r="F8091">
        <v>1</v>
      </c>
      <c r="G8091">
        <v>7</v>
      </c>
      <c r="H8091">
        <v>75</v>
      </c>
      <c r="I8091">
        <v>95</v>
      </c>
      <c r="J8091">
        <v>907</v>
      </c>
      <c r="K8091" s="3">
        <v>0.90848952590959209</v>
      </c>
      <c r="L8091">
        <v>47</v>
      </c>
      <c r="M8091">
        <v>18</v>
      </c>
      <c r="N8091" t="s">
        <v>64</v>
      </c>
      <c r="P8091">
        <v>1</v>
      </c>
      <c r="Q8091">
        <v>1</v>
      </c>
      <c r="R8091" t="s">
        <v>65</v>
      </c>
      <c r="S8091" t="s">
        <v>36</v>
      </c>
      <c r="T8091">
        <v>1</v>
      </c>
      <c r="V8091">
        <v>824</v>
      </c>
      <c r="W8091">
        <v>406</v>
      </c>
      <c r="X8091">
        <v>21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824</v>
      </c>
      <c r="AE8091">
        <v>406</v>
      </c>
      <c r="AF8091">
        <v>21</v>
      </c>
      <c r="AG8091">
        <v>0</v>
      </c>
      <c r="AH8091">
        <v>0</v>
      </c>
      <c r="AI8091">
        <v>0</v>
      </c>
      <c r="AJ8091">
        <v>0</v>
      </c>
      <c r="AK8091">
        <v>0</v>
      </c>
    </row>
    <row r="8092" spans="1:37">
      <c r="A8092">
        <v>2</v>
      </c>
      <c r="B8092">
        <v>40</v>
      </c>
      <c r="C8092">
        <v>222</v>
      </c>
      <c r="D8092">
        <v>222</v>
      </c>
      <c r="F8092">
        <v>1</v>
      </c>
      <c r="G8092">
        <v>7</v>
      </c>
      <c r="H8092">
        <v>75</v>
      </c>
      <c r="I8092">
        <v>95</v>
      </c>
      <c r="J8092">
        <v>907</v>
      </c>
      <c r="K8092" s="3">
        <v>0.90848952590959209</v>
      </c>
      <c r="L8092">
        <v>47</v>
      </c>
      <c r="M8092">
        <v>18</v>
      </c>
      <c r="N8092" t="s">
        <v>64</v>
      </c>
      <c r="P8092">
        <v>1</v>
      </c>
      <c r="Q8092">
        <v>4</v>
      </c>
      <c r="R8092" t="s">
        <v>66</v>
      </c>
      <c r="S8092" t="s">
        <v>36</v>
      </c>
      <c r="T8092">
        <v>2</v>
      </c>
      <c r="V8092">
        <v>824</v>
      </c>
      <c r="W8092">
        <v>396</v>
      </c>
      <c r="X8092">
        <v>21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824</v>
      </c>
      <c r="AE8092">
        <v>396</v>
      </c>
      <c r="AF8092">
        <v>21</v>
      </c>
      <c r="AG8092">
        <v>0</v>
      </c>
      <c r="AH8092">
        <v>0</v>
      </c>
      <c r="AI8092">
        <v>0</v>
      </c>
      <c r="AJ8092">
        <v>0</v>
      </c>
      <c r="AK8092">
        <v>0</v>
      </c>
    </row>
    <row r="8093" spans="1:37">
      <c r="A8093">
        <v>2</v>
      </c>
      <c r="B8093">
        <v>40</v>
      </c>
      <c r="C8093">
        <v>222</v>
      </c>
      <c r="D8093">
        <v>222</v>
      </c>
      <c r="F8093">
        <v>1</v>
      </c>
      <c r="G8093">
        <v>7</v>
      </c>
      <c r="H8093">
        <v>75</v>
      </c>
      <c r="I8093">
        <v>95</v>
      </c>
      <c r="J8093">
        <v>907</v>
      </c>
      <c r="K8093" s="3">
        <v>0.90848952590959209</v>
      </c>
      <c r="L8093">
        <v>47</v>
      </c>
      <c r="M8093">
        <v>18</v>
      </c>
      <c r="N8093" t="s">
        <v>64</v>
      </c>
      <c r="P8093">
        <v>1</v>
      </c>
      <c r="Q8093">
        <v>10000000</v>
      </c>
      <c r="R8093" t="s">
        <v>60</v>
      </c>
      <c r="S8093" t="s">
        <v>61</v>
      </c>
      <c r="T8093">
        <v>10000000</v>
      </c>
      <c r="V8093">
        <v>824</v>
      </c>
      <c r="W8093">
        <v>0</v>
      </c>
      <c r="X8093">
        <v>21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824</v>
      </c>
      <c r="AE8093">
        <v>0</v>
      </c>
      <c r="AF8093">
        <v>21</v>
      </c>
      <c r="AG8093">
        <v>0</v>
      </c>
      <c r="AH8093">
        <v>0</v>
      </c>
      <c r="AI8093">
        <v>0</v>
      </c>
      <c r="AJ8093">
        <v>0</v>
      </c>
      <c r="AK8093">
        <v>0</v>
      </c>
    </row>
    <row r="8094" spans="1:37">
      <c r="A8094">
        <v>2</v>
      </c>
      <c r="B8094">
        <v>40</v>
      </c>
      <c r="C8094">
        <v>222</v>
      </c>
      <c r="D8094">
        <v>222</v>
      </c>
      <c r="F8094">
        <v>1</v>
      </c>
      <c r="G8094">
        <v>7</v>
      </c>
      <c r="H8094">
        <v>75</v>
      </c>
      <c r="I8094">
        <v>95</v>
      </c>
      <c r="J8094">
        <v>907</v>
      </c>
      <c r="K8094" s="3">
        <v>0.90848952590959209</v>
      </c>
      <c r="L8094">
        <v>47</v>
      </c>
      <c r="M8094">
        <v>18</v>
      </c>
      <c r="N8094" t="s">
        <v>64</v>
      </c>
      <c r="P8094">
        <v>1</v>
      </c>
      <c r="Q8094">
        <v>10000001</v>
      </c>
      <c r="R8094" t="s">
        <v>62</v>
      </c>
      <c r="S8094" t="s">
        <v>63</v>
      </c>
      <c r="T8094">
        <v>10000001</v>
      </c>
      <c r="V8094">
        <v>824</v>
      </c>
      <c r="W8094">
        <v>1</v>
      </c>
      <c r="X8094">
        <v>21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824</v>
      </c>
      <c r="AE8094">
        <v>1</v>
      </c>
      <c r="AF8094">
        <v>21</v>
      </c>
      <c r="AG8094">
        <v>0</v>
      </c>
      <c r="AH8094">
        <v>0</v>
      </c>
      <c r="AI8094">
        <v>0</v>
      </c>
      <c r="AJ8094">
        <v>0</v>
      </c>
      <c r="AK8094">
        <v>0</v>
      </c>
    </row>
    <row r="8095" spans="1:37">
      <c r="A8095">
        <v>2</v>
      </c>
      <c r="B8095">
        <v>40</v>
      </c>
      <c r="C8095">
        <v>222</v>
      </c>
      <c r="D8095">
        <v>222</v>
      </c>
      <c r="F8095">
        <v>1</v>
      </c>
      <c r="G8095">
        <v>7</v>
      </c>
      <c r="H8095">
        <v>75</v>
      </c>
      <c r="I8095">
        <v>95</v>
      </c>
      <c r="J8095">
        <v>907</v>
      </c>
      <c r="K8095" s="3">
        <v>0.90848952590959209</v>
      </c>
      <c r="L8095">
        <v>28</v>
      </c>
      <c r="M8095">
        <v>20</v>
      </c>
      <c r="N8095" t="s">
        <v>125</v>
      </c>
      <c r="P8095">
        <v>1</v>
      </c>
      <c r="Q8095">
        <v>4</v>
      </c>
      <c r="R8095" t="s">
        <v>126</v>
      </c>
      <c r="S8095" t="s">
        <v>36</v>
      </c>
      <c r="T8095">
        <v>1</v>
      </c>
      <c r="V8095">
        <v>824</v>
      </c>
      <c r="W8095">
        <v>405</v>
      </c>
      <c r="X8095">
        <v>28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824</v>
      </c>
      <c r="AE8095">
        <v>405</v>
      </c>
      <c r="AF8095">
        <v>28</v>
      </c>
      <c r="AG8095">
        <v>0</v>
      </c>
      <c r="AH8095">
        <v>0</v>
      </c>
      <c r="AI8095">
        <v>0</v>
      </c>
      <c r="AJ8095">
        <v>0</v>
      </c>
      <c r="AK8095">
        <v>0</v>
      </c>
    </row>
    <row r="8096" spans="1:37">
      <c r="A8096">
        <v>2</v>
      </c>
      <c r="B8096">
        <v>40</v>
      </c>
      <c r="C8096">
        <v>222</v>
      </c>
      <c r="D8096">
        <v>222</v>
      </c>
      <c r="F8096">
        <v>1</v>
      </c>
      <c r="G8096">
        <v>7</v>
      </c>
      <c r="H8096">
        <v>75</v>
      </c>
      <c r="I8096">
        <v>95</v>
      </c>
      <c r="J8096">
        <v>907</v>
      </c>
      <c r="K8096" s="3">
        <v>0.90848952590959209</v>
      </c>
      <c r="L8096">
        <v>28</v>
      </c>
      <c r="M8096">
        <v>20</v>
      </c>
      <c r="N8096" t="s">
        <v>125</v>
      </c>
      <c r="P8096">
        <v>1</v>
      </c>
      <c r="Q8096">
        <v>1</v>
      </c>
      <c r="R8096" t="s">
        <v>127</v>
      </c>
      <c r="S8096" t="s">
        <v>36</v>
      </c>
      <c r="T8096">
        <v>2</v>
      </c>
      <c r="V8096">
        <v>824</v>
      </c>
      <c r="W8096">
        <v>389</v>
      </c>
      <c r="X8096">
        <v>28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824</v>
      </c>
      <c r="AE8096">
        <v>389</v>
      </c>
      <c r="AF8096">
        <v>28</v>
      </c>
      <c r="AG8096">
        <v>0</v>
      </c>
      <c r="AH8096">
        <v>0</v>
      </c>
      <c r="AI8096">
        <v>0</v>
      </c>
      <c r="AJ8096">
        <v>0</v>
      </c>
      <c r="AK8096">
        <v>0</v>
      </c>
    </row>
    <row r="8097" spans="1:37">
      <c r="A8097">
        <v>2</v>
      </c>
      <c r="B8097">
        <v>40</v>
      </c>
      <c r="C8097">
        <v>222</v>
      </c>
      <c r="D8097">
        <v>222</v>
      </c>
      <c r="F8097">
        <v>1</v>
      </c>
      <c r="G8097">
        <v>7</v>
      </c>
      <c r="H8097">
        <v>75</v>
      </c>
      <c r="I8097">
        <v>95</v>
      </c>
      <c r="J8097">
        <v>907</v>
      </c>
      <c r="K8097" s="3">
        <v>0.90848952590959209</v>
      </c>
      <c r="L8097">
        <v>28</v>
      </c>
      <c r="M8097">
        <v>20</v>
      </c>
      <c r="N8097" t="s">
        <v>125</v>
      </c>
      <c r="P8097">
        <v>1</v>
      </c>
      <c r="Q8097">
        <v>10000000</v>
      </c>
      <c r="R8097" t="s">
        <v>60</v>
      </c>
      <c r="S8097" t="s">
        <v>61</v>
      </c>
      <c r="T8097">
        <v>10000000</v>
      </c>
      <c r="V8097">
        <v>824</v>
      </c>
      <c r="W8097">
        <v>0</v>
      </c>
      <c r="X8097">
        <v>28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824</v>
      </c>
      <c r="AE8097">
        <v>0</v>
      </c>
      <c r="AF8097">
        <v>28</v>
      </c>
      <c r="AG8097">
        <v>0</v>
      </c>
      <c r="AH8097">
        <v>0</v>
      </c>
      <c r="AI8097">
        <v>0</v>
      </c>
      <c r="AJ8097">
        <v>0</v>
      </c>
      <c r="AK8097">
        <v>0</v>
      </c>
    </row>
    <row r="8098" spans="1:37">
      <c r="A8098">
        <v>2</v>
      </c>
      <c r="B8098">
        <v>40</v>
      </c>
      <c r="C8098">
        <v>222</v>
      </c>
      <c r="D8098">
        <v>222</v>
      </c>
      <c r="F8098">
        <v>1</v>
      </c>
      <c r="G8098">
        <v>7</v>
      </c>
      <c r="H8098">
        <v>75</v>
      </c>
      <c r="I8098">
        <v>95</v>
      </c>
      <c r="J8098">
        <v>907</v>
      </c>
      <c r="K8098" s="3">
        <v>0.90848952590959209</v>
      </c>
      <c r="L8098">
        <v>28</v>
      </c>
      <c r="M8098">
        <v>20</v>
      </c>
      <c r="N8098" t="s">
        <v>125</v>
      </c>
      <c r="P8098">
        <v>1</v>
      </c>
      <c r="Q8098">
        <v>10000001</v>
      </c>
      <c r="R8098" t="s">
        <v>62</v>
      </c>
      <c r="S8098" t="s">
        <v>63</v>
      </c>
      <c r="T8098">
        <v>10000001</v>
      </c>
      <c r="V8098">
        <v>824</v>
      </c>
      <c r="W8098">
        <v>2</v>
      </c>
      <c r="X8098">
        <v>28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824</v>
      </c>
      <c r="AE8098">
        <v>2</v>
      </c>
      <c r="AF8098">
        <v>28</v>
      </c>
      <c r="AG8098">
        <v>0</v>
      </c>
      <c r="AH8098">
        <v>0</v>
      </c>
      <c r="AI8098">
        <v>0</v>
      </c>
      <c r="AJ8098">
        <v>0</v>
      </c>
      <c r="AK8098">
        <v>0</v>
      </c>
    </row>
    <row r="8099" spans="1:37">
      <c r="A8099">
        <v>2</v>
      </c>
      <c r="B8099">
        <v>40</v>
      </c>
      <c r="C8099">
        <v>222</v>
      </c>
      <c r="D8099">
        <v>222</v>
      </c>
      <c r="F8099">
        <v>1</v>
      </c>
      <c r="G8099">
        <v>7</v>
      </c>
      <c r="H8099">
        <v>75</v>
      </c>
      <c r="I8099">
        <v>95</v>
      </c>
      <c r="J8099">
        <v>907</v>
      </c>
      <c r="K8099" s="3">
        <v>0.90848952590959209</v>
      </c>
      <c r="L8099">
        <v>20</v>
      </c>
      <c r="M8099">
        <v>23</v>
      </c>
      <c r="N8099" t="s">
        <v>70</v>
      </c>
      <c r="P8099">
        <v>1</v>
      </c>
      <c r="Q8099">
        <v>2</v>
      </c>
      <c r="R8099" t="s">
        <v>71</v>
      </c>
      <c r="S8099" t="s">
        <v>36</v>
      </c>
      <c r="T8099">
        <v>1</v>
      </c>
      <c r="V8099">
        <v>824</v>
      </c>
      <c r="W8099">
        <v>346</v>
      </c>
      <c r="X8099">
        <v>23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824</v>
      </c>
      <c r="AE8099">
        <v>346</v>
      </c>
      <c r="AF8099">
        <v>23</v>
      </c>
      <c r="AG8099">
        <v>0</v>
      </c>
      <c r="AH8099">
        <v>0</v>
      </c>
      <c r="AI8099">
        <v>0</v>
      </c>
      <c r="AJ8099">
        <v>0</v>
      </c>
      <c r="AK8099">
        <v>0</v>
      </c>
    </row>
    <row r="8100" spans="1:37">
      <c r="A8100">
        <v>2</v>
      </c>
      <c r="B8100">
        <v>40</v>
      </c>
      <c r="C8100">
        <v>222</v>
      </c>
      <c r="D8100">
        <v>222</v>
      </c>
      <c r="F8100">
        <v>1</v>
      </c>
      <c r="G8100">
        <v>7</v>
      </c>
      <c r="H8100">
        <v>75</v>
      </c>
      <c r="I8100">
        <v>95</v>
      </c>
      <c r="J8100">
        <v>907</v>
      </c>
      <c r="K8100" s="3">
        <v>0.90848952590959209</v>
      </c>
      <c r="L8100">
        <v>20</v>
      </c>
      <c r="M8100">
        <v>23</v>
      </c>
      <c r="N8100" t="s">
        <v>70</v>
      </c>
      <c r="P8100">
        <v>1</v>
      </c>
      <c r="Q8100">
        <v>1</v>
      </c>
      <c r="R8100" t="s">
        <v>72</v>
      </c>
      <c r="S8100" t="s">
        <v>36</v>
      </c>
      <c r="T8100">
        <v>2</v>
      </c>
      <c r="V8100">
        <v>824</v>
      </c>
      <c r="W8100">
        <v>454</v>
      </c>
      <c r="X8100">
        <v>23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824</v>
      </c>
      <c r="AE8100">
        <v>454</v>
      </c>
      <c r="AF8100">
        <v>23</v>
      </c>
      <c r="AG8100">
        <v>0</v>
      </c>
      <c r="AH8100">
        <v>0</v>
      </c>
      <c r="AI8100">
        <v>0</v>
      </c>
      <c r="AJ8100">
        <v>0</v>
      </c>
      <c r="AK8100">
        <v>0</v>
      </c>
    </row>
    <row r="8101" spans="1:37">
      <c r="A8101">
        <v>2</v>
      </c>
      <c r="B8101">
        <v>40</v>
      </c>
      <c r="C8101">
        <v>222</v>
      </c>
      <c r="D8101">
        <v>222</v>
      </c>
      <c r="F8101">
        <v>1</v>
      </c>
      <c r="G8101">
        <v>7</v>
      </c>
      <c r="H8101">
        <v>75</v>
      </c>
      <c r="I8101">
        <v>95</v>
      </c>
      <c r="J8101">
        <v>907</v>
      </c>
      <c r="K8101" s="3">
        <v>0.90848952590959209</v>
      </c>
      <c r="L8101">
        <v>20</v>
      </c>
      <c r="M8101">
        <v>23</v>
      </c>
      <c r="N8101" t="s">
        <v>70</v>
      </c>
      <c r="P8101">
        <v>1</v>
      </c>
      <c r="Q8101">
        <v>4</v>
      </c>
      <c r="R8101" t="s">
        <v>73</v>
      </c>
      <c r="S8101" t="s">
        <v>59</v>
      </c>
      <c r="T8101">
        <v>3</v>
      </c>
      <c r="V8101">
        <v>824</v>
      </c>
      <c r="W8101">
        <v>0</v>
      </c>
      <c r="X8101">
        <v>23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824</v>
      </c>
      <c r="AE8101">
        <v>0</v>
      </c>
      <c r="AF8101">
        <v>23</v>
      </c>
      <c r="AG8101">
        <v>0</v>
      </c>
      <c r="AH8101">
        <v>0</v>
      </c>
      <c r="AI8101">
        <v>0</v>
      </c>
      <c r="AJ8101">
        <v>0</v>
      </c>
      <c r="AK8101">
        <v>0</v>
      </c>
    </row>
    <row r="8102" spans="1:37">
      <c r="A8102">
        <v>2</v>
      </c>
      <c r="B8102">
        <v>40</v>
      </c>
      <c r="C8102">
        <v>222</v>
      </c>
      <c r="D8102">
        <v>222</v>
      </c>
      <c r="F8102">
        <v>1</v>
      </c>
      <c r="G8102">
        <v>7</v>
      </c>
      <c r="H8102">
        <v>75</v>
      </c>
      <c r="I8102">
        <v>95</v>
      </c>
      <c r="J8102">
        <v>907</v>
      </c>
      <c r="K8102" s="3">
        <v>0.90848952590959209</v>
      </c>
      <c r="L8102">
        <v>20</v>
      </c>
      <c r="M8102">
        <v>23</v>
      </c>
      <c r="N8102" t="s">
        <v>70</v>
      </c>
      <c r="P8102">
        <v>1</v>
      </c>
      <c r="Q8102">
        <v>10000000</v>
      </c>
      <c r="R8102" t="s">
        <v>60</v>
      </c>
      <c r="S8102" t="s">
        <v>61</v>
      </c>
      <c r="T8102">
        <v>10000000</v>
      </c>
      <c r="V8102">
        <v>824</v>
      </c>
      <c r="W8102">
        <v>0</v>
      </c>
      <c r="X8102">
        <v>23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824</v>
      </c>
      <c r="AE8102">
        <v>0</v>
      </c>
      <c r="AF8102">
        <v>23</v>
      </c>
      <c r="AG8102">
        <v>0</v>
      </c>
      <c r="AH8102">
        <v>0</v>
      </c>
      <c r="AI8102">
        <v>0</v>
      </c>
      <c r="AJ8102">
        <v>0</v>
      </c>
      <c r="AK8102">
        <v>0</v>
      </c>
    </row>
    <row r="8103" spans="1:37">
      <c r="A8103">
        <v>2</v>
      </c>
      <c r="B8103">
        <v>40</v>
      </c>
      <c r="C8103">
        <v>222</v>
      </c>
      <c r="D8103">
        <v>222</v>
      </c>
      <c r="F8103">
        <v>1</v>
      </c>
      <c r="G8103">
        <v>7</v>
      </c>
      <c r="H8103">
        <v>75</v>
      </c>
      <c r="I8103">
        <v>95</v>
      </c>
      <c r="J8103">
        <v>907</v>
      </c>
      <c r="K8103" s="3">
        <v>0.90848952590959209</v>
      </c>
      <c r="L8103">
        <v>20</v>
      </c>
      <c r="M8103">
        <v>23</v>
      </c>
      <c r="N8103" t="s">
        <v>70</v>
      </c>
      <c r="P8103">
        <v>1</v>
      </c>
      <c r="Q8103">
        <v>10000001</v>
      </c>
      <c r="R8103" t="s">
        <v>62</v>
      </c>
      <c r="S8103" t="s">
        <v>63</v>
      </c>
      <c r="T8103">
        <v>10000001</v>
      </c>
      <c r="V8103">
        <v>824</v>
      </c>
      <c r="W8103">
        <v>1</v>
      </c>
      <c r="X8103">
        <v>23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824</v>
      </c>
      <c r="AE8103">
        <v>1</v>
      </c>
      <c r="AF8103">
        <v>23</v>
      </c>
      <c r="AG8103">
        <v>0</v>
      </c>
      <c r="AH8103">
        <v>0</v>
      </c>
      <c r="AI8103">
        <v>0</v>
      </c>
      <c r="AJ8103">
        <v>0</v>
      </c>
      <c r="AK8103">
        <v>0</v>
      </c>
    </row>
    <row r="8104" spans="1:37">
      <c r="A8104">
        <v>2</v>
      </c>
      <c r="B8104">
        <v>40</v>
      </c>
      <c r="C8104">
        <v>222</v>
      </c>
      <c r="D8104">
        <v>222</v>
      </c>
      <c r="F8104">
        <v>1</v>
      </c>
      <c r="G8104">
        <v>7</v>
      </c>
      <c r="H8104">
        <v>75</v>
      </c>
      <c r="I8104">
        <v>95</v>
      </c>
      <c r="J8104">
        <v>907</v>
      </c>
      <c r="K8104" s="3">
        <v>0.90848952590959209</v>
      </c>
      <c r="L8104">
        <v>14</v>
      </c>
      <c r="M8104">
        <v>24</v>
      </c>
      <c r="N8104" t="s">
        <v>74</v>
      </c>
      <c r="P8104">
        <v>1</v>
      </c>
      <c r="Q8104">
        <v>2</v>
      </c>
      <c r="R8104" t="s">
        <v>75</v>
      </c>
      <c r="S8104" t="s">
        <v>36</v>
      </c>
      <c r="T8104">
        <v>2</v>
      </c>
      <c r="V8104">
        <v>824</v>
      </c>
      <c r="W8104">
        <v>357</v>
      </c>
      <c r="X8104">
        <v>58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824</v>
      </c>
      <c r="AE8104">
        <v>357</v>
      </c>
      <c r="AF8104">
        <v>58</v>
      </c>
      <c r="AG8104">
        <v>0</v>
      </c>
      <c r="AH8104">
        <v>0</v>
      </c>
      <c r="AI8104">
        <v>0</v>
      </c>
      <c r="AJ8104">
        <v>0</v>
      </c>
      <c r="AK8104">
        <v>0</v>
      </c>
    </row>
    <row r="8105" spans="1:37">
      <c r="A8105">
        <v>2</v>
      </c>
      <c r="B8105">
        <v>40</v>
      </c>
      <c r="C8105">
        <v>222</v>
      </c>
      <c r="D8105">
        <v>222</v>
      </c>
      <c r="F8105">
        <v>1</v>
      </c>
      <c r="G8105">
        <v>7</v>
      </c>
      <c r="H8105">
        <v>75</v>
      </c>
      <c r="I8105">
        <v>95</v>
      </c>
      <c r="J8105">
        <v>907</v>
      </c>
      <c r="K8105" s="3">
        <v>0.90848952590959209</v>
      </c>
      <c r="L8105">
        <v>14</v>
      </c>
      <c r="M8105">
        <v>24</v>
      </c>
      <c r="N8105" t="s">
        <v>74</v>
      </c>
      <c r="P8105">
        <v>1</v>
      </c>
      <c r="Q8105">
        <v>1</v>
      </c>
      <c r="R8105" t="s">
        <v>76</v>
      </c>
      <c r="S8105" t="s">
        <v>36</v>
      </c>
      <c r="T8105">
        <v>4</v>
      </c>
      <c r="V8105">
        <v>824</v>
      </c>
      <c r="W8105">
        <v>408</v>
      </c>
      <c r="X8105">
        <v>58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824</v>
      </c>
      <c r="AE8105">
        <v>408</v>
      </c>
      <c r="AF8105">
        <v>58</v>
      </c>
      <c r="AG8105">
        <v>0</v>
      </c>
      <c r="AH8105">
        <v>0</v>
      </c>
      <c r="AI8105">
        <v>0</v>
      </c>
      <c r="AJ8105">
        <v>0</v>
      </c>
      <c r="AK8105">
        <v>0</v>
      </c>
    </row>
    <row r="8106" spans="1:37">
      <c r="A8106">
        <v>2</v>
      </c>
      <c r="B8106">
        <v>40</v>
      </c>
      <c r="C8106">
        <v>222</v>
      </c>
      <c r="D8106">
        <v>222</v>
      </c>
      <c r="F8106">
        <v>1</v>
      </c>
      <c r="G8106">
        <v>7</v>
      </c>
      <c r="H8106">
        <v>75</v>
      </c>
      <c r="I8106">
        <v>95</v>
      </c>
      <c r="J8106">
        <v>907</v>
      </c>
      <c r="K8106" s="3">
        <v>0.90848952590959209</v>
      </c>
      <c r="L8106">
        <v>14</v>
      </c>
      <c r="M8106">
        <v>24</v>
      </c>
      <c r="N8106" t="s">
        <v>74</v>
      </c>
      <c r="P8106">
        <v>1</v>
      </c>
      <c r="Q8106">
        <v>10000000</v>
      </c>
      <c r="R8106" t="s">
        <v>60</v>
      </c>
      <c r="S8106" t="s">
        <v>61</v>
      </c>
      <c r="T8106">
        <v>10000000</v>
      </c>
      <c r="V8106">
        <v>824</v>
      </c>
      <c r="W8106">
        <v>0</v>
      </c>
      <c r="X8106">
        <v>58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824</v>
      </c>
      <c r="AE8106">
        <v>0</v>
      </c>
      <c r="AF8106">
        <v>58</v>
      </c>
      <c r="AG8106">
        <v>0</v>
      </c>
      <c r="AH8106">
        <v>0</v>
      </c>
      <c r="AI8106">
        <v>0</v>
      </c>
      <c r="AJ8106">
        <v>0</v>
      </c>
      <c r="AK8106">
        <v>0</v>
      </c>
    </row>
    <row r="8107" spans="1:37">
      <c r="A8107">
        <v>2</v>
      </c>
      <c r="B8107">
        <v>40</v>
      </c>
      <c r="C8107">
        <v>222</v>
      </c>
      <c r="D8107">
        <v>222</v>
      </c>
      <c r="F8107">
        <v>1</v>
      </c>
      <c r="G8107">
        <v>7</v>
      </c>
      <c r="H8107">
        <v>75</v>
      </c>
      <c r="I8107">
        <v>95</v>
      </c>
      <c r="J8107">
        <v>907</v>
      </c>
      <c r="K8107" s="3">
        <v>0.90848952590959209</v>
      </c>
      <c r="L8107">
        <v>14</v>
      </c>
      <c r="M8107">
        <v>24</v>
      </c>
      <c r="N8107" t="s">
        <v>74</v>
      </c>
      <c r="P8107">
        <v>1</v>
      </c>
      <c r="Q8107">
        <v>10000001</v>
      </c>
      <c r="R8107" t="s">
        <v>62</v>
      </c>
      <c r="S8107" t="s">
        <v>63</v>
      </c>
      <c r="T8107">
        <v>10000001</v>
      </c>
      <c r="V8107">
        <v>824</v>
      </c>
      <c r="W8107">
        <v>1</v>
      </c>
      <c r="X8107">
        <v>58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824</v>
      </c>
      <c r="AE8107">
        <v>1</v>
      </c>
      <c r="AF8107">
        <v>58</v>
      </c>
      <c r="AG8107">
        <v>0</v>
      </c>
      <c r="AH8107">
        <v>0</v>
      </c>
      <c r="AI8107">
        <v>0</v>
      </c>
      <c r="AJ8107">
        <v>0</v>
      </c>
      <c r="AK8107">
        <v>0</v>
      </c>
    </row>
    <row r="8108" spans="1:37">
      <c r="A8108">
        <v>2</v>
      </c>
      <c r="B8108">
        <v>40</v>
      </c>
      <c r="C8108">
        <v>222</v>
      </c>
      <c r="D8108">
        <v>222</v>
      </c>
      <c r="F8108">
        <v>1</v>
      </c>
      <c r="G8108">
        <v>7</v>
      </c>
      <c r="H8108">
        <v>75</v>
      </c>
      <c r="I8108">
        <v>95</v>
      </c>
      <c r="J8108">
        <v>907</v>
      </c>
      <c r="K8108" s="3">
        <v>0.90848952590959209</v>
      </c>
      <c r="L8108">
        <v>23</v>
      </c>
      <c r="M8108">
        <v>25</v>
      </c>
      <c r="N8108" t="s">
        <v>77</v>
      </c>
      <c r="P8108">
        <v>1</v>
      </c>
      <c r="Q8108">
        <v>5</v>
      </c>
      <c r="R8108" t="s">
        <v>78</v>
      </c>
      <c r="S8108" t="s">
        <v>36</v>
      </c>
      <c r="T8108">
        <v>1</v>
      </c>
      <c r="V8108">
        <v>824</v>
      </c>
      <c r="W8108">
        <v>447</v>
      </c>
      <c r="X8108">
        <v>68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824</v>
      </c>
      <c r="AE8108">
        <v>447</v>
      </c>
      <c r="AF8108">
        <v>68</v>
      </c>
      <c r="AG8108">
        <v>0</v>
      </c>
      <c r="AH8108">
        <v>0</v>
      </c>
      <c r="AI8108">
        <v>0</v>
      </c>
      <c r="AJ8108">
        <v>0</v>
      </c>
      <c r="AK8108">
        <v>0</v>
      </c>
    </row>
    <row r="8109" spans="1:37">
      <c r="A8109">
        <v>2</v>
      </c>
      <c r="B8109">
        <v>40</v>
      </c>
      <c r="C8109">
        <v>222</v>
      </c>
      <c r="D8109">
        <v>222</v>
      </c>
      <c r="F8109">
        <v>1</v>
      </c>
      <c r="G8109">
        <v>7</v>
      </c>
      <c r="H8109">
        <v>75</v>
      </c>
      <c r="I8109">
        <v>95</v>
      </c>
      <c r="J8109">
        <v>907</v>
      </c>
      <c r="K8109" s="3">
        <v>0.90848952590959209</v>
      </c>
      <c r="L8109">
        <v>23</v>
      </c>
      <c r="M8109">
        <v>25</v>
      </c>
      <c r="N8109" t="s">
        <v>77</v>
      </c>
      <c r="P8109">
        <v>1</v>
      </c>
      <c r="Q8109">
        <v>4</v>
      </c>
      <c r="R8109" t="s">
        <v>79</v>
      </c>
      <c r="S8109" t="s">
        <v>36</v>
      </c>
      <c r="T8109">
        <v>2</v>
      </c>
      <c r="V8109">
        <v>824</v>
      </c>
      <c r="W8109">
        <v>308</v>
      </c>
      <c r="X8109">
        <v>68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824</v>
      </c>
      <c r="AE8109">
        <v>308</v>
      </c>
      <c r="AF8109">
        <v>68</v>
      </c>
      <c r="AG8109">
        <v>0</v>
      </c>
      <c r="AH8109">
        <v>0</v>
      </c>
      <c r="AI8109">
        <v>0</v>
      </c>
      <c r="AJ8109">
        <v>0</v>
      </c>
      <c r="AK8109">
        <v>0</v>
      </c>
    </row>
    <row r="8110" spans="1:37">
      <c r="A8110">
        <v>2</v>
      </c>
      <c r="B8110">
        <v>40</v>
      </c>
      <c r="C8110">
        <v>222</v>
      </c>
      <c r="D8110">
        <v>222</v>
      </c>
      <c r="F8110">
        <v>1</v>
      </c>
      <c r="G8110">
        <v>7</v>
      </c>
      <c r="H8110">
        <v>75</v>
      </c>
      <c r="I8110">
        <v>95</v>
      </c>
      <c r="J8110">
        <v>907</v>
      </c>
      <c r="K8110" s="3">
        <v>0.90848952590959209</v>
      </c>
      <c r="L8110">
        <v>23</v>
      </c>
      <c r="M8110">
        <v>25</v>
      </c>
      <c r="N8110" t="s">
        <v>77</v>
      </c>
      <c r="P8110">
        <v>1</v>
      </c>
      <c r="Q8110">
        <v>10000000</v>
      </c>
      <c r="R8110" t="s">
        <v>60</v>
      </c>
      <c r="S8110" t="s">
        <v>61</v>
      </c>
      <c r="T8110">
        <v>10000000</v>
      </c>
      <c r="V8110">
        <v>824</v>
      </c>
      <c r="W8110">
        <v>0</v>
      </c>
      <c r="X8110">
        <v>68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824</v>
      </c>
      <c r="AE8110">
        <v>0</v>
      </c>
      <c r="AF8110">
        <v>68</v>
      </c>
      <c r="AG8110">
        <v>0</v>
      </c>
      <c r="AH8110">
        <v>0</v>
      </c>
      <c r="AI8110">
        <v>0</v>
      </c>
      <c r="AJ8110">
        <v>0</v>
      </c>
      <c r="AK8110">
        <v>0</v>
      </c>
    </row>
    <row r="8111" spans="1:37">
      <c r="A8111">
        <v>2</v>
      </c>
      <c r="B8111">
        <v>40</v>
      </c>
      <c r="C8111">
        <v>222</v>
      </c>
      <c r="D8111">
        <v>222</v>
      </c>
      <c r="F8111">
        <v>1</v>
      </c>
      <c r="G8111">
        <v>7</v>
      </c>
      <c r="H8111">
        <v>75</v>
      </c>
      <c r="I8111">
        <v>95</v>
      </c>
      <c r="J8111">
        <v>907</v>
      </c>
      <c r="K8111" s="3">
        <v>0.90848952590959209</v>
      </c>
      <c r="L8111">
        <v>23</v>
      </c>
      <c r="M8111">
        <v>25</v>
      </c>
      <c r="N8111" t="s">
        <v>77</v>
      </c>
      <c r="P8111">
        <v>1</v>
      </c>
      <c r="Q8111">
        <v>10000001</v>
      </c>
      <c r="R8111" t="s">
        <v>62</v>
      </c>
      <c r="S8111" t="s">
        <v>63</v>
      </c>
      <c r="T8111">
        <v>10000001</v>
      </c>
      <c r="V8111">
        <v>824</v>
      </c>
      <c r="W8111">
        <v>1</v>
      </c>
      <c r="X8111">
        <v>68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824</v>
      </c>
      <c r="AE8111">
        <v>1</v>
      </c>
      <c r="AF8111">
        <v>68</v>
      </c>
      <c r="AG8111">
        <v>0</v>
      </c>
      <c r="AH8111">
        <v>0</v>
      </c>
      <c r="AI8111">
        <v>0</v>
      </c>
      <c r="AJ8111">
        <v>0</v>
      </c>
      <c r="AK8111">
        <v>0</v>
      </c>
    </row>
    <row r="8112" spans="1:37">
      <c r="A8112">
        <v>2</v>
      </c>
      <c r="B8112">
        <v>40</v>
      </c>
      <c r="C8112">
        <v>222</v>
      </c>
      <c r="D8112">
        <v>222</v>
      </c>
      <c r="F8112">
        <v>1</v>
      </c>
      <c r="G8112">
        <v>7</v>
      </c>
      <c r="H8112">
        <v>75</v>
      </c>
      <c r="I8112">
        <v>95</v>
      </c>
      <c r="J8112">
        <v>907</v>
      </c>
      <c r="K8112" s="3">
        <v>0.90848952590959209</v>
      </c>
      <c r="L8112">
        <v>24</v>
      </c>
      <c r="M8112">
        <v>26</v>
      </c>
      <c r="N8112" t="s">
        <v>80</v>
      </c>
      <c r="P8112">
        <v>1</v>
      </c>
      <c r="Q8112">
        <v>1</v>
      </c>
      <c r="R8112" t="s">
        <v>81</v>
      </c>
      <c r="S8112" t="s">
        <v>36</v>
      </c>
      <c r="T8112">
        <v>1</v>
      </c>
      <c r="V8112">
        <v>824</v>
      </c>
      <c r="W8112">
        <v>377</v>
      </c>
      <c r="X8112">
        <v>70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824</v>
      </c>
      <c r="AE8112">
        <v>377</v>
      </c>
      <c r="AF8112">
        <v>70</v>
      </c>
      <c r="AG8112">
        <v>0</v>
      </c>
      <c r="AH8112">
        <v>0</v>
      </c>
      <c r="AI8112">
        <v>0</v>
      </c>
      <c r="AJ8112">
        <v>0</v>
      </c>
      <c r="AK8112">
        <v>0</v>
      </c>
    </row>
    <row r="8113" spans="1:37">
      <c r="A8113">
        <v>2</v>
      </c>
      <c r="B8113">
        <v>40</v>
      </c>
      <c r="C8113">
        <v>222</v>
      </c>
      <c r="D8113">
        <v>222</v>
      </c>
      <c r="F8113">
        <v>1</v>
      </c>
      <c r="G8113">
        <v>7</v>
      </c>
      <c r="H8113">
        <v>75</v>
      </c>
      <c r="I8113">
        <v>95</v>
      </c>
      <c r="J8113">
        <v>907</v>
      </c>
      <c r="K8113" s="3">
        <v>0.90848952590959209</v>
      </c>
      <c r="L8113">
        <v>24</v>
      </c>
      <c r="M8113">
        <v>26</v>
      </c>
      <c r="N8113" t="s">
        <v>80</v>
      </c>
      <c r="P8113">
        <v>1</v>
      </c>
      <c r="Q8113">
        <v>2</v>
      </c>
      <c r="R8113" t="s">
        <v>82</v>
      </c>
      <c r="S8113" t="s">
        <v>36</v>
      </c>
      <c r="T8113">
        <v>2</v>
      </c>
      <c r="V8113">
        <v>824</v>
      </c>
      <c r="W8113">
        <v>376</v>
      </c>
      <c r="X8113">
        <v>70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824</v>
      </c>
      <c r="AE8113">
        <v>376</v>
      </c>
      <c r="AF8113">
        <v>70</v>
      </c>
      <c r="AG8113">
        <v>0</v>
      </c>
      <c r="AH8113">
        <v>0</v>
      </c>
      <c r="AI8113">
        <v>0</v>
      </c>
      <c r="AJ8113">
        <v>0</v>
      </c>
      <c r="AK8113">
        <v>0</v>
      </c>
    </row>
    <row r="8114" spans="1:37">
      <c r="A8114">
        <v>2</v>
      </c>
      <c r="B8114">
        <v>40</v>
      </c>
      <c r="C8114">
        <v>222</v>
      </c>
      <c r="D8114">
        <v>222</v>
      </c>
      <c r="F8114">
        <v>1</v>
      </c>
      <c r="G8114">
        <v>7</v>
      </c>
      <c r="H8114">
        <v>75</v>
      </c>
      <c r="I8114">
        <v>95</v>
      </c>
      <c r="J8114">
        <v>907</v>
      </c>
      <c r="K8114" s="3">
        <v>0.90848952590959209</v>
      </c>
      <c r="L8114">
        <v>24</v>
      </c>
      <c r="M8114">
        <v>26</v>
      </c>
      <c r="N8114" t="s">
        <v>80</v>
      </c>
      <c r="P8114">
        <v>1</v>
      </c>
      <c r="Q8114">
        <v>10000000</v>
      </c>
      <c r="R8114" t="s">
        <v>60</v>
      </c>
      <c r="S8114" t="s">
        <v>61</v>
      </c>
      <c r="T8114">
        <v>10000000</v>
      </c>
      <c r="V8114">
        <v>824</v>
      </c>
      <c r="W8114">
        <v>0</v>
      </c>
      <c r="X8114">
        <v>70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824</v>
      </c>
      <c r="AE8114">
        <v>0</v>
      </c>
      <c r="AF8114">
        <v>70</v>
      </c>
      <c r="AG8114">
        <v>0</v>
      </c>
      <c r="AH8114">
        <v>0</v>
      </c>
      <c r="AI8114">
        <v>0</v>
      </c>
      <c r="AJ8114">
        <v>0</v>
      </c>
      <c r="AK8114">
        <v>0</v>
      </c>
    </row>
    <row r="8115" spans="1:37">
      <c r="A8115">
        <v>2</v>
      </c>
      <c r="B8115">
        <v>40</v>
      </c>
      <c r="C8115">
        <v>222</v>
      </c>
      <c r="D8115">
        <v>222</v>
      </c>
      <c r="F8115">
        <v>1</v>
      </c>
      <c r="G8115">
        <v>7</v>
      </c>
      <c r="H8115">
        <v>75</v>
      </c>
      <c r="I8115">
        <v>95</v>
      </c>
      <c r="J8115">
        <v>907</v>
      </c>
      <c r="K8115" s="3">
        <v>0.90848952590959209</v>
      </c>
      <c r="L8115">
        <v>24</v>
      </c>
      <c r="M8115">
        <v>26</v>
      </c>
      <c r="N8115" t="s">
        <v>80</v>
      </c>
      <c r="P8115">
        <v>1</v>
      </c>
      <c r="Q8115">
        <v>10000001</v>
      </c>
      <c r="R8115" t="s">
        <v>62</v>
      </c>
      <c r="S8115" t="s">
        <v>63</v>
      </c>
      <c r="T8115">
        <v>10000001</v>
      </c>
      <c r="V8115">
        <v>824</v>
      </c>
      <c r="W8115">
        <v>1</v>
      </c>
      <c r="X8115">
        <v>70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824</v>
      </c>
      <c r="AE8115">
        <v>1</v>
      </c>
      <c r="AF8115">
        <v>70</v>
      </c>
      <c r="AG8115">
        <v>0</v>
      </c>
      <c r="AH8115">
        <v>0</v>
      </c>
      <c r="AI8115">
        <v>0</v>
      </c>
      <c r="AJ8115">
        <v>0</v>
      </c>
      <c r="AK8115">
        <v>0</v>
      </c>
    </row>
    <row r="8116" spans="1:37">
      <c r="A8116">
        <v>2</v>
      </c>
      <c r="B8116">
        <v>40</v>
      </c>
      <c r="C8116">
        <v>222</v>
      </c>
      <c r="D8116">
        <v>222</v>
      </c>
      <c r="F8116">
        <v>1</v>
      </c>
      <c r="G8116">
        <v>7</v>
      </c>
      <c r="H8116">
        <v>75</v>
      </c>
      <c r="I8116">
        <v>95</v>
      </c>
      <c r="J8116">
        <v>907</v>
      </c>
      <c r="K8116" s="3">
        <v>0.90848952590959209</v>
      </c>
      <c r="L8116">
        <v>19</v>
      </c>
      <c r="M8116">
        <v>27</v>
      </c>
      <c r="N8116" t="s">
        <v>83</v>
      </c>
      <c r="P8116">
        <v>1</v>
      </c>
      <c r="Q8116">
        <v>1</v>
      </c>
      <c r="R8116" t="s">
        <v>84</v>
      </c>
      <c r="S8116" t="s">
        <v>36</v>
      </c>
      <c r="T8116">
        <v>1</v>
      </c>
      <c r="V8116">
        <v>824</v>
      </c>
      <c r="W8116">
        <v>400</v>
      </c>
      <c r="X8116">
        <v>81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824</v>
      </c>
      <c r="AE8116">
        <v>400</v>
      </c>
      <c r="AF8116">
        <v>81</v>
      </c>
      <c r="AG8116">
        <v>0</v>
      </c>
      <c r="AH8116">
        <v>0</v>
      </c>
      <c r="AI8116">
        <v>0</v>
      </c>
      <c r="AJ8116">
        <v>0</v>
      </c>
      <c r="AK8116">
        <v>0</v>
      </c>
    </row>
    <row r="8117" spans="1:37">
      <c r="A8117">
        <v>2</v>
      </c>
      <c r="B8117">
        <v>40</v>
      </c>
      <c r="C8117">
        <v>222</v>
      </c>
      <c r="D8117">
        <v>222</v>
      </c>
      <c r="F8117">
        <v>1</v>
      </c>
      <c r="G8117">
        <v>7</v>
      </c>
      <c r="H8117">
        <v>75</v>
      </c>
      <c r="I8117">
        <v>95</v>
      </c>
      <c r="J8117">
        <v>907</v>
      </c>
      <c r="K8117" s="3">
        <v>0.90848952590959209</v>
      </c>
      <c r="L8117">
        <v>19</v>
      </c>
      <c r="M8117">
        <v>27</v>
      </c>
      <c r="N8117" t="s">
        <v>83</v>
      </c>
      <c r="P8117">
        <v>1</v>
      </c>
      <c r="Q8117">
        <v>2</v>
      </c>
      <c r="R8117" t="s">
        <v>85</v>
      </c>
      <c r="S8117" t="s">
        <v>36</v>
      </c>
      <c r="T8117">
        <v>2</v>
      </c>
      <c r="V8117">
        <v>824</v>
      </c>
      <c r="W8117">
        <v>342</v>
      </c>
      <c r="X8117">
        <v>81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824</v>
      </c>
      <c r="AE8117">
        <v>342</v>
      </c>
      <c r="AF8117">
        <v>81</v>
      </c>
      <c r="AG8117">
        <v>0</v>
      </c>
      <c r="AH8117">
        <v>0</v>
      </c>
      <c r="AI8117">
        <v>0</v>
      </c>
      <c r="AJ8117">
        <v>0</v>
      </c>
      <c r="AK8117">
        <v>0</v>
      </c>
    </row>
    <row r="8118" spans="1:37">
      <c r="A8118">
        <v>2</v>
      </c>
      <c r="B8118">
        <v>40</v>
      </c>
      <c r="C8118">
        <v>222</v>
      </c>
      <c r="D8118">
        <v>222</v>
      </c>
      <c r="F8118">
        <v>1</v>
      </c>
      <c r="G8118">
        <v>7</v>
      </c>
      <c r="H8118">
        <v>75</v>
      </c>
      <c r="I8118">
        <v>95</v>
      </c>
      <c r="J8118">
        <v>907</v>
      </c>
      <c r="K8118" s="3">
        <v>0.90848952590959209</v>
      </c>
      <c r="L8118">
        <v>19</v>
      </c>
      <c r="M8118">
        <v>27</v>
      </c>
      <c r="N8118" t="s">
        <v>83</v>
      </c>
      <c r="P8118">
        <v>1</v>
      </c>
      <c r="Q8118">
        <v>10000000</v>
      </c>
      <c r="R8118" t="s">
        <v>60</v>
      </c>
      <c r="S8118" t="s">
        <v>61</v>
      </c>
      <c r="T8118">
        <v>10000000</v>
      </c>
      <c r="V8118">
        <v>824</v>
      </c>
      <c r="W8118">
        <v>0</v>
      </c>
      <c r="X8118">
        <v>81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824</v>
      </c>
      <c r="AE8118">
        <v>0</v>
      </c>
      <c r="AF8118">
        <v>81</v>
      </c>
      <c r="AG8118">
        <v>0</v>
      </c>
      <c r="AH8118">
        <v>0</v>
      </c>
      <c r="AI8118">
        <v>0</v>
      </c>
      <c r="AJ8118">
        <v>0</v>
      </c>
      <c r="AK8118">
        <v>0</v>
      </c>
    </row>
    <row r="8119" spans="1:37">
      <c r="A8119">
        <v>2</v>
      </c>
      <c r="B8119">
        <v>40</v>
      </c>
      <c r="C8119">
        <v>222</v>
      </c>
      <c r="D8119">
        <v>222</v>
      </c>
      <c r="F8119">
        <v>1</v>
      </c>
      <c r="G8119">
        <v>7</v>
      </c>
      <c r="H8119">
        <v>75</v>
      </c>
      <c r="I8119">
        <v>95</v>
      </c>
      <c r="J8119">
        <v>907</v>
      </c>
      <c r="K8119" s="3">
        <v>0.90848952590959209</v>
      </c>
      <c r="L8119">
        <v>19</v>
      </c>
      <c r="M8119">
        <v>27</v>
      </c>
      <c r="N8119" t="s">
        <v>83</v>
      </c>
      <c r="P8119">
        <v>1</v>
      </c>
      <c r="Q8119">
        <v>10000001</v>
      </c>
      <c r="R8119" t="s">
        <v>62</v>
      </c>
      <c r="S8119" t="s">
        <v>63</v>
      </c>
      <c r="T8119">
        <v>10000001</v>
      </c>
      <c r="V8119">
        <v>824</v>
      </c>
      <c r="W8119">
        <v>1</v>
      </c>
      <c r="X8119">
        <v>81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824</v>
      </c>
      <c r="AE8119">
        <v>1</v>
      </c>
      <c r="AF8119">
        <v>81</v>
      </c>
      <c r="AG8119">
        <v>0</v>
      </c>
      <c r="AH8119">
        <v>0</v>
      </c>
      <c r="AI8119">
        <v>0</v>
      </c>
      <c r="AJ8119">
        <v>0</v>
      </c>
      <c r="AK8119">
        <v>0</v>
      </c>
    </row>
    <row r="8120" spans="1:37">
      <c r="A8120">
        <v>2</v>
      </c>
      <c r="B8120">
        <v>40</v>
      </c>
      <c r="C8120">
        <v>222</v>
      </c>
      <c r="D8120">
        <v>222</v>
      </c>
      <c r="F8120">
        <v>1</v>
      </c>
      <c r="G8120">
        <v>7</v>
      </c>
      <c r="H8120">
        <v>75</v>
      </c>
      <c r="I8120">
        <v>95</v>
      </c>
      <c r="J8120">
        <v>907</v>
      </c>
      <c r="K8120" s="3">
        <v>0.90848952590959209</v>
      </c>
      <c r="L8120">
        <v>60</v>
      </c>
      <c r="M8120">
        <v>28</v>
      </c>
      <c r="N8120" t="s">
        <v>86</v>
      </c>
      <c r="P8120">
        <v>1</v>
      </c>
      <c r="Q8120">
        <v>1</v>
      </c>
      <c r="R8120" t="s">
        <v>87</v>
      </c>
      <c r="S8120" t="s">
        <v>36</v>
      </c>
      <c r="T8120">
        <v>1</v>
      </c>
      <c r="V8120">
        <v>824</v>
      </c>
      <c r="W8120">
        <v>359</v>
      </c>
      <c r="X8120">
        <v>58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824</v>
      </c>
      <c r="AE8120">
        <v>359</v>
      </c>
      <c r="AF8120">
        <v>58</v>
      </c>
      <c r="AG8120">
        <v>0</v>
      </c>
      <c r="AH8120">
        <v>0</v>
      </c>
      <c r="AI8120">
        <v>0</v>
      </c>
      <c r="AJ8120">
        <v>0</v>
      </c>
      <c r="AK8120">
        <v>0</v>
      </c>
    </row>
    <row r="8121" spans="1:37">
      <c r="A8121">
        <v>2</v>
      </c>
      <c r="B8121">
        <v>40</v>
      </c>
      <c r="C8121">
        <v>222</v>
      </c>
      <c r="D8121">
        <v>222</v>
      </c>
      <c r="F8121">
        <v>1</v>
      </c>
      <c r="G8121">
        <v>7</v>
      </c>
      <c r="H8121">
        <v>75</v>
      </c>
      <c r="I8121">
        <v>95</v>
      </c>
      <c r="J8121">
        <v>907</v>
      </c>
      <c r="K8121" s="3">
        <v>0.90848952590959209</v>
      </c>
      <c r="L8121">
        <v>60</v>
      </c>
      <c r="M8121">
        <v>28</v>
      </c>
      <c r="N8121" t="s">
        <v>86</v>
      </c>
      <c r="P8121">
        <v>1</v>
      </c>
      <c r="Q8121">
        <v>2</v>
      </c>
      <c r="R8121" t="s">
        <v>88</v>
      </c>
      <c r="S8121" t="s">
        <v>36</v>
      </c>
      <c r="T8121">
        <v>2</v>
      </c>
      <c r="V8121">
        <v>824</v>
      </c>
      <c r="W8121">
        <v>406</v>
      </c>
      <c r="X8121">
        <v>58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824</v>
      </c>
      <c r="AE8121">
        <v>406</v>
      </c>
      <c r="AF8121">
        <v>58</v>
      </c>
      <c r="AG8121">
        <v>0</v>
      </c>
      <c r="AH8121">
        <v>0</v>
      </c>
      <c r="AI8121">
        <v>0</v>
      </c>
      <c r="AJ8121">
        <v>0</v>
      </c>
      <c r="AK8121">
        <v>0</v>
      </c>
    </row>
    <row r="8122" spans="1:37">
      <c r="A8122">
        <v>2</v>
      </c>
      <c r="B8122">
        <v>40</v>
      </c>
      <c r="C8122">
        <v>222</v>
      </c>
      <c r="D8122">
        <v>222</v>
      </c>
      <c r="F8122">
        <v>1</v>
      </c>
      <c r="G8122">
        <v>7</v>
      </c>
      <c r="H8122">
        <v>75</v>
      </c>
      <c r="I8122">
        <v>95</v>
      </c>
      <c r="J8122">
        <v>907</v>
      </c>
      <c r="K8122" s="3">
        <v>0.90848952590959209</v>
      </c>
      <c r="L8122">
        <v>60</v>
      </c>
      <c r="M8122">
        <v>28</v>
      </c>
      <c r="N8122" t="s">
        <v>86</v>
      </c>
      <c r="P8122">
        <v>1</v>
      </c>
      <c r="Q8122">
        <v>10000000</v>
      </c>
      <c r="R8122" t="s">
        <v>60</v>
      </c>
      <c r="S8122" t="s">
        <v>61</v>
      </c>
      <c r="T8122">
        <v>10000000</v>
      </c>
      <c r="V8122">
        <v>824</v>
      </c>
      <c r="W8122">
        <v>0</v>
      </c>
      <c r="X8122">
        <v>58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824</v>
      </c>
      <c r="AE8122">
        <v>0</v>
      </c>
      <c r="AF8122">
        <v>58</v>
      </c>
      <c r="AG8122">
        <v>0</v>
      </c>
      <c r="AH8122">
        <v>0</v>
      </c>
      <c r="AI8122">
        <v>0</v>
      </c>
      <c r="AJ8122">
        <v>0</v>
      </c>
      <c r="AK8122">
        <v>0</v>
      </c>
    </row>
    <row r="8123" spans="1:37">
      <c r="A8123">
        <v>2</v>
      </c>
      <c r="B8123">
        <v>40</v>
      </c>
      <c r="C8123">
        <v>222</v>
      </c>
      <c r="D8123">
        <v>222</v>
      </c>
      <c r="F8123">
        <v>1</v>
      </c>
      <c r="G8123">
        <v>7</v>
      </c>
      <c r="H8123">
        <v>75</v>
      </c>
      <c r="I8123">
        <v>95</v>
      </c>
      <c r="J8123">
        <v>907</v>
      </c>
      <c r="K8123" s="3">
        <v>0.90848952590959209</v>
      </c>
      <c r="L8123">
        <v>60</v>
      </c>
      <c r="M8123">
        <v>28</v>
      </c>
      <c r="N8123" t="s">
        <v>86</v>
      </c>
      <c r="P8123">
        <v>1</v>
      </c>
      <c r="Q8123">
        <v>10000001</v>
      </c>
      <c r="R8123" t="s">
        <v>62</v>
      </c>
      <c r="S8123" t="s">
        <v>63</v>
      </c>
      <c r="T8123">
        <v>10000001</v>
      </c>
      <c r="V8123">
        <v>824</v>
      </c>
      <c r="W8123">
        <v>1</v>
      </c>
      <c r="X8123">
        <v>58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824</v>
      </c>
      <c r="AE8123">
        <v>1</v>
      </c>
      <c r="AF8123">
        <v>58</v>
      </c>
      <c r="AG8123">
        <v>0</v>
      </c>
      <c r="AH8123">
        <v>0</v>
      </c>
      <c r="AI8123">
        <v>0</v>
      </c>
      <c r="AJ8123">
        <v>0</v>
      </c>
      <c r="AK8123">
        <v>0</v>
      </c>
    </row>
    <row r="8124" spans="1:37">
      <c r="A8124">
        <v>2</v>
      </c>
      <c r="B8124">
        <v>40</v>
      </c>
      <c r="C8124">
        <v>222</v>
      </c>
      <c r="D8124">
        <v>222</v>
      </c>
      <c r="F8124">
        <v>1</v>
      </c>
      <c r="G8124">
        <v>7</v>
      </c>
      <c r="H8124">
        <v>75</v>
      </c>
      <c r="I8124">
        <v>95</v>
      </c>
      <c r="J8124">
        <v>907</v>
      </c>
      <c r="K8124" s="3">
        <v>0.90848952590959209</v>
      </c>
      <c r="L8124">
        <v>22</v>
      </c>
      <c r="M8124">
        <v>29</v>
      </c>
      <c r="N8124" t="s">
        <v>89</v>
      </c>
      <c r="P8124">
        <v>1</v>
      </c>
      <c r="Q8124">
        <v>1</v>
      </c>
      <c r="R8124" t="s">
        <v>90</v>
      </c>
      <c r="S8124" t="s">
        <v>36</v>
      </c>
      <c r="T8124">
        <v>2</v>
      </c>
      <c r="V8124">
        <v>824</v>
      </c>
      <c r="W8124">
        <v>372</v>
      </c>
      <c r="X8124">
        <v>80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824</v>
      </c>
      <c r="AE8124">
        <v>372</v>
      </c>
      <c r="AF8124">
        <v>80</v>
      </c>
      <c r="AG8124">
        <v>0</v>
      </c>
      <c r="AH8124">
        <v>0</v>
      </c>
      <c r="AI8124">
        <v>0</v>
      </c>
      <c r="AJ8124">
        <v>0</v>
      </c>
      <c r="AK8124">
        <v>0</v>
      </c>
    </row>
    <row r="8125" spans="1:37">
      <c r="A8125">
        <v>2</v>
      </c>
      <c r="B8125">
        <v>40</v>
      </c>
      <c r="C8125">
        <v>222</v>
      </c>
      <c r="D8125">
        <v>222</v>
      </c>
      <c r="F8125">
        <v>1</v>
      </c>
      <c r="G8125">
        <v>7</v>
      </c>
      <c r="H8125">
        <v>75</v>
      </c>
      <c r="I8125">
        <v>95</v>
      </c>
      <c r="J8125">
        <v>907</v>
      </c>
      <c r="K8125" s="3">
        <v>0.90848952590959209</v>
      </c>
      <c r="L8125">
        <v>22</v>
      </c>
      <c r="M8125">
        <v>29</v>
      </c>
      <c r="N8125" t="s">
        <v>89</v>
      </c>
      <c r="P8125">
        <v>1</v>
      </c>
      <c r="Q8125">
        <v>3</v>
      </c>
      <c r="R8125" t="s">
        <v>91</v>
      </c>
      <c r="S8125" t="s">
        <v>36</v>
      </c>
      <c r="T8125">
        <v>3</v>
      </c>
      <c r="V8125">
        <v>824</v>
      </c>
      <c r="W8125">
        <v>371</v>
      </c>
      <c r="X8125">
        <v>80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824</v>
      </c>
      <c r="AE8125">
        <v>371</v>
      </c>
      <c r="AF8125">
        <v>80</v>
      </c>
      <c r="AG8125">
        <v>0</v>
      </c>
      <c r="AH8125">
        <v>0</v>
      </c>
      <c r="AI8125">
        <v>0</v>
      </c>
      <c r="AJ8125">
        <v>0</v>
      </c>
      <c r="AK8125">
        <v>0</v>
      </c>
    </row>
    <row r="8126" spans="1:37">
      <c r="A8126">
        <v>2</v>
      </c>
      <c r="B8126">
        <v>40</v>
      </c>
      <c r="C8126">
        <v>222</v>
      </c>
      <c r="D8126">
        <v>222</v>
      </c>
      <c r="F8126">
        <v>1</v>
      </c>
      <c r="G8126">
        <v>7</v>
      </c>
      <c r="H8126">
        <v>75</v>
      </c>
      <c r="I8126">
        <v>95</v>
      </c>
      <c r="J8126">
        <v>907</v>
      </c>
      <c r="K8126" s="3">
        <v>0.90848952590959209</v>
      </c>
      <c r="L8126">
        <v>22</v>
      </c>
      <c r="M8126">
        <v>29</v>
      </c>
      <c r="N8126" t="s">
        <v>89</v>
      </c>
      <c r="P8126">
        <v>1</v>
      </c>
      <c r="Q8126">
        <v>10000000</v>
      </c>
      <c r="R8126" t="s">
        <v>60</v>
      </c>
      <c r="S8126" t="s">
        <v>61</v>
      </c>
      <c r="T8126">
        <v>10000000</v>
      </c>
      <c r="V8126">
        <v>824</v>
      </c>
      <c r="W8126">
        <v>0</v>
      </c>
      <c r="X8126">
        <v>80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824</v>
      </c>
      <c r="AE8126">
        <v>0</v>
      </c>
      <c r="AF8126">
        <v>80</v>
      </c>
      <c r="AG8126">
        <v>0</v>
      </c>
      <c r="AH8126">
        <v>0</v>
      </c>
      <c r="AI8126">
        <v>0</v>
      </c>
      <c r="AJ8126">
        <v>0</v>
      </c>
      <c r="AK8126">
        <v>0</v>
      </c>
    </row>
    <row r="8127" spans="1:37">
      <c r="A8127">
        <v>2</v>
      </c>
      <c r="B8127">
        <v>40</v>
      </c>
      <c r="C8127">
        <v>222</v>
      </c>
      <c r="D8127">
        <v>222</v>
      </c>
      <c r="F8127">
        <v>1</v>
      </c>
      <c r="G8127">
        <v>7</v>
      </c>
      <c r="H8127">
        <v>75</v>
      </c>
      <c r="I8127">
        <v>95</v>
      </c>
      <c r="J8127">
        <v>907</v>
      </c>
      <c r="K8127" s="3">
        <v>0.90848952590959209</v>
      </c>
      <c r="L8127">
        <v>22</v>
      </c>
      <c r="M8127">
        <v>29</v>
      </c>
      <c r="N8127" t="s">
        <v>89</v>
      </c>
      <c r="P8127">
        <v>1</v>
      </c>
      <c r="Q8127">
        <v>10000001</v>
      </c>
      <c r="R8127" t="s">
        <v>62</v>
      </c>
      <c r="S8127" t="s">
        <v>63</v>
      </c>
      <c r="T8127">
        <v>10000001</v>
      </c>
      <c r="V8127">
        <v>824</v>
      </c>
      <c r="W8127">
        <v>1</v>
      </c>
      <c r="X8127">
        <v>80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824</v>
      </c>
      <c r="AE8127">
        <v>1</v>
      </c>
      <c r="AF8127">
        <v>80</v>
      </c>
      <c r="AG8127">
        <v>0</v>
      </c>
      <c r="AH8127">
        <v>0</v>
      </c>
      <c r="AI8127">
        <v>0</v>
      </c>
      <c r="AJ8127">
        <v>0</v>
      </c>
      <c r="AK8127">
        <v>0</v>
      </c>
    </row>
    <row r="8128" spans="1:37">
      <c r="A8128">
        <v>2</v>
      </c>
      <c r="B8128">
        <v>40</v>
      </c>
      <c r="C8128">
        <v>222</v>
      </c>
      <c r="D8128">
        <v>222</v>
      </c>
      <c r="F8128">
        <v>1</v>
      </c>
      <c r="G8128">
        <v>7</v>
      </c>
      <c r="H8128">
        <v>75</v>
      </c>
      <c r="I8128">
        <v>95</v>
      </c>
      <c r="J8128">
        <v>907</v>
      </c>
      <c r="K8128" s="3">
        <v>0.90848952590959209</v>
      </c>
      <c r="L8128">
        <v>26</v>
      </c>
      <c r="M8128">
        <v>30</v>
      </c>
      <c r="N8128" t="s">
        <v>92</v>
      </c>
      <c r="P8128">
        <v>1</v>
      </c>
      <c r="Q8128">
        <v>2</v>
      </c>
      <c r="R8128" t="s">
        <v>93</v>
      </c>
      <c r="S8128" t="s">
        <v>36</v>
      </c>
      <c r="T8128">
        <v>2</v>
      </c>
      <c r="V8128">
        <v>824</v>
      </c>
      <c r="W8128">
        <v>546</v>
      </c>
      <c r="X8128">
        <v>244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824</v>
      </c>
      <c r="AE8128">
        <v>546</v>
      </c>
      <c r="AF8128">
        <v>244</v>
      </c>
      <c r="AG8128">
        <v>0</v>
      </c>
      <c r="AH8128">
        <v>0</v>
      </c>
      <c r="AI8128">
        <v>0</v>
      </c>
      <c r="AJ8128">
        <v>0</v>
      </c>
      <c r="AK8128">
        <v>0</v>
      </c>
    </row>
    <row r="8129" spans="1:37">
      <c r="A8129">
        <v>2</v>
      </c>
      <c r="B8129">
        <v>40</v>
      </c>
      <c r="C8129">
        <v>222</v>
      </c>
      <c r="D8129">
        <v>222</v>
      </c>
      <c r="F8129">
        <v>1</v>
      </c>
      <c r="G8129">
        <v>7</v>
      </c>
      <c r="H8129">
        <v>75</v>
      </c>
      <c r="I8129">
        <v>95</v>
      </c>
      <c r="J8129">
        <v>907</v>
      </c>
      <c r="K8129" s="3">
        <v>0.90848952590959209</v>
      </c>
      <c r="L8129">
        <v>26</v>
      </c>
      <c r="M8129">
        <v>30</v>
      </c>
      <c r="N8129" t="s">
        <v>92</v>
      </c>
      <c r="P8129">
        <v>1</v>
      </c>
      <c r="Q8129">
        <v>10000000</v>
      </c>
      <c r="R8129" t="s">
        <v>60</v>
      </c>
      <c r="S8129" t="s">
        <v>61</v>
      </c>
      <c r="T8129">
        <v>10000000</v>
      </c>
      <c r="V8129">
        <v>824</v>
      </c>
      <c r="W8129">
        <v>0</v>
      </c>
      <c r="X8129">
        <v>244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824</v>
      </c>
      <c r="AE8129">
        <v>0</v>
      </c>
      <c r="AF8129">
        <v>244</v>
      </c>
      <c r="AG8129">
        <v>0</v>
      </c>
      <c r="AH8129">
        <v>0</v>
      </c>
      <c r="AI8129">
        <v>0</v>
      </c>
      <c r="AJ8129">
        <v>0</v>
      </c>
      <c r="AK8129">
        <v>0</v>
      </c>
    </row>
    <row r="8130" spans="1:37">
      <c r="A8130">
        <v>2</v>
      </c>
      <c r="B8130">
        <v>40</v>
      </c>
      <c r="C8130">
        <v>222</v>
      </c>
      <c r="D8130">
        <v>222</v>
      </c>
      <c r="F8130">
        <v>1</v>
      </c>
      <c r="G8130">
        <v>7</v>
      </c>
      <c r="H8130">
        <v>75</v>
      </c>
      <c r="I8130">
        <v>95</v>
      </c>
      <c r="J8130">
        <v>907</v>
      </c>
      <c r="K8130" s="3">
        <v>0.90848952590959209</v>
      </c>
      <c r="L8130">
        <v>26</v>
      </c>
      <c r="M8130">
        <v>30</v>
      </c>
      <c r="N8130" t="s">
        <v>92</v>
      </c>
      <c r="P8130">
        <v>1</v>
      </c>
      <c r="Q8130">
        <v>10000001</v>
      </c>
      <c r="R8130" t="s">
        <v>62</v>
      </c>
      <c r="S8130" t="s">
        <v>63</v>
      </c>
      <c r="T8130">
        <v>10000001</v>
      </c>
      <c r="V8130">
        <v>824</v>
      </c>
      <c r="W8130">
        <v>34</v>
      </c>
      <c r="X8130">
        <v>244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824</v>
      </c>
      <c r="AE8130">
        <v>34</v>
      </c>
      <c r="AF8130">
        <v>244</v>
      </c>
      <c r="AG8130">
        <v>0</v>
      </c>
      <c r="AH8130">
        <v>0</v>
      </c>
      <c r="AI8130">
        <v>0</v>
      </c>
      <c r="AJ8130">
        <v>0</v>
      </c>
      <c r="AK8130">
        <v>0</v>
      </c>
    </row>
    <row r="8131" spans="1:37">
      <c r="A8131">
        <v>2</v>
      </c>
      <c r="B8131">
        <v>40</v>
      </c>
      <c r="C8131">
        <v>222</v>
      </c>
      <c r="D8131">
        <v>222</v>
      </c>
      <c r="F8131">
        <v>1</v>
      </c>
      <c r="G8131">
        <v>7</v>
      </c>
      <c r="H8131">
        <v>75</v>
      </c>
      <c r="I8131">
        <v>95</v>
      </c>
      <c r="J8131">
        <v>907</v>
      </c>
      <c r="K8131" s="3">
        <v>0.90848952590959209</v>
      </c>
      <c r="L8131">
        <v>61</v>
      </c>
      <c r="M8131">
        <v>31</v>
      </c>
      <c r="N8131" t="s">
        <v>94</v>
      </c>
      <c r="P8131">
        <v>1</v>
      </c>
      <c r="Q8131">
        <v>3</v>
      </c>
      <c r="R8131" t="s">
        <v>95</v>
      </c>
      <c r="S8131" t="s">
        <v>36</v>
      </c>
      <c r="T8131">
        <v>1</v>
      </c>
      <c r="V8131">
        <v>824</v>
      </c>
      <c r="W8131">
        <v>361</v>
      </c>
      <c r="X8131">
        <v>87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824</v>
      </c>
      <c r="AE8131">
        <v>361</v>
      </c>
      <c r="AF8131">
        <v>87</v>
      </c>
      <c r="AG8131">
        <v>0</v>
      </c>
      <c r="AH8131">
        <v>0</v>
      </c>
      <c r="AI8131">
        <v>0</v>
      </c>
      <c r="AJ8131">
        <v>0</v>
      </c>
      <c r="AK8131">
        <v>0</v>
      </c>
    </row>
    <row r="8132" spans="1:37">
      <c r="A8132">
        <v>2</v>
      </c>
      <c r="B8132">
        <v>40</v>
      </c>
      <c r="C8132">
        <v>222</v>
      </c>
      <c r="D8132">
        <v>222</v>
      </c>
      <c r="F8132">
        <v>1</v>
      </c>
      <c r="G8132">
        <v>7</v>
      </c>
      <c r="H8132">
        <v>75</v>
      </c>
      <c r="I8132">
        <v>95</v>
      </c>
      <c r="J8132">
        <v>907</v>
      </c>
      <c r="K8132" s="3">
        <v>0.90848952590959209</v>
      </c>
      <c r="L8132">
        <v>61</v>
      </c>
      <c r="M8132">
        <v>31</v>
      </c>
      <c r="N8132" t="s">
        <v>94</v>
      </c>
      <c r="P8132">
        <v>1</v>
      </c>
      <c r="Q8132">
        <v>2</v>
      </c>
      <c r="R8132" t="s">
        <v>96</v>
      </c>
      <c r="S8132" t="s">
        <v>36</v>
      </c>
      <c r="T8132">
        <v>2</v>
      </c>
      <c r="V8132">
        <v>824</v>
      </c>
      <c r="W8132">
        <v>374</v>
      </c>
      <c r="X8132">
        <v>87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824</v>
      </c>
      <c r="AE8132">
        <v>374</v>
      </c>
      <c r="AF8132">
        <v>87</v>
      </c>
      <c r="AG8132">
        <v>0</v>
      </c>
      <c r="AH8132">
        <v>0</v>
      </c>
      <c r="AI8132">
        <v>0</v>
      </c>
      <c r="AJ8132">
        <v>0</v>
      </c>
      <c r="AK8132">
        <v>0</v>
      </c>
    </row>
    <row r="8133" spans="1:37">
      <c r="A8133">
        <v>2</v>
      </c>
      <c r="B8133">
        <v>40</v>
      </c>
      <c r="C8133">
        <v>222</v>
      </c>
      <c r="D8133">
        <v>222</v>
      </c>
      <c r="F8133">
        <v>1</v>
      </c>
      <c r="G8133">
        <v>7</v>
      </c>
      <c r="H8133">
        <v>75</v>
      </c>
      <c r="I8133">
        <v>95</v>
      </c>
      <c r="J8133">
        <v>907</v>
      </c>
      <c r="K8133" s="3">
        <v>0.90848952590959209</v>
      </c>
      <c r="L8133">
        <v>61</v>
      </c>
      <c r="M8133">
        <v>31</v>
      </c>
      <c r="N8133" t="s">
        <v>94</v>
      </c>
      <c r="P8133">
        <v>1</v>
      </c>
      <c r="Q8133">
        <v>10000000</v>
      </c>
      <c r="R8133" t="s">
        <v>60</v>
      </c>
      <c r="S8133" t="s">
        <v>61</v>
      </c>
      <c r="T8133">
        <v>10000000</v>
      </c>
      <c r="V8133">
        <v>824</v>
      </c>
      <c r="W8133">
        <v>0</v>
      </c>
      <c r="X8133">
        <v>87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824</v>
      </c>
      <c r="AE8133">
        <v>0</v>
      </c>
      <c r="AF8133">
        <v>87</v>
      </c>
      <c r="AG8133">
        <v>0</v>
      </c>
      <c r="AH8133">
        <v>0</v>
      </c>
      <c r="AI8133">
        <v>0</v>
      </c>
      <c r="AJ8133">
        <v>0</v>
      </c>
      <c r="AK8133">
        <v>0</v>
      </c>
    </row>
    <row r="8134" spans="1:37">
      <c r="A8134">
        <v>2</v>
      </c>
      <c r="B8134">
        <v>40</v>
      </c>
      <c r="C8134">
        <v>222</v>
      </c>
      <c r="D8134">
        <v>222</v>
      </c>
      <c r="F8134">
        <v>1</v>
      </c>
      <c r="G8134">
        <v>7</v>
      </c>
      <c r="H8134">
        <v>75</v>
      </c>
      <c r="I8134">
        <v>95</v>
      </c>
      <c r="J8134">
        <v>907</v>
      </c>
      <c r="K8134" s="3">
        <v>0.90848952590959209</v>
      </c>
      <c r="L8134">
        <v>61</v>
      </c>
      <c r="M8134">
        <v>31</v>
      </c>
      <c r="N8134" t="s">
        <v>94</v>
      </c>
      <c r="P8134">
        <v>1</v>
      </c>
      <c r="Q8134">
        <v>10000001</v>
      </c>
      <c r="R8134" t="s">
        <v>62</v>
      </c>
      <c r="S8134" t="s">
        <v>63</v>
      </c>
      <c r="T8134">
        <v>10000001</v>
      </c>
      <c r="V8134">
        <v>824</v>
      </c>
      <c r="W8134">
        <v>2</v>
      </c>
      <c r="X8134">
        <v>87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824</v>
      </c>
      <c r="AE8134">
        <v>2</v>
      </c>
      <c r="AF8134">
        <v>87</v>
      </c>
      <c r="AG8134">
        <v>0</v>
      </c>
      <c r="AH8134">
        <v>0</v>
      </c>
      <c r="AI8134">
        <v>0</v>
      </c>
      <c r="AJ8134">
        <v>0</v>
      </c>
      <c r="AK8134">
        <v>0</v>
      </c>
    </row>
    <row r="8135" spans="1:37">
      <c r="A8135">
        <v>2</v>
      </c>
      <c r="B8135">
        <v>40</v>
      </c>
      <c r="C8135">
        <v>222</v>
      </c>
      <c r="D8135">
        <v>222</v>
      </c>
      <c r="F8135">
        <v>1</v>
      </c>
      <c r="G8135">
        <v>7</v>
      </c>
      <c r="H8135">
        <v>75</v>
      </c>
      <c r="I8135">
        <v>95</v>
      </c>
      <c r="J8135">
        <v>907</v>
      </c>
      <c r="K8135" s="3">
        <v>0.90848952590959209</v>
      </c>
      <c r="L8135">
        <v>32</v>
      </c>
      <c r="M8135">
        <v>35</v>
      </c>
      <c r="N8135" t="s">
        <v>137</v>
      </c>
      <c r="P8135">
        <v>1</v>
      </c>
      <c r="Q8135">
        <v>1</v>
      </c>
      <c r="R8135" t="s">
        <v>138</v>
      </c>
      <c r="S8135" t="s">
        <v>36</v>
      </c>
      <c r="T8135">
        <v>1</v>
      </c>
      <c r="V8135">
        <v>824</v>
      </c>
      <c r="W8135">
        <v>342</v>
      </c>
      <c r="X8135">
        <v>67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824</v>
      </c>
      <c r="AE8135">
        <v>342</v>
      </c>
      <c r="AF8135">
        <v>67</v>
      </c>
      <c r="AG8135">
        <v>0</v>
      </c>
      <c r="AH8135">
        <v>0</v>
      </c>
      <c r="AI8135">
        <v>0</v>
      </c>
      <c r="AJ8135">
        <v>0</v>
      </c>
      <c r="AK8135">
        <v>0</v>
      </c>
    </row>
    <row r="8136" spans="1:37">
      <c r="A8136">
        <v>2</v>
      </c>
      <c r="B8136">
        <v>40</v>
      </c>
      <c r="C8136">
        <v>222</v>
      </c>
      <c r="D8136">
        <v>222</v>
      </c>
      <c r="F8136">
        <v>1</v>
      </c>
      <c r="G8136">
        <v>7</v>
      </c>
      <c r="H8136">
        <v>75</v>
      </c>
      <c r="I8136">
        <v>95</v>
      </c>
      <c r="J8136">
        <v>907</v>
      </c>
      <c r="K8136" s="3">
        <v>0.90848952590959209</v>
      </c>
      <c r="L8136">
        <v>32</v>
      </c>
      <c r="M8136">
        <v>35</v>
      </c>
      <c r="N8136" t="s">
        <v>137</v>
      </c>
      <c r="P8136">
        <v>1</v>
      </c>
      <c r="Q8136">
        <v>2</v>
      </c>
      <c r="R8136" t="s">
        <v>139</v>
      </c>
      <c r="S8136" t="s">
        <v>36</v>
      </c>
      <c r="T8136">
        <v>2</v>
      </c>
      <c r="V8136">
        <v>824</v>
      </c>
      <c r="W8136">
        <v>414</v>
      </c>
      <c r="X8136">
        <v>67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824</v>
      </c>
      <c r="AE8136">
        <v>414</v>
      </c>
      <c r="AF8136">
        <v>67</v>
      </c>
      <c r="AG8136">
        <v>0</v>
      </c>
      <c r="AH8136">
        <v>0</v>
      </c>
      <c r="AI8136">
        <v>0</v>
      </c>
      <c r="AJ8136">
        <v>0</v>
      </c>
      <c r="AK8136">
        <v>0</v>
      </c>
    </row>
    <row r="8137" spans="1:37">
      <c r="A8137">
        <v>2</v>
      </c>
      <c r="B8137">
        <v>40</v>
      </c>
      <c r="C8137">
        <v>222</v>
      </c>
      <c r="D8137">
        <v>222</v>
      </c>
      <c r="F8137">
        <v>1</v>
      </c>
      <c r="G8137">
        <v>7</v>
      </c>
      <c r="H8137">
        <v>75</v>
      </c>
      <c r="I8137">
        <v>95</v>
      </c>
      <c r="J8137">
        <v>907</v>
      </c>
      <c r="K8137" s="3">
        <v>0.90848952590959209</v>
      </c>
      <c r="L8137">
        <v>32</v>
      </c>
      <c r="M8137">
        <v>35</v>
      </c>
      <c r="N8137" t="s">
        <v>137</v>
      </c>
      <c r="P8137">
        <v>1</v>
      </c>
      <c r="Q8137">
        <v>10000000</v>
      </c>
      <c r="R8137" t="s">
        <v>60</v>
      </c>
      <c r="S8137" t="s">
        <v>61</v>
      </c>
      <c r="T8137">
        <v>10000000</v>
      </c>
      <c r="V8137">
        <v>824</v>
      </c>
      <c r="W8137">
        <v>0</v>
      </c>
      <c r="X8137">
        <v>67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824</v>
      </c>
      <c r="AE8137">
        <v>0</v>
      </c>
      <c r="AF8137">
        <v>67</v>
      </c>
      <c r="AG8137">
        <v>0</v>
      </c>
      <c r="AH8137">
        <v>0</v>
      </c>
      <c r="AI8137">
        <v>0</v>
      </c>
      <c r="AJ8137">
        <v>0</v>
      </c>
      <c r="AK8137">
        <v>0</v>
      </c>
    </row>
    <row r="8138" spans="1:37">
      <c r="A8138">
        <v>2</v>
      </c>
      <c r="B8138">
        <v>40</v>
      </c>
      <c r="C8138">
        <v>222</v>
      </c>
      <c r="D8138">
        <v>222</v>
      </c>
      <c r="F8138">
        <v>1</v>
      </c>
      <c r="G8138">
        <v>7</v>
      </c>
      <c r="H8138">
        <v>75</v>
      </c>
      <c r="I8138">
        <v>95</v>
      </c>
      <c r="J8138">
        <v>907</v>
      </c>
      <c r="K8138" s="3">
        <v>0.90848952590959209</v>
      </c>
      <c r="L8138">
        <v>32</v>
      </c>
      <c r="M8138">
        <v>35</v>
      </c>
      <c r="N8138" t="s">
        <v>137</v>
      </c>
      <c r="P8138">
        <v>1</v>
      </c>
      <c r="Q8138">
        <v>10000001</v>
      </c>
      <c r="R8138" t="s">
        <v>62</v>
      </c>
      <c r="S8138" t="s">
        <v>63</v>
      </c>
      <c r="T8138">
        <v>10000001</v>
      </c>
      <c r="V8138">
        <v>824</v>
      </c>
      <c r="W8138">
        <v>1</v>
      </c>
      <c r="X8138">
        <v>67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824</v>
      </c>
      <c r="AE8138">
        <v>1</v>
      </c>
      <c r="AF8138">
        <v>67</v>
      </c>
      <c r="AG8138">
        <v>0</v>
      </c>
      <c r="AH8138">
        <v>0</v>
      </c>
      <c r="AI8138">
        <v>0</v>
      </c>
      <c r="AJ8138">
        <v>0</v>
      </c>
      <c r="AK8138">
        <v>0</v>
      </c>
    </row>
    <row r="8139" spans="1:37">
      <c r="A8139">
        <v>2</v>
      </c>
      <c r="B8139">
        <v>40</v>
      </c>
      <c r="C8139">
        <v>222</v>
      </c>
      <c r="D8139">
        <v>222</v>
      </c>
      <c r="F8139">
        <v>1</v>
      </c>
      <c r="G8139">
        <v>7</v>
      </c>
      <c r="H8139">
        <v>75</v>
      </c>
      <c r="I8139">
        <v>95</v>
      </c>
      <c r="J8139">
        <v>907</v>
      </c>
      <c r="K8139" s="3">
        <v>0.90848952590959209</v>
      </c>
      <c r="L8139">
        <v>6</v>
      </c>
      <c r="M8139">
        <v>40</v>
      </c>
      <c r="N8139" t="s">
        <v>140</v>
      </c>
      <c r="P8139">
        <v>1</v>
      </c>
      <c r="Q8139">
        <v>1</v>
      </c>
      <c r="R8139" t="s">
        <v>141</v>
      </c>
      <c r="S8139" t="s">
        <v>36</v>
      </c>
      <c r="T8139">
        <v>1</v>
      </c>
      <c r="V8139">
        <v>824</v>
      </c>
      <c r="W8139">
        <v>454</v>
      </c>
      <c r="X8139">
        <v>113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824</v>
      </c>
      <c r="AE8139">
        <v>454</v>
      </c>
      <c r="AF8139">
        <v>113</v>
      </c>
      <c r="AG8139">
        <v>0</v>
      </c>
      <c r="AH8139">
        <v>0</v>
      </c>
      <c r="AI8139">
        <v>0</v>
      </c>
      <c r="AJ8139">
        <v>0</v>
      </c>
      <c r="AK8139">
        <v>0</v>
      </c>
    </row>
    <row r="8140" spans="1:37">
      <c r="A8140">
        <v>2</v>
      </c>
      <c r="B8140">
        <v>40</v>
      </c>
      <c r="C8140">
        <v>222</v>
      </c>
      <c r="D8140">
        <v>222</v>
      </c>
      <c r="F8140">
        <v>1</v>
      </c>
      <c r="G8140">
        <v>7</v>
      </c>
      <c r="H8140">
        <v>75</v>
      </c>
      <c r="I8140">
        <v>95</v>
      </c>
      <c r="J8140">
        <v>907</v>
      </c>
      <c r="K8140" s="3">
        <v>0.90848952590959209</v>
      </c>
      <c r="L8140">
        <v>6</v>
      </c>
      <c r="M8140">
        <v>40</v>
      </c>
      <c r="N8140" t="s">
        <v>140</v>
      </c>
      <c r="P8140">
        <v>1</v>
      </c>
      <c r="Q8140">
        <v>2</v>
      </c>
      <c r="R8140" t="s">
        <v>142</v>
      </c>
      <c r="S8140" t="s">
        <v>36</v>
      </c>
      <c r="T8140">
        <v>2</v>
      </c>
      <c r="V8140">
        <v>824</v>
      </c>
      <c r="W8140">
        <v>248</v>
      </c>
      <c r="X8140">
        <v>113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824</v>
      </c>
      <c r="AE8140">
        <v>248</v>
      </c>
      <c r="AF8140">
        <v>113</v>
      </c>
      <c r="AG8140">
        <v>0</v>
      </c>
      <c r="AH8140">
        <v>0</v>
      </c>
      <c r="AI8140">
        <v>0</v>
      </c>
      <c r="AJ8140">
        <v>0</v>
      </c>
      <c r="AK8140">
        <v>0</v>
      </c>
    </row>
    <row r="8141" spans="1:37">
      <c r="A8141">
        <v>2</v>
      </c>
      <c r="B8141">
        <v>40</v>
      </c>
      <c r="C8141">
        <v>222</v>
      </c>
      <c r="D8141">
        <v>222</v>
      </c>
      <c r="F8141">
        <v>1</v>
      </c>
      <c r="G8141">
        <v>7</v>
      </c>
      <c r="H8141">
        <v>75</v>
      </c>
      <c r="I8141">
        <v>95</v>
      </c>
      <c r="J8141">
        <v>907</v>
      </c>
      <c r="K8141" s="3">
        <v>0.90848952590959209</v>
      </c>
      <c r="L8141">
        <v>6</v>
      </c>
      <c r="M8141">
        <v>40</v>
      </c>
      <c r="N8141" t="s">
        <v>140</v>
      </c>
      <c r="P8141">
        <v>1</v>
      </c>
      <c r="Q8141">
        <v>10000000</v>
      </c>
      <c r="R8141" t="s">
        <v>60</v>
      </c>
      <c r="S8141" t="s">
        <v>61</v>
      </c>
      <c r="T8141">
        <v>10000000</v>
      </c>
      <c r="V8141">
        <v>824</v>
      </c>
      <c r="W8141">
        <v>0</v>
      </c>
      <c r="X8141">
        <v>113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824</v>
      </c>
      <c r="AE8141">
        <v>0</v>
      </c>
      <c r="AF8141">
        <v>113</v>
      </c>
      <c r="AG8141">
        <v>0</v>
      </c>
      <c r="AH8141">
        <v>0</v>
      </c>
      <c r="AI8141">
        <v>0</v>
      </c>
      <c r="AJ8141">
        <v>0</v>
      </c>
      <c r="AK8141">
        <v>0</v>
      </c>
    </row>
    <row r="8142" spans="1:37">
      <c r="A8142">
        <v>2</v>
      </c>
      <c r="B8142">
        <v>40</v>
      </c>
      <c r="C8142">
        <v>222</v>
      </c>
      <c r="D8142">
        <v>222</v>
      </c>
      <c r="F8142">
        <v>1</v>
      </c>
      <c r="G8142">
        <v>7</v>
      </c>
      <c r="H8142">
        <v>75</v>
      </c>
      <c r="I8142">
        <v>95</v>
      </c>
      <c r="J8142">
        <v>907</v>
      </c>
      <c r="K8142" s="3">
        <v>0.90848952590959209</v>
      </c>
      <c r="L8142">
        <v>6</v>
      </c>
      <c r="M8142">
        <v>40</v>
      </c>
      <c r="N8142" t="s">
        <v>140</v>
      </c>
      <c r="P8142">
        <v>1</v>
      </c>
      <c r="Q8142">
        <v>10000001</v>
      </c>
      <c r="R8142" t="s">
        <v>62</v>
      </c>
      <c r="S8142" t="s">
        <v>63</v>
      </c>
      <c r="T8142">
        <v>10000001</v>
      </c>
      <c r="V8142">
        <v>824</v>
      </c>
      <c r="W8142">
        <v>9</v>
      </c>
      <c r="X8142">
        <v>113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824</v>
      </c>
      <c r="AE8142">
        <v>9</v>
      </c>
      <c r="AF8142">
        <v>113</v>
      </c>
      <c r="AG8142">
        <v>0</v>
      </c>
      <c r="AH8142">
        <v>0</v>
      </c>
      <c r="AI8142">
        <v>0</v>
      </c>
      <c r="AJ8142">
        <v>0</v>
      </c>
      <c r="AK8142">
        <v>0</v>
      </c>
    </row>
    <row r="8143" spans="1:37">
      <c r="A8143">
        <v>2</v>
      </c>
      <c r="B8143">
        <v>40</v>
      </c>
      <c r="C8143">
        <v>222</v>
      </c>
      <c r="D8143">
        <v>222</v>
      </c>
      <c r="F8143">
        <v>1</v>
      </c>
      <c r="G8143">
        <v>7</v>
      </c>
      <c r="H8143">
        <v>75</v>
      </c>
      <c r="I8143">
        <v>95</v>
      </c>
      <c r="J8143">
        <v>907</v>
      </c>
      <c r="K8143" s="3">
        <v>0.90848952590959209</v>
      </c>
      <c r="L8143">
        <v>30</v>
      </c>
      <c r="M8143">
        <v>41</v>
      </c>
      <c r="N8143" t="s">
        <v>143</v>
      </c>
      <c r="P8143">
        <v>1</v>
      </c>
      <c r="Q8143">
        <v>1</v>
      </c>
      <c r="R8143" t="s">
        <v>144</v>
      </c>
      <c r="S8143" t="s">
        <v>36</v>
      </c>
      <c r="T8143">
        <v>1</v>
      </c>
      <c r="V8143">
        <v>824</v>
      </c>
      <c r="W8143">
        <v>458</v>
      </c>
      <c r="X8143">
        <v>182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824</v>
      </c>
      <c r="AE8143">
        <v>458</v>
      </c>
      <c r="AF8143">
        <v>182</v>
      </c>
      <c r="AG8143">
        <v>0</v>
      </c>
      <c r="AH8143">
        <v>0</v>
      </c>
      <c r="AI8143">
        <v>0</v>
      </c>
      <c r="AJ8143">
        <v>0</v>
      </c>
      <c r="AK8143">
        <v>0</v>
      </c>
    </row>
    <row r="8144" spans="1:37">
      <c r="A8144">
        <v>2</v>
      </c>
      <c r="B8144">
        <v>40</v>
      </c>
      <c r="C8144">
        <v>222</v>
      </c>
      <c r="D8144">
        <v>222</v>
      </c>
      <c r="F8144">
        <v>1</v>
      </c>
      <c r="G8144">
        <v>7</v>
      </c>
      <c r="H8144">
        <v>75</v>
      </c>
      <c r="I8144">
        <v>95</v>
      </c>
      <c r="J8144">
        <v>907</v>
      </c>
      <c r="K8144" s="3">
        <v>0.90848952590959209</v>
      </c>
      <c r="L8144">
        <v>30</v>
      </c>
      <c r="M8144">
        <v>41</v>
      </c>
      <c r="N8144" t="s">
        <v>143</v>
      </c>
      <c r="P8144">
        <v>1</v>
      </c>
      <c r="Q8144">
        <v>2</v>
      </c>
      <c r="R8144" t="s">
        <v>145</v>
      </c>
      <c r="S8144" t="s">
        <v>36</v>
      </c>
      <c r="T8144">
        <v>2</v>
      </c>
      <c r="V8144">
        <v>824</v>
      </c>
      <c r="W8144">
        <v>169</v>
      </c>
      <c r="X8144">
        <v>182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824</v>
      </c>
      <c r="AE8144">
        <v>169</v>
      </c>
      <c r="AF8144">
        <v>182</v>
      </c>
      <c r="AG8144">
        <v>0</v>
      </c>
      <c r="AH8144">
        <v>0</v>
      </c>
      <c r="AI8144">
        <v>0</v>
      </c>
      <c r="AJ8144">
        <v>0</v>
      </c>
      <c r="AK8144">
        <v>0</v>
      </c>
    </row>
    <row r="8145" spans="1:37">
      <c r="A8145">
        <v>2</v>
      </c>
      <c r="B8145">
        <v>40</v>
      </c>
      <c r="C8145">
        <v>222</v>
      </c>
      <c r="D8145">
        <v>222</v>
      </c>
      <c r="F8145">
        <v>1</v>
      </c>
      <c r="G8145">
        <v>7</v>
      </c>
      <c r="H8145">
        <v>75</v>
      </c>
      <c r="I8145">
        <v>95</v>
      </c>
      <c r="J8145">
        <v>907</v>
      </c>
      <c r="K8145" s="3">
        <v>0.90848952590959209</v>
      </c>
      <c r="L8145">
        <v>30</v>
      </c>
      <c r="M8145">
        <v>41</v>
      </c>
      <c r="N8145" t="s">
        <v>143</v>
      </c>
      <c r="P8145">
        <v>1</v>
      </c>
      <c r="Q8145">
        <v>10000000</v>
      </c>
      <c r="R8145" t="s">
        <v>60</v>
      </c>
      <c r="S8145" t="s">
        <v>61</v>
      </c>
      <c r="T8145">
        <v>10000000</v>
      </c>
      <c r="V8145">
        <v>824</v>
      </c>
      <c r="W8145">
        <v>0</v>
      </c>
      <c r="X8145">
        <v>182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824</v>
      </c>
      <c r="AE8145">
        <v>0</v>
      </c>
      <c r="AF8145">
        <v>182</v>
      </c>
      <c r="AG8145">
        <v>0</v>
      </c>
      <c r="AH8145">
        <v>0</v>
      </c>
      <c r="AI8145">
        <v>0</v>
      </c>
      <c r="AJ8145">
        <v>0</v>
      </c>
      <c r="AK8145">
        <v>0</v>
      </c>
    </row>
    <row r="8146" spans="1:37">
      <c r="A8146">
        <v>2</v>
      </c>
      <c r="B8146">
        <v>40</v>
      </c>
      <c r="C8146">
        <v>222</v>
      </c>
      <c r="D8146">
        <v>222</v>
      </c>
      <c r="F8146">
        <v>1</v>
      </c>
      <c r="G8146">
        <v>7</v>
      </c>
      <c r="H8146">
        <v>75</v>
      </c>
      <c r="I8146">
        <v>95</v>
      </c>
      <c r="J8146">
        <v>907</v>
      </c>
      <c r="K8146" s="3">
        <v>0.90848952590959209</v>
      </c>
      <c r="L8146">
        <v>30</v>
      </c>
      <c r="M8146">
        <v>41</v>
      </c>
      <c r="N8146" t="s">
        <v>143</v>
      </c>
      <c r="P8146">
        <v>1</v>
      </c>
      <c r="Q8146">
        <v>10000001</v>
      </c>
      <c r="R8146" t="s">
        <v>62</v>
      </c>
      <c r="S8146" t="s">
        <v>63</v>
      </c>
      <c r="T8146">
        <v>10000001</v>
      </c>
      <c r="V8146">
        <v>824</v>
      </c>
      <c r="W8146">
        <v>15</v>
      </c>
      <c r="X8146">
        <v>182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824</v>
      </c>
      <c r="AE8146">
        <v>15</v>
      </c>
      <c r="AF8146">
        <v>182</v>
      </c>
      <c r="AG8146">
        <v>0</v>
      </c>
      <c r="AH8146">
        <v>0</v>
      </c>
      <c r="AI8146">
        <v>0</v>
      </c>
      <c r="AJ8146">
        <v>0</v>
      </c>
      <c r="AK8146">
        <v>0</v>
      </c>
    </row>
    <row r="8147" spans="1:37">
      <c r="A8147">
        <v>2</v>
      </c>
      <c r="B8147">
        <v>40</v>
      </c>
      <c r="C8147">
        <v>222</v>
      </c>
      <c r="D8147">
        <v>222</v>
      </c>
      <c r="F8147">
        <v>1</v>
      </c>
      <c r="G8147">
        <v>7</v>
      </c>
      <c r="H8147">
        <v>75</v>
      </c>
      <c r="I8147">
        <v>95</v>
      </c>
      <c r="J8147">
        <v>907</v>
      </c>
      <c r="K8147" s="3">
        <v>0.90848952590959209</v>
      </c>
      <c r="L8147">
        <v>1</v>
      </c>
      <c r="M8147">
        <v>43</v>
      </c>
      <c r="N8147" t="s">
        <v>106</v>
      </c>
      <c r="P8147">
        <v>1</v>
      </c>
      <c r="Q8147">
        <v>2</v>
      </c>
      <c r="R8147" t="s">
        <v>107</v>
      </c>
      <c r="S8147" t="s">
        <v>36</v>
      </c>
      <c r="T8147">
        <v>1</v>
      </c>
      <c r="V8147">
        <v>824</v>
      </c>
      <c r="W8147">
        <v>454</v>
      </c>
      <c r="X8147">
        <v>68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824</v>
      </c>
      <c r="AE8147">
        <v>454</v>
      </c>
      <c r="AF8147">
        <v>68</v>
      </c>
      <c r="AG8147">
        <v>0</v>
      </c>
      <c r="AH8147">
        <v>0</v>
      </c>
      <c r="AI8147">
        <v>0</v>
      </c>
      <c r="AJ8147">
        <v>0</v>
      </c>
      <c r="AK8147">
        <v>0</v>
      </c>
    </row>
    <row r="8148" spans="1:37">
      <c r="A8148">
        <v>2</v>
      </c>
      <c r="B8148">
        <v>40</v>
      </c>
      <c r="C8148">
        <v>222</v>
      </c>
      <c r="D8148">
        <v>222</v>
      </c>
      <c r="F8148">
        <v>1</v>
      </c>
      <c r="G8148">
        <v>7</v>
      </c>
      <c r="H8148">
        <v>75</v>
      </c>
      <c r="I8148">
        <v>95</v>
      </c>
      <c r="J8148">
        <v>907</v>
      </c>
      <c r="K8148" s="3">
        <v>0.90848952590959209</v>
      </c>
      <c r="L8148">
        <v>1</v>
      </c>
      <c r="M8148">
        <v>43</v>
      </c>
      <c r="N8148" t="s">
        <v>106</v>
      </c>
      <c r="P8148">
        <v>1</v>
      </c>
      <c r="Q8148">
        <v>1</v>
      </c>
      <c r="R8148" t="s">
        <v>108</v>
      </c>
      <c r="S8148" t="s">
        <v>36</v>
      </c>
      <c r="T8148">
        <v>2</v>
      </c>
      <c r="V8148">
        <v>824</v>
      </c>
      <c r="W8148">
        <v>300</v>
      </c>
      <c r="X8148">
        <v>68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824</v>
      </c>
      <c r="AE8148">
        <v>300</v>
      </c>
      <c r="AF8148">
        <v>68</v>
      </c>
      <c r="AG8148">
        <v>0</v>
      </c>
      <c r="AH8148">
        <v>0</v>
      </c>
      <c r="AI8148">
        <v>0</v>
      </c>
      <c r="AJ8148">
        <v>0</v>
      </c>
      <c r="AK8148">
        <v>0</v>
      </c>
    </row>
    <row r="8149" spans="1:37">
      <c r="A8149">
        <v>2</v>
      </c>
      <c r="B8149">
        <v>40</v>
      </c>
      <c r="C8149">
        <v>222</v>
      </c>
      <c r="D8149">
        <v>222</v>
      </c>
      <c r="F8149">
        <v>1</v>
      </c>
      <c r="G8149">
        <v>7</v>
      </c>
      <c r="H8149">
        <v>75</v>
      </c>
      <c r="I8149">
        <v>95</v>
      </c>
      <c r="J8149">
        <v>907</v>
      </c>
      <c r="K8149" s="3">
        <v>0.90848952590959209</v>
      </c>
      <c r="L8149">
        <v>1</v>
      </c>
      <c r="M8149">
        <v>43</v>
      </c>
      <c r="N8149" t="s">
        <v>106</v>
      </c>
      <c r="P8149">
        <v>1</v>
      </c>
      <c r="Q8149">
        <v>10000000</v>
      </c>
      <c r="R8149" t="s">
        <v>60</v>
      </c>
      <c r="S8149" t="s">
        <v>61</v>
      </c>
      <c r="T8149">
        <v>10000000</v>
      </c>
      <c r="V8149">
        <v>824</v>
      </c>
      <c r="W8149">
        <v>0</v>
      </c>
      <c r="X8149">
        <v>68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824</v>
      </c>
      <c r="AE8149">
        <v>0</v>
      </c>
      <c r="AF8149">
        <v>68</v>
      </c>
      <c r="AG8149">
        <v>0</v>
      </c>
      <c r="AH8149">
        <v>0</v>
      </c>
      <c r="AI8149">
        <v>0</v>
      </c>
      <c r="AJ8149">
        <v>0</v>
      </c>
      <c r="AK8149">
        <v>0</v>
      </c>
    </row>
    <row r="8150" spans="1:37">
      <c r="A8150">
        <v>2</v>
      </c>
      <c r="B8150">
        <v>40</v>
      </c>
      <c r="C8150">
        <v>222</v>
      </c>
      <c r="D8150">
        <v>222</v>
      </c>
      <c r="F8150">
        <v>1</v>
      </c>
      <c r="G8150">
        <v>7</v>
      </c>
      <c r="H8150">
        <v>75</v>
      </c>
      <c r="I8150">
        <v>95</v>
      </c>
      <c r="J8150">
        <v>907</v>
      </c>
      <c r="K8150" s="3">
        <v>0.90848952590959209</v>
      </c>
      <c r="L8150">
        <v>1</v>
      </c>
      <c r="M8150">
        <v>43</v>
      </c>
      <c r="N8150" t="s">
        <v>106</v>
      </c>
      <c r="P8150">
        <v>1</v>
      </c>
      <c r="Q8150">
        <v>10000001</v>
      </c>
      <c r="R8150" t="s">
        <v>62</v>
      </c>
      <c r="S8150" t="s">
        <v>63</v>
      </c>
      <c r="T8150">
        <v>10000001</v>
      </c>
      <c r="V8150">
        <v>824</v>
      </c>
      <c r="W8150">
        <v>2</v>
      </c>
      <c r="X8150">
        <v>68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824</v>
      </c>
      <c r="AE8150">
        <v>2</v>
      </c>
      <c r="AF8150">
        <v>68</v>
      </c>
      <c r="AG8150">
        <v>0</v>
      </c>
      <c r="AH8150">
        <v>0</v>
      </c>
      <c r="AI8150">
        <v>0</v>
      </c>
      <c r="AJ8150">
        <v>0</v>
      </c>
      <c r="AK8150">
        <v>0</v>
      </c>
    </row>
    <row r="8151" spans="1:37">
      <c r="A8151">
        <v>2</v>
      </c>
      <c r="B8151">
        <v>40</v>
      </c>
      <c r="C8151">
        <v>222</v>
      </c>
      <c r="D8151">
        <v>222</v>
      </c>
      <c r="F8151">
        <v>1</v>
      </c>
      <c r="G8151">
        <v>7</v>
      </c>
      <c r="H8151">
        <v>75</v>
      </c>
      <c r="I8151">
        <v>95</v>
      </c>
      <c r="J8151">
        <v>907</v>
      </c>
      <c r="K8151" s="3">
        <v>0.90848952590959209</v>
      </c>
      <c r="L8151">
        <v>3</v>
      </c>
      <c r="M8151">
        <v>44</v>
      </c>
      <c r="N8151" t="s">
        <v>109</v>
      </c>
      <c r="P8151">
        <v>1</v>
      </c>
      <c r="Q8151">
        <v>3</v>
      </c>
      <c r="R8151" t="s">
        <v>110</v>
      </c>
      <c r="S8151" t="s">
        <v>36</v>
      </c>
      <c r="T8151">
        <v>1</v>
      </c>
      <c r="V8151">
        <v>824</v>
      </c>
      <c r="W8151">
        <v>338</v>
      </c>
      <c r="X8151">
        <v>69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824</v>
      </c>
      <c r="AE8151">
        <v>338</v>
      </c>
      <c r="AF8151">
        <v>69</v>
      </c>
      <c r="AG8151">
        <v>0</v>
      </c>
      <c r="AH8151">
        <v>0</v>
      </c>
      <c r="AI8151">
        <v>0</v>
      </c>
      <c r="AJ8151">
        <v>0</v>
      </c>
      <c r="AK8151">
        <v>0</v>
      </c>
    </row>
    <row r="8152" spans="1:37">
      <c r="A8152">
        <v>2</v>
      </c>
      <c r="B8152">
        <v>40</v>
      </c>
      <c r="C8152">
        <v>222</v>
      </c>
      <c r="D8152">
        <v>222</v>
      </c>
      <c r="F8152">
        <v>1</v>
      </c>
      <c r="G8152">
        <v>7</v>
      </c>
      <c r="H8152">
        <v>75</v>
      </c>
      <c r="I8152">
        <v>95</v>
      </c>
      <c r="J8152">
        <v>907</v>
      </c>
      <c r="K8152" s="3">
        <v>0.90848952590959209</v>
      </c>
      <c r="L8152">
        <v>3</v>
      </c>
      <c r="M8152">
        <v>44</v>
      </c>
      <c r="N8152" t="s">
        <v>109</v>
      </c>
      <c r="P8152">
        <v>1</v>
      </c>
      <c r="Q8152">
        <v>1</v>
      </c>
      <c r="R8152" t="s">
        <v>111</v>
      </c>
      <c r="S8152" t="s">
        <v>36</v>
      </c>
      <c r="T8152">
        <v>2</v>
      </c>
      <c r="V8152">
        <v>824</v>
      </c>
      <c r="W8152">
        <v>416</v>
      </c>
      <c r="X8152">
        <v>69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824</v>
      </c>
      <c r="AE8152">
        <v>416</v>
      </c>
      <c r="AF8152">
        <v>69</v>
      </c>
      <c r="AG8152">
        <v>0</v>
      </c>
      <c r="AH8152">
        <v>0</v>
      </c>
      <c r="AI8152">
        <v>0</v>
      </c>
      <c r="AJ8152">
        <v>0</v>
      </c>
      <c r="AK8152">
        <v>0</v>
      </c>
    </row>
    <row r="8153" spans="1:37">
      <c r="A8153">
        <v>2</v>
      </c>
      <c r="B8153">
        <v>40</v>
      </c>
      <c r="C8153">
        <v>222</v>
      </c>
      <c r="D8153">
        <v>222</v>
      </c>
      <c r="F8153">
        <v>1</v>
      </c>
      <c r="G8153">
        <v>7</v>
      </c>
      <c r="H8153">
        <v>75</v>
      </c>
      <c r="I8153">
        <v>95</v>
      </c>
      <c r="J8153">
        <v>907</v>
      </c>
      <c r="K8153" s="3">
        <v>0.90848952590959209</v>
      </c>
      <c r="L8153">
        <v>3</v>
      </c>
      <c r="M8153">
        <v>44</v>
      </c>
      <c r="N8153" t="s">
        <v>109</v>
      </c>
      <c r="P8153">
        <v>1</v>
      </c>
      <c r="Q8153">
        <v>10000000</v>
      </c>
      <c r="R8153" t="s">
        <v>60</v>
      </c>
      <c r="S8153" t="s">
        <v>61</v>
      </c>
      <c r="T8153">
        <v>10000000</v>
      </c>
      <c r="V8153">
        <v>824</v>
      </c>
      <c r="W8153">
        <v>0</v>
      </c>
      <c r="X8153">
        <v>69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824</v>
      </c>
      <c r="AE8153">
        <v>0</v>
      </c>
      <c r="AF8153">
        <v>69</v>
      </c>
      <c r="AG8153">
        <v>0</v>
      </c>
      <c r="AH8153">
        <v>0</v>
      </c>
      <c r="AI8153">
        <v>0</v>
      </c>
      <c r="AJ8153">
        <v>0</v>
      </c>
      <c r="AK8153">
        <v>0</v>
      </c>
    </row>
    <row r="8154" spans="1:37">
      <c r="A8154">
        <v>2</v>
      </c>
      <c r="B8154">
        <v>40</v>
      </c>
      <c r="C8154">
        <v>222</v>
      </c>
      <c r="D8154">
        <v>222</v>
      </c>
      <c r="F8154">
        <v>1</v>
      </c>
      <c r="G8154">
        <v>7</v>
      </c>
      <c r="H8154">
        <v>75</v>
      </c>
      <c r="I8154">
        <v>95</v>
      </c>
      <c r="J8154">
        <v>907</v>
      </c>
      <c r="K8154" s="3">
        <v>0.90848952590959209</v>
      </c>
      <c r="L8154">
        <v>3</v>
      </c>
      <c r="M8154">
        <v>44</v>
      </c>
      <c r="N8154" t="s">
        <v>109</v>
      </c>
      <c r="P8154">
        <v>1</v>
      </c>
      <c r="Q8154">
        <v>10000001</v>
      </c>
      <c r="R8154" t="s">
        <v>62</v>
      </c>
      <c r="S8154" t="s">
        <v>63</v>
      </c>
      <c r="T8154">
        <v>10000001</v>
      </c>
      <c r="V8154">
        <v>824</v>
      </c>
      <c r="W8154">
        <v>1</v>
      </c>
      <c r="X8154">
        <v>69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824</v>
      </c>
      <c r="AE8154">
        <v>1</v>
      </c>
      <c r="AF8154">
        <v>69</v>
      </c>
      <c r="AG8154">
        <v>0</v>
      </c>
      <c r="AH8154">
        <v>0</v>
      </c>
      <c r="AI8154">
        <v>0</v>
      </c>
      <c r="AJ8154">
        <v>0</v>
      </c>
      <c r="AK8154">
        <v>0</v>
      </c>
    </row>
    <row r="8155" spans="1:37">
      <c r="A8155">
        <v>2</v>
      </c>
      <c r="B8155">
        <v>40</v>
      </c>
      <c r="C8155">
        <v>222</v>
      </c>
      <c r="D8155">
        <v>222</v>
      </c>
      <c r="F8155">
        <v>1</v>
      </c>
      <c r="G8155">
        <v>7</v>
      </c>
      <c r="H8155">
        <v>75</v>
      </c>
      <c r="I8155">
        <v>95</v>
      </c>
      <c r="J8155">
        <v>907</v>
      </c>
      <c r="K8155" s="3">
        <v>0.90848952590959209</v>
      </c>
      <c r="L8155">
        <v>7</v>
      </c>
      <c r="M8155">
        <v>45</v>
      </c>
      <c r="N8155" t="s">
        <v>112</v>
      </c>
      <c r="P8155">
        <v>1</v>
      </c>
      <c r="Q8155">
        <v>3</v>
      </c>
      <c r="R8155" t="s">
        <v>113</v>
      </c>
      <c r="S8155" t="s">
        <v>36</v>
      </c>
      <c r="T8155">
        <v>1</v>
      </c>
      <c r="V8155">
        <v>824</v>
      </c>
      <c r="W8155">
        <v>245</v>
      </c>
      <c r="X8155">
        <v>248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824</v>
      </c>
      <c r="AE8155">
        <v>245</v>
      </c>
      <c r="AF8155">
        <v>248</v>
      </c>
      <c r="AG8155">
        <v>0</v>
      </c>
      <c r="AH8155">
        <v>0</v>
      </c>
      <c r="AI8155">
        <v>0</v>
      </c>
      <c r="AJ8155">
        <v>0</v>
      </c>
      <c r="AK8155">
        <v>0</v>
      </c>
    </row>
    <row r="8156" spans="1:37">
      <c r="A8156">
        <v>2</v>
      </c>
      <c r="B8156">
        <v>40</v>
      </c>
      <c r="C8156">
        <v>222</v>
      </c>
      <c r="D8156">
        <v>222</v>
      </c>
      <c r="F8156">
        <v>1</v>
      </c>
      <c r="G8156">
        <v>7</v>
      </c>
      <c r="H8156">
        <v>75</v>
      </c>
      <c r="I8156">
        <v>95</v>
      </c>
      <c r="J8156">
        <v>907</v>
      </c>
      <c r="K8156" s="3">
        <v>0.90848952590959209</v>
      </c>
      <c r="L8156">
        <v>7</v>
      </c>
      <c r="M8156">
        <v>45</v>
      </c>
      <c r="N8156" t="s">
        <v>112</v>
      </c>
      <c r="P8156">
        <v>1</v>
      </c>
      <c r="Q8156">
        <v>2</v>
      </c>
      <c r="R8156" t="s">
        <v>114</v>
      </c>
      <c r="S8156" t="s">
        <v>36</v>
      </c>
      <c r="T8156">
        <v>2</v>
      </c>
      <c r="V8156">
        <v>824</v>
      </c>
      <c r="W8156">
        <v>328</v>
      </c>
      <c r="X8156">
        <v>248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824</v>
      </c>
      <c r="AE8156">
        <v>328</v>
      </c>
      <c r="AF8156">
        <v>248</v>
      </c>
      <c r="AG8156">
        <v>0</v>
      </c>
      <c r="AH8156">
        <v>0</v>
      </c>
      <c r="AI8156">
        <v>0</v>
      </c>
      <c r="AJ8156">
        <v>0</v>
      </c>
      <c r="AK8156">
        <v>0</v>
      </c>
    </row>
    <row r="8157" spans="1:37">
      <c r="A8157">
        <v>2</v>
      </c>
      <c r="B8157">
        <v>40</v>
      </c>
      <c r="C8157">
        <v>222</v>
      </c>
      <c r="D8157">
        <v>222</v>
      </c>
      <c r="F8157">
        <v>1</v>
      </c>
      <c r="G8157">
        <v>7</v>
      </c>
      <c r="H8157">
        <v>75</v>
      </c>
      <c r="I8157">
        <v>95</v>
      </c>
      <c r="J8157">
        <v>907</v>
      </c>
      <c r="K8157" s="3">
        <v>0.90848952590959209</v>
      </c>
      <c r="L8157">
        <v>7</v>
      </c>
      <c r="M8157">
        <v>45</v>
      </c>
      <c r="N8157" t="s">
        <v>112</v>
      </c>
      <c r="P8157">
        <v>1</v>
      </c>
      <c r="Q8157">
        <v>10000000</v>
      </c>
      <c r="R8157" t="s">
        <v>60</v>
      </c>
      <c r="S8157" t="s">
        <v>61</v>
      </c>
      <c r="T8157">
        <v>10000000</v>
      </c>
      <c r="V8157">
        <v>824</v>
      </c>
      <c r="W8157">
        <v>0</v>
      </c>
      <c r="X8157">
        <v>248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824</v>
      </c>
      <c r="AE8157">
        <v>0</v>
      </c>
      <c r="AF8157">
        <v>248</v>
      </c>
      <c r="AG8157">
        <v>0</v>
      </c>
      <c r="AH8157">
        <v>0</v>
      </c>
      <c r="AI8157">
        <v>0</v>
      </c>
      <c r="AJ8157">
        <v>0</v>
      </c>
      <c r="AK8157">
        <v>0</v>
      </c>
    </row>
    <row r="8158" spans="1:37">
      <c r="A8158">
        <v>2</v>
      </c>
      <c r="B8158">
        <v>40</v>
      </c>
      <c r="C8158">
        <v>222</v>
      </c>
      <c r="D8158">
        <v>222</v>
      </c>
      <c r="F8158">
        <v>1</v>
      </c>
      <c r="G8158">
        <v>7</v>
      </c>
      <c r="H8158">
        <v>75</v>
      </c>
      <c r="I8158">
        <v>95</v>
      </c>
      <c r="J8158">
        <v>907</v>
      </c>
      <c r="K8158" s="3">
        <v>0.90848952590959209</v>
      </c>
      <c r="L8158">
        <v>7</v>
      </c>
      <c r="M8158">
        <v>45</v>
      </c>
      <c r="N8158" t="s">
        <v>112</v>
      </c>
      <c r="P8158">
        <v>1</v>
      </c>
      <c r="Q8158">
        <v>10000001</v>
      </c>
      <c r="R8158" t="s">
        <v>62</v>
      </c>
      <c r="S8158" t="s">
        <v>63</v>
      </c>
      <c r="T8158">
        <v>10000001</v>
      </c>
      <c r="V8158">
        <v>824</v>
      </c>
      <c r="W8158">
        <v>3</v>
      </c>
      <c r="X8158">
        <v>248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824</v>
      </c>
      <c r="AE8158">
        <v>3</v>
      </c>
      <c r="AF8158">
        <v>248</v>
      </c>
      <c r="AG8158">
        <v>0</v>
      </c>
      <c r="AH8158">
        <v>0</v>
      </c>
      <c r="AI8158">
        <v>0</v>
      </c>
      <c r="AJ8158">
        <v>0</v>
      </c>
      <c r="AK8158">
        <v>0</v>
      </c>
    </row>
    <row r="8159" spans="1:37">
      <c r="A8159">
        <v>2</v>
      </c>
      <c r="B8159">
        <v>40</v>
      </c>
      <c r="C8159">
        <v>222</v>
      </c>
      <c r="D8159">
        <v>222</v>
      </c>
      <c r="F8159">
        <v>1</v>
      </c>
      <c r="G8159">
        <v>7</v>
      </c>
      <c r="H8159">
        <v>75</v>
      </c>
      <c r="I8159">
        <v>95</v>
      </c>
      <c r="J8159">
        <v>907</v>
      </c>
      <c r="K8159" s="3">
        <v>0.90848952590959209</v>
      </c>
      <c r="L8159">
        <v>104</v>
      </c>
      <c r="M8159">
        <v>51</v>
      </c>
      <c r="N8159" t="s">
        <v>147</v>
      </c>
      <c r="P8159">
        <v>1</v>
      </c>
      <c r="Q8159">
        <v>1</v>
      </c>
      <c r="R8159" t="s">
        <v>35</v>
      </c>
      <c r="S8159" t="s">
        <v>36</v>
      </c>
      <c r="T8159">
        <v>1</v>
      </c>
      <c r="V8159">
        <v>824</v>
      </c>
      <c r="W8159">
        <v>638</v>
      </c>
      <c r="X8159">
        <v>40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824</v>
      </c>
      <c r="AE8159">
        <v>638</v>
      </c>
      <c r="AF8159">
        <v>40</v>
      </c>
      <c r="AG8159">
        <v>0</v>
      </c>
      <c r="AH8159">
        <v>0</v>
      </c>
      <c r="AI8159">
        <v>0</v>
      </c>
      <c r="AJ8159">
        <v>0</v>
      </c>
      <c r="AK8159">
        <v>0</v>
      </c>
    </row>
    <row r="8160" spans="1:37">
      <c r="A8160">
        <v>2</v>
      </c>
      <c r="B8160">
        <v>40</v>
      </c>
      <c r="C8160">
        <v>222</v>
      </c>
      <c r="D8160">
        <v>222</v>
      </c>
      <c r="F8160">
        <v>1</v>
      </c>
      <c r="G8160">
        <v>7</v>
      </c>
      <c r="H8160">
        <v>75</v>
      </c>
      <c r="I8160">
        <v>95</v>
      </c>
      <c r="J8160">
        <v>907</v>
      </c>
      <c r="K8160" s="3">
        <v>0.90848952590959209</v>
      </c>
      <c r="L8160">
        <v>104</v>
      </c>
      <c r="M8160">
        <v>51</v>
      </c>
      <c r="N8160" t="s">
        <v>147</v>
      </c>
      <c r="P8160">
        <v>1</v>
      </c>
      <c r="Q8160">
        <v>2</v>
      </c>
      <c r="R8160" t="s">
        <v>37</v>
      </c>
      <c r="S8160" t="s">
        <v>36</v>
      </c>
      <c r="T8160">
        <v>2</v>
      </c>
      <c r="V8160">
        <v>824</v>
      </c>
      <c r="W8160">
        <v>146</v>
      </c>
      <c r="X8160">
        <v>40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824</v>
      </c>
      <c r="AE8160">
        <v>146</v>
      </c>
      <c r="AF8160">
        <v>40</v>
      </c>
      <c r="AG8160">
        <v>0</v>
      </c>
      <c r="AH8160">
        <v>0</v>
      </c>
      <c r="AI8160">
        <v>0</v>
      </c>
      <c r="AJ8160">
        <v>0</v>
      </c>
      <c r="AK8160">
        <v>0</v>
      </c>
    </row>
    <row r="8161" spans="1:37">
      <c r="A8161">
        <v>2</v>
      </c>
      <c r="B8161">
        <v>40</v>
      </c>
      <c r="C8161">
        <v>222</v>
      </c>
      <c r="D8161">
        <v>222</v>
      </c>
      <c r="F8161">
        <v>1</v>
      </c>
      <c r="G8161">
        <v>7</v>
      </c>
      <c r="H8161">
        <v>75</v>
      </c>
      <c r="I8161">
        <v>95</v>
      </c>
      <c r="J8161">
        <v>907</v>
      </c>
      <c r="K8161" s="3">
        <v>0.90848952590959209</v>
      </c>
      <c r="L8161">
        <v>17</v>
      </c>
      <c r="M8161">
        <v>55</v>
      </c>
      <c r="N8161" t="s">
        <v>116</v>
      </c>
      <c r="P8161">
        <v>1</v>
      </c>
      <c r="Q8161">
        <v>1</v>
      </c>
      <c r="R8161" t="s">
        <v>117</v>
      </c>
      <c r="S8161" t="s">
        <v>36</v>
      </c>
      <c r="T8161">
        <v>2</v>
      </c>
      <c r="V8161">
        <v>824</v>
      </c>
      <c r="W8161">
        <v>514</v>
      </c>
      <c r="X8161">
        <v>294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824</v>
      </c>
      <c r="AE8161">
        <v>514</v>
      </c>
      <c r="AF8161">
        <v>294</v>
      </c>
      <c r="AG8161">
        <v>0</v>
      </c>
      <c r="AH8161">
        <v>0</v>
      </c>
      <c r="AI8161">
        <v>0</v>
      </c>
      <c r="AJ8161">
        <v>0</v>
      </c>
      <c r="AK8161">
        <v>0</v>
      </c>
    </row>
    <row r="8162" spans="1:37">
      <c r="A8162">
        <v>2</v>
      </c>
      <c r="B8162">
        <v>40</v>
      </c>
      <c r="C8162">
        <v>222</v>
      </c>
      <c r="D8162">
        <v>222</v>
      </c>
      <c r="F8162">
        <v>1</v>
      </c>
      <c r="G8162">
        <v>7</v>
      </c>
      <c r="H8162">
        <v>75</v>
      </c>
      <c r="I8162">
        <v>95</v>
      </c>
      <c r="J8162">
        <v>907</v>
      </c>
      <c r="K8162" s="3">
        <v>0.90848952590959209</v>
      </c>
      <c r="L8162">
        <v>17</v>
      </c>
      <c r="M8162">
        <v>55</v>
      </c>
      <c r="N8162" t="s">
        <v>116</v>
      </c>
      <c r="P8162">
        <v>1</v>
      </c>
      <c r="Q8162">
        <v>10000000</v>
      </c>
      <c r="R8162" t="s">
        <v>60</v>
      </c>
      <c r="S8162" t="s">
        <v>61</v>
      </c>
      <c r="T8162">
        <v>10000000</v>
      </c>
      <c r="V8162">
        <v>824</v>
      </c>
      <c r="W8162">
        <v>0</v>
      </c>
      <c r="X8162">
        <v>294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824</v>
      </c>
      <c r="AE8162">
        <v>0</v>
      </c>
      <c r="AF8162">
        <v>294</v>
      </c>
      <c r="AG8162">
        <v>0</v>
      </c>
      <c r="AH8162">
        <v>0</v>
      </c>
      <c r="AI8162">
        <v>0</v>
      </c>
      <c r="AJ8162">
        <v>0</v>
      </c>
      <c r="AK8162">
        <v>0</v>
      </c>
    </row>
    <row r="8163" spans="1:37">
      <c r="A8163">
        <v>2</v>
      </c>
      <c r="B8163">
        <v>40</v>
      </c>
      <c r="C8163">
        <v>222</v>
      </c>
      <c r="D8163">
        <v>222</v>
      </c>
      <c r="F8163">
        <v>1</v>
      </c>
      <c r="G8163">
        <v>7</v>
      </c>
      <c r="H8163">
        <v>75</v>
      </c>
      <c r="I8163">
        <v>95</v>
      </c>
      <c r="J8163">
        <v>907</v>
      </c>
      <c r="K8163" s="3">
        <v>0.90848952590959209</v>
      </c>
      <c r="L8163">
        <v>17</v>
      </c>
      <c r="M8163">
        <v>55</v>
      </c>
      <c r="N8163" t="s">
        <v>116</v>
      </c>
      <c r="P8163">
        <v>1</v>
      </c>
      <c r="Q8163">
        <v>10000001</v>
      </c>
      <c r="R8163" t="s">
        <v>62</v>
      </c>
      <c r="S8163" t="s">
        <v>63</v>
      </c>
      <c r="T8163">
        <v>10000001</v>
      </c>
      <c r="V8163">
        <v>824</v>
      </c>
      <c r="W8163">
        <v>16</v>
      </c>
      <c r="X8163">
        <v>294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824</v>
      </c>
      <c r="AE8163">
        <v>16</v>
      </c>
      <c r="AF8163">
        <v>294</v>
      </c>
      <c r="AG8163">
        <v>0</v>
      </c>
      <c r="AH8163">
        <v>0</v>
      </c>
      <c r="AI8163">
        <v>0</v>
      </c>
      <c r="AJ8163">
        <v>0</v>
      </c>
      <c r="AK8163">
        <v>0</v>
      </c>
    </row>
    <row r="8164" spans="1:37">
      <c r="A8164">
        <v>2</v>
      </c>
      <c r="B8164">
        <v>40</v>
      </c>
      <c r="C8164">
        <v>222</v>
      </c>
      <c r="D8164">
        <v>222</v>
      </c>
      <c r="F8164">
        <v>1</v>
      </c>
      <c r="G8164">
        <v>7</v>
      </c>
      <c r="H8164">
        <v>75</v>
      </c>
      <c r="I8164">
        <v>95</v>
      </c>
      <c r="J8164">
        <v>907</v>
      </c>
      <c r="K8164" s="3">
        <v>0.90848952590959209</v>
      </c>
      <c r="L8164">
        <v>21</v>
      </c>
      <c r="M8164">
        <v>56</v>
      </c>
      <c r="N8164" t="s">
        <v>118</v>
      </c>
      <c r="P8164">
        <v>1</v>
      </c>
      <c r="Q8164">
        <v>1</v>
      </c>
      <c r="R8164" t="s">
        <v>119</v>
      </c>
      <c r="S8164" t="s">
        <v>36</v>
      </c>
      <c r="T8164">
        <v>2</v>
      </c>
      <c r="V8164">
        <v>824</v>
      </c>
      <c r="W8164">
        <v>509</v>
      </c>
      <c r="X8164">
        <v>303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824</v>
      </c>
      <c r="AE8164">
        <v>509</v>
      </c>
      <c r="AF8164">
        <v>303</v>
      </c>
      <c r="AG8164">
        <v>0</v>
      </c>
      <c r="AH8164">
        <v>0</v>
      </c>
      <c r="AI8164">
        <v>0</v>
      </c>
      <c r="AJ8164">
        <v>0</v>
      </c>
      <c r="AK8164">
        <v>0</v>
      </c>
    </row>
    <row r="8165" spans="1:37">
      <c r="A8165">
        <v>2</v>
      </c>
      <c r="B8165">
        <v>40</v>
      </c>
      <c r="C8165">
        <v>222</v>
      </c>
      <c r="D8165">
        <v>222</v>
      </c>
      <c r="F8165">
        <v>1</v>
      </c>
      <c r="G8165">
        <v>7</v>
      </c>
      <c r="H8165">
        <v>75</v>
      </c>
      <c r="I8165">
        <v>95</v>
      </c>
      <c r="J8165">
        <v>907</v>
      </c>
      <c r="K8165" s="3">
        <v>0.90848952590959209</v>
      </c>
      <c r="L8165">
        <v>21</v>
      </c>
      <c r="M8165">
        <v>56</v>
      </c>
      <c r="N8165" t="s">
        <v>118</v>
      </c>
      <c r="P8165">
        <v>1</v>
      </c>
      <c r="Q8165">
        <v>10000000</v>
      </c>
      <c r="R8165" t="s">
        <v>60</v>
      </c>
      <c r="S8165" t="s">
        <v>61</v>
      </c>
      <c r="T8165">
        <v>10000000</v>
      </c>
      <c r="V8165">
        <v>824</v>
      </c>
      <c r="W8165">
        <v>0</v>
      </c>
      <c r="X8165">
        <v>303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824</v>
      </c>
      <c r="AE8165">
        <v>0</v>
      </c>
      <c r="AF8165">
        <v>303</v>
      </c>
      <c r="AG8165">
        <v>0</v>
      </c>
      <c r="AH8165">
        <v>0</v>
      </c>
      <c r="AI8165">
        <v>0</v>
      </c>
      <c r="AJ8165">
        <v>0</v>
      </c>
      <c r="AK8165">
        <v>0</v>
      </c>
    </row>
    <row r="8166" spans="1:37">
      <c r="A8166">
        <v>2</v>
      </c>
      <c r="B8166">
        <v>40</v>
      </c>
      <c r="C8166">
        <v>222</v>
      </c>
      <c r="D8166">
        <v>222</v>
      </c>
      <c r="F8166">
        <v>1</v>
      </c>
      <c r="G8166">
        <v>7</v>
      </c>
      <c r="H8166">
        <v>75</v>
      </c>
      <c r="I8166">
        <v>95</v>
      </c>
      <c r="J8166">
        <v>907</v>
      </c>
      <c r="K8166" s="3">
        <v>0.90848952590959209</v>
      </c>
      <c r="L8166">
        <v>21</v>
      </c>
      <c r="M8166">
        <v>56</v>
      </c>
      <c r="N8166" t="s">
        <v>118</v>
      </c>
      <c r="P8166">
        <v>1</v>
      </c>
      <c r="Q8166">
        <v>10000001</v>
      </c>
      <c r="R8166" t="s">
        <v>62</v>
      </c>
      <c r="S8166" t="s">
        <v>63</v>
      </c>
      <c r="T8166">
        <v>10000001</v>
      </c>
      <c r="V8166">
        <v>824</v>
      </c>
      <c r="W8166">
        <v>12</v>
      </c>
      <c r="X8166">
        <v>303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824</v>
      </c>
      <c r="AE8166">
        <v>12</v>
      </c>
      <c r="AF8166">
        <v>303</v>
      </c>
      <c r="AG8166">
        <v>0</v>
      </c>
      <c r="AH8166">
        <v>0</v>
      </c>
      <c r="AI8166">
        <v>0</v>
      </c>
      <c r="AJ8166">
        <v>0</v>
      </c>
      <c r="AK8166">
        <v>0</v>
      </c>
    </row>
    <row r="8167" spans="1:37">
      <c r="A8167">
        <v>2</v>
      </c>
      <c r="B8167">
        <v>40</v>
      </c>
      <c r="C8167">
        <v>222</v>
      </c>
      <c r="D8167">
        <v>222</v>
      </c>
      <c r="F8167">
        <v>1</v>
      </c>
      <c r="G8167">
        <v>7</v>
      </c>
      <c r="H8167">
        <v>75</v>
      </c>
      <c r="I8167">
        <v>95</v>
      </c>
      <c r="J8167">
        <v>907</v>
      </c>
      <c r="K8167" s="3">
        <v>0.90848952590959209</v>
      </c>
      <c r="L8167">
        <v>16</v>
      </c>
      <c r="M8167">
        <v>57</v>
      </c>
      <c r="N8167" t="s">
        <v>120</v>
      </c>
      <c r="P8167">
        <v>1</v>
      </c>
      <c r="Q8167">
        <v>4</v>
      </c>
      <c r="R8167" t="s">
        <v>121</v>
      </c>
      <c r="S8167" t="s">
        <v>36</v>
      </c>
      <c r="T8167">
        <v>2</v>
      </c>
      <c r="V8167">
        <v>824</v>
      </c>
      <c r="W8167">
        <v>326</v>
      </c>
      <c r="X8167">
        <v>197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824</v>
      </c>
      <c r="AE8167">
        <v>326</v>
      </c>
      <c r="AF8167">
        <v>197</v>
      </c>
      <c r="AG8167">
        <v>0</v>
      </c>
      <c r="AH8167">
        <v>0</v>
      </c>
      <c r="AI8167">
        <v>0</v>
      </c>
      <c r="AJ8167">
        <v>0</v>
      </c>
      <c r="AK8167">
        <v>0</v>
      </c>
    </row>
    <row r="8168" spans="1:37">
      <c r="A8168">
        <v>2</v>
      </c>
      <c r="B8168">
        <v>40</v>
      </c>
      <c r="C8168">
        <v>222</v>
      </c>
      <c r="D8168">
        <v>222</v>
      </c>
      <c r="F8168">
        <v>1</v>
      </c>
      <c r="G8168">
        <v>7</v>
      </c>
      <c r="H8168">
        <v>75</v>
      </c>
      <c r="I8168">
        <v>95</v>
      </c>
      <c r="J8168">
        <v>907</v>
      </c>
      <c r="K8168" s="3">
        <v>0.90848952590959209</v>
      </c>
      <c r="L8168">
        <v>16</v>
      </c>
      <c r="M8168">
        <v>57</v>
      </c>
      <c r="N8168" t="s">
        <v>120</v>
      </c>
      <c r="P8168">
        <v>1</v>
      </c>
      <c r="Q8168">
        <v>3</v>
      </c>
      <c r="R8168" t="s">
        <v>122</v>
      </c>
      <c r="S8168" t="s">
        <v>36</v>
      </c>
      <c r="T8168">
        <v>3</v>
      </c>
      <c r="V8168">
        <v>824</v>
      </c>
      <c r="W8168">
        <v>294</v>
      </c>
      <c r="X8168">
        <v>197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824</v>
      </c>
      <c r="AE8168">
        <v>294</v>
      </c>
      <c r="AF8168">
        <v>197</v>
      </c>
      <c r="AG8168">
        <v>0</v>
      </c>
      <c r="AH8168">
        <v>0</v>
      </c>
      <c r="AI8168">
        <v>0</v>
      </c>
      <c r="AJ8168">
        <v>0</v>
      </c>
      <c r="AK8168">
        <v>0</v>
      </c>
    </row>
    <row r="8169" spans="1:37">
      <c r="A8169">
        <v>2</v>
      </c>
      <c r="B8169">
        <v>40</v>
      </c>
      <c r="C8169">
        <v>222</v>
      </c>
      <c r="D8169">
        <v>222</v>
      </c>
      <c r="F8169">
        <v>1</v>
      </c>
      <c r="G8169">
        <v>7</v>
      </c>
      <c r="H8169">
        <v>75</v>
      </c>
      <c r="I8169">
        <v>95</v>
      </c>
      <c r="J8169">
        <v>907</v>
      </c>
      <c r="K8169" s="3">
        <v>0.90848952590959209</v>
      </c>
      <c r="L8169">
        <v>16</v>
      </c>
      <c r="M8169">
        <v>57</v>
      </c>
      <c r="N8169" t="s">
        <v>120</v>
      </c>
      <c r="P8169">
        <v>1</v>
      </c>
      <c r="Q8169">
        <v>10000000</v>
      </c>
      <c r="R8169" t="s">
        <v>60</v>
      </c>
      <c r="S8169" t="s">
        <v>61</v>
      </c>
      <c r="T8169">
        <v>10000000</v>
      </c>
      <c r="V8169">
        <v>824</v>
      </c>
      <c r="W8169">
        <v>0</v>
      </c>
      <c r="X8169">
        <v>197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824</v>
      </c>
      <c r="AE8169">
        <v>0</v>
      </c>
      <c r="AF8169">
        <v>197</v>
      </c>
      <c r="AG8169">
        <v>0</v>
      </c>
      <c r="AH8169">
        <v>0</v>
      </c>
      <c r="AI8169">
        <v>0</v>
      </c>
      <c r="AJ8169">
        <v>0</v>
      </c>
      <c r="AK8169">
        <v>0</v>
      </c>
    </row>
    <row r="8170" spans="1:37">
      <c r="A8170">
        <v>2</v>
      </c>
      <c r="B8170">
        <v>40</v>
      </c>
      <c r="C8170">
        <v>222</v>
      </c>
      <c r="D8170">
        <v>222</v>
      </c>
      <c r="F8170">
        <v>1</v>
      </c>
      <c r="G8170">
        <v>7</v>
      </c>
      <c r="H8170">
        <v>75</v>
      </c>
      <c r="I8170">
        <v>95</v>
      </c>
      <c r="J8170">
        <v>907</v>
      </c>
      <c r="K8170" s="3">
        <v>0.90848952590959209</v>
      </c>
      <c r="L8170">
        <v>16</v>
      </c>
      <c r="M8170">
        <v>57</v>
      </c>
      <c r="N8170" t="s">
        <v>120</v>
      </c>
      <c r="P8170">
        <v>1</v>
      </c>
      <c r="Q8170">
        <v>10000001</v>
      </c>
      <c r="R8170" t="s">
        <v>62</v>
      </c>
      <c r="S8170" t="s">
        <v>63</v>
      </c>
      <c r="T8170">
        <v>10000001</v>
      </c>
      <c r="V8170">
        <v>824</v>
      </c>
      <c r="W8170">
        <v>7</v>
      </c>
      <c r="X8170">
        <v>197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824</v>
      </c>
      <c r="AE8170">
        <v>7</v>
      </c>
      <c r="AF8170">
        <v>197</v>
      </c>
      <c r="AG8170">
        <v>0</v>
      </c>
      <c r="AH8170">
        <v>0</v>
      </c>
      <c r="AI8170">
        <v>0</v>
      </c>
      <c r="AJ8170">
        <v>0</v>
      </c>
      <c r="AK8170">
        <v>0</v>
      </c>
    </row>
    <row r="8171" spans="1:37">
      <c r="A8171">
        <v>2</v>
      </c>
      <c r="B8171">
        <v>40</v>
      </c>
      <c r="C8171">
        <v>222</v>
      </c>
      <c r="D8171">
        <v>222</v>
      </c>
      <c r="F8171">
        <v>1</v>
      </c>
      <c r="G8171">
        <v>7</v>
      </c>
      <c r="H8171">
        <v>75</v>
      </c>
      <c r="I8171">
        <v>95</v>
      </c>
      <c r="J8171">
        <v>907</v>
      </c>
      <c r="K8171" s="3">
        <v>0.90848952590959209</v>
      </c>
      <c r="L8171">
        <v>25</v>
      </c>
      <c r="M8171">
        <v>58</v>
      </c>
      <c r="N8171" t="s">
        <v>123</v>
      </c>
      <c r="P8171">
        <v>1</v>
      </c>
      <c r="Q8171">
        <v>1</v>
      </c>
      <c r="R8171" t="s">
        <v>124</v>
      </c>
      <c r="S8171" t="s">
        <v>36</v>
      </c>
      <c r="T8171">
        <v>1</v>
      </c>
      <c r="V8171">
        <v>824</v>
      </c>
      <c r="W8171">
        <v>501</v>
      </c>
      <c r="X8171">
        <v>309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824</v>
      </c>
      <c r="AE8171">
        <v>501</v>
      </c>
      <c r="AF8171">
        <v>309</v>
      </c>
      <c r="AG8171">
        <v>0</v>
      </c>
      <c r="AH8171">
        <v>0</v>
      </c>
      <c r="AI8171">
        <v>0</v>
      </c>
      <c r="AJ8171">
        <v>0</v>
      </c>
      <c r="AK8171">
        <v>0</v>
      </c>
    </row>
    <row r="8172" spans="1:37">
      <c r="A8172">
        <v>2</v>
      </c>
      <c r="B8172">
        <v>40</v>
      </c>
      <c r="C8172">
        <v>222</v>
      </c>
      <c r="D8172">
        <v>222</v>
      </c>
      <c r="F8172">
        <v>1</v>
      </c>
      <c r="G8172">
        <v>7</v>
      </c>
      <c r="H8172">
        <v>75</v>
      </c>
      <c r="I8172">
        <v>95</v>
      </c>
      <c r="J8172">
        <v>907</v>
      </c>
      <c r="K8172" s="3">
        <v>0.90848952590959209</v>
      </c>
      <c r="L8172">
        <v>25</v>
      </c>
      <c r="M8172">
        <v>58</v>
      </c>
      <c r="N8172" t="s">
        <v>123</v>
      </c>
      <c r="P8172">
        <v>1</v>
      </c>
      <c r="Q8172">
        <v>10000000</v>
      </c>
      <c r="R8172" t="s">
        <v>60</v>
      </c>
      <c r="S8172" t="s">
        <v>61</v>
      </c>
      <c r="T8172">
        <v>10000000</v>
      </c>
      <c r="V8172">
        <v>824</v>
      </c>
      <c r="W8172">
        <v>0</v>
      </c>
      <c r="X8172">
        <v>309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824</v>
      </c>
      <c r="AE8172">
        <v>0</v>
      </c>
      <c r="AF8172">
        <v>309</v>
      </c>
      <c r="AG8172">
        <v>0</v>
      </c>
      <c r="AH8172">
        <v>0</v>
      </c>
      <c r="AI8172">
        <v>0</v>
      </c>
      <c r="AJ8172">
        <v>0</v>
      </c>
      <c r="AK8172">
        <v>0</v>
      </c>
    </row>
    <row r="8173" spans="1:37">
      <c r="A8173">
        <v>2</v>
      </c>
      <c r="B8173">
        <v>40</v>
      </c>
      <c r="C8173">
        <v>222</v>
      </c>
      <c r="D8173">
        <v>222</v>
      </c>
      <c r="F8173">
        <v>1</v>
      </c>
      <c r="G8173">
        <v>7</v>
      </c>
      <c r="H8173">
        <v>75</v>
      </c>
      <c r="I8173">
        <v>95</v>
      </c>
      <c r="J8173">
        <v>907</v>
      </c>
      <c r="K8173" s="3">
        <v>0.90848952590959209</v>
      </c>
      <c r="L8173">
        <v>25</v>
      </c>
      <c r="M8173">
        <v>58</v>
      </c>
      <c r="N8173" t="s">
        <v>123</v>
      </c>
      <c r="P8173">
        <v>1</v>
      </c>
      <c r="Q8173">
        <v>10000001</v>
      </c>
      <c r="R8173" t="s">
        <v>62</v>
      </c>
      <c r="S8173" t="s">
        <v>63</v>
      </c>
      <c r="T8173">
        <v>10000001</v>
      </c>
      <c r="V8173">
        <v>824</v>
      </c>
      <c r="W8173">
        <v>14</v>
      </c>
      <c r="X8173">
        <v>309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824</v>
      </c>
      <c r="AE8173">
        <v>14</v>
      </c>
      <c r="AF8173">
        <v>309</v>
      </c>
      <c r="AG8173">
        <v>0</v>
      </c>
      <c r="AH8173">
        <v>0</v>
      </c>
      <c r="AI8173">
        <v>0</v>
      </c>
      <c r="AJ8173">
        <v>0</v>
      </c>
      <c r="AK8173">
        <v>0</v>
      </c>
    </row>
    <row r="8174" spans="1:37">
      <c r="A8174">
        <v>2</v>
      </c>
      <c r="B8174">
        <v>40</v>
      </c>
      <c r="C8174">
        <v>224</v>
      </c>
      <c r="D8174">
        <v>224</v>
      </c>
      <c r="F8174">
        <v>1</v>
      </c>
      <c r="G8174">
        <v>8</v>
      </c>
      <c r="H8174">
        <v>76</v>
      </c>
      <c r="I8174">
        <v>96</v>
      </c>
      <c r="J8174">
        <v>1434</v>
      </c>
      <c r="K8174" s="3">
        <v>0.91352859135285913</v>
      </c>
      <c r="L8174">
        <v>87</v>
      </c>
      <c r="M8174">
        <v>5</v>
      </c>
      <c r="N8174" t="s">
        <v>34</v>
      </c>
      <c r="P8174">
        <v>1</v>
      </c>
      <c r="Q8174">
        <v>1</v>
      </c>
      <c r="R8174" t="s">
        <v>35</v>
      </c>
      <c r="S8174" t="s">
        <v>36</v>
      </c>
      <c r="T8174">
        <v>1</v>
      </c>
      <c r="V8174">
        <v>1310</v>
      </c>
      <c r="W8174">
        <v>817</v>
      </c>
      <c r="X8174">
        <v>60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1310</v>
      </c>
      <c r="AE8174">
        <v>817</v>
      </c>
      <c r="AF8174">
        <v>60</v>
      </c>
      <c r="AG8174">
        <v>0</v>
      </c>
      <c r="AH8174">
        <v>0</v>
      </c>
      <c r="AI8174">
        <v>0</v>
      </c>
      <c r="AJ8174">
        <v>0</v>
      </c>
      <c r="AK8174">
        <v>0</v>
      </c>
    </row>
    <row r="8175" spans="1:37">
      <c r="A8175">
        <v>2</v>
      </c>
      <c r="B8175">
        <v>40</v>
      </c>
      <c r="C8175">
        <v>224</v>
      </c>
      <c r="D8175">
        <v>224</v>
      </c>
      <c r="F8175">
        <v>1</v>
      </c>
      <c r="G8175">
        <v>8</v>
      </c>
      <c r="H8175">
        <v>76</v>
      </c>
      <c r="I8175">
        <v>96</v>
      </c>
      <c r="J8175">
        <v>1434</v>
      </c>
      <c r="K8175" s="3">
        <v>0.91352859135285913</v>
      </c>
      <c r="L8175">
        <v>87</v>
      </c>
      <c r="M8175">
        <v>5</v>
      </c>
      <c r="N8175" t="s">
        <v>34</v>
      </c>
      <c r="P8175">
        <v>1</v>
      </c>
      <c r="Q8175">
        <v>2</v>
      </c>
      <c r="R8175" t="s">
        <v>37</v>
      </c>
      <c r="S8175" t="s">
        <v>36</v>
      </c>
      <c r="T8175">
        <v>2</v>
      </c>
      <c r="V8175">
        <v>1310</v>
      </c>
      <c r="W8175">
        <v>433</v>
      </c>
      <c r="X8175">
        <v>60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1310</v>
      </c>
      <c r="AE8175">
        <v>433</v>
      </c>
      <c r="AF8175">
        <v>60</v>
      </c>
      <c r="AG8175">
        <v>0</v>
      </c>
      <c r="AH8175">
        <v>0</v>
      </c>
      <c r="AI8175">
        <v>0</v>
      </c>
      <c r="AJ8175">
        <v>0</v>
      </c>
      <c r="AK8175">
        <v>0</v>
      </c>
    </row>
    <row r="8176" spans="1:37">
      <c r="A8176">
        <v>2</v>
      </c>
      <c r="B8176">
        <v>40</v>
      </c>
      <c r="C8176">
        <v>224</v>
      </c>
      <c r="D8176">
        <v>224</v>
      </c>
      <c r="F8176">
        <v>1</v>
      </c>
      <c r="G8176">
        <v>8</v>
      </c>
      <c r="H8176">
        <v>76</v>
      </c>
      <c r="I8176">
        <v>96</v>
      </c>
      <c r="J8176">
        <v>1434</v>
      </c>
      <c r="K8176" s="3">
        <v>0.91352859135285913</v>
      </c>
      <c r="L8176">
        <v>88</v>
      </c>
      <c r="M8176">
        <v>6</v>
      </c>
      <c r="N8176" t="s">
        <v>38</v>
      </c>
      <c r="P8176">
        <v>1</v>
      </c>
      <c r="Q8176">
        <v>1</v>
      </c>
      <c r="R8176" t="s">
        <v>35</v>
      </c>
      <c r="S8176" t="s">
        <v>36</v>
      </c>
      <c r="T8176">
        <v>1</v>
      </c>
      <c r="V8176">
        <v>1310</v>
      </c>
      <c r="W8176">
        <v>696</v>
      </c>
      <c r="X8176">
        <v>56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1310</v>
      </c>
      <c r="AE8176">
        <v>696</v>
      </c>
      <c r="AF8176">
        <v>56</v>
      </c>
      <c r="AG8176">
        <v>0</v>
      </c>
      <c r="AH8176">
        <v>0</v>
      </c>
      <c r="AI8176">
        <v>0</v>
      </c>
      <c r="AJ8176">
        <v>0</v>
      </c>
      <c r="AK8176">
        <v>0</v>
      </c>
    </row>
    <row r="8177" spans="1:37">
      <c r="A8177">
        <v>2</v>
      </c>
      <c r="B8177">
        <v>40</v>
      </c>
      <c r="C8177">
        <v>224</v>
      </c>
      <c r="D8177">
        <v>224</v>
      </c>
      <c r="F8177">
        <v>1</v>
      </c>
      <c r="G8177">
        <v>8</v>
      </c>
      <c r="H8177">
        <v>76</v>
      </c>
      <c r="I8177">
        <v>96</v>
      </c>
      <c r="J8177">
        <v>1434</v>
      </c>
      <c r="K8177" s="3">
        <v>0.91352859135285913</v>
      </c>
      <c r="L8177">
        <v>88</v>
      </c>
      <c r="M8177">
        <v>6</v>
      </c>
      <c r="N8177" t="s">
        <v>38</v>
      </c>
      <c r="P8177">
        <v>1</v>
      </c>
      <c r="Q8177">
        <v>2</v>
      </c>
      <c r="R8177" t="s">
        <v>37</v>
      </c>
      <c r="S8177" t="s">
        <v>36</v>
      </c>
      <c r="T8177">
        <v>2</v>
      </c>
      <c r="V8177">
        <v>1310</v>
      </c>
      <c r="W8177">
        <v>558</v>
      </c>
      <c r="X8177">
        <v>56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1310</v>
      </c>
      <c r="AE8177">
        <v>558</v>
      </c>
      <c r="AF8177">
        <v>56</v>
      </c>
      <c r="AG8177">
        <v>0</v>
      </c>
      <c r="AH8177">
        <v>0</v>
      </c>
      <c r="AI8177">
        <v>0</v>
      </c>
      <c r="AJ8177">
        <v>0</v>
      </c>
      <c r="AK8177">
        <v>0</v>
      </c>
    </row>
    <row r="8178" spans="1:37">
      <c r="A8178">
        <v>2</v>
      </c>
      <c r="B8178">
        <v>40</v>
      </c>
      <c r="C8178">
        <v>224</v>
      </c>
      <c r="D8178">
        <v>224</v>
      </c>
      <c r="F8178">
        <v>1</v>
      </c>
      <c r="G8178">
        <v>8</v>
      </c>
      <c r="H8178">
        <v>76</v>
      </c>
      <c r="I8178">
        <v>96</v>
      </c>
      <c r="J8178">
        <v>1434</v>
      </c>
      <c r="K8178" s="3">
        <v>0.91352859135285913</v>
      </c>
      <c r="L8178">
        <v>89</v>
      </c>
      <c r="M8178">
        <v>7</v>
      </c>
      <c r="N8178" t="s">
        <v>39</v>
      </c>
      <c r="P8178">
        <v>1</v>
      </c>
      <c r="Q8178">
        <v>1</v>
      </c>
      <c r="R8178" t="s">
        <v>40</v>
      </c>
      <c r="S8178" t="s">
        <v>36</v>
      </c>
      <c r="T8178">
        <v>1</v>
      </c>
      <c r="V8178">
        <v>1310</v>
      </c>
      <c r="W8178">
        <v>608</v>
      </c>
      <c r="X8178">
        <v>51</v>
      </c>
      <c r="Y8178">
        <v>1</v>
      </c>
      <c r="Z8178">
        <v>0</v>
      </c>
      <c r="AA8178">
        <v>0</v>
      </c>
      <c r="AB8178">
        <v>0</v>
      </c>
      <c r="AC8178">
        <v>0</v>
      </c>
      <c r="AD8178">
        <v>1310</v>
      </c>
      <c r="AE8178">
        <v>608</v>
      </c>
      <c r="AF8178">
        <v>51</v>
      </c>
      <c r="AG8178">
        <v>1</v>
      </c>
      <c r="AH8178">
        <v>0</v>
      </c>
      <c r="AI8178">
        <v>0</v>
      </c>
      <c r="AJ8178">
        <v>0</v>
      </c>
      <c r="AK8178">
        <v>0</v>
      </c>
    </row>
    <row r="8179" spans="1:37">
      <c r="A8179">
        <v>2</v>
      </c>
      <c r="B8179">
        <v>40</v>
      </c>
      <c r="C8179">
        <v>224</v>
      </c>
      <c r="D8179">
        <v>224</v>
      </c>
      <c r="F8179">
        <v>1</v>
      </c>
      <c r="G8179">
        <v>8</v>
      </c>
      <c r="H8179">
        <v>76</v>
      </c>
      <c r="I8179">
        <v>96</v>
      </c>
      <c r="J8179">
        <v>1434</v>
      </c>
      <c r="K8179" s="3">
        <v>0.91352859135285913</v>
      </c>
      <c r="L8179">
        <v>89</v>
      </c>
      <c r="M8179">
        <v>7</v>
      </c>
      <c r="N8179" t="s">
        <v>39</v>
      </c>
      <c r="P8179">
        <v>1</v>
      </c>
      <c r="Q8179">
        <v>2</v>
      </c>
      <c r="R8179" t="s">
        <v>41</v>
      </c>
      <c r="S8179" t="s">
        <v>36</v>
      </c>
      <c r="T8179">
        <v>2</v>
      </c>
      <c r="V8179">
        <v>1310</v>
      </c>
      <c r="W8179">
        <v>650</v>
      </c>
      <c r="X8179">
        <v>51</v>
      </c>
      <c r="Y8179">
        <v>1</v>
      </c>
      <c r="Z8179">
        <v>0</v>
      </c>
      <c r="AA8179">
        <v>0</v>
      </c>
      <c r="AB8179">
        <v>0</v>
      </c>
      <c r="AC8179">
        <v>0</v>
      </c>
      <c r="AD8179">
        <v>1310</v>
      </c>
      <c r="AE8179">
        <v>650</v>
      </c>
      <c r="AF8179">
        <v>51</v>
      </c>
      <c r="AG8179">
        <v>1</v>
      </c>
      <c r="AH8179">
        <v>0</v>
      </c>
      <c r="AI8179">
        <v>0</v>
      </c>
      <c r="AJ8179">
        <v>0</v>
      </c>
      <c r="AK8179">
        <v>0</v>
      </c>
    </row>
    <row r="8180" spans="1:37">
      <c r="A8180">
        <v>2</v>
      </c>
      <c r="B8180">
        <v>40</v>
      </c>
      <c r="C8180">
        <v>224</v>
      </c>
      <c r="D8180">
        <v>224</v>
      </c>
      <c r="F8180">
        <v>1</v>
      </c>
      <c r="G8180">
        <v>8</v>
      </c>
      <c r="H8180">
        <v>76</v>
      </c>
      <c r="I8180">
        <v>96</v>
      </c>
      <c r="J8180">
        <v>1434</v>
      </c>
      <c r="K8180" s="3">
        <v>0.91352859135285913</v>
      </c>
      <c r="L8180">
        <v>95</v>
      </c>
      <c r="M8180">
        <v>8</v>
      </c>
      <c r="N8180" t="s">
        <v>42</v>
      </c>
      <c r="P8180">
        <v>1</v>
      </c>
      <c r="Q8180">
        <v>1</v>
      </c>
      <c r="R8180" t="s">
        <v>35</v>
      </c>
      <c r="S8180" t="s">
        <v>36</v>
      </c>
      <c r="T8180">
        <v>1</v>
      </c>
      <c r="V8180">
        <v>1310</v>
      </c>
      <c r="W8180">
        <v>675</v>
      </c>
      <c r="X8180">
        <v>30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1310</v>
      </c>
      <c r="AE8180">
        <v>675</v>
      </c>
      <c r="AF8180">
        <v>30</v>
      </c>
      <c r="AG8180">
        <v>0</v>
      </c>
      <c r="AH8180">
        <v>0</v>
      </c>
      <c r="AI8180">
        <v>0</v>
      </c>
      <c r="AJ8180">
        <v>0</v>
      </c>
      <c r="AK8180">
        <v>0</v>
      </c>
    </row>
    <row r="8181" spans="1:37">
      <c r="A8181">
        <v>2</v>
      </c>
      <c r="B8181">
        <v>40</v>
      </c>
      <c r="C8181">
        <v>224</v>
      </c>
      <c r="D8181">
        <v>224</v>
      </c>
      <c r="F8181">
        <v>1</v>
      </c>
      <c r="G8181">
        <v>8</v>
      </c>
      <c r="H8181">
        <v>76</v>
      </c>
      <c r="I8181">
        <v>96</v>
      </c>
      <c r="J8181">
        <v>1434</v>
      </c>
      <c r="K8181" s="3">
        <v>0.91352859135285913</v>
      </c>
      <c r="L8181">
        <v>95</v>
      </c>
      <c r="M8181">
        <v>8</v>
      </c>
      <c r="N8181" t="s">
        <v>42</v>
      </c>
      <c r="P8181">
        <v>1</v>
      </c>
      <c r="Q8181">
        <v>2</v>
      </c>
      <c r="R8181" t="s">
        <v>37</v>
      </c>
      <c r="S8181" t="s">
        <v>36</v>
      </c>
      <c r="T8181">
        <v>2</v>
      </c>
      <c r="V8181">
        <v>1310</v>
      </c>
      <c r="W8181">
        <v>605</v>
      </c>
      <c r="X8181">
        <v>30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1310</v>
      </c>
      <c r="AE8181">
        <v>605</v>
      </c>
      <c r="AF8181">
        <v>30</v>
      </c>
      <c r="AG8181">
        <v>0</v>
      </c>
      <c r="AH8181">
        <v>0</v>
      </c>
      <c r="AI8181">
        <v>0</v>
      </c>
      <c r="AJ8181">
        <v>0</v>
      </c>
      <c r="AK8181">
        <v>0</v>
      </c>
    </row>
    <row r="8182" spans="1:37">
      <c r="A8182">
        <v>2</v>
      </c>
      <c r="B8182">
        <v>40</v>
      </c>
      <c r="C8182">
        <v>224</v>
      </c>
      <c r="D8182">
        <v>224</v>
      </c>
      <c r="F8182">
        <v>1</v>
      </c>
      <c r="G8182">
        <v>8</v>
      </c>
      <c r="H8182">
        <v>76</v>
      </c>
      <c r="I8182">
        <v>96</v>
      </c>
      <c r="J8182">
        <v>1434</v>
      </c>
      <c r="K8182" s="3">
        <v>0.91352859135285913</v>
      </c>
      <c r="L8182">
        <v>91</v>
      </c>
      <c r="M8182">
        <v>10</v>
      </c>
      <c r="N8182" t="s">
        <v>43</v>
      </c>
      <c r="P8182">
        <v>1</v>
      </c>
      <c r="Q8182">
        <v>1</v>
      </c>
      <c r="R8182" t="s">
        <v>40</v>
      </c>
      <c r="S8182" t="s">
        <v>36</v>
      </c>
      <c r="T8182">
        <v>1</v>
      </c>
      <c r="V8182">
        <v>1310</v>
      </c>
      <c r="W8182">
        <v>720</v>
      </c>
      <c r="X8182">
        <v>154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1310</v>
      </c>
      <c r="AE8182">
        <v>720</v>
      </c>
      <c r="AF8182">
        <v>154</v>
      </c>
      <c r="AG8182">
        <v>0</v>
      </c>
      <c r="AH8182">
        <v>0</v>
      </c>
      <c r="AI8182">
        <v>0</v>
      </c>
      <c r="AJ8182">
        <v>0</v>
      </c>
      <c r="AK8182">
        <v>0</v>
      </c>
    </row>
    <row r="8183" spans="1:37">
      <c r="A8183">
        <v>2</v>
      </c>
      <c r="B8183">
        <v>40</v>
      </c>
      <c r="C8183">
        <v>224</v>
      </c>
      <c r="D8183">
        <v>224</v>
      </c>
      <c r="F8183">
        <v>1</v>
      </c>
      <c r="G8183">
        <v>8</v>
      </c>
      <c r="H8183">
        <v>76</v>
      </c>
      <c r="I8183">
        <v>96</v>
      </c>
      <c r="J8183">
        <v>1434</v>
      </c>
      <c r="K8183" s="3">
        <v>0.91352859135285913</v>
      </c>
      <c r="L8183">
        <v>91</v>
      </c>
      <c r="M8183">
        <v>10</v>
      </c>
      <c r="N8183" t="s">
        <v>43</v>
      </c>
      <c r="P8183">
        <v>1</v>
      </c>
      <c r="Q8183">
        <v>2</v>
      </c>
      <c r="R8183" t="s">
        <v>41</v>
      </c>
      <c r="S8183" t="s">
        <v>36</v>
      </c>
      <c r="T8183">
        <v>2</v>
      </c>
      <c r="V8183">
        <v>1310</v>
      </c>
      <c r="W8183">
        <v>436</v>
      </c>
      <c r="X8183">
        <v>154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1310</v>
      </c>
      <c r="AE8183">
        <v>436</v>
      </c>
      <c r="AF8183">
        <v>154</v>
      </c>
      <c r="AG8183">
        <v>0</v>
      </c>
      <c r="AH8183">
        <v>0</v>
      </c>
      <c r="AI8183">
        <v>0</v>
      </c>
      <c r="AJ8183">
        <v>0</v>
      </c>
      <c r="AK8183">
        <v>0</v>
      </c>
    </row>
    <row r="8184" spans="1:37">
      <c r="A8184">
        <v>2</v>
      </c>
      <c r="B8184">
        <v>40</v>
      </c>
      <c r="C8184">
        <v>224</v>
      </c>
      <c r="D8184">
        <v>224</v>
      </c>
      <c r="F8184">
        <v>1</v>
      </c>
      <c r="G8184">
        <v>8</v>
      </c>
      <c r="H8184">
        <v>76</v>
      </c>
      <c r="I8184">
        <v>96</v>
      </c>
      <c r="J8184">
        <v>1434</v>
      </c>
      <c r="K8184" s="3">
        <v>0.91352859135285913</v>
      </c>
      <c r="L8184">
        <v>92</v>
      </c>
      <c r="M8184">
        <v>11</v>
      </c>
      <c r="N8184" t="s">
        <v>44</v>
      </c>
      <c r="P8184">
        <v>1</v>
      </c>
      <c r="Q8184">
        <v>1</v>
      </c>
      <c r="R8184" t="s">
        <v>40</v>
      </c>
      <c r="S8184" t="s">
        <v>36</v>
      </c>
      <c r="T8184">
        <v>1</v>
      </c>
      <c r="V8184">
        <v>1310</v>
      </c>
      <c r="W8184">
        <v>554</v>
      </c>
      <c r="X8184">
        <v>130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1310</v>
      </c>
      <c r="AE8184">
        <v>554</v>
      </c>
      <c r="AF8184">
        <v>130</v>
      </c>
      <c r="AG8184">
        <v>0</v>
      </c>
      <c r="AH8184">
        <v>0</v>
      </c>
      <c r="AI8184">
        <v>0</v>
      </c>
      <c r="AJ8184">
        <v>0</v>
      </c>
      <c r="AK8184">
        <v>0</v>
      </c>
    </row>
    <row r="8185" spans="1:37">
      <c r="A8185">
        <v>2</v>
      </c>
      <c r="B8185">
        <v>40</v>
      </c>
      <c r="C8185">
        <v>224</v>
      </c>
      <c r="D8185">
        <v>224</v>
      </c>
      <c r="F8185">
        <v>1</v>
      </c>
      <c r="G8185">
        <v>8</v>
      </c>
      <c r="H8185">
        <v>76</v>
      </c>
      <c r="I8185">
        <v>96</v>
      </c>
      <c r="J8185">
        <v>1434</v>
      </c>
      <c r="K8185" s="3">
        <v>0.91352859135285913</v>
      </c>
      <c r="L8185">
        <v>92</v>
      </c>
      <c r="M8185">
        <v>11</v>
      </c>
      <c r="N8185" t="s">
        <v>44</v>
      </c>
      <c r="P8185">
        <v>1</v>
      </c>
      <c r="Q8185">
        <v>2</v>
      </c>
      <c r="R8185" t="s">
        <v>41</v>
      </c>
      <c r="S8185" t="s">
        <v>36</v>
      </c>
      <c r="T8185">
        <v>2</v>
      </c>
      <c r="V8185">
        <v>1310</v>
      </c>
      <c r="W8185">
        <v>626</v>
      </c>
      <c r="X8185">
        <v>130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1310</v>
      </c>
      <c r="AE8185">
        <v>626</v>
      </c>
      <c r="AF8185">
        <v>130</v>
      </c>
      <c r="AG8185">
        <v>0</v>
      </c>
      <c r="AH8185">
        <v>0</v>
      </c>
      <c r="AI8185">
        <v>0</v>
      </c>
      <c r="AJ8185">
        <v>0</v>
      </c>
      <c r="AK8185">
        <v>0</v>
      </c>
    </row>
    <row r="8186" spans="1:37">
      <c r="A8186">
        <v>2</v>
      </c>
      <c r="B8186">
        <v>40</v>
      </c>
      <c r="C8186">
        <v>224</v>
      </c>
      <c r="D8186">
        <v>224</v>
      </c>
      <c r="F8186">
        <v>1</v>
      </c>
      <c r="G8186">
        <v>8</v>
      </c>
      <c r="H8186">
        <v>76</v>
      </c>
      <c r="I8186">
        <v>96</v>
      </c>
      <c r="J8186">
        <v>1434</v>
      </c>
      <c r="K8186" s="3">
        <v>0.91352859135285913</v>
      </c>
      <c r="L8186">
        <v>93</v>
      </c>
      <c r="M8186">
        <v>13</v>
      </c>
      <c r="N8186" t="s">
        <v>45</v>
      </c>
      <c r="P8186">
        <v>1</v>
      </c>
      <c r="Q8186">
        <v>1</v>
      </c>
      <c r="R8186" t="s">
        <v>46</v>
      </c>
      <c r="S8186" t="s">
        <v>36</v>
      </c>
      <c r="T8186">
        <v>1</v>
      </c>
      <c r="V8186">
        <v>1310</v>
      </c>
      <c r="W8186">
        <v>639</v>
      </c>
      <c r="X8186">
        <v>203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1310</v>
      </c>
      <c r="AE8186">
        <v>639</v>
      </c>
      <c r="AF8186">
        <v>203</v>
      </c>
      <c r="AG8186">
        <v>0</v>
      </c>
      <c r="AH8186">
        <v>0</v>
      </c>
      <c r="AI8186">
        <v>0</v>
      </c>
      <c r="AJ8186">
        <v>0</v>
      </c>
      <c r="AK8186">
        <v>0</v>
      </c>
    </row>
    <row r="8187" spans="1:37">
      <c r="A8187">
        <v>2</v>
      </c>
      <c r="B8187">
        <v>40</v>
      </c>
      <c r="C8187">
        <v>224</v>
      </c>
      <c r="D8187">
        <v>224</v>
      </c>
      <c r="F8187">
        <v>1</v>
      </c>
      <c r="G8187">
        <v>8</v>
      </c>
      <c r="H8187">
        <v>76</v>
      </c>
      <c r="I8187">
        <v>96</v>
      </c>
      <c r="J8187">
        <v>1434</v>
      </c>
      <c r="K8187" s="3">
        <v>0.91352859135285913</v>
      </c>
      <c r="L8187">
        <v>93</v>
      </c>
      <c r="M8187">
        <v>13</v>
      </c>
      <c r="N8187" t="s">
        <v>45</v>
      </c>
      <c r="P8187">
        <v>1</v>
      </c>
      <c r="Q8187">
        <v>2</v>
      </c>
      <c r="R8187" t="s">
        <v>47</v>
      </c>
      <c r="S8187" t="s">
        <v>36</v>
      </c>
      <c r="T8187">
        <v>2</v>
      </c>
      <c r="V8187">
        <v>1310</v>
      </c>
      <c r="W8187">
        <v>468</v>
      </c>
      <c r="X8187">
        <v>203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1310</v>
      </c>
      <c r="AE8187">
        <v>468</v>
      </c>
      <c r="AF8187">
        <v>203</v>
      </c>
      <c r="AG8187">
        <v>0</v>
      </c>
      <c r="AH8187">
        <v>0</v>
      </c>
      <c r="AI8187">
        <v>0</v>
      </c>
      <c r="AJ8187">
        <v>0</v>
      </c>
      <c r="AK8187">
        <v>0</v>
      </c>
    </row>
    <row r="8188" spans="1:37">
      <c r="A8188">
        <v>2</v>
      </c>
      <c r="B8188">
        <v>40</v>
      </c>
      <c r="C8188">
        <v>224</v>
      </c>
      <c r="D8188">
        <v>224</v>
      </c>
      <c r="F8188">
        <v>1</v>
      </c>
      <c r="G8188">
        <v>8</v>
      </c>
      <c r="H8188">
        <v>76</v>
      </c>
      <c r="I8188">
        <v>96</v>
      </c>
      <c r="J8188">
        <v>1434</v>
      </c>
      <c r="K8188" s="3">
        <v>0.91352859135285913</v>
      </c>
      <c r="L8188">
        <v>94</v>
      </c>
      <c r="M8188">
        <v>14</v>
      </c>
      <c r="N8188" t="s">
        <v>48</v>
      </c>
      <c r="P8188">
        <v>1</v>
      </c>
      <c r="Q8188">
        <v>1</v>
      </c>
      <c r="R8188" t="s">
        <v>46</v>
      </c>
      <c r="S8188" t="s">
        <v>36</v>
      </c>
      <c r="T8188">
        <v>1</v>
      </c>
      <c r="V8188">
        <v>1310</v>
      </c>
      <c r="W8188">
        <v>596</v>
      </c>
      <c r="X8188">
        <v>225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1310</v>
      </c>
      <c r="AE8188">
        <v>596</v>
      </c>
      <c r="AF8188">
        <v>225</v>
      </c>
      <c r="AG8188">
        <v>0</v>
      </c>
      <c r="AH8188">
        <v>0</v>
      </c>
      <c r="AI8188">
        <v>0</v>
      </c>
      <c r="AJ8188">
        <v>0</v>
      </c>
      <c r="AK8188">
        <v>0</v>
      </c>
    </row>
    <row r="8189" spans="1:37">
      <c r="A8189">
        <v>2</v>
      </c>
      <c r="B8189">
        <v>40</v>
      </c>
      <c r="C8189">
        <v>224</v>
      </c>
      <c r="D8189">
        <v>224</v>
      </c>
      <c r="F8189">
        <v>1</v>
      </c>
      <c r="G8189">
        <v>8</v>
      </c>
      <c r="H8189">
        <v>76</v>
      </c>
      <c r="I8189">
        <v>96</v>
      </c>
      <c r="J8189">
        <v>1434</v>
      </c>
      <c r="K8189" s="3">
        <v>0.91352859135285913</v>
      </c>
      <c r="L8189">
        <v>94</v>
      </c>
      <c r="M8189">
        <v>14</v>
      </c>
      <c r="N8189" t="s">
        <v>48</v>
      </c>
      <c r="P8189">
        <v>1</v>
      </c>
      <c r="Q8189">
        <v>2</v>
      </c>
      <c r="R8189" t="s">
        <v>47</v>
      </c>
      <c r="S8189" t="s">
        <v>36</v>
      </c>
      <c r="T8189">
        <v>2</v>
      </c>
      <c r="V8189">
        <v>1310</v>
      </c>
      <c r="W8189">
        <v>489</v>
      </c>
      <c r="X8189">
        <v>225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1310</v>
      </c>
      <c r="AE8189">
        <v>489</v>
      </c>
      <c r="AF8189">
        <v>225</v>
      </c>
      <c r="AG8189">
        <v>0</v>
      </c>
      <c r="AH8189">
        <v>0</v>
      </c>
      <c r="AI8189">
        <v>0</v>
      </c>
      <c r="AJ8189">
        <v>0</v>
      </c>
      <c r="AK8189">
        <v>0</v>
      </c>
    </row>
    <row r="8190" spans="1:37">
      <c r="A8190">
        <v>2</v>
      </c>
      <c r="B8190">
        <v>40</v>
      </c>
      <c r="C8190">
        <v>224</v>
      </c>
      <c r="D8190">
        <v>224</v>
      </c>
      <c r="F8190">
        <v>1</v>
      </c>
      <c r="G8190">
        <v>8</v>
      </c>
      <c r="H8190">
        <v>76</v>
      </c>
      <c r="I8190">
        <v>96</v>
      </c>
      <c r="J8190">
        <v>1434</v>
      </c>
      <c r="K8190" s="3">
        <v>0.91352859135285913</v>
      </c>
      <c r="L8190">
        <v>98</v>
      </c>
      <c r="M8190">
        <v>16</v>
      </c>
      <c r="N8190" t="s">
        <v>49</v>
      </c>
      <c r="P8190">
        <v>1</v>
      </c>
      <c r="Q8190">
        <v>1</v>
      </c>
      <c r="R8190" t="s">
        <v>50</v>
      </c>
      <c r="S8190" t="s">
        <v>36</v>
      </c>
      <c r="T8190">
        <v>1</v>
      </c>
      <c r="V8190">
        <v>1310</v>
      </c>
      <c r="W8190">
        <v>573</v>
      </c>
      <c r="X8190">
        <v>4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1310</v>
      </c>
      <c r="AE8190">
        <v>573</v>
      </c>
      <c r="AF8190">
        <v>4</v>
      </c>
      <c r="AG8190">
        <v>0</v>
      </c>
      <c r="AH8190">
        <v>0</v>
      </c>
      <c r="AI8190">
        <v>0</v>
      </c>
      <c r="AJ8190">
        <v>0</v>
      </c>
      <c r="AK8190">
        <v>0</v>
      </c>
    </row>
    <row r="8191" spans="1:37">
      <c r="A8191">
        <v>2</v>
      </c>
      <c r="B8191">
        <v>40</v>
      </c>
      <c r="C8191">
        <v>224</v>
      </c>
      <c r="D8191">
        <v>224</v>
      </c>
      <c r="F8191">
        <v>1</v>
      </c>
      <c r="G8191">
        <v>8</v>
      </c>
      <c r="H8191">
        <v>76</v>
      </c>
      <c r="I8191">
        <v>96</v>
      </c>
      <c r="J8191">
        <v>1434</v>
      </c>
      <c r="K8191" s="3">
        <v>0.91352859135285913</v>
      </c>
      <c r="L8191">
        <v>98</v>
      </c>
      <c r="M8191">
        <v>16</v>
      </c>
      <c r="N8191" t="s">
        <v>49</v>
      </c>
      <c r="P8191">
        <v>1</v>
      </c>
      <c r="Q8191">
        <v>2</v>
      </c>
      <c r="R8191" t="s">
        <v>51</v>
      </c>
      <c r="S8191" t="s">
        <v>36</v>
      </c>
      <c r="T8191">
        <v>2</v>
      </c>
      <c r="V8191">
        <v>1310</v>
      </c>
      <c r="W8191">
        <v>713</v>
      </c>
      <c r="X8191">
        <v>4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1310</v>
      </c>
      <c r="AE8191">
        <v>713</v>
      </c>
      <c r="AF8191">
        <v>4</v>
      </c>
      <c r="AG8191">
        <v>0</v>
      </c>
      <c r="AH8191">
        <v>0</v>
      </c>
      <c r="AI8191">
        <v>0</v>
      </c>
      <c r="AJ8191">
        <v>0</v>
      </c>
      <c r="AK8191">
        <v>0</v>
      </c>
    </row>
    <row r="8192" spans="1:37">
      <c r="A8192">
        <v>2</v>
      </c>
      <c r="B8192">
        <v>40</v>
      </c>
      <c r="C8192">
        <v>224</v>
      </c>
      <c r="D8192">
        <v>224</v>
      </c>
      <c r="F8192">
        <v>1</v>
      </c>
      <c r="G8192">
        <v>8</v>
      </c>
      <c r="H8192">
        <v>76</v>
      </c>
      <c r="I8192">
        <v>96</v>
      </c>
      <c r="J8192">
        <v>1434</v>
      </c>
      <c r="K8192" s="3">
        <v>0.91352859135285913</v>
      </c>
      <c r="L8192">
        <v>98</v>
      </c>
      <c r="M8192">
        <v>16</v>
      </c>
      <c r="N8192" t="s">
        <v>49</v>
      </c>
      <c r="P8192">
        <v>1</v>
      </c>
      <c r="Q8192">
        <v>3</v>
      </c>
      <c r="R8192" t="s">
        <v>52</v>
      </c>
      <c r="S8192" t="s">
        <v>36</v>
      </c>
      <c r="T8192">
        <v>3</v>
      </c>
      <c r="V8192">
        <v>1310</v>
      </c>
      <c r="W8192">
        <v>10</v>
      </c>
      <c r="X8192">
        <v>4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1310</v>
      </c>
      <c r="AE8192">
        <v>10</v>
      </c>
      <c r="AF8192">
        <v>4</v>
      </c>
      <c r="AG8192">
        <v>0</v>
      </c>
      <c r="AH8192">
        <v>0</v>
      </c>
      <c r="AI8192">
        <v>0</v>
      </c>
      <c r="AJ8192">
        <v>0</v>
      </c>
      <c r="AK8192">
        <v>0</v>
      </c>
    </row>
    <row r="8193" spans="1:37">
      <c r="A8193">
        <v>2</v>
      </c>
      <c r="B8193">
        <v>40</v>
      </c>
      <c r="C8193">
        <v>224</v>
      </c>
      <c r="D8193">
        <v>224</v>
      </c>
      <c r="F8193">
        <v>1</v>
      </c>
      <c r="G8193">
        <v>8</v>
      </c>
      <c r="H8193">
        <v>76</v>
      </c>
      <c r="I8193">
        <v>96</v>
      </c>
      <c r="J8193">
        <v>1434</v>
      </c>
      <c r="K8193" s="3">
        <v>0.91352859135285913</v>
      </c>
      <c r="L8193">
        <v>98</v>
      </c>
      <c r="M8193">
        <v>16</v>
      </c>
      <c r="N8193" t="s">
        <v>49</v>
      </c>
      <c r="P8193">
        <v>1</v>
      </c>
      <c r="Q8193">
        <v>4</v>
      </c>
      <c r="R8193" t="s">
        <v>53</v>
      </c>
      <c r="S8193" t="s">
        <v>36</v>
      </c>
      <c r="T8193">
        <v>4</v>
      </c>
      <c r="V8193">
        <v>1310</v>
      </c>
      <c r="W8193">
        <v>1</v>
      </c>
      <c r="X8193">
        <v>4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1310</v>
      </c>
      <c r="AE8193">
        <v>1</v>
      </c>
      <c r="AF8193">
        <v>4</v>
      </c>
      <c r="AG8193">
        <v>0</v>
      </c>
      <c r="AH8193">
        <v>0</v>
      </c>
      <c r="AI8193">
        <v>0</v>
      </c>
      <c r="AJ8193">
        <v>0</v>
      </c>
      <c r="AK8193">
        <v>0</v>
      </c>
    </row>
    <row r="8194" spans="1:37">
      <c r="A8194">
        <v>2</v>
      </c>
      <c r="B8194">
        <v>40</v>
      </c>
      <c r="C8194">
        <v>224</v>
      </c>
      <c r="D8194">
        <v>224</v>
      </c>
      <c r="F8194">
        <v>1</v>
      </c>
      <c r="G8194">
        <v>8</v>
      </c>
      <c r="H8194">
        <v>76</v>
      </c>
      <c r="I8194">
        <v>96</v>
      </c>
      <c r="J8194">
        <v>1434</v>
      </c>
      <c r="K8194" s="3">
        <v>0.91352859135285913</v>
      </c>
      <c r="L8194">
        <v>98</v>
      </c>
      <c r="M8194">
        <v>16</v>
      </c>
      <c r="N8194" t="s">
        <v>49</v>
      </c>
      <c r="P8194">
        <v>1</v>
      </c>
      <c r="Q8194">
        <v>5</v>
      </c>
      <c r="R8194" t="s">
        <v>54</v>
      </c>
      <c r="S8194" t="s">
        <v>36</v>
      </c>
      <c r="T8194">
        <v>5</v>
      </c>
      <c r="V8194">
        <v>1310</v>
      </c>
      <c r="W8194">
        <v>5</v>
      </c>
      <c r="X8194">
        <v>4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1310</v>
      </c>
      <c r="AE8194">
        <v>5</v>
      </c>
      <c r="AF8194">
        <v>4</v>
      </c>
      <c r="AG8194">
        <v>0</v>
      </c>
      <c r="AH8194">
        <v>0</v>
      </c>
      <c r="AI8194">
        <v>0</v>
      </c>
      <c r="AJ8194">
        <v>0</v>
      </c>
      <c r="AK8194">
        <v>0</v>
      </c>
    </row>
    <row r="8195" spans="1:37">
      <c r="A8195">
        <v>2</v>
      </c>
      <c r="B8195">
        <v>40</v>
      </c>
      <c r="C8195">
        <v>224</v>
      </c>
      <c r="D8195">
        <v>224</v>
      </c>
      <c r="F8195">
        <v>1</v>
      </c>
      <c r="G8195">
        <v>8</v>
      </c>
      <c r="H8195">
        <v>76</v>
      </c>
      <c r="I8195">
        <v>96</v>
      </c>
      <c r="J8195">
        <v>1434</v>
      </c>
      <c r="K8195" s="3">
        <v>0.91352859135285913</v>
      </c>
      <c r="L8195">
        <v>98</v>
      </c>
      <c r="M8195">
        <v>16</v>
      </c>
      <c r="N8195" t="s">
        <v>49</v>
      </c>
      <c r="P8195">
        <v>1</v>
      </c>
      <c r="Q8195">
        <v>6</v>
      </c>
      <c r="R8195" t="s">
        <v>55</v>
      </c>
      <c r="S8195" t="s">
        <v>36</v>
      </c>
      <c r="T8195">
        <v>6</v>
      </c>
      <c r="V8195">
        <v>1310</v>
      </c>
      <c r="W8195">
        <v>0</v>
      </c>
      <c r="X8195">
        <v>4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1310</v>
      </c>
      <c r="AE8195">
        <v>0</v>
      </c>
      <c r="AF8195">
        <v>4</v>
      </c>
      <c r="AG8195">
        <v>0</v>
      </c>
      <c r="AH8195">
        <v>0</v>
      </c>
      <c r="AI8195">
        <v>0</v>
      </c>
      <c r="AJ8195">
        <v>0</v>
      </c>
      <c r="AK8195">
        <v>0</v>
      </c>
    </row>
    <row r="8196" spans="1:37">
      <c r="A8196">
        <v>2</v>
      </c>
      <c r="B8196">
        <v>40</v>
      </c>
      <c r="C8196">
        <v>224</v>
      </c>
      <c r="D8196">
        <v>224</v>
      </c>
      <c r="F8196">
        <v>1</v>
      </c>
      <c r="G8196">
        <v>8</v>
      </c>
      <c r="H8196">
        <v>76</v>
      </c>
      <c r="I8196">
        <v>96</v>
      </c>
      <c r="J8196">
        <v>1434</v>
      </c>
      <c r="K8196" s="3">
        <v>0.91352859135285913</v>
      </c>
      <c r="L8196">
        <v>98</v>
      </c>
      <c r="M8196">
        <v>16</v>
      </c>
      <c r="N8196" t="s">
        <v>49</v>
      </c>
      <c r="P8196">
        <v>1</v>
      </c>
      <c r="Q8196">
        <v>7</v>
      </c>
      <c r="R8196" t="s">
        <v>56</v>
      </c>
      <c r="S8196" t="s">
        <v>36</v>
      </c>
      <c r="T8196">
        <v>7</v>
      </c>
      <c r="V8196">
        <v>1310</v>
      </c>
      <c r="W8196">
        <v>0</v>
      </c>
      <c r="X8196">
        <v>4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1310</v>
      </c>
      <c r="AE8196">
        <v>0</v>
      </c>
      <c r="AF8196">
        <v>4</v>
      </c>
      <c r="AG8196">
        <v>0</v>
      </c>
      <c r="AH8196">
        <v>0</v>
      </c>
      <c r="AI8196">
        <v>0</v>
      </c>
      <c r="AJ8196">
        <v>0</v>
      </c>
      <c r="AK8196">
        <v>0</v>
      </c>
    </row>
    <row r="8197" spans="1:37">
      <c r="A8197">
        <v>2</v>
      </c>
      <c r="B8197">
        <v>40</v>
      </c>
      <c r="C8197">
        <v>224</v>
      </c>
      <c r="D8197">
        <v>224</v>
      </c>
      <c r="F8197">
        <v>1</v>
      </c>
      <c r="G8197">
        <v>8</v>
      </c>
      <c r="H8197">
        <v>76</v>
      </c>
      <c r="I8197">
        <v>96</v>
      </c>
      <c r="J8197">
        <v>1434</v>
      </c>
      <c r="K8197" s="3">
        <v>0.91352859135285913</v>
      </c>
      <c r="L8197">
        <v>98</v>
      </c>
      <c r="M8197">
        <v>16</v>
      </c>
      <c r="N8197" t="s">
        <v>49</v>
      </c>
      <c r="P8197">
        <v>1</v>
      </c>
      <c r="Q8197">
        <v>8</v>
      </c>
      <c r="R8197" t="s">
        <v>57</v>
      </c>
      <c r="S8197" t="s">
        <v>36</v>
      </c>
      <c r="T8197">
        <v>8</v>
      </c>
      <c r="V8197">
        <v>1310</v>
      </c>
      <c r="W8197">
        <v>2</v>
      </c>
      <c r="X8197">
        <v>4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1310</v>
      </c>
      <c r="AE8197">
        <v>2</v>
      </c>
      <c r="AF8197">
        <v>4</v>
      </c>
      <c r="AG8197">
        <v>0</v>
      </c>
      <c r="AH8197">
        <v>0</v>
      </c>
      <c r="AI8197">
        <v>0</v>
      </c>
      <c r="AJ8197">
        <v>0</v>
      </c>
      <c r="AK8197">
        <v>0</v>
      </c>
    </row>
    <row r="8198" spans="1:37">
      <c r="A8198">
        <v>2</v>
      </c>
      <c r="B8198">
        <v>40</v>
      </c>
      <c r="C8198">
        <v>224</v>
      </c>
      <c r="D8198">
        <v>224</v>
      </c>
      <c r="F8198">
        <v>1</v>
      </c>
      <c r="G8198">
        <v>8</v>
      </c>
      <c r="H8198">
        <v>76</v>
      </c>
      <c r="I8198">
        <v>96</v>
      </c>
      <c r="J8198">
        <v>1434</v>
      </c>
      <c r="K8198" s="3">
        <v>0.91352859135285913</v>
      </c>
      <c r="L8198">
        <v>98</v>
      </c>
      <c r="M8198">
        <v>16</v>
      </c>
      <c r="N8198" t="s">
        <v>49</v>
      </c>
      <c r="P8198">
        <v>1</v>
      </c>
      <c r="Q8198">
        <v>10</v>
      </c>
      <c r="R8198" t="s">
        <v>58</v>
      </c>
      <c r="S8198" t="s">
        <v>59</v>
      </c>
      <c r="T8198">
        <v>9</v>
      </c>
      <c r="V8198">
        <v>1310</v>
      </c>
      <c r="W8198">
        <v>0</v>
      </c>
      <c r="X8198">
        <v>4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1310</v>
      </c>
      <c r="AE8198">
        <v>0</v>
      </c>
      <c r="AF8198">
        <v>4</v>
      </c>
      <c r="AG8198">
        <v>0</v>
      </c>
      <c r="AH8198">
        <v>0</v>
      </c>
      <c r="AI8198">
        <v>0</v>
      </c>
      <c r="AJ8198">
        <v>0</v>
      </c>
      <c r="AK8198">
        <v>0</v>
      </c>
    </row>
    <row r="8199" spans="1:37">
      <c r="A8199">
        <v>2</v>
      </c>
      <c r="B8199">
        <v>40</v>
      </c>
      <c r="C8199">
        <v>224</v>
      </c>
      <c r="D8199">
        <v>224</v>
      </c>
      <c r="F8199">
        <v>1</v>
      </c>
      <c r="G8199">
        <v>8</v>
      </c>
      <c r="H8199">
        <v>76</v>
      </c>
      <c r="I8199">
        <v>96</v>
      </c>
      <c r="J8199">
        <v>1434</v>
      </c>
      <c r="K8199" s="3">
        <v>0.91352859135285913</v>
      </c>
      <c r="L8199">
        <v>98</v>
      </c>
      <c r="M8199">
        <v>16</v>
      </c>
      <c r="N8199" t="s">
        <v>49</v>
      </c>
      <c r="P8199">
        <v>1</v>
      </c>
      <c r="Q8199">
        <v>10000000</v>
      </c>
      <c r="R8199" t="s">
        <v>60</v>
      </c>
      <c r="S8199" t="s">
        <v>61</v>
      </c>
      <c r="T8199">
        <v>10000000</v>
      </c>
      <c r="V8199">
        <v>1310</v>
      </c>
      <c r="W8199">
        <v>0</v>
      </c>
      <c r="X8199">
        <v>4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1310</v>
      </c>
      <c r="AE8199">
        <v>0</v>
      </c>
      <c r="AF8199">
        <v>4</v>
      </c>
      <c r="AG8199">
        <v>0</v>
      </c>
      <c r="AH8199">
        <v>0</v>
      </c>
      <c r="AI8199">
        <v>0</v>
      </c>
      <c r="AJ8199">
        <v>0</v>
      </c>
      <c r="AK8199">
        <v>0</v>
      </c>
    </row>
    <row r="8200" spans="1:37">
      <c r="A8200">
        <v>2</v>
      </c>
      <c r="B8200">
        <v>40</v>
      </c>
      <c r="C8200">
        <v>224</v>
      </c>
      <c r="D8200">
        <v>224</v>
      </c>
      <c r="F8200">
        <v>1</v>
      </c>
      <c r="G8200">
        <v>8</v>
      </c>
      <c r="H8200">
        <v>76</v>
      </c>
      <c r="I8200">
        <v>96</v>
      </c>
      <c r="J8200">
        <v>1434</v>
      </c>
      <c r="K8200" s="3">
        <v>0.91352859135285913</v>
      </c>
      <c r="L8200">
        <v>98</v>
      </c>
      <c r="M8200">
        <v>16</v>
      </c>
      <c r="N8200" t="s">
        <v>49</v>
      </c>
      <c r="P8200">
        <v>1</v>
      </c>
      <c r="Q8200">
        <v>10000001</v>
      </c>
      <c r="R8200" t="s">
        <v>62</v>
      </c>
      <c r="S8200" t="s">
        <v>63</v>
      </c>
      <c r="T8200">
        <v>10000001</v>
      </c>
      <c r="V8200">
        <v>1310</v>
      </c>
      <c r="W8200">
        <v>2</v>
      </c>
      <c r="X8200">
        <v>4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1310</v>
      </c>
      <c r="AE8200">
        <v>2</v>
      </c>
      <c r="AF8200">
        <v>4</v>
      </c>
      <c r="AG8200">
        <v>0</v>
      </c>
      <c r="AH8200">
        <v>0</v>
      </c>
      <c r="AI8200">
        <v>0</v>
      </c>
      <c r="AJ8200">
        <v>0</v>
      </c>
      <c r="AK8200">
        <v>0</v>
      </c>
    </row>
    <row r="8201" spans="1:37">
      <c r="A8201">
        <v>2</v>
      </c>
      <c r="B8201">
        <v>40</v>
      </c>
      <c r="C8201">
        <v>224</v>
      </c>
      <c r="D8201">
        <v>224</v>
      </c>
      <c r="F8201">
        <v>1</v>
      </c>
      <c r="G8201">
        <v>8</v>
      </c>
      <c r="H8201">
        <v>76</v>
      </c>
      <c r="I8201">
        <v>96</v>
      </c>
      <c r="J8201">
        <v>1434</v>
      </c>
      <c r="K8201" s="3">
        <v>0.91352859135285913</v>
      </c>
      <c r="L8201">
        <v>47</v>
      </c>
      <c r="M8201">
        <v>18</v>
      </c>
      <c r="N8201" t="s">
        <v>64</v>
      </c>
      <c r="P8201">
        <v>1</v>
      </c>
      <c r="Q8201">
        <v>1</v>
      </c>
      <c r="R8201" t="s">
        <v>65</v>
      </c>
      <c r="S8201" t="s">
        <v>36</v>
      </c>
      <c r="T8201">
        <v>1</v>
      </c>
      <c r="V8201">
        <v>1310</v>
      </c>
      <c r="W8201">
        <v>622</v>
      </c>
      <c r="X8201">
        <v>37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1310</v>
      </c>
      <c r="AE8201">
        <v>622</v>
      </c>
      <c r="AF8201">
        <v>37</v>
      </c>
      <c r="AG8201">
        <v>0</v>
      </c>
      <c r="AH8201">
        <v>0</v>
      </c>
      <c r="AI8201">
        <v>0</v>
      </c>
      <c r="AJ8201">
        <v>0</v>
      </c>
      <c r="AK8201">
        <v>0</v>
      </c>
    </row>
    <row r="8202" spans="1:37">
      <c r="A8202">
        <v>2</v>
      </c>
      <c r="B8202">
        <v>40</v>
      </c>
      <c r="C8202">
        <v>224</v>
      </c>
      <c r="D8202">
        <v>224</v>
      </c>
      <c r="F8202">
        <v>1</v>
      </c>
      <c r="G8202">
        <v>8</v>
      </c>
      <c r="H8202">
        <v>76</v>
      </c>
      <c r="I8202">
        <v>96</v>
      </c>
      <c r="J8202">
        <v>1434</v>
      </c>
      <c r="K8202" s="3">
        <v>0.91352859135285913</v>
      </c>
      <c r="L8202">
        <v>47</v>
      </c>
      <c r="M8202">
        <v>18</v>
      </c>
      <c r="N8202" t="s">
        <v>64</v>
      </c>
      <c r="P8202">
        <v>1</v>
      </c>
      <c r="Q8202">
        <v>4</v>
      </c>
      <c r="R8202" t="s">
        <v>66</v>
      </c>
      <c r="S8202" t="s">
        <v>36</v>
      </c>
      <c r="T8202">
        <v>2</v>
      </c>
      <c r="V8202">
        <v>1310</v>
      </c>
      <c r="W8202">
        <v>650</v>
      </c>
      <c r="X8202">
        <v>37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1310</v>
      </c>
      <c r="AE8202">
        <v>650</v>
      </c>
      <c r="AF8202">
        <v>37</v>
      </c>
      <c r="AG8202">
        <v>0</v>
      </c>
      <c r="AH8202">
        <v>0</v>
      </c>
      <c r="AI8202">
        <v>0</v>
      </c>
      <c r="AJ8202">
        <v>0</v>
      </c>
      <c r="AK8202">
        <v>0</v>
      </c>
    </row>
    <row r="8203" spans="1:37">
      <c r="A8203">
        <v>2</v>
      </c>
      <c r="B8203">
        <v>40</v>
      </c>
      <c r="C8203">
        <v>224</v>
      </c>
      <c r="D8203">
        <v>224</v>
      </c>
      <c r="F8203">
        <v>1</v>
      </c>
      <c r="G8203">
        <v>8</v>
      </c>
      <c r="H8203">
        <v>76</v>
      </c>
      <c r="I8203">
        <v>96</v>
      </c>
      <c r="J8203">
        <v>1434</v>
      </c>
      <c r="K8203" s="3">
        <v>0.91352859135285913</v>
      </c>
      <c r="L8203">
        <v>47</v>
      </c>
      <c r="M8203">
        <v>18</v>
      </c>
      <c r="N8203" t="s">
        <v>64</v>
      </c>
      <c r="P8203">
        <v>1</v>
      </c>
      <c r="Q8203">
        <v>10000000</v>
      </c>
      <c r="R8203" t="s">
        <v>60</v>
      </c>
      <c r="S8203" t="s">
        <v>61</v>
      </c>
      <c r="T8203">
        <v>10000000</v>
      </c>
      <c r="V8203">
        <v>1310</v>
      </c>
      <c r="W8203">
        <v>0</v>
      </c>
      <c r="X8203">
        <v>37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1310</v>
      </c>
      <c r="AE8203">
        <v>0</v>
      </c>
      <c r="AF8203">
        <v>37</v>
      </c>
      <c r="AG8203">
        <v>0</v>
      </c>
      <c r="AH8203">
        <v>0</v>
      </c>
      <c r="AI8203">
        <v>0</v>
      </c>
      <c r="AJ8203">
        <v>0</v>
      </c>
      <c r="AK8203">
        <v>0</v>
      </c>
    </row>
    <row r="8204" spans="1:37">
      <c r="A8204">
        <v>2</v>
      </c>
      <c r="B8204">
        <v>40</v>
      </c>
      <c r="C8204">
        <v>224</v>
      </c>
      <c r="D8204">
        <v>224</v>
      </c>
      <c r="F8204">
        <v>1</v>
      </c>
      <c r="G8204">
        <v>8</v>
      </c>
      <c r="H8204">
        <v>76</v>
      </c>
      <c r="I8204">
        <v>96</v>
      </c>
      <c r="J8204">
        <v>1434</v>
      </c>
      <c r="K8204" s="3">
        <v>0.91352859135285913</v>
      </c>
      <c r="L8204">
        <v>47</v>
      </c>
      <c r="M8204">
        <v>18</v>
      </c>
      <c r="N8204" t="s">
        <v>64</v>
      </c>
      <c r="P8204">
        <v>1</v>
      </c>
      <c r="Q8204">
        <v>10000001</v>
      </c>
      <c r="R8204" t="s">
        <v>62</v>
      </c>
      <c r="S8204" t="s">
        <v>63</v>
      </c>
      <c r="T8204">
        <v>10000001</v>
      </c>
      <c r="V8204">
        <v>1310</v>
      </c>
      <c r="W8204">
        <v>1</v>
      </c>
      <c r="X8204">
        <v>37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1310</v>
      </c>
      <c r="AE8204">
        <v>1</v>
      </c>
      <c r="AF8204">
        <v>37</v>
      </c>
      <c r="AG8204">
        <v>0</v>
      </c>
      <c r="AH8204">
        <v>0</v>
      </c>
      <c r="AI8204">
        <v>0</v>
      </c>
      <c r="AJ8204">
        <v>0</v>
      </c>
      <c r="AK8204">
        <v>0</v>
      </c>
    </row>
    <row r="8205" spans="1:37">
      <c r="A8205">
        <v>2</v>
      </c>
      <c r="B8205">
        <v>40</v>
      </c>
      <c r="C8205">
        <v>224</v>
      </c>
      <c r="D8205">
        <v>224</v>
      </c>
      <c r="F8205">
        <v>1</v>
      </c>
      <c r="G8205">
        <v>8</v>
      </c>
      <c r="H8205">
        <v>76</v>
      </c>
      <c r="I8205">
        <v>96</v>
      </c>
      <c r="J8205">
        <v>1434</v>
      </c>
      <c r="K8205" s="3">
        <v>0.91352859135285913</v>
      </c>
      <c r="L8205">
        <v>28</v>
      </c>
      <c r="M8205">
        <v>20</v>
      </c>
      <c r="N8205" t="s">
        <v>125</v>
      </c>
      <c r="P8205">
        <v>1</v>
      </c>
      <c r="Q8205">
        <v>4</v>
      </c>
      <c r="R8205" t="s">
        <v>126</v>
      </c>
      <c r="S8205" t="s">
        <v>36</v>
      </c>
      <c r="T8205">
        <v>1</v>
      </c>
      <c r="V8205">
        <v>1310</v>
      </c>
      <c r="W8205">
        <v>610</v>
      </c>
      <c r="X8205">
        <v>48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1310</v>
      </c>
      <c r="AE8205">
        <v>610</v>
      </c>
      <c r="AF8205">
        <v>48</v>
      </c>
      <c r="AG8205">
        <v>0</v>
      </c>
      <c r="AH8205">
        <v>0</v>
      </c>
      <c r="AI8205">
        <v>0</v>
      </c>
      <c r="AJ8205">
        <v>0</v>
      </c>
      <c r="AK8205">
        <v>0</v>
      </c>
    </row>
    <row r="8206" spans="1:37">
      <c r="A8206">
        <v>2</v>
      </c>
      <c r="B8206">
        <v>40</v>
      </c>
      <c r="C8206">
        <v>224</v>
      </c>
      <c r="D8206">
        <v>224</v>
      </c>
      <c r="F8206">
        <v>1</v>
      </c>
      <c r="G8206">
        <v>8</v>
      </c>
      <c r="H8206">
        <v>76</v>
      </c>
      <c r="I8206">
        <v>96</v>
      </c>
      <c r="J8206">
        <v>1434</v>
      </c>
      <c r="K8206" s="3">
        <v>0.91352859135285913</v>
      </c>
      <c r="L8206">
        <v>28</v>
      </c>
      <c r="M8206">
        <v>20</v>
      </c>
      <c r="N8206" t="s">
        <v>125</v>
      </c>
      <c r="P8206">
        <v>1</v>
      </c>
      <c r="Q8206">
        <v>1</v>
      </c>
      <c r="R8206" t="s">
        <v>127</v>
      </c>
      <c r="S8206" t="s">
        <v>36</v>
      </c>
      <c r="T8206">
        <v>2</v>
      </c>
      <c r="V8206">
        <v>1310</v>
      </c>
      <c r="W8206">
        <v>651</v>
      </c>
      <c r="X8206">
        <v>48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1310</v>
      </c>
      <c r="AE8206">
        <v>651</v>
      </c>
      <c r="AF8206">
        <v>48</v>
      </c>
      <c r="AG8206">
        <v>0</v>
      </c>
      <c r="AH8206">
        <v>0</v>
      </c>
      <c r="AI8206">
        <v>0</v>
      </c>
      <c r="AJ8206">
        <v>0</v>
      </c>
      <c r="AK8206">
        <v>0</v>
      </c>
    </row>
    <row r="8207" spans="1:37">
      <c r="A8207">
        <v>2</v>
      </c>
      <c r="B8207">
        <v>40</v>
      </c>
      <c r="C8207">
        <v>224</v>
      </c>
      <c r="D8207">
        <v>224</v>
      </c>
      <c r="F8207">
        <v>1</v>
      </c>
      <c r="G8207">
        <v>8</v>
      </c>
      <c r="H8207">
        <v>76</v>
      </c>
      <c r="I8207">
        <v>96</v>
      </c>
      <c r="J8207">
        <v>1434</v>
      </c>
      <c r="K8207" s="3">
        <v>0.91352859135285913</v>
      </c>
      <c r="L8207">
        <v>28</v>
      </c>
      <c r="M8207">
        <v>20</v>
      </c>
      <c r="N8207" t="s">
        <v>125</v>
      </c>
      <c r="P8207">
        <v>1</v>
      </c>
      <c r="Q8207">
        <v>10000000</v>
      </c>
      <c r="R8207" t="s">
        <v>60</v>
      </c>
      <c r="S8207" t="s">
        <v>61</v>
      </c>
      <c r="T8207">
        <v>10000000</v>
      </c>
      <c r="V8207">
        <v>1310</v>
      </c>
      <c r="W8207">
        <v>0</v>
      </c>
      <c r="X8207">
        <v>48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1310</v>
      </c>
      <c r="AE8207">
        <v>0</v>
      </c>
      <c r="AF8207">
        <v>48</v>
      </c>
      <c r="AG8207">
        <v>0</v>
      </c>
      <c r="AH8207">
        <v>0</v>
      </c>
      <c r="AI8207">
        <v>0</v>
      </c>
      <c r="AJ8207">
        <v>0</v>
      </c>
      <c r="AK8207">
        <v>0</v>
      </c>
    </row>
    <row r="8208" spans="1:37">
      <c r="A8208">
        <v>2</v>
      </c>
      <c r="B8208">
        <v>40</v>
      </c>
      <c r="C8208">
        <v>224</v>
      </c>
      <c r="D8208">
        <v>224</v>
      </c>
      <c r="F8208">
        <v>1</v>
      </c>
      <c r="G8208">
        <v>8</v>
      </c>
      <c r="H8208">
        <v>76</v>
      </c>
      <c r="I8208">
        <v>96</v>
      </c>
      <c r="J8208">
        <v>1434</v>
      </c>
      <c r="K8208" s="3">
        <v>0.91352859135285913</v>
      </c>
      <c r="L8208">
        <v>28</v>
      </c>
      <c r="M8208">
        <v>20</v>
      </c>
      <c r="N8208" t="s">
        <v>125</v>
      </c>
      <c r="P8208">
        <v>1</v>
      </c>
      <c r="Q8208">
        <v>10000001</v>
      </c>
      <c r="R8208" t="s">
        <v>62</v>
      </c>
      <c r="S8208" t="s">
        <v>63</v>
      </c>
      <c r="T8208">
        <v>10000001</v>
      </c>
      <c r="V8208">
        <v>1310</v>
      </c>
      <c r="W8208">
        <v>1</v>
      </c>
      <c r="X8208">
        <v>48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1310</v>
      </c>
      <c r="AE8208">
        <v>1</v>
      </c>
      <c r="AF8208">
        <v>48</v>
      </c>
      <c r="AG8208">
        <v>0</v>
      </c>
      <c r="AH8208">
        <v>0</v>
      </c>
      <c r="AI8208">
        <v>0</v>
      </c>
      <c r="AJ8208">
        <v>0</v>
      </c>
      <c r="AK8208">
        <v>0</v>
      </c>
    </row>
    <row r="8209" spans="1:37">
      <c r="A8209">
        <v>2</v>
      </c>
      <c r="B8209">
        <v>40</v>
      </c>
      <c r="C8209">
        <v>224</v>
      </c>
      <c r="D8209">
        <v>224</v>
      </c>
      <c r="F8209">
        <v>1</v>
      </c>
      <c r="G8209">
        <v>8</v>
      </c>
      <c r="H8209">
        <v>76</v>
      </c>
      <c r="I8209">
        <v>96</v>
      </c>
      <c r="J8209">
        <v>1434</v>
      </c>
      <c r="K8209" s="3">
        <v>0.91352859135285913</v>
      </c>
      <c r="L8209">
        <v>20</v>
      </c>
      <c r="M8209">
        <v>23</v>
      </c>
      <c r="N8209" t="s">
        <v>70</v>
      </c>
      <c r="P8209">
        <v>1</v>
      </c>
      <c r="Q8209">
        <v>2</v>
      </c>
      <c r="R8209" t="s">
        <v>71</v>
      </c>
      <c r="S8209" t="s">
        <v>36</v>
      </c>
      <c r="T8209">
        <v>1</v>
      </c>
      <c r="V8209">
        <v>1310</v>
      </c>
      <c r="W8209">
        <v>535</v>
      </c>
      <c r="X8209">
        <v>26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1310</v>
      </c>
      <c r="AE8209">
        <v>535</v>
      </c>
      <c r="AF8209">
        <v>26</v>
      </c>
      <c r="AG8209">
        <v>0</v>
      </c>
      <c r="AH8209">
        <v>0</v>
      </c>
      <c r="AI8209">
        <v>0</v>
      </c>
      <c r="AJ8209">
        <v>0</v>
      </c>
      <c r="AK8209">
        <v>0</v>
      </c>
    </row>
    <row r="8210" spans="1:37">
      <c r="A8210">
        <v>2</v>
      </c>
      <c r="B8210">
        <v>40</v>
      </c>
      <c r="C8210">
        <v>224</v>
      </c>
      <c r="D8210">
        <v>224</v>
      </c>
      <c r="F8210">
        <v>1</v>
      </c>
      <c r="G8210">
        <v>8</v>
      </c>
      <c r="H8210">
        <v>76</v>
      </c>
      <c r="I8210">
        <v>96</v>
      </c>
      <c r="J8210">
        <v>1434</v>
      </c>
      <c r="K8210" s="3">
        <v>0.91352859135285913</v>
      </c>
      <c r="L8210">
        <v>20</v>
      </c>
      <c r="M8210">
        <v>23</v>
      </c>
      <c r="N8210" t="s">
        <v>70</v>
      </c>
      <c r="P8210">
        <v>1</v>
      </c>
      <c r="Q8210">
        <v>1</v>
      </c>
      <c r="R8210" t="s">
        <v>72</v>
      </c>
      <c r="S8210" t="s">
        <v>36</v>
      </c>
      <c r="T8210">
        <v>2</v>
      </c>
      <c r="V8210">
        <v>1310</v>
      </c>
      <c r="W8210">
        <v>746</v>
      </c>
      <c r="X8210">
        <v>26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1310</v>
      </c>
      <c r="AE8210">
        <v>746</v>
      </c>
      <c r="AF8210">
        <v>26</v>
      </c>
      <c r="AG8210">
        <v>0</v>
      </c>
      <c r="AH8210">
        <v>0</v>
      </c>
      <c r="AI8210">
        <v>0</v>
      </c>
      <c r="AJ8210">
        <v>0</v>
      </c>
      <c r="AK8210">
        <v>0</v>
      </c>
    </row>
    <row r="8211" spans="1:37">
      <c r="A8211">
        <v>2</v>
      </c>
      <c r="B8211">
        <v>40</v>
      </c>
      <c r="C8211">
        <v>224</v>
      </c>
      <c r="D8211">
        <v>224</v>
      </c>
      <c r="F8211">
        <v>1</v>
      </c>
      <c r="G8211">
        <v>8</v>
      </c>
      <c r="H8211">
        <v>76</v>
      </c>
      <c r="I8211">
        <v>96</v>
      </c>
      <c r="J8211">
        <v>1434</v>
      </c>
      <c r="K8211" s="3">
        <v>0.91352859135285913</v>
      </c>
      <c r="L8211">
        <v>20</v>
      </c>
      <c r="M8211">
        <v>23</v>
      </c>
      <c r="N8211" t="s">
        <v>70</v>
      </c>
      <c r="P8211">
        <v>1</v>
      </c>
      <c r="Q8211">
        <v>4</v>
      </c>
      <c r="R8211" t="s">
        <v>73</v>
      </c>
      <c r="S8211" t="s">
        <v>59</v>
      </c>
      <c r="T8211">
        <v>3</v>
      </c>
      <c r="V8211">
        <v>1310</v>
      </c>
      <c r="W8211">
        <v>0</v>
      </c>
      <c r="X8211">
        <v>26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1310</v>
      </c>
      <c r="AE8211">
        <v>0</v>
      </c>
      <c r="AF8211">
        <v>26</v>
      </c>
      <c r="AG8211">
        <v>0</v>
      </c>
      <c r="AH8211">
        <v>0</v>
      </c>
      <c r="AI8211">
        <v>0</v>
      </c>
      <c r="AJ8211">
        <v>0</v>
      </c>
      <c r="AK8211">
        <v>0</v>
      </c>
    </row>
    <row r="8212" spans="1:37">
      <c r="A8212">
        <v>2</v>
      </c>
      <c r="B8212">
        <v>40</v>
      </c>
      <c r="C8212">
        <v>224</v>
      </c>
      <c r="D8212">
        <v>224</v>
      </c>
      <c r="F8212">
        <v>1</v>
      </c>
      <c r="G8212">
        <v>8</v>
      </c>
      <c r="H8212">
        <v>76</v>
      </c>
      <c r="I8212">
        <v>96</v>
      </c>
      <c r="J8212">
        <v>1434</v>
      </c>
      <c r="K8212" s="3">
        <v>0.91352859135285913</v>
      </c>
      <c r="L8212">
        <v>20</v>
      </c>
      <c r="M8212">
        <v>23</v>
      </c>
      <c r="N8212" t="s">
        <v>70</v>
      </c>
      <c r="P8212">
        <v>1</v>
      </c>
      <c r="Q8212">
        <v>10000000</v>
      </c>
      <c r="R8212" t="s">
        <v>60</v>
      </c>
      <c r="S8212" t="s">
        <v>61</v>
      </c>
      <c r="T8212">
        <v>10000000</v>
      </c>
      <c r="V8212">
        <v>1310</v>
      </c>
      <c r="W8212">
        <v>0</v>
      </c>
      <c r="X8212">
        <v>26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1310</v>
      </c>
      <c r="AE8212">
        <v>0</v>
      </c>
      <c r="AF8212">
        <v>26</v>
      </c>
      <c r="AG8212">
        <v>0</v>
      </c>
      <c r="AH8212">
        <v>0</v>
      </c>
      <c r="AI8212">
        <v>0</v>
      </c>
      <c r="AJ8212">
        <v>0</v>
      </c>
      <c r="AK8212">
        <v>0</v>
      </c>
    </row>
    <row r="8213" spans="1:37">
      <c r="A8213">
        <v>2</v>
      </c>
      <c r="B8213">
        <v>40</v>
      </c>
      <c r="C8213">
        <v>224</v>
      </c>
      <c r="D8213">
        <v>224</v>
      </c>
      <c r="F8213">
        <v>1</v>
      </c>
      <c r="G8213">
        <v>8</v>
      </c>
      <c r="H8213">
        <v>76</v>
      </c>
      <c r="I8213">
        <v>96</v>
      </c>
      <c r="J8213">
        <v>1434</v>
      </c>
      <c r="K8213" s="3">
        <v>0.91352859135285913</v>
      </c>
      <c r="L8213">
        <v>20</v>
      </c>
      <c r="M8213">
        <v>23</v>
      </c>
      <c r="N8213" t="s">
        <v>70</v>
      </c>
      <c r="P8213">
        <v>1</v>
      </c>
      <c r="Q8213">
        <v>10000001</v>
      </c>
      <c r="R8213" t="s">
        <v>62</v>
      </c>
      <c r="S8213" t="s">
        <v>63</v>
      </c>
      <c r="T8213">
        <v>10000001</v>
      </c>
      <c r="V8213">
        <v>1310</v>
      </c>
      <c r="W8213">
        <v>3</v>
      </c>
      <c r="X8213">
        <v>26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1310</v>
      </c>
      <c r="AE8213">
        <v>3</v>
      </c>
      <c r="AF8213">
        <v>26</v>
      </c>
      <c r="AG8213">
        <v>0</v>
      </c>
      <c r="AH8213">
        <v>0</v>
      </c>
      <c r="AI8213">
        <v>0</v>
      </c>
      <c r="AJ8213">
        <v>0</v>
      </c>
      <c r="AK8213">
        <v>0</v>
      </c>
    </row>
    <row r="8214" spans="1:37">
      <c r="A8214">
        <v>2</v>
      </c>
      <c r="B8214">
        <v>40</v>
      </c>
      <c r="C8214">
        <v>224</v>
      </c>
      <c r="D8214">
        <v>224</v>
      </c>
      <c r="F8214">
        <v>1</v>
      </c>
      <c r="G8214">
        <v>8</v>
      </c>
      <c r="H8214">
        <v>76</v>
      </c>
      <c r="I8214">
        <v>96</v>
      </c>
      <c r="J8214">
        <v>1434</v>
      </c>
      <c r="K8214" s="3">
        <v>0.91352859135285913</v>
      </c>
      <c r="L8214">
        <v>14</v>
      </c>
      <c r="M8214">
        <v>24</v>
      </c>
      <c r="N8214" t="s">
        <v>74</v>
      </c>
      <c r="P8214">
        <v>1</v>
      </c>
      <c r="Q8214">
        <v>2</v>
      </c>
      <c r="R8214" t="s">
        <v>75</v>
      </c>
      <c r="S8214" t="s">
        <v>36</v>
      </c>
      <c r="T8214">
        <v>2</v>
      </c>
      <c r="V8214">
        <v>1310</v>
      </c>
      <c r="W8214">
        <v>519</v>
      </c>
      <c r="X8214">
        <v>80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1310</v>
      </c>
      <c r="AE8214">
        <v>519</v>
      </c>
      <c r="AF8214">
        <v>80</v>
      </c>
      <c r="AG8214">
        <v>0</v>
      </c>
      <c r="AH8214">
        <v>0</v>
      </c>
      <c r="AI8214">
        <v>0</v>
      </c>
      <c r="AJ8214">
        <v>0</v>
      </c>
      <c r="AK8214">
        <v>0</v>
      </c>
    </row>
    <row r="8215" spans="1:37">
      <c r="A8215">
        <v>2</v>
      </c>
      <c r="B8215">
        <v>40</v>
      </c>
      <c r="C8215">
        <v>224</v>
      </c>
      <c r="D8215">
        <v>224</v>
      </c>
      <c r="F8215">
        <v>1</v>
      </c>
      <c r="G8215">
        <v>8</v>
      </c>
      <c r="H8215">
        <v>76</v>
      </c>
      <c r="I8215">
        <v>96</v>
      </c>
      <c r="J8215">
        <v>1434</v>
      </c>
      <c r="K8215" s="3">
        <v>0.91352859135285913</v>
      </c>
      <c r="L8215">
        <v>14</v>
      </c>
      <c r="M8215">
        <v>24</v>
      </c>
      <c r="N8215" t="s">
        <v>74</v>
      </c>
      <c r="P8215">
        <v>1</v>
      </c>
      <c r="Q8215">
        <v>1</v>
      </c>
      <c r="R8215" t="s">
        <v>76</v>
      </c>
      <c r="S8215" t="s">
        <v>36</v>
      </c>
      <c r="T8215">
        <v>4</v>
      </c>
      <c r="V8215">
        <v>1310</v>
      </c>
      <c r="W8215">
        <v>707</v>
      </c>
      <c r="X8215">
        <v>80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1310</v>
      </c>
      <c r="AE8215">
        <v>707</v>
      </c>
      <c r="AF8215">
        <v>80</v>
      </c>
      <c r="AG8215">
        <v>0</v>
      </c>
      <c r="AH8215">
        <v>0</v>
      </c>
      <c r="AI8215">
        <v>0</v>
      </c>
      <c r="AJ8215">
        <v>0</v>
      </c>
      <c r="AK8215">
        <v>0</v>
      </c>
    </row>
    <row r="8216" spans="1:37">
      <c r="A8216">
        <v>2</v>
      </c>
      <c r="B8216">
        <v>40</v>
      </c>
      <c r="C8216">
        <v>224</v>
      </c>
      <c r="D8216">
        <v>224</v>
      </c>
      <c r="F8216">
        <v>1</v>
      </c>
      <c r="G8216">
        <v>8</v>
      </c>
      <c r="H8216">
        <v>76</v>
      </c>
      <c r="I8216">
        <v>96</v>
      </c>
      <c r="J8216">
        <v>1434</v>
      </c>
      <c r="K8216" s="3">
        <v>0.91352859135285913</v>
      </c>
      <c r="L8216">
        <v>14</v>
      </c>
      <c r="M8216">
        <v>24</v>
      </c>
      <c r="N8216" t="s">
        <v>74</v>
      </c>
      <c r="P8216">
        <v>1</v>
      </c>
      <c r="Q8216">
        <v>10000000</v>
      </c>
      <c r="R8216" t="s">
        <v>60</v>
      </c>
      <c r="S8216" t="s">
        <v>61</v>
      </c>
      <c r="T8216">
        <v>10000000</v>
      </c>
      <c r="V8216">
        <v>1310</v>
      </c>
      <c r="W8216">
        <v>0</v>
      </c>
      <c r="X8216">
        <v>80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1310</v>
      </c>
      <c r="AE8216">
        <v>0</v>
      </c>
      <c r="AF8216">
        <v>80</v>
      </c>
      <c r="AG8216">
        <v>0</v>
      </c>
      <c r="AH8216">
        <v>0</v>
      </c>
      <c r="AI8216">
        <v>0</v>
      </c>
      <c r="AJ8216">
        <v>0</v>
      </c>
      <c r="AK8216">
        <v>0</v>
      </c>
    </row>
    <row r="8217" spans="1:37">
      <c r="A8217">
        <v>2</v>
      </c>
      <c r="B8217">
        <v>40</v>
      </c>
      <c r="C8217">
        <v>224</v>
      </c>
      <c r="D8217">
        <v>224</v>
      </c>
      <c r="F8217">
        <v>1</v>
      </c>
      <c r="G8217">
        <v>8</v>
      </c>
      <c r="H8217">
        <v>76</v>
      </c>
      <c r="I8217">
        <v>96</v>
      </c>
      <c r="J8217">
        <v>1434</v>
      </c>
      <c r="K8217" s="3">
        <v>0.91352859135285913</v>
      </c>
      <c r="L8217">
        <v>14</v>
      </c>
      <c r="M8217">
        <v>24</v>
      </c>
      <c r="N8217" t="s">
        <v>74</v>
      </c>
      <c r="P8217">
        <v>1</v>
      </c>
      <c r="Q8217">
        <v>10000001</v>
      </c>
      <c r="R8217" t="s">
        <v>62</v>
      </c>
      <c r="S8217" t="s">
        <v>63</v>
      </c>
      <c r="T8217">
        <v>10000001</v>
      </c>
      <c r="V8217">
        <v>1310</v>
      </c>
      <c r="W8217">
        <v>4</v>
      </c>
      <c r="X8217">
        <v>80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1310</v>
      </c>
      <c r="AE8217">
        <v>4</v>
      </c>
      <c r="AF8217">
        <v>80</v>
      </c>
      <c r="AG8217">
        <v>0</v>
      </c>
      <c r="AH8217">
        <v>0</v>
      </c>
      <c r="AI8217">
        <v>0</v>
      </c>
      <c r="AJ8217">
        <v>0</v>
      </c>
      <c r="AK8217">
        <v>0</v>
      </c>
    </row>
    <row r="8218" spans="1:37">
      <c r="A8218">
        <v>2</v>
      </c>
      <c r="B8218">
        <v>40</v>
      </c>
      <c r="C8218">
        <v>224</v>
      </c>
      <c r="D8218">
        <v>224</v>
      </c>
      <c r="F8218">
        <v>1</v>
      </c>
      <c r="G8218">
        <v>8</v>
      </c>
      <c r="H8218">
        <v>76</v>
      </c>
      <c r="I8218">
        <v>96</v>
      </c>
      <c r="J8218">
        <v>1434</v>
      </c>
      <c r="K8218" s="3">
        <v>0.91352859135285913</v>
      </c>
      <c r="L8218">
        <v>23</v>
      </c>
      <c r="M8218">
        <v>25</v>
      </c>
      <c r="N8218" t="s">
        <v>77</v>
      </c>
      <c r="P8218">
        <v>1</v>
      </c>
      <c r="Q8218">
        <v>5</v>
      </c>
      <c r="R8218" t="s">
        <v>78</v>
      </c>
      <c r="S8218" t="s">
        <v>36</v>
      </c>
      <c r="T8218">
        <v>1</v>
      </c>
      <c r="V8218">
        <v>1310</v>
      </c>
      <c r="W8218">
        <v>741</v>
      </c>
      <c r="X8218">
        <v>82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1310</v>
      </c>
      <c r="AE8218">
        <v>741</v>
      </c>
      <c r="AF8218">
        <v>82</v>
      </c>
      <c r="AG8218">
        <v>0</v>
      </c>
      <c r="AH8218">
        <v>0</v>
      </c>
      <c r="AI8218">
        <v>0</v>
      </c>
      <c r="AJ8218">
        <v>0</v>
      </c>
      <c r="AK8218">
        <v>0</v>
      </c>
    </row>
    <row r="8219" spans="1:37">
      <c r="A8219">
        <v>2</v>
      </c>
      <c r="B8219">
        <v>40</v>
      </c>
      <c r="C8219">
        <v>224</v>
      </c>
      <c r="D8219">
        <v>224</v>
      </c>
      <c r="F8219">
        <v>1</v>
      </c>
      <c r="G8219">
        <v>8</v>
      </c>
      <c r="H8219">
        <v>76</v>
      </c>
      <c r="I8219">
        <v>96</v>
      </c>
      <c r="J8219">
        <v>1434</v>
      </c>
      <c r="K8219" s="3">
        <v>0.91352859135285913</v>
      </c>
      <c r="L8219">
        <v>23</v>
      </c>
      <c r="M8219">
        <v>25</v>
      </c>
      <c r="N8219" t="s">
        <v>77</v>
      </c>
      <c r="P8219">
        <v>1</v>
      </c>
      <c r="Q8219">
        <v>4</v>
      </c>
      <c r="R8219" t="s">
        <v>79</v>
      </c>
      <c r="S8219" t="s">
        <v>36</v>
      </c>
      <c r="T8219">
        <v>2</v>
      </c>
      <c r="V8219">
        <v>1310</v>
      </c>
      <c r="W8219">
        <v>486</v>
      </c>
      <c r="X8219">
        <v>82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1310</v>
      </c>
      <c r="AE8219">
        <v>486</v>
      </c>
      <c r="AF8219">
        <v>82</v>
      </c>
      <c r="AG8219">
        <v>0</v>
      </c>
      <c r="AH8219">
        <v>0</v>
      </c>
      <c r="AI8219">
        <v>0</v>
      </c>
      <c r="AJ8219">
        <v>0</v>
      </c>
      <c r="AK8219">
        <v>0</v>
      </c>
    </row>
    <row r="8220" spans="1:37">
      <c r="A8220">
        <v>2</v>
      </c>
      <c r="B8220">
        <v>40</v>
      </c>
      <c r="C8220">
        <v>224</v>
      </c>
      <c r="D8220">
        <v>224</v>
      </c>
      <c r="F8220">
        <v>1</v>
      </c>
      <c r="G8220">
        <v>8</v>
      </c>
      <c r="H8220">
        <v>76</v>
      </c>
      <c r="I8220">
        <v>96</v>
      </c>
      <c r="J8220">
        <v>1434</v>
      </c>
      <c r="K8220" s="3">
        <v>0.91352859135285913</v>
      </c>
      <c r="L8220">
        <v>23</v>
      </c>
      <c r="M8220">
        <v>25</v>
      </c>
      <c r="N8220" t="s">
        <v>77</v>
      </c>
      <c r="P8220">
        <v>1</v>
      </c>
      <c r="Q8220">
        <v>10000000</v>
      </c>
      <c r="R8220" t="s">
        <v>60</v>
      </c>
      <c r="S8220" t="s">
        <v>61</v>
      </c>
      <c r="T8220">
        <v>10000000</v>
      </c>
      <c r="V8220">
        <v>1310</v>
      </c>
      <c r="W8220">
        <v>0</v>
      </c>
      <c r="X8220">
        <v>82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1310</v>
      </c>
      <c r="AE8220">
        <v>0</v>
      </c>
      <c r="AF8220">
        <v>82</v>
      </c>
      <c r="AG8220">
        <v>0</v>
      </c>
      <c r="AH8220">
        <v>0</v>
      </c>
      <c r="AI8220">
        <v>0</v>
      </c>
      <c r="AJ8220">
        <v>0</v>
      </c>
      <c r="AK8220">
        <v>0</v>
      </c>
    </row>
    <row r="8221" spans="1:37">
      <c r="A8221">
        <v>2</v>
      </c>
      <c r="B8221">
        <v>40</v>
      </c>
      <c r="C8221">
        <v>224</v>
      </c>
      <c r="D8221">
        <v>224</v>
      </c>
      <c r="F8221">
        <v>1</v>
      </c>
      <c r="G8221">
        <v>8</v>
      </c>
      <c r="H8221">
        <v>76</v>
      </c>
      <c r="I8221">
        <v>96</v>
      </c>
      <c r="J8221">
        <v>1434</v>
      </c>
      <c r="K8221" s="3">
        <v>0.91352859135285913</v>
      </c>
      <c r="L8221">
        <v>23</v>
      </c>
      <c r="M8221">
        <v>25</v>
      </c>
      <c r="N8221" t="s">
        <v>77</v>
      </c>
      <c r="P8221">
        <v>1</v>
      </c>
      <c r="Q8221">
        <v>10000001</v>
      </c>
      <c r="R8221" t="s">
        <v>62</v>
      </c>
      <c r="S8221" t="s">
        <v>63</v>
      </c>
      <c r="T8221">
        <v>10000001</v>
      </c>
      <c r="V8221">
        <v>1310</v>
      </c>
      <c r="W8221">
        <v>1</v>
      </c>
      <c r="X8221">
        <v>82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1310</v>
      </c>
      <c r="AE8221">
        <v>1</v>
      </c>
      <c r="AF8221">
        <v>82</v>
      </c>
      <c r="AG8221">
        <v>0</v>
      </c>
      <c r="AH8221">
        <v>0</v>
      </c>
      <c r="AI8221">
        <v>0</v>
      </c>
      <c r="AJ8221">
        <v>0</v>
      </c>
      <c r="AK8221">
        <v>0</v>
      </c>
    </row>
    <row r="8222" spans="1:37">
      <c r="A8222">
        <v>2</v>
      </c>
      <c r="B8222">
        <v>40</v>
      </c>
      <c r="C8222">
        <v>224</v>
      </c>
      <c r="D8222">
        <v>224</v>
      </c>
      <c r="F8222">
        <v>1</v>
      </c>
      <c r="G8222">
        <v>8</v>
      </c>
      <c r="H8222">
        <v>76</v>
      </c>
      <c r="I8222">
        <v>96</v>
      </c>
      <c r="J8222">
        <v>1434</v>
      </c>
      <c r="K8222" s="3">
        <v>0.91352859135285913</v>
      </c>
      <c r="L8222">
        <v>24</v>
      </c>
      <c r="M8222">
        <v>26</v>
      </c>
      <c r="N8222" t="s">
        <v>80</v>
      </c>
      <c r="P8222">
        <v>1</v>
      </c>
      <c r="Q8222">
        <v>1</v>
      </c>
      <c r="R8222" t="s">
        <v>81</v>
      </c>
      <c r="S8222" t="s">
        <v>36</v>
      </c>
      <c r="T8222">
        <v>1</v>
      </c>
      <c r="V8222">
        <v>1310</v>
      </c>
      <c r="W8222">
        <v>580</v>
      </c>
      <c r="X8222">
        <v>93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1310</v>
      </c>
      <c r="AE8222">
        <v>580</v>
      </c>
      <c r="AF8222">
        <v>93</v>
      </c>
      <c r="AG8222">
        <v>0</v>
      </c>
      <c r="AH8222">
        <v>0</v>
      </c>
      <c r="AI8222">
        <v>0</v>
      </c>
      <c r="AJ8222">
        <v>0</v>
      </c>
      <c r="AK8222">
        <v>0</v>
      </c>
    </row>
    <row r="8223" spans="1:37">
      <c r="A8223">
        <v>2</v>
      </c>
      <c r="B8223">
        <v>40</v>
      </c>
      <c r="C8223">
        <v>224</v>
      </c>
      <c r="D8223">
        <v>224</v>
      </c>
      <c r="F8223">
        <v>1</v>
      </c>
      <c r="G8223">
        <v>8</v>
      </c>
      <c r="H8223">
        <v>76</v>
      </c>
      <c r="I8223">
        <v>96</v>
      </c>
      <c r="J8223">
        <v>1434</v>
      </c>
      <c r="K8223" s="3">
        <v>0.91352859135285913</v>
      </c>
      <c r="L8223">
        <v>24</v>
      </c>
      <c r="M8223">
        <v>26</v>
      </c>
      <c r="N8223" t="s">
        <v>80</v>
      </c>
      <c r="P8223">
        <v>1</v>
      </c>
      <c r="Q8223">
        <v>2</v>
      </c>
      <c r="R8223" t="s">
        <v>82</v>
      </c>
      <c r="S8223" t="s">
        <v>36</v>
      </c>
      <c r="T8223">
        <v>2</v>
      </c>
      <c r="V8223">
        <v>1310</v>
      </c>
      <c r="W8223">
        <v>636</v>
      </c>
      <c r="X8223">
        <v>93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1310</v>
      </c>
      <c r="AE8223">
        <v>636</v>
      </c>
      <c r="AF8223">
        <v>93</v>
      </c>
      <c r="AG8223">
        <v>0</v>
      </c>
      <c r="AH8223">
        <v>0</v>
      </c>
      <c r="AI8223">
        <v>0</v>
      </c>
      <c r="AJ8223">
        <v>0</v>
      </c>
      <c r="AK8223">
        <v>0</v>
      </c>
    </row>
    <row r="8224" spans="1:37">
      <c r="A8224">
        <v>2</v>
      </c>
      <c r="B8224">
        <v>40</v>
      </c>
      <c r="C8224">
        <v>224</v>
      </c>
      <c r="D8224">
        <v>224</v>
      </c>
      <c r="F8224">
        <v>1</v>
      </c>
      <c r="G8224">
        <v>8</v>
      </c>
      <c r="H8224">
        <v>76</v>
      </c>
      <c r="I8224">
        <v>96</v>
      </c>
      <c r="J8224">
        <v>1434</v>
      </c>
      <c r="K8224" s="3">
        <v>0.91352859135285913</v>
      </c>
      <c r="L8224">
        <v>24</v>
      </c>
      <c r="M8224">
        <v>26</v>
      </c>
      <c r="N8224" t="s">
        <v>80</v>
      </c>
      <c r="P8224">
        <v>1</v>
      </c>
      <c r="Q8224">
        <v>10000000</v>
      </c>
      <c r="R8224" t="s">
        <v>60</v>
      </c>
      <c r="S8224" t="s">
        <v>61</v>
      </c>
      <c r="T8224">
        <v>10000000</v>
      </c>
      <c r="V8224">
        <v>1310</v>
      </c>
      <c r="W8224">
        <v>0</v>
      </c>
      <c r="X8224">
        <v>93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1310</v>
      </c>
      <c r="AE8224">
        <v>0</v>
      </c>
      <c r="AF8224">
        <v>93</v>
      </c>
      <c r="AG8224">
        <v>0</v>
      </c>
      <c r="AH8224">
        <v>0</v>
      </c>
      <c r="AI8224">
        <v>0</v>
      </c>
      <c r="AJ8224">
        <v>0</v>
      </c>
      <c r="AK8224">
        <v>0</v>
      </c>
    </row>
    <row r="8225" spans="1:37">
      <c r="A8225">
        <v>2</v>
      </c>
      <c r="B8225">
        <v>40</v>
      </c>
      <c r="C8225">
        <v>224</v>
      </c>
      <c r="D8225">
        <v>224</v>
      </c>
      <c r="F8225">
        <v>1</v>
      </c>
      <c r="G8225">
        <v>8</v>
      </c>
      <c r="H8225">
        <v>76</v>
      </c>
      <c r="I8225">
        <v>96</v>
      </c>
      <c r="J8225">
        <v>1434</v>
      </c>
      <c r="K8225" s="3">
        <v>0.91352859135285913</v>
      </c>
      <c r="L8225">
        <v>24</v>
      </c>
      <c r="M8225">
        <v>26</v>
      </c>
      <c r="N8225" t="s">
        <v>80</v>
      </c>
      <c r="P8225">
        <v>1</v>
      </c>
      <c r="Q8225">
        <v>10000001</v>
      </c>
      <c r="R8225" t="s">
        <v>62</v>
      </c>
      <c r="S8225" t="s">
        <v>63</v>
      </c>
      <c r="T8225">
        <v>10000001</v>
      </c>
      <c r="V8225">
        <v>1310</v>
      </c>
      <c r="W8225">
        <v>1</v>
      </c>
      <c r="X8225">
        <v>93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1310</v>
      </c>
      <c r="AE8225">
        <v>1</v>
      </c>
      <c r="AF8225">
        <v>93</v>
      </c>
      <c r="AG8225">
        <v>0</v>
      </c>
      <c r="AH8225">
        <v>0</v>
      </c>
      <c r="AI8225">
        <v>0</v>
      </c>
      <c r="AJ8225">
        <v>0</v>
      </c>
      <c r="AK8225">
        <v>0</v>
      </c>
    </row>
    <row r="8226" spans="1:37">
      <c r="A8226">
        <v>2</v>
      </c>
      <c r="B8226">
        <v>40</v>
      </c>
      <c r="C8226">
        <v>224</v>
      </c>
      <c r="D8226">
        <v>224</v>
      </c>
      <c r="F8226">
        <v>1</v>
      </c>
      <c r="G8226">
        <v>8</v>
      </c>
      <c r="H8226">
        <v>76</v>
      </c>
      <c r="I8226">
        <v>96</v>
      </c>
      <c r="J8226">
        <v>1434</v>
      </c>
      <c r="K8226" s="3">
        <v>0.91352859135285913</v>
      </c>
      <c r="L8226">
        <v>19</v>
      </c>
      <c r="M8226">
        <v>27</v>
      </c>
      <c r="N8226" t="s">
        <v>83</v>
      </c>
      <c r="P8226">
        <v>1</v>
      </c>
      <c r="Q8226">
        <v>1</v>
      </c>
      <c r="R8226" t="s">
        <v>84</v>
      </c>
      <c r="S8226" t="s">
        <v>36</v>
      </c>
      <c r="T8226">
        <v>1</v>
      </c>
      <c r="V8226">
        <v>1310</v>
      </c>
      <c r="W8226">
        <v>690</v>
      </c>
      <c r="X8226">
        <v>100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1310</v>
      </c>
      <c r="AE8226">
        <v>690</v>
      </c>
      <c r="AF8226">
        <v>100</v>
      </c>
      <c r="AG8226">
        <v>0</v>
      </c>
      <c r="AH8226">
        <v>0</v>
      </c>
      <c r="AI8226">
        <v>0</v>
      </c>
      <c r="AJ8226">
        <v>0</v>
      </c>
      <c r="AK8226">
        <v>0</v>
      </c>
    </row>
    <row r="8227" spans="1:37">
      <c r="A8227">
        <v>2</v>
      </c>
      <c r="B8227">
        <v>40</v>
      </c>
      <c r="C8227">
        <v>224</v>
      </c>
      <c r="D8227">
        <v>224</v>
      </c>
      <c r="F8227">
        <v>1</v>
      </c>
      <c r="G8227">
        <v>8</v>
      </c>
      <c r="H8227">
        <v>76</v>
      </c>
      <c r="I8227">
        <v>96</v>
      </c>
      <c r="J8227">
        <v>1434</v>
      </c>
      <c r="K8227" s="3">
        <v>0.91352859135285913</v>
      </c>
      <c r="L8227">
        <v>19</v>
      </c>
      <c r="M8227">
        <v>27</v>
      </c>
      <c r="N8227" t="s">
        <v>83</v>
      </c>
      <c r="P8227">
        <v>1</v>
      </c>
      <c r="Q8227">
        <v>2</v>
      </c>
      <c r="R8227" t="s">
        <v>85</v>
      </c>
      <c r="S8227" t="s">
        <v>36</v>
      </c>
      <c r="T8227">
        <v>2</v>
      </c>
      <c r="V8227">
        <v>1310</v>
      </c>
      <c r="W8227">
        <v>519</v>
      </c>
      <c r="X8227">
        <v>100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1310</v>
      </c>
      <c r="AE8227">
        <v>519</v>
      </c>
      <c r="AF8227">
        <v>100</v>
      </c>
      <c r="AG8227">
        <v>0</v>
      </c>
      <c r="AH8227">
        <v>0</v>
      </c>
      <c r="AI8227">
        <v>0</v>
      </c>
      <c r="AJ8227">
        <v>0</v>
      </c>
      <c r="AK8227">
        <v>0</v>
      </c>
    </row>
    <row r="8228" spans="1:37">
      <c r="A8228">
        <v>2</v>
      </c>
      <c r="B8228">
        <v>40</v>
      </c>
      <c r="C8228">
        <v>224</v>
      </c>
      <c r="D8228">
        <v>224</v>
      </c>
      <c r="F8228">
        <v>1</v>
      </c>
      <c r="G8228">
        <v>8</v>
      </c>
      <c r="H8228">
        <v>76</v>
      </c>
      <c r="I8228">
        <v>96</v>
      </c>
      <c r="J8228">
        <v>1434</v>
      </c>
      <c r="K8228" s="3">
        <v>0.91352859135285913</v>
      </c>
      <c r="L8228">
        <v>19</v>
      </c>
      <c r="M8228">
        <v>27</v>
      </c>
      <c r="N8228" t="s">
        <v>83</v>
      </c>
      <c r="P8228">
        <v>1</v>
      </c>
      <c r="Q8228">
        <v>10000000</v>
      </c>
      <c r="R8228" t="s">
        <v>60</v>
      </c>
      <c r="S8228" t="s">
        <v>61</v>
      </c>
      <c r="T8228">
        <v>10000000</v>
      </c>
      <c r="V8228">
        <v>1310</v>
      </c>
      <c r="W8228">
        <v>0</v>
      </c>
      <c r="X8228">
        <v>100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1310</v>
      </c>
      <c r="AE8228">
        <v>0</v>
      </c>
      <c r="AF8228">
        <v>100</v>
      </c>
      <c r="AG8228">
        <v>0</v>
      </c>
      <c r="AH8228">
        <v>0</v>
      </c>
      <c r="AI8228">
        <v>0</v>
      </c>
      <c r="AJ8228">
        <v>0</v>
      </c>
      <c r="AK8228">
        <v>0</v>
      </c>
    </row>
    <row r="8229" spans="1:37">
      <c r="A8229">
        <v>2</v>
      </c>
      <c r="B8229">
        <v>40</v>
      </c>
      <c r="C8229">
        <v>224</v>
      </c>
      <c r="D8229">
        <v>224</v>
      </c>
      <c r="F8229">
        <v>1</v>
      </c>
      <c r="G8229">
        <v>8</v>
      </c>
      <c r="H8229">
        <v>76</v>
      </c>
      <c r="I8229">
        <v>96</v>
      </c>
      <c r="J8229">
        <v>1434</v>
      </c>
      <c r="K8229" s="3">
        <v>0.91352859135285913</v>
      </c>
      <c r="L8229">
        <v>19</v>
      </c>
      <c r="M8229">
        <v>27</v>
      </c>
      <c r="N8229" t="s">
        <v>83</v>
      </c>
      <c r="P8229">
        <v>1</v>
      </c>
      <c r="Q8229">
        <v>10000001</v>
      </c>
      <c r="R8229" t="s">
        <v>62</v>
      </c>
      <c r="S8229" t="s">
        <v>63</v>
      </c>
      <c r="T8229">
        <v>10000001</v>
      </c>
      <c r="V8229">
        <v>1310</v>
      </c>
      <c r="W8229">
        <v>1</v>
      </c>
      <c r="X8229">
        <v>100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1310</v>
      </c>
      <c r="AE8229">
        <v>1</v>
      </c>
      <c r="AF8229">
        <v>100</v>
      </c>
      <c r="AG8229">
        <v>0</v>
      </c>
      <c r="AH8229">
        <v>0</v>
      </c>
      <c r="AI8229">
        <v>0</v>
      </c>
      <c r="AJ8229">
        <v>0</v>
      </c>
      <c r="AK8229">
        <v>0</v>
      </c>
    </row>
    <row r="8230" spans="1:37">
      <c r="A8230">
        <v>2</v>
      </c>
      <c r="B8230">
        <v>40</v>
      </c>
      <c r="C8230">
        <v>224</v>
      </c>
      <c r="D8230">
        <v>224</v>
      </c>
      <c r="F8230">
        <v>1</v>
      </c>
      <c r="G8230">
        <v>8</v>
      </c>
      <c r="H8230">
        <v>76</v>
      </c>
      <c r="I8230">
        <v>96</v>
      </c>
      <c r="J8230">
        <v>1434</v>
      </c>
      <c r="K8230" s="3">
        <v>0.91352859135285913</v>
      </c>
      <c r="L8230">
        <v>60</v>
      </c>
      <c r="M8230">
        <v>28</v>
      </c>
      <c r="N8230" t="s">
        <v>86</v>
      </c>
      <c r="P8230">
        <v>1</v>
      </c>
      <c r="Q8230">
        <v>1</v>
      </c>
      <c r="R8230" t="s">
        <v>87</v>
      </c>
      <c r="S8230" t="s">
        <v>36</v>
      </c>
      <c r="T8230">
        <v>1</v>
      </c>
      <c r="V8230">
        <v>1310</v>
      </c>
      <c r="W8230">
        <v>520</v>
      </c>
      <c r="X8230">
        <v>69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1310</v>
      </c>
      <c r="AE8230">
        <v>520</v>
      </c>
      <c r="AF8230">
        <v>69</v>
      </c>
      <c r="AG8230">
        <v>0</v>
      </c>
      <c r="AH8230">
        <v>0</v>
      </c>
      <c r="AI8230">
        <v>0</v>
      </c>
      <c r="AJ8230">
        <v>0</v>
      </c>
      <c r="AK8230">
        <v>0</v>
      </c>
    </row>
    <row r="8231" spans="1:37">
      <c r="A8231">
        <v>2</v>
      </c>
      <c r="B8231">
        <v>40</v>
      </c>
      <c r="C8231">
        <v>224</v>
      </c>
      <c r="D8231">
        <v>224</v>
      </c>
      <c r="F8231">
        <v>1</v>
      </c>
      <c r="G8231">
        <v>8</v>
      </c>
      <c r="H8231">
        <v>76</v>
      </c>
      <c r="I8231">
        <v>96</v>
      </c>
      <c r="J8231">
        <v>1434</v>
      </c>
      <c r="K8231" s="3">
        <v>0.91352859135285913</v>
      </c>
      <c r="L8231">
        <v>60</v>
      </c>
      <c r="M8231">
        <v>28</v>
      </c>
      <c r="N8231" t="s">
        <v>86</v>
      </c>
      <c r="P8231">
        <v>1</v>
      </c>
      <c r="Q8231">
        <v>2</v>
      </c>
      <c r="R8231" t="s">
        <v>88</v>
      </c>
      <c r="S8231" t="s">
        <v>36</v>
      </c>
      <c r="T8231">
        <v>2</v>
      </c>
      <c r="V8231">
        <v>1310</v>
      </c>
      <c r="W8231">
        <v>718</v>
      </c>
      <c r="X8231">
        <v>69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1310</v>
      </c>
      <c r="AE8231">
        <v>718</v>
      </c>
      <c r="AF8231">
        <v>69</v>
      </c>
      <c r="AG8231">
        <v>0</v>
      </c>
      <c r="AH8231">
        <v>0</v>
      </c>
      <c r="AI8231">
        <v>0</v>
      </c>
      <c r="AJ8231">
        <v>0</v>
      </c>
      <c r="AK8231">
        <v>0</v>
      </c>
    </row>
    <row r="8232" spans="1:37">
      <c r="A8232">
        <v>2</v>
      </c>
      <c r="B8232">
        <v>40</v>
      </c>
      <c r="C8232">
        <v>224</v>
      </c>
      <c r="D8232">
        <v>224</v>
      </c>
      <c r="F8232">
        <v>1</v>
      </c>
      <c r="G8232">
        <v>8</v>
      </c>
      <c r="H8232">
        <v>76</v>
      </c>
      <c r="I8232">
        <v>96</v>
      </c>
      <c r="J8232">
        <v>1434</v>
      </c>
      <c r="K8232" s="3">
        <v>0.91352859135285913</v>
      </c>
      <c r="L8232">
        <v>60</v>
      </c>
      <c r="M8232">
        <v>28</v>
      </c>
      <c r="N8232" t="s">
        <v>86</v>
      </c>
      <c r="P8232">
        <v>1</v>
      </c>
      <c r="Q8232">
        <v>10000000</v>
      </c>
      <c r="R8232" t="s">
        <v>60</v>
      </c>
      <c r="S8232" t="s">
        <v>61</v>
      </c>
      <c r="T8232">
        <v>10000000</v>
      </c>
      <c r="V8232">
        <v>1310</v>
      </c>
      <c r="W8232">
        <v>0</v>
      </c>
      <c r="X8232">
        <v>69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1310</v>
      </c>
      <c r="AE8232">
        <v>0</v>
      </c>
      <c r="AF8232">
        <v>69</v>
      </c>
      <c r="AG8232">
        <v>0</v>
      </c>
      <c r="AH8232">
        <v>0</v>
      </c>
      <c r="AI8232">
        <v>0</v>
      </c>
      <c r="AJ8232">
        <v>0</v>
      </c>
      <c r="AK8232">
        <v>0</v>
      </c>
    </row>
    <row r="8233" spans="1:37">
      <c r="A8233">
        <v>2</v>
      </c>
      <c r="B8233">
        <v>40</v>
      </c>
      <c r="C8233">
        <v>224</v>
      </c>
      <c r="D8233">
        <v>224</v>
      </c>
      <c r="F8233">
        <v>1</v>
      </c>
      <c r="G8233">
        <v>8</v>
      </c>
      <c r="H8233">
        <v>76</v>
      </c>
      <c r="I8233">
        <v>96</v>
      </c>
      <c r="J8233">
        <v>1434</v>
      </c>
      <c r="K8233" s="3">
        <v>0.91352859135285913</v>
      </c>
      <c r="L8233">
        <v>60</v>
      </c>
      <c r="M8233">
        <v>28</v>
      </c>
      <c r="N8233" t="s">
        <v>86</v>
      </c>
      <c r="P8233">
        <v>1</v>
      </c>
      <c r="Q8233">
        <v>10000001</v>
      </c>
      <c r="R8233" t="s">
        <v>62</v>
      </c>
      <c r="S8233" t="s">
        <v>63</v>
      </c>
      <c r="T8233">
        <v>10000001</v>
      </c>
      <c r="V8233">
        <v>1310</v>
      </c>
      <c r="W8233">
        <v>3</v>
      </c>
      <c r="X8233">
        <v>69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1310</v>
      </c>
      <c r="AE8233">
        <v>3</v>
      </c>
      <c r="AF8233">
        <v>69</v>
      </c>
      <c r="AG8233">
        <v>0</v>
      </c>
      <c r="AH8233">
        <v>0</v>
      </c>
      <c r="AI8233">
        <v>0</v>
      </c>
      <c r="AJ8233">
        <v>0</v>
      </c>
      <c r="AK8233">
        <v>0</v>
      </c>
    </row>
    <row r="8234" spans="1:37">
      <c r="A8234">
        <v>2</v>
      </c>
      <c r="B8234">
        <v>40</v>
      </c>
      <c r="C8234">
        <v>224</v>
      </c>
      <c r="D8234">
        <v>224</v>
      </c>
      <c r="F8234">
        <v>1</v>
      </c>
      <c r="G8234">
        <v>8</v>
      </c>
      <c r="H8234">
        <v>76</v>
      </c>
      <c r="I8234">
        <v>96</v>
      </c>
      <c r="J8234">
        <v>1434</v>
      </c>
      <c r="K8234" s="3">
        <v>0.91352859135285913</v>
      </c>
      <c r="L8234">
        <v>22</v>
      </c>
      <c r="M8234">
        <v>29</v>
      </c>
      <c r="N8234" t="s">
        <v>89</v>
      </c>
      <c r="P8234">
        <v>1</v>
      </c>
      <c r="Q8234">
        <v>1</v>
      </c>
      <c r="R8234" t="s">
        <v>90</v>
      </c>
      <c r="S8234" t="s">
        <v>36</v>
      </c>
      <c r="T8234">
        <v>2</v>
      </c>
      <c r="V8234">
        <v>1310</v>
      </c>
      <c r="W8234">
        <v>612</v>
      </c>
      <c r="X8234">
        <v>107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1310</v>
      </c>
      <c r="AE8234">
        <v>612</v>
      </c>
      <c r="AF8234">
        <v>107</v>
      </c>
      <c r="AG8234">
        <v>0</v>
      </c>
      <c r="AH8234">
        <v>0</v>
      </c>
      <c r="AI8234">
        <v>0</v>
      </c>
      <c r="AJ8234">
        <v>0</v>
      </c>
      <c r="AK8234">
        <v>0</v>
      </c>
    </row>
    <row r="8235" spans="1:37">
      <c r="A8235">
        <v>2</v>
      </c>
      <c r="B8235">
        <v>40</v>
      </c>
      <c r="C8235">
        <v>224</v>
      </c>
      <c r="D8235">
        <v>224</v>
      </c>
      <c r="F8235">
        <v>1</v>
      </c>
      <c r="G8235">
        <v>8</v>
      </c>
      <c r="H8235">
        <v>76</v>
      </c>
      <c r="I8235">
        <v>96</v>
      </c>
      <c r="J8235">
        <v>1434</v>
      </c>
      <c r="K8235" s="3">
        <v>0.91352859135285913</v>
      </c>
      <c r="L8235">
        <v>22</v>
      </c>
      <c r="M8235">
        <v>29</v>
      </c>
      <c r="N8235" t="s">
        <v>89</v>
      </c>
      <c r="P8235">
        <v>1</v>
      </c>
      <c r="Q8235">
        <v>3</v>
      </c>
      <c r="R8235" t="s">
        <v>91</v>
      </c>
      <c r="S8235" t="s">
        <v>36</v>
      </c>
      <c r="T8235">
        <v>3</v>
      </c>
      <c r="V8235">
        <v>1310</v>
      </c>
      <c r="W8235">
        <v>591</v>
      </c>
      <c r="X8235">
        <v>107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1310</v>
      </c>
      <c r="AE8235">
        <v>591</v>
      </c>
      <c r="AF8235">
        <v>107</v>
      </c>
      <c r="AG8235">
        <v>0</v>
      </c>
      <c r="AH8235">
        <v>0</v>
      </c>
      <c r="AI8235">
        <v>0</v>
      </c>
      <c r="AJ8235">
        <v>0</v>
      </c>
      <c r="AK8235">
        <v>0</v>
      </c>
    </row>
    <row r="8236" spans="1:37">
      <c r="A8236">
        <v>2</v>
      </c>
      <c r="B8236">
        <v>40</v>
      </c>
      <c r="C8236">
        <v>224</v>
      </c>
      <c r="D8236">
        <v>224</v>
      </c>
      <c r="F8236">
        <v>1</v>
      </c>
      <c r="G8236">
        <v>8</v>
      </c>
      <c r="H8236">
        <v>76</v>
      </c>
      <c r="I8236">
        <v>96</v>
      </c>
      <c r="J8236">
        <v>1434</v>
      </c>
      <c r="K8236" s="3">
        <v>0.91352859135285913</v>
      </c>
      <c r="L8236">
        <v>22</v>
      </c>
      <c r="M8236">
        <v>29</v>
      </c>
      <c r="N8236" t="s">
        <v>89</v>
      </c>
      <c r="P8236">
        <v>1</v>
      </c>
      <c r="Q8236">
        <v>10000000</v>
      </c>
      <c r="R8236" t="s">
        <v>60</v>
      </c>
      <c r="S8236" t="s">
        <v>61</v>
      </c>
      <c r="T8236">
        <v>10000000</v>
      </c>
      <c r="V8236">
        <v>1310</v>
      </c>
      <c r="W8236">
        <v>0</v>
      </c>
      <c r="X8236">
        <v>107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1310</v>
      </c>
      <c r="AE8236">
        <v>0</v>
      </c>
      <c r="AF8236">
        <v>107</v>
      </c>
      <c r="AG8236">
        <v>0</v>
      </c>
      <c r="AH8236">
        <v>0</v>
      </c>
      <c r="AI8236">
        <v>0</v>
      </c>
      <c r="AJ8236">
        <v>0</v>
      </c>
      <c r="AK8236">
        <v>0</v>
      </c>
    </row>
    <row r="8237" spans="1:37">
      <c r="A8237">
        <v>2</v>
      </c>
      <c r="B8237">
        <v>40</v>
      </c>
      <c r="C8237">
        <v>224</v>
      </c>
      <c r="D8237">
        <v>224</v>
      </c>
      <c r="F8237">
        <v>1</v>
      </c>
      <c r="G8237">
        <v>8</v>
      </c>
      <c r="H8237">
        <v>76</v>
      </c>
      <c r="I8237">
        <v>96</v>
      </c>
      <c r="J8237">
        <v>1434</v>
      </c>
      <c r="K8237" s="3">
        <v>0.91352859135285913</v>
      </c>
      <c r="L8237">
        <v>22</v>
      </c>
      <c r="M8237">
        <v>29</v>
      </c>
      <c r="N8237" t="s">
        <v>89</v>
      </c>
      <c r="P8237">
        <v>1</v>
      </c>
      <c r="Q8237">
        <v>10000001</v>
      </c>
      <c r="R8237" t="s">
        <v>62</v>
      </c>
      <c r="S8237" t="s">
        <v>63</v>
      </c>
      <c r="T8237">
        <v>10000001</v>
      </c>
      <c r="V8237">
        <v>1310</v>
      </c>
      <c r="W8237">
        <v>0</v>
      </c>
      <c r="X8237">
        <v>107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1310</v>
      </c>
      <c r="AE8237">
        <v>0</v>
      </c>
      <c r="AF8237">
        <v>107</v>
      </c>
      <c r="AG8237">
        <v>0</v>
      </c>
      <c r="AH8237">
        <v>0</v>
      </c>
      <c r="AI8237">
        <v>0</v>
      </c>
      <c r="AJ8237">
        <v>0</v>
      </c>
      <c r="AK8237">
        <v>0</v>
      </c>
    </row>
    <row r="8238" spans="1:37">
      <c r="A8238">
        <v>2</v>
      </c>
      <c r="B8238">
        <v>40</v>
      </c>
      <c r="C8238">
        <v>224</v>
      </c>
      <c r="D8238">
        <v>224</v>
      </c>
      <c r="F8238">
        <v>1</v>
      </c>
      <c r="G8238">
        <v>8</v>
      </c>
      <c r="H8238">
        <v>76</v>
      </c>
      <c r="I8238">
        <v>96</v>
      </c>
      <c r="J8238">
        <v>1434</v>
      </c>
      <c r="K8238" s="3">
        <v>0.91352859135285913</v>
      </c>
      <c r="L8238">
        <v>26</v>
      </c>
      <c r="M8238">
        <v>30</v>
      </c>
      <c r="N8238" t="s">
        <v>92</v>
      </c>
      <c r="P8238">
        <v>1</v>
      </c>
      <c r="Q8238">
        <v>2</v>
      </c>
      <c r="R8238" t="s">
        <v>93</v>
      </c>
      <c r="S8238" t="s">
        <v>36</v>
      </c>
      <c r="T8238">
        <v>2</v>
      </c>
      <c r="V8238">
        <v>1310</v>
      </c>
      <c r="W8238">
        <v>802</v>
      </c>
      <c r="X8238">
        <v>446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1310</v>
      </c>
      <c r="AE8238">
        <v>802</v>
      </c>
      <c r="AF8238">
        <v>446</v>
      </c>
      <c r="AG8238">
        <v>0</v>
      </c>
      <c r="AH8238">
        <v>0</v>
      </c>
      <c r="AI8238">
        <v>0</v>
      </c>
      <c r="AJ8238">
        <v>0</v>
      </c>
      <c r="AK8238">
        <v>0</v>
      </c>
    </row>
    <row r="8239" spans="1:37">
      <c r="A8239">
        <v>2</v>
      </c>
      <c r="B8239">
        <v>40</v>
      </c>
      <c r="C8239">
        <v>224</v>
      </c>
      <c r="D8239">
        <v>224</v>
      </c>
      <c r="F8239">
        <v>1</v>
      </c>
      <c r="G8239">
        <v>8</v>
      </c>
      <c r="H8239">
        <v>76</v>
      </c>
      <c r="I8239">
        <v>96</v>
      </c>
      <c r="J8239">
        <v>1434</v>
      </c>
      <c r="K8239" s="3">
        <v>0.91352859135285913</v>
      </c>
      <c r="L8239">
        <v>26</v>
      </c>
      <c r="M8239">
        <v>30</v>
      </c>
      <c r="N8239" t="s">
        <v>92</v>
      </c>
      <c r="P8239">
        <v>1</v>
      </c>
      <c r="Q8239">
        <v>10000000</v>
      </c>
      <c r="R8239" t="s">
        <v>60</v>
      </c>
      <c r="S8239" t="s">
        <v>61</v>
      </c>
      <c r="T8239">
        <v>10000000</v>
      </c>
      <c r="V8239">
        <v>1310</v>
      </c>
      <c r="W8239">
        <v>0</v>
      </c>
      <c r="X8239">
        <v>446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1310</v>
      </c>
      <c r="AE8239">
        <v>0</v>
      </c>
      <c r="AF8239">
        <v>446</v>
      </c>
      <c r="AG8239">
        <v>0</v>
      </c>
      <c r="AH8239">
        <v>0</v>
      </c>
      <c r="AI8239">
        <v>0</v>
      </c>
      <c r="AJ8239">
        <v>0</v>
      </c>
      <c r="AK8239">
        <v>0</v>
      </c>
    </row>
    <row r="8240" spans="1:37">
      <c r="A8240">
        <v>2</v>
      </c>
      <c r="B8240">
        <v>40</v>
      </c>
      <c r="C8240">
        <v>224</v>
      </c>
      <c r="D8240">
        <v>224</v>
      </c>
      <c r="F8240">
        <v>1</v>
      </c>
      <c r="G8240">
        <v>8</v>
      </c>
      <c r="H8240">
        <v>76</v>
      </c>
      <c r="I8240">
        <v>96</v>
      </c>
      <c r="J8240">
        <v>1434</v>
      </c>
      <c r="K8240" s="3">
        <v>0.91352859135285913</v>
      </c>
      <c r="L8240">
        <v>26</v>
      </c>
      <c r="M8240">
        <v>30</v>
      </c>
      <c r="N8240" t="s">
        <v>92</v>
      </c>
      <c r="P8240">
        <v>1</v>
      </c>
      <c r="Q8240">
        <v>10000001</v>
      </c>
      <c r="R8240" t="s">
        <v>62</v>
      </c>
      <c r="S8240" t="s">
        <v>63</v>
      </c>
      <c r="T8240">
        <v>10000001</v>
      </c>
      <c r="V8240">
        <v>1310</v>
      </c>
      <c r="W8240">
        <v>62</v>
      </c>
      <c r="X8240">
        <v>446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1310</v>
      </c>
      <c r="AE8240">
        <v>62</v>
      </c>
      <c r="AF8240">
        <v>446</v>
      </c>
      <c r="AG8240">
        <v>0</v>
      </c>
      <c r="AH8240">
        <v>0</v>
      </c>
      <c r="AI8240">
        <v>0</v>
      </c>
      <c r="AJ8240">
        <v>0</v>
      </c>
      <c r="AK8240">
        <v>0</v>
      </c>
    </row>
    <row r="8241" spans="1:37">
      <c r="A8241">
        <v>2</v>
      </c>
      <c r="B8241">
        <v>40</v>
      </c>
      <c r="C8241">
        <v>224</v>
      </c>
      <c r="D8241">
        <v>224</v>
      </c>
      <c r="F8241">
        <v>1</v>
      </c>
      <c r="G8241">
        <v>8</v>
      </c>
      <c r="H8241">
        <v>76</v>
      </c>
      <c r="I8241">
        <v>96</v>
      </c>
      <c r="J8241">
        <v>1434</v>
      </c>
      <c r="K8241" s="3">
        <v>0.91352859135285913</v>
      </c>
      <c r="L8241">
        <v>61</v>
      </c>
      <c r="M8241">
        <v>31</v>
      </c>
      <c r="N8241" t="s">
        <v>94</v>
      </c>
      <c r="P8241">
        <v>1</v>
      </c>
      <c r="Q8241">
        <v>3</v>
      </c>
      <c r="R8241" t="s">
        <v>95</v>
      </c>
      <c r="S8241" t="s">
        <v>36</v>
      </c>
      <c r="T8241">
        <v>1</v>
      </c>
      <c r="V8241">
        <v>1310</v>
      </c>
      <c r="W8241">
        <v>572</v>
      </c>
      <c r="X8241">
        <v>111</v>
      </c>
      <c r="Y8241">
        <v>1</v>
      </c>
      <c r="Z8241">
        <v>0</v>
      </c>
      <c r="AA8241">
        <v>0</v>
      </c>
      <c r="AB8241">
        <v>0</v>
      </c>
      <c r="AC8241">
        <v>0</v>
      </c>
      <c r="AD8241">
        <v>1310</v>
      </c>
      <c r="AE8241">
        <v>572</v>
      </c>
      <c r="AF8241">
        <v>111</v>
      </c>
      <c r="AG8241">
        <v>1</v>
      </c>
      <c r="AH8241">
        <v>0</v>
      </c>
      <c r="AI8241">
        <v>0</v>
      </c>
      <c r="AJ8241">
        <v>0</v>
      </c>
      <c r="AK8241">
        <v>0</v>
      </c>
    </row>
    <row r="8242" spans="1:37">
      <c r="A8242">
        <v>2</v>
      </c>
      <c r="B8242">
        <v>40</v>
      </c>
      <c r="C8242">
        <v>224</v>
      </c>
      <c r="D8242">
        <v>224</v>
      </c>
      <c r="F8242">
        <v>1</v>
      </c>
      <c r="G8242">
        <v>8</v>
      </c>
      <c r="H8242">
        <v>76</v>
      </c>
      <c r="I8242">
        <v>96</v>
      </c>
      <c r="J8242">
        <v>1434</v>
      </c>
      <c r="K8242" s="3">
        <v>0.91352859135285913</v>
      </c>
      <c r="L8242">
        <v>61</v>
      </c>
      <c r="M8242">
        <v>31</v>
      </c>
      <c r="N8242" t="s">
        <v>94</v>
      </c>
      <c r="P8242">
        <v>1</v>
      </c>
      <c r="Q8242">
        <v>2</v>
      </c>
      <c r="R8242" t="s">
        <v>96</v>
      </c>
      <c r="S8242" t="s">
        <v>36</v>
      </c>
      <c r="T8242">
        <v>2</v>
      </c>
      <c r="V8242">
        <v>1310</v>
      </c>
      <c r="W8242">
        <v>626</v>
      </c>
      <c r="X8242">
        <v>111</v>
      </c>
      <c r="Y8242">
        <v>1</v>
      </c>
      <c r="Z8242">
        <v>0</v>
      </c>
      <c r="AA8242">
        <v>0</v>
      </c>
      <c r="AB8242">
        <v>0</v>
      </c>
      <c r="AC8242">
        <v>0</v>
      </c>
      <c r="AD8242">
        <v>1310</v>
      </c>
      <c r="AE8242">
        <v>626</v>
      </c>
      <c r="AF8242">
        <v>111</v>
      </c>
      <c r="AG8242">
        <v>1</v>
      </c>
      <c r="AH8242">
        <v>0</v>
      </c>
      <c r="AI8242">
        <v>0</v>
      </c>
      <c r="AJ8242">
        <v>0</v>
      </c>
      <c r="AK8242">
        <v>0</v>
      </c>
    </row>
    <row r="8243" spans="1:37">
      <c r="A8243">
        <v>2</v>
      </c>
      <c r="B8243">
        <v>40</v>
      </c>
      <c r="C8243">
        <v>224</v>
      </c>
      <c r="D8243">
        <v>224</v>
      </c>
      <c r="F8243">
        <v>1</v>
      </c>
      <c r="G8243">
        <v>8</v>
      </c>
      <c r="H8243">
        <v>76</v>
      </c>
      <c r="I8243">
        <v>96</v>
      </c>
      <c r="J8243">
        <v>1434</v>
      </c>
      <c r="K8243" s="3">
        <v>0.91352859135285913</v>
      </c>
      <c r="L8243">
        <v>61</v>
      </c>
      <c r="M8243">
        <v>31</v>
      </c>
      <c r="N8243" t="s">
        <v>94</v>
      </c>
      <c r="P8243">
        <v>1</v>
      </c>
      <c r="Q8243">
        <v>10000000</v>
      </c>
      <c r="R8243" t="s">
        <v>60</v>
      </c>
      <c r="S8243" t="s">
        <v>61</v>
      </c>
      <c r="T8243">
        <v>10000000</v>
      </c>
      <c r="V8243">
        <v>1310</v>
      </c>
      <c r="W8243">
        <v>0</v>
      </c>
      <c r="X8243">
        <v>111</v>
      </c>
      <c r="Y8243">
        <v>1</v>
      </c>
      <c r="Z8243">
        <v>0</v>
      </c>
      <c r="AA8243">
        <v>0</v>
      </c>
      <c r="AB8243">
        <v>0</v>
      </c>
      <c r="AC8243">
        <v>0</v>
      </c>
      <c r="AD8243">
        <v>1310</v>
      </c>
      <c r="AE8243">
        <v>0</v>
      </c>
      <c r="AF8243">
        <v>111</v>
      </c>
      <c r="AG8243">
        <v>1</v>
      </c>
      <c r="AH8243">
        <v>0</v>
      </c>
      <c r="AI8243">
        <v>0</v>
      </c>
      <c r="AJ8243">
        <v>0</v>
      </c>
      <c r="AK8243">
        <v>0</v>
      </c>
    </row>
    <row r="8244" spans="1:37">
      <c r="A8244">
        <v>2</v>
      </c>
      <c r="B8244">
        <v>40</v>
      </c>
      <c r="C8244">
        <v>224</v>
      </c>
      <c r="D8244">
        <v>224</v>
      </c>
      <c r="F8244">
        <v>1</v>
      </c>
      <c r="G8244">
        <v>8</v>
      </c>
      <c r="H8244">
        <v>76</v>
      </c>
      <c r="I8244">
        <v>96</v>
      </c>
      <c r="J8244">
        <v>1434</v>
      </c>
      <c r="K8244" s="3">
        <v>0.91352859135285913</v>
      </c>
      <c r="L8244">
        <v>61</v>
      </c>
      <c r="M8244">
        <v>31</v>
      </c>
      <c r="N8244" t="s">
        <v>94</v>
      </c>
      <c r="P8244">
        <v>1</v>
      </c>
      <c r="Q8244">
        <v>10000001</v>
      </c>
      <c r="R8244" t="s">
        <v>62</v>
      </c>
      <c r="S8244" t="s">
        <v>63</v>
      </c>
      <c r="T8244">
        <v>10000001</v>
      </c>
      <c r="V8244">
        <v>1310</v>
      </c>
      <c r="W8244">
        <v>0</v>
      </c>
      <c r="X8244">
        <v>111</v>
      </c>
      <c r="Y8244">
        <v>1</v>
      </c>
      <c r="Z8244">
        <v>0</v>
      </c>
      <c r="AA8244">
        <v>0</v>
      </c>
      <c r="AB8244">
        <v>0</v>
      </c>
      <c r="AC8244">
        <v>0</v>
      </c>
      <c r="AD8244">
        <v>1310</v>
      </c>
      <c r="AE8244">
        <v>0</v>
      </c>
      <c r="AF8244">
        <v>111</v>
      </c>
      <c r="AG8244">
        <v>1</v>
      </c>
      <c r="AH8244">
        <v>0</v>
      </c>
      <c r="AI8244">
        <v>0</v>
      </c>
      <c r="AJ8244">
        <v>0</v>
      </c>
      <c r="AK8244">
        <v>0</v>
      </c>
    </row>
    <row r="8245" spans="1:37">
      <c r="A8245">
        <v>2</v>
      </c>
      <c r="B8245">
        <v>40</v>
      </c>
      <c r="C8245">
        <v>224</v>
      </c>
      <c r="D8245">
        <v>224</v>
      </c>
      <c r="F8245">
        <v>1</v>
      </c>
      <c r="G8245">
        <v>8</v>
      </c>
      <c r="H8245">
        <v>76</v>
      </c>
      <c r="I8245">
        <v>96</v>
      </c>
      <c r="J8245">
        <v>1434</v>
      </c>
      <c r="K8245" s="3">
        <v>0.91352859135285913</v>
      </c>
      <c r="L8245">
        <v>32</v>
      </c>
      <c r="M8245">
        <v>35</v>
      </c>
      <c r="N8245" t="s">
        <v>137</v>
      </c>
      <c r="P8245">
        <v>1</v>
      </c>
      <c r="Q8245">
        <v>1</v>
      </c>
      <c r="R8245" t="s">
        <v>138</v>
      </c>
      <c r="S8245" t="s">
        <v>36</v>
      </c>
      <c r="T8245">
        <v>1</v>
      </c>
      <c r="V8245">
        <v>1310</v>
      </c>
      <c r="W8245">
        <v>548</v>
      </c>
      <c r="X8245">
        <v>102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1310</v>
      </c>
      <c r="AE8245">
        <v>548</v>
      </c>
      <c r="AF8245">
        <v>102</v>
      </c>
      <c r="AG8245">
        <v>0</v>
      </c>
      <c r="AH8245">
        <v>0</v>
      </c>
      <c r="AI8245">
        <v>0</v>
      </c>
      <c r="AJ8245">
        <v>0</v>
      </c>
      <c r="AK8245">
        <v>0</v>
      </c>
    </row>
    <row r="8246" spans="1:37">
      <c r="A8246">
        <v>2</v>
      </c>
      <c r="B8246">
        <v>40</v>
      </c>
      <c r="C8246">
        <v>224</v>
      </c>
      <c r="D8246">
        <v>224</v>
      </c>
      <c r="F8246">
        <v>1</v>
      </c>
      <c r="G8246">
        <v>8</v>
      </c>
      <c r="H8246">
        <v>76</v>
      </c>
      <c r="I8246">
        <v>96</v>
      </c>
      <c r="J8246">
        <v>1434</v>
      </c>
      <c r="K8246" s="3">
        <v>0.91352859135285913</v>
      </c>
      <c r="L8246">
        <v>32</v>
      </c>
      <c r="M8246">
        <v>35</v>
      </c>
      <c r="N8246" t="s">
        <v>137</v>
      </c>
      <c r="P8246">
        <v>1</v>
      </c>
      <c r="Q8246">
        <v>2</v>
      </c>
      <c r="R8246" t="s">
        <v>139</v>
      </c>
      <c r="S8246" t="s">
        <v>36</v>
      </c>
      <c r="T8246">
        <v>2</v>
      </c>
      <c r="V8246">
        <v>1310</v>
      </c>
      <c r="W8246">
        <v>660</v>
      </c>
      <c r="X8246">
        <v>102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1310</v>
      </c>
      <c r="AE8246">
        <v>660</v>
      </c>
      <c r="AF8246">
        <v>102</v>
      </c>
      <c r="AG8246">
        <v>0</v>
      </c>
      <c r="AH8246">
        <v>0</v>
      </c>
      <c r="AI8246">
        <v>0</v>
      </c>
      <c r="AJ8246">
        <v>0</v>
      </c>
      <c r="AK8246">
        <v>0</v>
      </c>
    </row>
    <row r="8247" spans="1:37">
      <c r="A8247">
        <v>2</v>
      </c>
      <c r="B8247">
        <v>40</v>
      </c>
      <c r="C8247">
        <v>224</v>
      </c>
      <c r="D8247">
        <v>224</v>
      </c>
      <c r="F8247">
        <v>1</v>
      </c>
      <c r="G8247">
        <v>8</v>
      </c>
      <c r="H8247">
        <v>76</v>
      </c>
      <c r="I8247">
        <v>96</v>
      </c>
      <c r="J8247">
        <v>1434</v>
      </c>
      <c r="K8247" s="3">
        <v>0.91352859135285913</v>
      </c>
      <c r="L8247">
        <v>32</v>
      </c>
      <c r="M8247">
        <v>35</v>
      </c>
      <c r="N8247" t="s">
        <v>137</v>
      </c>
      <c r="P8247">
        <v>1</v>
      </c>
      <c r="Q8247">
        <v>10000000</v>
      </c>
      <c r="R8247" t="s">
        <v>60</v>
      </c>
      <c r="S8247" t="s">
        <v>61</v>
      </c>
      <c r="T8247">
        <v>10000000</v>
      </c>
      <c r="V8247">
        <v>1310</v>
      </c>
      <c r="W8247">
        <v>0</v>
      </c>
      <c r="X8247">
        <v>102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1310</v>
      </c>
      <c r="AE8247">
        <v>0</v>
      </c>
      <c r="AF8247">
        <v>102</v>
      </c>
      <c r="AG8247">
        <v>0</v>
      </c>
      <c r="AH8247">
        <v>0</v>
      </c>
      <c r="AI8247">
        <v>0</v>
      </c>
      <c r="AJ8247">
        <v>0</v>
      </c>
      <c r="AK8247">
        <v>0</v>
      </c>
    </row>
    <row r="8248" spans="1:37">
      <c r="A8248">
        <v>2</v>
      </c>
      <c r="B8248">
        <v>40</v>
      </c>
      <c r="C8248">
        <v>224</v>
      </c>
      <c r="D8248">
        <v>224</v>
      </c>
      <c r="F8248">
        <v>1</v>
      </c>
      <c r="G8248">
        <v>8</v>
      </c>
      <c r="H8248">
        <v>76</v>
      </c>
      <c r="I8248">
        <v>96</v>
      </c>
      <c r="J8248">
        <v>1434</v>
      </c>
      <c r="K8248" s="3">
        <v>0.91352859135285913</v>
      </c>
      <c r="L8248">
        <v>32</v>
      </c>
      <c r="M8248">
        <v>35</v>
      </c>
      <c r="N8248" t="s">
        <v>137</v>
      </c>
      <c r="P8248">
        <v>1</v>
      </c>
      <c r="Q8248">
        <v>10000001</v>
      </c>
      <c r="R8248" t="s">
        <v>62</v>
      </c>
      <c r="S8248" t="s">
        <v>63</v>
      </c>
      <c r="T8248">
        <v>10000001</v>
      </c>
      <c r="V8248">
        <v>1310</v>
      </c>
      <c r="W8248">
        <v>0</v>
      </c>
      <c r="X8248">
        <v>102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1310</v>
      </c>
      <c r="AE8248">
        <v>0</v>
      </c>
      <c r="AF8248">
        <v>102</v>
      </c>
      <c r="AG8248">
        <v>0</v>
      </c>
      <c r="AH8248">
        <v>0</v>
      </c>
      <c r="AI8248">
        <v>0</v>
      </c>
      <c r="AJ8248">
        <v>0</v>
      </c>
      <c r="AK8248">
        <v>0</v>
      </c>
    </row>
    <row r="8249" spans="1:37">
      <c r="A8249">
        <v>2</v>
      </c>
      <c r="B8249">
        <v>40</v>
      </c>
      <c r="C8249">
        <v>224</v>
      </c>
      <c r="D8249">
        <v>224</v>
      </c>
      <c r="F8249">
        <v>1</v>
      </c>
      <c r="G8249">
        <v>8</v>
      </c>
      <c r="H8249">
        <v>76</v>
      </c>
      <c r="I8249">
        <v>96</v>
      </c>
      <c r="J8249">
        <v>1434</v>
      </c>
      <c r="K8249" s="3">
        <v>0.91352859135285913</v>
      </c>
      <c r="L8249">
        <v>6</v>
      </c>
      <c r="M8249">
        <v>40</v>
      </c>
      <c r="N8249" t="s">
        <v>140</v>
      </c>
      <c r="P8249">
        <v>1</v>
      </c>
      <c r="Q8249">
        <v>1</v>
      </c>
      <c r="R8249" t="s">
        <v>141</v>
      </c>
      <c r="S8249" t="s">
        <v>36</v>
      </c>
      <c r="T8249">
        <v>1</v>
      </c>
      <c r="V8249">
        <v>1310</v>
      </c>
      <c r="W8249">
        <v>699</v>
      </c>
      <c r="X8249">
        <v>212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1310</v>
      </c>
      <c r="AE8249">
        <v>699</v>
      </c>
      <c r="AF8249">
        <v>212</v>
      </c>
      <c r="AG8249">
        <v>0</v>
      </c>
      <c r="AH8249">
        <v>0</v>
      </c>
      <c r="AI8249">
        <v>0</v>
      </c>
      <c r="AJ8249">
        <v>0</v>
      </c>
      <c r="AK8249">
        <v>0</v>
      </c>
    </row>
    <row r="8250" spans="1:37">
      <c r="A8250">
        <v>2</v>
      </c>
      <c r="B8250">
        <v>40</v>
      </c>
      <c r="C8250">
        <v>224</v>
      </c>
      <c r="D8250">
        <v>224</v>
      </c>
      <c r="F8250">
        <v>1</v>
      </c>
      <c r="G8250">
        <v>8</v>
      </c>
      <c r="H8250">
        <v>76</v>
      </c>
      <c r="I8250">
        <v>96</v>
      </c>
      <c r="J8250">
        <v>1434</v>
      </c>
      <c r="K8250" s="3">
        <v>0.91352859135285913</v>
      </c>
      <c r="L8250">
        <v>6</v>
      </c>
      <c r="M8250">
        <v>40</v>
      </c>
      <c r="N8250" t="s">
        <v>140</v>
      </c>
      <c r="P8250">
        <v>1</v>
      </c>
      <c r="Q8250">
        <v>2</v>
      </c>
      <c r="R8250" t="s">
        <v>142</v>
      </c>
      <c r="S8250" t="s">
        <v>36</v>
      </c>
      <c r="T8250">
        <v>2</v>
      </c>
      <c r="V8250">
        <v>1310</v>
      </c>
      <c r="W8250">
        <v>390</v>
      </c>
      <c r="X8250">
        <v>212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1310</v>
      </c>
      <c r="AE8250">
        <v>390</v>
      </c>
      <c r="AF8250">
        <v>212</v>
      </c>
      <c r="AG8250">
        <v>0</v>
      </c>
      <c r="AH8250">
        <v>0</v>
      </c>
      <c r="AI8250">
        <v>0</v>
      </c>
      <c r="AJ8250">
        <v>0</v>
      </c>
      <c r="AK8250">
        <v>0</v>
      </c>
    </row>
    <row r="8251" spans="1:37">
      <c r="A8251">
        <v>2</v>
      </c>
      <c r="B8251">
        <v>40</v>
      </c>
      <c r="C8251">
        <v>224</v>
      </c>
      <c r="D8251">
        <v>224</v>
      </c>
      <c r="F8251">
        <v>1</v>
      </c>
      <c r="G8251">
        <v>8</v>
      </c>
      <c r="H8251">
        <v>76</v>
      </c>
      <c r="I8251">
        <v>96</v>
      </c>
      <c r="J8251">
        <v>1434</v>
      </c>
      <c r="K8251" s="3">
        <v>0.91352859135285913</v>
      </c>
      <c r="L8251">
        <v>6</v>
      </c>
      <c r="M8251">
        <v>40</v>
      </c>
      <c r="N8251" t="s">
        <v>140</v>
      </c>
      <c r="P8251">
        <v>1</v>
      </c>
      <c r="Q8251">
        <v>10000000</v>
      </c>
      <c r="R8251" t="s">
        <v>60</v>
      </c>
      <c r="S8251" t="s">
        <v>61</v>
      </c>
      <c r="T8251">
        <v>10000000</v>
      </c>
      <c r="V8251">
        <v>1310</v>
      </c>
      <c r="W8251">
        <v>0</v>
      </c>
      <c r="X8251">
        <v>212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1310</v>
      </c>
      <c r="AE8251">
        <v>0</v>
      </c>
      <c r="AF8251">
        <v>212</v>
      </c>
      <c r="AG8251">
        <v>0</v>
      </c>
      <c r="AH8251">
        <v>0</v>
      </c>
      <c r="AI8251">
        <v>0</v>
      </c>
      <c r="AJ8251">
        <v>0</v>
      </c>
      <c r="AK8251">
        <v>0</v>
      </c>
    </row>
    <row r="8252" spans="1:37">
      <c r="A8252">
        <v>2</v>
      </c>
      <c r="B8252">
        <v>40</v>
      </c>
      <c r="C8252">
        <v>224</v>
      </c>
      <c r="D8252">
        <v>224</v>
      </c>
      <c r="F8252">
        <v>1</v>
      </c>
      <c r="G8252">
        <v>8</v>
      </c>
      <c r="H8252">
        <v>76</v>
      </c>
      <c r="I8252">
        <v>96</v>
      </c>
      <c r="J8252">
        <v>1434</v>
      </c>
      <c r="K8252" s="3">
        <v>0.91352859135285913</v>
      </c>
      <c r="L8252">
        <v>6</v>
      </c>
      <c r="M8252">
        <v>40</v>
      </c>
      <c r="N8252" t="s">
        <v>140</v>
      </c>
      <c r="P8252">
        <v>1</v>
      </c>
      <c r="Q8252">
        <v>10000001</v>
      </c>
      <c r="R8252" t="s">
        <v>62</v>
      </c>
      <c r="S8252" t="s">
        <v>63</v>
      </c>
      <c r="T8252">
        <v>10000001</v>
      </c>
      <c r="V8252">
        <v>1310</v>
      </c>
      <c r="W8252">
        <v>9</v>
      </c>
      <c r="X8252">
        <v>212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1310</v>
      </c>
      <c r="AE8252">
        <v>9</v>
      </c>
      <c r="AF8252">
        <v>212</v>
      </c>
      <c r="AG8252">
        <v>0</v>
      </c>
      <c r="AH8252">
        <v>0</v>
      </c>
      <c r="AI8252">
        <v>0</v>
      </c>
      <c r="AJ8252">
        <v>0</v>
      </c>
      <c r="AK8252">
        <v>0</v>
      </c>
    </row>
    <row r="8253" spans="1:37">
      <c r="A8253">
        <v>2</v>
      </c>
      <c r="B8253">
        <v>40</v>
      </c>
      <c r="C8253">
        <v>224</v>
      </c>
      <c r="D8253">
        <v>224</v>
      </c>
      <c r="F8253">
        <v>1</v>
      </c>
      <c r="G8253">
        <v>8</v>
      </c>
      <c r="H8253">
        <v>76</v>
      </c>
      <c r="I8253">
        <v>96</v>
      </c>
      <c r="J8253">
        <v>1434</v>
      </c>
      <c r="K8253" s="3">
        <v>0.91352859135285913</v>
      </c>
      <c r="L8253">
        <v>30</v>
      </c>
      <c r="M8253">
        <v>41</v>
      </c>
      <c r="N8253" t="s">
        <v>143</v>
      </c>
      <c r="P8253">
        <v>1</v>
      </c>
      <c r="Q8253">
        <v>1</v>
      </c>
      <c r="R8253" t="s">
        <v>144</v>
      </c>
      <c r="S8253" t="s">
        <v>36</v>
      </c>
      <c r="T8253">
        <v>1</v>
      </c>
      <c r="V8253">
        <v>1310</v>
      </c>
      <c r="W8253">
        <v>723</v>
      </c>
      <c r="X8253">
        <v>300</v>
      </c>
      <c r="Y8253">
        <v>1</v>
      </c>
      <c r="Z8253">
        <v>0</v>
      </c>
      <c r="AA8253">
        <v>0</v>
      </c>
      <c r="AB8253">
        <v>0</v>
      </c>
      <c r="AC8253">
        <v>0</v>
      </c>
      <c r="AD8253">
        <v>1310</v>
      </c>
      <c r="AE8253">
        <v>723</v>
      </c>
      <c r="AF8253">
        <v>300</v>
      </c>
      <c r="AG8253">
        <v>1</v>
      </c>
      <c r="AH8253">
        <v>0</v>
      </c>
      <c r="AI8253">
        <v>0</v>
      </c>
      <c r="AJ8253">
        <v>0</v>
      </c>
      <c r="AK8253">
        <v>0</v>
      </c>
    </row>
    <row r="8254" spans="1:37">
      <c r="A8254">
        <v>2</v>
      </c>
      <c r="B8254">
        <v>40</v>
      </c>
      <c r="C8254">
        <v>224</v>
      </c>
      <c r="D8254">
        <v>224</v>
      </c>
      <c r="F8254">
        <v>1</v>
      </c>
      <c r="G8254">
        <v>8</v>
      </c>
      <c r="H8254">
        <v>76</v>
      </c>
      <c r="I8254">
        <v>96</v>
      </c>
      <c r="J8254">
        <v>1434</v>
      </c>
      <c r="K8254" s="3">
        <v>0.91352859135285913</v>
      </c>
      <c r="L8254">
        <v>30</v>
      </c>
      <c r="M8254">
        <v>41</v>
      </c>
      <c r="N8254" t="s">
        <v>143</v>
      </c>
      <c r="P8254">
        <v>1</v>
      </c>
      <c r="Q8254">
        <v>2</v>
      </c>
      <c r="R8254" t="s">
        <v>145</v>
      </c>
      <c r="S8254" t="s">
        <v>36</v>
      </c>
      <c r="T8254">
        <v>2</v>
      </c>
      <c r="V8254">
        <v>1310</v>
      </c>
      <c r="W8254">
        <v>272</v>
      </c>
      <c r="X8254">
        <v>300</v>
      </c>
      <c r="Y8254">
        <v>1</v>
      </c>
      <c r="Z8254">
        <v>0</v>
      </c>
      <c r="AA8254">
        <v>0</v>
      </c>
      <c r="AB8254">
        <v>0</v>
      </c>
      <c r="AC8254">
        <v>0</v>
      </c>
      <c r="AD8254">
        <v>1310</v>
      </c>
      <c r="AE8254">
        <v>272</v>
      </c>
      <c r="AF8254">
        <v>300</v>
      </c>
      <c r="AG8254">
        <v>1</v>
      </c>
      <c r="AH8254">
        <v>0</v>
      </c>
      <c r="AI8254">
        <v>0</v>
      </c>
      <c r="AJ8254">
        <v>0</v>
      </c>
      <c r="AK8254">
        <v>0</v>
      </c>
    </row>
    <row r="8255" spans="1:37">
      <c r="A8255">
        <v>2</v>
      </c>
      <c r="B8255">
        <v>40</v>
      </c>
      <c r="C8255">
        <v>224</v>
      </c>
      <c r="D8255">
        <v>224</v>
      </c>
      <c r="F8255">
        <v>1</v>
      </c>
      <c r="G8255">
        <v>8</v>
      </c>
      <c r="H8255">
        <v>76</v>
      </c>
      <c r="I8255">
        <v>96</v>
      </c>
      <c r="J8255">
        <v>1434</v>
      </c>
      <c r="K8255" s="3">
        <v>0.91352859135285913</v>
      </c>
      <c r="L8255">
        <v>30</v>
      </c>
      <c r="M8255">
        <v>41</v>
      </c>
      <c r="N8255" t="s">
        <v>143</v>
      </c>
      <c r="P8255">
        <v>1</v>
      </c>
      <c r="Q8255">
        <v>10000000</v>
      </c>
      <c r="R8255" t="s">
        <v>60</v>
      </c>
      <c r="S8255" t="s">
        <v>61</v>
      </c>
      <c r="T8255">
        <v>10000000</v>
      </c>
      <c r="V8255">
        <v>1310</v>
      </c>
      <c r="W8255">
        <v>0</v>
      </c>
      <c r="X8255">
        <v>300</v>
      </c>
      <c r="Y8255">
        <v>1</v>
      </c>
      <c r="Z8255">
        <v>0</v>
      </c>
      <c r="AA8255">
        <v>0</v>
      </c>
      <c r="AB8255">
        <v>0</v>
      </c>
      <c r="AC8255">
        <v>0</v>
      </c>
      <c r="AD8255">
        <v>1310</v>
      </c>
      <c r="AE8255">
        <v>0</v>
      </c>
      <c r="AF8255">
        <v>300</v>
      </c>
      <c r="AG8255">
        <v>1</v>
      </c>
      <c r="AH8255">
        <v>0</v>
      </c>
      <c r="AI8255">
        <v>0</v>
      </c>
      <c r="AJ8255">
        <v>0</v>
      </c>
      <c r="AK8255">
        <v>0</v>
      </c>
    </row>
    <row r="8256" spans="1:37">
      <c r="A8256">
        <v>2</v>
      </c>
      <c r="B8256">
        <v>40</v>
      </c>
      <c r="C8256">
        <v>224</v>
      </c>
      <c r="D8256">
        <v>224</v>
      </c>
      <c r="F8256">
        <v>1</v>
      </c>
      <c r="G8256">
        <v>8</v>
      </c>
      <c r="H8256">
        <v>76</v>
      </c>
      <c r="I8256">
        <v>96</v>
      </c>
      <c r="J8256">
        <v>1434</v>
      </c>
      <c r="K8256" s="3">
        <v>0.91352859135285913</v>
      </c>
      <c r="L8256">
        <v>30</v>
      </c>
      <c r="M8256">
        <v>41</v>
      </c>
      <c r="N8256" t="s">
        <v>143</v>
      </c>
      <c r="P8256">
        <v>1</v>
      </c>
      <c r="Q8256">
        <v>10000001</v>
      </c>
      <c r="R8256" t="s">
        <v>62</v>
      </c>
      <c r="S8256" t="s">
        <v>63</v>
      </c>
      <c r="T8256">
        <v>10000001</v>
      </c>
      <c r="V8256">
        <v>1310</v>
      </c>
      <c r="W8256">
        <v>14</v>
      </c>
      <c r="X8256">
        <v>300</v>
      </c>
      <c r="Y8256">
        <v>1</v>
      </c>
      <c r="Z8256">
        <v>0</v>
      </c>
      <c r="AA8256">
        <v>0</v>
      </c>
      <c r="AB8256">
        <v>0</v>
      </c>
      <c r="AC8256">
        <v>0</v>
      </c>
      <c r="AD8256">
        <v>1310</v>
      </c>
      <c r="AE8256">
        <v>14</v>
      </c>
      <c r="AF8256">
        <v>300</v>
      </c>
      <c r="AG8256">
        <v>1</v>
      </c>
      <c r="AH8256">
        <v>0</v>
      </c>
      <c r="AI8256">
        <v>0</v>
      </c>
      <c r="AJ8256">
        <v>0</v>
      </c>
      <c r="AK8256">
        <v>0</v>
      </c>
    </row>
    <row r="8257" spans="1:37">
      <c r="A8257">
        <v>2</v>
      </c>
      <c r="B8257">
        <v>40</v>
      </c>
      <c r="C8257">
        <v>224</v>
      </c>
      <c r="D8257">
        <v>224</v>
      </c>
      <c r="F8257">
        <v>1</v>
      </c>
      <c r="G8257">
        <v>8</v>
      </c>
      <c r="H8257">
        <v>76</v>
      </c>
      <c r="I8257">
        <v>96</v>
      </c>
      <c r="J8257">
        <v>1434</v>
      </c>
      <c r="K8257" s="3">
        <v>0.91352859135285913</v>
      </c>
      <c r="L8257">
        <v>1</v>
      </c>
      <c r="M8257">
        <v>43</v>
      </c>
      <c r="N8257" t="s">
        <v>106</v>
      </c>
      <c r="P8257">
        <v>1</v>
      </c>
      <c r="Q8257">
        <v>2</v>
      </c>
      <c r="R8257" t="s">
        <v>107</v>
      </c>
      <c r="S8257" t="s">
        <v>36</v>
      </c>
      <c r="T8257">
        <v>1</v>
      </c>
      <c r="V8257">
        <v>1310</v>
      </c>
      <c r="W8257">
        <v>757</v>
      </c>
      <c r="X8257">
        <v>104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1310</v>
      </c>
      <c r="AE8257">
        <v>757</v>
      </c>
      <c r="AF8257">
        <v>104</v>
      </c>
      <c r="AG8257">
        <v>0</v>
      </c>
      <c r="AH8257">
        <v>0</v>
      </c>
      <c r="AI8257">
        <v>0</v>
      </c>
      <c r="AJ8257">
        <v>0</v>
      </c>
      <c r="AK8257">
        <v>0</v>
      </c>
    </row>
    <row r="8258" spans="1:37">
      <c r="A8258">
        <v>2</v>
      </c>
      <c r="B8258">
        <v>40</v>
      </c>
      <c r="C8258">
        <v>224</v>
      </c>
      <c r="D8258">
        <v>224</v>
      </c>
      <c r="F8258">
        <v>1</v>
      </c>
      <c r="G8258">
        <v>8</v>
      </c>
      <c r="H8258">
        <v>76</v>
      </c>
      <c r="I8258">
        <v>96</v>
      </c>
      <c r="J8258">
        <v>1434</v>
      </c>
      <c r="K8258" s="3">
        <v>0.91352859135285913</v>
      </c>
      <c r="L8258">
        <v>1</v>
      </c>
      <c r="M8258">
        <v>43</v>
      </c>
      <c r="N8258" t="s">
        <v>106</v>
      </c>
      <c r="P8258">
        <v>1</v>
      </c>
      <c r="Q8258">
        <v>1</v>
      </c>
      <c r="R8258" t="s">
        <v>108</v>
      </c>
      <c r="S8258" t="s">
        <v>36</v>
      </c>
      <c r="T8258">
        <v>2</v>
      </c>
      <c r="V8258">
        <v>1310</v>
      </c>
      <c r="W8258">
        <v>449</v>
      </c>
      <c r="X8258">
        <v>104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1310</v>
      </c>
      <c r="AE8258">
        <v>449</v>
      </c>
      <c r="AF8258">
        <v>104</v>
      </c>
      <c r="AG8258">
        <v>0</v>
      </c>
      <c r="AH8258">
        <v>0</v>
      </c>
      <c r="AI8258">
        <v>0</v>
      </c>
      <c r="AJ8258">
        <v>0</v>
      </c>
      <c r="AK8258">
        <v>0</v>
      </c>
    </row>
    <row r="8259" spans="1:37">
      <c r="A8259">
        <v>2</v>
      </c>
      <c r="B8259">
        <v>40</v>
      </c>
      <c r="C8259">
        <v>224</v>
      </c>
      <c r="D8259">
        <v>224</v>
      </c>
      <c r="F8259">
        <v>1</v>
      </c>
      <c r="G8259">
        <v>8</v>
      </c>
      <c r="H8259">
        <v>76</v>
      </c>
      <c r="I8259">
        <v>96</v>
      </c>
      <c r="J8259">
        <v>1434</v>
      </c>
      <c r="K8259" s="3">
        <v>0.91352859135285913</v>
      </c>
      <c r="L8259">
        <v>1</v>
      </c>
      <c r="M8259">
        <v>43</v>
      </c>
      <c r="N8259" t="s">
        <v>106</v>
      </c>
      <c r="P8259">
        <v>1</v>
      </c>
      <c r="Q8259">
        <v>10000000</v>
      </c>
      <c r="R8259" t="s">
        <v>60</v>
      </c>
      <c r="S8259" t="s">
        <v>61</v>
      </c>
      <c r="T8259">
        <v>10000000</v>
      </c>
      <c r="V8259">
        <v>1310</v>
      </c>
      <c r="W8259">
        <v>0</v>
      </c>
      <c r="X8259">
        <v>104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1310</v>
      </c>
      <c r="AE8259">
        <v>0</v>
      </c>
      <c r="AF8259">
        <v>104</v>
      </c>
      <c r="AG8259">
        <v>0</v>
      </c>
      <c r="AH8259">
        <v>0</v>
      </c>
      <c r="AI8259">
        <v>0</v>
      </c>
      <c r="AJ8259">
        <v>0</v>
      </c>
      <c r="AK8259">
        <v>0</v>
      </c>
    </row>
    <row r="8260" spans="1:37">
      <c r="A8260">
        <v>2</v>
      </c>
      <c r="B8260">
        <v>40</v>
      </c>
      <c r="C8260">
        <v>224</v>
      </c>
      <c r="D8260">
        <v>224</v>
      </c>
      <c r="F8260">
        <v>1</v>
      </c>
      <c r="G8260">
        <v>8</v>
      </c>
      <c r="H8260">
        <v>76</v>
      </c>
      <c r="I8260">
        <v>96</v>
      </c>
      <c r="J8260">
        <v>1434</v>
      </c>
      <c r="K8260" s="3">
        <v>0.91352859135285913</v>
      </c>
      <c r="L8260">
        <v>1</v>
      </c>
      <c r="M8260">
        <v>43</v>
      </c>
      <c r="N8260" t="s">
        <v>106</v>
      </c>
      <c r="P8260">
        <v>1</v>
      </c>
      <c r="Q8260">
        <v>10000001</v>
      </c>
      <c r="R8260" t="s">
        <v>62</v>
      </c>
      <c r="S8260" t="s">
        <v>63</v>
      </c>
      <c r="T8260">
        <v>10000001</v>
      </c>
      <c r="V8260">
        <v>1310</v>
      </c>
      <c r="W8260">
        <v>0</v>
      </c>
      <c r="X8260">
        <v>104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1310</v>
      </c>
      <c r="AE8260">
        <v>0</v>
      </c>
      <c r="AF8260">
        <v>104</v>
      </c>
      <c r="AG8260">
        <v>0</v>
      </c>
      <c r="AH8260">
        <v>0</v>
      </c>
      <c r="AI8260">
        <v>0</v>
      </c>
      <c r="AJ8260">
        <v>0</v>
      </c>
      <c r="AK8260">
        <v>0</v>
      </c>
    </row>
    <row r="8261" spans="1:37">
      <c r="A8261">
        <v>2</v>
      </c>
      <c r="B8261">
        <v>40</v>
      </c>
      <c r="C8261">
        <v>224</v>
      </c>
      <c r="D8261">
        <v>224</v>
      </c>
      <c r="F8261">
        <v>1</v>
      </c>
      <c r="G8261">
        <v>8</v>
      </c>
      <c r="H8261">
        <v>76</v>
      </c>
      <c r="I8261">
        <v>96</v>
      </c>
      <c r="J8261">
        <v>1434</v>
      </c>
      <c r="K8261" s="3">
        <v>0.91352859135285913</v>
      </c>
      <c r="L8261">
        <v>3</v>
      </c>
      <c r="M8261">
        <v>44</v>
      </c>
      <c r="N8261" t="s">
        <v>109</v>
      </c>
      <c r="P8261">
        <v>1</v>
      </c>
      <c r="Q8261">
        <v>3</v>
      </c>
      <c r="R8261" t="s">
        <v>110</v>
      </c>
      <c r="S8261" t="s">
        <v>36</v>
      </c>
      <c r="T8261">
        <v>1</v>
      </c>
      <c r="V8261">
        <v>1310</v>
      </c>
      <c r="W8261">
        <v>523</v>
      </c>
      <c r="X8261">
        <v>101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1310</v>
      </c>
      <c r="AE8261">
        <v>523</v>
      </c>
      <c r="AF8261">
        <v>101</v>
      </c>
      <c r="AG8261">
        <v>0</v>
      </c>
      <c r="AH8261">
        <v>0</v>
      </c>
      <c r="AI8261">
        <v>0</v>
      </c>
      <c r="AJ8261">
        <v>0</v>
      </c>
      <c r="AK8261">
        <v>0</v>
      </c>
    </row>
    <row r="8262" spans="1:37">
      <c r="A8262">
        <v>2</v>
      </c>
      <c r="B8262">
        <v>40</v>
      </c>
      <c r="C8262">
        <v>224</v>
      </c>
      <c r="D8262">
        <v>224</v>
      </c>
      <c r="F8262">
        <v>1</v>
      </c>
      <c r="G8262">
        <v>8</v>
      </c>
      <c r="H8262">
        <v>76</v>
      </c>
      <c r="I8262">
        <v>96</v>
      </c>
      <c r="J8262">
        <v>1434</v>
      </c>
      <c r="K8262" s="3">
        <v>0.91352859135285913</v>
      </c>
      <c r="L8262">
        <v>3</v>
      </c>
      <c r="M8262">
        <v>44</v>
      </c>
      <c r="N8262" t="s">
        <v>109</v>
      </c>
      <c r="P8262">
        <v>1</v>
      </c>
      <c r="Q8262">
        <v>1</v>
      </c>
      <c r="R8262" t="s">
        <v>111</v>
      </c>
      <c r="S8262" t="s">
        <v>36</v>
      </c>
      <c r="T8262">
        <v>2</v>
      </c>
      <c r="V8262">
        <v>1310</v>
      </c>
      <c r="W8262">
        <v>686</v>
      </c>
      <c r="X8262">
        <v>101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1310</v>
      </c>
      <c r="AE8262">
        <v>686</v>
      </c>
      <c r="AF8262">
        <v>101</v>
      </c>
      <c r="AG8262">
        <v>0</v>
      </c>
      <c r="AH8262">
        <v>0</v>
      </c>
      <c r="AI8262">
        <v>0</v>
      </c>
      <c r="AJ8262">
        <v>0</v>
      </c>
      <c r="AK8262">
        <v>0</v>
      </c>
    </row>
    <row r="8263" spans="1:37">
      <c r="A8263">
        <v>2</v>
      </c>
      <c r="B8263">
        <v>40</v>
      </c>
      <c r="C8263">
        <v>224</v>
      </c>
      <c r="D8263">
        <v>224</v>
      </c>
      <c r="F8263">
        <v>1</v>
      </c>
      <c r="G8263">
        <v>8</v>
      </c>
      <c r="H8263">
        <v>76</v>
      </c>
      <c r="I8263">
        <v>96</v>
      </c>
      <c r="J8263">
        <v>1434</v>
      </c>
      <c r="K8263" s="3">
        <v>0.91352859135285913</v>
      </c>
      <c r="L8263">
        <v>3</v>
      </c>
      <c r="M8263">
        <v>44</v>
      </c>
      <c r="N8263" t="s">
        <v>109</v>
      </c>
      <c r="P8263">
        <v>1</v>
      </c>
      <c r="Q8263">
        <v>10000000</v>
      </c>
      <c r="R8263" t="s">
        <v>60</v>
      </c>
      <c r="S8263" t="s">
        <v>61</v>
      </c>
      <c r="T8263">
        <v>10000000</v>
      </c>
      <c r="V8263">
        <v>1310</v>
      </c>
      <c r="W8263">
        <v>0</v>
      </c>
      <c r="X8263">
        <v>101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1310</v>
      </c>
      <c r="AE8263">
        <v>0</v>
      </c>
      <c r="AF8263">
        <v>101</v>
      </c>
      <c r="AG8263">
        <v>0</v>
      </c>
      <c r="AH8263">
        <v>0</v>
      </c>
      <c r="AI8263">
        <v>0</v>
      </c>
      <c r="AJ8263">
        <v>0</v>
      </c>
      <c r="AK8263">
        <v>0</v>
      </c>
    </row>
    <row r="8264" spans="1:37">
      <c r="A8264">
        <v>2</v>
      </c>
      <c r="B8264">
        <v>40</v>
      </c>
      <c r="C8264">
        <v>224</v>
      </c>
      <c r="D8264">
        <v>224</v>
      </c>
      <c r="F8264">
        <v>1</v>
      </c>
      <c r="G8264">
        <v>8</v>
      </c>
      <c r="H8264">
        <v>76</v>
      </c>
      <c r="I8264">
        <v>96</v>
      </c>
      <c r="J8264">
        <v>1434</v>
      </c>
      <c r="K8264" s="3">
        <v>0.91352859135285913</v>
      </c>
      <c r="L8264">
        <v>3</v>
      </c>
      <c r="M8264">
        <v>44</v>
      </c>
      <c r="N8264" t="s">
        <v>109</v>
      </c>
      <c r="P8264">
        <v>1</v>
      </c>
      <c r="Q8264">
        <v>10000001</v>
      </c>
      <c r="R8264" t="s">
        <v>62</v>
      </c>
      <c r="S8264" t="s">
        <v>63</v>
      </c>
      <c r="T8264">
        <v>10000001</v>
      </c>
      <c r="V8264">
        <v>1310</v>
      </c>
      <c r="W8264">
        <v>0</v>
      </c>
      <c r="X8264">
        <v>101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1310</v>
      </c>
      <c r="AE8264">
        <v>0</v>
      </c>
      <c r="AF8264">
        <v>101</v>
      </c>
      <c r="AG8264">
        <v>0</v>
      </c>
      <c r="AH8264">
        <v>0</v>
      </c>
      <c r="AI8264">
        <v>0</v>
      </c>
      <c r="AJ8264">
        <v>0</v>
      </c>
      <c r="AK8264">
        <v>0</v>
      </c>
    </row>
    <row r="8265" spans="1:37">
      <c r="A8265">
        <v>2</v>
      </c>
      <c r="B8265">
        <v>40</v>
      </c>
      <c r="C8265">
        <v>224</v>
      </c>
      <c r="D8265">
        <v>224</v>
      </c>
      <c r="F8265">
        <v>1</v>
      </c>
      <c r="G8265">
        <v>8</v>
      </c>
      <c r="H8265">
        <v>76</v>
      </c>
      <c r="I8265">
        <v>96</v>
      </c>
      <c r="J8265">
        <v>1434</v>
      </c>
      <c r="K8265" s="3">
        <v>0.91352859135285913</v>
      </c>
      <c r="L8265">
        <v>7</v>
      </c>
      <c r="M8265">
        <v>45</v>
      </c>
      <c r="N8265" t="s">
        <v>112</v>
      </c>
      <c r="P8265">
        <v>1</v>
      </c>
      <c r="Q8265">
        <v>3</v>
      </c>
      <c r="R8265" t="s">
        <v>113</v>
      </c>
      <c r="S8265" t="s">
        <v>36</v>
      </c>
      <c r="T8265">
        <v>1</v>
      </c>
      <c r="V8265">
        <v>1310</v>
      </c>
      <c r="W8265">
        <v>367</v>
      </c>
      <c r="X8265">
        <v>392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1310</v>
      </c>
      <c r="AE8265">
        <v>367</v>
      </c>
      <c r="AF8265">
        <v>392</v>
      </c>
      <c r="AG8265">
        <v>0</v>
      </c>
      <c r="AH8265">
        <v>0</v>
      </c>
      <c r="AI8265">
        <v>0</v>
      </c>
      <c r="AJ8265">
        <v>0</v>
      </c>
      <c r="AK8265">
        <v>0</v>
      </c>
    </row>
    <row r="8266" spans="1:37">
      <c r="A8266">
        <v>2</v>
      </c>
      <c r="B8266">
        <v>40</v>
      </c>
      <c r="C8266">
        <v>224</v>
      </c>
      <c r="D8266">
        <v>224</v>
      </c>
      <c r="F8266">
        <v>1</v>
      </c>
      <c r="G8266">
        <v>8</v>
      </c>
      <c r="H8266">
        <v>76</v>
      </c>
      <c r="I8266">
        <v>96</v>
      </c>
      <c r="J8266">
        <v>1434</v>
      </c>
      <c r="K8266" s="3">
        <v>0.91352859135285913</v>
      </c>
      <c r="L8266">
        <v>7</v>
      </c>
      <c r="M8266">
        <v>45</v>
      </c>
      <c r="N8266" t="s">
        <v>112</v>
      </c>
      <c r="P8266">
        <v>1</v>
      </c>
      <c r="Q8266">
        <v>2</v>
      </c>
      <c r="R8266" t="s">
        <v>114</v>
      </c>
      <c r="S8266" t="s">
        <v>36</v>
      </c>
      <c r="T8266">
        <v>2</v>
      </c>
      <c r="V8266">
        <v>1310</v>
      </c>
      <c r="W8266">
        <v>547</v>
      </c>
      <c r="X8266">
        <v>392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1310</v>
      </c>
      <c r="AE8266">
        <v>547</v>
      </c>
      <c r="AF8266">
        <v>392</v>
      </c>
      <c r="AG8266">
        <v>0</v>
      </c>
      <c r="AH8266">
        <v>0</v>
      </c>
      <c r="AI8266">
        <v>0</v>
      </c>
      <c r="AJ8266">
        <v>0</v>
      </c>
      <c r="AK8266">
        <v>0</v>
      </c>
    </row>
    <row r="8267" spans="1:37">
      <c r="A8267">
        <v>2</v>
      </c>
      <c r="B8267">
        <v>40</v>
      </c>
      <c r="C8267">
        <v>224</v>
      </c>
      <c r="D8267">
        <v>224</v>
      </c>
      <c r="F8267">
        <v>1</v>
      </c>
      <c r="G8267">
        <v>8</v>
      </c>
      <c r="H8267">
        <v>76</v>
      </c>
      <c r="I8267">
        <v>96</v>
      </c>
      <c r="J8267">
        <v>1434</v>
      </c>
      <c r="K8267" s="3">
        <v>0.91352859135285913</v>
      </c>
      <c r="L8267">
        <v>7</v>
      </c>
      <c r="M8267">
        <v>45</v>
      </c>
      <c r="N8267" t="s">
        <v>112</v>
      </c>
      <c r="P8267">
        <v>1</v>
      </c>
      <c r="Q8267">
        <v>10000000</v>
      </c>
      <c r="R8267" t="s">
        <v>60</v>
      </c>
      <c r="S8267" t="s">
        <v>61</v>
      </c>
      <c r="T8267">
        <v>10000000</v>
      </c>
      <c r="V8267">
        <v>1310</v>
      </c>
      <c r="W8267">
        <v>0</v>
      </c>
      <c r="X8267">
        <v>392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1310</v>
      </c>
      <c r="AE8267">
        <v>0</v>
      </c>
      <c r="AF8267">
        <v>392</v>
      </c>
      <c r="AG8267">
        <v>0</v>
      </c>
      <c r="AH8267">
        <v>0</v>
      </c>
      <c r="AI8267">
        <v>0</v>
      </c>
      <c r="AJ8267">
        <v>0</v>
      </c>
      <c r="AK8267">
        <v>0</v>
      </c>
    </row>
    <row r="8268" spans="1:37">
      <c r="A8268">
        <v>2</v>
      </c>
      <c r="B8268">
        <v>40</v>
      </c>
      <c r="C8268">
        <v>224</v>
      </c>
      <c r="D8268">
        <v>224</v>
      </c>
      <c r="F8268">
        <v>1</v>
      </c>
      <c r="G8268">
        <v>8</v>
      </c>
      <c r="H8268">
        <v>76</v>
      </c>
      <c r="I8268">
        <v>96</v>
      </c>
      <c r="J8268">
        <v>1434</v>
      </c>
      <c r="K8268" s="3">
        <v>0.91352859135285913</v>
      </c>
      <c r="L8268">
        <v>7</v>
      </c>
      <c r="M8268">
        <v>45</v>
      </c>
      <c r="N8268" t="s">
        <v>112</v>
      </c>
      <c r="P8268">
        <v>1</v>
      </c>
      <c r="Q8268">
        <v>10000001</v>
      </c>
      <c r="R8268" t="s">
        <v>62</v>
      </c>
      <c r="S8268" t="s">
        <v>63</v>
      </c>
      <c r="T8268">
        <v>10000001</v>
      </c>
      <c r="V8268">
        <v>1310</v>
      </c>
      <c r="W8268">
        <v>4</v>
      </c>
      <c r="X8268">
        <v>392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1310</v>
      </c>
      <c r="AE8268">
        <v>4</v>
      </c>
      <c r="AF8268">
        <v>392</v>
      </c>
      <c r="AG8268">
        <v>0</v>
      </c>
      <c r="AH8268">
        <v>0</v>
      </c>
      <c r="AI8268">
        <v>0</v>
      </c>
      <c r="AJ8268">
        <v>0</v>
      </c>
      <c r="AK8268">
        <v>0</v>
      </c>
    </row>
    <row r="8269" spans="1:37">
      <c r="A8269">
        <v>2</v>
      </c>
      <c r="B8269">
        <v>40</v>
      </c>
      <c r="C8269">
        <v>224</v>
      </c>
      <c r="D8269">
        <v>224</v>
      </c>
      <c r="F8269">
        <v>1</v>
      </c>
      <c r="G8269">
        <v>8</v>
      </c>
      <c r="H8269">
        <v>76</v>
      </c>
      <c r="I8269">
        <v>96</v>
      </c>
      <c r="J8269">
        <v>1434</v>
      </c>
      <c r="K8269" s="3">
        <v>0.91352859135285913</v>
      </c>
      <c r="L8269">
        <v>104</v>
      </c>
      <c r="M8269">
        <v>51</v>
      </c>
      <c r="N8269" t="s">
        <v>147</v>
      </c>
      <c r="P8269">
        <v>1</v>
      </c>
      <c r="Q8269">
        <v>1</v>
      </c>
      <c r="R8269" t="s">
        <v>35</v>
      </c>
      <c r="S8269" t="s">
        <v>36</v>
      </c>
      <c r="T8269">
        <v>1</v>
      </c>
      <c r="V8269">
        <v>1310</v>
      </c>
      <c r="W8269">
        <v>987</v>
      </c>
      <c r="X8269">
        <v>83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1310</v>
      </c>
      <c r="AE8269">
        <v>987</v>
      </c>
      <c r="AF8269">
        <v>83</v>
      </c>
      <c r="AG8269">
        <v>0</v>
      </c>
      <c r="AH8269">
        <v>0</v>
      </c>
      <c r="AI8269">
        <v>0</v>
      </c>
      <c r="AJ8269">
        <v>0</v>
      </c>
      <c r="AK8269">
        <v>0</v>
      </c>
    </row>
    <row r="8270" spans="1:37">
      <c r="A8270">
        <v>2</v>
      </c>
      <c r="B8270">
        <v>40</v>
      </c>
      <c r="C8270">
        <v>224</v>
      </c>
      <c r="D8270">
        <v>224</v>
      </c>
      <c r="F8270">
        <v>1</v>
      </c>
      <c r="G8270">
        <v>8</v>
      </c>
      <c r="H8270">
        <v>76</v>
      </c>
      <c r="I8270">
        <v>96</v>
      </c>
      <c r="J8270">
        <v>1434</v>
      </c>
      <c r="K8270" s="3">
        <v>0.91352859135285913</v>
      </c>
      <c r="L8270">
        <v>104</v>
      </c>
      <c r="M8270">
        <v>51</v>
      </c>
      <c r="N8270" t="s">
        <v>147</v>
      </c>
      <c r="P8270">
        <v>1</v>
      </c>
      <c r="Q8270">
        <v>2</v>
      </c>
      <c r="R8270" t="s">
        <v>37</v>
      </c>
      <c r="S8270" t="s">
        <v>36</v>
      </c>
      <c r="T8270">
        <v>2</v>
      </c>
      <c r="V8270">
        <v>1310</v>
      </c>
      <c r="W8270">
        <v>240</v>
      </c>
      <c r="X8270">
        <v>83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1310</v>
      </c>
      <c r="AE8270">
        <v>240</v>
      </c>
      <c r="AF8270">
        <v>83</v>
      </c>
      <c r="AG8270">
        <v>0</v>
      </c>
      <c r="AH8270">
        <v>0</v>
      </c>
      <c r="AI8270">
        <v>0</v>
      </c>
      <c r="AJ8270">
        <v>0</v>
      </c>
      <c r="AK8270">
        <v>0</v>
      </c>
    </row>
    <row r="8271" spans="1:37">
      <c r="A8271">
        <v>2</v>
      </c>
      <c r="B8271">
        <v>40</v>
      </c>
      <c r="C8271">
        <v>224</v>
      </c>
      <c r="D8271">
        <v>224</v>
      </c>
      <c r="F8271">
        <v>1</v>
      </c>
      <c r="G8271">
        <v>8</v>
      </c>
      <c r="H8271">
        <v>76</v>
      </c>
      <c r="I8271">
        <v>96</v>
      </c>
      <c r="J8271">
        <v>1434</v>
      </c>
      <c r="K8271" s="3">
        <v>0.91352859135285913</v>
      </c>
      <c r="L8271">
        <v>17</v>
      </c>
      <c r="M8271">
        <v>55</v>
      </c>
      <c r="N8271" t="s">
        <v>116</v>
      </c>
      <c r="P8271">
        <v>1</v>
      </c>
      <c r="Q8271">
        <v>1</v>
      </c>
      <c r="R8271" t="s">
        <v>117</v>
      </c>
      <c r="S8271" t="s">
        <v>36</v>
      </c>
      <c r="T8271">
        <v>2</v>
      </c>
      <c r="V8271">
        <v>1310</v>
      </c>
      <c r="W8271">
        <v>789</v>
      </c>
      <c r="X8271">
        <v>513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1310</v>
      </c>
      <c r="AE8271">
        <v>789</v>
      </c>
      <c r="AF8271">
        <v>513</v>
      </c>
      <c r="AG8271">
        <v>0</v>
      </c>
      <c r="AH8271">
        <v>0</v>
      </c>
      <c r="AI8271">
        <v>0</v>
      </c>
      <c r="AJ8271">
        <v>0</v>
      </c>
      <c r="AK8271">
        <v>0</v>
      </c>
    </row>
    <row r="8272" spans="1:37">
      <c r="A8272">
        <v>2</v>
      </c>
      <c r="B8272">
        <v>40</v>
      </c>
      <c r="C8272">
        <v>224</v>
      </c>
      <c r="D8272">
        <v>224</v>
      </c>
      <c r="F8272">
        <v>1</v>
      </c>
      <c r="G8272">
        <v>8</v>
      </c>
      <c r="H8272">
        <v>76</v>
      </c>
      <c r="I8272">
        <v>96</v>
      </c>
      <c r="J8272">
        <v>1434</v>
      </c>
      <c r="K8272" s="3">
        <v>0.91352859135285913</v>
      </c>
      <c r="L8272">
        <v>17</v>
      </c>
      <c r="M8272">
        <v>55</v>
      </c>
      <c r="N8272" t="s">
        <v>116</v>
      </c>
      <c r="P8272">
        <v>1</v>
      </c>
      <c r="Q8272">
        <v>10000000</v>
      </c>
      <c r="R8272" t="s">
        <v>60</v>
      </c>
      <c r="S8272" t="s">
        <v>61</v>
      </c>
      <c r="T8272">
        <v>10000000</v>
      </c>
      <c r="V8272">
        <v>1310</v>
      </c>
      <c r="W8272">
        <v>0</v>
      </c>
      <c r="X8272">
        <v>513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1310</v>
      </c>
      <c r="AE8272">
        <v>0</v>
      </c>
      <c r="AF8272">
        <v>513</v>
      </c>
      <c r="AG8272">
        <v>0</v>
      </c>
      <c r="AH8272">
        <v>0</v>
      </c>
      <c r="AI8272">
        <v>0</v>
      </c>
      <c r="AJ8272">
        <v>0</v>
      </c>
      <c r="AK8272">
        <v>0</v>
      </c>
    </row>
    <row r="8273" spans="1:37">
      <c r="A8273">
        <v>2</v>
      </c>
      <c r="B8273">
        <v>40</v>
      </c>
      <c r="C8273">
        <v>224</v>
      </c>
      <c r="D8273">
        <v>224</v>
      </c>
      <c r="F8273">
        <v>1</v>
      </c>
      <c r="G8273">
        <v>8</v>
      </c>
      <c r="H8273">
        <v>76</v>
      </c>
      <c r="I8273">
        <v>96</v>
      </c>
      <c r="J8273">
        <v>1434</v>
      </c>
      <c r="K8273" s="3">
        <v>0.91352859135285913</v>
      </c>
      <c r="L8273">
        <v>17</v>
      </c>
      <c r="M8273">
        <v>55</v>
      </c>
      <c r="N8273" t="s">
        <v>116</v>
      </c>
      <c r="P8273">
        <v>1</v>
      </c>
      <c r="Q8273">
        <v>10000001</v>
      </c>
      <c r="R8273" t="s">
        <v>62</v>
      </c>
      <c r="S8273" t="s">
        <v>63</v>
      </c>
      <c r="T8273">
        <v>10000001</v>
      </c>
      <c r="V8273">
        <v>1310</v>
      </c>
      <c r="W8273">
        <v>8</v>
      </c>
      <c r="X8273">
        <v>513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1310</v>
      </c>
      <c r="AE8273">
        <v>8</v>
      </c>
      <c r="AF8273">
        <v>513</v>
      </c>
      <c r="AG8273">
        <v>0</v>
      </c>
      <c r="AH8273">
        <v>0</v>
      </c>
      <c r="AI8273">
        <v>0</v>
      </c>
      <c r="AJ8273">
        <v>0</v>
      </c>
      <c r="AK8273">
        <v>0</v>
      </c>
    </row>
    <row r="8274" spans="1:37">
      <c r="A8274">
        <v>2</v>
      </c>
      <c r="B8274">
        <v>40</v>
      </c>
      <c r="C8274">
        <v>224</v>
      </c>
      <c r="D8274">
        <v>224</v>
      </c>
      <c r="F8274">
        <v>1</v>
      </c>
      <c r="G8274">
        <v>8</v>
      </c>
      <c r="H8274">
        <v>76</v>
      </c>
      <c r="I8274">
        <v>96</v>
      </c>
      <c r="J8274">
        <v>1434</v>
      </c>
      <c r="K8274" s="3">
        <v>0.91352859135285913</v>
      </c>
      <c r="L8274">
        <v>21</v>
      </c>
      <c r="M8274">
        <v>56</v>
      </c>
      <c r="N8274" t="s">
        <v>118</v>
      </c>
      <c r="P8274">
        <v>1</v>
      </c>
      <c r="Q8274">
        <v>1</v>
      </c>
      <c r="R8274" t="s">
        <v>119</v>
      </c>
      <c r="S8274" t="s">
        <v>36</v>
      </c>
      <c r="T8274">
        <v>2</v>
      </c>
      <c r="V8274">
        <v>1310</v>
      </c>
      <c r="W8274">
        <v>759</v>
      </c>
      <c r="X8274">
        <v>539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1310</v>
      </c>
      <c r="AE8274">
        <v>759</v>
      </c>
      <c r="AF8274">
        <v>539</v>
      </c>
      <c r="AG8274">
        <v>0</v>
      </c>
      <c r="AH8274">
        <v>0</v>
      </c>
      <c r="AI8274">
        <v>0</v>
      </c>
      <c r="AJ8274">
        <v>0</v>
      </c>
      <c r="AK8274">
        <v>0</v>
      </c>
    </row>
    <row r="8275" spans="1:37">
      <c r="A8275">
        <v>2</v>
      </c>
      <c r="B8275">
        <v>40</v>
      </c>
      <c r="C8275">
        <v>224</v>
      </c>
      <c r="D8275">
        <v>224</v>
      </c>
      <c r="F8275">
        <v>1</v>
      </c>
      <c r="G8275">
        <v>8</v>
      </c>
      <c r="H8275">
        <v>76</v>
      </c>
      <c r="I8275">
        <v>96</v>
      </c>
      <c r="J8275">
        <v>1434</v>
      </c>
      <c r="K8275" s="3">
        <v>0.91352859135285913</v>
      </c>
      <c r="L8275">
        <v>21</v>
      </c>
      <c r="M8275">
        <v>56</v>
      </c>
      <c r="N8275" t="s">
        <v>118</v>
      </c>
      <c r="P8275">
        <v>1</v>
      </c>
      <c r="Q8275">
        <v>10000000</v>
      </c>
      <c r="R8275" t="s">
        <v>60</v>
      </c>
      <c r="S8275" t="s">
        <v>61</v>
      </c>
      <c r="T8275">
        <v>10000000</v>
      </c>
      <c r="V8275">
        <v>1310</v>
      </c>
      <c r="W8275">
        <v>0</v>
      </c>
      <c r="X8275">
        <v>539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1310</v>
      </c>
      <c r="AE8275">
        <v>0</v>
      </c>
      <c r="AF8275">
        <v>539</v>
      </c>
      <c r="AG8275">
        <v>0</v>
      </c>
      <c r="AH8275">
        <v>0</v>
      </c>
      <c r="AI8275">
        <v>0</v>
      </c>
      <c r="AJ8275">
        <v>0</v>
      </c>
      <c r="AK8275">
        <v>0</v>
      </c>
    </row>
    <row r="8276" spans="1:37">
      <c r="A8276">
        <v>2</v>
      </c>
      <c r="B8276">
        <v>40</v>
      </c>
      <c r="C8276">
        <v>224</v>
      </c>
      <c r="D8276">
        <v>224</v>
      </c>
      <c r="F8276">
        <v>1</v>
      </c>
      <c r="G8276">
        <v>8</v>
      </c>
      <c r="H8276">
        <v>76</v>
      </c>
      <c r="I8276">
        <v>96</v>
      </c>
      <c r="J8276">
        <v>1434</v>
      </c>
      <c r="K8276" s="3">
        <v>0.91352859135285913</v>
      </c>
      <c r="L8276">
        <v>21</v>
      </c>
      <c r="M8276">
        <v>56</v>
      </c>
      <c r="N8276" t="s">
        <v>118</v>
      </c>
      <c r="P8276">
        <v>1</v>
      </c>
      <c r="Q8276">
        <v>10000001</v>
      </c>
      <c r="R8276" t="s">
        <v>62</v>
      </c>
      <c r="S8276" t="s">
        <v>63</v>
      </c>
      <c r="T8276">
        <v>10000001</v>
      </c>
      <c r="V8276">
        <v>1310</v>
      </c>
      <c r="W8276">
        <v>12</v>
      </c>
      <c r="X8276">
        <v>539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1310</v>
      </c>
      <c r="AE8276">
        <v>12</v>
      </c>
      <c r="AF8276">
        <v>539</v>
      </c>
      <c r="AG8276">
        <v>0</v>
      </c>
      <c r="AH8276">
        <v>0</v>
      </c>
      <c r="AI8276">
        <v>0</v>
      </c>
      <c r="AJ8276">
        <v>0</v>
      </c>
      <c r="AK8276">
        <v>0</v>
      </c>
    </row>
    <row r="8277" spans="1:37">
      <c r="A8277">
        <v>2</v>
      </c>
      <c r="B8277">
        <v>40</v>
      </c>
      <c r="C8277">
        <v>224</v>
      </c>
      <c r="D8277">
        <v>224</v>
      </c>
      <c r="F8277">
        <v>1</v>
      </c>
      <c r="G8277">
        <v>8</v>
      </c>
      <c r="H8277">
        <v>76</v>
      </c>
      <c r="I8277">
        <v>96</v>
      </c>
      <c r="J8277">
        <v>1434</v>
      </c>
      <c r="K8277" s="3">
        <v>0.91352859135285913</v>
      </c>
      <c r="L8277">
        <v>16</v>
      </c>
      <c r="M8277">
        <v>57</v>
      </c>
      <c r="N8277" t="s">
        <v>120</v>
      </c>
      <c r="P8277">
        <v>1</v>
      </c>
      <c r="Q8277">
        <v>4</v>
      </c>
      <c r="R8277" t="s">
        <v>121</v>
      </c>
      <c r="S8277" t="s">
        <v>36</v>
      </c>
      <c r="T8277">
        <v>2</v>
      </c>
      <c r="V8277">
        <v>1310</v>
      </c>
      <c r="W8277">
        <v>510</v>
      </c>
      <c r="X8277">
        <v>301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1310</v>
      </c>
      <c r="AE8277">
        <v>510</v>
      </c>
      <c r="AF8277">
        <v>301</v>
      </c>
      <c r="AG8277">
        <v>0</v>
      </c>
      <c r="AH8277">
        <v>0</v>
      </c>
      <c r="AI8277">
        <v>0</v>
      </c>
      <c r="AJ8277">
        <v>0</v>
      </c>
      <c r="AK8277">
        <v>0</v>
      </c>
    </row>
    <row r="8278" spans="1:37">
      <c r="A8278">
        <v>2</v>
      </c>
      <c r="B8278">
        <v>40</v>
      </c>
      <c r="C8278">
        <v>224</v>
      </c>
      <c r="D8278">
        <v>224</v>
      </c>
      <c r="F8278">
        <v>1</v>
      </c>
      <c r="G8278">
        <v>8</v>
      </c>
      <c r="H8278">
        <v>76</v>
      </c>
      <c r="I8278">
        <v>96</v>
      </c>
      <c r="J8278">
        <v>1434</v>
      </c>
      <c r="K8278" s="3">
        <v>0.91352859135285913</v>
      </c>
      <c r="L8278">
        <v>16</v>
      </c>
      <c r="M8278">
        <v>57</v>
      </c>
      <c r="N8278" t="s">
        <v>120</v>
      </c>
      <c r="P8278">
        <v>1</v>
      </c>
      <c r="Q8278">
        <v>3</v>
      </c>
      <c r="R8278" t="s">
        <v>122</v>
      </c>
      <c r="S8278" t="s">
        <v>36</v>
      </c>
      <c r="T8278">
        <v>3</v>
      </c>
      <c r="V8278">
        <v>1310</v>
      </c>
      <c r="W8278">
        <v>497</v>
      </c>
      <c r="X8278">
        <v>301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1310</v>
      </c>
      <c r="AE8278">
        <v>497</v>
      </c>
      <c r="AF8278">
        <v>301</v>
      </c>
      <c r="AG8278">
        <v>0</v>
      </c>
      <c r="AH8278">
        <v>0</v>
      </c>
      <c r="AI8278">
        <v>0</v>
      </c>
      <c r="AJ8278">
        <v>0</v>
      </c>
      <c r="AK8278">
        <v>0</v>
      </c>
    </row>
    <row r="8279" spans="1:37">
      <c r="A8279">
        <v>2</v>
      </c>
      <c r="B8279">
        <v>40</v>
      </c>
      <c r="C8279">
        <v>224</v>
      </c>
      <c r="D8279">
        <v>224</v>
      </c>
      <c r="F8279">
        <v>1</v>
      </c>
      <c r="G8279">
        <v>8</v>
      </c>
      <c r="H8279">
        <v>76</v>
      </c>
      <c r="I8279">
        <v>96</v>
      </c>
      <c r="J8279">
        <v>1434</v>
      </c>
      <c r="K8279" s="3">
        <v>0.91352859135285913</v>
      </c>
      <c r="L8279">
        <v>16</v>
      </c>
      <c r="M8279">
        <v>57</v>
      </c>
      <c r="N8279" t="s">
        <v>120</v>
      </c>
      <c r="P8279">
        <v>1</v>
      </c>
      <c r="Q8279">
        <v>10000000</v>
      </c>
      <c r="R8279" t="s">
        <v>60</v>
      </c>
      <c r="S8279" t="s">
        <v>61</v>
      </c>
      <c r="T8279">
        <v>10000000</v>
      </c>
      <c r="V8279">
        <v>1310</v>
      </c>
      <c r="W8279">
        <v>0</v>
      </c>
      <c r="X8279">
        <v>301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1310</v>
      </c>
      <c r="AE8279">
        <v>0</v>
      </c>
      <c r="AF8279">
        <v>301</v>
      </c>
      <c r="AG8279">
        <v>0</v>
      </c>
      <c r="AH8279">
        <v>0</v>
      </c>
      <c r="AI8279">
        <v>0</v>
      </c>
      <c r="AJ8279">
        <v>0</v>
      </c>
      <c r="AK8279">
        <v>0</v>
      </c>
    </row>
    <row r="8280" spans="1:37">
      <c r="A8280">
        <v>2</v>
      </c>
      <c r="B8280">
        <v>40</v>
      </c>
      <c r="C8280">
        <v>224</v>
      </c>
      <c r="D8280">
        <v>224</v>
      </c>
      <c r="F8280">
        <v>1</v>
      </c>
      <c r="G8280">
        <v>8</v>
      </c>
      <c r="H8280">
        <v>76</v>
      </c>
      <c r="I8280">
        <v>96</v>
      </c>
      <c r="J8280">
        <v>1434</v>
      </c>
      <c r="K8280" s="3">
        <v>0.91352859135285913</v>
      </c>
      <c r="L8280">
        <v>16</v>
      </c>
      <c r="M8280">
        <v>57</v>
      </c>
      <c r="N8280" t="s">
        <v>120</v>
      </c>
      <c r="P8280">
        <v>1</v>
      </c>
      <c r="Q8280">
        <v>10000001</v>
      </c>
      <c r="R8280" t="s">
        <v>62</v>
      </c>
      <c r="S8280" t="s">
        <v>63</v>
      </c>
      <c r="T8280">
        <v>10000001</v>
      </c>
      <c r="V8280">
        <v>1310</v>
      </c>
      <c r="W8280">
        <v>2</v>
      </c>
      <c r="X8280">
        <v>301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1310</v>
      </c>
      <c r="AE8280">
        <v>2</v>
      </c>
      <c r="AF8280">
        <v>301</v>
      </c>
      <c r="AG8280">
        <v>0</v>
      </c>
      <c r="AH8280">
        <v>0</v>
      </c>
      <c r="AI8280">
        <v>0</v>
      </c>
      <c r="AJ8280">
        <v>0</v>
      </c>
      <c r="AK8280">
        <v>0</v>
      </c>
    </row>
    <row r="8281" spans="1:37">
      <c r="A8281">
        <v>2</v>
      </c>
      <c r="B8281">
        <v>40</v>
      </c>
      <c r="C8281">
        <v>224</v>
      </c>
      <c r="D8281">
        <v>224</v>
      </c>
      <c r="F8281">
        <v>1</v>
      </c>
      <c r="G8281">
        <v>8</v>
      </c>
      <c r="H8281">
        <v>76</v>
      </c>
      <c r="I8281">
        <v>96</v>
      </c>
      <c r="J8281">
        <v>1434</v>
      </c>
      <c r="K8281" s="3">
        <v>0.91352859135285913</v>
      </c>
      <c r="L8281">
        <v>25</v>
      </c>
      <c r="M8281">
        <v>58</v>
      </c>
      <c r="N8281" t="s">
        <v>123</v>
      </c>
      <c r="P8281">
        <v>1</v>
      </c>
      <c r="Q8281">
        <v>1</v>
      </c>
      <c r="R8281" t="s">
        <v>124</v>
      </c>
      <c r="S8281" t="s">
        <v>36</v>
      </c>
      <c r="T8281">
        <v>1</v>
      </c>
      <c r="V8281">
        <v>1310</v>
      </c>
      <c r="W8281">
        <v>763</v>
      </c>
      <c r="X8281">
        <v>540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1310</v>
      </c>
      <c r="AE8281">
        <v>763</v>
      </c>
      <c r="AF8281">
        <v>540</v>
      </c>
      <c r="AG8281">
        <v>0</v>
      </c>
      <c r="AH8281">
        <v>0</v>
      </c>
      <c r="AI8281">
        <v>0</v>
      </c>
      <c r="AJ8281">
        <v>0</v>
      </c>
      <c r="AK8281">
        <v>0</v>
      </c>
    </row>
    <row r="8282" spans="1:37">
      <c r="A8282">
        <v>2</v>
      </c>
      <c r="B8282">
        <v>40</v>
      </c>
      <c r="C8282">
        <v>224</v>
      </c>
      <c r="D8282">
        <v>224</v>
      </c>
      <c r="F8282">
        <v>1</v>
      </c>
      <c r="G8282">
        <v>8</v>
      </c>
      <c r="H8282">
        <v>76</v>
      </c>
      <c r="I8282">
        <v>96</v>
      </c>
      <c r="J8282">
        <v>1434</v>
      </c>
      <c r="K8282" s="3">
        <v>0.91352859135285913</v>
      </c>
      <c r="L8282">
        <v>25</v>
      </c>
      <c r="M8282">
        <v>58</v>
      </c>
      <c r="N8282" t="s">
        <v>123</v>
      </c>
      <c r="P8282">
        <v>1</v>
      </c>
      <c r="Q8282">
        <v>10000000</v>
      </c>
      <c r="R8282" t="s">
        <v>60</v>
      </c>
      <c r="S8282" t="s">
        <v>61</v>
      </c>
      <c r="T8282">
        <v>10000000</v>
      </c>
      <c r="V8282">
        <v>1310</v>
      </c>
      <c r="W8282">
        <v>0</v>
      </c>
      <c r="X8282">
        <v>540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1310</v>
      </c>
      <c r="AE8282">
        <v>0</v>
      </c>
      <c r="AF8282">
        <v>540</v>
      </c>
      <c r="AG8282">
        <v>0</v>
      </c>
      <c r="AH8282">
        <v>0</v>
      </c>
      <c r="AI8282">
        <v>0</v>
      </c>
      <c r="AJ8282">
        <v>0</v>
      </c>
      <c r="AK8282">
        <v>0</v>
      </c>
    </row>
    <row r="8283" spans="1:37">
      <c r="A8283">
        <v>2</v>
      </c>
      <c r="B8283">
        <v>40</v>
      </c>
      <c r="C8283">
        <v>224</v>
      </c>
      <c r="D8283">
        <v>224</v>
      </c>
      <c r="F8283">
        <v>1</v>
      </c>
      <c r="G8283">
        <v>8</v>
      </c>
      <c r="H8283">
        <v>76</v>
      </c>
      <c r="I8283">
        <v>96</v>
      </c>
      <c r="J8283">
        <v>1434</v>
      </c>
      <c r="K8283" s="3">
        <v>0.91352859135285913</v>
      </c>
      <c r="L8283">
        <v>25</v>
      </c>
      <c r="M8283">
        <v>58</v>
      </c>
      <c r="N8283" t="s">
        <v>123</v>
      </c>
      <c r="P8283">
        <v>1</v>
      </c>
      <c r="Q8283">
        <v>10000001</v>
      </c>
      <c r="R8283" t="s">
        <v>62</v>
      </c>
      <c r="S8283" t="s">
        <v>63</v>
      </c>
      <c r="T8283">
        <v>10000001</v>
      </c>
      <c r="V8283">
        <v>1310</v>
      </c>
      <c r="W8283">
        <v>7</v>
      </c>
      <c r="X8283">
        <v>540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1310</v>
      </c>
      <c r="AE8283">
        <v>7</v>
      </c>
      <c r="AF8283">
        <v>540</v>
      </c>
      <c r="AG8283">
        <v>0</v>
      </c>
      <c r="AH8283">
        <v>0</v>
      </c>
      <c r="AI8283">
        <v>0</v>
      </c>
      <c r="AJ8283">
        <v>0</v>
      </c>
      <c r="AK8283">
        <v>0</v>
      </c>
    </row>
    <row r="8284" spans="1:37">
      <c r="A8284">
        <v>1</v>
      </c>
      <c r="B8284">
        <v>40</v>
      </c>
      <c r="C8284">
        <v>301</v>
      </c>
      <c r="D8284">
        <v>301</v>
      </c>
      <c r="F8284">
        <v>1</v>
      </c>
      <c r="G8284">
        <v>7</v>
      </c>
      <c r="H8284">
        <v>77</v>
      </c>
      <c r="I8284">
        <v>97</v>
      </c>
      <c r="J8284">
        <v>461</v>
      </c>
      <c r="K8284" s="3">
        <v>0.67678958785249455</v>
      </c>
      <c r="L8284">
        <v>87</v>
      </c>
      <c r="M8284">
        <v>5</v>
      </c>
      <c r="N8284" t="s">
        <v>34</v>
      </c>
      <c r="P8284">
        <v>1</v>
      </c>
      <c r="Q8284">
        <v>1</v>
      </c>
      <c r="R8284" t="s">
        <v>35</v>
      </c>
      <c r="S8284" t="s">
        <v>36</v>
      </c>
      <c r="T8284">
        <v>1</v>
      </c>
      <c r="V8284">
        <v>312</v>
      </c>
      <c r="W8284">
        <v>188</v>
      </c>
      <c r="X8284">
        <v>16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312</v>
      </c>
      <c r="AE8284">
        <v>188</v>
      </c>
      <c r="AF8284">
        <v>16</v>
      </c>
      <c r="AG8284">
        <v>0</v>
      </c>
      <c r="AH8284">
        <v>0</v>
      </c>
      <c r="AI8284">
        <v>0</v>
      </c>
      <c r="AJ8284">
        <v>0</v>
      </c>
      <c r="AK8284">
        <v>0</v>
      </c>
    </row>
    <row r="8285" spans="1:37">
      <c r="A8285">
        <v>1</v>
      </c>
      <c r="B8285">
        <v>40</v>
      </c>
      <c r="C8285">
        <v>301</v>
      </c>
      <c r="D8285">
        <v>301</v>
      </c>
      <c r="F8285">
        <v>1</v>
      </c>
      <c r="G8285">
        <v>7</v>
      </c>
      <c r="H8285">
        <v>77</v>
      </c>
      <c r="I8285">
        <v>97</v>
      </c>
      <c r="J8285">
        <v>461</v>
      </c>
      <c r="K8285" s="3">
        <v>0.67678958785249455</v>
      </c>
      <c r="L8285">
        <v>87</v>
      </c>
      <c r="M8285">
        <v>5</v>
      </c>
      <c r="N8285" t="s">
        <v>34</v>
      </c>
      <c r="P8285">
        <v>1</v>
      </c>
      <c r="Q8285">
        <v>2</v>
      </c>
      <c r="R8285" t="s">
        <v>37</v>
      </c>
      <c r="S8285" t="s">
        <v>36</v>
      </c>
      <c r="T8285">
        <v>2</v>
      </c>
      <c r="V8285">
        <v>312</v>
      </c>
      <c r="W8285">
        <v>108</v>
      </c>
      <c r="X8285">
        <v>16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312</v>
      </c>
      <c r="AE8285">
        <v>108</v>
      </c>
      <c r="AF8285">
        <v>16</v>
      </c>
      <c r="AG8285">
        <v>0</v>
      </c>
      <c r="AH8285">
        <v>0</v>
      </c>
      <c r="AI8285">
        <v>0</v>
      </c>
      <c r="AJ8285">
        <v>0</v>
      </c>
      <c r="AK8285">
        <v>0</v>
      </c>
    </row>
    <row r="8286" spans="1:37">
      <c r="A8286">
        <v>1</v>
      </c>
      <c r="B8286">
        <v>40</v>
      </c>
      <c r="C8286">
        <v>301</v>
      </c>
      <c r="D8286">
        <v>301</v>
      </c>
      <c r="F8286">
        <v>1</v>
      </c>
      <c r="G8286">
        <v>7</v>
      </c>
      <c r="H8286">
        <v>77</v>
      </c>
      <c r="I8286">
        <v>97</v>
      </c>
      <c r="J8286">
        <v>461</v>
      </c>
      <c r="K8286" s="3">
        <v>0.67678958785249455</v>
      </c>
      <c r="L8286">
        <v>88</v>
      </c>
      <c r="M8286">
        <v>6</v>
      </c>
      <c r="N8286" t="s">
        <v>38</v>
      </c>
      <c r="P8286">
        <v>1</v>
      </c>
      <c r="Q8286">
        <v>1</v>
      </c>
      <c r="R8286" t="s">
        <v>35</v>
      </c>
      <c r="S8286" t="s">
        <v>36</v>
      </c>
      <c r="T8286">
        <v>1</v>
      </c>
      <c r="V8286">
        <v>312</v>
      </c>
      <c r="W8286">
        <v>169</v>
      </c>
      <c r="X8286">
        <v>17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312</v>
      </c>
      <c r="AE8286">
        <v>169</v>
      </c>
      <c r="AF8286">
        <v>17</v>
      </c>
      <c r="AG8286">
        <v>0</v>
      </c>
      <c r="AH8286">
        <v>0</v>
      </c>
      <c r="AI8286">
        <v>0</v>
      </c>
      <c r="AJ8286">
        <v>0</v>
      </c>
      <c r="AK8286">
        <v>0</v>
      </c>
    </row>
    <row r="8287" spans="1:37">
      <c r="A8287">
        <v>1</v>
      </c>
      <c r="B8287">
        <v>40</v>
      </c>
      <c r="C8287">
        <v>301</v>
      </c>
      <c r="D8287">
        <v>301</v>
      </c>
      <c r="F8287">
        <v>1</v>
      </c>
      <c r="G8287">
        <v>7</v>
      </c>
      <c r="H8287">
        <v>77</v>
      </c>
      <c r="I8287">
        <v>97</v>
      </c>
      <c r="J8287">
        <v>461</v>
      </c>
      <c r="K8287" s="3">
        <v>0.67678958785249455</v>
      </c>
      <c r="L8287">
        <v>88</v>
      </c>
      <c r="M8287">
        <v>6</v>
      </c>
      <c r="N8287" t="s">
        <v>38</v>
      </c>
      <c r="P8287">
        <v>1</v>
      </c>
      <c r="Q8287">
        <v>2</v>
      </c>
      <c r="R8287" t="s">
        <v>37</v>
      </c>
      <c r="S8287" t="s">
        <v>36</v>
      </c>
      <c r="T8287">
        <v>2</v>
      </c>
      <c r="V8287">
        <v>312</v>
      </c>
      <c r="W8287">
        <v>126</v>
      </c>
      <c r="X8287">
        <v>17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312</v>
      </c>
      <c r="AE8287">
        <v>126</v>
      </c>
      <c r="AF8287">
        <v>17</v>
      </c>
      <c r="AG8287">
        <v>0</v>
      </c>
      <c r="AH8287">
        <v>0</v>
      </c>
      <c r="AI8287">
        <v>0</v>
      </c>
      <c r="AJ8287">
        <v>0</v>
      </c>
      <c r="AK8287">
        <v>0</v>
      </c>
    </row>
    <row r="8288" spans="1:37">
      <c r="A8288">
        <v>1</v>
      </c>
      <c r="B8288">
        <v>40</v>
      </c>
      <c r="C8288">
        <v>301</v>
      </c>
      <c r="D8288">
        <v>301</v>
      </c>
      <c r="F8288">
        <v>1</v>
      </c>
      <c r="G8288">
        <v>7</v>
      </c>
      <c r="H8288">
        <v>77</v>
      </c>
      <c r="I8288">
        <v>97</v>
      </c>
      <c r="J8288">
        <v>461</v>
      </c>
      <c r="K8288" s="3">
        <v>0.67678958785249455</v>
      </c>
      <c r="L8288">
        <v>89</v>
      </c>
      <c r="M8288">
        <v>7</v>
      </c>
      <c r="N8288" t="s">
        <v>39</v>
      </c>
      <c r="P8288">
        <v>1</v>
      </c>
      <c r="Q8288">
        <v>1</v>
      </c>
      <c r="R8288" t="s">
        <v>40</v>
      </c>
      <c r="S8288" t="s">
        <v>36</v>
      </c>
      <c r="T8288">
        <v>1</v>
      </c>
      <c r="V8288">
        <v>312</v>
      </c>
      <c r="W8288">
        <v>167</v>
      </c>
      <c r="X8288">
        <v>9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312</v>
      </c>
      <c r="AE8288">
        <v>167</v>
      </c>
      <c r="AF8288">
        <v>9</v>
      </c>
      <c r="AG8288">
        <v>0</v>
      </c>
      <c r="AH8288">
        <v>0</v>
      </c>
      <c r="AI8288">
        <v>0</v>
      </c>
      <c r="AJ8288">
        <v>0</v>
      </c>
      <c r="AK8288">
        <v>0</v>
      </c>
    </row>
    <row r="8289" spans="1:37">
      <c r="A8289">
        <v>1</v>
      </c>
      <c r="B8289">
        <v>40</v>
      </c>
      <c r="C8289">
        <v>301</v>
      </c>
      <c r="D8289">
        <v>301</v>
      </c>
      <c r="F8289">
        <v>1</v>
      </c>
      <c r="G8289">
        <v>7</v>
      </c>
      <c r="H8289">
        <v>77</v>
      </c>
      <c r="I8289">
        <v>97</v>
      </c>
      <c r="J8289">
        <v>461</v>
      </c>
      <c r="K8289" s="3">
        <v>0.67678958785249455</v>
      </c>
      <c r="L8289">
        <v>89</v>
      </c>
      <c r="M8289">
        <v>7</v>
      </c>
      <c r="N8289" t="s">
        <v>39</v>
      </c>
      <c r="P8289">
        <v>1</v>
      </c>
      <c r="Q8289">
        <v>2</v>
      </c>
      <c r="R8289" t="s">
        <v>41</v>
      </c>
      <c r="S8289" t="s">
        <v>36</v>
      </c>
      <c r="T8289">
        <v>2</v>
      </c>
      <c r="V8289">
        <v>312</v>
      </c>
      <c r="W8289">
        <v>136</v>
      </c>
      <c r="X8289">
        <v>9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312</v>
      </c>
      <c r="AE8289">
        <v>136</v>
      </c>
      <c r="AF8289">
        <v>9</v>
      </c>
      <c r="AG8289">
        <v>0</v>
      </c>
      <c r="AH8289">
        <v>0</v>
      </c>
      <c r="AI8289">
        <v>0</v>
      </c>
      <c r="AJ8289">
        <v>0</v>
      </c>
      <c r="AK8289">
        <v>0</v>
      </c>
    </row>
    <row r="8290" spans="1:37">
      <c r="A8290">
        <v>1</v>
      </c>
      <c r="B8290">
        <v>40</v>
      </c>
      <c r="C8290">
        <v>301</v>
      </c>
      <c r="D8290">
        <v>301</v>
      </c>
      <c r="F8290">
        <v>1</v>
      </c>
      <c r="G8290">
        <v>7</v>
      </c>
      <c r="H8290">
        <v>77</v>
      </c>
      <c r="I8290">
        <v>97</v>
      </c>
      <c r="J8290">
        <v>461</v>
      </c>
      <c r="K8290" s="3">
        <v>0.67678958785249455</v>
      </c>
      <c r="L8290">
        <v>95</v>
      </c>
      <c r="M8290">
        <v>8</v>
      </c>
      <c r="N8290" t="s">
        <v>42</v>
      </c>
      <c r="P8290">
        <v>1</v>
      </c>
      <c r="Q8290">
        <v>1</v>
      </c>
      <c r="R8290" t="s">
        <v>35</v>
      </c>
      <c r="S8290" t="s">
        <v>36</v>
      </c>
      <c r="T8290">
        <v>1</v>
      </c>
      <c r="V8290">
        <v>312</v>
      </c>
      <c r="W8290">
        <v>202</v>
      </c>
      <c r="X8290">
        <v>5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312</v>
      </c>
      <c r="AE8290">
        <v>202</v>
      </c>
      <c r="AF8290">
        <v>5</v>
      </c>
      <c r="AG8290">
        <v>0</v>
      </c>
      <c r="AH8290">
        <v>0</v>
      </c>
      <c r="AI8290">
        <v>0</v>
      </c>
      <c r="AJ8290">
        <v>0</v>
      </c>
      <c r="AK8290">
        <v>0</v>
      </c>
    </row>
    <row r="8291" spans="1:37">
      <c r="A8291">
        <v>1</v>
      </c>
      <c r="B8291">
        <v>40</v>
      </c>
      <c r="C8291">
        <v>301</v>
      </c>
      <c r="D8291">
        <v>301</v>
      </c>
      <c r="F8291">
        <v>1</v>
      </c>
      <c r="G8291">
        <v>7</v>
      </c>
      <c r="H8291">
        <v>77</v>
      </c>
      <c r="I8291">
        <v>97</v>
      </c>
      <c r="J8291">
        <v>461</v>
      </c>
      <c r="K8291" s="3">
        <v>0.67678958785249455</v>
      </c>
      <c r="L8291">
        <v>95</v>
      </c>
      <c r="M8291">
        <v>8</v>
      </c>
      <c r="N8291" t="s">
        <v>42</v>
      </c>
      <c r="P8291">
        <v>1</v>
      </c>
      <c r="Q8291">
        <v>2</v>
      </c>
      <c r="R8291" t="s">
        <v>37</v>
      </c>
      <c r="S8291" t="s">
        <v>36</v>
      </c>
      <c r="T8291">
        <v>2</v>
      </c>
      <c r="V8291">
        <v>312</v>
      </c>
      <c r="W8291">
        <v>105</v>
      </c>
      <c r="X8291">
        <v>5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312</v>
      </c>
      <c r="AE8291">
        <v>105</v>
      </c>
      <c r="AF8291">
        <v>5</v>
      </c>
      <c r="AG8291">
        <v>0</v>
      </c>
      <c r="AH8291">
        <v>0</v>
      </c>
      <c r="AI8291">
        <v>0</v>
      </c>
      <c r="AJ8291">
        <v>0</v>
      </c>
      <c r="AK8291">
        <v>0</v>
      </c>
    </row>
    <row r="8292" spans="1:37">
      <c r="A8292">
        <v>1</v>
      </c>
      <c r="B8292">
        <v>40</v>
      </c>
      <c r="C8292">
        <v>301</v>
      </c>
      <c r="D8292">
        <v>301</v>
      </c>
      <c r="F8292">
        <v>1</v>
      </c>
      <c r="G8292">
        <v>7</v>
      </c>
      <c r="H8292">
        <v>77</v>
      </c>
      <c r="I8292">
        <v>97</v>
      </c>
      <c r="J8292">
        <v>461</v>
      </c>
      <c r="K8292" s="3">
        <v>0.67678958785249455</v>
      </c>
      <c r="L8292">
        <v>91</v>
      </c>
      <c r="M8292">
        <v>10</v>
      </c>
      <c r="N8292" t="s">
        <v>43</v>
      </c>
      <c r="P8292">
        <v>1</v>
      </c>
      <c r="Q8292">
        <v>1</v>
      </c>
      <c r="R8292" t="s">
        <v>40</v>
      </c>
      <c r="S8292" t="s">
        <v>36</v>
      </c>
      <c r="T8292">
        <v>1</v>
      </c>
      <c r="V8292">
        <v>312</v>
      </c>
      <c r="W8292">
        <v>169</v>
      </c>
      <c r="X8292">
        <v>41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312</v>
      </c>
      <c r="AE8292">
        <v>169</v>
      </c>
      <c r="AF8292">
        <v>41</v>
      </c>
      <c r="AG8292">
        <v>0</v>
      </c>
      <c r="AH8292">
        <v>0</v>
      </c>
      <c r="AI8292">
        <v>0</v>
      </c>
      <c r="AJ8292">
        <v>0</v>
      </c>
      <c r="AK8292">
        <v>0</v>
      </c>
    </row>
    <row r="8293" spans="1:37">
      <c r="A8293">
        <v>1</v>
      </c>
      <c r="B8293">
        <v>40</v>
      </c>
      <c r="C8293">
        <v>301</v>
      </c>
      <c r="D8293">
        <v>301</v>
      </c>
      <c r="F8293">
        <v>1</v>
      </c>
      <c r="G8293">
        <v>7</v>
      </c>
      <c r="H8293">
        <v>77</v>
      </c>
      <c r="I8293">
        <v>97</v>
      </c>
      <c r="J8293">
        <v>461</v>
      </c>
      <c r="K8293" s="3">
        <v>0.67678958785249455</v>
      </c>
      <c r="L8293">
        <v>91</v>
      </c>
      <c r="M8293">
        <v>10</v>
      </c>
      <c r="N8293" t="s">
        <v>43</v>
      </c>
      <c r="P8293">
        <v>1</v>
      </c>
      <c r="Q8293">
        <v>2</v>
      </c>
      <c r="R8293" t="s">
        <v>41</v>
      </c>
      <c r="S8293" t="s">
        <v>36</v>
      </c>
      <c r="T8293">
        <v>2</v>
      </c>
      <c r="V8293">
        <v>312</v>
      </c>
      <c r="W8293">
        <v>102</v>
      </c>
      <c r="X8293">
        <v>41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312</v>
      </c>
      <c r="AE8293">
        <v>102</v>
      </c>
      <c r="AF8293">
        <v>41</v>
      </c>
      <c r="AG8293">
        <v>0</v>
      </c>
      <c r="AH8293">
        <v>0</v>
      </c>
      <c r="AI8293">
        <v>0</v>
      </c>
      <c r="AJ8293">
        <v>0</v>
      </c>
      <c r="AK8293">
        <v>0</v>
      </c>
    </row>
    <row r="8294" spans="1:37">
      <c r="A8294">
        <v>1</v>
      </c>
      <c r="B8294">
        <v>40</v>
      </c>
      <c r="C8294">
        <v>301</v>
      </c>
      <c r="D8294">
        <v>301</v>
      </c>
      <c r="F8294">
        <v>1</v>
      </c>
      <c r="G8294">
        <v>7</v>
      </c>
      <c r="H8294">
        <v>77</v>
      </c>
      <c r="I8294">
        <v>97</v>
      </c>
      <c r="J8294">
        <v>461</v>
      </c>
      <c r="K8294" s="3">
        <v>0.67678958785249455</v>
      </c>
      <c r="L8294">
        <v>92</v>
      </c>
      <c r="M8294">
        <v>11</v>
      </c>
      <c r="N8294" t="s">
        <v>44</v>
      </c>
      <c r="P8294">
        <v>1</v>
      </c>
      <c r="Q8294">
        <v>1</v>
      </c>
      <c r="R8294" t="s">
        <v>40</v>
      </c>
      <c r="S8294" t="s">
        <v>36</v>
      </c>
      <c r="T8294">
        <v>1</v>
      </c>
      <c r="V8294">
        <v>312</v>
      </c>
      <c r="W8294">
        <v>112</v>
      </c>
      <c r="X8294">
        <v>42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312</v>
      </c>
      <c r="AE8294">
        <v>112</v>
      </c>
      <c r="AF8294">
        <v>42</v>
      </c>
      <c r="AG8294">
        <v>0</v>
      </c>
      <c r="AH8294">
        <v>0</v>
      </c>
      <c r="AI8294">
        <v>0</v>
      </c>
      <c r="AJ8294">
        <v>0</v>
      </c>
      <c r="AK8294">
        <v>0</v>
      </c>
    </row>
    <row r="8295" spans="1:37">
      <c r="A8295">
        <v>1</v>
      </c>
      <c r="B8295">
        <v>40</v>
      </c>
      <c r="C8295">
        <v>301</v>
      </c>
      <c r="D8295">
        <v>301</v>
      </c>
      <c r="F8295">
        <v>1</v>
      </c>
      <c r="G8295">
        <v>7</v>
      </c>
      <c r="H8295">
        <v>77</v>
      </c>
      <c r="I8295">
        <v>97</v>
      </c>
      <c r="J8295">
        <v>461</v>
      </c>
      <c r="K8295" s="3">
        <v>0.67678958785249455</v>
      </c>
      <c r="L8295">
        <v>92</v>
      </c>
      <c r="M8295">
        <v>11</v>
      </c>
      <c r="N8295" t="s">
        <v>44</v>
      </c>
      <c r="P8295">
        <v>1</v>
      </c>
      <c r="Q8295">
        <v>2</v>
      </c>
      <c r="R8295" t="s">
        <v>41</v>
      </c>
      <c r="S8295" t="s">
        <v>36</v>
      </c>
      <c r="T8295">
        <v>2</v>
      </c>
      <c r="V8295">
        <v>312</v>
      </c>
      <c r="W8295">
        <v>158</v>
      </c>
      <c r="X8295">
        <v>42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312</v>
      </c>
      <c r="AE8295">
        <v>158</v>
      </c>
      <c r="AF8295">
        <v>42</v>
      </c>
      <c r="AG8295">
        <v>0</v>
      </c>
      <c r="AH8295">
        <v>0</v>
      </c>
      <c r="AI8295">
        <v>0</v>
      </c>
      <c r="AJ8295">
        <v>0</v>
      </c>
      <c r="AK8295">
        <v>0</v>
      </c>
    </row>
    <row r="8296" spans="1:37">
      <c r="A8296">
        <v>1</v>
      </c>
      <c r="B8296">
        <v>40</v>
      </c>
      <c r="C8296">
        <v>301</v>
      </c>
      <c r="D8296">
        <v>301</v>
      </c>
      <c r="F8296">
        <v>1</v>
      </c>
      <c r="G8296">
        <v>7</v>
      </c>
      <c r="H8296">
        <v>77</v>
      </c>
      <c r="I8296">
        <v>97</v>
      </c>
      <c r="J8296">
        <v>461</v>
      </c>
      <c r="K8296" s="3">
        <v>0.67678958785249455</v>
      </c>
      <c r="L8296">
        <v>93</v>
      </c>
      <c r="M8296">
        <v>13</v>
      </c>
      <c r="N8296" t="s">
        <v>45</v>
      </c>
      <c r="P8296">
        <v>1</v>
      </c>
      <c r="Q8296">
        <v>1</v>
      </c>
      <c r="R8296" t="s">
        <v>46</v>
      </c>
      <c r="S8296" t="s">
        <v>36</v>
      </c>
      <c r="T8296">
        <v>1</v>
      </c>
      <c r="V8296">
        <v>312</v>
      </c>
      <c r="W8296">
        <v>150</v>
      </c>
      <c r="X8296">
        <v>51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312</v>
      </c>
      <c r="AE8296">
        <v>150</v>
      </c>
      <c r="AF8296">
        <v>51</v>
      </c>
      <c r="AG8296">
        <v>0</v>
      </c>
      <c r="AH8296">
        <v>0</v>
      </c>
      <c r="AI8296">
        <v>0</v>
      </c>
      <c r="AJ8296">
        <v>0</v>
      </c>
      <c r="AK8296">
        <v>0</v>
      </c>
    </row>
    <row r="8297" spans="1:37">
      <c r="A8297">
        <v>1</v>
      </c>
      <c r="B8297">
        <v>40</v>
      </c>
      <c r="C8297">
        <v>301</v>
      </c>
      <c r="D8297">
        <v>301</v>
      </c>
      <c r="F8297">
        <v>1</v>
      </c>
      <c r="G8297">
        <v>7</v>
      </c>
      <c r="H8297">
        <v>77</v>
      </c>
      <c r="I8297">
        <v>97</v>
      </c>
      <c r="J8297">
        <v>461</v>
      </c>
      <c r="K8297" s="3">
        <v>0.67678958785249455</v>
      </c>
      <c r="L8297">
        <v>93</v>
      </c>
      <c r="M8297">
        <v>13</v>
      </c>
      <c r="N8297" t="s">
        <v>45</v>
      </c>
      <c r="P8297">
        <v>1</v>
      </c>
      <c r="Q8297">
        <v>2</v>
      </c>
      <c r="R8297" t="s">
        <v>47</v>
      </c>
      <c r="S8297" t="s">
        <v>36</v>
      </c>
      <c r="T8297">
        <v>2</v>
      </c>
      <c r="V8297">
        <v>312</v>
      </c>
      <c r="W8297">
        <v>111</v>
      </c>
      <c r="X8297">
        <v>51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312</v>
      </c>
      <c r="AE8297">
        <v>111</v>
      </c>
      <c r="AF8297">
        <v>51</v>
      </c>
      <c r="AG8297">
        <v>0</v>
      </c>
      <c r="AH8297">
        <v>0</v>
      </c>
      <c r="AI8297">
        <v>0</v>
      </c>
      <c r="AJ8297">
        <v>0</v>
      </c>
      <c r="AK8297">
        <v>0</v>
      </c>
    </row>
    <row r="8298" spans="1:37">
      <c r="A8298">
        <v>1</v>
      </c>
      <c r="B8298">
        <v>40</v>
      </c>
      <c r="C8298">
        <v>301</v>
      </c>
      <c r="D8298">
        <v>301</v>
      </c>
      <c r="F8298">
        <v>1</v>
      </c>
      <c r="G8298">
        <v>7</v>
      </c>
      <c r="H8298">
        <v>77</v>
      </c>
      <c r="I8298">
        <v>97</v>
      </c>
      <c r="J8298">
        <v>461</v>
      </c>
      <c r="K8298" s="3">
        <v>0.67678958785249455</v>
      </c>
      <c r="L8298">
        <v>94</v>
      </c>
      <c r="M8298">
        <v>14</v>
      </c>
      <c r="N8298" t="s">
        <v>48</v>
      </c>
      <c r="P8298">
        <v>1</v>
      </c>
      <c r="Q8298">
        <v>1</v>
      </c>
      <c r="R8298" t="s">
        <v>46</v>
      </c>
      <c r="S8298" t="s">
        <v>36</v>
      </c>
      <c r="T8298">
        <v>1</v>
      </c>
      <c r="V8298">
        <v>312</v>
      </c>
      <c r="W8298">
        <v>158</v>
      </c>
      <c r="X8298">
        <v>51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312</v>
      </c>
      <c r="AE8298">
        <v>158</v>
      </c>
      <c r="AF8298">
        <v>51</v>
      </c>
      <c r="AG8298">
        <v>0</v>
      </c>
      <c r="AH8298">
        <v>0</v>
      </c>
      <c r="AI8298">
        <v>0</v>
      </c>
      <c r="AJ8298">
        <v>0</v>
      </c>
      <c r="AK8298">
        <v>0</v>
      </c>
    </row>
    <row r="8299" spans="1:37">
      <c r="A8299">
        <v>1</v>
      </c>
      <c r="B8299">
        <v>40</v>
      </c>
      <c r="C8299">
        <v>301</v>
      </c>
      <c r="D8299">
        <v>301</v>
      </c>
      <c r="F8299">
        <v>1</v>
      </c>
      <c r="G8299">
        <v>7</v>
      </c>
      <c r="H8299">
        <v>77</v>
      </c>
      <c r="I8299">
        <v>97</v>
      </c>
      <c r="J8299">
        <v>461</v>
      </c>
      <c r="K8299" s="3">
        <v>0.67678958785249455</v>
      </c>
      <c r="L8299">
        <v>94</v>
      </c>
      <c r="M8299">
        <v>14</v>
      </c>
      <c r="N8299" t="s">
        <v>48</v>
      </c>
      <c r="P8299">
        <v>1</v>
      </c>
      <c r="Q8299">
        <v>2</v>
      </c>
      <c r="R8299" t="s">
        <v>47</v>
      </c>
      <c r="S8299" t="s">
        <v>36</v>
      </c>
      <c r="T8299">
        <v>2</v>
      </c>
      <c r="V8299">
        <v>312</v>
      </c>
      <c r="W8299">
        <v>103</v>
      </c>
      <c r="X8299">
        <v>51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312</v>
      </c>
      <c r="AE8299">
        <v>103</v>
      </c>
      <c r="AF8299">
        <v>51</v>
      </c>
      <c r="AG8299">
        <v>0</v>
      </c>
      <c r="AH8299">
        <v>0</v>
      </c>
      <c r="AI8299">
        <v>0</v>
      </c>
      <c r="AJ8299">
        <v>0</v>
      </c>
      <c r="AK8299">
        <v>0</v>
      </c>
    </row>
    <row r="8300" spans="1:37">
      <c r="A8300">
        <v>1</v>
      </c>
      <c r="B8300">
        <v>40</v>
      </c>
      <c r="C8300">
        <v>301</v>
      </c>
      <c r="D8300">
        <v>301</v>
      </c>
      <c r="F8300">
        <v>1</v>
      </c>
      <c r="G8300">
        <v>7</v>
      </c>
      <c r="H8300">
        <v>77</v>
      </c>
      <c r="I8300">
        <v>97</v>
      </c>
      <c r="J8300">
        <v>461</v>
      </c>
      <c r="K8300" s="3">
        <v>0.67678958785249455</v>
      </c>
      <c r="L8300">
        <v>98</v>
      </c>
      <c r="M8300">
        <v>16</v>
      </c>
      <c r="N8300" t="s">
        <v>49</v>
      </c>
      <c r="P8300">
        <v>1</v>
      </c>
      <c r="Q8300">
        <v>1</v>
      </c>
      <c r="R8300" t="s">
        <v>50</v>
      </c>
      <c r="S8300" t="s">
        <v>36</v>
      </c>
      <c r="T8300">
        <v>1</v>
      </c>
      <c r="V8300">
        <v>312</v>
      </c>
      <c r="W8300">
        <v>183</v>
      </c>
      <c r="X8300">
        <v>3</v>
      </c>
      <c r="Y8300">
        <v>3</v>
      </c>
      <c r="Z8300">
        <v>0</v>
      </c>
      <c r="AA8300">
        <v>0</v>
      </c>
      <c r="AB8300">
        <v>0</v>
      </c>
      <c r="AC8300">
        <v>0</v>
      </c>
      <c r="AD8300">
        <v>312</v>
      </c>
      <c r="AE8300">
        <v>183</v>
      </c>
      <c r="AF8300">
        <v>3</v>
      </c>
      <c r="AG8300">
        <v>3</v>
      </c>
      <c r="AH8300">
        <v>0</v>
      </c>
      <c r="AI8300">
        <v>0</v>
      </c>
      <c r="AJ8300">
        <v>0</v>
      </c>
      <c r="AK8300">
        <v>0</v>
      </c>
    </row>
    <row r="8301" spans="1:37">
      <c r="A8301">
        <v>1</v>
      </c>
      <c r="B8301">
        <v>40</v>
      </c>
      <c r="C8301">
        <v>301</v>
      </c>
      <c r="D8301">
        <v>301</v>
      </c>
      <c r="F8301">
        <v>1</v>
      </c>
      <c r="G8301">
        <v>7</v>
      </c>
      <c r="H8301">
        <v>77</v>
      </c>
      <c r="I8301">
        <v>97</v>
      </c>
      <c r="J8301">
        <v>461</v>
      </c>
      <c r="K8301" s="3">
        <v>0.67678958785249455</v>
      </c>
      <c r="L8301">
        <v>98</v>
      </c>
      <c r="M8301">
        <v>16</v>
      </c>
      <c r="N8301" t="s">
        <v>49</v>
      </c>
      <c r="P8301">
        <v>1</v>
      </c>
      <c r="Q8301">
        <v>2</v>
      </c>
      <c r="R8301" t="s">
        <v>51</v>
      </c>
      <c r="S8301" t="s">
        <v>36</v>
      </c>
      <c r="T8301">
        <v>2</v>
      </c>
      <c r="V8301">
        <v>312</v>
      </c>
      <c r="W8301">
        <v>104</v>
      </c>
      <c r="X8301">
        <v>3</v>
      </c>
      <c r="Y8301">
        <v>3</v>
      </c>
      <c r="Z8301">
        <v>0</v>
      </c>
      <c r="AA8301">
        <v>0</v>
      </c>
      <c r="AB8301">
        <v>0</v>
      </c>
      <c r="AC8301">
        <v>0</v>
      </c>
      <c r="AD8301">
        <v>312</v>
      </c>
      <c r="AE8301">
        <v>104</v>
      </c>
      <c r="AF8301">
        <v>3</v>
      </c>
      <c r="AG8301">
        <v>3</v>
      </c>
      <c r="AH8301">
        <v>0</v>
      </c>
      <c r="AI8301">
        <v>0</v>
      </c>
      <c r="AJ8301">
        <v>0</v>
      </c>
      <c r="AK8301">
        <v>0</v>
      </c>
    </row>
    <row r="8302" spans="1:37">
      <c r="A8302">
        <v>1</v>
      </c>
      <c r="B8302">
        <v>40</v>
      </c>
      <c r="C8302">
        <v>301</v>
      </c>
      <c r="D8302">
        <v>301</v>
      </c>
      <c r="F8302">
        <v>1</v>
      </c>
      <c r="G8302">
        <v>7</v>
      </c>
      <c r="H8302">
        <v>77</v>
      </c>
      <c r="I8302">
        <v>97</v>
      </c>
      <c r="J8302">
        <v>461</v>
      </c>
      <c r="K8302" s="3">
        <v>0.67678958785249455</v>
      </c>
      <c r="L8302">
        <v>98</v>
      </c>
      <c r="M8302">
        <v>16</v>
      </c>
      <c r="N8302" t="s">
        <v>49</v>
      </c>
      <c r="P8302">
        <v>1</v>
      </c>
      <c r="Q8302">
        <v>3</v>
      </c>
      <c r="R8302" t="s">
        <v>52</v>
      </c>
      <c r="S8302" t="s">
        <v>36</v>
      </c>
      <c r="T8302">
        <v>3</v>
      </c>
      <c r="V8302">
        <v>312</v>
      </c>
      <c r="W8302">
        <v>6</v>
      </c>
      <c r="X8302">
        <v>3</v>
      </c>
      <c r="Y8302">
        <v>3</v>
      </c>
      <c r="Z8302">
        <v>0</v>
      </c>
      <c r="AA8302">
        <v>0</v>
      </c>
      <c r="AB8302">
        <v>0</v>
      </c>
      <c r="AC8302">
        <v>0</v>
      </c>
      <c r="AD8302">
        <v>312</v>
      </c>
      <c r="AE8302">
        <v>6</v>
      </c>
      <c r="AF8302">
        <v>3</v>
      </c>
      <c r="AG8302">
        <v>3</v>
      </c>
      <c r="AH8302">
        <v>0</v>
      </c>
      <c r="AI8302">
        <v>0</v>
      </c>
      <c r="AJ8302">
        <v>0</v>
      </c>
      <c r="AK8302">
        <v>0</v>
      </c>
    </row>
    <row r="8303" spans="1:37">
      <c r="A8303">
        <v>1</v>
      </c>
      <c r="B8303">
        <v>40</v>
      </c>
      <c r="C8303">
        <v>301</v>
      </c>
      <c r="D8303">
        <v>301</v>
      </c>
      <c r="F8303">
        <v>1</v>
      </c>
      <c r="G8303">
        <v>7</v>
      </c>
      <c r="H8303">
        <v>77</v>
      </c>
      <c r="I8303">
        <v>97</v>
      </c>
      <c r="J8303">
        <v>461</v>
      </c>
      <c r="K8303" s="3">
        <v>0.67678958785249455</v>
      </c>
      <c r="L8303">
        <v>98</v>
      </c>
      <c r="M8303">
        <v>16</v>
      </c>
      <c r="N8303" t="s">
        <v>49</v>
      </c>
      <c r="P8303">
        <v>1</v>
      </c>
      <c r="Q8303">
        <v>4</v>
      </c>
      <c r="R8303" t="s">
        <v>53</v>
      </c>
      <c r="S8303" t="s">
        <v>36</v>
      </c>
      <c r="T8303">
        <v>4</v>
      </c>
      <c r="V8303">
        <v>312</v>
      </c>
      <c r="W8303">
        <v>3</v>
      </c>
      <c r="X8303">
        <v>3</v>
      </c>
      <c r="Y8303">
        <v>3</v>
      </c>
      <c r="Z8303">
        <v>0</v>
      </c>
      <c r="AA8303">
        <v>0</v>
      </c>
      <c r="AB8303">
        <v>0</v>
      </c>
      <c r="AC8303">
        <v>0</v>
      </c>
      <c r="AD8303">
        <v>312</v>
      </c>
      <c r="AE8303">
        <v>3</v>
      </c>
      <c r="AF8303">
        <v>3</v>
      </c>
      <c r="AG8303">
        <v>3</v>
      </c>
      <c r="AH8303">
        <v>0</v>
      </c>
      <c r="AI8303">
        <v>0</v>
      </c>
      <c r="AJ8303">
        <v>0</v>
      </c>
      <c r="AK8303">
        <v>0</v>
      </c>
    </row>
    <row r="8304" spans="1:37">
      <c r="A8304">
        <v>1</v>
      </c>
      <c r="B8304">
        <v>40</v>
      </c>
      <c r="C8304">
        <v>301</v>
      </c>
      <c r="D8304">
        <v>301</v>
      </c>
      <c r="F8304">
        <v>1</v>
      </c>
      <c r="G8304">
        <v>7</v>
      </c>
      <c r="H8304">
        <v>77</v>
      </c>
      <c r="I8304">
        <v>97</v>
      </c>
      <c r="J8304">
        <v>461</v>
      </c>
      <c r="K8304" s="3">
        <v>0.67678958785249455</v>
      </c>
      <c r="L8304">
        <v>98</v>
      </c>
      <c r="M8304">
        <v>16</v>
      </c>
      <c r="N8304" t="s">
        <v>49</v>
      </c>
      <c r="P8304">
        <v>1</v>
      </c>
      <c r="Q8304">
        <v>5</v>
      </c>
      <c r="R8304" t="s">
        <v>54</v>
      </c>
      <c r="S8304" t="s">
        <v>36</v>
      </c>
      <c r="T8304">
        <v>5</v>
      </c>
      <c r="V8304">
        <v>312</v>
      </c>
      <c r="W8304">
        <v>6</v>
      </c>
      <c r="X8304">
        <v>3</v>
      </c>
      <c r="Y8304">
        <v>3</v>
      </c>
      <c r="Z8304">
        <v>0</v>
      </c>
      <c r="AA8304">
        <v>0</v>
      </c>
      <c r="AB8304">
        <v>0</v>
      </c>
      <c r="AC8304">
        <v>0</v>
      </c>
      <c r="AD8304">
        <v>312</v>
      </c>
      <c r="AE8304">
        <v>6</v>
      </c>
      <c r="AF8304">
        <v>3</v>
      </c>
      <c r="AG8304">
        <v>3</v>
      </c>
      <c r="AH8304">
        <v>0</v>
      </c>
      <c r="AI8304">
        <v>0</v>
      </c>
      <c r="AJ8304">
        <v>0</v>
      </c>
      <c r="AK8304">
        <v>0</v>
      </c>
    </row>
    <row r="8305" spans="1:37">
      <c r="A8305">
        <v>1</v>
      </c>
      <c r="B8305">
        <v>40</v>
      </c>
      <c r="C8305">
        <v>301</v>
      </c>
      <c r="D8305">
        <v>301</v>
      </c>
      <c r="F8305">
        <v>1</v>
      </c>
      <c r="G8305">
        <v>7</v>
      </c>
      <c r="H8305">
        <v>77</v>
      </c>
      <c r="I8305">
        <v>97</v>
      </c>
      <c r="J8305">
        <v>461</v>
      </c>
      <c r="K8305" s="3">
        <v>0.67678958785249455</v>
      </c>
      <c r="L8305">
        <v>98</v>
      </c>
      <c r="M8305">
        <v>16</v>
      </c>
      <c r="N8305" t="s">
        <v>49</v>
      </c>
      <c r="P8305">
        <v>1</v>
      </c>
      <c r="Q8305">
        <v>6</v>
      </c>
      <c r="R8305" t="s">
        <v>55</v>
      </c>
      <c r="S8305" t="s">
        <v>36</v>
      </c>
      <c r="T8305">
        <v>6</v>
      </c>
      <c r="V8305">
        <v>312</v>
      </c>
      <c r="W8305">
        <v>0</v>
      </c>
      <c r="X8305">
        <v>3</v>
      </c>
      <c r="Y8305">
        <v>3</v>
      </c>
      <c r="Z8305">
        <v>0</v>
      </c>
      <c r="AA8305">
        <v>0</v>
      </c>
      <c r="AB8305">
        <v>0</v>
      </c>
      <c r="AC8305">
        <v>0</v>
      </c>
      <c r="AD8305">
        <v>312</v>
      </c>
      <c r="AE8305">
        <v>0</v>
      </c>
      <c r="AF8305">
        <v>3</v>
      </c>
      <c r="AG8305">
        <v>3</v>
      </c>
      <c r="AH8305">
        <v>0</v>
      </c>
      <c r="AI8305">
        <v>0</v>
      </c>
      <c r="AJ8305">
        <v>0</v>
      </c>
      <c r="AK8305">
        <v>0</v>
      </c>
    </row>
    <row r="8306" spans="1:37">
      <c r="A8306">
        <v>1</v>
      </c>
      <c r="B8306">
        <v>40</v>
      </c>
      <c r="C8306">
        <v>301</v>
      </c>
      <c r="D8306">
        <v>301</v>
      </c>
      <c r="F8306">
        <v>1</v>
      </c>
      <c r="G8306">
        <v>7</v>
      </c>
      <c r="H8306">
        <v>77</v>
      </c>
      <c r="I8306">
        <v>97</v>
      </c>
      <c r="J8306">
        <v>461</v>
      </c>
      <c r="K8306" s="3">
        <v>0.67678958785249455</v>
      </c>
      <c r="L8306">
        <v>98</v>
      </c>
      <c r="M8306">
        <v>16</v>
      </c>
      <c r="N8306" t="s">
        <v>49</v>
      </c>
      <c r="P8306">
        <v>1</v>
      </c>
      <c r="Q8306">
        <v>7</v>
      </c>
      <c r="R8306" t="s">
        <v>56</v>
      </c>
      <c r="S8306" t="s">
        <v>36</v>
      </c>
      <c r="T8306">
        <v>7</v>
      </c>
      <c r="V8306">
        <v>312</v>
      </c>
      <c r="W8306">
        <v>0</v>
      </c>
      <c r="X8306">
        <v>3</v>
      </c>
      <c r="Y8306">
        <v>3</v>
      </c>
      <c r="Z8306">
        <v>0</v>
      </c>
      <c r="AA8306">
        <v>0</v>
      </c>
      <c r="AB8306">
        <v>0</v>
      </c>
      <c r="AC8306">
        <v>0</v>
      </c>
      <c r="AD8306">
        <v>312</v>
      </c>
      <c r="AE8306">
        <v>0</v>
      </c>
      <c r="AF8306">
        <v>3</v>
      </c>
      <c r="AG8306">
        <v>3</v>
      </c>
      <c r="AH8306">
        <v>0</v>
      </c>
      <c r="AI8306">
        <v>0</v>
      </c>
      <c r="AJ8306">
        <v>0</v>
      </c>
      <c r="AK8306">
        <v>0</v>
      </c>
    </row>
    <row r="8307" spans="1:37">
      <c r="A8307">
        <v>1</v>
      </c>
      <c r="B8307">
        <v>40</v>
      </c>
      <c r="C8307">
        <v>301</v>
      </c>
      <c r="D8307">
        <v>301</v>
      </c>
      <c r="F8307">
        <v>1</v>
      </c>
      <c r="G8307">
        <v>7</v>
      </c>
      <c r="H8307">
        <v>77</v>
      </c>
      <c r="I8307">
        <v>97</v>
      </c>
      <c r="J8307">
        <v>461</v>
      </c>
      <c r="K8307" s="3">
        <v>0.67678958785249455</v>
      </c>
      <c r="L8307">
        <v>98</v>
      </c>
      <c r="M8307">
        <v>16</v>
      </c>
      <c r="N8307" t="s">
        <v>49</v>
      </c>
      <c r="P8307">
        <v>1</v>
      </c>
      <c r="Q8307">
        <v>8</v>
      </c>
      <c r="R8307" t="s">
        <v>57</v>
      </c>
      <c r="S8307" t="s">
        <v>36</v>
      </c>
      <c r="T8307">
        <v>8</v>
      </c>
      <c r="V8307">
        <v>312</v>
      </c>
      <c r="W8307">
        <v>0</v>
      </c>
      <c r="X8307">
        <v>3</v>
      </c>
      <c r="Y8307">
        <v>3</v>
      </c>
      <c r="Z8307">
        <v>0</v>
      </c>
      <c r="AA8307">
        <v>0</v>
      </c>
      <c r="AB8307">
        <v>0</v>
      </c>
      <c r="AC8307">
        <v>0</v>
      </c>
      <c r="AD8307">
        <v>312</v>
      </c>
      <c r="AE8307">
        <v>0</v>
      </c>
      <c r="AF8307">
        <v>3</v>
      </c>
      <c r="AG8307">
        <v>3</v>
      </c>
      <c r="AH8307">
        <v>0</v>
      </c>
      <c r="AI8307">
        <v>0</v>
      </c>
      <c r="AJ8307">
        <v>0</v>
      </c>
      <c r="AK8307">
        <v>0</v>
      </c>
    </row>
    <row r="8308" spans="1:37">
      <c r="A8308">
        <v>1</v>
      </c>
      <c r="B8308">
        <v>40</v>
      </c>
      <c r="C8308">
        <v>301</v>
      </c>
      <c r="D8308">
        <v>301</v>
      </c>
      <c r="F8308">
        <v>1</v>
      </c>
      <c r="G8308">
        <v>7</v>
      </c>
      <c r="H8308">
        <v>77</v>
      </c>
      <c r="I8308">
        <v>97</v>
      </c>
      <c r="J8308">
        <v>461</v>
      </c>
      <c r="K8308" s="3">
        <v>0.67678958785249455</v>
      </c>
      <c r="L8308">
        <v>98</v>
      </c>
      <c r="M8308">
        <v>16</v>
      </c>
      <c r="N8308" t="s">
        <v>49</v>
      </c>
      <c r="P8308">
        <v>1</v>
      </c>
      <c r="Q8308">
        <v>10</v>
      </c>
      <c r="R8308" t="s">
        <v>58</v>
      </c>
      <c r="S8308" t="s">
        <v>59</v>
      </c>
      <c r="T8308">
        <v>9</v>
      </c>
      <c r="V8308">
        <v>312</v>
      </c>
      <c r="W8308">
        <v>0</v>
      </c>
      <c r="X8308">
        <v>3</v>
      </c>
      <c r="Y8308">
        <v>3</v>
      </c>
      <c r="Z8308">
        <v>0</v>
      </c>
      <c r="AA8308">
        <v>0</v>
      </c>
      <c r="AB8308">
        <v>0</v>
      </c>
      <c r="AC8308">
        <v>0</v>
      </c>
      <c r="AD8308">
        <v>312</v>
      </c>
      <c r="AE8308">
        <v>0</v>
      </c>
      <c r="AF8308">
        <v>3</v>
      </c>
      <c r="AG8308">
        <v>3</v>
      </c>
      <c r="AH8308">
        <v>0</v>
      </c>
      <c r="AI8308">
        <v>0</v>
      </c>
      <c r="AJ8308">
        <v>0</v>
      </c>
      <c r="AK8308">
        <v>0</v>
      </c>
    </row>
    <row r="8309" spans="1:37">
      <c r="A8309">
        <v>1</v>
      </c>
      <c r="B8309">
        <v>40</v>
      </c>
      <c r="C8309">
        <v>301</v>
      </c>
      <c r="D8309">
        <v>301</v>
      </c>
      <c r="F8309">
        <v>1</v>
      </c>
      <c r="G8309">
        <v>7</v>
      </c>
      <c r="H8309">
        <v>77</v>
      </c>
      <c r="I8309">
        <v>97</v>
      </c>
      <c r="J8309">
        <v>461</v>
      </c>
      <c r="K8309" s="3">
        <v>0.67678958785249455</v>
      </c>
      <c r="L8309">
        <v>98</v>
      </c>
      <c r="M8309">
        <v>16</v>
      </c>
      <c r="N8309" t="s">
        <v>49</v>
      </c>
      <c r="P8309">
        <v>1</v>
      </c>
      <c r="Q8309">
        <v>10000000</v>
      </c>
      <c r="R8309" t="s">
        <v>60</v>
      </c>
      <c r="S8309" t="s">
        <v>61</v>
      </c>
      <c r="T8309">
        <v>10000000</v>
      </c>
      <c r="V8309">
        <v>312</v>
      </c>
      <c r="W8309">
        <v>0</v>
      </c>
      <c r="X8309">
        <v>3</v>
      </c>
      <c r="Y8309">
        <v>3</v>
      </c>
      <c r="Z8309">
        <v>0</v>
      </c>
      <c r="AA8309">
        <v>0</v>
      </c>
      <c r="AB8309">
        <v>0</v>
      </c>
      <c r="AC8309">
        <v>0</v>
      </c>
      <c r="AD8309">
        <v>312</v>
      </c>
      <c r="AE8309">
        <v>0</v>
      </c>
      <c r="AF8309">
        <v>3</v>
      </c>
      <c r="AG8309">
        <v>3</v>
      </c>
      <c r="AH8309">
        <v>0</v>
      </c>
      <c r="AI8309">
        <v>0</v>
      </c>
      <c r="AJ8309">
        <v>0</v>
      </c>
      <c r="AK8309">
        <v>0</v>
      </c>
    </row>
    <row r="8310" spans="1:37">
      <c r="A8310">
        <v>1</v>
      </c>
      <c r="B8310">
        <v>40</v>
      </c>
      <c r="C8310">
        <v>301</v>
      </c>
      <c r="D8310">
        <v>301</v>
      </c>
      <c r="F8310">
        <v>1</v>
      </c>
      <c r="G8310">
        <v>7</v>
      </c>
      <c r="H8310">
        <v>77</v>
      </c>
      <c r="I8310">
        <v>97</v>
      </c>
      <c r="J8310">
        <v>461</v>
      </c>
      <c r="K8310" s="3">
        <v>0.67678958785249455</v>
      </c>
      <c r="L8310">
        <v>98</v>
      </c>
      <c r="M8310">
        <v>16</v>
      </c>
      <c r="N8310" t="s">
        <v>49</v>
      </c>
      <c r="P8310">
        <v>1</v>
      </c>
      <c r="Q8310">
        <v>10000001</v>
      </c>
      <c r="R8310" t="s">
        <v>62</v>
      </c>
      <c r="S8310" t="s">
        <v>63</v>
      </c>
      <c r="T8310">
        <v>10000001</v>
      </c>
      <c r="V8310">
        <v>312</v>
      </c>
      <c r="W8310">
        <v>4</v>
      </c>
      <c r="X8310">
        <v>3</v>
      </c>
      <c r="Y8310">
        <v>3</v>
      </c>
      <c r="Z8310">
        <v>0</v>
      </c>
      <c r="AA8310">
        <v>0</v>
      </c>
      <c r="AB8310">
        <v>0</v>
      </c>
      <c r="AC8310">
        <v>0</v>
      </c>
      <c r="AD8310">
        <v>312</v>
      </c>
      <c r="AE8310">
        <v>4</v>
      </c>
      <c r="AF8310">
        <v>3</v>
      </c>
      <c r="AG8310">
        <v>3</v>
      </c>
      <c r="AH8310">
        <v>0</v>
      </c>
      <c r="AI8310">
        <v>0</v>
      </c>
      <c r="AJ8310">
        <v>0</v>
      </c>
      <c r="AK8310">
        <v>0</v>
      </c>
    </row>
    <row r="8311" spans="1:37">
      <c r="A8311">
        <v>1</v>
      </c>
      <c r="B8311">
        <v>40</v>
      </c>
      <c r="C8311">
        <v>301</v>
      </c>
      <c r="D8311">
        <v>301</v>
      </c>
      <c r="F8311">
        <v>1</v>
      </c>
      <c r="G8311">
        <v>7</v>
      </c>
      <c r="H8311">
        <v>77</v>
      </c>
      <c r="I8311">
        <v>97</v>
      </c>
      <c r="J8311">
        <v>461</v>
      </c>
      <c r="K8311" s="3">
        <v>0.67678958785249455</v>
      </c>
      <c r="L8311">
        <v>47</v>
      </c>
      <c r="M8311">
        <v>18</v>
      </c>
      <c r="N8311" t="s">
        <v>64</v>
      </c>
      <c r="P8311">
        <v>1</v>
      </c>
      <c r="Q8311">
        <v>1</v>
      </c>
      <c r="R8311" t="s">
        <v>65</v>
      </c>
      <c r="S8311" t="s">
        <v>36</v>
      </c>
      <c r="T8311">
        <v>1</v>
      </c>
      <c r="V8311">
        <v>312</v>
      </c>
      <c r="W8311">
        <v>196</v>
      </c>
      <c r="X8311">
        <v>11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312</v>
      </c>
      <c r="AE8311">
        <v>196</v>
      </c>
      <c r="AF8311">
        <v>11</v>
      </c>
      <c r="AG8311">
        <v>0</v>
      </c>
      <c r="AH8311">
        <v>0</v>
      </c>
      <c r="AI8311">
        <v>0</v>
      </c>
      <c r="AJ8311">
        <v>0</v>
      </c>
      <c r="AK8311">
        <v>0</v>
      </c>
    </row>
    <row r="8312" spans="1:37">
      <c r="A8312">
        <v>1</v>
      </c>
      <c r="B8312">
        <v>40</v>
      </c>
      <c r="C8312">
        <v>301</v>
      </c>
      <c r="D8312">
        <v>301</v>
      </c>
      <c r="F8312">
        <v>1</v>
      </c>
      <c r="G8312">
        <v>7</v>
      </c>
      <c r="H8312">
        <v>77</v>
      </c>
      <c r="I8312">
        <v>97</v>
      </c>
      <c r="J8312">
        <v>461</v>
      </c>
      <c r="K8312" s="3">
        <v>0.67678958785249455</v>
      </c>
      <c r="L8312">
        <v>47</v>
      </c>
      <c r="M8312">
        <v>18</v>
      </c>
      <c r="N8312" t="s">
        <v>64</v>
      </c>
      <c r="P8312">
        <v>1</v>
      </c>
      <c r="Q8312">
        <v>4</v>
      </c>
      <c r="R8312" t="s">
        <v>66</v>
      </c>
      <c r="S8312" t="s">
        <v>36</v>
      </c>
      <c r="T8312">
        <v>2</v>
      </c>
      <c r="V8312">
        <v>312</v>
      </c>
      <c r="W8312">
        <v>104</v>
      </c>
      <c r="X8312">
        <v>11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312</v>
      </c>
      <c r="AE8312">
        <v>104</v>
      </c>
      <c r="AF8312">
        <v>11</v>
      </c>
      <c r="AG8312">
        <v>0</v>
      </c>
      <c r="AH8312">
        <v>0</v>
      </c>
      <c r="AI8312">
        <v>0</v>
      </c>
      <c r="AJ8312">
        <v>0</v>
      </c>
      <c r="AK8312">
        <v>0</v>
      </c>
    </row>
    <row r="8313" spans="1:37">
      <c r="A8313">
        <v>1</v>
      </c>
      <c r="B8313">
        <v>40</v>
      </c>
      <c r="C8313">
        <v>301</v>
      </c>
      <c r="D8313">
        <v>301</v>
      </c>
      <c r="F8313">
        <v>1</v>
      </c>
      <c r="G8313">
        <v>7</v>
      </c>
      <c r="H8313">
        <v>77</v>
      </c>
      <c r="I8313">
        <v>97</v>
      </c>
      <c r="J8313">
        <v>461</v>
      </c>
      <c r="K8313" s="3">
        <v>0.67678958785249455</v>
      </c>
      <c r="L8313">
        <v>47</v>
      </c>
      <c r="M8313">
        <v>18</v>
      </c>
      <c r="N8313" t="s">
        <v>64</v>
      </c>
      <c r="P8313">
        <v>1</v>
      </c>
      <c r="Q8313">
        <v>10000000</v>
      </c>
      <c r="R8313" t="s">
        <v>60</v>
      </c>
      <c r="S8313" t="s">
        <v>61</v>
      </c>
      <c r="T8313">
        <v>10000000</v>
      </c>
      <c r="V8313">
        <v>312</v>
      </c>
      <c r="W8313">
        <v>0</v>
      </c>
      <c r="X8313">
        <v>11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312</v>
      </c>
      <c r="AE8313">
        <v>0</v>
      </c>
      <c r="AF8313">
        <v>11</v>
      </c>
      <c r="AG8313">
        <v>0</v>
      </c>
      <c r="AH8313">
        <v>0</v>
      </c>
      <c r="AI8313">
        <v>0</v>
      </c>
      <c r="AJ8313">
        <v>0</v>
      </c>
      <c r="AK8313">
        <v>0</v>
      </c>
    </row>
    <row r="8314" spans="1:37">
      <c r="A8314">
        <v>1</v>
      </c>
      <c r="B8314">
        <v>40</v>
      </c>
      <c r="C8314">
        <v>301</v>
      </c>
      <c r="D8314">
        <v>301</v>
      </c>
      <c r="F8314">
        <v>1</v>
      </c>
      <c r="G8314">
        <v>7</v>
      </c>
      <c r="H8314">
        <v>77</v>
      </c>
      <c r="I8314">
        <v>97</v>
      </c>
      <c r="J8314">
        <v>461</v>
      </c>
      <c r="K8314" s="3">
        <v>0.67678958785249455</v>
      </c>
      <c r="L8314">
        <v>47</v>
      </c>
      <c r="M8314">
        <v>18</v>
      </c>
      <c r="N8314" t="s">
        <v>64</v>
      </c>
      <c r="P8314">
        <v>1</v>
      </c>
      <c r="Q8314">
        <v>10000001</v>
      </c>
      <c r="R8314" t="s">
        <v>62</v>
      </c>
      <c r="S8314" t="s">
        <v>63</v>
      </c>
      <c r="T8314">
        <v>10000001</v>
      </c>
      <c r="V8314">
        <v>312</v>
      </c>
      <c r="W8314">
        <v>1</v>
      </c>
      <c r="X8314">
        <v>11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312</v>
      </c>
      <c r="AE8314">
        <v>1</v>
      </c>
      <c r="AF8314">
        <v>11</v>
      </c>
      <c r="AG8314">
        <v>0</v>
      </c>
      <c r="AH8314">
        <v>0</v>
      </c>
      <c r="AI8314">
        <v>0</v>
      </c>
      <c r="AJ8314">
        <v>0</v>
      </c>
      <c r="AK8314">
        <v>0</v>
      </c>
    </row>
    <row r="8315" spans="1:37">
      <c r="A8315">
        <v>1</v>
      </c>
      <c r="B8315">
        <v>40</v>
      </c>
      <c r="C8315">
        <v>301</v>
      </c>
      <c r="D8315">
        <v>301</v>
      </c>
      <c r="F8315">
        <v>1</v>
      </c>
      <c r="G8315">
        <v>7</v>
      </c>
      <c r="H8315">
        <v>77</v>
      </c>
      <c r="I8315">
        <v>97</v>
      </c>
      <c r="J8315">
        <v>461</v>
      </c>
      <c r="K8315" s="3">
        <v>0.67678958785249455</v>
      </c>
      <c r="L8315">
        <v>27</v>
      </c>
      <c r="M8315">
        <v>19</v>
      </c>
      <c r="N8315" t="s">
        <v>67</v>
      </c>
      <c r="P8315">
        <v>1</v>
      </c>
      <c r="Q8315">
        <v>2</v>
      </c>
      <c r="R8315" t="s">
        <v>68</v>
      </c>
      <c r="S8315" t="s">
        <v>36</v>
      </c>
      <c r="T8315">
        <v>1</v>
      </c>
      <c r="V8315">
        <v>312</v>
      </c>
      <c r="W8315">
        <v>115</v>
      </c>
      <c r="X8315">
        <v>12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312</v>
      </c>
      <c r="AE8315">
        <v>115</v>
      </c>
      <c r="AF8315">
        <v>12</v>
      </c>
      <c r="AG8315">
        <v>0</v>
      </c>
      <c r="AH8315">
        <v>0</v>
      </c>
      <c r="AI8315">
        <v>0</v>
      </c>
      <c r="AJ8315">
        <v>0</v>
      </c>
      <c r="AK8315">
        <v>0</v>
      </c>
    </row>
    <row r="8316" spans="1:37">
      <c r="A8316">
        <v>1</v>
      </c>
      <c r="B8316">
        <v>40</v>
      </c>
      <c r="C8316">
        <v>301</v>
      </c>
      <c r="D8316">
        <v>301</v>
      </c>
      <c r="F8316">
        <v>1</v>
      </c>
      <c r="G8316">
        <v>7</v>
      </c>
      <c r="H8316">
        <v>77</v>
      </c>
      <c r="I8316">
        <v>97</v>
      </c>
      <c r="J8316">
        <v>461</v>
      </c>
      <c r="K8316" s="3">
        <v>0.67678958785249455</v>
      </c>
      <c r="L8316">
        <v>27</v>
      </c>
      <c r="M8316">
        <v>19</v>
      </c>
      <c r="N8316" t="s">
        <v>67</v>
      </c>
      <c r="P8316">
        <v>1</v>
      </c>
      <c r="Q8316">
        <v>3</v>
      </c>
      <c r="R8316" t="s">
        <v>69</v>
      </c>
      <c r="S8316" t="s">
        <v>36</v>
      </c>
      <c r="T8316">
        <v>5</v>
      </c>
      <c r="V8316">
        <v>312</v>
      </c>
      <c r="W8316">
        <v>185</v>
      </c>
      <c r="X8316">
        <v>12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312</v>
      </c>
      <c r="AE8316">
        <v>185</v>
      </c>
      <c r="AF8316">
        <v>12</v>
      </c>
      <c r="AG8316">
        <v>0</v>
      </c>
      <c r="AH8316">
        <v>0</v>
      </c>
      <c r="AI8316">
        <v>0</v>
      </c>
      <c r="AJ8316">
        <v>0</v>
      </c>
      <c r="AK8316">
        <v>0</v>
      </c>
    </row>
    <row r="8317" spans="1:37">
      <c r="A8317">
        <v>1</v>
      </c>
      <c r="B8317">
        <v>40</v>
      </c>
      <c r="C8317">
        <v>301</v>
      </c>
      <c r="D8317">
        <v>301</v>
      </c>
      <c r="F8317">
        <v>1</v>
      </c>
      <c r="G8317">
        <v>7</v>
      </c>
      <c r="H8317">
        <v>77</v>
      </c>
      <c r="I8317">
        <v>97</v>
      </c>
      <c r="J8317">
        <v>461</v>
      </c>
      <c r="K8317" s="3">
        <v>0.67678958785249455</v>
      </c>
      <c r="L8317">
        <v>27</v>
      </c>
      <c r="M8317">
        <v>19</v>
      </c>
      <c r="N8317" t="s">
        <v>67</v>
      </c>
      <c r="P8317">
        <v>1</v>
      </c>
      <c r="Q8317">
        <v>10000000</v>
      </c>
      <c r="R8317" t="s">
        <v>60</v>
      </c>
      <c r="S8317" t="s">
        <v>61</v>
      </c>
      <c r="T8317">
        <v>10000000</v>
      </c>
      <c r="V8317">
        <v>312</v>
      </c>
      <c r="W8317">
        <v>0</v>
      </c>
      <c r="X8317">
        <v>12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312</v>
      </c>
      <c r="AE8317">
        <v>0</v>
      </c>
      <c r="AF8317">
        <v>12</v>
      </c>
      <c r="AG8317">
        <v>0</v>
      </c>
      <c r="AH8317">
        <v>0</v>
      </c>
      <c r="AI8317">
        <v>0</v>
      </c>
      <c r="AJ8317">
        <v>0</v>
      </c>
      <c r="AK8317">
        <v>0</v>
      </c>
    </row>
    <row r="8318" spans="1:37">
      <c r="A8318">
        <v>1</v>
      </c>
      <c r="B8318">
        <v>40</v>
      </c>
      <c r="C8318">
        <v>301</v>
      </c>
      <c r="D8318">
        <v>301</v>
      </c>
      <c r="F8318">
        <v>1</v>
      </c>
      <c r="G8318">
        <v>7</v>
      </c>
      <c r="H8318">
        <v>77</v>
      </c>
      <c r="I8318">
        <v>97</v>
      </c>
      <c r="J8318">
        <v>461</v>
      </c>
      <c r="K8318" s="3">
        <v>0.67678958785249455</v>
      </c>
      <c r="L8318">
        <v>27</v>
      </c>
      <c r="M8318">
        <v>19</v>
      </c>
      <c r="N8318" t="s">
        <v>67</v>
      </c>
      <c r="P8318">
        <v>1</v>
      </c>
      <c r="Q8318">
        <v>10000001</v>
      </c>
      <c r="R8318" t="s">
        <v>62</v>
      </c>
      <c r="S8318" t="s">
        <v>63</v>
      </c>
      <c r="T8318">
        <v>10000001</v>
      </c>
      <c r="V8318">
        <v>312</v>
      </c>
      <c r="W8318">
        <v>0</v>
      </c>
      <c r="X8318">
        <v>12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312</v>
      </c>
      <c r="AE8318">
        <v>0</v>
      </c>
      <c r="AF8318">
        <v>12</v>
      </c>
      <c r="AG8318">
        <v>0</v>
      </c>
      <c r="AH8318">
        <v>0</v>
      </c>
      <c r="AI8318">
        <v>0</v>
      </c>
      <c r="AJ8318">
        <v>0</v>
      </c>
      <c r="AK8318">
        <v>0</v>
      </c>
    </row>
    <row r="8319" spans="1:37">
      <c r="A8319">
        <v>1</v>
      </c>
      <c r="B8319">
        <v>40</v>
      </c>
      <c r="C8319">
        <v>301</v>
      </c>
      <c r="D8319">
        <v>301</v>
      </c>
      <c r="F8319">
        <v>1</v>
      </c>
      <c r="G8319">
        <v>7</v>
      </c>
      <c r="H8319">
        <v>77</v>
      </c>
      <c r="I8319">
        <v>97</v>
      </c>
      <c r="J8319">
        <v>461</v>
      </c>
      <c r="K8319" s="3">
        <v>0.67678958785249455</v>
      </c>
      <c r="L8319">
        <v>20</v>
      </c>
      <c r="M8319">
        <v>23</v>
      </c>
      <c r="N8319" t="s">
        <v>70</v>
      </c>
      <c r="P8319">
        <v>1</v>
      </c>
      <c r="Q8319">
        <v>2</v>
      </c>
      <c r="R8319" t="s">
        <v>71</v>
      </c>
      <c r="S8319" t="s">
        <v>36</v>
      </c>
      <c r="T8319">
        <v>1</v>
      </c>
      <c r="V8319">
        <v>312</v>
      </c>
      <c r="W8319">
        <v>178</v>
      </c>
      <c r="X8319">
        <v>7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312</v>
      </c>
      <c r="AE8319">
        <v>178</v>
      </c>
      <c r="AF8319">
        <v>7</v>
      </c>
      <c r="AG8319">
        <v>0</v>
      </c>
      <c r="AH8319">
        <v>0</v>
      </c>
      <c r="AI8319">
        <v>0</v>
      </c>
      <c r="AJ8319">
        <v>0</v>
      </c>
      <c r="AK8319">
        <v>0</v>
      </c>
    </row>
    <row r="8320" spans="1:37">
      <c r="A8320">
        <v>1</v>
      </c>
      <c r="B8320">
        <v>40</v>
      </c>
      <c r="C8320">
        <v>301</v>
      </c>
      <c r="D8320">
        <v>301</v>
      </c>
      <c r="F8320">
        <v>1</v>
      </c>
      <c r="G8320">
        <v>7</v>
      </c>
      <c r="H8320">
        <v>77</v>
      </c>
      <c r="I8320">
        <v>97</v>
      </c>
      <c r="J8320">
        <v>461</v>
      </c>
      <c r="K8320" s="3">
        <v>0.67678958785249455</v>
      </c>
      <c r="L8320">
        <v>20</v>
      </c>
      <c r="M8320">
        <v>23</v>
      </c>
      <c r="N8320" t="s">
        <v>70</v>
      </c>
      <c r="P8320">
        <v>1</v>
      </c>
      <c r="Q8320">
        <v>1</v>
      </c>
      <c r="R8320" t="s">
        <v>72</v>
      </c>
      <c r="S8320" t="s">
        <v>36</v>
      </c>
      <c r="T8320">
        <v>2</v>
      </c>
      <c r="V8320">
        <v>312</v>
      </c>
      <c r="W8320">
        <v>127</v>
      </c>
      <c r="X8320">
        <v>7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312</v>
      </c>
      <c r="AE8320">
        <v>127</v>
      </c>
      <c r="AF8320">
        <v>7</v>
      </c>
      <c r="AG8320">
        <v>0</v>
      </c>
      <c r="AH8320">
        <v>0</v>
      </c>
      <c r="AI8320">
        <v>0</v>
      </c>
      <c r="AJ8320">
        <v>0</v>
      </c>
      <c r="AK8320">
        <v>0</v>
      </c>
    </row>
    <row r="8321" spans="1:37">
      <c r="A8321">
        <v>1</v>
      </c>
      <c r="B8321">
        <v>40</v>
      </c>
      <c r="C8321">
        <v>301</v>
      </c>
      <c r="D8321">
        <v>301</v>
      </c>
      <c r="F8321">
        <v>1</v>
      </c>
      <c r="G8321">
        <v>7</v>
      </c>
      <c r="H8321">
        <v>77</v>
      </c>
      <c r="I8321">
        <v>97</v>
      </c>
      <c r="J8321">
        <v>461</v>
      </c>
      <c r="K8321" s="3">
        <v>0.67678958785249455</v>
      </c>
      <c r="L8321">
        <v>20</v>
      </c>
      <c r="M8321">
        <v>23</v>
      </c>
      <c r="N8321" t="s">
        <v>70</v>
      </c>
      <c r="P8321">
        <v>1</v>
      </c>
      <c r="Q8321">
        <v>4</v>
      </c>
      <c r="R8321" t="s">
        <v>73</v>
      </c>
      <c r="S8321" t="s">
        <v>59</v>
      </c>
      <c r="T8321">
        <v>3</v>
      </c>
      <c r="V8321">
        <v>312</v>
      </c>
      <c r="W8321">
        <v>0</v>
      </c>
      <c r="X8321">
        <v>7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312</v>
      </c>
      <c r="AE8321">
        <v>0</v>
      </c>
      <c r="AF8321">
        <v>7</v>
      </c>
      <c r="AG8321">
        <v>0</v>
      </c>
      <c r="AH8321">
        <v>0</v>
      </c>
      <c r="AI8321">
        <v>0</v>
      </c>
      <c r="AJ8321">
        <v>0</v>
      </c>
      <c r="AK8321">
        <v>0</v>
      </c>
    </row>
    <row r="8322" spans="1:37">
      <c r="A8322">
        <v>1</v>
      </c>
      <c r="B8322">
        <v>40</v>
      </c>
      <c r="C8322">
        <v>301</v>
      </c>
      <c r="D8322">
        <v>301</v>
      </c>
      <c r="F8322">
        <v>1</v>
      </c>
      <c r="G8322">
        <v>7</v>
      </c>
      <c r="H8322">
        <v>77</v>
      </c>
      <c r="I8322">
        <v>97</v>
      </c>
      <c r="J8322">
        <v>461</v>
      </c>
      <c r="K8322" s="3">
        <v>0.67678958785249455</v>
      </c>
      <c r="L8322">
        <v>20</v>
      </c>
      <c r="M8322">
        <v>23</v>
      </c>
      <c r="N8322" t="s">
        <v>70</v>
      </c>
      <c r="P8322">
        <v>1</v>
      </c>
      <c r="Q8322">
        <v>10000000</v>
      </c>
      <c r="R8322" t="s">
        <v>60</v>
      </c>
      <c r="S8322" t="s">
        <v>61</v>
      </c>
      <c r="T8322">
        <v>10000000</v>
      </c>
      <c r="V8322">
        <v>312</v>
      </c>
      <c r="W8322">
        <v>0</v>
      </c>
      <c r="X8322">
        <v>7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312</v>
      </c>
      <c r="AE8322">
        <v>0</v>
      </c>
      <c r="AF8322">
        <v>7</v>
      </c>
      <c r="AG8322">
        <v>0</v>
      </c>
      <c r="AH8322">
        <v>0</v>
      </c>
      <c r="AI8322">
        <v>0</v>
      </c>
      <c r="AJ8322">
        <v>0</v>
      </c>
      <c r="AK8322">
        <v>0</v>
      </c>
    </row>
    <row r="8323" spans="1:37">
      <c r="A8323">
        <v>1</v>
      </c>
      <c r="B8323">
        <v>40</v>
      </c>
      <c r="C8323">
        <v>301</v>
      </c>
      <c r="D8323">
        <v>301</v>
      </c>
      <c r="F8323">
        <v>1</v>
      </c>
      <c r="G8323">
        <v>7</v>
      </c>
      <c r="H8323">
        <v>77</v>
      </c>
      <c r="I8323">
        <v>97</v>
      </c>
      <c r="J8323">
        <v>461</v>
      </c>
      <c r="K8323" s="3">
        <v>0.67678958785249455</v>
      </c>
      <c r="L8323">
        <v>20</v>
      </c>
      <c r="M8323">
        <v>23</v>
      </c>
      <c r="N8323" t="s">
        <v>70</v>
      </c>
      <c r="P8323">
        <v>1</v>
      </c>
      <c r="Q8323">
        <v>10000001</v>
      </c>
      <c r="R8323" t="s">
        <v>62</v>
      </c>
      <c r="S8323" t="s">
        <v>63</v>
      </c>
      <c r="T8323">
        <v>10000001</v>
      </c>
      <c r="V8323">
        <v>312</v>
      </c>
      <c r="W8323">
        <v>0</v>
      </c>
      <c r="X8323">
        <v>7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312</v>
      </c>
      <c r="AE8323">
        <v>0</v>
      </c>
      <c r="AF8323">
        <v>7</v>
      </c>
      <c r="AG8323">
        <v>0</v>
      </c>
      <c r="AH8323">
        <v>0</v>
      </c>
      <c r="AI8323">
        <v>0</v>
      </c>
      <c r="AJ8323">
        <v>0</v>
      </c>
      <c r="AK8323">
        <v>0</v>
      </c>
    </row>
    <row r="8324" spans="1:37">
      <c r="A8324">
        <v>1</v>
      </c>
      <c r="B8324">
        <v>40</v>
      </c>
      <c r="C8324">
        <v>301</v>
      </c>
      <c r="D8324">
        <v>301</v>
      </c>
      <c r="F8324">
        <v>1</v>
      </c>
      <c r="G8324">
        <v>7</v>
      </c>
      <c r="H8324">
        <v>77</v>
      </c>
      <c r="I8324">
        <v>97</v>
      </c>
      <c r="J8324">
        <v>461</v>
      </c>
      <c r="K8324" s="3">
        <v>0.67678958785249455</v>
      </c>
      <c r="L8324">
        <v>14</v>
      </c>
      <c r="M8324">
        <v>24</v>
      </c>
      <c r="N8324" t="s">
        <v>74</v>
      </c>
      <c r="P8324">
        <v>1</v>
      </c>
      <c r="Q8324">
        <v>2</v>
      </c>
      <c r="R8324" t="s">
        <v>75</v>
      </c>
      <c r="S8324" t="s">
        <v>36</v>
      </c>
      <c r="T8324">
        <v>2</v>
      </c>
      <c r="V8324">
        <v>312</v>
      </c>
      <c r="W8324">
        <v>174</v>
      </c>
      <c r="X8324">
        <v>21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312</v>
      </c>
      <c r="AE8324">
        <v>174</v>
      </c>
      <c r="AF8324">
        <v>21</v>
      </c>
      <c r="AG8324">
        <v>0</v>
      </c>
      <c r="AH8324">
        <v>0</v>
      </c>
      <c r="AI8324">
        <v>0</v>
      </c>
      <c r="AJ8324">
        <v>0</v>
      </c>
      <c r="AK8324">
        <v>0</v>
      </c>
    </row>
    <row r="8325" spans="1:37">
      <c r="A8325">
        <v>1</v>
      </c>
      <c r="B8325">
        <v>40</v>
      </c>
      <c r="C8325">
        <v>301</v>
      </c>
      <c r="D8325">
        <v>301</v>
      </c>
      <c r="F8325">
        <v>1</v>
      </c>
      <c r="G8325">
        <v>7</v>
      </c>
      <c r="H8325">
        <v>77</v>
      </c>
      <c r="I8325">
        <v>97</v>
      </c>
      <c r="J8325">
        <v>461</v>
      </c>
      <c r="K8325" s="3">
        <v>0.67678958785249455</v>
      </c>
      <c r="L8325">
        <v>14</v>
      </c>
      <c r="M8325">
        <v>24</v>
      </c>
      <c r="N8325" t="s">
        <v>74</v>
      </c>
      <c r="P8325">
        <v>1</v>
      </c>
      <c r="Q8325">
        <v>1</v>
      </c>
      <c r="R8325" t="s">
        <v>76</v>
      </c>
      <c r="S8325" t="s">
        <v>36</v>
      </c>
      <c r="T8325">
        <v>4</v>
      </c>
      <c r="V8325">
        <v>312</v>
      </c>
      <c r="W8325">
        <v>116</v>
      </c>
      <c r="X8325">
        <v>21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312</v>
      </c>
      <c r="AE8325">
        <v>116</v>
      </c>
      <c r="AF8325">
        <v>21</v>
      </c>
      <c r="AG8325">
        <v>0</v>
      </c>
      <c r="AH8325">
        <v>0</v>
      </c>
      <c r="AI8325">
        <v>0</v>
      </c>
      <c r="AJ8325">
        <v>0</v>
      </c>
      <c r="AK8325">
        <v>0</v>
      </c>
    </row>
    <row r="8326" spans="1:37">
      <c r="A8326">
        <v>1</v>
      </c>
      <c r="B8326">
        <v>40</v>
      </c>
      <c r="C8326">
        <v>301</v>
      </c>
      <c r="D8326">
        <v>301</v>
      </c>
      <c r="F8326">
        <v>1</v>
      </c>
      <c r="G8326">
        <v>7</v>
      </c>
      <c r="H8326">
        <v>77</v>
      </c>
      <c r="I8326">
        <v>97</v>
      </c>
      <c r="J8326">
        <v>461</v>
      </c>
      <c r="K8326" s="3">
        <v>0.67678958785249455</v>
      </c>
      <c r="L8326">
        <v>14</v>
      </c>
      <c r="M8326">
        <v>24</v>
      </c>
      <c r="N8326" t="s">
        <v>74</v>
      </c>
      <c r="P8326">
        <v>1</v>
      </c>
      <c r="Q8326">
        <v>10000000</v>
      </c>
      <c r="R8326" t="s">
        <v>60</v>
      </c>
      <c r="S8326" t="s">
        <v>61</v>
      </c>
      <c r="T8326">
        <v>10000000</v>
      </c>
      <c r="V8326">
        <v>312</v>
      </c>
      <c r="W8326">
        <v>0</v>
      </c>
      <c r="X8326">
        <v>21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312</v>
      </c>
      <c r="AE8326">
        <v>0</v>
      </c>
      <c r="AF8326">
        <v>21</v>
      </c>
      <c r="AG8326">
        <v>0</v>
      </c>
      <c r="AH8326">
        <v>0</v>
      </c>
      <c r="AI8326">
        <v>0</v>
      </c>
      <c r="AJ8326">
        <v>0</v>
      </c>
      <c r="AK8326">
        <v>0</v>
      </c>
    </row>
    <row r="8327" spans="1:37">
      <c r="A8327">
        <v>1</v>
      </c>
      <c r="B8327">
        <v>40</v>
      </c>
      <c r="C8327">
        <v>301</v>
      </c>
      <c r="D8327">
        <v>301</v>
      </c>
      <c r="F8327">
        <v>1</v>
      </c>
      <c r="G8327">
        <v>7</v>
      </c>
      <c r="H8327">
        <v>77</v>
      </c>
      <c r="I8327">
        <v>97</v>
      </c>
      <c r="J8327">
        <v>461</v>
      </c>
      <c r="K8327" s="3">
        <v>0.67678958785249455</v>
      </c>
      <c r="L8327">
        <v>14</v>
      </c>
      <c r="M8327">
        <v>24</v>
      </c>
      <c r="N8327" t="s">
        <v>74</v>
      </c>
      <c r="P8327">
        <v>1</v>
      </c>
      <c r="Q8327">
        <v>10000001</v>
      </c>
      <c r="R8327" t="s">
        <v>62</v>
      </c>
      <c r="S8327" t="s">
        <v>63</v>
      </c>
      <c r="T8327">
        <v>10000001</v>
      </c>
      <c r="V8327">
        <v>312</v>
      </c>
      <c r="W8327">
        <v>1</v>
      </c>
      <c r="X8327">
        <v>21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312</v>
      </c>
      <c r="AE8327">
        <v>1</v>
      </c>
      <c r="AF8327">
        <v>21</v>
      </c>
      <c r="AG8327">
        <v>0</v>
      </c>
      <c r="AH8327">
        <v>0</v>
      </c>
      <c r="AI8327">
        <v>0</v>
      </c>
      <c r="AJ8327">
        <v>0</v>
      </c>
      <c r="AK8327">
        <v>0</v>
      </c>
    </row>
    <row r="8328" spans="1:37">
      <c r="A8328">
        <v>1</v>
      </c>
      <c r="B8328">
        <v>40</v>
      </c>
      <c r="C8328">
        <v>301</v>
      </c>
      <c r="D8328">
        <v>301</v>
      </c>
      <c r="F8328">
        <v>1</v>
      </c>
      <c r="G8328">
        <v>7</v>
      </c>
      <c r="H8328">
        <v>77</v>
      </c>
      <c r="I8328">
        <v>97</v>
      </c>
      <c r="J8328">
        <v>461</v>
      </c>
      <c r="K8328" s="3">
        <v>0.67678958785249455</v>
      </c>
      <c r="L8328">
        <v>23</v>
      </c>
      <c r="M8328">
        <v>25</v>
      </c>
      <c r="N8328" t="s">
        <v>77</v>
      </c>
      <c r="P8328">
        <v>1</v>
      </c>
      <c r="Q8328">
        <v>5</v>
      </c>
      <c r="R8328" t="s">
        <v>78</v>
      </c>
      <c r="S8328" t="s">
        <v>36</v>
      </c>
      <c r="T8328">
        <v>1</v>
      </c>
      <c r="V8328">
        <v>312</v>
      </c>
      <c r="W8328">
        <v>121</v>
      </c>
      <c r="X8328">
        <v>20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312</v>
      </c>
      <c r="AE8328">
        <v>121</v>
      </c>
      <c r="AF8328">
        <v>20</v>
      </c>
      <c r="AG8328">
        <v>0</v>
      </c>
      <c r="AH8328">
        <v>0</v>
      </c>
      <c r="AI8328">
        <v>0</v>
      </c>
      <c r="AJ8328">
        <v>0</v>
      </c>
      <c r="AK8328">
        <v>0</v>
      </c>
    </row>
    <row r="8329" spans="1:37">
      <c r="A8329">
        <v>1</v>
      </c>
      <c r="B8329">
        <v>40</v>
      </c>
      <c r="C8329">
        <v>301</v>
      </c>
      <c r="D8329">
        <v>301</v>
      </c>
      <c r="F8329">
        <v>1</v>
      </c>
      <c r="G8329">
        <v>7</v>
      </c>
      <c r="H8329">
        <v>77</v>
      </c>
      <c r="I8329">
        <v>97</v>
      </c>
      <c r="J8329">
        <v>461</v>
      </c>
      <c r="K8329" s="3">
        <v>0.67678958785249455</v>
      </c>
      <c r="L8329">
        <v>23</v>
      </c>
      <c r="M8329">
        <v>25</v>
      </c>
      <c r="N8329" t="s">
        <v>77</v>
      </c>
      <c r="P8329">
        <v>1</v>
      </c>
      <c r="Q8329">
        <v>4</v>
      </c>
      <c r="R8329" t="s">
        <v>79</v>
      </c>
      <c r="S8329" t="s">
        <v>36</v>
      </c>
      <c r="T8329">
        <v>2</v>
      </c>
      <c r="V8329">
        <v>312</v>
      </c>
      <c r="W8329">
        <v>171</v>
      </c>
      <c r="X8329">
        <v>20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312</v>
      </c>
      <c r="AE8329">
        <v>171</v>
      </c>
      <c r="AF8329">
        <v>20</v>
      </c>
      <c r="AG8329">
        <v>0</v>
      </c>
      <c r="AH8329">
        <v>0</v>
      </c>
      <c r="AI8329">
        <v>0</v>
      </c>
      <c r="AJ8329">
        <v>0</v>
      </c>
      <c r="AK8329">
        <v>0</v>
      </c>
    </row>
    <row r="8330" spans="1:37">
      <c r="A8330">
        <v>1</v>
      </c>
      <c r="B8330">
        <v>40</v>
      </c>
      <c r="C8330">
        <v>301</v>
      </c>
      <c r="D8330">
        <v>301</v>
      </c>
      <c r="F8330">
        <v>1</v>
      </c>
      <c r="G8330">
        <v>7</v>
      </c>
      <c r="H8330">
        <v>77</v>
      </c>
      <c r="I8330">
        <v>97</v>
      </c>
      <c r="J8330">
        <v>461</v>
      </c>
      <c r="K8330" s="3">
        <v>0.67678958785249455</v>
      </c>
      <c r="L8330">
        <v>23</v>
      </c>
      <c r="M8330">
        <v>25</v>
      </c>
      <c r="N8330" t="s">
        <v>77</v>
      </c>
      <c r="P8330">
        <v>1</v>
      </c>
      <c r="Q8330">
        <v>10000000</v>
      </c>
      <c r="R8330" t="s">
        <v>60</v>
      </c>
      <c r="S8330" t="s">
        <v>61</v>
      </c>
      <c r="T8330">
        <v>10000000</v>
      </c>
      <c r="V8330">
        <v>312</v>
      </c>
      <c r="W8330">
        <v>0</v>
      </c>
      <c r="X8330">
        <v>20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312</v>
      </c>
      <c r="AE8330">
        <v>0</v>
      </c>
      <c r="AF8330">
        <v>20</v>
      </c>
      <c r="AG8330">
        <v>0</v>
      </c>
      <c r="AH8330">
        <v>0</v>
      </c>
      <c r="AI8330">
        <v>0</v>
      </c>
      <c r="AJ8330">
        <v>0</v>
      </c>
      <c r="AK8330">
        <v>0</v>
      </c>
    </row>
    <row r="8331" spans="1:37">
      <c r="A8331">
        <v>1</v>
      </c>
      <c r="B8331">
        <v>40</v>
      </c>
      <c r="C8331">
        <v>301</v>
      </c>
      <c r="D8331">
        <v>301</v>
      </c>
      <c r="F8331">
        <v>1</v>
      </c>
      <c r="G8331">
        <v>7</v>
      </c>
      <c r="H8331">
        <v>77</v>
      </c>
      <c r="I8331">
        <v>97</v>
      </c>
      <c r="J8331">
        <v>461</v>
      </c>
      <c r="K8331" s="3">
        <v>0.67678958785249455</v>
      </c>
      <c r="L8331">
        <v>23</v>
      </c>
      <c r="M8331">
        <v>25</v>
      </c>
      <c r="N8331" t="s">
        <v>77</v>
      </c>
      <c r="P8331">
        <v>1</v>
      </c>
      <c r="Q8331">
        <v>10000001</v>
      </c>
      <c r="R8331" t="s">
        <v>62</v>
      </c>
      <c r="S8331" t="s">
        <v>63</v>
      </c>
      <c r="T8331">
        <v>10000001</v>
      </c>
      <c r="V8331">
        <v>312</v>
      </c>
      <c r="W8331">
        <v>0</v>
      </c>
      <c r="X8331">
        <v>20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312</v>
      </c>
      <c r="AE8331">
        <v>0</v>
      </c>
      <c r="AF8331">
        <v>20</v>
      </c>
      <c r="AG8331">
        <v>0</v>
      </c>
      <c r="AH8331">
        <v>0</v>
      </c>
      <c r="AI8331">
        <v>0</v>
      </c>
      <c r="AJ8331">
        <v>0</v>
      </c>
      <c r="AK8331">
        <v>0</v>
      </c>
    </row>
    <row r="8332" spans="1:37">
      <c r="A8332">
        <v>1</v>
      </c>
      <c r="B8332">
        <v>40</v>
      </c>
      <c r="C8332">
        <v>301</v>
      </c>
      <c r="D8332">
        <v>301</v>
      </c>
      <c r="F8332">
        <v>1</v>
      </c>
      <c r="G8332">
        <v>7</v>
      </c>
      <c r="H8332">
        <v>77</v>
      </c>
      <c r="I8332">
        <v>97</v>
      </c>
      <c r="J8332">
        <v>461</v>
      </c>
      <c r="K8332" s="3">
        <v>0.67678958785249455</v>
      </c>
      <c r="L8332">
        <v>24</v>
      </c>
      <c r="M8332">
        <v>26</v>
      </c>
      <c r="N8332" t="s">
        <v>80</v>
      </c>
      <c r="P8332">
        <v>1</v>
      </c>
      <c r="Q8332">
        <v>1</v>
      </c>
      <c r="R8332" t="s">
        <v>81</v>
      </c>
      <c r="S8332" t="s">
        <v>36</v>
      </c>
      <c r="T8332">
        <v>1</v>
      </c>
      <c r="V8332">
        <v>312</v>
      </c>
      <c r="W8332">
        <v>181</v>
      </c>
      <c r="X8332">
        <v>21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312</v>
      </c>
      <c r="AE8332">
        <v>181</v>
      </c>
      <c r="AF8332">
        <v>21</v>
      </c>
      <c r="AG8332">
        <v>0</v>
      </c>
      <c r="AH8332">
        <v>0</v>
      </c>
      <c r="AI8332">
        <v>0</v>
      </c>
      <c r="AJ8332">
        <v>0</v>
      </c>
      <c r="AK8332">
        <v>0</v>
      </c>
    </row>
    <row r="8333" spans="1:37">
      <c r="A8333">
        <v>1</v>
      </c>
      <c r="B8333">
        <v>40</v>
      </c>
      <c r="C8333">
        <v>301</v>
      </c>
      <c r="D8333">
        <v>301</v>
      </c>
      <c r="F8333">
        <v>1</v>
      </c>
      <c r="G8333">
        <v>7</v>
      </c>
      <c r="H8333">
        <v>77</v>
      </c>
      <c r="I8333">
        <v>97</v>
      </c>
      <c r="J8333">
        <v>461</v>
      </c>
      <c r="K8333" s="3">
        <v>0.67678958785249455</v>
      </c>
      <c r="L8333">
        <v>24</v>
      </c>
      <c r="M8333">
        <v>26</v>
      </c>
      <c r="N8333" t="s">
        <v>80</v>
      </c>
      <c r="P8333">
        <v>1</v>
      </c>
      <c r="Q8333">
        <v>2</v>
      </c>
      <c r="R8333" t="s">
        <v>82</v>
      </c>
      <c r="S8333" t="s">
        <v>36</v>
      </c>
      <c r="T8333">
        <v>2</v>
      </c>
      <c r="V8333">
        <v>312</v>
      </c>
      <c r="W8333">
        <v>110</v>
      </c>
      <c r="X8333">
        <v>21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312</v>
      </c>
      <c r="AE8333">
        <v>110</v>
      </c>
      <c r="AF8333">
        <v>21</v>
      </c>
      <c r="AG8333">
        <v>0</v>
      </c>
      <c r="AH8333">
        <v>0</v>
      </c>
      <c r="AI8333">
        <v>0</v>
      </c>
      <c r="AJ8333">
        <v>0</v>
      </c>
      <c r="AK8333">
        <v>0</v>
      </c>
    </row>
    <row r="8334" spans="1:37">
      <c r="A8334">
        <v>1</v>
      </c>
      <c r="B8334">
        <v>40</v>
      </c>
      <c r="C8334">
        <v>301</v>
      </c>
      <c r="D8334">
        <v>301</v>
      </c>
      <c r="F8334">
        <v>1</v>
      </c>
      <c r="G8334">
        <v>7</v>
      </c>
      <c r="H8334">
        <v>77</v>
      </c>
      <c r="I8334">
        <v>97</v>
      </c>
      <c r="J8334">
        <v>461</v>
      </c>
      <c r="K8334" s="3">
        <v>0.67678958785249455</v>
      </c>
      <c r="L8334">
        <v>24</v>
      </c>
      <c r="M8334">
        <v>26</v>
      </c>
      <c r="N8334" t="s">
        <v>80</v>
      </c>
      <c r="P8334">
        <v>1</v>
      </c>
      <c r="Q8334">
        <v>10000000</v>
      </c>
      <c r="R8334" t="s">
        <v>60</v>
      </c>
      <c r="S8334" t="s">
        <v>61</v>
      </c>
      <c r="T8334">
        <v>10000000</v>
      </c>
      <c r="V8334">
        <v>312</v>
      </c>
      <c r="W8334">
        <v>0</v>
      </c>
      <c r="X8334">
        <v>21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312</v>
      </c>
      <c r="AE8334">
        <v>0</v>
      </c>
      <c r="AF8334">
        <v>21</v>
      </c>
      <c r="AG8334">
        <v>0</v>
      </c>
      <c r="AH8334">
        <v>0</v>
      </c>
      <c r="AI8334">
        <v>0</v>
      </c>
      <c r="AJ8334">
        <v>0</v>
      </c>
      <c r="AK8334">
        <v>0</v>
      </c>
    </row>
    <row r="8335" spans="1:37">
      <c r="A8335">
        <v>1</v>
      </c>
      <c r="B8335">
        <v>40</v>
      </c>
      <c r="C8335">
        <v>301</v>
      </c>
      <c r="D8335">
        <v>301</v>
      </c>
      <c r="F8335">
        <v>1</v>
      </c>
      <c r="G8335">
        <v>7</v>
      </c>
      <c r="H8335">
        <v>77</v>
      </c>
      <c r="I8335">
        <v>97</v>
      </c>
      <c r="J8335">
        <v>461</v>
      </c>
      <c r="K8335" s="3">
        <v>0.67678958785249455</v>
      </c>
      <c r="L8335">
        <v>24</v>
      </c>
      <c r="M8335">
        <v>26</v>
      </c>
      <c r="N8335" t="s">
        <v>80</v>
      </c>
      <c r="P8335">
        <v>1</v>
      </c>
      <c r="Q8335">
        <v>10000001</v>
      </c>
      <c r="R8335" t="s">
        <v>62</v>
      </c>
      <c r="S8335" t="s">
        <v>63</v>
      </c>
      <c r="T8335">
        <v>10000001</v>
      </c>
      <c r="V8335">
        <v>312</v>
      </c>
      <c r="W8335">
        <v>0</v>
      </c>
      <c r="X8335">
        <v>21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312</v>
      </c>
      <c r="AE8335">
        <v>0</v>
      </c>
      <c r="AF8335">
        <v>21</v>
      </c>
      <c r="AG8335">
        <v>0</v>
      </c>
      <c r="AH8335">
        <v>0</v>
      </c>
      <c r="AI8335">
        <v>0</v>
      </c>
      <c r="AJ8335">
        <v>0</v>
      </c>
      <c r="AK8335">
        <v>0</v>
      </c>
    </row>
    <row r="8336" spans="1:37">
      <c r="A8336">
        <v>1</v>
      </c>
      <c r="B8336">
        <v>40</v>
      </c>
      <c r="C8336">
        <v>301</v>
      </c>
      <c r="D8336">
        <v>301</v>
      </c>
      <c r="F8336">
        <v>1</v>
      </c>
      <c r="G8336">
        <v>7</v>
      </c>
      <c r="H8336">
        <v>77</v>
      </c>
      <c r="I8336">
        <v>97</v>
      </c>
      <c r="J8336">
        <v>461</v>
      </c>
      <c r="K8336" s="3">
        <v>0.67678958785249455</v>
      </c>
      <c r="L8336">
        <v>19</v>
      </c>
      <c r="M8336">
        <v>27</v>
      </c>
      <c r="N8336" t="s">
        <v>83</v>
      </c>
      <c r="P8336">
        <v>1</v>
      </c>
      <c r="Q8336">
        <v>1</v>
      </c>
      <c r="R8336" t="s">
        <v>84</v>
      </c>
      <c r="S8336" t="s">
        <v>36</v>
      </c>
      <c r="T8336">
        <v>1</v>
      </c>
      <c r="V8336">
        <v>312</v>
      </c>
      <c r="W8336">
        <v>111</v>
      </c>
      <c r="X8336">
        <v>25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312</v>
      </c>
      <c r="AE8336">
        <v>111</v>
      </c>
      <c r="AF8336">
        <v>25</v>
      </c>
      <c r="AG8336">
        <v>0</v>
      </c>
      <c r="AH8336">
        <v>0</v>
      </c>
      <c r="AI8336">
        <v>0</v>
      </c>
      <c r="AJ8336">
        <v>0</v>
      </c>
      <c r="AK8336">
        <v>0</v>
      </c>
    </row>
    <row r="8337" spans="1:37">
      <c r="A8337">
        <v>1</v>
      </c>
      <c r="B8337">
        <v>40</v>
      </c>
      <c r="C8337">
        <v>301</v>
      </c>
      <c r="D8337">
        <v>301</v>
      </c>
      <c r="F8337">
        <v>1</v>
      </c>
      <c r="G8337">
        <v>7</v>
      </c>
      <c r="H8337">
        <v>77</v>
      </c>
      <c r="I8337">
        <v>97</v>
      </c>
      <c r="J8337">
        <v>461</v>
      </c>
      <c r="K8337" s="3">
        <v>0.67678958785249455</v>
      </c>
      <c r="L8337">
        <v>19</v>
      </c>
      <c r="M8337">
        <v>27</v>
      </c>
      <c r="N8337" t="s">
        <v>83</v>
      </c>
      <c r="P8337">
        <v>1</v>
      </c>
      <c r="Q8337">
        <v>2</v>
      </c>
      <c r="R8337" t="s">
        <v>85</v>
      </c>
      <c r="S8337" t="s">
        <v>36</v>
      </c>
      <c r="T8337">
        <v>2</v>
      </c>
      <c r="V8337">
        <v>312</v>
      </c>
      <c r="W8337">
        <v>176</v>
      </c>
      <c r="X8337">
        <v>25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312</v>
      </c>
      <c r="AE8337">
        <v>176</v>
      </c>
      <c r="AF8337">
        <v>25</v>
      </c>
      <c r="AG8337">
        <v>0</v>
      </c>
      <c r="AH8337">
        <v>0</v>
      </c>
      <c r="AI8337">
        <v>0</v>
      </c>
      <c r="AJ8337">
        <v>0</v>
      </c>
      <c r="AK8337">
        <v>0</v>
      </c>
    </row>
    <row r="8338" spans="1:37">
      <c r="A8338">
        <v>1</v>
      </c>
      <c r="B8338">
        <v>40</v>
      </c>
      <c r="C8338">
        <v>301</v>
      </c>
      <c r="D8338">
        <v>301</v>
      </c>
      <c r="F8338">
        <v>1</v>
      </c>
      <c r="G8338">
        <v>7</v>
      </c>
      <c r="H8338">
        <v>77</v>
      </c>
      <c r="I8338">
        <v>97</v>
      </c>
      <c r="J8338">
        <v>461</v>
      </c>
      <c r="K8338" s="3">
        <v>0.67678958785249455</v>
      </c>
      <c r="L8338">
        <v>19</v>
      </c>
      <c r="M8338">
        <v>27</v>
      </c>
      <c r="N8338" t="s">
        <v>83</v>
      </c>
      <c r="P8338">
        <v>1</v>
      </c>
      <c r="Q8338">
        <v>10000000</v>
      </c>
      <c r="R8338" t="s">
        <v>60</v>
      </c>
      <c r="S8338" t="s">
        <v>61</v>
      </c>
      <c r="T8338">
        <v>10000000</v>
      </c>
      <c r="V8338">
        <v>312</v>
      </c>
      <c r="W8338">
        <v>0</v>
      </c>
      <c r="X8338">
        <v>25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312</v>
      </c>
      <c r="AE8338">
        <v>0</v>
      </c>
      <c r="AF8338">
        <v>25</v>
      </c>
      <c r="AG8338">
        <v>0</v>
      </c>
      <c r="AH8338">
        <v>0</v>
      </c>
      <c r="AI8338">
        <v>0</v>
      </c>
      <c r="AJ8338">
        <v>0</v>
      </c>
      <c r="AK8338">
        <v>0</v>
      </c>
    </row>
    <row r="8339" spans="1:37">
      <c r="A8339">
        <v>1</v>
      </c>
      <c r="B8339">
        <v>40</v>
      </c>
      <c r="C8339">
        <v>301</v>
      </c>
      <c r="D8339">
        <v>301</v>
      </c>
      <c r="F8339">
        <v>1</v>
      </c>
      <c r="G8339">
        <v>7</v>
      </c>
      <c r="H8339">
        <v>77</v>
      </c>
      <c r="I8339">
        <v>97</v>
      </c>
      <c r="J8339">
        <v>461</v>
      </c>
      <c r="K8339" s="3">
        <v>0.67678958785249455</v>
      </c>
      <c r="L8339">
        <v>19</v>
      </c>
      <c r="M8339">
        <v>27</v>
      </c>
      <c r="N8339" t="s">
        <v>83</v>
      </c>
      <c r="P8339">
        <v>1</v>
      </c>
      <c r="Q8339">
        <v>10000001</v>
      </c>
      <c r="R8339" t="s">
        <v>62</v>
      </c>
      <c r="S8339" t="s">
        <v>63</v>
      </c>
      <c r="T8339">
        <v>10000001</v>
      </c>
      <c r="V8339">
        <v>312</v>
      </c>
      <c r="W8339">
        <v>0</v>
      </c>
      <c r="X8339">
        <v>25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312</v>
      </c>
      <c r="AE8339">
        <v>0</v>
      </c>
      <c r="AF8339">
        <v>25</v>
      </c>
      <c r="AG8339">
        <v>0</v>
      </c>
      <c r="AH8339">
        <v>0</v>
      </c>
      <c r="AI8339">
        <v>0</v>
      </c>
      <c r="AJ8339">
        <v>0</v>
      </c>
      <c r="AK8339">
        <v>0</v>
      </c>
    </row>
    <row r="8340" spans="1:37">
      <c r="A8340">
        <v>1</v>
      </c>
      <c r="B8340">
        <v>40</v>
      </c>
      <c r="C8340">
        <v>301</v>
      </c>
      <c r="D8340">
        <v>301</v>
      </c>
      <c r="F8340">
        <v>1</v>
      </c>
      <c r="G8340">
        <v>7</v>
      </c>
      <c r="H8340">
        <v>77</v>
      </c>
      <c r="I8340">
        <v>97</v>
      </c>
      <c r="J8340">
        <v>461</v>
      </c>
      <c r="K8340" s="3">
        <v>0.67678958785249455</v>
      </c>
      <c r="L8340">
        <v>60</v>
      </c>
      <c r="M8340">
        <v>28</v>
      </c>
      <c r="N8340" t="s">
        <v>86</v>
      </c>
      <c r="P8340">
        <v>1</v>
      </c>
      <c r="Q8340">
        <v>1</v>
      </c>
      <c r="R8340" t="s">
        <v>87</v>
      </c>
      <c r="S8340" t="s">
        <v>36</v>
      </c>
      <c r="T8340">
        <v>1</v>
      </c>
      <c r="V8340">
        <v>312</v>
      </c>
      <c r="W8340">
        <v>183</v>
      </c>
      <c r="X8340">
        <v>19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312</v>
      </c>
      <c r="AE8340">
        <v>183</v>
      </c>
      <c r="AF8340">
        <v>19</v>
      </c>
      <c r="AG8340">
        <v>0</v>
      </c>
      <c r="AH8340">
        <v>0</v>
      </c>
      <c r="AI8340">
        <v>0</v>
      </c>
      <c r="AJ8340">
        <v>0</v>
      </c>
      <c r="AK8340">
        <v>0</v>
      </c>
    </row>
    <row r="8341" spans="1:37">
      <c r="A8341">
        <v>1</v>
      </c>
      <c r="B8341">
        <v>40</v>
      </c>
      <c r="C8341">
        <v>301</v>
      </c>
      <c r="D8341">
        <v>301</v>
      </c>
      <c r="F8341">
        <v>1</v>
      </c>
      <c r="G8341">
        <v>7</v>
      </c>
      <c r="H8341">
        <v>77</v>
      </c>
      <c r="I8341">
        <v>97</v>
      </c>
      <c r="J8341">
        <v>461</v>
      </c>
      <c r="K8341" s="3">
        <v>0.67678958785249455</v>
      </c>
      <c r="L8341">
        <v>60</v>
      </c>
      <c r="M8341">
        <v>28</v>
      </c>
      <c r="N8341" t="s">
        <v>86</v>
      </c>
      <c r="P8341">
        <v>1</v>
      </c>
      <c r="Q8341">
        <v>2</v>
      </c>
      <c r="R8341" t="s">
        <v>88</v>
      </c>
      <c r="S8341" t="s">
        <v>36</v>
      </c>
      <c r="T8341">
        <v>2</v>
      </c>
      <c r="V8341">
        <v>312</v>
      </c>
      <c r="W8341">
        <v>110</v>
      </c>
      <c r="X8341">
        <v>19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312</v>
      </c>
      <c r="AE8341">
        <v>110</v>
      </c>
      <c r="AF8341">
        <v>19</v>
      </c>
      <c r="AG8341">
        <v>0</v>
      </c>
      <c r="AH8341">
        <v>0</v>
      </c>
      <c r="AI8341">
        <v>0</v>
      </c>
      <c r="AJ8341">
        <v>0</v>
      </c>
      <c r="AK8341">
        <v>0</v>
      </c>
    </row>
    <row r="8342" spans="1:37">
      <c r="A8342">
        <v>1</v>
      </c>
      <c r="B8342">
        <v>40</v>
      </c>
      <c r="C8342">
        <v>301</v>
      </c>
      <c r="D8342">
        <v>301</v>
      </c>
      <c r="F8342">
        <v>1</v>
      </c>
      <c r="G8342">
        <v>7</v>
      </c>
      <c r="H8342">
        <v>77</v>
      </c>
      <c r="I8342">
        <v>97</v>
      </c>
      <c r="J8342">
        <v>461</v>
      </c>
      <c r="K8342" s="3">
        <v>0.67678958785249455</v>
      </c>
      <c r="L8342">
        <v>60</v>
      </c>
      <c r="M8342">
        <v>28</v>
      </c>
      <c r="N8342" t="s">
        <v>86</v>
      </c>
      <c r="P8342">
        <v>1</v>
      </c>
      <c r="Q8342">
        <v>10000000</v>
      </c>
      <c r="R8342" t="s">
        <v>60</v>
      </c>
      <c r="S8342" t="s">
        <v>61</v>
      </c>
      <c r="T8342">
        <v>10000000</v>
      </c>
      <c r="V8342">
        <v>312</v>
      </c>
      <c r="W8342">
        <v>0</v>
      </c>
      <c r="X8342">
        <v>19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312</v>
      </c>
      <c r="AE8342">
        <v>0</v>
      </c>
      <c r="AF8342">
        <v>19</v>
      </c>
      <c r="AG8342">
        <v>0</v>
      </c>
      <c r="AH8342">
        <v>0</v>
      </c>
      <c r="AI8342">
        <v>0</v>
      </c>
      <c r="AJ8342">
        <v>0</v>
      </c>
      <c r="AK8342">
        <v>0</v>
      </c>
    </row>
    <row r="8343" spans="1:37">
      <c r="A8343">
        <v>1</v>
      </c>
      <c r="B8343">
        <v>40</v>
      </c>
      <c r="C8343">
        <v>301</v>
      </c>
      <c r="D8343">
        <v>301</v>
      </c>
      <c r="F8343">
        <v>1</v>
      </c>
      <c r="G8343">
        <v>7</v>
      </c>
      <c r="H8343">
        <v>77</v>
      </c>
      <c r="I8343">
        <v>97</v>
      </c>
      <c r="J8343">
        <v>461</v>
      </c>
      <c r="K8343" s="3">
        <v>0.67678958785249455</v>
      </c>
      <c r="L8343">
        <v>60</v>
      </c>
      <c r="M8343">
        <v>28</v>
      </c>
      <c r="N8343" t="s">
        <v>86</v>
      </c>
      <c r="P8343">
        <v>1</v>
      </c>
      <c r="Q8343">
        <v>10000001</v>
      </c>
      <c r="R8343" t="s">
        <v>62</v>
      </c>
      <c r="S8343" t="s">
        <v>63</v>
      </c>
      <c r="T8343">
        <v>10000001</v>
      </c>
      <c r="V8343">
        <v>312</v>
      </c>
      <c r="W8343">
        <v>0</v>
      </c>
      <c r="X8343">
        <v>19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312</v>
      </c>
      <c r="AE8343">
        <v>0</v>
      </c>
      <c r="AF8343">
        <v>19</v>
      </c>
      <c r="AG8343">
        <v>0</v>
      </c>
      <c r="AH8343">
        <v>0</v>
      </c>
      <c r="AI8343">
        <v>0</v>
      </c>
      <c r="AJ8343">
        <v>0</v>
      </c>
      <c r="AK8343">
        <v>0</v>
      </c>
    </row>
    <row r="8344" spans="1:37">
      <c r="A8344">
        <v>1</v>
      </c>
      <c r="B8344">
        <v>40</v>
      </c>
      <c r="C8344">
        <v>301</v>
      </c>
      <c r="D8344">
        <v>301</v>
      </c>
      <c r="F8344">
        <v>1</v>
      </c>
      <c r="G8344">
        <v>7</v>
      </c>
      <c r="H8344">
        <v>77</v>
      </c>
      <c r="I8344">
        <v>97</v>
      </c>
      <c r="J8344">
        <v>461</v>
      </c>
      <c r="K8344" s="3">
        <v>0.67678958785249455</v>
      </c>
      <c r="L8344">
        <v>22</v>
      </c>
      <c r="M8344">
        <v>29</v>
      </c>
      <c r="N8344" t="s">
        <v>89</v>
      </c>
      <c r="P8344">
        <v>1</v>
      </c>
      <c r="Q8344">
        <v>1</v>
      </c>
      <c r="R8344" t="s">
        <v>90</v>
      </c>
      <c r="S8344" t="s">
        <v>36</v>
      </c>
      <c r="T8344">
        <v>2</v>
      </c>
      <c r="V8344">
        <v>312</v>
      </c>
      <c r="W8344">
        <v>178</v>
      </c>
      <c r="X8344">
        <v>25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312</v>
      </c>
      <c r="AE8344">
        <v>178</v>
      </c>
      <c r="AF8344">
        <v>25</v>
      </c>
      <c r="AG8344">
        <v>0</v>
      </c>
      <c r="AH8344">
        <v>0</v>
      </c>
      <c r="AI8344">
        <v>0</v>
      </c>
      <c r="AJ8344">
        <v>0</v>
      </c>
      <c r="AK8344">
        <v>0</v>
      </c>
    </row>
    <row r="8345" spans="1:37">
      <c r="A8345">
        <v>1</v>
      </c>
      <c r="B8345">
        <v>40</v>
      </c>
      <c r="C8345">
        <v>301</v>
      </c>
      <c r="D8345">
        <v>301</v>
      </c>
      <c r="F8345">
        <v>1</v>
      </c>
      <c r="G8345">
        <v>7</v>
      </c>
      <c r="H8345">
        <v>77</v>
      </c>
      <c r="I8345">
        <v>97</v>
      </c>
      <c r="J8345">
        <v>461</v>
      </c>
      <c r="K8345" s="3">
        <v>0.67678958785249455</v>
      </c>
      <c r="L8345">
        <v>22</v>
      </c>
      <c r="M8345">
        <v>29</v>
      </c>
      <c r="N8345" t="s">
        <v>89</v>
      </c>
      <c r="P8345">
        <v>1</v>
      </c>
      <c r="Q8345">
        <v>3</v>
      </c>
      <c r="R8345" t="s">
        <v>91</v>
      </c>
      <c r="S8345" t="s">
        <v>36</v>
      </c>
      <c r="T8345">
        <v>3</v>
      </c>
      <c r="V8345">
        <v>312</v>
      </c>
      <c r="W8345">
        <v>109</v>
      </c>
      <c r="X8345">
        <v>25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312</v>
      </c>
      <c r="AE8345">
        <v>109</v>
      </c>
      <c r="AF8345">
        <v>25</v>
      </c>
      <c r="AG8345">
        <v>0</v>
      </c>
      <c r="AH8345">
        <v>0</v>
      </c>
      <c r="AI8345">
        <v>0</v>
      </c>
      <c r="AJ8345">
        <v>0</v>
      </c>
      <c r="AK8345">
        <v>0</v>
      </c>
    </row>
    <row r="8346" spans="1:37">
      <c r="A8346">
        <v>1</v>
      </c>
      <c r="B8346">
        <v>40</v>
      </c>
      <c r="C8346">
        <v>301</v>
      </c>
      <c r="D8346">
        <v>301</v>
      </c>
      <c r="F8346">
        <v>1</v>
      </c>
      <c r="G8346">
        <v>7</v>
      </c>
      <c r="H8346">
        <v>77</v>
      </c>
      <c r="I8346">
        <v>97</v>
      </c>
      <c r="J8346">
        <v>461</v>
      </c>
      <c r="K8346" s="3">
        <v>0.67678958785249455</v>
      </c>
      <c r="L8346">
        <v>22</v>
      </c>
      <c r="M8346">
        <v>29</v>
      </c>
      <c r="N8346" t="s">
        <v>89</v>
      </c>
      <c r="P8346">
        <v>1</v>
      </c>
      <c r="Q8346">
        <v>10000000</v>
      </c>
      <c r="R8346" t="s">
        <v>60</v>
      </c>
      <c r="S8346" t="s">
        <v>61</v>
      </c>
      <c r="T8346">
        <v>10000000</v>
      </c>
      <c r="V8346">
        <v>312</v>
      </c>
      <c r="W8346">
        <v>0</v>
      </c>
      <c r="X8346">
        <v>25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312</v>
      </c>
      <c r="AE8346">
        <v>0</v>
      </c>
      <c r="AF8346">
        <v>25</v>
      </c>
      <c r="AG8346">
        <v>0</v>
      </c>
      <c r="AH8346">
        <v>0</v>
      </c>
      <c r="AI8346">
        <v>0</v>
      </c>
      <c r="AJ8346">
        <v>0</v>
      </c>
      <c r="AK8346">
        <v>0</v>
      </c>
    </row>
    <row r="8347" spans="1:37">
      <c r="A8347">
        <v>1</v>
      </c>
      <c r="B8347">
        <v>40</v>
      </c>
      <c r="C8347">
        <v>301</v>
      </c>
      <c r="D8347">
        <v>301</v>
      </c>
      <c r="F8347">
        <v>1</v>
      </c>
      <c r="G8347">
        <v>7</v>
      </c>
      <c r="H8347">
        <v>77</v>
      </c>
      <c r="I8347">
        <v>97</v>
      </c>
      <c r="J8347">
        <v>461</v>
      </c>
      <c r="K8347" s="3">
        <v>0.67678958785249455</v>
      </c>
      <c r="L8347">
        <v>22</v>
      </c>
      <c r="M8347">
        <v>29</v>
      </c>
      <c r="N8347" t="s">
        <v>89</v>
      </c>
      <c r="P8347">
        <v>1</v>
      </c>
      <c r="Q8347">
        <v>10000001</v>
      </c>
      <c r="R8347" t="s">
        <v>62</v>
      </c>
      <c r="S8347" t="s">
        <v>63</v>
      </c>
      <c r="T8347">
        <v>10000001</v>
      </c>
      <c r="V8347">
        <v>312</v>
      </c>
      <c r="W8347">
        <v>0</v>
      </c>
      <c r="X8347">
        <v>25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312</v>
      </c>
      <c r="AE8347">
        <v>0</v>
      </c>
      <c r="AF8347">
        <v>25</v>
      </c>
      <c r="AG8347">
        <v>0</v>
      </c>
      <c r="AH8347">
        <v>0</v>
      </c>
      <c r="AI8347">
        <v>0</v>
      </c>
      <c r="AJ8347">
        <v>0</v>
      </c>
      <c r="AK8347">
        <v>0</v>
      </c>
    </row>
    <row r="8348" spans="1:37">
      <c r="A8348">
        <v>1</v>
      </c>
      <c r="B8348">
        <v>40</v>
      </c>
      <c r="C8348">
        <v>301</v>
      </c>
      <c r="D8348">
        <v>301</v>
      </c>
      <c r="F8348">
        <v>1</v>
      </c>
      <c r="G8348">
        <v>7</v>
      </c>
      <c r="H8348">
        <v>77</v>
      </c>
      <c r="I8348">
        <v>97</v>
      </c>
      <c r="J8348">
        <v>461</v>
      </c>
      <c r="K8348" s="3">
        <v>0.67678958785249455</v>
      </c>
      <c r="L8348">
        <v>26</v>
      </c>
      <c r="M8348">
        <v>30</v>
      </c>
      <c r="N8348" t="s">
        <v>92</v>
      </c>
      <c r="P8348">
        <v>1</v>
      </c>
      <c r="Q8348">
        <v>2</v>
      </c>
      <c r="R8348" t="s">
        <v>93</v>
      </c>
      <c r="S8348" t="s">
        <v>36</v>
      </c>
      <c r="T8348">
        <v>2</v>
      </c>
      <c r="V8348">
        <v>312</v>
      </c>
      <c r="W8348">
        <v>207</v>
      </c>
      <c r="X8348">
        <v>99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312</v>
      </c>
      <c r="AE8348">
        <v>207</v>
      </c>
      <c r="AF8348">
        <v>99</v>
      </c>
      <c r="AG8348">
        <v>0</v>
      </c>
      <c r="AH8348">
        <v>0</v>
      </c>
      <c r="AI8348">
        <v>0</v>
      </c>
      <c r="AJ8348">
        <v>0</v>
      </c>
      <c r="AK8348">
        <v>0</v>
      </c>
    </row>
    <row r="8349" spans="1:37">
      <c r="A8349">
        <v>1</v>
      </c>
      <c r="B8349">
        <v>40</v>
      </c>
      <c r="C8349">
        <v>301</v>
      </c>
      <c r="D8349">
        <v>301</v>
      </c>
      <c r="F8349">
        <v>1</v>
      </c>
      <c r="G8349">
        <v>7</v>
      </c>
      <c r="H8349">
        <v>77</v>
      </c>
      <c r="I8349">
        <v>97</v>
      </c>
      <c r="J8349">
        <v>461</v>
      </c>
      <c r="K8349" s="3">
        <v>0.67678958785249455</v>
      </c>
      <c r="L8349">
        <v>26</v>
      </c>
      <c r="M8349">
        <v>30</v>
      </c>
      <c r="N8349" t="s">
        <v>92</v>
      </c>
      <c r="P8349">
        <v>1</v>
      </c>
      <c r="Q8349">
        <v>10000000</v>
      </c>
      <c r="R8349" t="s">
        <v>60</v>
      </c>
      <c r="S8349" t="s">
        <v>61</v>
      </c>
      <c r="T8349">
        <v>10000000</v>
      </c>
      <c r="V8349">
        <v>312</v>
      </c>
      <c r="W8349">
        <v>0</v>
      </c>
      <c r="X8349">
        <v>99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312</v>
      </c>
      <c r="AE8349">
        <v>0</v>
      </c>
      <c r="AF8349">
        <v>99</v>
      </c>
      <c r="AG8349">
        <v>0</v>
      </c>
      <c r="AH8349">
        <v>0</v>
      </c>
      <c r="AI8349">
        <v>0</v>
      </c>
      <c r="AJ8349">
        <v>0</v>
      </c>
      <c r="AK8349">
        <v>0</v>
      </c>
    </row>
    <row r="8350" spans="1:37">
      <c r="A8350">
        <v>1</v>
      </c>
      <c r="B8350">
        <v>40</v>
      </c>
      <c r="C8350">
        <v>301</v>
      </c>
      <c r="D8350">
        <v>301</v>
      </c>
      <c r="F8350">
        <v>1</v>
      </c>
      <c r="G8350">
        <v>7</v>
      </c>
      <c r="H8350">
        <v>77</v>
      </c>
      <c r="I8350">
        <v>97</v>
      </c>
      <c r="J8350">
        <v>461</v>
      </c>
      <c r="K8350" s="3">
        <v>0.67678958785249455</v>
      </c>
      <c r="L8350">
        <v>26</v>
      </c>
      <c r="M8350">
        <v>30</v>
      </c>
      <c r="N8350" t="s">
        <v>92</v>
      </c>
      <c r="P8350">
        <v>1</v>
      </c>
      <c r="Q8350">
        <v>10000001</v>
      </c>
      <c r="R8350" t="s">
        <v>62</v>
      </c>
      <c r="S8350" t="s">
        <v>63</v>
      </c>
      <c r="T8350">
        <v>10000001</v>
      </c>
      <c r="V8350">
        <v>312</v>
      </c>
      <c r="W8350">
        <v>6</v>
      </c>
      <c r="X8350">
        <v>99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312</v>
      </c>
      <c r="AE8350">
        <v>6</v>
      </c>
      <c r="AF8350">
        <v>99</v>
      </c>
      <c r="AG8350">
        <v>0</v>
      </c>
      <c r="AH8350">
        <v>0</v>
      </c>
      <c r="AI8350">
        <v>0</v>
      </c>
      <c r="AJ8350">
        <v>0</v>
      </c>
      <c r="AK8350">
        <v>0</v>
      </c>
    </row>
    <row r="8351" spans="1:37">
      <c r="A8351">
        <v>1</v>
      </c>
      <c r="B8351">
        <v>40</v>
      </c>
      <c r="C8351">
        <v>301</v>
      </c>
      <c r="D8351">
        <v>301</v>
      </c>
      <c r="F8351">
        <v>1</v>
      </c>
      <c r="G8351">
        <v>7</v>
      </c>
      <c r="H8351">
        <v>77</v>
      </c>
      <c r="I8351">
        <v>97</v>
      </c>
      <c r="J8351">
        <v>461</v>
      </c>
      <c r="K8351" s="3">
        <v>0.67678958785249455</v>
      </c>
      <c r="L8351">
        <v>61</v>
      </c>
      <c r="M8351">
        <v>31</v>
      </c>
      <c r="N8351" t="s">
        <v>94</v>
      </c>
      <c r="P8351">
        <v>1</v>
      </c>
      <c r="Q8351">
        <v>3</v>
      </c>
      <c r="R8351" t="s">
        <v>95</v>
      </c>
      <c r="S8351" t="s">
        <v>36</v>
      </c>
      <c r="T8351">
        <v>1</v>
      </c>
      <c r="V8351">
        <v>312</v>
      </c>
      <c r="W8351">
        <v>170</v>
      </c>
      <c r="X8351">
        <v>27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312</v>
      </c>
      <c r="AE8351">
        <v>170</v>
      </c>
      <c r="AF8351">
        <v>27</v>
      </c>
      <c r="AG8351">
        <v>0</v>
      </c>
      <c r="AH8351">
        <v>0</v>
      </c>
      <c r="AI8351">
        <v>0</v>
      </c>
      <c r="AJ8351">
        <v>0</v>
      </c>
      <c r="AK8351">
        <v>0</v>
      </c>
    </row>
    <row r="8352" spans="1:37">
      <c r="A8352">
        <v>1</v>
      </c>
      <c r="B8352">
        <v>40</v>
      </c>
      <c r="C8352">
        <v>301</v>
      </c>
      <c r="D8352">
        <v>301</v>
      </c>
      <c r="F8352">
        <v>1</v>
      </c>
      <c r="G8352">
        <v>7</v>
      </c>
      <c r="H8352">
        <v>77</v>
      </c>
      <c r="I8352">
        <v>97</v>
      </c>
      <c r="J8352">
        <v>461</v>
      </c>
      <c r="K8352" s="3">
        <v>0.67678958785249455</v>
      </c>
      <c r="L8352">
        <v>61</v>
      </c>
      <c r="M8352">
        <v>31</v>
      </c>
      <c r="N8352" t="s">
        <v>94</v>
      </c>
      <c r="P8352">
        <v>1</v>
      </c>
      <c r="Q8352">
        <v>2</v>
      </c>
      <c r="R8352" t="s">
        <v>96</v>
      </c>
      <c r="S8352" t="s">
        <v>36</v>
      </c>
      <c r="T8352">
        <v>2</v>
      </c>
      <c r="V8352">
        <v>312</v>
      </c>
      <c r="W8352">
        <v>115</v>
      </c>
      <c r="X8352">
        <v>27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312</v>
      </c>
      <c r="AE8352">
        <v>115</v>
      </c>
      <c r="AF8352">
        <v>27</v>
      </c>
      <c r="AG8352">
        <v>0</v>
      </c>
      <c r="AH8352">
        <v>0</v>
      </c>
      <c r="AI8352">
        <v>0</v>
      </c>
      <c r="AJ8352">
        <v>0</v>
      </c>
      <c r="AK8352">
        <v>0</v>
      </c>
    </row>
    <row r="8353" spans="1:37">
      <c r="A8353">
        <v>1</v>
      </c>
      <c r="B8353">
        <v>40</v>
      </c>
      <c r="C8353">
        <v>301</v>
      </c>
      <c r="D8353">
        <v>301</v>
      </c>
      <c r="F8353">
        <v>1</v>
      </c>
      <c r="G8353">
        <v>7</v>
      </c>
      <c r="H8353">
        <v>77</v>
      </c>
      <c r="I8353">
        <v>97</v>
      </c>
      <c r="J8353">
        <v>461</v>
      </c>
      <c r="K8353" s="3">
        <v>0.67678958785249455</v>
      </c>
      <c r="L8353">
        <v>61</v>
      </c>
      <c r="M8353">
        <v>31</v>
      </c>
      <c r="N8353" t="s">
        <v>94</v>
      </c>
      <c r="P8353">
        <v>1</v>
      </c>
      <c r="Q8353">
        <v>10000000</v>
      </c>
      <c r="R8353" t="s">
        <v>60</v>
      </c>
      <c r="S8353" t="s">
        <v>61</v>
      </c>
      <c r="T8353">
        <v>10000000</v>
      </c>
      <c r="V8353">
        <v>312</v>
      </c>
      <c r="W8353">
        <v>0</v>
      </c>
      <c r="X8353">
        <v>27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312</v>
      </c>
      <c r="AE8353">
        <v>0</v>
      </c>
      <c r="AF8353">
        <v>27</v>
      </c>
      <c r="AG8353">
        <v>0</v>
      </c>
      <c r="AH8353">
        <v>0</v>
      </c>
      <c r="AI8353">
        <v>0</v>
      </c>
      <c r="AJ8353">
        <v>0</v>
      </c>
      <c r="AK8353">
        <v>0</v>
      </c>
    </row>
    <row r="8354" spans="1:37">
      <c r="A8354">
        <v>1</v>
      </c>
      <c r="B8354">
        <v>40</v>
      </c>
      <c r="C8354">
        <v>301</v>
      </c>
      <c r="D8354">
        <v>301</v>
      </c>
      <c r="F8354">
        <v>1</v>
      </c>
      <c r="G8354">
        <v>7</v>
      </c>
      <c r="H8354">
        <v>77</v>
      </c>
      <c r="I8354">
        <v>97</v>
      </c>
      <c r="J8354">
        <v>461</v>
      </c>
      <c r="K8354" s="3">
        <v>0.67678958785249455</v>
      </c>
      <c r="L8354">
        <v>61</v>
      </c>
      <c r="M8354">
        <v>31</v>
      </c>
      <c r="N8354" t="s">
        <v>94</v>
      </c>
      <c r="P8354">
        <v>1</v>
      </c>
      <c r="Q8354">
        <v>10000001</v>
      </c>
      <c r="R8354" t="s">
        <v>62</v>
      </c>
      <c r="S8354" t="s">
        <v>63</v>
      </c>
      <c r="T8354">
        <v>10000001</v>
      </c>
      <c r="V8354">
        <v>312</v>
      </c>
      <c r="W8354">
        <v>0</v>
      </c>
      <c r="X8354">
        <v>27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312</v>
      </c>
      <c r="AE8354">
        <v>0</v>
      </c>
      <c r="AF8354">
        <v>27</v>
      </c>
      <c r="AG8354">
        <v>0</v>
      </c>
      <c r="AH8354">
        <v>0</v>
      </c>
      <c r="AI8354">
        <v>0</v>
      </c>
      <c r="AJ8354">
        <v>0</v>
      </c>
      <c r="AK8354">
        <v>0</v>
      </c>
    </row>
    <row r="8355" spans="1:37">
      <c r="A8355">
        <v>1</v>
      </c>
      <c r="B8355">
        <v>40</v>
      </c>
      <c r="C8355">
        <v>301</v>
      </c>
      <c r="D8355">
        <v>301</v>
      </c>
      <c r="F8355">
        <v>1</v>
      </c>
      <c r="G8355">
        <v>7</v>
      </c>
      <c r="H8355">
        <v>77</v>
      </c>
      <c r="I8355">
        <v>97</v>
      </c>
      <c r="J8355">
        <v>461</v>
      </c>
      <c r="K8355" s="3">
        <v>0.67678958785249455</v>
      </c>
      <c r="L8355">
        <v>32</v>
      </c>
      <c r="M8355">
        <v>35</v>
      </c>
      <c r="N8355" t="s">
        <v>137</v>
      </c>
      <c r="P8355">
        <v>1</v>
      </c>
      <c r="Q8355">
        <v>1</v>
      </c>
      <c r="R8355" t="s">
        <v>138</v>
      </c>
      <c r="S8355" t="s">
        <v>36</v>
      </c>
      <c r="T8355">
        <v>1</v>
      </c>
      <c r="V8355">
        <v>312</v>
      </c>
      <c r="W8355">
        <v>182</v>
      </c>
      <c r="X8355">
        <v>24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312</v>
      </c>
      <c r="AE8355">
        <v>182</v>
      </c>
      <c r="AF8355">
        <v>24</v>
      </c>
      <c r="AG8355">
        <v>0</v>
      </c>
      <c r="AH8355">
        <v>0</v>
      </c>
      <c r="AI8355">
        <v>0</v>
      </c>
      <c r="AJ8355">
        <v>0</v>
      </c>
      <c r="AK8355">
        <v>0</v>
      </c>
    </row>
    <row r="8356" spans="1:37">
      <c r="A8356">
        <v>1</v>
      </c>
      <c r="B8356">
        <v>40</v>
      </c>
      <c r="C8356">
        <v>301</v>
      </c>
      <c r="D8356">
        <v>301</v>
      </c>
      <c r="F8356">
        <v>1</v>
      </c>
      <c r="G8356">
        <v>7</v>
      </c>
      <c r="H8356">
        <v>77</v>
      </c>
      <c r="I8356">
        <v>97</v>
      </c>
      <c r="J8356">
        <v>461</v>
      </c>
      <c r="K8356" s="3">
        <v>0.67678958785249455</v>
      </c>
      <c r="L8356">
        <v>32</v>
      </c>
      <c r="M8356">
        <v>35</v>
      </c>
      <c r="N8356" t="s">
        <v>137</v>
      </c>
      <c r="P8356">
        <v>1</v>
      </c>
      <c r="Q8356">
        <v>2</v>
      </c>
      <c r="R8356" t="s">
        <v>139</v>
      </c>
      <c r="S8356" t="s">
        <v>36</v>
      </c>
      <c r="T8356">
        <v>2</v>
      </c>
      <c r="V8356">
        <v>312</v>
      </c>
      <c r="W8356">
        <v>105</v>
      </c>
      <c r="X8356">
        <v>24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312</v>
      </c>
      <c r="AE8356">
        <v>105</v>
      </c>
      <c r="AF8356">
        <v>24</v>
      </c>
      <c r="AG8356">
        <v>0</v>
      </c>
      <c r="AH8356">
        <v>0</v>
      </c>
      <c r="AI8356">
        <v>0</v>
      </c>
      <c r="AJ8356">
        <v>0</v>
      </c>
      <c r="AK8356">
        <v>0</v>
      </c>
    </row>
    <row r="8357" spans="1:37">
      <c r="A8357">
        <v>1</v>
      </c>
      <c r="B8357">
        <v>40</v>
      </c>
      <c r="C8357">
        <v>301</v>
      </c>
      <c r="D8357">
        <v>301</v>
      </c>
      <c r="F8357">
        <v>1</v>
      </c>
      <c r="G8357">
        <v>7</v>
      </c>
      <c r="H8357">
        <v>77</v>
      </c>
      <c r="I8357">
        <v>97</v>
      </c>
      <c r="J8357">
        <v>461</v>
      </c>
      <c r="K8357" s="3">
        <v>0.67678958785249455</v>
      </c>
      <c r="L8357">
        <v>32</v>
      </c>
      <c r="M8357">
        <v>35</v>
      </c>
      <c r="N8357" t="s">
        <v>137</v>
      </c>
      <c r="P8357">
        <v>1</v>
      </c>
      <c r="Q8357">
        <v>10000000</v>
      </c>
      <c r="R8357" t="s">
        <v>60</v>
      </c>
      <c r="S8357" t="s">
        <v>61</v>
      </c>
      <c r="T8357">
        <v>10000000</v>
      </c>
      <c r="V8357">
        <v>312</v>
      </c>
      <c r="W8357">
        <v>0</v>
      </c>
      <c r="X8357">
        <v>24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312</v>
      </c>
      <c r="AE8357">
        <v>0</v>
      </c>
      <c r="AF8357">
        <v>24</v>
      </c>
      <c r="AG8357">
        <v>0</v>
      </c>
      <c r="AH8357">
        <v>0</v>
      </c>
      <c r="AI8357">
        <v>0</v>
      </c>
      <c r="AJ8357">
        <v>0</v>
      </c>
      <c r="AK8357">
        <v>0</v>
      </c>
    </row>
    <row r="8358" spans="1:37">
      <c r="A8358">
        <v>1</v>
      </c>
      <c r="B8358">
        <v>40</v>
      </c>
      <c r="C8358">
        <v>301</v>
      </c>
      <c r="D8358">
        <v>301</v>
      </c>
      <c r="F8358">
        <v>1</v>
      </c>
      <c r="G8358">
        <v>7</v>
      </c>
      <c r="H8358">
        <v>77</v>
      </c>
      <c r="I8358">
        <v>97</v>
      </c>
      <c r="J8358">
        <v>461</v>
      </c>
      <c r="K8358" s="3">
        <v>0.67678958785249455</v>
      </c>
      <c r="L8358">
        <v>32</v>
      </c>
      <c r="M8358">
        <v>35</v>
      </c>
      <c r="N8358" t="s">
        <v>137</v>
      </c>
      <c r="P8358">
        <v>1</v>
      </c>
      <c r="Q8358">
        <v>10000001</v>
      </c>
      <c r="R8358" t="s">
        <v>62</v>
      </c>
      <c r="S8358" t="s">
        <v>63</v>
      </c>
      <c r="T8358">
        <v>10000001</v>
      </c>
      <c r="V8358">
        <v>312</v>
      </c>
      <c r="W8358">
        <v>1</v>
      </c>
      <c r="X8358">
        <v>24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312</v>
      </c>
      <c r="AE8358">
        <v>1</v>
      </c>
      <c r="AF8358">
        <v>24</v>
      </c>
      <c r="AG8358">
        <v>0</v>
      </c>
      <c r="AH8358">
        <v>0</v>
      </c>
      <c r="AI8358">
        <v>0</v>
      </c>
      <c r="AJ8358">
        <v>0</v>
      </c>
      <c r="AK8358">
        <v>0</v>
      </c>
    </row>
    <row r="8359" spans="1:37">
      <c r="A8359">
        <v>1</v>
      </c>
      <c r="B8359">
        <v>40</v>
      </c>
      <c r="C8359">
        <v>301</v>
      </c>
      <c r="D8359">
        <v>301</v>
      </c>
      <c r="F8359">
        <v>1</v>
      </c>
      <c r="G8359">
        <v>7</v>
      </c>
      <c r="H8359">
        <v>77</v>
      </c>
      <c r="I8359">
        <v>97</v>
      </c>
      <c r="J8359">
        <v>461</v>
      </c>
      <c r="K8359" s="3">
        <v>0.67678958785249455</v>
      </c>
      <c r="L8359">
        <v>6</v>
      </c>
      <c r="M8359">
        <v>40</v>
      </c>
      <c r="N8359" t="s">
        <v>140</v>
      </c>
      <c r="P8359">
        <v>1</v>
      </c>
      <c r="Q8359">
        <v>1</v>
      </c>
      <c r="R8359" t="s">
        <v>141</v>
      </c>
      <c r="S8359" t="s">
        <v>36</v>
      </c>
      <c r="T8359">
        <v>1</v>
      </c>
      <c r="V8359">
        <v>312</v>
      </c>
      <c r="W8359">
        <v>196</v>
      </c>
      <c r="X8359">
        <v>43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312</v>
      </c>
      <c r="AE8359">
        <v>196</v>
      </c>
      <c r="AF8359">
        <v>43</v>
      </c>
      <c r="AG8359">
        <v>0</v>
      </c>
      <c r="AH8359">
        <v>0</v>
      </c>
      <c r="AI8359">
        <v>0</v>
      </c>
      <c r="AJ8359">
        <v>0</v>
      </c>
      <c r="AK8359">
        <v>0</v>
      </c>
    </row>
    <row r="8360" spans="1:37">
      <c r="A8360">
        <v>1</v>
      </c>
      <c r="B8360">
        <v>40</v>
      </c>
      <c r="C8360">
        <v>301</v>
      </c>
      <c r="D8360">
        <v>301</v>
      </c>
      <c r="F8360">
        <v>1</v>
      </c>
      <c r="G8360">
        <v>7</v>
      </c>
      <c r="H8360">
        <v>77</v>
      </c>
      <c r="I8360">
        <v>97</v>
      </c>
      <c r="J8360">
        <v>461</v>
      </c>
      <c r="K8360" s="3">
        <v>0.67678958785249455</v>
      </c>
      <c r="L8360">
        <v>6</v>
      </c>
      <c r="M8360">
        <v>40</v>
      </c>
      <c r="N8360" t="s">
        <v>140</v>
      </c>
      <c r="P8360">
        <v>1</v>
      </c>
      <c r="Q8360">
        <v>2</v>
      </c>
      <c r="R8360" t="s">
        <v>142</v>
      </c>
      <c r="S8360" t="s">
        <v>36</v>
      </c>
      <c r="T8360">
        <v>2</v>
      </c>
      <c r="V8360">
        <v>312</v>
      </c>
      <c r="W8360">
        <v>72</v>
      </c>
      <c r="X8360">
        <v>43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312</v>
      </c>
      <c r="AE8360">
        <v>72</v>
      </c>
      <c r="AF8360">
        <v>43</v>
      </c>
      <c r="AG8360">
        <v>0</v>
      </c>
      <c r="AH8360">
        <v>0</v>
      </c>
      <c r="AI8360">
        <v>0</v>
      </c>
      <c r="AJ8360">
        <v>0</v>
      </c>
      <c r="AK8360">
        <v>0</v>
      </c>
    </row>
    <row r="8361" spans="1:37">
      <c r="A8361">
        <v>1</v>
      </c>
      <c r="B8361">
        <v>40</v>
      </c>
      <c r="C8361">
        <v>301</v>
      </c>
      <c r="D8361">
        <v>301</v>
      </c>
      <c r="F8361">
        <v>1</v>
      </c>
      <c r="G8361">
        <v>7</v>
      </c>
      <c r="H8361">
        <v>77</v>
      </c>
      <c r="I8361">
        <v>97</v>
      </c>
      <c r="J8361">
        <v>461</v>
      </c>
      <c r="K8361" s="3">
        <v>0.67678958785249455</v>
      </c>
      <c r="L8361">
        <v>6</v>
      </c>
      <c r="M8361">
        <v>40</v>
      </c>
      <c r="N8361" t="s">
        <v>140</v>
      </c>
      <c r="P8361">
        <v>1</v>
      </c>
      <c r="Q8361">
        <v>10000000</v>
      </c>
      <c r="R8361" t="s">
        <v>60</v>
      </c>
      <c r="S8361" t="s">
        <v>61</v>
      </c>
      <c r="T8361">
        <v>10000000</v>
      </c>
      <c r="V8361">
        <v>312</v>
      </c>
      <c r="W8361">
        <v>0</v>
      </c>
      <c r="X8361">
        <v>43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312</v>
      </c>
      <c r="AE8361">
        <v>0</v>
      </c>
      <c r="AF8361">
        <v>43</v>
      </c>
      <c r="AG8361">
        <v>0</v>
      </c>
      <c r="AH8361">
        <v>0</v>
      </c>
      <c r="AI8361">
        <v>0</v>
      </c>
      <c r="AJ8361">
        <v>0</v>
      </c>
      <c r="AK8361">
        <v>0</v>
      </c>
    </row>
    <row r="8362" spans="1:37">
      <c r="A8362">
        <v>1</v>
      </c>
      <c r="B8362">
        <v>40</v>
      </c>
      <c r="C8362">
        <v>301</v>
      </c>
      <c r="D8362">
        <v>301</v>
      </c>
      <c r="F8362">
        <v>1</v>
      </c>
      <c r="G8362">
        <v>7</v>
      </c>
      <c r="H8362">
        <v>77</v>
      </c>
      <c r="I8362">
        <v>97</v>
      </c>
      <c r="J8362">
        <v>461</v>
      </c>
      <c r="K8362" s="3">
        <v>0.67678958785249455</v>
      </c>
      <c r="L8362">
        <v>6</v>
      </c>
      <c r="M8362">
        <v>40</v>
      </c>
      <c r="N8362" t="s">
        <v>140</v>
      </c>
      <c r="P8362">
        <v>1</v>
      </c>
      <c r="Q8362">
        <v>10000001</v>
      </c>
      <c r="R8362" t="s">
        <v>62</v>
      </c>
      <c r="S8362" t="s">
        <v>63</v>
      </c>
      <c r="T8362">
        <v>10000001</v>
      </c>
      <c r="V8362">
        <v>312</v>
      </c>
      <c r="W8362">
        <v>1</v>
      </c>
      <c r="X8362">
        <v>43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312</v>
      </c>
      <c r="AE8362">
        <v>1</v>
      </c>
      <c r="AF8362">
        <v>43</v>
      </c>
      <c r="AG8362">
        <v>0</v>
      </c>
      <c r="AH8362">
        <v>0</v>
      </c>
      <c r="AI8362">
        <v>0</v>
      </c>
      <c r="AJ8362">
        <v>0</v>
      </c>
      <c r="AK8362">
        <v>0</v>
      </c>
    </row>
    <row r="8363" spans="1:37">
      <c r="A8363">
        <v>1</v>
      </c>
      <c r="B8363">
        <v>40</v>
      </c>
      <c r="C8363">
        <v>301</v>
      </c>
      <c r="D8363">
        <v>301</v>
      </c>
      <c r="F8363">
        <v>1</v>
      </c>
      <c r="G8363">
        <v>7</v>
      </c>
      <c r="H8363">
        <v>77</v>
      </c>
      <c r="I8363">
        <v>97</v>
      </c>
      <c r="J8363">
        <v>461</v>
      </c>
      <c r="K8363" s="3">
        <v>0.67678958785249455</v>
      </c>
      <c r="L8363">
        <v>30</v>
      </c>
      <c r="M8363">
        <v>41</v>
      </c>
      <c r="N8363" t="s">
        <v>143</v>
      </c>
      <c r="P8363">
        <v>1</v>
      </c>
      <c r="Q8363">
        <v>1</v>
      </c>
      <c r="R8363" t="s">
        <v>144</v>
      </c>
      <c r="S8363" t="s">
        <v>36</v>
      </c>
      <c r="T8363">
        <v>1</v>
      </c>
      <c r="V8363">
        <v>312</v>
      </c>
      <c r="W8363">
        <v>203</v>
      </c>
      <c r="X8363">
        <v>41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312</v>
      </c>
      <c r="AE8363">
        <v>203</v>
      </c>
      <c r="AF8363">
        <v>41</v>
      </c>
      <c r="AG8363">
        <v>0</v>
      </c>
      <c r="AH8363">
        <v>0</v>
      </c>
      <c r="AI8363">
        <v>0</v>
      </c>
      <c r="AJ8363">
        <v>0</v>
      </c>
      <c r="AK8363">
        <v>0</v>
      </c>
    </row>
    <row r="8364" spans="1:37">
      <c r="A8364">
        <v>1</v>
      </c>
      <c r="B8364">
        <v>40</v>
      </c>
      <c r="C8364">
        <v>301</v>
      </c>
      <c r="D8364">
        <v>301</v>
      </c>
      <c r="F8364">
        <v>1</v>
      </c>
      <c r="G8364">
        <v>7</v>
      </c>
      <c r="H8364">
        <v>77</v>
      </c>
      <c r="I8364">
        <v>97</v>
      </c>
      <c r="J8364">
        <v>461</v>
      </c>
      <c r="K8364" s="3">
        <v>0.67678958785249455</v>
      </c>
      <c r="L8364">
        <v>30</v>
      </c>
      <c r="M8364">
        <v>41</v>
      </c>
      <c r="N8364" t="s">
        <v>143</v>
      </c>
      <c r="P8364">
        <v>1</v>
      </c>
      <c r="Q8364">
        <v>2</v>
      </c>
      <c r="R8364" t="s">
        <v>145</v>
      </c>
      <c r="S8364" t="s">
        <v>36</v>
      </c>
      <c r="T8364">
        <v>2</v>
      </c>
      <c r="V8364">
        <v>312</v>
      </c>
      <c r="W8364">
        <v>63</v>
      </c>
      <c r="X8364">
        <v>41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312</v>
      </c>
      <c r="AE8364">
        <v>63</v>
      </c>
      <c r="AF8364">
        <v>41</v>
      </c>
      <c r="AG8364">
        <v>0</v>
      </c>
      <c r="AH8364">
        <v>0</v>
      </c>
      <c r="AI8364">
        <v>0</v>
      </c>
      <c r="AJ8364">
        <v>0</v>
      </c>
      <c r="AK8364">
        <v>0</v>
      </c>
    </row>
    <row r="8365" spans="1:37">
      <c r="A8365">
        <v>1</v>
      </c>
      <c r="B8365">
        <v>40</v>
      </c>
      <c r="C8365">
        <v>301</v>
      </c>
      <c r="D8365">
        <v>301</v>
      </c>
      <c r="F8365">
        <v>1</v>
      </c>
      <c r="G8365">
        <v>7</v>
      </c>
      <c r="H8365">
        <v>77</v>
      </c>
      <c r="I8365">
        <v>97</v>
      </c>
      <c r="J8365">
        <v>461</v>
      </c>
      <c r="K8365" s="3">
        <v>0.67678958785249455</v>
      </c>
      <c r="L8365">
        <v>30</v>
      </c>
      <c r="M8365">
        <v>41</v>
      </c>
      <c r="N8365" t="s">
        <v>143</v>
      </c>
      <c r="P8365">
        <v>1</v>
      </c>
      <c r="Q8365">
        <v>10000000</v>
      </c>
      <c r="R8365" t="s">
        <v>60</v>
      </c>
      <c r="S8365" t="s">
        <v>61</v>
      </c>
      <c r="T8365">
        <v>10000000</v>
      </c>
      <c r="V8365">
        <v>312</v>
      </c>
      <c r="W8365">
        <v>0</v>
      </c>
      <c r="X8365">
        <v>41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312</v>
      </c>
      <c r="AE8365">
        <v>0</v>
      </c>
      <c r="AF8365">
        <v>41</v>
      </c>
      <c r="AG8365">
        <v>0</v>
      </c>
      <c r="AH8365">
        <v>0</v>
      </c>
      <c r="AI8365">
        <v>0</v>
      </c>
      <c r="AJ8365">
        <v>0</v>
      </c>
      <c r="AK8365">
        <v>0</v>
      </c>
    </row>
    <row r="8366" spans="1:37">
      <c r="A8366">
        <v>1</v>
      </c>
      <c r="B8366">
        <v>40</v>
      </c>
      <c r="C8366">
        <v>301</v>
      </c>
      <c r="D8366">
        <v>301</v>
      </c>
      <c r="F8366">
        <v>1</v>
      </c>
      <c r="G8366">
        <v>7</v>
      </c>
      <c r="H8366">
        <v>77</v>
      </c>
      <c r="I8366">
        <v>97</v>
      </c>
      <c r="J8366">
        <v>461</v>
      </c>
      <c r="K8366" s="3">
        <v>0.67678958785249455</v>
      </c>
      <c r="L8366">
        <v>30</v>
      </c>
      <c r="M8366">
        <v>41</v>
      </c>
      <c r="N8366" t="s">
        <v>143</v>
      </c>
      <c r="P8366">
        <v>1</v>
      </c>
      <c r="Q8366">
        <v>10000001</v>
      </c>
      <c r="R8366" t="s">
        <v>62</v>
      </c>
      <c r="S8366" t="s">
        <v>63</v>
      </c>
      <c r="T8366">
        <v>10000001</v>
      </c>
      <c r="V8366">
        <v>312</v>
      </c>
      <c r="W8366">
        <v>5</v>
      </c>
      <c r="X8366">
        <v>41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312</v>
      </c>
      <c r="AE8366">
        <v>5</v>
      </c>
      <c r="AF8366">
        <v>41</v>
      </c>
      <c r="AG8366">
        <v>0</v>
      </c>
      <c r="AH8366">
        <v>0</v>
      </c>
      <c r="AI8366">
        <v>0</v>
      </c>
      <c r="AJ8366">
        <v>0</v>
      </c>
      <c r="AK8366">
        <v>0</v>
      </c>
    </row>
    <row r="8367" spans="1:37">
      <c r="A8367">
        <v>1</v>
      </c>
      <c r="B8367">
        <v>40</v>
      </c>
      <c r="C8367">
        <v>301</v>
      </c>
      <c r="D8367">
        <v>301</v>
      </c>
      <c r="F8367">
        <v>1</v>
      </c>
      <c r="G8367">
        <v>7</v>
      </c>
      <c r="H8367">
        <v>77</v>
      </c>
      <c r="I8367">
        <v>97</v>
      </c>
      <c r="J8367">
        <v>461</v>
      </c>
      <c r="K8367" s="3">
        <v>0.67678958785249455</v>
      </c>
      <c r="L8367">
        <v>1</v>
      </c>
      <c r="M8367">
        <v>43</v>
      </c>
      <c r="N8367" t="s">
        <v>106</v>
      </c>
      <c r="P8367">
        <v>1</v>
      </c>
      <c r="Q8367">
        <v>2</v>
      </c>
      <c r="R8367" t="s">
        <v>107</v>
      </c>
      <c r="S8367" t="s">
        <v>36</v>
      </c>
      <c r="T8367">
        <v>1</v>
      </c>
      <c r="V8367">
        <v>312</v>
      </c>
      <c r="W8367">
        <v>128</v>
      </c>
      <c r="X8367">
        <v>27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312</v>
      </c>
      <c r="AE8367">
        <v>128</v>
      </c>
      <c r="AF8367">
        <v>27</v>
      </c>
      <c r="AG8367">
        <v>0</v>
      </c>
      <c r="AH8367">
        <v>0</v>
      </c>
      <c r="AI8367">
        <v>0</v>
      </c>
      <c r="AJ8367">
        <v>0</v>
      </c>
      <c r="AK8367">
        <v>0</v>
      </c>
    </row>
    <row r="8368" spans="1:37">
      <c r="A8368">
        <v>1</v>
      </c>
      <c r="B8368">
        <v>40</v>
      </c>
      <c r="C8368">
        <v>301</v>
      </c>
      <c r="D8368">
        <v>301</v>
      </c>
      <c r="F8368">
        <v>1</v>
      </c>
      <c r="G8368">
        <v>7</v>
      </c>
      <c r="H8368">
        <v>77</v>
      </c>
      <c r="I8368">
        <v>97</v>
      </c>
      <c r="J8368">
        <v>461</v>
      </c>
      <c r="K8368" s="3">
        <v>0.67678958785249455</v>
      </c>
      <c r="L8368">
        <v>1</v>
      </c>
      <c r="M8368">
        <v>43</v>
      </c>
      <c r="N8368" t="s">
        <v>106</v>
      </c>
      <c r="P8368">
        <v>1</v>
      </c>
      <c r="Q8368">
        <v>1</v>
      </c>
      <c r="R8368" t="s">
        <v>108</v>
      </c>
      <c r="S8368" t="s">
        <v>36</v>
      </c>
      <c r="T8368">
        <v>2</v>
      </c>
      <c r="V8368">
        <v>312</v>
      </c>
      <c r="W8368">
        <v>156</v>
      </c>
      <c r="X8368">
        <v>27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312</v>
      </c>
      <c r="AE8368">
        <v>156</v>
      </c>
      <c r="AF8368">
        <v>27</v>
      </c>
      <c r="AG8368">
        <v>0</v>
      </c>
      <c r="AH8368">
        <v>0</v>
      </c>
      <c r="AI8368">
        <v>0</v>
      </c>
      <c r="AJ8368">
        <v>0</v>
      </c>
      <c r="AK8368">
        <v>0</v>
      </c>
    </row>
    <row r="8369" spans="1:37">
      <c r="A8369">
        <v>1</v>
      </c>
      <c r="B8369">
        <v>40</v>
      </c>
      <c r="C8369">
        <v>301</v>
      </c>
      <c r="D8369">
        <v>301</v>
      </c>
      <c r="F8369">
        <v>1</v>
      </c>
      <c r="G8369">
        <v>7</v>
      </c>
      <c r="H8369">
        <v>77</v>
      </c>
      <c r="I8369">
        <v>97</v>
      </c>
      <c r="J8369">
        <v>461</v>
      </c>
      <c r="K8369" s="3">
        <v>0.67678958785249455</v>
      </c>
      <c r="L8369">
        <v>1</v>
      </c>
      <c r="M8369">
        <v>43</v>
      </c>
      <c r="N8369" t="s">
        <v>106</v>
      </c>
      <c r="P8369">
        <v>1</v>
      </c>
      <c r="Q8369">
        <v>10000000</v>
      </c>
      <c r="R8369" t="s">
        <v>60</v>
      </c>
      <c r="S8369" t="s">
        <v>61</v>
      </c>
      <c r="T8369">
        <v>10000000</v>
      </c>
      <c r="V8369">
        <v>312</v>
      </c>
      <c r="W8369">
        <v>0</v>
      </c>
      <c r="X8369">
        <v>27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312</v>
      </c>
      <c r="AE8369">
        <v>0</v>
      </c>
      <c r="AF8369">
        <v>27</v>
      </c>
      <c r="AG8369">
        <v>0</v>
      </c>
      <c r="AH8369">
        <v>0</v>
      </c>
      <c r="AI8369">
        <v>0</v>
      </c>
      <c r="AJ8369">
        <v>0</v>
      </c>
      <c r="AK8369">
        <v>0</v>
      </c>
    </row>
    <row r="8370" spans="1:37">
      <c r="A8370">
        <v>1</v>
      </c>
      <c r="B8370">
        <v>40</v>
      </c>
      <c r="C8370">
        <v>301</v>
      </c>
      <c r="D8370">
        <v>301</v>
      </c>
      <c r="F8370">
        <v>1</v>
      </c>
      <c r="G8370">
        <v>7</v>
      </c>
      <c r="H8370">
        <v>77</v>
      </c>
      <c r="I8370">
        <v>97</v>
      </c>
      <c r="J8370">
        <v>461</v>
      </c>
      <c r="K8370" s="3">
        <v>0.67678958785249455</v>
      </c>
      <c r="L8370">
        <v>1</v>
      </c>
      <c r="M8370">
        <v>43</v>
      </c>
      <c r="N8370" t="s">
        <v>106</v>
      </c>
      <c r="P8370">
        <v>1</v>
      </c>
      <c r="Q8370">
        <v>10000001</v>
      </c>
      <c r="R8370" t="s">
        <v>62</v>
      </c>
      <c r="S8370" t="s">
        <v>63</v>
      </c>
      <c r="T8370">
        <v>10000001</v>
      </c>
      <c r="V8370">
        <v>312</v>
      </c>
      <c r="W8370">
        <v>1</v>
      </c>
      <c r="X8370">
        <v>27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312</v>
      </c>
      <c r="AE8370">
        <v>1</v>
      </c>
      <c r="AF8370">
        <v>27</v>
      </c>
      <c r="AG8370">
        <v>0</v>
      </c>
      <c r="AH8370">
        <v>0</v>
      </c>
      <c r="AI8370">
        <v>0</v>
      </c>
      <c r="AJ8370">
        <v>0</v>
      </c>
      <c r="AK8370">
        <v>0</v>
      </c>
    </row>
    <row r="8371" spans="1:37">
      <c r="A8371">
        <v>1</v>
      </c>
      <c r="B8371">
        <v>40</v>
      </c>
      <c r="C8371">
        <v>301</v>
      </c>
      <c r="D8371">
        <v>301</v>
      </c>
      <c r="F8371">
        <v>1</v>
      </c>
      <c r="G8371">
        <v>7</v>
      </c>
      <c r="H8371">
        <v>77</v>
      </c>
      <c r="I8371">
        <v>97</v>
      </c>
      <c r="J8371">
        <v>461</v>
      </c>
      <c r="K8371" s="3">
        <v>0.67678958785249455</v>
      </c>
      <c r="L8371">
        <v>3</v>
      </c>
      <c r="M8371">
        <v>44</v>
      </c>
      <c r="N8371" t="s">
        <v>109</v>
      </c>
      <c r="P8371">
        <v>1</v>
      </c>
      <c r="Q8371">
        <v>3</v>
      </c>
      <c r="R8371" t="s">
        <v>110</v>
      </c>
      <c r="S8371" t="s">
        <v>36</v>
      </c>
      <c r="T8371">
        <v>1</v>
      </c>
      <c r="V8371">
        <v>312</v>
      </c>
      <c r="W8371">
        <v>158</v>
      </c>
      <c r="X8371">
        <v>16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312</v>
      </c>
      <c r="AE8371">
        <v>158</v>
      </c>
      <c r="AF8371">
        <v>16</v>
      </c>
      <c r="AG8371">
        <v>0</v>
      </c>
      <c r="AH8371">
        <v>0</v>
      </c>
      <c r="AI8371">
        <v>0</v>
      </c>
      <c r="AJ8371">
        <v>0</v>
      </c>
      <c r="AK8371">
        <v>0</v>
      </c>
    </row>
    <row r="8372" spans="1:37">
      <c r="A8372">
        <v>1</v>
      </c>
      <c r="B8372">
        <v>40</v>
      </c>
      <c r="C8372">
        <v>301</v>
      </c>
      <c r="D8372">
        <v>301</v>
      </c>
      <c r="F8372">
        <v>1</v>
      </c>
      <c r="G8372">
        <v>7</v>
      </c>
      <c r="H8372">
        <v>77</v>
      </c>
      <c r="I8372">
        <v>97</v>
      </c>
      <c r="J8372">
        <v>461</v>
      </c>
      <c r="K8372" s="3">
        <v>0.67678958785249455</v>
      </c>
      <c r="L8372">
        <v>3</v>
      </c>
      <c r="M8372">
        <v>44</v>
      </c>
      <c r="N8372" t="s">
        <v>109</v>
      </c>
      <c r="P8372">
        <v>1</v>
      </c>
      <c r="Q8372">
        <v>1</v>
      </c>
      <c r="R8372" t="s">
        <v>111</v>
      </c>
      <c r="S8372" t="s">
        <v>36</v>
      </c>
      <c r="T8372">
        <v>2</v>
      </c>
      <c r="V8372">
        <v>312</v>
      </c>
      <c r="W8372">
        <v>136</v>
      </c>
      <c r="X8372">
        <v>16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312</v>
      </c>
      <c r="AE8372">
        <v>136</v>
      </c>
      <c r="AF8372">
        <v>16</v>
      </c>
      <c r="AG8372">
        <v>0</v>
      </c>
      <c r="AH8372">
        <v>0</v>
      </c>
      <c r="AI8372">
        <v>0</v>
      </c>
      <c r="AJ8372">
        <v>0</v>
      </c>
      <c r="AK8372">
        <v>0</v>
      </c>
    </row>
    <row r="8373" spans="1:37">
      <c r="A8373">
        <v>1</v>
      </c>
      <c r="B8373">
        <v>40</v>
      </c>
      <c r="C8373">
        <v>301</v>
      </c>
      <c r="D8373">
        <v>301</v>
      </c>
      <c r="F8373">
        <v>1</v>
      </c>
      <c r="G8373">
        <v>7</v>
      </c>
      <c r="H8373">
        <v>77</v>
      </c>
      <c r="I8373">
        <v>97</v>
      </c>
      <c r="J8373">
        <v>461</v>
      </c>
      <c r="K8373" s="3">
        <v>0.67678958785249455</v>
      </c>
      <c r="L8373">
        <v>3</v>
      </c>
      <c r="M8373">
        <v>44</v>
      </c>
      <c r="N8373" t="s">
        <v>109</v>
      </c>
      <c r="P8373">
        <v>1</v>
      </c>
      <c r="Q8373">
        <v>10000000</v>
      </c>
      <c r="R8373" t="s">
        <v>60</v>
      </c>
      <c r="S8373" t="s">
        <v>61</v>
      </c>
      <c r="T8373">
        <v>10000000</v>
      </c>
      <c r="V8373">
        <v>312</v>
      </c>
      <c r="W8373">
        <v>0</v>
      </c>
      <c r="X8373">
        <v>16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312</v>
      </c>
      <c r="AE8373">
        <v>0</v>
      </c>
      <c r="AF8373">
        <v>16</v>
      </c>
      <c r="AG8373">
        <v>0</v>
      </c>
      <c r="AH8373">
        <v>0</v>
      </c>
      <c r="AI8373">
        <v>0</v>
      </c>
      <c r="AJ8373">
        <v>0</v>
      </c>
      <c r="AK8373">
        <v>0</v>
      </c>
    </row>
    <row r="8374" spans="1:37">
      <c r="A8374">
        <v>1</v>
      </c>
      <c r="B8374">
        <v>40</v>
      </c>
      <c r="C8374">
        <v>301</v>
      </c>
      <c r="D8374">
        <v>301</v>
      </c>
      <c r="F8374">
        <v>1</v>
      </c>
      <c r="G8374">
        <v>7</v>
      </c>
      <c r="H8374">
        <v>77</v>
      </c>
      <c r="I8374">
        <v>97</v>
      </c>
      <c r="J8374">
        <v>461</v>
      </c>
      <c r="K8374" s="3">
        <v>0.67678958785249455</v>
      </c>
      <c r="L8374">
        <v>3</v>
      </c>
      <c r="M8374">
        <v>44</v>
      </c>
      <c r="N8374" t="s">
        <v>109</v>
      </c>
      <c r="P8374">
        <v>1</v>
      </c>
      <c r="Q8374">
        <v>10000001</v>
      </c>
      <c r="R8374" t="s">
        <v>62</v>
      </c>
      <c r="S8374" t="s">
        <v>63</v>
      </c>
      <c r="T8374">
        <v>10000001</v>
      </c>
      <c r="V8374">
        <v>312</v>
      </c>
      <c r="W8374">
        <v>2</v>
      </c>
      <c r="X8374">
        <v>16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312</v>
      </c>
      <c r="AE8374">
        <v>2</v>
      </c>
      <c r="AF8374">
        <v>16</v>
      </c>
      <c r="AG8374">
        <v>0</v>
      </c>
      <c r="AH8374">
        <v>0</v>
      </c>
      <c r="AI8374">
        <v>0</v>
      </c>
      <c r="AJ8374">
        <v>0</v>
      </c>
      <c r="AK8374">
        <v>0</v>
      </c>
    </row>
    <row r="8375" spans="1:37">
      <c r="A8375">
        <v>1</v>
      </c>
      <c r="B8375">
        <v>40</v>
      </c>
      <c r="C8375">
        <v>301</v>
      </c>
      <c r="D8375">
        <v>301</v>
      </c>
      <c r="F8375">
        <v>1</v>
      </c>
      <c r="G8375">
        <v>7</v>
      </c>
      <c r="H8375">
        <v>77</v>
      </c>
      <c r="I8375">
        <v>97</v>
      </c>
      <c r="J8375">
        <v>461</v>
      </c>
      <c r="K8375" s="3">
        <v>0.67678958785249455</v>
      </c>
      <c r="L8375">
        <v>7</v>
      </c>
      <c r="M8375">
        <v>45</v>
      </c>
      <c r="N8375" t="s">
        <v>112</v>
      </c>
      <c r="P8375">
        <v>1</v>
      </c>
      <c r="Q8375">
        <v>3</v>
      </c>
      <c r="R8375" t="s">
        <v>113</v>
      </c>
      <c r="S8375" t="s">
        <v>36</v>
      </c>
      <c r="T8375">
        <v>1</v>
      </c>
      <c r="V8375">
        <v>312</v>
      </c>
      <c r="W8375">
        <v>92</v>
      </c>
      <c r="X8375">
        <v>73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312</v>
      </c>
      <c r="AE8375">
        <v>92</v>
      </c>
      <c r="AF8375">
        <v>73</v>
      </c>
      <c r="AG8375">
        <v>0</v>
      </c>
      <c r="AH8375">
        <v>0</v>
      </c>
      <c r="AI8375">
        <v>0</v>
      </c>
      <c r="AJ8375">
        <v>0</v>
      </c>
      <c r="AK8375">
        <v>0</v>
      </c>
    </row>
    <row r="8376" spans="1:37">
      <c r="A8376">
        <v>1</v>
      </c>
      <c r="B8376">
        <v>40</v>
      </c>
      <c r="C8376">
        <v>301</v>
      </c>
      <c r="D8376">
        <v>301</v>
      </c>
      <c r="F8376">
        <v>1</v>
      </c>
      <c r="G8376">
        <v>7</v>
      </c>
      <c r="H8376">
        <v>77</v>
      </c>
      <c r="I8376">
        <v>97</v>
      </c>
      <c r="J8376">
        <v>461</v>
      </c>
      <c r="K8376" s="3">
        <v>0.67678958785249455</v>
      </c>
      <c r="L8376">
        <v>7</v>
      </c>
      <c r="M8376">
        <v>45</v>
      </c>
      <c r="N8376" t="s">
        <v>112</v>
      </c>
      <c r="P8376">
        <v>1</v>
      </c>
      <c r="Q8376">
        <v>2</v>
      </c>
      <c r="R8376" t="s">
        <v>114</v>
      </c>
      <c r="S8376" t="s">
        <v>36</v>
      </c>
      <c r="T8376">
        <v>2</v>
      </c>
      <c r="V8376">
        <v>312</v>
      </c>
      <c r="W8376">
        <v>146</v>
      </c>
      <c r="X8376">
        <v>73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312</v>
      </c>
      <c r="AE8376">
        <v>146</v>
      </c>
      <c r="AF8376">
        <v>73</v>
      </c>
      <c r="AG8376">
        <v>0</v>
      </c>
      <c r="AH8376">
        <v>0</v>
      </c>
      <c r="AI8376">
        <v>0</v>
      </c>
      <c r="AJ8376">
        <v>0</v>
      </c>
      <c r="AK8376">
        <v>0</v>
      </c>
    </row>
    <row r="8377" spans="1:37">
      <c r="A8377">
        <v>1</v>
      </c>
      <c r="B8377">
        <v>40</v>
      </c>
      <c r="C8377">
        <v>301</v>
      </c>
      <c r="D8377">
        <v>301</v>
      </c>
      <c r="F8377">
        <v>1</v>
      </c>
      <c r="G8377">
        <v>7</v>
      </c>
      <c r="H8377">
        <v>77</v>
      </c>
      <c r="I8377">
        <v>97</v>
      </c>
      <c r="J8377">
        <v>461</v>
      </c>
      <c r="K8377" s="3">
        <v>0.67678958785249455</v>
      </c>
      <c r="L8377">
        <v>7</v>
      </c>
      <c r="M8377">
        <v>45</v>
      </c>
      <c r="N8377" t="s">
        <v>112</v>
      </c>
      <c r="P8377">
        <v>1</v>
      </c>
      <c r="Q8377">
        <v>10000000</v>
      </c>
      <c r="R8377" t="s">
        <v>60</v>
      </c>
      <c r="S8377" t="s">
        <v>61</v>
      </c>
      <c r="T8377">
        <v>10000000</v>
      </c>
      <c r="V8377">
        <v>312</v>
      </c>
      <c r="W8377">
        <v>0</v>
      </c>
      <c r="X8377">
        <v>73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312</v>
      </c>
      <c r="AE8377">
        <v>0</v>
      </c>
      <c r="AF8377">
        <v>73</v>
      </c>
      <c r="AG8377">
        <v>0</v>
      </c>
      <c r="AH8377">
        <v>0</v>
      </c>
      <c r="AI8377">
        <v>0</v>
      </c>
      <c r="AJ8377">
        <v>0</v>
      </c>
      <c r="AK8377">
        <v>0</v>
      </c>
    </row>
    <row r="8378" spans="1:37">
      <c r="A8378">
        <v>1</v>
      </c>
      <c r="B8378">
        <v>40</v>
      </c>
      <c r="C8378">
        <v>301</v>
      </c>
      <c r="D8378">
        <v>301</v>
      </c>
      <c r="F8378">
        <v>1</v>
      </c>
      <c r="G8378">
        <v>7</v>
      </c>
      <c r="H8378">
        <v>77</v>
      </c>
      <c r="I8378">
        <v>97</v>
      </c>
      <c r="J8378">
        <v>461</v>
      </c>
      <c r="K8378" s="3">
        <v>0.67678958785249455</v>
      </c>
      <c r="L8378">
        <v>7</v>
      </c>
      <c r="M8378">
        <v>45</v>
      </c>
      <c r="N8378" t="s">
        <v>112</v>
      </c>
      <c r="P8378">
        <v>1</v>
      </c>
      <c r="Q8378">
        <v>10000001</v>
      </c>
      <c r="R8378" t="s">
        <v>62</v>
      </c>
      <c r="S8378" t="s">
        <v>63</v>
      </c>
      <c r="T8378">
        <v>10000001</v>
      </c>
      <c r="V8378">
        <v>312</v>
      </c>
      <c r="W8378">
        <v>1</v>
      </c>
      <c r="X8378">
        <v>73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312</v>
      </c>
      <c r="AE8378">
        <v>1</v>
      </c>
      <c r="AF8378">
        <v>73</v>
      </c>
      <c r="AG8378">
        <v>0</v>
      </c>
      <c r="AH8378">
        <v>0</v>
      </c>
      <c r="AI8378">
        <v>0</v>
      </c>
      <c r="AJ8378">
        <v>0</v>
      </c>
      <c r="AK8378">
        <v>0</v>
      </c>
    </row>
    <row r="8379" spans="1:37">
      <c r="A8379">
        <v>1</v>
      </c>
      <c r="B8379">
        <v>40</v>
      </c>
      <c r="C8379">
        <v>301</v>
      </c>
      <c r="D8379">
        <v>301</v>
      </c>
      <c r="F8379">
        <v>1</v>
      </c>
      <c r="G8379">
        <v>7</v>
      </c>
      <c r="H8379">
        <v>77</v>
      </c>
      <c r="I8379">
        <v>97</v>
      </c>
      <c r="J8379">
        <v>461</v>
      </c>
      <c r="K8379" s="3">
        <v>0.67678958785249455</v>
      </c>
      <c r="L8379">
        <v>17</v>
      </c>
      <c r="M8379">
        <v>55</v>
      </c>
      <c r="N8379" t="s">
        <v>116</v>
      </c>
      <c r="P8379">
        <v>1</v>
      </c>
      <c r="Q8379">
        <v>1</v>
      </c>
      <c r="R8379" t="s">
        <v>117</v>
      </c>
      <c r="S8379" t="s">
        <v>36</v>
      </c>
      <c r="T8379">
        <v>2</v>
      </c>
      <c r="V8379">
        <v>312</v>
      </c>
      <c r="W8379">
        <v>208</v>
      </c>
      <c r="X8379">
        <v>99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312</v>
      </c>
      <c r="AE8379">
        <v>208</v>
      </c>
      <c r="AF8379">
        <v>99</v>
      </c>
      <c r="AG8379">
        <v>0</v>
      </c>
      <c r="AH8379">
        <v>0</v>
      </c>
      <c r="AI8379">
        <v>0</v>
      </c>
      <c r="AJ8379">
        <v>0</v>
      </c>
      <c r="AK8379">
        <v>0</v>
      </c>
    </row>
    <row r="8380" spans="1:37">
      <c r="A8380">
        <v>1</v>
      </c>
      <c r="B8380">
        <v>40</v>
      </c>
      <c r="C8380">
        <v>301</v>
      </c>
      <c r="D8380">
        <v>301</v>
      </c>
      <c r="F8380">
        <v>1</v>
      </c>
      <c r="G8380">
        <v>7</v>
      </c>
      <c r="H8380">
        <v>77</v>
      </c>
      <c r="I8380">
        <v>97</v>
      </c>
      <c r="J8380">
        <v>461</v>
      </c>
      <c r="K8380" s="3">
        <v>0.67678958785249455</v>
      </c>
      <c r="L8380">
        <v>17</v>
      </c>
      <c r="M8380">
        <v>55</v>
      </c>
      <c r="N8380" t="s">
        <v>116</v>
      </c>
      <c r="P8380">
        <v>1</v>
      </c>
      <c r="Q8380">
        <v>10000000</v>
      </c>
      <c r="R8380" t="s">
        <v>60</v>
      </c>
      <c r="S8380" t="s">
        <v>61</v>
      </c>
      <c r="T8380">
        <v>10000000</v>
      </c>
      <c r="V8380">
        <v>312</v>
      </c>
      <c r="W8380">
        <v>0</v>
      </c>
      <c r="X8380">
        <v>99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312</v>
      </c>
      <c r="AE8380">
        <v>0</v>
      </c>
      <c r="AF8380">
        <v>99</v>
      </c>
      <c r="AG8380">
        <v>0</v>
      </c>
      <c r="AH8380">
        <v>0</v>
      </c>
      <c r="AI8380">
        <v>0</v>
      </c>
      <c r="AJ8380">
        <v>0</v>
      </c>
      <c r="AK8380">
        <v>0</v>
      </c>
    </row>
    <row r="8381" spans="1:37">
      <c r="A8381">
        <v>1</v>
      </c>
      <c r="B8381">
        <v>40</v>
      </c>
      <c r="C8381">
        <v>301</v>
      </c>
      <c r="D8381">
        <v>301</v>
      </c>
      <c r="F8381">
        <v>1</v>
      </c>
      <c r="G8381">
        <v>7</v>
      </c>
      <c r="H8381">
        <v>77</v>
      </c>
      <c r="I8381">
        <v>97</v>
      </c>
      <c r="J8381">
        <v>461</v>
      </c>
      <c r="K8381" s="3">
        <v>0.67678958785249455</v>
      </c>
      <c r="L8381">
        <v>17</v>
      </c>
      <c r="M8381">
        <v>55</v>
      </c>
      <c r="N8381" t="s">
        <v>116</v>
      </c>
      <c r="P8381">
        <v>1</v>
      </c>
      <c r="Q8381">
        <v>10000001</v>
      </c>
      <c r="R8381" t="s">
        <v>62</v>
      </c>
      <c r="S8381" t="s">
        <v>63</v>
      </c>
      <c r="T8381">
        <v>10000001</v>
      </c>
      <c r="V8381">
        <v>312</v>
      </c>
      <c r="W8381">
        <v>5</v>
      </c>
      <c r="X8381">
        <v>99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312</v>
      </c>
      <c r="AE8381">
        <v>5</v>
      </c>
      <c r="AF8381">
        <v>99</v>
      </c>
      <c r="AG8381">
        <v>0</v>
      </c>
      <c r="AH8381">
        <v>0</v>
      </c>
      <c r="AI8381">
        <v>0</v>
      </c>
      <c r="AJ8381">
        <v>0</v>
      </c>
      <c r="AK8381">
        <v>0</v>
      </c>
    </row>
    <row r="8382" spans="1:37">
      <c r="A8382">
        <v>1</v>
      </c>
      <c r="B8382">
        <v>40</v>
      </c>
      <c r="C8382">
        <v>301</v>
      </c>
      <c r="D8382">
        <v>301</v>
      </c>
      <c r="F8382">
        <v>1</v>
      </c>
      <c r="G8382">
        <v>7</v>
      </c>
      <c r="H8382">
        <v>77</v>
      </c>
      <c r="I8382">
        <v>97</v>
      </c>
      <c r="J8382">
        <v>461</v>
      </c>
      <c r="K8382" s="3">
        <v>0.67678958785249455</v>
      </c>
      <c r="L8382">
        <v>21</v>
      </c>
      <c r="M8382">
        <v>56</v>
      </c>
      <c r="N8382" t="s">
        <v>118</v>
      </c>
      <c r="P8382">
        <v>1</v>
      </c>
      <c r="Q8382">
        <v>1</v>
      </c>
      <c r="R8382" t="s">
        <v>119</v>
      </c>
      <c r="S8382" t="s">
        <v>36</v>
      </c>
      <c r="T8382">
        <v>2</v>
      </c>
      <c r="V8382">
        <v>312</v>
      </c>
      <c r="W8382">
        <v>207</v>
      </c>
      <c r="X8382">
        <v>100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312</v>
      </c>
      <c r="AE8382">
        <v>207</v>
      </c>
      <c r="AF8382">
        <v>100</v>
      </c>
      <c r="AG8382">
        <v>0</v>
      </c>
      <c r="AH8382">
        <v>0</v>
      </c>
      <c r="AI8382">
        <v>0</v>
      </c>
      <c r="AJ8382">
        <v>0</v>
      </c>
      <c r="AK8382">
        <v>0</v>
      </c>
    </row>
    <row r="8383" spans="1:37">
      <c r="A8383">
        <v>1</v>
      </c>
      <c r="B8383">
        <v>40</v>
      </c>
      <c r="C8383">
        <v>301</v>
      </c>
      <c r="D8383">
        <v>301</v>
      </c>
      <c r="F8383">
        <v>1</v>
      </c>
      <c r="G8383">
        <v>7</v>
      </c>
      <c r="H8383">
        <v>77</v>
      </c>
      <c r="I8383">
        <v>97</v>
      </c>
      <c r="J8383">
        <v>461</v>
      </c>
      <c r="K8383" s="3">
        <v>0.67678958785249455</v>
      </c>
      <c r="L8383">
        <v>21</v>
      </c>
      <c r="M8383">
        <v>56</v>
      </c>
      <c r="N8383" t="s">
        <v>118</v>
      </c>
      <c r="P8383">
        <v>1</v>
      </c>
      <c r="Q8383">
        <v>10000000</v>
      </c>
      <c r="R8383" t="s">
        <v>60</v>
      </c>
      <c r="S8383" t="s">
        <v>61</v>
      </c>
      <c r="T8383">
        <v>10000000</v>
      </c>
      <c r="V8383">
        <v>312</v>
      </c>
      <c r="W8383">
        <v>0</v>
      </c>
      <c r="X8383">
        <v>100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312</v>
      </c>
      <c r="AE8383">
        <v>0</v>
      </c>
      <c r="AF8383">
        <v>100</v>
      </c>
      <c r="AG8383">
        <v>0</v>
      </c>
      <c r="AH8383">
        <v>0</v>
      </c>
      <c r="AI8383">
        <v>0</v>
      </c>
      <c r="AJ8383">
        <v>0</v>
      </c>
      <c r="AK8383">
        <v>0</v>
      </c>
    </row>
    <row r="8384" spans="1:37">
      <c r="A8384">
        <v>1</v>
      </c>
      <c r="B8384">
        <v>40</v>
      </c>
      <c r="C8384">
        <v>301</v>
      </c>
      <c r="D8384">
        <v>301</v>
      </c>
      <c r="F8384">
        <v>1</v>
      </c>
      <c r="G8384">
        <v>7</v>
      </c>
      <c r="H8384">
        <v>77</v>
      </c>
      <c r="I8384">
        <v>97</v>
      </c>
      <c r="J8384">
        <v>461</v>
      </c>
      <c r="K8384" s="3">
        <v>0.67678958785249455</v>
      </c>
      <c r="L8384">
        <v>21</v>
      </c>
      <c r="M8384">
        <v>56</v>
      </c>
      <c r="N8384" t="s">
        <v>118</v>
      </c>
      <c r="P8384">
        <v>1</v>
      </c>
      <c r="Q8384">
        <v>10000001</v>
      </c>
      <c r="R8384" t="s">
        <v>62</v>
      </c>
      <c r="S8384" t="s">
        <v>63</v>
      </c>
      <c r="T8384">
        <v>10000001</v>
      </c>
      <c r="V8384">
        <v>312</v>
      </c>
      <c r="W8384">
        <v>5</v>
      </c>
      <c r="X8384">
        <v>100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312</v>
      </c>
      <c r="AE8384">
        <v>5</v>
      </c>
      <c r="AF8384">
        <v>100</v>
      </c>
      <c r="AG8384">
        <v>0</v>
      </c>
      <c r="AH8384">
        <v>0</v>
      </c>
      <c r="AI8384">
        <v>0</v>
      </c>
      <c r="AJ8384">
        <v>0</v>
      </c>
      <c r="AK8384">
        <v>0</v>
      </c>
    </row>
    <row r="8385" spans="1:37">
      <c r="A8385">
        <v>1</v>
      </c>
      <c r="B8385">
        <v>40</v>
      </c>
      <c r="C8385">
        <v>301</v>
      </c>
      <c r="D8385">
        <v>301</v>
      </c>
      <c r="F8385">
        <v>1</v>
      </c>
      <c r="G8385">
        <v>7</v>
      </c>
      <c r="H8385">
        <v>77</v>
      </c>
      <c r="I8385">
        <v>97</v>
      </c>
      <c r="J8385">
        <v>461</v>
      </c>
      <c r="K8385" s="3">
        <v>0.67678958785249455</v>
      </c>
      <c r="L8385">
        <v>16</v>
      </c>
      <c r="M8385">
        <v>57</v>
      </c>
      <c r="N8385" t="s">
        <v>120</v>
      </c>
      <c r="P8385">
        <v>1</v>
      </c>
      <c r="Q8385">
        <v>4</v>
      </c>
      <c r="R8385" t="s">
        <v>121</v>
      </c>
      <c r="S8385" t="s">
        <v>36</v>
      </c>
      <c r="T8385">
        <v>2</v>
      </c>
      <c r="V8385">
        <v>312</v>
      </c>
      <c r="W8385">
        <v>141</v>
      </c>
      <c r="X8385">
        <v>71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312</v>
      </c>
      <c r="AE8385">
        <v>141</v>
      </c>
      <c r="AF8385">
        <v>71</v>
      </c>
      <c r="AG8385">
        <v>0</v>
      </c>
      <c r="AH8385">
        <v>0</v>
      </c>
      <c r="AI8385">
        <v>0</v>
      </c>
      <c r="AJ8385">
        <v>0</v>
      </c>
      <c r="AK8385">
        <v>0</v>
      </c>
    </row>
    <row r="8386" spans="1:37">
      <c r="A8386">
        <v>1</v>
      </c>
      <c r="B8386">
        <v>40</v>
      </c>
      <c r="C8386">
        <v>301</v>
      </c>
      <c r="D8386">
        <v>301</v>
      </c>
      <c r="F8386">
        <v>1</v>
      </c>
      <c r="G8386">
        <v>7</v>
      </c>
      <c r="H8386">
        <v>77</v>
      </c>
      <c r="I8386">
        <v>97</v>
      </c>
      <c r="J8386">
        <v>461</v>
      </c>
      <c r="K8386" s="3">
        <v>0.67678958785249455</v>
      </c>
      <c r="L8386">
        <v>16</v>
      </c>
      <c r="M8386">
        <v>57</v>
      </c>
      <c r="N8386" t="s">
        <v>120</v>
      </c>
      <c r="P8386">
        <v>1</v>
      </c>
      <c r="Q8386">
        <v>3</v>
      </c>
      <c r="R8386" t="s">
        <v>122</v>
      </c>
      <c r="S8386" t="s">
        <v>36</v>
      </c>
      <c r="T8386">
        <v>3</v>
      </c>
      <c r="V8386">
        <v>312</v>
      </c>
      <c r="W8386">
        <v>97</v>
      </c>
      <c r="X8386">
        <v>71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312</v>
      </c>
      <c r="AE8386">
        <v>97</v>
      </c>
      <c r="AF8386">
        <v>71</v>
      </c>
      <c r="AG8386">
        <v>0</v>
      </c>
      <c r="AH8386">
        <v>0</v>
      </c>
      <c r="AI8386">
        <v>0</v>
      </c>
      <c r="AJ8386">
        <v>0</v>
      </c>
      <c r="AK8386">
        <v>0</v>
      </c>
    </row>
    <row r="8387" spans="1:37">
      <c r="A8387">
        <v>1</v>
      </c>
      <c r="B8387">
        <v>40</v>
      </c>
      <c r="C8387">
        <v>301</v>
      </c>
      <c r="D8387">
        <v>301</v>
      </c>
      <c r="F8387">
        <v>1</v>
      </c>
      <c r="G8387">
        <v>7</v>
      </c>
      <c r="H8387">
        <v>77</v>
      </c>
      <c r="I8387">
        <v>97</v>
      </c>
      <c r="J8387">
        <v>461</v>
      </c>
      <c r="K8387" s="3">
        <v>0.67678958785249455</v>
      </c>
      <c r="L8387">
        <v>16</v>
      </c>
      <c r="M8387">
        <v>57</v>
      </c>
      <c r="N8387" t="s">
        <v>120</v>
      </c>
      <c r="P8387">
        <v>1</v>
      </c>
      <c r="Q8387">
        <v>10000000</v>
      </c>
      <c r="R8387" t="s">
        <v>60</v>
      </c>
      <c r="S8387" t="s">
        <v>61</v>
      </c>
      <c r="T8387">
        <v>10000000</v>
      </c>
      <c r="V8387">
        <v>312</v>
      </c>
      <c r="W8387">
        <v>0</v>
      </c>
      <c r="X8387">
        <v>71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312</v>
      </c>
      <c r="AE8387">
        <v>0</v>
      </c>
      <c r="AF8387">
        <v>71</v>
      </c>
      <c r="AG8387">
        <v>0</v>
      </c>
      <c r="AH8387">
        <v>0</v>
      </c>
      <c r="AI8387">
        <v>0</v>
      </c>
      <c r="AJ8387">
        <v>0</v>
      </c>
      <c r="AK8387">
        <v>0</v>
      </c>
    </row>
    <row r="8388" spans="1:37">
      <c r="A8388">
        <v>1</v>
      </c>
      <c r="B8388">
        <v>40</v>
      </c>
      <c r="C8388">
        <v>301</v>
      </c>
      <c r="D8388">
        <v>301</v>
      </c>
      <c r="F8388">
        <v>1</v>
      </c>
      <c r="G8388">
        <v>7</v>
      </c>
      <c r="H8388">
        <v>77</v>
      </c>
      <c r="I8388">
        <v>97</v>
      </c>
      <c r="J8388">
        <v>461</v>
      </c>
      <c r="K8388" s="3">
        <v>0.67678958785249455</v>
      </c>
      <c r="L8388">
        <v>16</v>
      </c>
      <c r="M8388">
        <v>57</v>
      </c>
      <c r="N8388" t="s">
        <v>120</v>
      </c>
      <c r="P8388">
        <v>1</v>
      </c>
      <c r="Q8388">
        <v>10000001</v>
      </c>
      <c r="R8388" t="s">
        <v>62</v>
      </c>
      <c r="S8388" t="s">
        <v>63</v>
      </c>
      <c r="T8388">
        <v>10000001</v>
      </c>
      <c r="V8388">
        <v>312</v>
      </c>
      <c r="W8388">
        <v>3</v>
      </c>
      <c r="X8388">
        <v>71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312</v>
      </c>
      <c r="AE8388">
        <v>3</v>
      </c>
      <c r="AF8388">
        <v>71</v>
      </c>
      <c r="AG8388">
        <v>0</v>
      </c>
      <c r="AH8388">
        <v>0</v>
      </c>
      <c r="AI8388">
        <v>0</v>
      </c>
      <c r="AJ8388">
        <v>0</v>
      </c>
      <c r="AK8388">
        <v>0</v>
      </c>
    </row>
    <row r="8389" spans="1:37">
      <c r="A8389">
        <v>1</v>
      </c>
      <c r="B8389">
        <v>40</v>
      </c>
      <c r="C8389">
        <v>301</v>
      </c>
      <c r="D8389">
        <v>301</v>
      </c>
      <c r="F8389">
        <v>1</v>
      </c>
      <c r="G8389">
        <v>7</v>
      </c>
      <c r="H8389">
        <v>77</v>
      </c>
      <c r="I8389">
        <v>97</v>
      </c>
      <c r="J8389">
        <v>461</v>
      </c>
      <c r="K8389" s="3">
        <v>0.67678958785249455</v>
      </c>
      <c r="L8389">
        <v>25</v>
      </c>
      <c r="M8389">
        <v>58</v>
      </c>
      <c r="N8389" t="s">
        <v>123</v>
      </c>
      <c r="P8389">
        <v>1</v>
      </c>
      <c r="Q8389">
        <v>1</v>
      </c>
      <c r="R8389" t="s">
        <v>124</v>
      </c>
      <c r="S8389" t="s">
        <v>36</v>
      </c>
      <c r="T8389">
        <v>1</v>
      </c>
      <c r="V8389">
        <v>312</v>
      </c>
      <c r="W8389">
        <v>207</v>
      </c>
      <c r="X8389">
        <v>101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312</v>
      </c>
      <c r="AE8389">
        <v>207</v>
      </c>
      <c r="AF8389">
        <v>101</v>
      </c>
      <c r="AG8389">
        <v>0</v>
      </c>
      <c r="AH8389">
        <v>0</v>
      </c>
      <c r="AI8389">
        <v>0</v>
      </c>
      <c r="AJ8389">
        <v>0</v>
      </c>
      <c r="AK8389">
        <v>0</v>
      </c>
    </row>
    <row r="8390" spans="1:37">
      <c r="A8390">
        <v>1</v>
      </c>
      <c r="B8390">
        <v>40</v>
      </c>
      <c r="C8390">
        <v>301</v>
      </c>
      <c r="D8390">
        <v>301</v>
      </c>
      <c r="F8390">
        <v>1</v>
      </c>
      <c r="G8390">
        <v>7</v>
      </c>
      <c r="H8390">
        <v>77</v>
      </c>
      <c r="I8390">
        <v>97</v>
      </c>
      <c r="J8390">
        <v>461</v>
      </c>
      <c r="K8390" s="3">
        <v>0.67678958785249455</v>
      </c>
      <c r="L8390">
        <v>25</v>
      </c>
      <c r="M8390">
        <v>58</v>
      </c>
      <c r="N8390" t="s">
        <v>123</v>
      </c>
      <c r="P8390">
        <v>1</v>
      </c>
      <c r="Q8390">
        <v>10000000</v>
      </c>
      <c r="R8390" t="s">
        <v>60</v>
      </c>
      <c r="S8390" t="s">
        <v>61</v>
      </c>
      <c r="T8390">
        <v>10000000</v>
      </c>
      <c r="V8390">
        <v>312</v>
      </c>
      <c r="W8390">
        <v>0</v>
      </c>
      <c r="X8390">
        <v>101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312</v>
      </c>
      <c r="AE8390">
        <v>0</v>
      </c>
      <c r="AF8390">
        <v>101</v>
      </c>
      <c r="AG8390">
        <v>0</v>
      </c>
      <c r="AH8390">
        <v>0</v>
      </c>
      <c r="AI8390">
        <v>0</v>
      </c>
      <c r="AJ8390">
        <v>0</v>
      </c>
      <c r="AK8390">
        <v>0</v>
      </c>
    </row>
    <row r="8391" spans="1:37">
      <c r="A8391">
        <v>1</v>
      </c>
      <c r="B8391">
        <v>40</v>
      </c>
      <c r="C8391">
        <v>301</v>
      </c>
      <c r="D8391">
        <v>301</v>
      </c>
      <c r="F8391">
        <v>1</v>
      </c>
      <c r="G8391">
        <v>7</v>
      </c>
      <c r="H8391">
        <v>77</v>
      </c>
      <c r="I8391">
        <v>97</v>
      </c>
      <c r="J8391">
        <v>461</v>
      </c>
      <c r="K8391" s="3">
        <v>0.67678958785249455</v>
      </c>
      <c r="L8391">
        <v>25</v>
      </c>
      <c r="M8391">
        <v>58</v>
      </c>
      <c r="N8391" t="s">
        <v>123</v>
      </c>
      <c r="P8391">
        <v>1</v>
      </c>
      <c r="Q8391">
        <v>10000001</v>
      </c>
      <c r="R8391" t="s">
        <v>62</v>
      </c>
      <c r="S8391" t="s">
        <v>63</v>
      </c>
      <c r="T8391">
        <v>10000001</v>
      </c>
      <c r="V8391">
        <v>312</v>
      </c>
      <c r="W8391">
        <v>4</v>
      </c>
      <c r="X8391">
        <v>101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312</v>
      </c>
      <c r="AE8391">
        <v>4</v>
      </c>
      <c r="AF8391">
        <v>101</v>
      </c>
      <c r="AG8391">
        <v>0</v>
      </c>
      <c r="AH8391">
        <v>0</v>
      </c>
      <c r="AI8391">
        <v>0</v>
      </c>
      <c r="AJ8391">
        <v>0</v>
      </c>
      <c r="AK8391">
        <v>0</v>
      </c>
    </row>
    <row r="8392" spans="1:37">
      <c r="A8392">
        <v>1</v>
      </c>
      <c r="B8392">
        <v>40</v>
      </c>
      <c r="C8392">
        <v>302</v>
      </c>
      <c r="D8392">
        <v>302</v>
      </c>
      <c r="F8392">
        <v>1</v>
      </c>
      <c r="G8392">
        <v>7</v>
      </c>
      <c r="H8392">
        <v>78</v>
      </c>
      <c r="I8392">
        <v>98</v>
      </c>
      <c r="J8392">
        <v>406</v>
      </c>
      <c r="K8392" s="3">
        <v>0.75615763546798032</v>
      </c>
      <c r="L8392">
        <v>87</v>
      </c>
      <c r="M8392">
        <v>5</v>
      </c>
      <c r="N8392" t="s">
        <v>34</v>
      </c>
      <c r="P8392">
        <v>1</v>
      </c>
      <c r="Q8392">
        <v>1</v>
      </c>
      <c r="R8392" t="s">
        <v>35</v>
      </c>
      <c r="S8392" t="s">
        <v>36</v>
      </c>
      <c r="T8392">
        <v>1</v>
      </c>
      <c r="V8392">
        <v>307</v>
      </c>
      <c r="W8392">
        <v>180</v>
      </c>
      <c r="X8392">
        <v>21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307</v>
      </c>
      <c r="AE8392">
        <v>180</v>
      </c>
      <c r="AF8392">
        <v>21</v>
      </c>
      <c r="AG8392">
        <v>0</v>
      </c>
      <c r="AH8392">
        <v>0</v>
      </c>
      <c r="AI8392">
        <v>0</v>
      </c>
      <c r="AJ8392">
        <v>0</v>
      </c>
      <c r="AK8392">
        <v>0</v>
      </c>
    </row>
    <row r="8393" spans="1:37">
      <c r="A8393">
        <v>1</v>
      </c>
      <c r="B8393">
        <v>40</v>
      </c>
      <c r="C8393">
        <v>302</v>
      </c>
      <c r="D8393">
        <v>302</v>
      </c>
      <c r="F8393">
        <v>1</v>
      </c>
      <c r="G8393">
        <v>7</v>
      </c>
      <c r="H8393">
        <v>78</v>
      </c>
      <c r="I8393">
        <v>98</v>
      </c>
      <c r="J8393">
        <v>406</v>
      </c>
      <c r="K8393" s="3">
        <v>0.75615763546798032</v>
      </c>
      <c r="L8393">
        <v>87</v>
      </c>
      <c r="M8393">
        <v>5</v>
      </c>
      <c r="N8393" t="s">
        <v>34</v>
      </c>
      <c r="P8393">
        <v>1</v>
      </c>
      <c r="Q8393">
        <v>2</v>
      </c>
      <c r="R8393" t="s">
        <v>37</v>
      </c>
      <c r="S8393" t="s">
        <v>36</v>
      </c>
      <c r="T8393">
        <v>2</v>
      </c>
      <c r="V8393">
        <v>307</v>
      </c>
      <c r="W8393">
        <v>106</v>
      </c>
      <c r="X8393">
        <v>21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307</v>
      </c>
      <c r="AE8393">
        <v>106</v>
      </c>
      <c r="AF8393">
        <v>21</v>
      </c>
      <c r="AG8393">
        <v>0</v>
      </c>
      <c r="AH8393">
        <v>0</v>
      </c>
      <c r="AI8393">
        <v>0</v>
      </c>
      <c r="AJ8393">
        <v>0</v>
      </c>
      <c r="AK8393">
        <v>0</v>
      </c>
    </row>
    <row r="8394" spans="1:37">
      <c r="A8394">
        <v>1</v>
      </c>
      <c r="B8394">
        <v>40</v>
      </c>
      <c r="C8394">
        <v>302</v>
      </c>
      <c r="D8394">
        <v>302</v>
      </c>
      <c r="F8394">
        <v>1</v>
      </c>
      <c r="G8394">
        <v>7</v>
      </c>
      <c r="H8394">
        <v>78</v>
      </c>
      <c r="I8394">
        <v>98</v>
      </c>
      <c r="J8394">
        <v>406</v>
      </c>
      <c r="K8394" s="3">
        <v>0.75615763546798032</v>
      </c>
      <c r="L8394">
        <v>88</v>
      </c>
      <c r="M8394">
        <v>6</v>
      </c>
      <c r="N8394" t="s">
        <v>38</v>
      </c>
      <c r="P8394">
        <v>1</v>
      </c>
      <c r="Q8394">
        <v>1</v>
      </c>
      <c r="R8394" t="s">
        <v>35</v>
      </c>
      <c r="S8394" t="s">
        <v>36</v>
      </c>
      <c r="T8394">
        <v>1</v>
      </c>
      <c r="V8394">
        <v>307</v>
      </c>
      <c r="W8394">
        <v>153</v>
      </c>
      <c r="X8394">
        <v>13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307</v>
      </c>
      <c r="AE8394">
        <v>153</v>
      </c>
      <c r="AF8394">
        <v>13</v>
      </c>
      <c r="AG8394">
        <v>0</v>
      </c>
      <c r="AH8394">
        <v>0</v>
      </c>
      <c r="AI8394">
        <v>0</v>
      </c>
      <c r="AJ8394">
        <v>0</v>
      </c>
      <c r="AK8394">
        <v>0</v>
      </c>
    </row>
    <row r="8395" spans="1:37">
      <c r="A8395">
        <v>1</v>
      </c>
      <c r="B8395">
        <v>40</v>
      </c>
      <c r="C8395">
        <v>302</v>
      </c>
      <c r="D8395">
        <v>302</v>
      </c>
      <c r="F8395">
        <v>1</v>
      </c>
      <c r="G8395">
        <v>7</v>
      </c>
      <c r="H8395">
        <v>78</v>
      </c>
      <c r="I8395">
        <v>98</v>
      </c>
      <c r="J8395">
        <v>406</v>
      </c>
      <c r="K8395" s="3">
        <v>0.75615763546798032</v>
      </c>
      <c r="L8395">
        <v>88</v>
      </c>
      <c r="M8395">
        <v>6</v>
      </c>
      <c r="N8395" t="s">
        <v>38</v>
      </c>
      <c r="P8395">
        <v>1</v>
      </c>
      <c r="Q8395">
        <v>2</v>
      </c>
      <c r="R8395" t="s">
        <v>37</v>
      </c>
      <c r="S8395" t="s">
        <v>36</v>
      </c>
      <c r="T8395">
        <v>2</v>
      </c>
      <c r="V8395">
        <v>307</v>
      </c>
      <c r="W8395">
        <v>141</v>
      </c>
      <c r="X8395">
        <v>13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307</v>
      </c>
      <c r="AE8395">
        <v>141</v>
      </c>
      <c r="AF8395">
        <v>13</v>
      </c>
      <c r="AG8395">
        <v>0</v>
      </c>
      <c r="AH8395">
        <v>0</v>
      </c>
      <c r="AI8395">
        <v>0</v>
      </c>
      <c r="AJ8395">
        <v>0</v>
      </c>
      <c r="AK8395">
        <v>0</v>
      </c>
    </row>
    <row r="8396" spans="1:37">
      <c r="A8396">
        <v>1</v>
      </c>
      <c r="B8396">
        <v>40</v>
      </c>
      <c r="C8396">
        <v>302</v>
      </c>
      <c r="D8396">
        <v>302</v>
      </c>
      <c r="F8396">
        <v>1</v>
      </c>
      <c r="G8396">
        <v>7</v>
      </c>
      <c r="H8396">
        <v>78</v>
      </c>
      <c r="I8396">
        <v>98</v>
      </c>
      <c r="J8396">
        <v>406</v>
      </c>
      <c r="K8396" s="3">
        <v>0.75615763546798032</v>
      </c>
      <c r="L8396">
        <v>89</v>
      </c>
      <c r="M8396">
        <v>7</v>
      </c>
      <c r="N8396" t="s">
        <v>39</v>
      </c>
      <c r="P8396">
        <v>1</v>
      </c>
      <c r="Q8396">
        <v>1</v>
      </c>
      <c r="R8396" t="s">
        <v>40</v>
      </c>
      <c r="S8396" t="s">
        <v>36</v>
      </c>
      <c r="T8396">
        <v>1</v>
      </c>
      <c r="V8396">
        <v>307</v>
      </c>
      <c r="W8396">
        <v>152</v>
      </c>
      <c r="X8396">
        <v>9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307</v>
      </c>
      <c r="AE8396">
        <v>152</v>
      </c>
      <c r="AF8396">
        <v>9</v>
      </c>
      <c r="AG8396">
        <v>0</v>
      </c>
      <c r="AH8396">
        <v>0</v>
      </c>
      <c r="AI8396">
        <v>0</v>
      </c>
      <c r="AJ8396">
        <v>0</v>
      </c>
      <c r="AK8396">
        <v>0</v>
      </c>
    </row>
    <row r="8397" spans="1:37">
      <c r="A8397">
        <v>1</v>
      </c>
      <c r="B8397">
        <v>40</v>
      </c>
      <c r="C8397">
        <v>302</v>
      </c>
      <c r="D8397">
        <v>302</v>
      </c>
      <c r="F8397">
        <v>1</v>
      </c>
      <c r="G8397">
        <v>7</v>
      </c>
      <c r="H8397">
        <v>78</v>
      </c>
      <c r="I8397">
        <v>98</v>
      </c>
      <c r="J8397">
        <v>406</v>
      </c>
      <c r="K8397" s="3">
        <v>0.75615763546798032</v>
      </c>
      <c r="L8397">
        <v>89</v>
      </c>
      <c r="M8397">
        <v>7</v>
      </c>
      <c r="N8397" t="s">
        <v>39</v>
      </c>
      <c r="P8397">
        <v>1</v>
      </c>
      <c r="Q8397">
        <v>2</v>
      </c>
      <c r="R8397" t="s">
        <v>41</v>
      </c>
      <c r="S8397" t="s">
        <v>36</v>
      </c>
      <c r="T8397">
        <v>2</v>
      </c>
      <c r="V8397">
        <v>307</v>
      </c>
      <c r="W8397">
        <v>146</v>
      </c>
      <c r="X8397">
        <v>9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307</v>
      </c>
      <c r="AE8397">
        <v>146</v>
      </c>
      <c r="AF8397">
        <v>9</v>
      </c>
      <c r="AG8397">
        <v>0</v>
      </c>
      <c r="AH8397">
        <v>0</v>
      </c>
      <c r="AI8397">
        <v>0</v>
      </c>
      <c r="AJ8397">
        <v>0</v>
      </c>
      <c r="AK8397">
        <v>0</v>
      </c>
    </row>
    <row r="8398" spans="1:37">
      <c r="A8398">
        <v>1</v>
      </c>
      <c r="B8398">
        <v>40</v>
      </c>
      <c r="C8398">
        <v>302</v>
      </c>
      <c r="D8398">
        <v>302</v>
      </c>
      <c r="F8398">
        <v>1</v>
      </c>
      <c r="G8398">
        <v>7</v>
      </c>
      <c r="H8398">
        <v>78</v>
      </c>
      <c r="I8398">
        <v>98</v>
      </c>
      <c r="J8398">
        <v>406</v>
      </c>
      <c r="K8398" s="3">
        <v>0.75615763546798032</v>
      </c>
      <c r="L8398">
        <v>95</v>
      </c>
      <c r="M8398">
        <v>8</v>
      </c>
      <c r="N8398" t="s">
        <v>42</v>
      </c>
      <c r="P8398">
        <v>1</v>
      </c>
      <c r="Q8398">
        <v>1</v>
      </c>
      <c r="R8398" t="s">
        <v>35</v>
      </c>
      <c r="S8398" t="s">
        <v>36</v>
      </c>
      <c r="T8398">
        <v>1</v>
      </c>
      <c r="V8398">
        <v>307</v>
      </c>
      <c r="W8398">
        <v>166</v>
      </c>
      <c r="X8398">
        <v>9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307</v>
      </c>
      <c r="AE8398">
        <v>166</v>
      </c>
      <c r="AF8398">
        <v>9</v>
      </c>
      <c r="AG8398">
        <v>0</v>
      </c>
      <c r="AH8398">
        <v>0</v>
      </c>
      <c r="AI8398">
        <v>0</v>
      </c>
      <c r="AJ8398">
        <v>0</v>
      </c>
      <c r="AK8398">
        <v>0</v>
      </c>
    </row>
    <row r="8399" spans="1:37">
      <c r="A8399">
        <v>1</v>
      </c>
      <c r="B8399">
        <v>40</v>
      </c>
      <c r="C8399">
        <v>302</v>
      </c>
      <c r="D8399">
        <v>302</v>
      </c>
      <c r="F8399">
        <v>1</v>
      </c>
      <c r="G8399">
        <v>7</v>
      </c>
      <c r="H8399">
        <v>78</v>
      </c>
      <c r="I8399">
        <v>98</v>
      </c>
      <c r="J8399">
        <v>406</v>
      </c>
      <c r="K8399" s="3">
        <v>0.75615763546798032</v>
      </c>
      <c r="L8399">
        <v>95</v>
      </c>
      <c r="M8399">
        <v>8</v>
      </c>
      <c r="N8399" t="s">
        <v>42</v>
      </c>
      <c r="P8399">
        <v>1</v>
      </c>
      <c r="Q8399">
        <v>2</v>
      </c>
      <c r="R8399" t="s">
        <v>37</v>
      </c>
      <c r="S8399" t="s">
        <v>36</v>
      </c>
      <c r="T8399">
        <v>2</v>
      </c>
      <c r="V8399">
        <v>307</v>
      </c>
      <c r="W8399">
        <v>132</v>
      </c>
      <c r="X8399">
        <v>9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307</v>
      </c>
      <c r="AE8399">
        <v>132</v>
      </c>
      <c r="AF8399">
        <v>9</v>
      </c>
      <c r="AG8399">
        <v>0</v>
      </c>
      <c r="AH8399">
        <v>0</v>
      </c>
      <c r="AI8399">
        <v>0</v>
      </c>
      <c r="AJ8399">
        <v>0</v>
      </c>
      <c r="AK8399">
        <v>0</v>
      </c>
    </row>
    <row r="8400" spans="1:37">
      <c r="A8400">
        <v>1</v>
      </c>
      <c r="B8400">
        <v>40</v>
      </c>
      <c r="C8400">
        <v>302</v>
      </c>
      <c r="D8400">
        <v>302</v>
      </c>
      <c r="F8400">
        <v>1</v>
      </c>
      <c r="G8400">
        <v>7</v>
      </c>
      <c r="H8400">
        <v>78</v>
      </c>
      <c r="I8400">
        <v>98</v>
      </c>
      <c r="J8400">
        <v>406</v>
      </c>
      <c r="K8400" s="3">
        <v>0.75615763546798032</v>
      </c>
      <c r="L8400">
        <v>91</v>
      </c>
      <c r="M8400">
        <v>10</v>
      </c>
      <c r="N8400" t="s">
        <v>43</v>
      </c>
      <c r="P8400">
        <v>1</v>
      </c>
      <c r="Q8400">
        <v>1</v>
      </c>
      <c r="R8400" t="s">
        <v>40</v>
      </c>
      <c r="S8400" t="s">
        <v>36</v>
      </c>
      <c r="T8400">
        <v>1</v>
      </c>
      <c r="V8400">
        <v>307</v>
      </c>
      <c r="W8400">
        <v>163</v>
      </c>
      <c r="X8400">
        <v>47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307</v>
      </c>
      <c r="AE8400">
        <v>163</v>
      </c>
      <c r="AF8400">
        <v>47</v>
      </c>
      <c r="AG8400">
        <v>0</v>
      </c>
      <c r="AH8400">
        <v>0</v>
      </c>
      <c r="AI8400">
        <v>0</v>
      </c>
      <c r="AJ8400">
        <v>0</v>
      </c>
      <c r="AK8400">
        <v>0</v>
      </c>
    </row>
    <row r="8401" spans="1:37">
      <c r="A8401">
        <v>1</v>
      </c>
      <c r="B8401">
        <v>40</v>
      </c>
      <c r="C8401">
        <v>302</v>
      </c>
      <c r="D8401">
        <v>302</v>
      </c>
      <c r="F8401">
        <v>1</v>
      </c>
      <c r="G8401">
        <v>7</v>
      </c>
      <c r="H8401">
        <v>78</v>
      </c>
      <c r="I8401">
        <v>98</v>
      </c>
      <c r="J8401">
        <v>406</v>
      </c>
      <c r="K8401" s="3">
        <v>0.75615763546798032</v>
      </c>
      <c r="L8401">
        <v>91</v>
      </c>
      <c r="M8401">
        <v>10</v>
      </c>
      <c r="N8401" t="s">
        <v>43</v>
      </c>
      <c r="P8401">
        <v>1</v>
      </c>
      <c r="Q8401">
        <v>2</v>
      </c>
      <c r="R8401" t="s">
        <v>41</v>
      </c>
      <c r="S8401" t="s">
        <v>36</v>
      </c>
      <c r="T8401">
        <v>2</v>
      </c>
      <c r="V8401">
        <v>307</v>
      </c>
      <c r="W8401">
        <v>97</v>
      </c>
      <c r="X8401">
        <v>47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307</v>
      </c>
      <c r="AE8401">
        <v>97</v>
      </c>
      <c r="AF8401">
        <v>47</v>
      </c>
      <c r="AG8401">
        <v>0</v>
      </c>
      <c r="AH8401">
        <v>0</v>
      </c>
      <c r="AI8401">
        <v>0</v>
      </c>
      <c r="AJ8401">
        <v>0</v>
      </c>
      <c r="AK8401">
        <v>0</v>
      </c>
    </row>
    <row r="8402" spans="1:37">
      <c r="A8402">
        <v>1</v>
      </c>
      <c r="B8402">
        <v>40</v>
      </c>
      <c r="C8402">
        <v>302</v>
      </c>
      <c r="D8402">
        <v>302</v>
      </c>
      <c r="F8402">
        <v>1</v>
      </c>
      <c r="G8402">
        <v>7</v>
      </c>
      <c r="H8402">
        <v>78</v>
      </c>
      <c r="I8402">
        <v>98</v>
      </c>
      <c r="J8402">
        <v>406</v>
      </c>
      <c r="K8402" s="3">
        <v>0.75615763546798032</v>
      </c>
      <c r="L8402">
        <v>92</v>
      </c>
      <c r="M8402">
        <v>11</v>
      </c>
      <c r="N8402" t="s">
        <v>44</v>
      </c>
      <c r="P8402">
        <v>1</v>
      </c>
      <c r="Q8402">
        <v>1</v>
      </c>
      <c r="R8402" t="s">
        <v>40</v>
      </c>
      <c r="S8402" t="s">
        <v>36</v>
      </c>
      <c r="T8402">
        <v>1</v>
      </c>
      <c r="V8402">
        <v>307</v>
      </c>
      <c r="W8402">
        <v>97</v>
      </c>
      <c r="X8402">
        <v>46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307</v>
      </c>
      <c r="AE8402">
        <v>97</v>
      </c>
      <c r="AF8402">
        <v>46</v>
      </c>
      <c r="AG8402">
        <v>0</v>
      </c>
      <c r="AH8402">
        <v>0</v>
      </c>
      <c r="AI8402">
        <v>0</v>
      </c>
      <c r="AJ8402">
        <v>0</v>
      </c>
      <c r="AK8402">
        <v>0</v>
      </c>
    </row>
    <row r="8403" spans="1:37">
      <c r="A8403">
        <v>1</v>
      </c>
      <c r="B8403">
        <v>40</v>
      </c>
      <c r="C8403">
        <v>302</v>
      </c>
      <c r="D8403">
        <v>302</v>
      </c>
      <c r="F8403">
        <v>1</v>
      </c>
      <c r="G8403">
        <v>7</v>
      </c>
      <c r="H8403">
        <v>78</v>
      </c>
      <c r="I8403">
        <v>98</v>
      </c>
      <c r="J8403">
        <v>406</v>
      </c>
      <c r="K8403" s="3">
        <v>0.75615763546798032</v>
      </c>
      <c r="L8403">
        <v>92</v>
      </c>
      <c r="M8403">
        <v>11</v>
      </c>
      <c r="N8403" t="s">
        <v>44</v>
      </c>
      <c r="P8403">
        <v>1</v>
      </c>
      <c r="Q8403">
        <v>2</v>
      </c>
      <c r="R8403" t="s">
        <v>41</v>
      </c>
      <c r="S8403" t="s">
        <v>36</v>
      </c>
      <c r="T8403">
        <v>2</v>
      </c>
      <c r="V8403">
        <v>307</v>
      </c>
      <c r="W8403">
        <v>164</v>
      </c>
      <c r="X8403">
        <v>46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307</v>
      </c>
      <c r="AE8403">
        <v>164</v>
      </c>
      <c r="AF8403">
        <v>46</v>
      </c>
      <c r="AG8403">
        <v>0</v>
      </c>
      <c r="AH8403">
        <v>0</v>
      </c>
      <c r="AI8403">
        <v>0</v>
      </c>
      <c r="AJ8403">
        <v>0</v>
      </c>
      <c r="AK8403">
        <v>0</v>
      </c>
    </row>
    <row r="8404" spans="1:37">
      <c r="A8404">
        <v>1</v>
      </c>
      <c r="B8404">
        <v>40</v>
      </c>
      <c r="C8404">
        <v>302</v>
      </c>
      <c r="D8404">
        <v>302</v>
      </c>
      <c r="F8404">
        <v>1</v>
      </c>
      <c r="G8404">
        <v>7</v>
      </c>
      <c r="H8404">
        <v>78</v>
      </c>
      <c r="I8404">
        <v>98</v>
      </c>
      <c r="J8404">
        <v>406</v>
      </c>
      <c r="K8404" s="3">
        <v>0.75615763546798032</v>
      </c>
      <c r="L8404">
        <v>93</v>
      </c>
      <c r="M8404">
        <v>13</v>
      </c>
      <c r="N8404" t="s">
        <v>45</v>
      </c>
      <c r="P8404">
        <v>1</v>
      </c>
      <c r="Q8404">
        <v>1</v>
      </c>
      <c r="R8404" t="s">
        <v>46</v>
      </c>
      <c r="S8404" t="s">
        <v>36</v>
      </c>
      <c r="T8404">
        <v>1</v>
      </c>
      <c r="V8404">
        <v>307</v>
      </c>
      <c r="W8404">
        <v>151</v>
      </c>
      <c r="X8404">
        <v>56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307</v>
      </c>
      <c r="AE8404">
        <v>151</v>
      </c>
      <c r="AF8404">
        <v>56</v>
      </c>
      <c r="AG8404">
        <v>0</v>
      </c>
      <c r="AH8404">
        <v>0</v>
      </c>
      <c r="AI8404">
        <v>0</v>
      </c>
      <c r="AJ8404">
        <v>0</v>
      </c>
      <c r="AK8404">
        <v>0</v>
      </c>
    </row>
    <row r="8405" spans="1:37">
      <c r="A8405">
        <v>1</v>
      </c>
      <c r="B8405">
        <v>40</v>
      </c>
      <c r="C8405">
        <v>302</v>
      </c>
      <c r="D8405">
        <v>302</v>
      </c>
      <c r="F8405">
        <v>1</v>
      </c>
      <c r="G8405">
        <v>7</v>
      </c>
      <c r="H8405">
        <v>78</v>
      </c>
      <c r="I8405">
        <v>98</v>
      </c>
      <c r="J8405">
        <v>406</v>
      </c>
      <c r="K8405" s="3">
        <v>0.75615763546798032</v>
      </c>
      <c r="L8405">
        <v>93</v>
      </c>
      <c r="M8405">
        <v>13</v>
      </c>
      <c r="N8405" t="s">
        <v>45</v>
      </c>
      <c r="P8405">
        <v>1</v>
      </c>
      <c r="Q8405">
        <v>2</v>
      </c>
      <c r="R8405" t="s">
        <v>47</v>
      </c>
      <c r="S8405" t="s">
        <v>36</v>
      </c>
      <c r="T8405">
        <v>2</v>
      </c>
      <c r="V8405">
        <v>307</v>
      </c>
      <c r="W8405">
        <v>100</v>
      </c>
      <c r="X8405">
        <v>56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307</v>
      </c>
      <c r="AE8405">
        <v>100</v>
      </c>
      <c r="AF8405">
        <v>56</v>
      </c>
      <c r="AG8405">
        <v>0</v>
      </c>
      <c r="AH8405">
        <v>0</v>
      </c>
      <c r="AI8405">
        <v>0</v>
      </c>
      <c r="AJ8405">
        <v>0</v>
      </c>
      <c r="AK8405">
        <v>0</v>
      </c>
    </row>
    <row r="8406" spans="1:37">
      <c r="A8406">
        <v>1</v>
      </c>
      <c r="B8406">
        <v>40</v>
      </c>
      <c r="C8406">
        <v>302</v>
      </c>
      <c r="D8406">
        <v>302</v>
      </c>
      <c r="F8406">
        <v>1</v>
      </c>
      <c r="G8406">
        <v>7</v>
      </c>
      <c r="H8406">
        <v>78</v>
      </c>
      <c r="I8406">
        <v>98</v>
      </c>
      <c r="J8406">
        <v>406</v>
      </c>
      <c r="K8406" s="3">
        <v>0.75615763546798032</v>
      </c>
      <c r="L8406">
        <v>94</v>
      </c>
      <c r="M8406">
        <v>14</v>
      </c>
      <c r="N8406" t="s">
        <v>48</v>
      </c>
      <c r="P8406">
        <v>1</v>
      </c>
      <c r="Q8406">
        <v>1</v>
      </c>
      <c r="R8406" t="s">
        <v>46</v>
      </c>
      <c r="S8406" t="s">
        <v>36</v>
      </c>
      <c r="T8406">
        <v>1</v>
      </c>
      <c r="V8406">
        <v>307</v>
      </c>
      <c r="W8406">
        <v>152</v>
      </c>
      <c r="X8406">
        <v>58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307</v>
      </c>
      <c r="AE8406">
        <v>152</v>
      </c>
      <c r="AF8406">
        <v>58</v>
      </c>
      <c r="AG8406">
        <v>0</v>
      </c>
      <c r="AH8406">
        <v>0</v>
      </c>
      <c r="AI8406">
        <v>0</v>
      </c>
      <c r="AJ8406">
        <v>0</v>
      </c>
      <c r="AK8406">
        <v>0</v>
      </c>
    </row>
    <row r="8407" spans="1:37">
      <c r="A8407">
        <v>1</v>
      </c>
      <c r="B8407">
        <v>40</v>
      </c>
      <c r="C8407">
        <v>302</v>
      </c>
      <c r="D8407">
        <v>302</v>
      </c>
      <c r="F8407">
        <v>1</v>
      </c>
      <c r="G8407">
        <v>7</v>
      </c>
      <c r="H8407">
        <v>78</v>
      </c>
      <c r="I8407">
        <v>98</v>
      </c>
      <c r="J8407">
        <v>406</v>
      </c>
      <c r="K8407" s="3">
        <v>0.75615763546798032</v>
      </c>
      <c r="L8407">
        <v>94</v>
      </c>
      <c r="M8407">
        <v>14</v>
      </c>
      <c r="N8407" t="s">
        <v>48</v>
      </c>
      <c r="P8407">
        <v>1</v>
      </c>
      <c r="Q8407">
        <v>2</v>
      </c>
      <c r="R8407" t="s">
        <v>47</v>
      </c>
      <c r="S8407" t="s">
        <v>36</v>
      </c>
      <c r="T8407">
        <v>2</v>
      </c>
      <c r="V8407">
        <v>307</v>
      </c>
      <c r="W8407">
        <v>97</v>
      </c>
      <c r="X8407">
        <v>58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307</v>
      </c>
      <c r="AE8407">
        <v>97</v>
      </c>
      <c r="AF8407">
        <v>58</v>
      </c>
      <c r="AG8407">
        <v>0</v>
      </c>
      <c r="AH8407">
        <v>0</v>
      </c>
      <c r="AI8407">
        <v>0</v>
      </c>
      <c r="AJ8407">
        <v>0</v>
      </c>
      <c r="AK8407">
        <v>0</v>
      </c>
    </row>
    <row r="8408" spans="1:37">
      <c r="A8408">
        <v>1</v>
      </c>
      <c r="B8408">
        <v>40</v>
      </c>
      <c r="C8408">
        <v>302</v>
      </c>
      <c r="D8408">
        <v>302</v>
      </c>
      <c r="F8408">
        <v>1</v>
      </c>
      <c r="G8408">
        <v>7</v>
      </c>
      <c r="H8408">
        <v>78</v>
      </c>
      <c r="I8408">
        <v>98</v>
      </c>
      <c r="J8408">
        <v>406</v>
      </c>
      <c r="K8408" s="3">
        <v>0.75615763546798032</v>
      </c>
      <c r="L8408">
        <v>98</v>
      </c>
      <c r="M8408">
        <v>16</v>
      </c>
      <c r="N8408" t="s">
        <v>49</v>
      </c>
      <c r="P8408">
        <v>1</v>
      </c>
      <c r="Q8408">
        <v>1</v>
      </c>
      <c r="R8408" t="s">
        <v>50</v>
      </c>
      <c r="S8408" t="s">
        <v>36</v>
      </c>
      <c r="T8408">
        <v>1</v>
      </c>
      <c r="V8408">
        <v>307</v>
      </c>
      <c r="W8408">
        <v>174</v>
      </c>
      <c r="X8408">
        <v>1</v>
      </c>
      <c r="Y8408">
        <v>1</v>
      </c>
      <c r="Z8408">
        <v>0</v>
      </c>
      <c r="AA8408">
        <v>0</v>
      </c>
      <c r="AB8408">
        <v>0</v>
      </c>
      <c r="AC8408">
        <v>0</v>
      </c>
      <c r="AD8408">
        <v>307</v>
      </c>
      <c r="AE8408">
        <v>174</v>
      </c>
      <c r="AF8408">
        <v>1</v>
      </c>
      <c r="AG8408">
        <v>1</v>
      </c>
      <c r="AH8408">
        <v>0</v>
      </c>
      <c r="AI8408">
        <v>0</v>
      </c>
      <c r="AJ8408">
        <v>0</v>
      </c>
      <c r="AK8408">
        <v>0</v>
      </c>
    </row>
    <row r="8409" spans="1:37">
      <c r="A8409">
        <v>1</v>
      </c>
      <c r="B8409">
        <v>40</v>
      </c>
      <c r="C8409">
        <v>302</v>
      </c>
      <c r="D8409">
        <v>302</v>
      </c>
      <c r="F8409">
        <v>1</v>
      </c>
      <c r="G8409">
        <v>7</v>
      </c>
      <c r="H8409">
        <v>78</v>
      </c>
      <c r="I8409">
        <v>98</v>
      </c>
      <c r="J8409">
        <v>406</v>
      </c>
      <c r="K8409" s="3">
        <v>0.75615763546798032</v>
      </c>
      <c r="L8409">
        <v>98</v>
      </c>
      <c r="M8409">
        <v>16</v>
      </c>
      <c r="N8409" t="s">
        <v>49</v>
      </c>
      <c r="P8409">
        <v>1</v>
      </c>
      <c r="Q8409">
        <v>2</v>
      </c>
      <c r="R8409" t="s">
        <v>51</v>
      </c>
      <c r="S8409" t="s">
        <v>36</v>
      </c>
      <c r="T8409">
        <v>2</v>
      </c>
      <c r="V8409">
        <v>307</v>
      </c>
      <c r="W8409">
        <v>118</v>
      </c>
      <c r="X8409">
        <v>1</v>
      </c>
      <c r="Y8409">
        <v>1</v>
      </c>
      <c r="Z8409">
        <v>0</v>
      </c>
      <c r="AA8409">
        <v>0</v>
      </c>
      <c r="AB8409">
        <v>0</v>
      </c>
      <c r="AC8409">
        <v>0</v>
      </c>
      <c r="AD8409">
        <v>307</v>
      </c>
      <c r="AE8409">
        <v>118</v>
      </c>
      <c r="AF8409">
        <v>1</v>
      </c>
      <c r="AG8409">
        <v>1</v>
      </c>
      <c r="AH8409">
        <v>0</v>
      </c>
      <c r="AI8409">
        <v>0</v>
      </c>
      <c r="AJ8409">
        <v>0</v>
      </c>
      <c r="AK8409">
        <v>0</v>
      </c>
    </row>
    <row r="8410" spans="1:37">
      <c r="A8410">
        <v>1</v>
      </c>
      <c r="B8410">
        <v>40</v>
      </c>
      <c r="C8410">
        <v>302</v>
      </c>
      <c r="D8410">
        <v>302</v>
      </c>
      <c r="F8410">
        <v>1</v>
      </c>
      <c r="G8410">
        <v>7</v>
      </c>
      <c r="H8410">
        <v>78</v>
      </c>
      <c r="I8410">
        <v>98</v>
      </c>
      <c r="J8410">
        <v>406</v>
      </c>
      <c r="K8410" s="3">
        <v>0.75615763546798032</v>
      </c>
      <c r="L8410">
        <v>98</v>
      </c>
      <c r="M8410">
        <v>16</v>
      </c>
      <c r="N8410" t="s">
        <v>49</v>
      </c>
      <c r="P8410">
        <v>1</v>
      </c>
      <c r="Q8410">
        <v>3</v>
      </c>
      <c r="R8410" t="s">
        <v>52</v>
      </c>
      <c r="S8410" t="s">
        <v>36</v>
      </c>
      <c r="T8410">
        <v>3</v>
      </c>
      <c r="V8410">
        <v>307</v>
      </c>
      <c r="W8410">
        <v>3</v>
      </c>
      <c r="X8410">
        <v>1</v>
      </c>
      <c r="Y8410">
        <v>1</v>
      </c>
      <c r="Z8410">
        <v>0</v>
      </c>
      <c r="AA8410">
        <v>0</v>
      </c>
      <c r="AB8410">
        <v>0</v>
      </c>
      <c r="AC8410">
        <v>0</v>
      </c>
      <c r="AD8410">
        <v>307</v>
      </c>
      <c r="AE8410">
        <v>3</v>
      </c>
      <c r="AF8410">
        <v>1</v>
      </c>
      <c r="AG8410">
        <v>1</v>
      </c>
      <c r="AH8410">
        <v>0</v>
      </c>
      <c r="AI8410">
        <v>0</v>
      </c>
      <c r="AJ8410">
        <v>0</v>
      </c>
      <c r="AK8410">
        <v>0</v>
      </c>
    </row>
    <row r="8411" spans="1:37">
      <c r="A8411">
        <v>1</v>
      </c>
      <c r="B8411">
        <v>40</v>
      </c>
      <c r="C8411">
        <v>302</v>
      </c>
      <c r="D8411">
        <v>302</v>
      </c>
      <c r="F8411">
        <v>1</v>
      </c>
      <c r="G8411">
        <v>7</v>
      </c>
      <c r="H8411">
        <v>78</v>
      </c>
      <c r="I8411">
        <v>98</v>
      </c>
      <c r="J8411">
        <v>406</v>
      </c>
      <c r="K8411" s="3">
        <v>0.75615763546798032</v>
      </c>
      <c r="L8411">
        <v>98</v>
      </c>
      <c r="M8411">
        <v>16</v>
      </c>
      <c r="N8411" t="s">
        <v>49</v>
      </c>
      <c r="P8411">
        <v>1</v>
      </c>
      <c r="Q8411">
        <v>4</v>
      </c>
      <c r="R8411" t="s">
        <v>53</v>
      </c>
      <c r="S8411" t="s">
        <v>36</v>
      </c>
      <c r="T8411">
        <v>4</v>
      </c>
      <c r="V8411">
        <v>307</v>
      </c>
      <c r="W8411">
        <v>2</v>
      </c>
      <c r="X8411">
        <v>1</v>
      </c>
      <c r="Y8411">
        <v>1</v>
      </c>
      <c r="Z8411">
        <v>0</v>
      </c>
      <c r="AA8411">
        <v>0</v>
      </c>
      <c r="AB8411">
        <v>0</v>
      </c>
      <c r="AC8411">
        <v>0</v>
      </c>
      <c r="AD8411">
        <v>307</v>
      </c>
      <c r="AE8411">
        <v>2</v>
      </c>
      <c r="AF8411">
        <v>1</v>
      </c>
      <c r="AG8411">
        <v>1</v>
      </c>
      <c r="AH8411">
        <v>0</v>
      </c>
      <c r="AI8411">
        <v>0</v>
      </c>
      <c r="AJ8411">
        <v>0</v>
      </c>
      <c r="AK8411">
        <v>0</v>
      </c>
    </row>
    <row r="8412" spans="1:37">
      <c r="A8412">
        <v>1</v>
      </c>
      <c r="B8412">
        <v>40</v>
      </c>
      <c r="C8412">
        <v>302</v>
      </c>
      <c r="D8412">
        <v>302</v>
      </c>
      <c r="F8412">
        <v>1</v>
      </c>
      <c r="G8412">
        <v>7</v>
      </c>
      <c r="H8412">
        <v>78</v>
      </c>
      <c r="I8412">
        <v>98</v>
      </c>
      <c r="J8412">
        <v>406</v>
      </c>
      <c r="K8412" s="3">
        <v>0.75615763546798032</v>
      </c>
      <c r="L8412">
        <v>98</v>
      </c>
      <c r="M8412">
        <v>16</v>
      </c>
      <c r="N8412" t="s">
        <v>49</v>
      </c>
      <c r="P8412">
        <v>1</v>
      </c>
      <c r="Q8412">
        <v>5</v>
      </c>
      <c r="R8412" t="s">
        <v>54</v>
      </c>
      <c r="S8412" t="s">
        <v>36</v>
      </c>
      <c r="T8412">
        <v>5</v>
      </c>
      <c r="V8412">
        <v>307</v>
      </c>
      <c r="W8412">
        <v>2</v>
      </c>
      <c r="X8412">
        <v>1</v>
      </c>
      <c r="Y8412">
        <v>1</v>
      </c>
      <c r="Z8412">
        <v>0</v>
      </c>
      <c r="AA8412">
        <v>0</v>
      </c>
      <c r="AB8412">
        <v>0</v>
      </c>
      <c r="AC8412">
        <v>0</v>
      </c>
      <c r="AD8412">
        <v>307</v>
      </c>
      <c r="AE8412">
        <v>2</v>
      </c>
      <c r="AF8412">
        <v>1</v>
      </c>
      <c r="AG8412">
        <v>1</v>
      </c>
      <c r="AH8412">
        <v>0</v>
      </c>
      <c r="AI8412">
        <v>0</v>
      </c>
      <c r="AJ8412">
        <v>0</v>
      </c>
      <c r="AK8412">
        <v>0</v>
      </c>
    </row>
    <row r="8413" spans="1:37">
      <c r="A8413">
        <v>1</v>
      </c>
      <c r="B8413">
        <v>40</v>
      </c>
      <c r="C8413">
        <v>302</v>
      </c>
      <c r="D8413">
        <v>302</v>
      </c>
      <c r="F8413">
        <v>1</v>
      </c>
      <c r="G8413">
        <v>7</v>
      </c>
      <c r="H8413">
        <v>78</v>
      </c>
      <c r="I8413">
        <v>98</v>
      </c>
      <c r="J8413">
        <v>406</v>
      </c>
      <c r="K8413" s="3">
        <v>0.75615763546798032</v>
      </c>
      <c r="L8413">
        <v>98</v>
      </c>
      <c r="M8413">
        <v>16</v>
      </c>
      <c r="N8413" t="s">
        <v>49</v>
      </c>
      <c r="P8413">
        <v>1</v>
      </c>
      <c r="Q8413">
        <v>6</v>
      </c>
      <c r="R8413" t="s">
        <v>55</v>
      </c>
      <c r="S8413" t="s">
        <v>36</v>
      </c>
      <c r="T8413">
        <v>6</v>
      </c>
      <c r="V8413">
        <v>307</v>
      </c>
      <c r="W8413">
        <v>0</v>
      </c>
      <c r="X8413">
        <v>1</v>
      </c>
      <c r="Y8413">
        <v>1</v>
      </c>
      <c r="Z8413">
        <v>0</v>
      </c>
      <c r="AA8413">
        <v>0</v>
      </c>
      <c r="AB8413">
        <v>0</v>
      </c>
      <c r="AC8413">
        <v>0</v>
      </c>
      <c r="AD8413">
        <v>307</v>
      </c>
      <c r="AE8413">
        <v>0</v>
      </c>
      <c r="AF8413">
        <v>1</v>
      </c>
      <c r="AG8413">
        <v>1</v>
      </c>
      <c r="AH8413">
        <v>0</v>
      </c>
      <c r="AI8413">
        <v>0</v>
      </c>
      <c r="AJ8413">
        <v>0</v>
      </c>
      <c r="AK8413">
        <v>0</v>
      </c>
    </row>
    <row r="8414" spans="1:37">
      <c r="A8414">
        <v>1</v>
      </c>
      <c r="B8414">
        <v>40</v>
      </c>
      <c r="C8414">
        <v>302</v>
      </c>
      <c r="D8414">
        <v>302</v>
      </c>
      <c r="F8414">
        <v>1</v>
      </c>
      <c r="G8414">
        <v>7</v>
      </c>
      <c r="H8414">
        <v>78</v>
      </c>
      <c r="I8414">
        <v>98</v>
      </c>
      <c r="J8414">
        <v>406</v>
      </c>
      <c r="K8414" s="3">
        <v>0.75615763546798032</v>
      </c>
      <c r="L8414">
        <v>98</v>
      </c>
      <c r="M8414">
        <v>16</v>
      </c>
      <c r="N8414" t="s">
        <v>49</v>
      </c>
      <c r="P8414">
        <v>1</v>
      </c>
      <c r="Q8414">
        <v>7</v>
      </c>
      <c r="R8414" t="s">
        <v>56</v>
      </c>
      <c r="S8414" t="s">
        <v>36</v>
      </c>
      <c r="T8414">
        <v>7</v>
      </c>
      <c r="V8414">
        <v>307</v>
      </c>
      <c r="W8414">
        <v>0</v>
      </c>
      <c r="X8414">
        <v>1</v>
      </c>
      <c r="Y8414">
        <v>1</v>
      </c>
      <c r="Z8414">
        <v>0</v>
      </c>
      <c r="AA8414">
        <v>0</v>
      </c>
      <c r="AB8414">
        <v>0</v>
      </c>
      <c r="AC8414">
        <v>0</v>
      </c>
      <c r="AD8414">
        <v>307</v>
      </c>
      <c r="AE8414">
        <v>0</v>
      </c>
      <c r="AF8414">
        <v>1</v>
      </c>
      <c r="AG8414">
        <v>1</v>
      </c>
      <c r="AH8414">
        <v>0</v>
      </c>
      <c r="AI8414">
        <v>0</v>
      </c>
      <c r="AJ8414">
        <v>0</v>
      </c>
      <c r="AK8414">
        <v>0</v>
      </c>
    </row>
    <row r="8415" spans="1:37">
      <c r="A8415">
        <v>1</v>
      </c>
      <c r="B8415">
        <v>40</v>
      </c>
      <c r="C8415">
        <v>302</v>
      </c>
      <c r="D8415">
        <v>302</v>
      </c>
      <c r="F8415">
        <v>1</v>
      </c>
      <c r="G8415">
        <v>7</v>
      </c>
      <c r="H8415">
        <v>78</v>
      </c>
      <c r="I8415">
        <v>98</v>
      </c>
      <c r="J8415">
        <v>406</v>
      </c>
      <c r="K8415" s="3">
        <v>0.75615763546798032</v>
      </c>
      <c r="L8415">
        <v>98</v>
      </c>
      <c r="M8415">
        <v>16</v>
      </c>
      <c r="N8415" t="s">
        <v>49</v>
      </c>
      <c r="P8415">
        <v>1</v>
      </c>
      <c r="Q8415">
        <v>8</v>
      </c>
      <c r="R8415" t="s">
        <v>57</v>
      </c>
      <c r="S8415" t="s">
        <v>36</v>
      </c>
      <c r="T8415">
        <v>8</v>
      </c>
      <c r="V8415">
        <v>307</v>
      </c>
      <c r="W8415">
        <v>2</v>
      </c>
      <c r="X8415">
        <v>1</v>
      </c>
      <c r="Y8415">
        <v>1</v>
      </c>
      <c r="Z8415">
        <v>0</v>
      </c>
      <c r="AA8415">
        <v>0</v>
      </c>
      <c r="AB8415">
        <v>0</v>
      </c>
      <c r="AC8415">
        <v>0</v>
      </c>
      <c r="AD8415">
        <v>307</v>
      </c>
      <c r="AE8415">
        <v>2</v>
      </c>
      <c r="AF8415">
        <v>1</v>
      </c>
      <c r="AG8415">
        <v>1</v>
      </c>
      <c r="AH8415">
        <v>0</v>
      </c>
      <c r="AI8415">
        <v>0</v>
      </c>
      <c r="AJ8415">
        <v>0</v>
      </c>
      <c r="AK8415">
        <v>0</v>
      </c>
    </row>
    <row r="8416" spans="1:37">
      <c r="A8416">
        <v>1</v>
      </c>
      <c r="B8416">
        <v>40</v>
      </c>
      <c r="C8416">
        <v>302</v>
      </c>
      <c r="D8416">
        <v>302</v>
      </c>
      <c r="F8416">
        <v>1</v>
      </c>
      <c r="G8416">
        <v>7</v>
      </c>
      <c r="H8416">
        <v>78</v>
      </c>
      <c r="I8416">
        <v>98</v>
      </c>
      <c r="J8416">
        <v>406</v>
      </c>
      <c r="K8416" s="3">
        <v>0.75615763546798032</v>
      </c>
      <c r="L8416">
        <v>98</v>
      </c>
      <c r="M8416">
        <v>16</v>
      </c>
      <c r="N8416" t="s">
        <v>49</v>
      </c>
      <c r="P8416">
        <v>1</v>
      </c>
      <c r="Q8416">
        <v>10</v>
      </c>
      <c r="R8416" t="s">
        <v>58</v>
      </c>
      <c r="S8416" t="s">
        <v>59</v>
      </c>
      <c r="T8416">
        <v>9</v>
      </c>
      <c r="V8416">
        <v>307</v>
      </c>
      <c r="W8416">
        <v>0</v>
      </c>
      <c r="X8416">
        <v>1</v>
      </c>
      <c r="Y8416">
        <v>1</v>
      </c>
      <c r="Z8416">
        <v>0</v>
      </c>
      <c r="AA8416">
        <v>0</v>
      </c>
      <c r="AB8416">
        <v>0</v>
      </c>
      <c r="AC8416">
        <v>0</v>
      </c>
      <c r="AD8416">
        <v>307</v>
      </c>
      <c r="AE8416">
        <v>0</v>
      </c>
      <c r="AF8416">
        <v>1</v>
      </c>
      <c r="AG8416">
        <v>1</v>
      </c>
      <c r="AH8416">
        <v>0</v>
      </c>
      <c r="AI8416">
        <v>0</v>
      </c>
      <c r="AJ8416">
        <v>0</v>
      </c>
      <c r="AK8416">
        <v>0</v>
      </c>
    </row>
    <row r="8417" spans="1:37">
      <c r="A8417">
        <v>1</v>
      </c>
      <c r="B8417">
        <v>40</v>
      </c>
      <c r="C8417">
        <v>302</v>
      </c>
      <c r="D8417">
        <v>302</v>
      </c>
      <c r="F8417">
        <v>1</v>
      </c>
      <c r="G8417">
        <v>7</v>
      </c>
      <c r="H8417">
        <v>78</v>
      </c>
      <c r="I8417">
        <v>98</v>
      </c>
      <c r="J8417">
        <v>406</v>
      </c>
      <c r="K8417" s="3">
        <v>0.75615763546798032</v>
      </c>
      <c r="L8417">
        <v>98</v>
      </c>
      <c r="M8417">
        <v>16</v>
      </c>
      <c r="N8417" t="s">
        <v>49</v>
      </c>
      <c r="P8417">
        <v>1</v>
      </c>
      <c r="Q8417">
        <v>10000000</v>
      </c>
      <c r="R8417" t="s">
        <v>60</v>
      </c>
      <c r="S8417" t="s">
        <v>61</v>
      </c>
      <c r="T8417">
        <v>10000000</v>
      </c>
      <c r="V8417">
        <v>307</v>
      </c>
      <c r="W8417">
        <v>0</v>
      </c>
      <c r="X8417">
        <v>1</v>
      </c>
      <c r="Y8417">
        <v>1</v>
      </c>
      <c r="Z8417">
        <v>0</v>
      </c>
      <c r="AA8417">
        <v>0</v>
      </c>
      <c r="AB8417">
        <v>0</v>
      </c>
      <c r="AC8417">
        <v>0</v>
      </c>
      <c r="AD8417">
        <v>307</v>
      </c>
      <c r="AE8417">
        <v>0</v>
      </c>
      <c r="AF8417">
        <v>1</v>
      </c>
      <c r="AG8417">
        <v>1</v>
      </c>
      <c r="AH8417">
        <v>0</v>
      </c>
      <c r="AI8417">
        <v>0</v>
      </c>
      <c r="AJ8417">
        <v>0</v>
      </c>
      <c r="AK8417">
        <v>0</v>
      </c>
    </row>
    <row r="8418" spans="1:37">
      <c r="A8418">
        <v>1</v>
      </c>
      <c r="B8418">
        <v>40</v>
      </c>
      <c r="C8418">
        <v>302</v>
      </c>
      <c r="D8418">
        <v>302</v>
      </c>
      <c r="F8418">
        <v>1</v>
      </c>
      <c r="G8418">
        <v>7</v>
      </c>
      <c r="H8418">
        <v>78</v>
      </c>
      <c r="I8418">
        <v>98</v>
      </c>
      <c r="J8418">
        <v>406</v>
      </c>
      <c r="K8418" s="3">
        <v>0.75615763546798032</v>
      </c>
      <c r="L8418">
        <v>98</v>
      </c>
      <c r="M8418">
        <v>16</v>
      </c>
      <c r="N8418" t="s">
        <v>49</v>
      </c>
      <c r="P8418">
        <v>1</v>
      </c>
      <c r="Q8418">
        <v>10000001</v>
      </c>
      <c r="R8418" t="s">
        <v>62</v>
      </c>
      <c r="S8418" t="s">
        <v>63</v>
      </c>
      <c r="T8418">
        <v>10000001</v>
      </c>
      <c r="V8418">
        <v>307</v>
      </c>
      <c r="W8418">
        <v>4</v>
      </c>
      <c r="X8418">
        <v>1</v>
      </c>
      <c r="Y8418">
        <v>1</v>
      </c>
      <c r="Z8418">
        <v>0</v>
      </c>
      <c r="AA8418">
        <v>0</v>
      </c>
      <c r="AB8418">
        <v>0</v>
      </c>
      <c r="AC8418">
        <v>0</v>
      </c>
      <c r="AD8418">
        <v>307</v>
      </c>
      <c r="AE8418">
        <v>4</v>
      </c>
      <c r="AF8418">
        <v>1</v>
      </c>
      <c r="AG8418">
        <v>1</v>
      </c>
      <c r="AH8418">
        <v>0</v>
      </c>
      <c r="AI8418">
        <v>0</v>
      </c>
      <c r="AJ8418">
        <v>0</v>
      </c>
      <c r="AK8418">
        <v>0</v>
      </c>
    </row>
    <row r="8419" spans="1:37">
      <c r="A8419">
        <v>1</v>
      </c>
      <c r="B8419">
        <v>40</v>
      </c>
      <c r="C8419">
        <v>302</v>
      </c>
      <c r="D8419">
        <v>302</v>
      </c>
      <c r="F8419">
        <v>1</v>
      </c>
      <c r="G8419">
        <v>7</v>
      </c>
      <c r="H8419">
        <v>78</v>
      </c>
      <c r="I8419">
        <v>98</v>
      </c>
      <c r="J8419">
        <v>406</v>
      </c>
      <c r="K8419" s="3">
        <v>0.75615763546798032</v>
      </c>
      <c r="L8419">
        <v>47</v>
      </c>
      <c r="M8419">
        <v>18</v>
      </c>
      <c r="N8419" t="s">
        <v>64</v>
      </c>
      <c r="P8419">
        <v>1</v>
      </c>
      <c r="Q8419">
        <v>1</v>
      </c>
      <c r="R8419" t="s">
        <v>65</v>
      </c>
      <c r="S8419" t="s">
        <v>36</v>
      </c>
      <c r="T8419">
        <v>1</v>
      </c>
      <c r="V8419">
        <v>307</v>
      </c>
      <c r="W8419">
        <v>189</v>
      </c>
      <c r="X8419">
        <v>7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307</v>
      </c>
      <c r="AE8419">
        <v>189</v>
      </c>
      <c r="AF8419">
        <v>7</v>
      </c>
      <c r="AG8419">
        <v>0</v>
      </c>
      <c r="AH8419">
        <v>0</v>
      </c>
      <c r="AI8419">
        <v>0</v>
      </c>
      <c r="AJ8419">
        <v>0</v>
      </c>
      <c r="AK8419">
        <v>0</v>
      </c>
    </row>
    <row r="8420" spans="1:37">
      <c r="A8420">
        <v>1</v>
      </c>
      <c r="B8420">
        <v>40</v>
      </c>
      <c r="C8420">
        <v>302</v>
      </c>
      <c r="D8420">
        <v>302</v>
      </c>
      <c r="F8420">
        <v>1</v>
      </c>
      <c r="G8420">
        <v>7</v>
      </c>
      <c r="H8420">
        <v>78</v>
      </c>
      <c r="I8420">
        <v>98</v>
      </c>
      <c r="J8420">
        <v>406</v>
      </c>
      <c r="K8420" s="3">
        <v>0.75615763546798032</v>
      </c>
      <c r="L8420">
        <v>47</v>
      </c>
      <c r="M8420">
        <v>18</v>
      </c>
      <c r="N8420" t="s">
        <v>64</v>
      </c>
      <c r="P8420">
        <v>1</v>
      </c>
      <c r="Q8420">
        <v>4</v>
      </c>
      <c r="R8420" t="s">
        <v>66</v>
      </c>
      <c r="S8420" t="s">
        <v>36</v>
      </c>
      <c r="T8420">
        <v>2</v>
      </c>
      <c r="V8420">
        <v>307</v>
      </c>
      <c r="W8420">
        <v>109</v>
      </c>
      <c r="X8420">
        <v>7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307</v>
      </c>
      <c r="AE8420">
        <v>109</v>
      </c>
      <c r="AF8420">
        <v>7</v>
      </c>
      <c r="AG8420">
        <v>0</v>
      </c>
      <c r="AH8420">
        <v>0</v>
      </c>
      <c r="AI8420">
        <v>0</v>
      </c>
      <c r="AJ8420">
        <v>0</v>
      </c>
      <c r="AK8420">
        <v>0</v>
      </c>
    </row>
    <row r="8421" spans="1:37">
      <c r="A8421">
        <v>1</v>
      </c>
      <c r="B8421">
        <v>40</v>
      </c>
      <c r="C8421">
        <v>302</v>
      </c>
      <c r="D8421">
        <v>302</v>
      </c>
      <c r="F8421">
        <v>1</v>
      </c>
      <c r="G8421">
        <v>7</v>
      </c>
      <c r="H8421">
        <v>78</v>
      </c>
      <c r="I8421">
        <v>98</v>
      </c>
      <c r="J8421">
        <v>406</v>
      </c>
      <c r="K8421" s="3">
        <v>0.75615763546798032</v>
      </c>
      <c r="L8421">
        <v>47</v>
      </c>
      <c r="M8421">
        <v>18</v>
      </c>
      <c r="N8421" t="s">
        <v>64</v>
      </c>
      <c r="P8421">
        <v>1</v>
      </c>
      <c r="Q8421">
        <v>10000000</v>
      </c>
      <c r="R8421" t="s">
        <v>60</v>
      </c>
      <c r="S8421" t="s">
        <v>61</v>
      </c>
      <c r="T8421">
        <v>10000000</v>
      </c>
      <c r="V8421">
        <v>307</v>
      </c>
      <c r="W8421">
        <v>0</v>
      </c>
      <c r="X8421">
        <v>7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307</v>
      </c>
      <c r="AE8421">
        <v>0</v>
      </c>
      <c r="AF8421">
        <v>7</v>
      </c>
      <c r="AG8421">
        <v>0</v>
      </c>
      <c r="AH8421">
        <v>0</v>
      </c>
      <c r="AI8421">
        <v>0</v>
      </c>
      <c r="AJ8421">
        <v>0</v>
      </c>
      <c r="AK8421">
        <v>0</v>
      </c>
    </row>
    <row r="8422" spans="1:37">
      <c r="A8422">
        <v>1</v>
      </c>
      <c r="B8422">
        <v>40</v>
      </c>
      <c r="C8422">
        <v>302</v>
      </c>
      <c r="D8422">
        <v>302</v>
      </c>
      <c r="F8422">
        <v>1</v>
      </c>
      <c r="G8422">
        <v>7</v>
      </c>
      <c r="H8422">
        <v>78</v>
      </c>
      <c r="I8422">
        <v>98</v>
      </c>
      <c r="J8422">
        <v>406</v>
      </c>
      <c r="K8422" s="3">
        <v>0.75615763546798032</v>
      </c>
      <c r="L8422">
        <v>47</v>
      </c>
      <c r="M8422">
        <v>18</v>
      </c>
      <c r="N8422" t="s">
        <v>64</v>
      </c>
      <c r="P8422">
        <v>1</v>
      </c>
      <c r="Q8422">
        <v>10000001</v>
      </c>
      <c r="R8422" t="s">
        <v>62</v>
      </c>
      <c r="S8422" t="s">
        <v>63</v>
      </c>
      <c r="T8422">
        <v>10000001</v>
      </c>
      <c r="V8422">
        <v>307</v>
      </c>
      <c r="W8422">
        <v>2</v>
      </c>
      <c r="X8422">
        <v>7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307</v>
      </c>
      <c r="AE8422">
        <v>2</v>
      </c>
      <c r="AF8422">
        <v>7</v>
      </c>
      <c r="AG8422">
        <v>0</v>
      </c>
      <c r="AH8422">
        <v>0</v>
      </c>
      <c r="AI8422">
        <v>0</v>
      </c>
      <c r="AJ8422">
        <v>0</v>
      </c>
      <c r="AK8422">
        <v>0</v>
      </c>
    </row>
    <row r="8423" spans="1:37">
      <c r="A8423">
        <v>1</v>
      </c>
      <c r="B8423">
        <v>40</v>
      </c>
      <c r="C8423">
        <v>302</v>
      </c>
      <c r="D8423">
        <v>302</v>
      </c>
      <c r="F8423">
        <v>1</v>
      </c>
      <c r="G8423">
        <v>7</v>
      </c>
      <c r="H8423">
        <v>78</v>
      </c>
      <c r="I8423">
        <v>98</v>
      </c>
      <c r="J8423">
        <v>406</v>
      </c>
      <c r="K8423" s="3">
        <v>0.75615763546798032</v>
      </c>
      <c r="L8423">
        <v>27</v>
      </c>
      <c r="M8423">
        <v>19</v>
      </c>
      <c r="N8423" t="s">
        <v>67</v>
      </c>
      <c r="P8423">
        <v>1</v>
      </c>
      <c r="Q8423">
        <v>2</v>
      </c>
      <c r="R8423" t="s">
        <v>68</v>
      </c>
      <c r="S8423" t="s">
        <v>36</v>
      </c>
      <c r="T8423">
        <v>1</v>
      </c>
      <c r="V8423">
        <v>307</v>
      </c>
      <c r="W8423">
        <v>115</v>
      </c>
      <c r="X8423">
        <v>9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307</v>
      </c>
      <c r="AE8423">
        <v>115</v>
      </c>
      <c r="AF8423">
        <v>9</v>
      </c>
      <c r="AG8423">
        <v>0</v>
      </c>
      <c r="AH8423">
        <v>0</v>
      </c>
      <c r="AI8423">
        <v>0</v>
      </c>
      <c r="AJ8423">
        <v>0</v>
      </c>
      <c r="AK8423">
        <v>0</v>
      </c>
    </row>
    <row r="8424" spans="1:37">
      <c r="A8424">
        <v>1</v>
      </c>
      <c r="B8424">
        <v>40</v>
      </c>
      <c r="C8424">
        <v>302</v>
      </c>
      <c r="D8424">
        <v>302</v>
      </c>
      <c r="F8424">
        <v>1</v>
      </c>
      <c r="G8424">
        <v>7</v>
      </c>
      <c r="H8424">
        <v>78</v>
      </c>
      <c r="I8424">
        <v>98</v>
      </c>
      <c r="J8424">
        <v>406</v>
      </c>
      <c r="K8424" s="3">
        <v>0.75615763546798032</v>
      </c>
      <c r="L8424">
        <v>27</v>
      </c>
      <c r="M8424">
        <v>19</v>
      </c>
      <c r="N8424" t="s">
        <v>67</v>
      </c>
      <c r="P8424">
        <v>1</v>
      </c>
      <c r="Q8424">
        <v>3</v>
      </c>
      <c r="R8424" t="s">
        <v>69</v>
      </c>
      <c r="S8424" t="s">
        <v>36</v>
      </c>
      <c r="T8424">
        <v>5</v>
      </c>
      <c r="V8424">
        <v>307</v>
      </c>
      <c r="W8424">
        <v>182</v>
      </c>
      <c r="X8424">
        <v>9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307</v>
      </c>
      <c r="AE8424">
        <v>182</v>
      </c>
      <c r="AF8424">
        <v>9</v>
      </c>
      <c r="AG8424">
        <v>0</v>
      </c>
      <c r="AH8424">
        <v>0</v>
      </c>
      <c r="AI8424">
        <v>0</v>
      </c>
      <c r="AJ8424">
        <v>0</v>
      </c>
      <c r="AK8424">
        <v>0</v>
      </c>
    </row>
    <row r="8425" spans="1:37">
      <c r="A8425">
        <v>1</v>
      </c>
      <c r="B8425">
        <v>40</v>
      </c>
      <c r="C8425">
        <v>302</v>
      </c>
      <c r="D8425">
        <v>302</v>
      </c>
      <c r="F8425">
        <v>1</v>
      </c>
      <c r="G8425">
        <v>7</v>
      </c>
      <c r="H8425">
        <v>78</v>
      </c>
      <c r="I8425">
        <v>98</v>
      </c>
      <c r="J8425">
        <v>406</v>
      </c>
      <c r="K8425" s="3">
        <v>0.75615763546798032</v>
      </c>
      <c r="L8425">
        <v>27</v>
      </c>
      <c r="M8425">
        <v>19</v>
      </c>
      <c r="N8425" t="s">
        <v>67</v>
      </c>
      <c r="P8425">
        <v>1</v>
      </c>
      <c r="Q8425">
        <v>10000000</v>
      </c>
      <c r="R8425" t="s">
        <v>60</v>
      </c>
      <c r="S8425" t="s">
        <v>61</v>
      </c>
      <c r="T8425">
        <v>10000000</v>
      </c>
      <c r="V8425">
        <v>307</v>
      </c>
      <c r="W8425">
        <v>0</v>
      </c>
      <c r="X8425">
        <v>9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307</v>
      </c>
      <c r="AE8425">
        <v>0</v>
      </c>
      <c r="AF8425">
        <v>9</v>
      </c>
      <c r="AG8425">
        <v>0</v>
      </c>
      <c r="AH8425">
        <v>0</v>
      </c>
      <c r="AI8425">
        <v>0</v>
      </c>
      <c r="AJ8425">
        <v>0</v>
      </c>
      <c r="AK8425">
        <v>0</v>
      </c>
    </row>
    <row r="8426" spans="1:37">
      <c r="A8426">
        <v>1</v>
      </c>
      <c r="B8426">
        <v>40</v>
      </c>
      <c r="C8426">
        <v>302</v>
      </c>
      <c r="D8426">
        <v>302</v>
      </c>
      <c r="F8426">
        <v>1</v>
      </c>
      <c r="G8426">
        <v>7</v>
      </c>
      <c r="H8426">
        <v>78</v>
      </c>
      <c r="I8426">
        <v>98</v>
      </c>
      <c r="J8426">
        <v>406</v>
      </c>
      <c r="K8426" s="3">
        <v>0.75615763546798032</v>
      </c>
      <c r="L8426">
        <v>27</v>
      </c>
      <c r="M8426">
        <v>19</v>
      </c>
      <c r="N8426" t="s">
        <v>67</v>
      </c>
      <c r="P8426">
        <v>1</v>
      </c>
      <c r="Q8426">
        <v>10000001</v>
      </c>
      <c r="R8426" t="s">
        <v>62</v>
      </c>
      <c r="S8426" t="s">
        <v>63</v>
      </c>
      <c r="T8426">
        <v>10000001</v>
      </c>
      <c r="V8426">
        <v>307</v>
      </c>
      <c r="W8426">
        <v>1</v>
      </c>
      <c r="X8426">
        <v>9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307</v>
      </c>
      <c r="AE8426">
        <v>1</v>
      </c>
      <c r="AF8426">
        <v>9</v>
      </c>
      <c r="AG8426">
        <v>0</v>
      </c>
      <c r="AH8426">
        <v>0</v>
      </c>
      <c r="AI8426">
        <v>0</v>
      </c>
      <c r="AJ8426">
        <v>0</v>
      </c>
      <c r="AK8426">
        <v>0</v>
      </c>
    </row>
    <row r="8427" spans="1:37">
      <c r="A8427">
        <v>1</v>
      </c>
      <c r="B8427">
        <v>40</v>
      </c>
      <c r="C8427">
        <v>302</v>
      </c>
      <c r="D8427">
        <v>302</v>
      </c>
      <c r="F8427">
        <v>1</v>
      </c>
      <c r="G8427">
        <v>7</v>
      </c>
      <c r="H8427">
        <v>78</v>
      </c>
      <c r="I8427">
        <v>98</v>
      </c>
      <c r="J8427">
        <v>406</v>
      </c>
      <c r="K8427" s="3">
        <v>0.75615763546798032</v>
      </c>
      <c r="L8427">
        <v>20</v>
      </c>
      <c r="M8427">
        <v>23</v>
      </c>
      <c r="N8427" t="s">
        <v>70</v>
      </c>
      <c r="P8427">
        <v>1</v>
      </c>
      <c r="Q8427">
        <v>2</v>
      </c>
      <c r="R8427" t="s">
        <v>71</v>
      </c>
      <c r="S8427" t="s">
        <v>36</v>
      </c>
      <c r="T8427">
        <v>1</v>
      </c>
      <c r="V8427">
        <v>307</v>
      </c>
      <c r="W8427">
        <v>171</v>
      </c>
      <c r="X8427">
        <v>6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307</v>
      </c>
      <c r="AE8427">
        <v>171</v>
      </c>
      <c r="AF8427">
        <v>6</v>
      </c>
      <c r="AG8427">
        <v>0</v>
      </c>
      <c r="AH8427">
        <v>0</v>
      </c>
      <c r="AI8427">
        <v>0</v>
      </c>
      <c r="AJ8427">
        <v>0</v>
      </c>
      <c r="AK8427">
        <v>0</v>
      </c>
    </row>
    <row r="8428" spans="1:37">
      <c r="A8428">
        <v>1</v>
      </c>
      <c r="B8428">
        <v>40</v>
      </c>
      <c r="C8428">
        <v>302</v>
      </c>
      <c r="D8428">
        <v>302</v>
      </c>
      <c r="F8428">
        <v>1</v>
      </c>
      <c r="G8428">
        <v>7</v>
      </c>
      <c r="H8428">
        <v>78</v>
      </c>
      <c r="I8428">
        <v>98</v>
      </c>
      <c r="J8428">
        <v>406</v>
      </c>
      <c r="K8428" s="3">
        <v>0.75615763546798032</v>
      </c>
      <c r="L8428">
        <v>20</v>
      </c>
      <c r="M8428">
        <v>23</v>
      </c>
      <c r="N8428" t="s">
        <v>70</v>
      </c>
      <c r="P8428">
        <v>1</v>
      </c>
      <c r="Q8428">
        <v>1</v>
      </c>
      <c r="R8428" t="s">
        <v>72</v>
      </c>
      <c r="S8428" t="s">
        <v>36</v>
      </c>
      <c r="T8428">
        <v>2</v>
      </c>
      <c r="V8428">
        <v>307</v>
      </c>
      <c r="W8428">
        <v>129</v>
      </c>
      <c r="X8428">
        <v>6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307</v>
      </c>
      <c r="AE8428">
        <v>129</v>
      </c>
      <c r="AF8428">
        <v>6</v>
      </c>
      <c r="AG8428">
        <v>0</v>
      </c>
      <c r="AH8428">
        <v>0</v>
      </c>
      <c r="AI8428">
        <v>0</v>
      </c>
      <c r="AJ8428">
        <v>0</v>
      </c>
      <c r="AK8428">
        <v>0</v>
      </c>
    </row>
    <row r="8429" spans="1:37">
      <c r="A8429">
        <v>1</v>
      </c>
      <c r="B8429">
        <v>40</v>
      </c>
      <c r="C8429">
        <v>302</v>
      </c>
      <c r="D8429">
        <v>302</v>
      </c>
      <c r="F8429">
        <v>1</v>
      </c>
      <c r="G8429">
        <v>7</v>
      </c>
      <c r="H8429">
        <v>78</v>
      </c>
      <c r="I8429">
        <v>98</v>
      </c>
      <c r="J8429">
        <v>406</v>
      </c>
      <c r="K8429" s="3">
        <v>0.75615763546798032</v>
      </c>
      <c r="L8429">
        <v>20</v>
      </c>
      <c r="M8429">
        <v>23</v>
      </c>
      <c r="N8429" t="s">
        <v>70</v>
      </c>
      <c r="P8429">
        <v>1</v>
      </c>
      <c r="Q8429">
        <v>4</v>
      </c>
      <c r="R8429" t="s">
        <v>73</v>
      </c>
      <c r="S8429" t="s">
        <v>59</v>
      </c>
      <c r="T8429">
        <v>3</v>
      </c>
      <c r="V8429">
        <v>307</v>
      </c>
      <c r="W8429">
        <v>0</v>
      </c>
      <c r="X8429">
        <v>6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307</v>
      </c>
      <c r="AE8429">
        <v>0</v>
      </c>
      <c r="AF8429">
        <v>6</v>
      </c>
      <c r="AG8429">
        <v>0</v>
      </c>
      <c r="AH8429">
        <v>0</v>
      </c>
      <c r="AI8429">
        <v>0</v>
      </c>
      <c r="AJ8429">
        <v>0</v>
      </c>
      <c r="AK8429">
        <v>0</v>
      </c>
    </row>
    <row r="8430" spans="1:37">
      <c r="A8430">
        <v>1</v>
      </c>
      <c r="B8430">
        <v>40</v>
      </c>
      <c r="C8430">
        <v>302</v>
      </c>
      <c r="D8430">
        <v>302</v>
      </c>
      <c r="F8430">
        <v>1</v>
      </c>
      <c r="G8430">
        <v>7</v>
      </c>
      <c r="H8430">
        <v>78</v>
      </c>
      <c r="I8430">
        <v>98</v>
      </c>
      <c r="J8430">
        <v>406</v>
      </c>
      <c r="K8430" s="3">
        <v>0.75615763546798032</v>
      </c>
      <c r="L8430">
        <v>20</v>
      </c>
      <c r="M8430">
        <v>23</v>
      </c>
      <c r="N8430" t="s">
        <v>70</v>
      </c>
      <c r="P8430">
        <v>1</v>
      </c>
      <c r="Q8430">
        <v>10000000</v>
      </c>
      <c r="R8430" t="s">
        <v>60</v>
      </c>
      <c r="S8430" t="s">
        <v>61</v>
      </c>
      <c r="T8430">
        <v>10000000</v>
      </c>
      <c r="V8430">
        <v>307</v>
      </c>
      <c r="W8430">
        <v>0</v>
      </c>
      <c r="X8430">
        <v>6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307</v>
      </c>
      <c r="AE8430">
        <v>0</v>
      </c>
      <c r="AF8430">
        <v>6</v>
      </c>
      <c r="AG8430">
        <v>0</v>
      </c>
      <c r="AH8430">
        <v>0</v>
      </c>
      <c r="AI8430">
        <v>0</v>
      </c>
      <c r="AJ8430">
        <v>0</v>
      </c>
      <c r="AK8430">
        <v>0</v>
      </c>
    </row>
    <row r="8431" spans="1:37">
      <c r="A8431">
        <v>1</v>
      </c>
      <c r="B8431">
        <v>40</v>
      </c>
      <c r="C8431">
        <v>302</v>
      </c>
      <c r="D8431">
        <v>302</v>
      </c>
      <c r="F8431">
        <v>1</v>
      </c>
      <c r="G8431">
        <v>7</v>
      </c>
      <c r="H8431">
        <v>78</v>
      </c>
      <c r="I8431">
        <v>98</v>
      </c>
      <c r="J8431">
        <v>406</v>
      </c>
      <c r="K8431" s="3">
        <v>0.75615763546798032</v>
      </c>
      <c r="L8431">
        <v>20</v>
      </c>
      <c r="M8431">
        <v>23</v>
      </c>
      <c r="N8431" t="s">
        <v>70</v>
      </c>
      <c r="P8431">
        <v>1</v>
      </c>
      <c r="Q8431">
        <v>10000001</v>
      </c>
      <c r="R8431" t="s">
        <v>62</v>
      </c>
      <c r="S8431" t="s">
        <v>63</v>
      </c>
      <c r="T8431">
        <v>10000001</v>
      </c>
      <c r="V8431">
        <v>307</v>
      </c>
      <c r="W8431">
        <v>1</v>
      </c>
      <c r="X8431">
        <v>6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307</v>
      </c>
      <c r="AE8431">
        <v>1</v>
      </c>
      <c r="AF8431">
        <v>6</v>
      </c>
      <c r="AG8431">
        <v>0</v>
      </c>
      <c r="AH8431">
        <v>0</v>
      </c>
      <c r="AI8431">
        <v>0</v>
      </c>
      <c r="AJ8431">
        <v>0</v>
      </c>
      <c r="AK8431">
        <v>0</v>
      </c>
    </row>
    <row r="8432" spans="1:37">
      <c r="A8432">
        <v>1</v>
      </c>
      <c r="B8432">
        <v>40</v>
      </c>
      <c r="C8432">
        <v>302</v>
      </c>
      <c r="D8432">
        <v>302</v>
      </c>
      <c r="F8432">
        <v>1</v>
      </c>
      <c r="G8432">
        <v>7</v>
      </c>
      <c r="H8432">
        <v>78</v>
      </c>
      <c r="I8432">
        <v>98</v>
      </c>
      <c r="J8432">
        <v>406</v>
      </c>
      <c r="K8432" s="3">
        <v>0.75615763546798032</v>
      </c>
      <c r="L8432">
        <v>14</v>
      </c>
      <c r="M8432">
        <v>24</v>
      </c>
      <c r="N8432" t="s">
        <v>74</v>
      </c>
      <c r="P8432">
        <v>1</v>
      </c>
      <c r="Q8432">
        <v>2</v>
      </c>
      <c r="R8432" t="s">
        <v>75</v>
      </c>
      <c r="S8432" t="s">
        <v>36</v>
      </c>
      <c r="T8432">
        <v>2</v>
      </c>
      <c r="V8432">
        <v>307</v>
      </c>
      <c r="W8432">
        <v>167</v>
      </c>
      <c r="X8432">
        <v>24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307</v>
      </c>
      <c r="AE8432">
        <v>167</v>
      </c>
      <c r="AF8432">
        <v>24</v>
      </c>
      <c r="AG8432">
        <v>0</v>
      </c>
      <c r="AH8432">
        <v>0</v>
      </c>
      <c r="AI8432">
        <v>0</v>
      </c>
      <c r="AJ8432">
        <v>0</v>
      </c>
      <c r="AK8432">
        <v>0</v>
      </c>
    </row>
    <row r="8433" spans="1:37">
      <c r="A8433">
        <v>1</v>
      </c>
      <c r="B8433">
        <v>40</v>
      </c>
      <c r="C8433">
        <v>302</v>
      </c>
      <c r="D8433">
        <v>302</v>
      </c>
      <c r="F8433">
        <v>1</v>
      </c>
      <c r="G8433">
        <v>7</v>
      </c>
      <c r="H8433">
        <v>78</v>
      </c>
      <c r="I8433">
        <v>98</v>
      </c>
      <c r="J8433">
        <v>406</v>
      </c>
      <c r="K8433" s="3">
        <v>0.75615763546798032</v>
      </c>
      <c r="L8433">
        <v>14</v>
      </c>
      <c r="M8433">
        <v>24</v>
      </c>
      <c r="N8433" t="s">
        <v>74</v>
      </c>
      <c r="P8433">
        <v>1</v>
      </c>
      <c r="Q8433">
        <v>1</v>
      </c>
      <c r="R8433" t="s">
        <v>76</v>
      </c>
      <c r="S8433" t="s">
        <v>36</v>
      </c>
      <c r="T8433">
        <v>4</v>
      </c>
      <c r="V8433">
        <v>307</v>
      </c>
      <c r="W8433">
        <v>114</v>
      </c>
      <c r="X8433">
        <v>24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307</v>
      </c>
      <c r="AE8433">
        <v>114</v>
      </c>
      <c r="AF8433">
        <v>24</v>
      </c>
      <c r="AG8433">
        <v>0</v>
      </c>
      <c r="AH8433">
        <v>0</v>
      </c>
      <c r="AI8433">
        <v>0</v>
      </c>
      <c r="AJ8433">
        <v>0</v>
      </c>
      <c r="AK8433">
        <v>0</v>
      </c>
    </row>
    <row r="8434" spans="1:37">
      <c r="A8434">
        <v>1</v>
      </c>
      <c r="B8434">
        <v>40</v>
      </c>
      <c r="C8434">
        <v>302</v>
      </c>
      <c r="D8434">
        <v>302</v>
      </c>
      <c r="F8434">
        <v>1</v>
      </c>
      <c r="G8434">
        <v>7</v>
      </c>
      <c r="H8434">
        <v>78</v>
      </c>
      <c r="I8434">
        <v>98</v>
      </c>
      <c r="J8434">
        <v>406</v>
      </c>
      <c r="K8434" s="3">
        <v>0.75615763546798032</v>
      </c>
      <c r="L8434">
        <v>14</v>
      </c>
      <c r="M8434">
        <v>24</v>
      </c>
      <c r="N8434" t="s">
        <v>74</v>
      </c>
      <c r="P8434">
        <v>1</v>
      </c>
      <c r="Q8434">
        <v>10000000</v>
      </c>
      <c r="R8434" t="s">
        <v>60</v>
      </c>
      <c r="S8434" t="s">
        <v>61</v>
      </c>
      <c r="T8434">
        <v>10000000</v>
      </c>
      <c r="V8434">
        <v>307</v>
      </c>
      <c r="W8434">
        <v>0</v>
      </c>
      <c r="X8434">
        <v>24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307</v>
      </c>
      <c r="AE8434">
        <v>0</v>
      </c>
      <c r="AF8434">
        <v>24</v>
      </c>
      <c r="AG8434">
        <v>0</v>
      </c>
      <c r="AH8434">
        <v>0</v>
      </c>
      <c r="AI8434">
        <v>0</v>
      </c>
      <c r="AJ8434">
        <v>0</v>
      </c>
      <c r="AK8434">
        <v>0</v>
      </c>
    </row>
    <row r="8435" spans="1:37">
      <c r="A8435">
        <v>1</v>
      </c>
      <c r="B8435">
        <v>40</v>
      </c>
      <c r="C8435">
        <v>302</v>
      </c>
      <c r="D8435">
        <v>302</v>
      </c>
      <c r="F8435">
        <v>1</v>
      </c>
      <c r="G8435">
        <v>7</v>
      </c>
      <c r="H8435">
        <v>78</v>
      </c>
      <c r="I8435">
        <v>98</v>
      </c>
      <c r="J8435">
        <v>406</v>
      </c>
      <c r="K8435" s="3">
        <v>0.75615763546798032</v>
      </c>
      <c r="L8435">
        <v>14</v>
      </c>
      <c r="M8435">
        <v>24</v>
      </c>
      <c r="N8435" t="s">
        <v>74</v>
      </c>
      <c r="P8435">
        <v>1</v>
      </c>
      <c r="Q8435">
        <v>10000001</v>
      </c>
      <c r="R8435" t="s">
        <v>62</v>
      </c>
      <c r="S8435" t="s">
        <v>63</v>
      </c>
      <c r="T8435">
        <v>10000001</v>
      </c>
      <c r="V8435">
        <v>307</v>
      </c>
      <c r="W8435">
        <v>2</v>
      </c>
      <c r="X8435">
        <v>24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307</v>
      </c>
      <c r="AE8435">
        <v>2</v>
      </c>
      <c r="AF8435">
        <v>24</v>
      </c>
      <c r="AG8435">
        <v>0</v>
      </c>
      <c r="AH8435">
        <v>0</v>
      </c>
      <c r="AI8435">
        <v>0</v>
      </c>
      <c r="AJ8435">
        <v>0</v>
      </c>
      <c r="AK8435">
        <v>0</v>
      </c>
    </row>
    <row r="8436" spans="1:37">
      <c r="A8436">
        <v>1</v>
      </c>
      <c r="B8436">
        <v>40</v>
      </c>
      <c r="C8436">
        <v>302</v>
      </c>
      <c r="D8436">
        <v>302</v>
      </c>
      <c r="F8436">
        <v>1</v>
      </c>
      <c r="G8436">
        <v>7</v>
      </c>
      <c r="H8436">
        <v>78</v>
      </c>
      <c r="I8436">
        <v>98</v>
      </c>
      <c r="J8436">
        <v>406</v>
      </c>
      <c r="K8436" s="3">
        <v>0.75615763546798032</v>
      </c>
      <c r="L8436">
        <v>23</v>
      </c>
      <c r="M8436">
        <v>25</v>
      </c>
      <c r="N8436" t="s">
        <v>77</v>
      </c>
      <c r="P8436">
        <v>1</v>
      </c>
      <c r="Q8436">
        <v>5</v>
      </c>
      <c r="R8436" t="s">
        <v>78</v>
      </c>
      <c r="S8436" t="s">
        <v>36</v>
      </c>
      <c r="T8436">
        <v>1</v>
      </c>
      <c r="V8436">
        <v>307</v>
      </c>
      <c r="W8436">
        <v>123</v>
      </c>
      <c r="X8436">
        <v>25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307</v>
      </c>
      <c r="AE8436">
        <v>123</v>
      </c>
      <c r="AF8436">
        <v>25</v>
      </c>
      <c r="AG8436">
        <v>0</v>
      </c>
      <c r="AH8436">
        <v>0</v>
      </c>
      <c r="AI8436">
        <v>0</v>
      </c>
      <c r="AJ8436">
        <v>0</v>
      </c>
      <c r="AK8436">
        <v>0</v>
      </c>
    </row>
    <row r="8437" spans="1:37">
      <c r="A8437">
        <v>1</v>
      </c>
      <c r="B8437">
        <v>40</v>
      </c>
      <c r="C8437">
        <v>302</v>
      </c>
      <c r="D8437">
        <v>302</v>
      </c>
      <c r="F8437">
        <v>1</v>
      </c>
      <c r="G8437">
        <v>7</v>
      </c>
      <c r="H8437">
        <v>78</v>
      </c>
      <c r="I8437">
        <v>98</v>
      </c>
      <c r="J8437">
        <v>406</v>
      </c>
      <c r="K8437" s="3">
        <v>0.75615763546798032</v>
      </c>
      <c r="L8437">
        <v>23</v>
      </c>
      <c r="M8437">
        <v>25</v>
      </c>
      <c r="N8437" t="s">
        <v>77</v>
      </c>
      <c r="P8437">
        <v>1</v>
      </c>
      <c r="Q8437">
        <v>4</v>
      </c>
      <c r="R8437" t="s">
        <v>79</v>
      </c>
      <c r="S8437" t="s">
        <v>36</v>
      </c>
      <c r="T8437">
        <v>2</v>
      </c>
      <c r="V8437">
        <v>307</v>
      </c>
      <c r="W8437">
        <v>157</v>
      </c>
      <c r="X8437">
        <v>25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307</v>
      </c>
      <c r="AE8437">
        <v>157</v>
      </c>
      <c r="AF8437">
        <v>25</v>
      </c>
      <c r="AG8437">
        <v>0</v>
      </c>
      <c r="AH8437">
        <v>0</v>
      </c>
      <c r="AI8437">
        <v>0</v>
      </c>
      <c r="AJ8437">
        <v>0</v>
      </c>
      <c r="AK8437">
        <v>0</v>
      </c>
    </row>
    <row r="8438" spans="1:37">
      <c r="A8438">
        <v>1</v>
      </c>
      <c r="B8438">
        <v>40</v>
      </c>
      <c r="C8438">
        <v>302</v>
      </c>
      <c r="D8438">
        <v>302</v>
      </c>
      <c r="F8438">
        <v>1</v>
      </c>
      <c r="G8438">
        <v>7</v>
      </c>
      <c r="H8438">
        <v>78</v>
      </c>
      <c r="I8438">
        <v>98</v>
      </c>
      <c r="J8438">
        <v>406</v>
      </c>
      <c r="K8438" s="3">
        <v>0.75615763546798032</v>
      </c>
      <c r="L8438">
        <v>23</v>
      </c>
      <c r="M8438">
        <v>25</v>
      </c>
      <c r="N8438" t="s">
        <v>77</v>
      </c>
      <c r="P8438">
        <v>1</v>
      </c>
      <c r="Q8438">
        <v>10000000</v>
      </c>
      <c r="R8438" t="s">
        <v>60</v>
      </c>
      <c r="S8438" t="s">
        <v>61</v>
      </c>
      <c r="T8438">
        <v>10000000</v>
      </c>
      <c r="V8438">
        <v>307</v>
      </c>
      <c r="W8438">
        <v>0</v>
      </c>
      <c r="X8438">
        <v>25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307</v>
      </c>
      <c r="AE8438">
        <v>0</v>
      </c>
      <c r="AF8438">
        <v>25</v>
      </c>
      <c r="AG8438">
        <v>0</v>
      </c>
      <c r="AH8438">
        <v>0</v>
      </c>
      <c r="AI8438">
        <v>0</v>
      </c>
      <c r="AJ8438">
        <v>0</v>
      </c>
      <c r="AK8438">
        <v>0</v>
      </c>
    </row>
    <row r="8439" spans="1:37">
      <c r="A8439">
        <v>1</v>
      </c>
      <c r="B8439">
        <v>40</v>
      </c>
      <c r="C8439">
        <v>302</v>
      </c>
      <c r="D8439">
        <v>302</v>
      </c>
      <c r="F8439">
        <v>1</v>
      </c>
      <c r="G8439">
        <v>7</v>
      </c>
      <c r="H8439">
        <v>78</v>
      </c>
      <c r="I8439">
        <v>98</v>
      </c>
      <c r="J8439">
        <v>406</v>
      </c>
      <c r="K8439" s="3">
        <v>0.75615763546798032</v>
      </c>
      <c r="L8439">
        <v>23</v>
      </c>
      <c r="M8439">
        <v>25</v>
      </c>
      <c r="N8439" t="s">
        <v>77</v>
      </c>
      <c r="P8439">
        <v>1</v>
      </c>
      <c r="Q8439">
        <v>10000001</v>
      </c>
      <c r="R8439" t="s">
        <v>62</v>
      </c>
      <c r="S8439" t="s">
        <v>63</v>
      </c>
      <c r="T8439">
        <v>10000001</v>
      </c>
      <c r="V8439">
        <v>307</v>
      </c>
      <c r="W8439">
        <v>2</v>
      </c>
      <c r="X8439">
        <v>25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307</v>
      </c>
      <c r="AE8439">
        <v>2</v>
      </c>
      <c r="AF8439">
        <v>25</v>
      </c>
      <c r="AG8439">
        <v>0</v>
      </c>
      <c r="AH8439">
        <v>0</v>
      </c>
      <c r="AI8439">
        <v>0</v>
      </c>
      <c r="AJ8439">
        <v>0</v>
      </c>
      <c r="AK8439">
        <v>0</v>
      </c>
    </row>
    <row r="8440" spans="1:37">
      <c r="A8440">
        <v>1</v>
      </c>
      <c r="B8440">
        <v>40</v>
      </c>
      <c r="C8440">
        <v>302</v>
      </c>
      <c r="D8440">
        <v>302</v>
      </c>
      <c r="F8440">
        <v>1</v>
      </c>
      <c r="G8440">
        <v>7</v>
      </c>
      <c r="H8440">
        <v>78</v>
      </c>
      <c r="I8440">
        <v>98</v>
      </c>
      <c r="J8440">
        <v>406</v>
      </c>
      <c r="K8440" s="3">
        <v>0.75615763546798032</v>
      </c>
      <c r="L8440">
        <v>24</v>
      </c>
      <c r="M8440">
        <v>26</v>
      </c>
      <c r="N8440" t="s">
        <v>80</v>
      </c>
      <c r="P8440">
        <v>1</v>
      </c>
      <c r="Q8440">
        <v>1</v>
      </c>
      <c r="R8440" t="s">
        <v>81</v>
      </c>
      <c r="S8440" t="s">
        <v>36</v>
      </c>
      <c r="T8440">
        <v>1</v>
      </c>
      <c r="V8440">
        <v>307</v>
      </c>
      <c r="W8440">
        <v>166</v>
      </c>
      <c r="X8440">
        <v>27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307</v>
      </c>
      <c r="AE8440">
        <v>166</v>
      </c>
      <c r="AF8440">
        <v>27</v>
      </c>
      <c r="AG8440">
        <v>0</v>
      </c>
      <c r="AH8440">
        <v>0</v>
      </c>
      <c r="AI8440">
        <v>0</v>
      </c>
      <c r="AJ8440">
        <v>0</v>
      </c>
      <c r="AK8440">
        <v>0</v>
      </c>
    </row>
    <row r="8441" spans="1:37">
      <c r="A8441">
        <v>1</v>
      </c>
      <c r="B8441">
        <v>40</v>
      </c>
      <c r="C8441">
        <v>302</v>
      </c>
      <c r="D8441">
        <v>302</v>
      </c>
      <c r="F8441">
        <v>1</v>
      </c>
      <c r="G8441">
        <v>7</v>
      </c>
      <c r="H8441">
        <v>78</v>
      </c>
      <c r="I8441">
        <v>98</v>
      </c>
      <c r="J8441">
        <v>406</v>
      </c>
      <c r="K8441" s="3">
        <v>0.75615763546798032</v>
      </c>
      <c r="L8441">
        <v>24</v>
      </c>
      <c r="M8441">
        <v>26</v>
      </c>
      <c r="N8441" t="s">
        <v>80</v>
      </c>
      <c r="P8441">
        <v>1</v>
      </c>
      <c r="Q8441">
        <v>2</v>
      </c>
      <c r="R8441" t="s">
        <v>82</v>
      </c>
      <c r="S8441" t="s">
        <v>36</v>
      </c>
      <c r="T8441">
        <v>2</v>
      </c>
      <c r="V8441">
        <v>307</v>
      </c>
      <c r="W8441">
        <v>113</v>
      </c>
      <c r="X8441">
        <v>27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307</v>
      </c>
      <c r="AE8441">
        <v>113</v>
      </c>
      <c r="AF8441">
        <v>27</v>
      </c>
      <c r="AG8441">
        <v>0</v>
      </c>
      <c r="AH8441">
        <v>0</v>
      </c>
      <c r="AI8441">
        <v>0</v>
      </c>
      <c r="AJ8441">
        <v>0</v>
      </c>
      <c r="AK8441">
        <v>0</v>
      </c>
    </row>
    <row r="8442" spans="1:37">
      <c r="A8442">
        <v>1</v>
      </c>
      <c r="B8442">
        <v>40</v>
      </c>
      <c r="C8442">
        <v>302</v>
      </c>
      <c r="D8442">
        <v>302</v>
      </c>
      <c r="F8442">
        <v>1</v>
      </c>
      <c r="G8442">
        <v>7</v>
      </c>
      <c r="H8442">
        <v>78</v>
      </c>
      <c r="I8442">
        <v>98</v>
      </c>
      <c r="J8442">
        <v>406</v>
      </c>
      <c r="K8442" s="3">
        <v>0.75615763546798032</v>
      </c>
      <c r="L8442">
        <v>24</v>
      </c>
      <c r="M8442">
        <v>26</v>
      </c>
      <c r="N8442" t="s">
        <v>80</v>
      </c>
      <c r="P8442">
        <v>1</v>
      </c>
      <c r="Q8442">
        <v>10000000</v>
      </c>
      <c r="R8442" t="s">
        <v>60</v>
      </c>
      <c r="S8442" t="s">
        <v>61</v>
      </c>
      <c r="T8442">
        <v>10000000</v>
      </c>
      <c r="V8442">
        <v>307</v>
      </c>
      <c r="W8442">
        <v>0</v>
      </c>
      <c r="X8442">
        <v>27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307</v>
      </c>
      <c r="AE8442">
        <v>0</v>
      </c>
      <c r="AF8442">
        <v>27</v>
      </c>
      <c r="AG8442">
        <v>0</v>
      </c>
      <c r="AH8442">
        <v>0</v>
      </c>
      <c r="AI8442">
        <v>0</v>
      </c>
      <c r="AJ8442">
        <v>0</v>
      </c>
      <c r="AK8442">
        <v>0</v>
      </c>
    </row>
    <row r="8443" spans="1:37">
      <c r="A8443">
        <v>1</v>
      </c>
      <c r="B8443">
        <v>40</v>
      </c>
      <c r="C8443">
        <v>302</v>
      </c>
      <c r="D8443">
        <v>302</v>
      </c>
      <c r="F8443">
        <v>1</v>
      </c>
      <c r="G8443">
        <v>7</v>
      </c>
      <c r="H8443">
        <v>78</v>
      </c>
      <c r="I8443">
        <v>98</v>
      </c>
      <c r="J8443">
        <v>406</v>
      </c>
      <c r="K8443" s="3">
        <v>0.75615763546798032</v>
      </c>
      <c r="L8443">
        <v>24</v>
      </c>
      <c r="M8443">
        <v>26</v>
      </c>
      <c r="N8443" t="s">
        <v>80</v>
      </c>
      <c r="P8443">
        <v>1</v>
      </c>
      <c r="Q8443">
        <v>10000001</v>
      </c>
      <c r="R8443" t="s">
        <v>62</v>
      </c>
      <c r="S8443" t="s">
        <v>63</v>
      </c>
      <c r="T8443">
        <v>10000001</v>
      </c>
      <c r="V8443">
        <v>307</v>
      </c>
      <c r="W8443">
        <v>1</v>
      </c>
      <c r="X8443">
        <v>27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307</v>
      </c>
      <c r="AE8443">
        <v>1</v>
      </c>
      <c r="AF8443">
        <v>27</v>
      </c>
      <c r="AG8443">
        <v>0</v>
      </c>
      <c r="AH8443">
        <v>0</v>
      </c>
      <c r="AI8443">
        <v>0</v>
      </c>
      <c r="AJ8443">
        <v>0</v>
      </c>
      <c r="AK8443">
        <v>0</v>
      </c>
    </row>
    <row r="8444" spans="1:37">
      <c r="A8444">
        <v>1</v>
      </c>
      <c r="B8444">
        <v>40</v>
      </c>
      <c r="C8444">
        <v>302</v>
      </c>
      <c r="D8444">
        <v>302</v>
      </c>
      <c r="F8444">
        <v>1</v>
      </c>
      <c r="G8444">
        <v>7</v>
      </c>
      <c r="H8444">
        <v>78</v>
      </c>
      <c r="I8444">
        <v>98</v>
      </c>
      <c r="J8444">
        <v>406</v>
      </c>
      <c r="K8444" s="3">
        <v>0.75615763546798032</v>
      </c>
      <c r="L8444">
        <v>19</v>
      </c>
      <c r="M8444">
        <v>27</v>
      </c>
      <c r="N8444" t="s">
        <v>83</v>
      </c>
      <c r="P8444">
        <v>1</v>
      </c>
      <c r="Q8444">
        <v>1</v>
      </c>
      <c r="R8444" t="s">
        <v>84</v>
      </c>
      <c r="S8444" t="s">
        <v>36</v>
      </c>
      <c r="T8444">
        <v>1</v>
      </c>
      <c r="V8444">
        <v>307</v>
      </c>
      <c r="W8444">
        <v>117</v>
      </c>
      <c r="X8444">
        <v>34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307</v>
      </c>
      <c r="AE8444">
        <v>117</v>
      </c>
      <c r="AF8444">
        <v>34</v>
      </c>
      <c r="AG8444">
        <v>0</v>
      </c>
      <c r="AH8444">
        <v>0</v>
      </c>
      <c r="AI8444">
        <v>0</v>
      </c>
      <c r="AJ8444">
        <v>0</v>
      </c>
      <c r="AK8444">
        <v>0</v>
      </c>
    </row>
    <row r="8445" spans="1:37">
      <c r="A8445">
        <v>1</v>
      </c>
      <c r="B8445">
        <v>40</v>
      </c>
      <c r="C8445">
        <v>302</v>
      </c>
      <c r="D8445">
        <v>302</v>
      </c>
      <c r="F8445">
        <v>1</v>
      </c>
      <c r="G8445">
        <v>7</v>
      </c>
      <c r="H8445">
        <v>78</v>
      </c>
      <c r="I8445">
        <v>98</v>
      </c>
      <c r="J8445">
        <v>406</v>
      </c>
      <c r="K8445" s="3">
        <v>0.75615763546798032</v>
      </c>
      <c r="L8445">
        <v>19</v>
      </c>
      <c r="M8445">
        <v>27</v>
      </c>
      <c r="N8445" t="s">
        <v>83</v>
      </c>
      <c r="P8445">
        <v>1</v>
      </c>
      <c r="Q8445">
        <v>2</v>
      </c>
      <c r="R8445" t="s">
        <v>85</v>
      </c>
      <c r="S8445" t="s">
        <v>36</v>
      </c>
      <c r="T8445">
        <v>2</v>
      </c>
      <c r="V8445">
        <v>307</v>
      </c>
      <c r="W8445">
        <v>155</v>
      </c>
      <c r="X8445">
        <v>34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307</v>
      </c>
      <c r="AE8445">
        <v>155</v>
      </c>
      <c r="AF8445">
        <v>34</v>
      </c>
      <c r="AG8445">
        <v>0</v>
      </c>
      <c r="AH8445">
        <v>0</v>
      </c>
      <c r="AI8445">
        <v>0</v>
      </c>
      <c r="AJ8445">
        <v>0</v>
      </c>
      <c r="AK8445">
        <v>0</v>
      </c>
    </row>
    <row r="8446" spans="1:37">
      <c r="A8446">
        <v>1</v>
      </c>
      <c r="B8446">
        <v>40</v>
      </c>
      <c r="C8446">
        <v>302</v>
      </c>
      <c r="D8446">
        <v>302</v>
      </c>
      <c r="F8446">
        <v>1</v>
      </c>
      <c r="G8446">
        <v>7</v>
      </c>
      <c r="H8446">
        <v>78</v>
      </c>
      <c r="I8446">
        <v>98</v>
      </c>
      <c r="J8446">
        <v>406</v>
      </c>
      <c r="K8446" s="3">
        <v>0.75615763546798032</v>
      </c>
      <c r="L8446">
        <v>19</v>
      </c>
      <c r="M8446">
        <v>27</v>
      </c>
      <c r="N8446" t="s">
        <v>83</v>
      </c>
      <c r="P8446">
        <v>1</v>
      </c>
      <c r="Q8446">
        <v>10000000</v>
      </c>
      <c r="R8446" t="s">
        <v>60</v>
      </c>
      <c r="S8446" t="s">
        <v>61</v>
      </c>
      <c r="T8446">
        <v>10000000</v>
      </c>
      <c r="V8446">
        <v>307</v>
      </c>
      <c r="W8446">
        <v>0</v>
      </c>
      <c r="X8446">
        <v>34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307</v>
      </c>
      <c r="AE8446">
        <v>0</v>
      </c>
      <c r="AF8446">
        <v>34</v>
      </c>
      <c r="AG8446">
        <v>0</v>
      </c>
      <c r="AH8446">
        <v>0</v>
      </c>
      <c r="AI8446">
        <v>0</v>
      </c>
      <c r="AJ8446">
        <v>0</v>
      </c>
      <c r="AK8446">
        <v>0</v>
      </c>
    </row>
    <row r="8447" spans="1:37">
      <c r="A8447">
        <v>1</v>
      </c>
      <c r="B8447">
        <v>40</v>
      </c>
      <c r="C8447">
        <v>302</v>
      </c>
      <c r="D8447">
        <v>302</v>
      </c>
      <c r="F8447">
        <v>1</v>
      </c>
      <c r="G8447">
        <v>7</v>
      </c>
      <c r="H8447">
        <v>78</v>
      </c>
      <c r="I8447">
        <v>98</v>
      </c>
      <c r="J8447">
        <v>406</v>
      </c>
      <c r="K8447" s="3">
        <v>0.75615763546798032</v>
      </c>
      <c r="L8447">
        <v>19</v>
      </c>
      <c r="M8447">
        <v>27</v>
      </c>
      <c r="N8447" t="s">
        <v>83</v>
      </c>
      <c r="P8447">
        <v>1</v>
      </c>
      <c r="Q8447">
        <v>10000001</v>
      </c>
      <c r="R8447" t="s">
        <v>62</v>
      </c>
      <c r="S8447" t="s">
        <v>63</v>
      </c>
      <c r="T8447">
        <v>10000001</v>
      </c>
      <c r="V8447">
        <v>307</v>
      </c>
      <c r="W8447">
        <v>1</v>
      </c>
      <c r="X8447">
        <v>34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307</v>
      </c>
      <c r="AE8447">
        <v>1</v>
      </c>
      <c r="AF8447">
        <v>34</v>
      </c>
      <c r="AG8447">
        <v>0</v>
      </c>
      <c r="AH8447">
        <v>0</v>
      </c>
      <c r="AI8447">
        <v>0</v>
      </c>
      <c r="AJ8447">
        <v>0</v>
      </c>
      <c r="AK8447">
        <v>0</v>
      </c>
    </row>
    <row r="8448" spans="1:37">
      <c r="A8448">
        <v>1</v>
      </c>
      <c r="B8448">
        <v>40</v>
      </c>
      <c r="C8448">
        <v>302</v>
      </c>
      <c r="D8448">
        <v>302</v>
      </c>
      <c r="F8448">
        <v>1</v>
      </c>
      <c r="G8448">
        <v>7</v>
      </c>
      <c r="H8448">
        <v>78</v>
      </c>
      <c r="I8448">
        <v>98</v>
      </c>
      <c r="J8448">
        <v>406</v>
      </c>
      <c r="K8448" s="3">
        <v>0.75615763546798032</v>
      </c>
      <c r="L8448">
        <v>60</v>
      </c>
      <c r="M8448">
        <v>28</v>
      </c>
      <c r="N8448" t="s">
        <v>86</v>
      </c>
      <c r="P8448">
        <v>1</v>
      </c>
      <c r="Q8448">
        <v>1</v>
      </c>
      <c r="R8448" t="s">
        <v>87</v>
      </c>
      <c r="S8448" t="s">
        <v>36</v>
      </c>
      <c r="T8448">
        <v>1</v>
      </c>
      <c r="V8448">
        <v>307</v>
      </c>
      <c r="W8448">
        <v>171</v>
      </c>
      <c r="X8448">
        <v>21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307</v>
      </c>
      <c r="AE8448">
        <v>171</v>
      </c>
      <c r="AF8448">
        <v>21</v>
      </c>
      <c r="AG8448">
        <v>0</v>
      </c>
      <c r="AH8448">
        <v>0</v>
      </c>
      <c r="AI8448">
        <v>0</v>
      </c>
      <c r="AJ8448">
        <v>0</v>
      </c>
      <c r="AK8448">
        <v>0</v>
      </c>
    </row>
    <row r="8449" spans="1:37">
      <c r="A8449">
        <v>1</v>
      </c>
      <c r="B8449">
        <v>40</v>
      </c>
      <c r="C8449">
        <v>302</v>
      </c>
      <c r="D8449">
        <v>302</v>
      </c>
      <c r="F8449">
        <v>1</v>
      </c>
      <c r="G8449">
        <v>7</v>
      </c>
      <c r="H8449">
        <v>78</v>
      </c>
      <c r="I8449">
        <v>98</v>
      </c>
      <c r="J8449">
        <v>406</v>
      </c>
      <c r="K8449" s="3">
        <v>0.75615763546798032</v>
      </c>
      <c r="L8449">
        <v>60</v>
      </c>
      <c r="M8449">
        <v>28</v>
      </c>
      <c r="N8449" t="s">
        <v>86</v>
      </c>
      <c r="P8449">
        <v>1</v>
      </c>
      <c r="Q8449">
        <v>2</v>
      </c>
      <c r="R8449" t="s">
        <v>88</v>
      </c>
      <c r="S8449" t="s">
        <v>36</v>
      </c>
      <c r="T8449">
        <v>2</v>
      </c>
      <c r="V8449">
        <v>307</v>
      </c>
      <c r="W8449">
        <v>114</v>
      </c>
      <c r="X8449">
        <v>21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307</v>
      </c>
      <c r="AE8449">
        <v>114</v>
      </c>
      <c r="AF8449">
        <v>21</v>
      </c>
      <c r="AG8449">
        <v>0</v>
      </c>
      <c r="AH8449">
        <v>0</v>
      </c>
      <c r="AI8449">
        <v>0</v>
      </c>
      <c r="AJ8449">
        <v>0</v>
      </c>
      <c r="AK8449">
        <v>0</v>
      </c>
    </row>
    <row r="8450" spans="1:37">
      <c r="A8450">
        <v>1</v>
      </c>
      <c r="B8450">
        <v>40</v>
      </c>
      <c r="C8450">
        <v>302</v>
      </c>
      <c r="D8450">
        <v>302</v>
      </c>
      <c r="F8450">
        <v>1</v>
      </c>
      <c r="G8450">
        <v>7</v>
      </c>
      <c r="H8450">
        <v>78</v>
      </c>
      <c r="I8450">
        <v>98</v>
      </c>
      <c r="J8450">
        <v>406</v>
      </c>
      <c r="K8450" s="3">
        <v>0.75615763546798032</v>
      </c>
      <c r="L8450">
        <v>60</v>
      </c>
      <c r="M8450">
        <v>28</v>
      </c>
      <c r="N8450" t="s">
        <v>86</v>
      </c>
      <c r="P8450">
        <v>1</v>
      </c>
      <c r="Q8450">
        <v>10000000</v>
      </c>
      <c r="R8450" t="s">
        <v>60</v>
      </c>
      <c r="S8450" t="s">
        <v>61</v>
      </c>
      <c r="T8450">
        <v>10000000</v>
      </c>
      <c r="V8450">
        <v>307</v>
      </c>
      <c r="W8450">
        <v>0</v>
      </c>
      <c r="X8450">
        <v>21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307</v>
      </c>
      <c r="AE8450">
        <v>0</v>
      </c>
      <c r="AF8450">
        <v>21</v>
      </c>
      <c r="AG8450">
        <v>0</v>
      </c>
      <c r="AH8450">
        <v>0</v>
      </c>
      <c r="AI8450">
        <v>0</v>
      </c>
      <c r="AJ8450">
        <v>0</v>
      </c>
      <c r="AK8450">
        <v>0</v>
      </c>
    </row>
    <row r="8451" spans="1:37">
      <c r="A8451">
        <v>1</v>
      </c>
      <c r="B8451">
        <v>40</v>
      </c>
      <c r="C8451">
        <v>302</v>
      </c>
      <c r="D8451">
        <v>302</v>
      </c>
      <c r="F8451">
        <v>1</v>
      </c>
      <c r="G8451">
        <v>7</v>
      </c>
      <c r="H8451">
        <v>78</v>
      </c>
      <c r="I8451">
        <v>98</v>
      </c>
      <c r="J8451">
        <v>406</v>
      </c>
      <c r="K8451" s="3">
        <v>0.75615763546798032</v>
      </c>
      <c r="L8451">
        <v>60</v>
      </c>
      <c r="M8451">
        <v>28</v>
      </c>
      <c r="N8451" t="s">
        <v>86</v>
      </c>
      <c r="P8451">
        <v>1</v>
      </c>
      <c r="Q8451">
        <v>10000001</v>
      </c>
      <c r="R8451" t="s">
        <v>62</v>
      </c>
      <c r="S8451" t="s">
        <v>63</v>
      </c>
      <c r="T8451">
        <v>10000001</v>
      </c>
      <c r="V8451">
        <v>307</v>
      </c>
      <c r="W8451">
        <v>1</v>
      </c>
      <c r="X8451">
        <v>21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307</v>
      </c>
      <c r="AE8451">
        <v>1</v>
      </c>
      <c r="AF8451">
        <v>21</v>
      </c>
      <c r="AG8451">
        <v>0</v>
      </c>
      <c r="AH8451">
        <v>0</v>
      </c>
      <c r="AI8451">
        <v>0</v>
      </c>
      <c r="AJ8451">
        <v>0</v>
      </c>
      <c r="AK8451">
        <v>0</v>
      </c>
    </row>
    <row r="8452" spans="1:37">
      <c r="A8452">
        <v>1</v>
      </c>
      <c r="B8452">
        <v>40</v>
      </c>
      <c r="C8452">
        <v>302</v>
      </c>
      <c r="D8452">
        <v>302</v>
      </c>
      <c r="F8452">
        <v>1</v>
      </c>
      <c r="G8452">
        <v>7</v>
      </c>
      <c r="H8452">
        <v>78</v>
      </c>
      <c r="I8452">
        <v>98</v>
      </c>
      <c r="J8452">
        <v>406</v>
      </c>
      <c r="K8452" s="3">
        <v>0.75615763546798032</v>
      </c>
      <c r="L8452">
        <v>22</v>
      </c>
      <c r="M8452">
        <v>29</v>
      </c>
      <c r="N8452" t="s">
        <v>89</v>
      </c>
      <c r="P8452">
        <v>1</v>
      </c>
      <c r="Q8452">
        <v>1</v>
      </c>
      <c r="R8452" t="s">
        <v>90</v>
      </c>
      <c r="S8452" t="s">
        <v>36</v>
      </c>
      <c r="T8452">
        <v>2</v>
      </c>
      <c r="V8452">
        <v>307</v>
      </c>
      <c r="W8452">
        <v>168</v>
      </c>
      <c r="X8452">
        <v>30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307</v>
      </c>
      <c r="AE8452">
        <v>168</v>
      </c>
      <c r="AF8452">
        <v>30</v>
      </c>
      <c r="AG8452">
        <v>0</v>
      </c>
      <c r="AH8452">
        <v>0</v>
      </c>
      <c r="AI8452">
        <v>0</v>
      </c>
      <c r="AJ8452">
        <v>0</v>
      </c>
      <c r="AK8452">
        <v>0</v>
      </c>
    </row>
    <row r="8453" spans="1:37">
      <c r="A8453">
        <v>1</v>
      </c>
      <c r="B8453">
        <v>40</v>
      </c>
      <c r="C8453">
        <v>302</v>
      </c>
      <c r="D8453">
        <v>302</v>
      </c>
      <c r="F8453">
        <v>1</v>
      </c>
      <c r="G8453">
        <v>7</v>
      </c>
      <c r="H8453">
        <v>78</v>
      </c>
      <c r="I8453">
        <v>98</v>
      </c>
      <c r="J8453">
        <v>406</v>
      </c>
      <c r="K8453" s="3">
        <v>0.75615763546798032</v>
      </c>
      <c r="L8453">
        <v>22</v>
      </c>
      <c r="M8453">
        <v>29</v>
      </c>
      <c r="N8453" t="s">
        <v>89</v>
      </c>
      <c r="P8453">
        <v>1</v>
      </c>
      <c r="Q8453">
        <v>3</v>
      </c>
      <c r="R8453" t="s">
        <v>91</v>
      </c>
      <c r="S8453" t="s">
        <v>36</v>
      </c>
      <c r="T8453">
        <v>3</v>
      </c>
      <c r="V8453">
        <v>307</v>
      </c>
      <c r="W8453">
        <v>107</v>
      </c>
      <c r="X8453">
        <v>30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307</v>
      </c>
      <c r="AE8453">
        <v>107</v>
      </c>
      <c r="AF8453">
        <v>30</v>
      </c>
      <c r="AG8453">
        <v>0</v>
      </c>
      <c r="AH8453">
        <v>0</v>
      </c>
      <c r="AI8453">
        <v>0</v>
      </c>
      <c r="AJ8453">
        <v>0</v>
      </c>
      <c r="AK8453">
        <v>0</v>
      </c>
    </row>
    <row r="8454" spans="1:37">
      <c r="A8454">
        <v>1</v>
      </c>
      <c r="B8454">
        <v>40</v>
      </c>
      <c r="C8454">
        <v>302</v>
      </c>
      <c r="D8454">
        <v>302</v>
      </c>
      <c r="F8454">
        <v>1</v>
      </c>
      <c r="G8454">
        <v>7</v>
      </c>
      <c r="H8454">
        <v>78</v>
      </c>
      <c r="I8454">
        <v>98</v>
      </c>
      <c r="J8454">
        <v>406</v>
      </c>
      <c r="K8454" s="3">
        <v>0.75615763546798032</v>
      </c>
      <c r="L8454">
        <v>22</v>
      </c>
      <c r="M8454">
        <v>29</v>
      </c>
      <c r="N8454" t="s">
        <v>89</v>
      </c>
      <c r="P8454">
        <v>1</v>
      </c>
      <c r="Q8454">
        <v>10000000</v>
      </c>
      <c r="R8454" t="s">
        <v>60</v>
      </c>
      <c r="S8454" t="s">
        <v>61</v>
      </c>
      <c r="T8454">
        <v>10000000</v>
      </c>
      <c r="V8454">
        <v>307</v>
      </c>
      <c r="W8454">
        <v>0</v>
      </c>
      <c r="X8454">
        <v>30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307</v>
      </c>
      <c r="AE8454">
        <v>0</v>
      </c>
      <c r="AF8454">
        <v>30</v>
      </c>
      <c r="AG8454">
        <v>0</v>
      </c>
      <c r="AH8454">
        <v>0</v>
      </c>
      <c r="AI8454">
        <v>0</v>
      </c>
      <c r="AJ8454">
        <v>0</v>
      </c>
      <c r="AK8454">
        <v>0</v>
      </c>
    </row>
    <row r="8455" spans="1:37">
      <c r="A8455">
        <v>1</v>
      </c>
      <c r="B8455">
        <v>40</v>
      </c>
      <c r="C8455">
        <v>302</v>
      </c>
      <c r="D8455">
        <v>302</v>
      </c>
      <c r="F8455">
        <v>1</v>
      </c>
      <c r="G8455">
        <v>7</v>
      </c>
      <c r="H8455">
        <v>78</v>
      </c>
      <c r="I8455">
        <v>98</v>
      </c>
      <c r="J8455">
        <v>406</v>
      </c>
      <c r="K8455" s="3">
        <v>0.75615763546798032</v>
      </c>
      <c r="L8455">
        <v>22</v>
      </c>
      <c r="M8455">
        <v>29</v>
      </c>
      <c r="N8455" t="s">
        <v>89</v>
      </c>
      <c r="P8455">
        <v>1</v>
      </c>
      <c r="Q8455">
        <v>10000001</v>
      </c>
      <c r="R8455" t="s">
        <v>62</v>
      </c>
      <c r="S8455" t="s">
        <v>63</v>
      </c>
      <c r="T8455">
        <v>10000001</v>
      </c>
      <c r="V8455">
        <v>307</v>
      </c>
      <c r="W8455">
        <v>2</v>
      </c>
      <c r="X8455">
        <v>30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307</v>
      </c>
      <c r="AE8455">
        <v>2</v>
      </c>
      <c r="AF8455">
        <v>30</v>
      </c>
      <c r="AG8455">
        <v>0</v>
      </c>
      <c r="AH8455">
        <v>0</v>
      </c>
      <c r="AI8455">
        <v>0</v>
      </c>
      <c r="AJ8455">
        <v>0</v>
      </c>
      <c r="AK8455">
        <v>0</v>
      </c>
    </row>
    <row r="8456" spans="1:37">
      <c r="A8456">
        <v>1</v>
      </c>
      <c r="B8456">
        <v>40</v>
      </c>
      <c r="C8456">
        <v>302</v>
      </c>
      <c r="D8456">
        <v>302</v>
      </c>
      <c r="F8456">
        <v>1</v>
      </c>
      <c r="G8456">
        <v>7</v>
      </c>
      <c r="H8456">
        <v>78</v>
      </c>
      <c r="I8456">
        <v>98</v>
      </c>
      <c r="J8456">
        <v>406</v>
      </c>
      <c r="K8456" s="3">
        <v>0.75615763546798032</v>
      </c>
      <c r="L8456">
        <v>26</v>
      </c>
      <c r="M8456">
        <v>30</v>
      </c>
      <c r="N8456" t="s">
        <v>92</v>
      </c>
      <c r="P8456">
        <v>1</v>
      </c>
      <c r="Q8456">
        <v>2</v>
      </c>
      <c r="R8456" t="s">
        <v>93</v>
      </c>
      <c r="S8456" t="s">
        <v>36</v>
      </c>
      <c r="T8456">
        <v>2</v>
      </c>
      <c r="V8456">
        <v>307</v>
      </c>
      <c r="W8456">
        <v>197</v>
      </c>
      <c r="X8456">
        <v>98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307</v>
      </c>
      <c r="AE8456">
        <v>197</v>
      </c>
      <c r="AF8456">
        <v>98</v>
      </c>
      <c r="AG8456">
        <v>0</v>
      </c>
      <c r="AH8456">
        <v>0</v>
      </c>
      <c r="AI8456">
        <v>0</v>
      </c>
      <c r="AJ8456">
        <v>0</v>
      </c>
      <c r="AK8456">
        <v>0</v>
      </c>
    </row>
    <row r="8457" spans="1:37">
      <c r="A8457">
        <v>1</v>
      </c>
      <c r="B8457">
        <v>40</v>
      </c>
      <c r="C8457">
        <v>302</v>
      </c>
      <c r="D8457">
        <v>302</v>
      </c>
      <c r="F8457">
        <v>1</v>
      </c>
      <c r="G8457">
        <v>7</v>
      </c>
      <c r="H8457">
        <v>78</v>
      </c>
      <c r="I8457">
        <v>98</v>
      </c>
      <c r="J8457">
        <v>406</v>
      </c>
      <c r="K8457" s="3">
        <v>0.75615763546798032</v>
      </c>
      <c r="L8457">
        <v>26</v>
      </c>
      <c r="M8457">
        <v>30</v>
      </c>
      <c r="N8457" t="s">
        <v>92</v>
      </c>
      <c r="P8457">
        <v>1</v>
      </c>
      <c r="Q8457">
        <v>10000000</v>
      </c>
      <c r="R8457" t="s">
        <v>60</v>
      </c>
      <c r="S8457" t="s">
        <v>61</v>
      </c>
      <c r="T8457">
        <v>10000000</v>
      </c>
      <c r="V8457">
        <v>307</v>
      </c>
      <c r="W8457">
        <v>0</v>
      </c>
      <c r="X8457">
        <v>98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307</v>
      </c>
      <c r="AE8457">
        <v>0</v>
      </c>
      <c r="AF8457">
        <v>98</v>
      </c>
      <c r="AG8457">
        <v>0</v>
      </c>
      <c r="AH8457">
        <v>0</v>
      </c>
      <c r="AI8457">
        <v>0</v>
      </c>
      <c r="AJ8457">
        <v>0</v>
      </c>
      <c r="AK8457">
        <v>0</v>
      </c>
    </row>
    <row r="8458" spans="1:37">
      <c r="A8458">
        <v>1</v>
      </c>
      <c r="B8458">
        <v>40</v>
      </c>
      <c r="C8458">
        <v>302</v>
      </c>
      <c r="D8458">
        <v>302</v>
      </c>
      <c r="F8458">
        <v>1</v>
      </c>
      <c r="G8458">
        <v>7</v>
      </c>
      <c r="H8458">
        <v>78</v>
      </c>
      <c r="I8458">
        <v>98</v>
      </c>
      <c r="J8458">
        <v>406</v>
      </c>
      <c r="K8458" s="3">
        <v>0.75615763546798032</v>
      </c>
      <c r="L8458">
        <v>26</v>
      </c>
      <c r="M8458">
        <v>30</v>
      </c>
      <c r="N8458" t="s">
        <v>92</v>
      </c>
      <c r="P8458">
        <v>1</v>
      </c>
      <c r="Q8458">
        <v>10000001</v>
      </c>
      <c r="R8458" t="s">
        <v>62</v>
      </c>
      <c r="S8458" t="s">
        <v>63</v>
      </c>
      <c r="T8458">
        <v>10000001</v>
      </c>
      <c r="V8458">
        <v>307</v>
      </c>
      <c r="W8458">
        <v>12</v>
      </c>
      <c r="X8458">
        <v>98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307</v>
      </c>
      <c r="AE8458">
        <v>12</v>
      </c>
      <c r="AF8458">
        <v>98</v>
      </c>
      <c r="AG8458">
        <v>0</v>
      </c>
      <c r="AH8458">
        <v>0</v>
      </c>
      <c r="AI8458">
        <v>0</v>
      </c>
      <c r="AJ8458">
        <v>0</v>
      </c>
      <c r="AK8458">
        <v>0</v>
      </c>
    </row>
    <row r="8459" spans="1:37">
      <c r="A8459">
        <v>1</v>
      </c>
      <c r="B8459">
        <v>40</v>
      </c>
      <c r="C8459">
        <v>302</v>
      </c>
      <c r="D8459">
        <v>302</v>
      </c>
      <c r="F8459">
        <v>1</v>
      </c>
      <c r="G8459">
        <v>7</v>
      </c>
      <c r="H8459">
        <v>78</v>
      </c>
      <c r="I8459">
        <v>98</v>
      </c>
      <c r="J8459">
        <v>406</v>
      </c>
      <c r="K8459" s="3">
        <v>0.75615763546798032</v>
      </c>
      <c r="L8459">
        <v>61</v>
      </c>
      <c r="M8459">
        <v>31</v>
      </c>
      <c r="N8459" t="s">
        <v>94</v>
      </c>
      <c r="P8459">
        <v>1</v>
      </c>
      <c r="Q8459">
        <v>3</v>
      </c>
      <c r="R8459" t="s">
        <v>95</v>
      </c>
      <c r="S8459" t="s">
        <v>36</v>
      </c>
      <c r="T8459">
        <v>1</v>
      </c>
      <c r="V8459">
        <v>307</v>
      </c>
      <c r="W8459">
        <v>163</v>
      </c>
      <c r="X8459">
        <v>36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307</v>
      </c>
      <c r="AE8459">
        <v>163</v>
      </c>
      <c r="AF8459">
        <v>36</v>
      </c>
      <c r="AG8459">
        <v>0</v>
      </c>
      <c r="AH8459">
        <v>0</v>
      </c>
      <c r="AI8459">
        <v>0</v>
      </c>
      <c r="AJ8459">
        <v>0</v>
      </c>
      <c r="AK8459">
        <v>0</v>
      </c>
    </row>
    <row r="8460" spans="1:37">
      <c r="A8460">
        <v>1</v>
      </c>
      <c r="B8460">
        <v>40</v>
      </c>
      <c r="C8460">
        <v>302</v>
      </c>
      <c r="D8460">
        <v>302</v>
      </c>
      <c r="F8460">
        <v>1</v>
      </c>
      <c r="G8460">
        <v>7</v>
      </c>
      <c r="H8460">
        <v>78</v>
      </c>
      <c r="I8460">
        <v>98</v>
      </c>
      <c r="J8460">
        <v>406</v>
      </c>
      <c r="K8460" s="3">
        <v>0.75615763546798032</v>
      </c>
      <c r="L8460">
        <v>61</v>
      </c>
      <c r="M8460">
        <v>31</v>
      </c>
      <c r="N8460" t="s">
        <v>94</v>
      </c>
      <c r="P8460">
        <v>1</v>
      </c>
      <c r="Q8460">
        <v>2</v>
      </c>
      <c r="R8460" t="s">
        <v>96</v>
      </c>
      <c r="S8460" t="s">
        <v>36</v>
      </c>
      <c r="T8460">
        <v>2</v>
      </c>
      <c r="V8460">
        <v>307</v>
      </c>
      <c r="W8460">
        <v>107</v>
      </c>
      <c r="X8460">
        <v>36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307</v>
      </c>
      <c r="AE8460">
        <v>107</v>
      </c>
      <c r="AF8460">
        <v>36</v>
      </c>
      <c r="AG8460">
        <v>0</v>
      </c>
      <c r="AH8460">
        <v>0</v>
      </c>
      <c r="AI8460">
        <v>0</v>
      </c>
      <c r="AJ8460">
        <v>0</v>
      </c>
      <c r="AK8460">
        <v>0</v>
      </c>
    </row>
    <row r="8461" spans="1:37">
      <c r="A8461">
        <v>1</v>
      </c>
      <c r="B8461">
        <v>40</v>
      </c>
      <c r="C8461">
        <v>302</v>
      </c>
      <c r="D8461">
        <v>302</v>
      </c>
      <c r="F8461">
        <v>1</v>
      </c>
      <c r="G8461">
        <v>7</v>
      </c>
      <c r="H8461">
        <v>78</v>
      </c>
      <c r="I8461">
        <v>98</v>
      </c>
      <c r="J8461">
        <v>406</v>
      </c>
      <c r="K8461" s="3">
        <v>0.75615763546798032</v>
      </c>
      <c r="L8461">
        <v>61</v>
      </c>
      <c r="M8461">
        <v>31</v>
      </c>
      <c r="N8461" t="s">
        <v>94</v>
      </c>
      <c r="P8461">
        <v>1</v>
      </c>
      <c r="Q8461">
        <v>10000000</v>
      </c>
      <c r="R8461" t="s">
        <v>60</v>
      </c>
      <c r="S8461" t="s">
        <v>61</v>
      </c>
      <c r="T8461">
        <v>10000000</v>
      </c>
      <c r="V8461">
        <v>307</v>
      </c>
      <c r="W8461">
        <v>0</v>
      </c>
      <c r="X8461">
        <v>36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307</v>
      </c>
      <c r="AE8461">
        <v>0</v>
      </c>
      <c r="AF8461">
        <v>36</v>
      </c>
      <c r="AG8461">
        <v>0</v>
      </c>
      <c r="AH8461">
        <v>0</v>
      </c>
      <c r="AI8461">
        <v>0</v>
      </c>
      <c r="AJ8461">
        <v>0</v>
      </c>
      <c r="AK8461">
        <v>0</v>
      </c>
    </row>
    <row r="8462" spans="1:37">
      <c r="A8462">
        <v>1</v>
      </c>
      <c r="B8462">
        <v>40</v>
      </c>
      <c r="C8462">
        <v>302</v>
      </c>
      <c r="D8462">
        <v>302</v>
      </c>
      <c r="F8462">
        <v>1</v>
      </c>
      <c r="G8462">
        <v>7</v>
      </c>
      <c r="H8462">
        <v>78</v>
      </c>
      <c r="I8462">
        <v>98</v>
      </c>
      <c r="J8462">
        <v>406</v>
      </c>
      <c r="K8462" s="3">
        <v>0.75615763546798032</v>
      </c>
      <c r="L8462">
        <v>61</v>
      </c>
      <c r="M8462">
        <v>31</v>
      </c>
      <c r="N8462" t="s">
        <v>94</v>
      </c>
      <c r="P8462">
        <v>1</v>
      </c>
      <c r="Q8462">
        <v>10000001</v>
      </c>
      <c r="R8462" t="s">
        <v>62</v>
      </c>
      <c r="S8462" t="s">
        <v>63</v>
      </c>
      <c r="T8462">
        <v>10000001</v>
      </c>
      <c r="V8462">
        <v>307</v>
      </c>
      <c r="W8462">
        <v>1</v>
      </c>
      <c r="X8462">
        <v>36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307</v>
      </c>
      <c r="AE8462">
        <v>1</v>
      </c>
      <c r="AF8462">
        <v>36</v>
      </c>
      <c r="AG8462">
        <v>0</v>
      </c>
      <c r="AH8462">
        <v>0</v>
      </c>
      <c r="AI8462">
        <v>0</v>
      </c>
      <c r="AJ8462">
        <v>0</v>
      </c>
      <c r="AK8462">
        <v>0</v>
      </c>
    </row>
    <row r="8463" spans="1:37">
      <c r="A8463">
        <v>1</v>
      </c>
      <c r="B8463">
        <v>40</v>
      </c>
      <c r="C8463">
        <v>302</v>
      </c>
      <c r="D8463">
        <v>302</v>
      </c>
      <c r="F8463">
        <v>1</v>
      </c>
      <c r="G8463">
        <v>7</v>
      </c>
      <c r="H8463">
        <v>78</v>
      </c>
      <c r="I8463">
        <v>98</v>
      </c>
      <c r="J8463">
        <v>406</v>
      </c>
      <c r="K8463" s="3">
        <v>0.75615763546798032</v>
      </c>
      <c r="L8463">
        <v>32</v>
      </c>
      <c r="M8463">
        <v>35</v>
      </c>
      <c r="N8463" t="s">
        <v>137</v>
      </c>
      <c r="P8463">
        <v>1</v>
      </c>
      <c r="Q8463">
        <v>1</v>
      </c>
      <c r="R8463" t="s">
        <v>138</v>
      </c>
      <c r="S8463" t="s">
        <v>36</v>
      </c>
      <c r="T8463">
        <v>1</v>
      </c>
      <c r="V8463">
        <v>307</v>
      </c>
      <c r="W8463">
        <v>161</v>
      </c>
      <c r="X8463">
        <v>33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307</v>
      </c>
      <c r="AE8463">
        <v>161</v>
      </c>
      <c r="AF8463">
        <v>33</v>
      </c>
      <c r="AG8463">
        <v>0</v>
      </c>
      <c r="AH8463">
        <v>0</v>
      </c>
      <c r="AI8463">
        <v>0</v>
      </c>
      <c r="AJ8463">
        <v>0</v>
      </c>
      <c r="AK8463">
        <v>0</v>
      </c>
    </row>
    <row r="8464" spans="1:37">
      <c r="A8464">
        <v>1</v>
      </c>
      <c r="B8464">
        <v>40</v>
      </c>
      <c r="C8464">
        <v>302</v>
      </c>
      <c r="D8464">
        <v>302</v>
      </c>
      <c r="F8464">
        <v>1</v>
      </c>
      <c r="G8464">
        <v>7</v>
      </c>
      <c r="H8464">
        <v>78</v>
      </c>
      <c r="I8464">
        <v>98</v>
      </c>
      <c r="J8464">
        <v>406</v>
      </c>
      <c r="K8464" s="3">
        <v>0.75615763546798032</v>
      </c>
      <c r="L8464">
        <v>32</v>
      </c>
      <c r="M8464">
        <v>35</v>
      </c>
      <c r="N8464" t="s">
        <v>137</v>
      </c>
      <c r="P8464">
        <v>1</v>
      </c>
      <c r="Q8464">
        <v>2</v>
      </c>
      <c r="R8464" t="s">
        <v>139</v>
      </c>
      <c r="S8464" t="s">
        <v>36</v>
      </c>
      <c r="T8464">
        <v>2</v>
      </c>
      <c r="V8464">
        <v>307</v>
      </c>
      <c r="W8464">
        <v>113</v>
      </c>
      <c r="X8464">
        <v>33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307</v>
      </c>
      <c r="AE8464">
        <v>113</v>
      </c>
      <c r="AF8464">
        <v>33</v>
      </c>
      <c r="AG8464">
        <v>0</v>
      </c>
      <c r="AH8464">
        <v>0</v>
      </c>
      <c r="AI8464">
        <v>0</v>
      </c>
      <c r="AJ8464">
        <v>0</v>
      </c>
      <c r="AK8464">
        <v>0</v>
      </c>
    </row>
    <row r="8465" spans="1:37">
      <c r="A8465">
        <v>1</v>
      </c>
      <c r="B8465">
        <v>40</v>
      </c>
      <c r="C8465">
        <v>302</v>
      </c>
      <c r="D8465">
        <v>302</v>
      </c>
      <c r="F8465">
        <v>1</v>
      </c>
      <c r="G8465">
        <v>7</v>
      </c>
      <c r="H8465">
        <v>78</v>
      </c>
      <c r="I8465">
        <v>98</v>
      </c>
      <c r="J8465">
        <v>406</v>
      </c>
      <c r="K8465" s="3">
        <v>0.75615763546798032</v>
      </c>
      <c r="L8465">
        <v>32</v>
      </c>
      <c r="M8465">
        <v>35</v>
      </c>
      <c r="N8465" t="s">
        <v>137</v>
      </c>
      <c r="P8465">
        <v>1</v>
      </c>
      <c r="Q8465">
        <v>10000000</v>
      </c>
      <c r="R8465" t="s">
        <v>60</v>
      </c>
      <c r="S8465" t="s">
        <v>61</v>
      </c>
      <c r="T8465">
        <v>10000000</v>
      </c>
      <c r="V8465">
        <v>307</v>
      </c>
      <c r="W8465">
        <v>0</v>
      </c>
      <c r="X8465">
        <v>33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307</v>
      </c>
      <c r="AE8465">
        <v>0</v>
      </c>
      <c r="AF8465">
        <v>33</v>
      </c>
      <c r="AG8465">
        <v>0</v>
      </c>
      <c r="AH8465">
        <v>0</v>
      </c>
      <c r="AI8465">
        <v>0</v>
      </c>
      <c r="AJ8465">
        <v>0</v>
      </c>
      <c r="AK8465">
        <v>0</v>
      </c>
    </row>
    <row r="8466" spans="1:37">
      <c r="A8466">
        <v>1</v>
      </c>
      <c r="B8466">
        <v>40</v>
      </c>
      <c r="C8466">
        <v>302</v>
      </c>
      <c r="D8466">
        <v>302</v>
      </c>
      <c r="F8466">
        <v>1</v>
      </c>
      <c r="G8466">
        <v>7</v>
      </c>
      <c r="H8466">
        <v>78</v>
      </c>
      <c r="I8466">
        <v>98</v>
      </c>
      <c r="J8466">
        <v>406</v>
      </c>
      <c r="K8466" s="3">
        <v>0.75615763546798032</v>
      </c>
      <c r="L8466">
        <v>32</v>
      </c>
      <c r="M8466">
        <v>35</v>
      </c>
      <c r="N8466" t="s">
        <v>137</v>
      </c>
      <c r="P8466">
        <v>1</v>
      </c>
      <c r="Q8466">
        <v>10000001</v>
      </c>
      <c r="R8466" t="s">
        <v>62</v>
      </c>
      <c r="S8466" t="s">
        <v>63</v>
      </c>
      <c r="T8466">
        <v>10000001</v>
      </c>
      <c r="V8466">
        <v>307</v>
      </c>
      <c r="W8466">
        <v>0</v>
      </c>
      <c r="X8466">
        <v>33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307</v>
      </c>
      <c r="AE8466">
        <v>0</v>
      </c>
      <c r="AF8466">
        <v>33</v>
      </c>
      <c r="AG8466">
        <v>0</v>
      </c>
      <c r="AH8466">
        <v>0</v>
      </c>
      <c r="AI8466">
        <v>0</v>
      </c>
      <c r="AJ8466">
        <v>0</v>
      </c>
      <c r="AK8466">
        <v>0</v>
      </c>
    </row>
    <row r="8467" spans="1:37">
      <c r="A8467">
        <v>1</v>
      </c>
      <c r="B8467">
        <v>40</v>
      </c>
      <c r="C8467">
        <v>302</v>
      </c>
      <c r="D8467">
        <v>302</v>
      </c>
      <c r="F8467">
        <v>1</v>
      </c>
      <c r="G8467">
        <v>7</v>
      </c>
      <c r="H8467">
        <v>78</v>
      </c>
      <c r="I8467">
        <v>98</v>
      </c>
      <c r="J8467">
        <v>406</v>
      </c>
      <c r="K8467" s="3">
        <v>0.75615763546798032</v>
      </c>
      <c r="L8467">
        <v>6</v>
      </c>
      <c r="M8467">
        <v>40</v>
      </c>
      <c r="N8467" t="s">
        <v>140</v>
      </c>
      <c r="P8467">
        <v>1</v>
      </c>
      <c r="Q8467">
        <v>1</v>
      </c>
      <c r="R8467" t="s">
        <v>141</v>
      </c>
      <c r="S8467" t="s">
        <v>36</v>
      </c>
      <c r="T8467">
        <v>1</v>
      </c>
      <c r="V8467">
        <v>307</v>
      </c>
      <c r="W8467">
        <v>172</v>
      </c>
      <c r="X8467">
        <v>53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307</v>
      </c>
      <c r="AE8467">
        <v>172</v>
      </c>
      <c r="AF8467">
        <v>53</v>
      </c>
      <c r="AG8467">
        <v>0</v>
      </c>
      <c r="AH8467">
        <v>0</v>
      </c>
      <c r="AI8467">
        <v>0</v>
      </c>
      <c r="AJ8467">
        <v>0</v>
      </c>
      <c r="AK8467">
        <v>0</v>
      </c>
    </row>
    <row r="8468" spans="1:37">
      <c r="A8468">
        <v>1</v>
      </c>
      <c r="B8468">
        <v>40</v>
      </c>
      <c r="C8468">
        <v>302</v>
      </c>
      <c r="D8468">
        <v>302</v>
      </c>
      <c r="F8468">
        <v>1</v>
      </c>
      <c r="G8468">
        <v>7</v>
      </c>
      <c r="H8468">
        <v>78</v>
      </c>
      <c r="I8468">
        <v>98</v>
      </c>
      <c r="J8468">
        <v>406</v>
      </c>
      <c r="K8468" s="3">
        <v>0.75615763546798032</v>
      </c>
      <c r="L8468">
        <v>6</v>
      </c>
      <c r="M8468">
        <v>40</v>
      </c>
      <c r="N8468" t="s">
        <v>140</v>
      </c>
      <c r="P8468">
        <v>1</v>
      </c>
      <c r="Q8468">
        <v>2</v>
      </c>
      <c r="R8468" t="s">
        <v>142</v>
      </c>
      <c r="S8468" t="s">
        <v>36</v>
      </c>
      <c r="T8468">
        <v>2</v>
      </c>
      <c r="V8468">
        <v>307</v>
      </c>
      <c r="W8468">
        <v>82</v>
      </c>
      <c r="X8468">
        <v>53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307</v>
      </c>
      <c r="AE8468">
        <v>82</v>
      </c>
      <c r="AF8468">
        <v>53</v>
      </c>
      <c r="AG8468">
        <v>0</v>
      </c>
      <c r="AH8468">
        <v>0</v>
      </c>
      <c r="AI8468">
        <v>0</v>
      </c>
      <c r="AJ8468">
        <v>0</v>
      </c>
      <c r="AK8468">
        <v>0</v>
      </c>
    </row>
    <row r="8469" spans="1:37">
      <c r="A8469">
        <v>1</v>
      </c>
      <c r="B8469">
        <v>40</v>
      </c>
      <c r="C8469">
        <v>302</v>
      </c>
      <c r="D8469">
        <v>302</v>
      </c>
      <c r="F8469">
        <v>1</v>
      </c>
      <c r="G8469">
        <v>7</v>
      </c>
      <c r="H8469">
        <v>78</v>
      </c>
      <c r="I8469">
        <v>98</v>
      </c>
      <c r="J8469">
        <v>406</v>
      </c>
      <c r="K8469" s="3">
        <v>0.75615763546798032</v>
      </c>
      <c r="L8469">
        <v>6</v>
      </c>
      <c r="M8469">
        <v>40</v>
      </c>
      <c r="N8469" t="s">
        <v>140</v>
      </c>
      <c r="P8469">
        <v>1</v>
      </c>
      <c r="Q8469">
        <v>10000000</v>
      </c>
      <c r="R8469" t="s">
        <v>60</v>
      </c>
      <c r="S8469" t="s">
        <v>61</v>
      </c>
      <c r="T8469">
        <v>10000000</v>
      </c>
      <c r="V8469">
        <v>307</v>
      </c>
      <c r="W8469">
        <v>0</v>
      </c>
      <c r="X8469">
        <v>53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307</v>
      </c>
      <c r="AE8469">
        <v>0</v>
      </c>
      <c r="AF8469">
        <v>53</v>
      </c>
      <c r="AG8469">
        <v>0</v>
      </c>
      <c r="AH8469">
        <v>0</v>
      </c>
      <c r="AI8469">
        <v>0</v>
      </c>
      <c r="AJ8469">
        <v>0</v>
      </c>
      <c r="AK8469">
        <v>0</v>
      </c>
    </row>
    <row r="8470" spans="1:37">
      <c r="A8470">
        <v>1</v>
      </c>
      <c r="B8470">
        <v>40</v>
      </c>
      <c r="C8470">
        <v>302</v>
      </c>
      <c r="D8470">
        <v>302</v>
      </c>
      <c r="F8470">
        <v>1</v>
      </c>
      <c r="G8470">
        <v>7</v>
      </c>
      <c r="H8470">
        <v>78</v>
      </c>
      <c r="I8470">
        <v>98</v>
      </c>
      <c r="J8470">
        <v>406</v>
      </c>
      <c r="K8470" s="3">
        <v>0.75615763546798032</v>
      </c>
      <c r="L8470">
        <v>6</v>
      </c>
      <c r="M8470">
        <v>40</v>
      </c>
      <c r="N8470" t="s">
        <v>140</v>
      </c>
      <c r="P8470">
        <v>1</v>
      </c>
      <c r="Q8470">
        <v>10000001</v>
      </c>
      <c r="R8470" t="s">
        <v>62</v>
      </c>
      <c r="S8470" t="s">
        <v>63</v>
      </c>
      <c r="T8470">
        <v>10000001</v>
      </c>
      <c r="V8470">
        <v>307</v>
      </c>
      <c r="W8470">
        <v>0</v>
      </c>
      <c r="X8470">
        <v>53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307</v>
      </c>
      <c r="AE8470">
        <v>0</v>
      </c>
      <c r="AF8470">
        <v>53</v>
      </c>
      <c r="AG8470">
        <v>0</v>
      </c>
      <c r="AH8470">
        <v>0</v>
      </c>
      <c r="AI8470">
        <v>0</v>
      </c>
      <c r="AJ8470">
        <v>0</v>
      </c>
      <c r="AK8470">
        <v>0</v>
      </c>
    </row>
    <row r="8471" spans="1:37">
      <c r="A8471">
        <v>1</v>
      </c>
      <c r="B8471">
        <v>40</v>
      </c>
      <c r="C8471">
        <v>302</v>
      </c>
      <c r="D8471">
        <v>302</v>
      </c>
      <c r="F8471">
        <v>1</v>
      </c>
      <c r="G8471">
        <v>7</v>
      </c>
      <c r="H8471">
        <v>78</v>
      </c>
      <c r="I8471">
        <v>98</v>
      </c>
      <c r="J8471">
        <v>406</v>
      </c>
      <c r="K8471" s="3">
        <v>0.75615763546798032</v>
      </c>
      <c r="L8471">
        <v>30</v>
      </c>
      <c r="M8471">
        <v>41</v>
      </c>
      <c r="N8471" t="s">
        <v>143</v>
      </c>
      <c r="P8471">
        <v>1</v>
      </c>
      <c r="Q8471">
        <v>1</v>
      </c>
      <c r="R8471" t="s">
        <v>144</v>
      </c>
      <c r="S8471" t="s">
        <v>36</v>
      </c>
      <c r="T8471">
        <v>1</v>
      </c>
      <c r="V8471">
        <v>307</v>
      </c>
      <c r="W8471">
        <v>175</v>
      </c>
      <c r="X8471">
        <v>59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307</v>
      </c>
      <c r="AE8471">
        <v>175</v>
      </c>
      <c r="AF8471">
        <v>59</v>
      </c>
      <c r="AG8471">
        <v>0</v>
      </c>
      <c r="AH8471">
        <v>0</v>
      </c>
      <c r="AI8471">
        <v>0</v>
      </c>
      <c r="AJ8471">
        <v>0</v>
      </c>
      <c r="AK8471">
        <v>0</v>
      </c>
    </row>
    <row r="8472" spans="1:37">
      <c r="A8472">
        <v>1</v>
      </c>
      <c r="B8472">
        <v>40</v>
      </c>
      <c r="C8472">
        <v>302</v>
      </c>
      <c r="D8472">
        <v>302</v>
      </c>
      <c r="F8472">
        <v>1</v>
      </c>
      <c r="G8472">
        <v>7</v>
      </c>
      <c r="H8472">
        <v>78</v>
      </c>
      <c r="I8472">
        <v>98</v>
      </c>
      <c r="J8472">
        <v>406</v>
      </c>
      <c r="K8472" s="3">
        <v>0.75615763546798032</v>
      </c>
      <c r="L8472">
        <v>30</v>
      </c>
      <c r="M8472">
        <v>41</v>
      </c>
      <c r="N8472" t="s">
        <v>143</v>
      </c>
      <c r="P8472">
        <v>1</v>
      </c>
      <c r="Q8472">
        <v>2</v>
      </c>
      <c r="R8472" t="s">
        <v>145</v>
      </c>
      <c r="S8472" t="s">
        <v>36</v>
      </c>
      <c r="T8472">
        <v>2</v>
      </c>
      <c r="V8472">
        <v>307</v>
      </c>
      <c r="W8472">
        <v>71</v>
      </c>
      <c r="X8472">
        <v>59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307</v>
      </c>
      <c r="AE8472">
        <v>71</v>
      </c>
      <c r="AF8472">
        <v>59</v>
      </c>
      <c r="AG8472">
        <v>0</v>
      </c>
      <c r="AH8472">
        <v>0</v>
      </c>
      <c r="AI8472">
        <v>0</v>
      </c>
      <c r="AJ8472">
        <v>0</v>
      </c>
      <c r="AK8472">
        <v>0</v>
      </c>
    </row>
    <row r="8473" spans="1:37">
      <c r="A8473">
        <v>1</v>
      </c>
      <c r="B8473">
        <v>40</v>
      </c>
      <c r="C8473">
        <v>302</v>
      </c>
      <c r="D8473">
        <v>302</v>
      </c>
      <c r="F8473">
        <v>1</v>
      </c>
      <c r="G8473">
        <v>7</v>
      </c>
      <c r="H8473">
        <v>78</v>
      </c>
      <c r="I8473">
        <v>98</v>
      </c>
      <c r="J8473">
        <v>406</v>
      </c>
      <c r="K8473" s="3">
        <v>0.75615763546798032</v>
      </c>
      <c r="L8473">
        <v>30</v>
      </c>
      <c r="M8473">
        <v>41</v>
      </c>
      <c r="N8473" t="s">
        <v>143</v>
      </c>
      <c r="P8473">
        <v>1</v>
      </c>
      <c r="Q8473">
        <v>10000000</v>
      </c>
      <c r="R8473" t="s">
        <v>60</v>
      </c>
      <c r="S8473" t="s">
        <v>61</v>
      </c>
      <c r="T8473">
        <v>10000000</v>
      </c>
      <c r="V8473">
        <v>307</v>
      </c>
      <c r="W8473">
        <v>0</v>
      </c>
      <c r="X8473">
        <v>59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307</v>
      </c>
      <c r="AE8473">
        <v>0</v>
      </c>
      <c r="AF8473">
        <v>59</v>
      </c>
      <c r="AG8473">
        <v>0</v>
      </c>
      <c r="AH8473">
        <v>0</v>
      </c>
      <c r="AI8473">
        <v>0</v>
      </c>
      <c r="AJ8473">
        <v>0</v>
      </c>
      <c r="AK8473">
        <v>0</v>
      </c>
    </row>
    <row r="8474" spans="1:37">
      <c r="A8474">
        <v>1</v>
      </c>
      <c r="B8474">
        <v>40</v>
      </c>
      <c r="C8474">
        <v>302</v>
      </c>
      <c r="D8474">
        <v>302</v>
      </c>
      <c r="F8474">
        <v>1</v>
      </c>
      <c r="G8474">
        <v>7</v>
      </c>
      <c r="H8474">
        <v>78</v>
      </c>
      <c r="I8474">
        <v>98</v>
      </c>
      <c r="J8474">
        <v>406</v>
      </c>
      <c r="K8474" s="3">
        <v>0.75615763546798032</v>
      </c>
      <c r="L8474">
        <v>30</v>
      </c>
      <c r="M8474">
        <v>41</v>
      </c>
      <c r="N8474" t="s">
        <v>143</v>
      </c>
      <c r="P8474">
        <v>1</v>
      </c>
      <c r="Q8474">
        <v>10000001</v>
      </c>
      <c r="R8474" t="s">
        <v>62</v>
      </c>
      <c r="S8474" t="s">
        <v>63</v>
      </c>
      <c r="T8474">
        <v>10000001</v>
      </c>
      <c r="V8474">
        <v>307</v>
      </c>
      <c r="W8474">
        <v>2</v>
      </c>
      <c r="X8474">
        <v>59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307</v>
      </c>
      <c r="AE8474">
        <v>2</v>
      </c>
      <c r="AF8474">
        <v>59</v>
      </c>
      <c r="AG8474">
        <v>0</v>
      </c>
      <c r="AH8474">
        <v>0</v>
      </c>
      <c r="AI8474">
        <v>0</v>
      </c>
      <c r="AJ8474">
        <v>0</v>
      </c>
      <c r="AK8474">
        <v>0</v>
      </c>
    </row>
    <row r="8475" spans="1:37">
      <c r="A8475">
        <v>1</v>
      </c>
      <c r="B8475">
        <v>40</v>
      </c>
      <c r="C8475">
        <v>302</v>
      </c>
      <c r="D8475">
        <v>302</v>
      </c>
      <c r="F8475">
        <v>1</v>
      </c>
      <c r="G8475">
        <v>7</v>
      </c>
      <c r="H8475">
        <v>78</v>
      </c>
      <c r="I8475">
        <v>98</v>
      </c>
      <c r="J8475">
        <v>406</v>
      </c>
      <c r="K8475" s="3">
        <v>0.75615763546798032</v>
      </c>
      <c r="L8475">
        <v>1</v>
      </c>
      <c r="M8475">
        <v>43</v>
      </c>
      <c r="N8475" t="s">
        <v>106</v>
      </c>
      <c r="P8475">
        <v>1</v>
      </c>
      <c r="Q8475">
        <v>2</v>
      </c>
      <c r="R8475" t="s">
        <v>107</v>
      </c>
      <c r="S8475" t="s">
        <v>36</v>
      </c>
      <c r="T8475">
        <v>1</v>
      </c>
      <c r="V8475">
        <v>307</v>
      </c>
      <c r="W8475">
        <v>144</v>
      </c>
      <c r="X8475">
        <v>37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307</v>
      </c>
      <c r="AE8475">
        <v>144</v>
      </c>
      <c r="AF8475">
        <v>37</v>
      </c>
      <c r="AG8475">
        <v>0</v>
      </c>
      <c r="AH8475">
        <v>0</v>
      </c>
      <c r="AI8475">
        <v>0</v>
      </c>
      <c r="AJ8475">
        <v>0</v>
      </c>
      <c r="AK8475">
        <v>0</v>
      </c>
    </row>
    <row r="8476" spans="1:37">
      <c r="A8476">
        <v>1</v>
      </c>
      <c r="B8476">
        <v>40</v>
      </c>
      <c r="C8476">
        <v>302</v>
      </c>
      <c r="D8476">
        <v>302</v>
      </c>
      <c r="F8476">
        <v>1</v>
      </c>
      <c r="G8476">
        <v>7</v>
      </c>
      <c r="H8476">
        <v>78</v>
      </c>
      <c r="I8476">
        <v>98</v>
      </c>
      <c r="J8476">
        <v>406</v>
      </c>
      <c r="K8476" s="3">
        <v>0.75615763546798032</v>
      </c>
      <c r="L8476">
        <v>1</v>
      </c>
      <c r="M8476">
        <v>43</v>
      </c>
      <c r="N8476" t="s">
        <v>106</v>
      </c>
      <c r="P8476">
        <v>1</v>
      </c>
      <c r="Q8476">
        <v>1</v>
      </c>
      <c r="R8476" t="s">
        <v>108</v>
      </c>
      <c r="S8476" t="s">
        <v>36</v>
      </c>
      <c r="T8476">
        <v>2</v>
      </c>
      <c r="V8476">
        <v>307</v>
      </c>
      <c r="W8476">
        <v>125</v>
      </c>
      <c r="X8476">
        <v>37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307</v>
      </c>
      <c r="AE8476">
        <v>125</v>
      </c>
      <c r="AF8476">
        <v>37</v>
      </c>
      <c r="AG8476">
        <v>0</v>
      </c>
      <c r="AH8476">
        <v>0</v>
      </c>
      <c r="AI8476">
        <v>0</v>
      </c>
      <c r="AJ8476">
        <v>0</v>
      </c>
      <c r="AK8476">
        <v>0</v>
      </c>
    </row>
    <row r="8477" spans="1:37">
      <c r="A8477">
        <v>1</v>
      </c>
      <c r="B8477">
        <v>40</v>
      </c>
      <c r="C8477">
        <v>302</v>
      </c>
      <c r="D8477">
        <v>302</v>
      </c>
      <c r="F8477">
        <v>1</v>
      </c>
      <c r="G8477">
        <v>7</v>
      </c>
      <c r="H8477">
        <v>78</v>
      </c>
      <c r="I8477">
        <v>98</v>
      </c>
      <c r="J8477">
        <v>406</v>
      </c>
      <c r="K8477" s="3">
        <v>0.75615763546798032</v>
      </c>
      <c r="L8477">
        <v>1</v>
      </c>
      <c r="M8477">
        <v>43</v>
      </c>
      <c r="N8477" t="s">
        <v>106</v>
      </c>
      <c r="P8477">
        <v>1</v>
      </c>
      <c r="Q8477">
        <v>10000000</v>
      </c>
      <c r="R8477" t="s">
        <v>60</v>
      </c>
      <c r="S8477" t="s">
        <v>61</v>
      </c>
      <c r="T8477">
        <v>10000000</v>
      </c>
      <c r="V8477">
        <v>307</v>
      </c>
      <c r="W8477">
        <v>0</v>
      </c>
      <c r="X8477">
        <v>37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307</v>
      </c>
      <c r="AE8477">
        <v>0</v>
      </c>
      <c r="AF8477">
        <v>37</v>
      </c>
      <c r="AG8477">
        <v>0</v>
      </c>
      <c r="AH8477">
        <v>0</v>
      </c>
      <c r="AI8477">
        <v>0</v>
      </c>
      <c r="AJ8477">
        <v>0</v>
      </c>
      <c r="AK8477">
        <v>0</v>
      </c>
    </row>
    <row r="8478" spans="1:37">
      <c r="A8478">
        <v>1</v>
      </c>
      <c r="B8478">
        <v>40</v>
      </c>
      <c r="C8478">
        <v>302</v>
      </c>
      <c r="D8478">
        <v>302</v>
      </c>
      <c r="F8478">
        <v>1</v>
      </c>
      <c r="G8478">
        <v>7</v>
      </c>
      <c r="H8478">
        <v>78</v>
      </c>
      <c r="I8478">
        <v>98</v>
      </c>
      <c r="J8478">
        <v>406</v>
      </c>
      <c r="K8478" s="3">
        <v>0.75615763546798032</v>
      </c>
      <c r="L8478">
        <v>1</v>
      </c>
      <c r="M8478">
        <v>43</v>
      </c>
      <c r="N8478" t="s">
        <v>106</v>
      </c>
      <c r="P8478">
        <v>1</v>
      </c>
      <c r="Q8478">
        <v>10000001</v>
      </c>
      <c r="R8478" t="s">
        <v>62</v>
      </c>
      <c r="S8478" t="s">
        <v>63</v>
      </c>
      <c r="T8478">
        <v>10000001</v>
      </c>
      <c r="V8478">
        <v>307</v>
      </c>
      <c r="W8478">
        <v>1</v>
      </c>
      <c r="X8478">
        <v>37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307</v>
      </c>
      <c r="AE8478">
        <v>1</v>
      </c>
      <c r="AF8478">
        <v>37</v>
      </c>
      <c r="AG8478">
        <v>0</v>
      </c>
      <c r="AH8478">
        <v>0</v>
      </c>
      <c r="AI8478">
        <v>0</v>
      </c>
      <c r="AJ8478">
        <v>0</v>
      </c>
      <c r="AK8478">
        <v>0</v>
      </c>
    </row>
    <row r="8479" spans="1:37">
      <c r="A8479">
        <v>1</v>
      </c>
      <c r="B8479">
        <v>40</v>
      </c>
      <c r="C8479">
        <v>302</v>
      </c>
      <c r="D8479">
        <v>302</v>
      </c>
      <c r="F8479">
        <v>1</v>
      </c>
      <c r="G8479">
        <v>7</v>
      </c>
      <c r="H8479">
        <v>78</v>
      </c>
      <c r="I8479">
        <v>98</v>
      </c>
      <c r="J8479">
        <v>406</v>
      </c>
      <c r="K8479" s="3">
        <v>0.75615763546798032</v>
      </c>
      <c r="L8479">
        <v>3</v>
      </c>
      <c r="M8479">
        <v>44</v>
      </c>
      <c r="N8479" t="s">
        <v>109</v>
      </c>
      <c r="P8479">
        <v>1</v>
      </c>
      <c r="Q8479">
        <v>3</v>
      </c>
      <c r="R8479" t="s">
        <v>110</v>
      </c>
      <c r="S8479" t="s">
        <v>36</v>
      </c>
      <c r="T8479">
        <v>1</v>
      </c>
      <c r="V8479">
        <v>307</v>
      </c>
      <c r="W8479">
        <v>159</v>
      </c>
      <c r="X8479">
        <v>24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307</v>
      </c>
      <c r="AE8479">
        <v>159</v>
      </c>
      <c r="AF8479">
        <v>24</v>
      </c>
      <c r="AG8479">
        <v>0</v>
      </c>
      <c r="AH8479">
        <v>0</v>
      </c>
      <c r="AI8479">
        <v>0</v>
      </c>
      <c r="AJ8479">
        <v>0</v>
      </c>
      <c r="AK8479">
        <v>0</v>
      </c>
    </row>
    <row r="8480" spans="1:37">
      <c r="A8480">
        <v>1</v>
      </c>
      <c r="B8480">
        <v>40</v>
      </c>
      <c r="C8480">
        <v>302</v>
      </c>
      <c r="D8480">
        <v>302</v>
      </c>
      <c r="F8480">
        <v>1</v>
      </c>
      <c r="G8480">
        <v>7</v>
      </c>
      <c r="H8480">
        <v>78</v>
      </c>
      <c r="I8480">
        <v>98</v>
      </c>
      <c r="J8480">
        <v>406</v>
      </c>
      <c r="K8480" s="3">
        <v>0.75615763546798032</v>
      </c>
      <c r="L8480">
        <v>3</v>
      </c>
      <c r="M8480">
        <v>44</v>
      </c>
      <c r="N8480" t="s">
        <v>109</v>
      </c>
      <c r="P8480">
        <v>1</v>
      </c>
      <c r="Q8480">
        <v>1</v>
      </c>
      <c r="R8480" t="s">
        <v>111</v>
      </c>
      <c r="S8480" t="s">
        <v>36</v>
      </c>
      <c r="T8480">
        <v>2</v>
      </c>
      <c r="V8480">
        <v>307</v>
      </c>
      <c r="W8480">
        <v>123</v>
      </c>
      <c r="X8480">
        <v>24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307</v>
      </c>
      <c r="AE8480">
        <v>123</v>
      </c>
      <c r="AF8480">
        <v>24</v>
      </c>
      <c r="AG8480">
        <v>0</v>
      </c>
      <c r="AH8480">
        <v>0</v>
      </c>
      <c r="AI8480">
        <v>0</v>
      </c>
      <c r="AJ8480">
        <v>0</v>
      </c>
      <c r="AK8480">
        <v>0</v>
      </c>
    </row>
    <row r="8481" spans="1:37">
      <c r="A8481">
        <v>1</v>
      </c>
      <c r="B8481">
        <v>40</v>
      </c>
      <c r="C8481">
        <v>302</v>
      </c>
      <c r="D8481">
        <v>302</v>
      </c>
      <c r="F8481">
        <v>1</v>
      </c>
      <c r="G8481">
        <v>7</v>
      </c>
      <c r="H8481">
        <v>78</v>
      </c>
      <c r="I8481">
        <v>98</v>
      </c>
      <c r="J8481">
        <v>406</v>
      </c>
      <c r="K8481" s="3">
        <v>0.75615763546798032</v>
      </c>
      <c r="L8481">
        <v>3</v>
      </c>
      <c r="M8481">
        <v>44</v>
      </c>
      <c r="N8481" t="s">
        <v>109</v>
      </c>
      <c r="P8481">
        <v>1</v>
      </c>
      <c r="Q8481">
        <v>10000000</v>
      </c>
      <c r="R8481" t="s">
        <v>60</v>
      </c>
      <c r="S8481" t="s">
        <v>61</v>
      </c>
      <c r="T8481">
        <v>10000000</v>
      </c>
      <c r="V8481">
        <v>307</v>
      </c>
      <c r="W8481">
        <v>0</v>
      </c>
      <c r="X8481">
        <v>24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307</v>
      </c>
      <c r="AE8481">
        <v>0</v>
      </c>
      <c r="AF8481">
        <v>24</v>
      </c>
      <c r="AG8481">
        <v>0</v>
      </c>
      <c r="AH8481">
        <v>0</v>
      </c>
      <c r="AI8481">
        <v>0</v>
      </c>
      <c r="AJ8481">
        <v>0</v>
      </c>
      <c r="AK8481">
        <v>0</v>
      </c>
    </row>
    <row r="8482" spans="1:37">
      <c r="A8482">
        <v>1</v>
      </c>
      <c r="B8482">
        <v>40</v>
      </c>
      <c r="C8482">
        <v>302</v>
      </c>
      <c r="D8482">
        <v>302</v>
      </c>
      <c r="F8482">
        <v>1</v>
      </c>
      <c r="G8482">
        <v>7</v>
      </c>
      <c r="H8482">
        <v>78</v>
      </c>
      <c r="I8482">
        <v>98</v>
      </c>
      <c r="J8482">
        <v>406</v>
      </c>
      <c r="K8482" s="3">
        <v>0.75615763546798032</v>
      </c>
      <c r="L8482">
        <v>3</v>
      </c>
      <c r="M8482">
        <v>44</v>
      </c>
      <c r="N8482" t="s">
        <v>109</v>
      </c>
      <c r="P8482">
        <v>1</v>
      </c>
      <c r="Q8482">
        <v>10000001</v>
      </c>
      <c r="R8482" t="s">
        <v>62</v>
      </c>
      <c r="S8482" t="s">
        <v>63</v>
      </c>
      <c r="T8482">
        <v>10000001</v>
      </c>
      <c r="V8482">
        <v>307</v>
      </c>
      <c r="W8482">
        <v>1</v>
      </c>
      <c r="X8482">
        <v>24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307</v>
      </c>
      <c r="AE8482">
        <v>1</v>
      </c>
      <c r="AF8482">
        <v>24</v>
      </c>
      <c r="AG8482">
        <v>0</v>
      </c>
      <c r="AH8482">
        <v>0</v>
      </c>
      <c r="AI8482">
        <v>0</v>
      </c>
      <c r="AJ8482">
        <v>0</v>
      </c>
      <c r="AK8482">
        <v>0</v>
      </c>
    </row>
    <row r="8483" spans="1:37">
      <c r="A8483">
        <v>1</v>
      </c>
      <c r="B8483">
        <v>40</v>
      </c>
      <c r="C8483">
        <v>302</v>
      </c>
      <c r="D8483">
        <v>302</v>
      </c>
      <c r="F8483">
        <v>1</v>
      </c>
      <c r="G8483">
        <v>7</v>
      </c>
      <c r="H8483">
        <v>78</v>
      </c>
      <c r="I8483">
        <v>98</v>
      </c>
      <c r="J8483">
        <v>406</v>
      </c>
      <c r="K8483" s="3">
        <v>0.75615763546798032</v>
      </c>
      <c r="L8483">
        <v>7</v>
      </c>
      <c r="M8483">
        <v>45</v>
      </c>
      <c r="N8483" t="s">
        <v>112</v>
      </c>
      <c r="P8483">
        <v>1</v>
      </c>
      <c r="Q8483">
        <v>3</v>
      </c>
      <c r="R8483" t="s">
        <v>113</v>
      </c>
      <c r="S8483" t="s">
        <v>36</v>
      </c>
      <c r="T8483">
        <v>1</v>
      </c>
      <c r="V8483">
        <v>307</v>
      </c>
      <c r="W8483">
        <v>110</v>
      </c>
      <c r="X8483">
        <v>73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307</v>
      </c>
      <c r="AE8483">
        <v>110</v>
      </c>
      <c r="AF8483">
        <v>73</v>
      </c>
      <c r="AG8483">
        <v>0</v>
      </c>
      <c r="AH8483">
        <v>0</v>
      </c>
      <c r="AI8483">
        <v>0</v>
      </c>
      <c r="AJ8483">
        <v>0</v>
      </c>
      <c r="AK8483">
        <v>0</v>
      </c>
    </row>
    <row r="8484" spans="1:37">
      <c r="A8484">
        <v>1</v>
      </c>
      <c r="B8484">
        <v>40</v>
      </c>
      <c r="C8484">
        <v>302</v>
      </c>
      <c r="D8484">
        <v>302</v>
      </c>
      <c r="F8484">
        <v>1</v>
      </c>
      <c r="G8484">
        <v>7</v>
      </c>
      <c r="H8484">
        <v>78</v>
      </c>
      <c r="I8484">
        <v>98</v>
      </c>
      <c r="J8484">
        <v>406</v>
      </c>
      <c r="K8484" s="3">
        <v>0.75615763546798032</v>
      </c>
      <c r="L8484">
        <v>7</v>
      </c>
      <c r="M8484">
        <v>45</v>
      </c>
      <c r="N8484" t="s">
        <v>112</v>
      </c>
      <c r="P8484">
        <v>1</v>
      </c>
      <c r="Q8484">
        <v>2</v>
      </c>
      <c r="R8484" t="s">
        <v>114</v>
      </c>
      <c r="S8484" t="s">
        <v>36</v>
      </c>
      <c r="T8484">
        <v>2</v>
      </c>
      <c r="V8484">
        <v>307</v>
      </c>
      <c r="W8484">
        <v>124</v>
      </c>
      <c r="X8484">
        <v>73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307</v>
      </c>
      <c r="AE8484">
        <v>124</v>
      </c>
      <c r="AF8484">
        <v>73</v>
      </c>
      <c r="AG8484">
        <v>0</v>
      </c>
      <c r="AH8484">
        <v>0</v>
      </c>
      <c r="AI8484">
        <v>0</v>
      </c>
      <c r="AJ8484">
        <v>0</v>
      </c>
      <c r="AK8484">
        <v>0</v>
      </c>
    </row>
    <row r="8485" spans="1:37">
      <c r="A8485">
        <v>1</v>
      </c>
      <c r="B8485">
        <v>40</v>
      </c>
      <c r="C8485">
        <v>302</v>
      </c>
      <c r="D8485">
        <v>302</v>
      </c>
      <c r="F8485">
        <v>1</v>
      </c>
      <c r="G8485">
        <v>7</v>
      </c>
      <c r="H8485">
        <v>78</v>
      </c>
      <c r="I8485">
        <v>98</v>
      </c>
      <c r="J8485">
        <v>406</v>
      </c>
      <c r="K8485" s="3">
        <v>0.75615763546798032</v>
      </c>
      <c r="L8485">
        <v>7</v>
      </c>
      <c r="M8485">
        <v>45</v>
      </c>
      <c r="N8485" t="s">
        <v>112</v>
      </c>
      <c r="P8485">
        <v>1</v>
      </c>
      <c r="Q8485">
        <v>10000000</v>
      </c>
      <c r="R8485" t="s">
        <v>60</v>
      </c>
      <c r="S8485" t="s">
        <v>61</v>
      </c>
      <c r="T8485">
        <v>10000000</v>
      </c>
      <c r="V8485">
        <v>307</v>
      </c>
      <c r="W8485">
        <v>0</v>
      </c>
      <c r="X8485">
        <v>73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307</v>
      </c>
      <c r="AE8485">
        <v>0</v>
      </c>
      <c r="AF8485">
        <v>73</v>
      </c>
      <c r="AG8485">
        <v>0</v>
      </c>
      <c r="AH8485">
        <v>0</v>
      </c>
      <c r="AI8485">
        <v>0</v>
      </c>
      <c r="AJ8485">
        <v>0</v>
      </c>
      <c r="AK8485">
        <v>0</v>
      </c>
    </row>
    <row r="8486" spans="1:37">
      <c r="A8486">
        <v>1</v>
      </c>
      <c r="B8486">
        <v>40</v>
      </c>
      <c r="C8486">
        <v>302</v>
      </c>
      <c r="D8486">
        <v>302</v>
      </c>
      <c r="F8486">
        <v>1</v>
      </c>
      <c r="G8486">
        <v>7</v>
      </c>
      <c r="H8486">
        <v>78</v>
      </c>
      <c r="I8486">
        <v>98</v>
      </c>
      <c r="J8486">
        <v>406</v>
      </c>
      <c r="K8486" s="3">
        <v>0.75615763546798032</v>
      </c>
      <c r="L8486">
        <v>7</v>
      </c>
      <c r="M8486">
        <v>45</v>
      </c>
      <c r="N8486" t="s">
        <v>112</v>
      </c>
      <c r="P8486">
        <v>1</v>
      </c>
      <c r="Q8486">
        <v>10000001</v>
      </c>
      <c r="R8486" t="s">
        <v>62</v>
      </c>
      <c r="S8486" t="s">
        <v>63</v>
      </c>
      <c r="T8486">
        <v>10000001</v>
      </c>
      <c r="V8486">
        <v>307</v>
      </c>
      <c r="W8486">
        <v>0</v>
      </c>
      <c r="X8486">
        <v>73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307</v>
      </c>
      <c r="AE8486">
        <v>0</v>
      </c>
      <c r="AF8486">
        <v>73</v>
      </c>
      <c r="AG8486">
        <v>0</v>
      </c>
      <c r="AH8486">
        <v>0</v>
      </c>
      <c r="AI8486">
        <v>0</v>
      </c>
      <c r="AJ8486">
        <v>0</v>
      </c>
      <c r="AK8486">
        <v>0</v>
      </c>
    </row>
    <row r="8487" spans="1:37">
      <c r="A8487">
        <v>1</v>
      </c>
      <c r="B8487">
        <v>40</v>
      </c>
      <c r="C8487">
        <v>302</v>
      </c>
      <c r="D8487">
        <v>302</v>
      </c>
      <c r="F8487">
        <v>1</v>
      </c>
      <c r="G8487">
        <v>7</v>
      </c>
      <c r="H8487">
        <v>78</v>
      </c>
      <c r="I8487">
        <v>98</v>
      </c>
      <c r="J8487">
        <v>406</v>
      </c>
      <c r="K8487" s="3">
        <v>0.75615763546798032</v>
      </c>
      <c r="L8487">
        <v>17</v>
      </c>
      <c r="M8487">
        <v>55</v>
      </c>
      <c r="N8487" t="s">
        <v>116</v>
      </c>
      <c r="P8487">
        <v>1</v>
      </c>
      <c r="Q8487">
        <v>1</v>
      </c>
      <c r="R8487" t="s">
        <v>117</v>
      </c>
      <c r="S8487" t="s">
        <v>36</v>
      </c>
      <c r="T8487">
        <v>2</v>
      </c>
      <c r="V8487">
        <v>307</v>
      </c>
      <c r="W8487">
        <v>201</v>
      </c>
      <c r="X8487">
        <v>102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307</v>
      </c>
      <c r="AE8487">
        <v>201</v>
      </c>
      <c r="AF8487">
        <v>102</v>
      </c>
      <c r="AG8487">
        <v>0</v>
      </c>
      <c r="AH8487">
        <v>0</v>
      </c>
      <c r="AI8487">
        <v>0</v>
      </c>
      <c r="AJ8487">
        <v>0</v>
      </c>
      <c r="AK8487">
        <v>0</v>
      </c>
    </row>
    <row r="8488" spans="1:37">
      <c r="A8488">
        <v>1</v>
      </c>
      <c r="B8488">
        <v>40</v>
      </c>
      <c r="C8488">
        <v>302</v>
      </c>
      <c r="D8488">
        <v>302</v>
      </c>
      <c r="F8488">
        <v>1</v>
      </c>
      <c r="G8488">
        <v>7</v>
      </c>
      <c r="H8488">
        <v>78</v>
      </c>
      <c r="I8488">
        <v>98</v>
      </c>
      <c r="J8488">
        <v>406</v>
      </c>
      <c r="K8488" s="3">
        <v>0.75615763546798032</v>
      </c>
      <c r="L8488">
        <v>17</v>
      </c>
      <c r="M8488">
        <v>55</v>
      </c>
      <c r="N8488" t="s">
        <v>116</v>
      </c>
      <c r="P8488">
        <v>1</v>
      </c>
      <c r="Q8488">
        <v>10000000</v>
      </c>
      <c r="R8488" t="s">
        <v>60</v>
      </c>
      <c r="S8488" t="s">
        <v>61</v>
      </c>
      <c r="T8488">
        <v>10000000</v>
      </c>
      <c r="V8488">
        <v>307</v>
      </c>
      <c r="W8488">
        <v>0</v>
      </c>
      <c r="X8488">
        <v>102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307</v>
      </c>
      <c r="AE8488">
        <v>0</v>
      </c>
      <c r="AF8488">
        <v>102</v>
      </c>
      <c r="AG8488">
        <v>0</v>
      </c>
      <c r="AH8488">
        <v>0</v>
      </c>
      <c r="AI8488">
        <v>0</v>
      </c>
      <c r="AJ8488">
        <v>0</v>
      </c>
      <c r="AK8488">
        <v>0</v>
      </c>
    </row>
    <row r="8489" spans="1:37">
      <c r="A8489">
        <v>1</v>
      </c>
      <c r="B8489">
        <v>40</v>
      </c>
      <c r="C8489">
        <v>302</v>
      </c>
      <c r="D8489">
        <v>302</v>
      </c>
      <c r="F8489">
        <v>1</v>
      </c>
      <c r="G8489">
        <v>7</v>
      </c>
      <c r="H8489">
        <v>78</v>
      </c>
      <c r="I8489">
        <v>98</v>
      </c>
      <c r="J8489">
        <v>406</v>
      </c>
      <c r="K8489" s="3">
        <v>0.75615763546798032</v>
      </c>
      <c r="L8489">
        <v>17</v>
      </c>
      <c r="M8489">
        <v>55</v>
      </c>
      <c r="N8489" t="s">
        <v>116</v>
      </c>
      <c r="P8489">
        <v>1</v>
      </c>
      <c r="Q8489">
        <v>10000001</v>
      </c>
      <c r="R8489" t="s">
        <v>62</v>
      </c>
      <c r="S8489" t="s">
        <v>63</v>
      </c>
      <c r="T8489">
        <v>10000001</v>
      </c>
      <c r="V8489">
        <v>307</v>
      </c>
      <c r="W8489">
        <v>4</v>
      </c>
      <c r="X8489">
        <v>102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307</v>
      </c>
      <c r="AE8489">
        <v>4</v>
      </c>
      <c r="AF8489">
        <v>102</v>
      </c>
      <c r="AG8489">
        <v>0</v>
      </c>
      <c r="AH8489">
        <v>0</v>
      </c>
      <c r="AI8489">
        <v>0</v>
      </c>
      <c r="AJ8489">
        <v>0</v>
      </c>
      <c r="AK8489">
        <v>0</v>
      </c>
    </row>
    <row r="8490" spans="1:37">
      <c r="A8490">
        <v>1</v>
      </c>
      <c r="B8490">
        <v>40</v>
      </c>
      <c r="C8490">
        <v>302</v>
      </c>
      <c r="D8490">
        <v>302</v>
      </c>
      <c r="F8490">
        <v>1</v>
      </c>
      <c r="G8490">
        <v>7</v>
      </c>
      <c r="H8490">
        <v>78</v>
      </c>
      <c r="I8490">
        <v>98</v>
      </c>
      <c r="J8490">
        <v>406</v>
      </c>
      <c r="K8490" s="3">
        <v>0.75615763546798032</v>
      </c>
      <c r="L8490">
        <v>21</v>
      </c>
      <c r="M8490">
        <v>56</v>
      </c>
      <c r="N8490" t="s">
        <v>118</v>
      </c>
      <c r="P8490">
        <v>1</v>
      </c>
      <c r="Q8490">
        <v>1</v>
      </c>
      <c r="R8490" t="s">
        <v>119</v>
      </c>
      <c r="S8490" t="s">
        <v>36</v>
      </c>
      <c r="T8490">
        <v>2</v>
      </c>
      <c r="V8490">
        <v>307</v>
      </c>
      <c r="W8490">
        <v>204</v>
      </c>
      <c r="X8490">
        <v>101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307</v>
      </c>
      <c r="AE8490">
        <v>204</v>
      </c>
      <c r="AF8490">
        <v>101</v>
      </c>
      <c r="AG8490">
        <v>0</v>
      </c>
      <c r="AH8490">
        <v>0</v>
      </c>
      <c r="AI8490">
        <v>0</v>
      </c>
      <c r="AJ8490">
        <v>0</v>
      </c>
      <c r="AK8490">
        <v>0</v>
      </c>
    </row>
    <row r="8491" spans="1:37">
      <c r="A8491">
        <v>1</v>
      </c>
      <c r="B8491">
        <v>40</v>
      </c>
      <c r="C8491">
        <v>302</v>
      </c>
      <c r="D8491">
        <v>302</v>
      </c>
      <c r="F8491">
        <v>1</v>
      </c>
      <c r="G8491">
        <v>7</v>
      </c>
      <c r="H8491">
        <v>78</v>
      </c>
      <c r="I8491">
        <v>98</v>
      </c>
      <c r="J8491">
        <v>406</v>
      </c>
      <c r="K8491" s="3">
        <v>0.75615763546798032</v>
      </c>
      <c r="L8491">
        <v>21</v>
      </c>
      <c r="M8491">
        <v>56</v>
      </c>
      <c r="N8491" t="s">
        <v>118</v>
      </c>
      <c r="P8491">
        <v>1</v>
      </c>
      <c r="Q8491">
        <v>10000000</v>
      </c>
      <c r="R8491" t="s">
        <v>60</v>
      </c>
      <c r="S8491" t="s">
        <v>61</v>
      </c>
      <c r="T8491">
        <v>10000000</v>
      </c>
      <c r="V8491">
        <v>307</v>
      </c>
      <c r="W8491">
        <v>0</v>
      </c>
      <c r="X8491">
        <v>101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307</v>
      </c>
      <c r="AE8491">
        <v>0</v>
      </c>
      <c r="AF8491">
        <v>101</v>
      </c>
      <c r="AG8491">
        <v>0</v>
      </c>
      <c r="AH8491">
        <v>0</v>
      </c>
      <c r="AI8491">
        <v>0</v>
      </c>
      <c r="AJ8491">
        <v>0</v>
      </c>
      <c r="AK8491">
        <v>0</v>
      </c>
    </row>
    <row r="8492" spans="1:37">
      <c r="A8492">
        <v>1</v>
      </c>
      <c r="B8492">
        <v>40</v>
      </c>
      <c r="C8492">
        <v>302</v>
      </c>
      <c r="D8492">
        <v>302</v>
      </c>
      <c r="F8492">
        <v>1</v>
      </c>
      <c r="G8492">
        <v>7</v>
      </c>
      <c r="H8492">
        <v>78</v>
      </c>
      <c r="I8492">
        <v>98</v>
      </c>
      <c r="J8492">
        <v>406</v>
      </c>
      <c r="K8492" s="3">
        <v>0.75615763546798032</v>
      </c>
      <c r="L8492">
        <v>21</v>
      </c>
      <c r="M8492">
        <v>56</v>
      </c>
      <c r="N8492" t="s">
        <v>118</v>
      </c>
      <c r="P8492">
        <v>1</v>
      </c>
      <c r="Q8492">
        <v>10000001</v>
      </c>
      <c r="R8492" t="s">
        <v>62</v>
      </c>
      <c r="S8492" t="s">
        <v>63</v>
      </c>
      <c r="T8492">
        <v>10000001</v>
      </c>
      <c r="V8492">
        <v>307</v>
      </c>
      <c r="W8492">
        <v>2</v>
      </c>
      <c r="X8492">
        <v>101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307</v>
      </c>
      <c r="AE8492">
        <v>2</v>
      </c>
      <c r="AF8492">
        <v>101</v>
      </c>
      <c r="AG8492">
        <v>0</v>
      </c>
      <c r="AH8492">
        <v>0</v>
      </c>
      <c r="AI8492">
        <v>0</v>
      </c>
      <c r="AJ8492">
        <v>0</v>
      </c>
      <c r="AK8492">
        <v>0</v>
      </c>
    </row>
    <row r="8493" spans="1:37">
      <c r="A8493">
        <v>1</v>
      </c>
      <c r="B8493">
        <v>40</v>
      </c>
      <c r="C8493">
        <v>302</v>
      </c>
      <c r="D8493">
        <v>302</v>
      </c>
      <c r="F8493">
        <v>1</v>
      </c>
      <c r="G8493">
        <v>7</v>
      </c>
      <c r="H8493">
        <v>78</v>
      </c>
      <c r="I8493">
        <v>98</v>
      </c>
      <c r="J8493">
        <v>406</v>
      </c>
      <c r="K8493" s="3">
        <v>0.75615763546798032</v>
      </c>
      <c r="L8493">
        <v>16</v>
      </c>
      <c r="M8493">
        <v>57</v>
      </c>
      <c r="N8493" t="s">
        <v>120</v>
      </c>
      <c r="P8493">
        <v>1</v>
      </c>
      <c r="Q8493">
        <v>4</v>
      </c>
      <c r="R8493" t="s">
        <v>121</v>
      </c>
      <c r="S8493" t="s">
        <v>36</v>
      </c>
      <c r="T8493">
        <v>2</v>
      </c>
      <c r="V8493">
        <v>307</v>
      </c>
      <c r="W8493">
        <v>123</v>
      </c>
      <c r="X8493">
        <v>75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307</v>
      </c>
      <c r="AE8493">
        <v>123</v>
      </c>
      <c r="AF8493">
        <v>75</v>
      </c>
      <c r="AG8493">
        <v>0</v>
      </c>
      <c r="AH8493">
        <v>0</v>
      </c>
      <c r="AI8493">
        <v>0</v>
      </c>
      <c r="AJ8493">
        <v>0</v>
      </c>
      <c r="AK8493">
        <v>0</v>
      </c>
    </row>
    <row r="8494" spans="1:37">
      <c r="A8494">
        <v>1</v>
      </c>
      <c r="B8494">
        <v>40</v>
      </c>
      <c r="C8494">
        <v>302</v>
      </c>
      <c r="D8494">
        <v>302</v>
      </c>
      <c r="F8494">
        <v>1</v>
      </c>
      <c r="G8494">
        <v>7</v>
      </c>
      <c r="H8494">
        <v>78</v>
      </c>
      <c r="I8494">
        <v>98</v>
      </c>
      <c r="J8494">
        <v>406</v>
      </c>
      <c r="K8494" s="3">
        <v>0.75615763546798032</v>
      </c>
      <c r="L8494">
        <v>16</v>
      </c>
      <c r="M8494">
        <v>57</v>
      </c>
      <c r="N8494" t="s">
        <v>120</v>
      </c>
      <c r="P8494">
        <v>1</v>
      </c>
      <c r="Q8494">
        <v>3</v>
      </c>
      <c r="R8494" t="s">
        <v>122</v>
      </c>
      <c r="S8494" t="s">
        <v>36</v>
      </c>
      <c r="T8494">
        <v>3</v>
      </c>
      <c r="V8494">
        <v>307</v>
      </c>
      <c r="W8494">
        <v>107</v>
      </c>
      <c r="X8494">
        <v>75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307</v>
      </c>
      <c r="AE8494">
        <v>107</v>
      </c>
      <c r="AF8494">
        <v>75</v>
      </c>
      <c r="AG8494">
        <v>0</v>
      </c>
      <c r="AH8494">
        <v>0</v>
      </c>
      <c r="AI8494">
        <v>0</v>
      </c>
      <c r="AJ8494">
        <v>0</v>
      </c>
      <c r="AK8494">
        <v>0</v>
      </c>
    </row>
    <row r="8495" spans="1:37">
      <c r="A8495">
        <v>1</v>
      </c>
      <c r="B8495">
        <v>40</v>
      </c>
      <c r="C8495">
        <v>302</v>
      </c>
      <c r="D8495">
        <v>302</v>
      </c>
      <c r="F8495">
        <v>1</v>
      </c>
      <c r="G8495">
        <v>7</v>
      </c>
      <c r="H8495">
        <v>78</v>
      </c>
      <c r="I8495">
        <v>98</v>
      </c>
      <c r="J8495">
        <v>406</v>
      </c>
      <c r="K8495" s="3">
        <v>0.75615763546798032</v>
      </c>
      <c r="L8495">
        <v>16</v>
      </c>
      <c r="M8495">
        <v>57</v>
      </c>
      <c r="N8495" t="s">
        <v>120</v>
      </c>
      <c r="P8495">
        <v>1</v>
      </c>
      <c r="Q8495">
        <v>10000000</v>
      </c>
      <c r="R8495" t="s">
        <v>60</v>
      </c>
      <c r="S8495" t="s">
        <v>61</v>
      </c>
      <c r="T8495">
        <v>10000000</v>
      </c>
      <c r="V8495">
        <v>307</v>
      </c>
      <c r="W8495">
        <v>0</v>
      </c>
      <c r="X8495">
        <v>75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307</v>
      </c>
      <c r="AE8495">
        <v>0</v>
      </c>
      <c r="AF8495">
        <v>75</v>
      </c>
      <c r="AG8495">
        <v>0</v>
      </c>
      <c r="AH8495">
        <v>0</v>
      </c>
      <c r="AI8495">
        <v>0</v>
      </c>
      <c r="AJ8495">
        <v>0</v>
      </c>
      <c r="AK8495">
        <v>0</v>
      </c>
    </row>
    <row r="8496" spans="1:37">
      <c r="A8496">
        <v>1</v>
      </c>
      <c r="B8496">
        <v>40</v>
      </c>
      <c r="C8496">
        <v>302</v>
      </c>
      <c r="D8496">
        <v>302</v>
      </c>
      <c r="F8496">
        <v>1</v>
      </c>
      <c r="G8496">
        <v>7</v>
      </c>
      <c r="H8496">
        <v>78</v>
      </c>
      <c r="I8496">
        <v>98</v>
      </c>
      <c r="J8496">
        <v>406</v>
      </c>
      <c r="K8496" s="3">
        <v>0.75615763546798032</v>
      </c>
      <c r="L8496">
        <v>16</v>
      </c>
      <c r="M8496">
        <v>57</v>
      </c>
      <c r="N8496" t="s">
        <v>120</v>
      </c>
      <c r="P8496">
        <v>1</v>
      </c>
      <c r="Q8496">
        <v>10000001</v>
      </c>
      <c r="R8496" t="s">
        <v>62</v>
      </c>
      <c r="S8496" t="s">
        <v>63</v>
      </c>
      <c r="T8496">
        <v>10000001</v>
      </c>
      <c r="V8496">
        <v>307</v>
      </c>
      <c r="W8496">
        <v>2</v>
      </c>
      <c r="X8496">
        <v>75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307</v>
      </c>
      <c r="AE8496">
        <v>2</v>
      </c>
      <c r="AF8496">
        <v>75</v>
      </c>
      <c r="AG8496">
        <v>0</v>
      </c>
      <c r="AH8496">
        <v>0</v>
      </c>
      <c r="AI8496">
        <v>0</v>
      </c>
      <c r="AJ8496">
        <v>0</v>
      </c>
      <c r="AK8496">
        <v>0</v>
      </c>
    </row>
    <row r="8497" spans="1:37">
      <c r="A8497">
        <v>1</v>
      </c>
      <c r="B8497">
        <v>40</v>
      </c>
      <c r="C8497">
        <v>302</v>
      </c>
      <c r="D8497">
        <v>302</v>
      </c>
      <c r="F8497">
        <v>1</v>
      </c>
      <c r="G8497">
        <v>7</v>
      </c>
      <c r="H8497">
        <v>78</v>
      </c>
      <c r="I8497">
        <v>98</v>
      </c>
      <c r="J8497">
        <v>406</v>
      </c>
      <c r="K8497" s="3">
        <v>0.75615763546798032</v>
      </c>
      <c r="L8497">
        <v>25</v>
      </c>
      <c r="M8497">
        <v>58</v>
      </c>
      <c r="N8497" t="s">
        <v>123</v>
      </c>
      <c r="P8497">
        <v>1</v>
      </c>
      <c r="Q8497">
        <v>1</v>
      </c>
      <c r="R8497" t="s">
        <v>124</v>
      </c>
      <c r="S8497" t="s">
        <v>36</v>
      </c>
      <c r="T8497">
        <v>1</v>
      </c>
      <c r="V8497">
        <v>307</v>
      </c>
      <c r="W8497">
        <v>195</v>
      </c>
      <c r="X8497">
        <v>107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307</v>
      </c>
      <c r="AE8497">
        <v>195</v>
      </c>
      <c r="AF8497">
        <v>107</v>
      </c>
      <c r="AG8497">
        <v>0</v>
      </c>
      <c r="AH8497">
        <v>0</v>
      </c>
      <c r="AI8497">
        <v>0</v>
      </c>
      <c r="AJ8497">
        <v>0</v>
      </c>
      <c r="AK8497">
        <v>0</v>
      </c>
    </row>
    <row r="8498" spans="1:37">
      <c r="A8498">
        <v>1</v>
      </c>
      <c r="B8498">
        <v>40</v>
      </c>
      <c r="C8498">
        <v>302</v>
      </c>
      <c r="D8498">
        <v>302</v>
      </c>
      <c r="F8498">
        <v>1</v>
      </c>
      <c r="G8498">
        <v>7</v>
      </c>
      <c r="H8498">
        <v>78</v>
      </c>
      <c r="I8498">
        <v>98</v>
      </c>
      <c r="J8498">
        <v>406</v>
      </c>
      <c r="K8498" s="3">
        <v>0.75615763546798032</v>
      </c>
      <c r="L8498">
        <v>25</v>
      </c>
      <c r="M8498">
        <v>58</v>
      </c>
      <c r="N8498" t="s">
        <v>123</v>
      </c>
      <c r="P8498">
        <v>1</v>
      </c>
      <c r="Q8498">
        <v>10000000</v>
      </c>
      <c r="R8498" t="s">
        <v>60</v>
      </c>
      <c r="S8498" t="s">
        <v>61</v>
      </c>
      <c r="T8498">
        <v>10000000</v>
      </c>
      <c r="V8498">
        <v>307</v>
      </c>
      <c r="W8498">
        <v>0</v>
      </c>
      <c r="X8498">
        <v>107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307</v>
      </c>
      <c r="AE8498">
        <v>0</v>
      </c>
      <c r="AF8498">
        <v>107</v>
      </c>
      <c r="AG8498">
        <v>0</v>
      </c>
      <c r="AH8498">
        <v>0</v>
      </c>
      <c r="AI8498">
        <v>0</v>
      </c>
      <c r="AJ8498">
        <v>0</v>
      </c>
      <c r="AK8498">
        <v>0</v>
      </c>
    </row>
    <row r="8499" spans="1:37">
      <c r="A8499">
        <v>1</v>
      </c>
      <c r="B8499">
        <v>40</v>
      </c>
      <c r="C8499">
        <v>302</v>
      </c>
      <c r="D8499">
        <v>302</v>
      </c>
      <c r="F8499">
        <v>1</v>
      </c>
      <c r="G8499">
        <v>7</v>
      </c>
      <c r="H8499">
        <v>78</v>
      </c>
      <c r="I8499">
        <v>98</v>
      </c>
      <c r="J8499">
        <v>406</v>
      </c>
      <c r="K8499" s="3">
        <v>0.75615763546798032</v>
      </c>
      <c r="L8499">
        <v>25</v>
      </c>
      <c r="M8499">
        <v>58</v>
      </c>
      <c r="N8499" t="s">
        <v>123</v>
      </c>
      <c r="P8499">
        <v>1</v>
      </c>
      <c r="Q8499">
        <v>10000001</v>
      </c>
      <c r="R8499" t="s">
        <v>62</v>
      </c>
      <c r="S8499" t="s">
        <v>63</v>
      </c>
      <c r="T8499">
        <v>10000001</v>
      </c>
      <c r="V8499">
        <v>307</v>
      </c>
      <c r="W8499">
        <v>5</v>
      </c>
      <c r="X8499">
        <v>107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307</v>
      </c>
      <c r="AE8499">
        <v>5</v>
      </c>
      <c r="AF8499">
        <v>107</v>
      </c>
      <c r="AG8499">
        <v>0</v>
      </c>
      <c r="AH8499">
        <v>0</v>
      </c>
      <c r="AI8499">
        <v>0</v>
      </c>
      <c r="AJ8499">
        <v>0</v>
      </c>
      <c r="AK8499">
        <v>0</v>
      </c>
    </row>
    <row r="8500" spans="1:37">
      <c r="A8500">
        <v>1</v>
      </c>
      <c r="B8500">
        <v>40</v>
      </c>
      <c r="C8500">
        <v>303</v>
      </c>
      <c r="D8500">
        <v>303</v>
      </c>
      <c r="F8500">
        <v>1</v>
      </c>
      <c r="G8500">
        <v>7</v>
      </c>
      <c r="H8500">
        <v>79</v>
      </c>
      <c r="I8500">
        <v>99</v>
      </c>
      <c r="J8500">
        <v>817</v>
      </c>
      <c r="K8500" s="3">
        <v>0.76621787025703791</v>
      </c>
      <c r="L8500">
        <v>87</v>
      </c>
      <c r="M8500">
        <v>5</v>
      </c>
      <c r="N8500" t="s">
        <v>34</v>
      </c>
      <c r="P8500">
        <v>1</v>
      </c>
      <c r="Q8500">
        <v>1</v>
      </c>
      <c r="R8500" t="s">
        <v>35</v>
      </c>
      <c r="S8500" t="s">
        <v>36</v>
      </c>
      <c r="T8500">
        <v>1</v>
      </c>
      <c r="V8500">
        <v>626</v>
      </c>
      <c r="W8500">
        <v>388</v>
      </c>
      <c r="X8500">
        <v>45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626</v>
      </c>
      <c r="AE8500">
        <v>388</v>
      </c>
      <c r="AF8500">
        <v>45</v>
      </c>
      <c r="AG8500">
        <v>0</v>
      </c>
      <c r="AH8500">
        <v>0</v>
      </c>
      <c r="AI8500">
        <v>0</v>
      </c>
      <c r="AJ8500">
        <v>0</v>
      </c>
      <c r="AK8500">
        <v>0</v>
      </c>
    </row>
    <row r="8501" spans="1:37">
      <c r="A8501">
        <v>1</v>
      </c>
      <c r="B8501">
        <v>40</v>
      </c>
      <c r="C8501">
        <v>303</v>
      </c>
      <c r="D8501">
        <v>303</v>
      </c>
      <c r="F8501">
        <v>1</v>
      </c>
      <c r="G8501">
        <v>7</v>
      </c>
      <c r="H8501">
        <v>79</v>
      </c>
      <c r="I8501">
        <v>99</v>
      </c>
      <c r="J8501">
        <v>817</v>
      </c>
      <c r="K8501" s="3">
        <v>0.76621787025703791</v>
      </c>
      <c r="L8501">
        <v>87</v>
      </c>
      <c r="M8501">
        <v>5</v>
      </c>
      <c r="N8501" t="s">
        <v>34</v>
      </c>
      <c r="P8501">
        <v>1</v>
      </c>
      <c r="Q8501">
        <v>2</v>
      </c>
      <c r="R8501" t="s">
        <v>37</v>
      </c>
      <c r="S8501" t="s">
        <v>36</v>
      </c>
      <c r="T8501">
        <v>2</v>
      </c>
      <c r="V8501">
        <v>626</v>
      </c>
      <c r="W8501">
        <v>193</v>
      </c>
      <c r="X8501">
        <v>45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626</v>
      </c>
      <c r="AE8501">
        <v>193</v>
      </c>
      <c r="AF8501">
        <v>45</v>
      </c>
      <c r="AG8501">
        <v>0</v>
      </c>
      <c r="AH8501">
        <v>0</v>
      </c>
      <c r="AI8501">
        <v>0</v>
      </c>
      <c r="AJ8501">
        <v>0</v>
      </c>
      <c r="AK8501">
        <v>0</v>
      </c>
    </row>
    <row r="8502" spans="1:37">
      <c r="A8502">
        <v>1</v>
      </c>
      <c r="B8502">
        <v>40</v>
      </c>
      <c r="C8502">
        <v>303</v>
      </c>
      <c r="D8502">
        <v>303</v>
      </c>
      <c r="F8502">
        <v>1</v>
      </c>
      <c r="G8502">
        <v>7</v>
      </c>
      <c r="H8502">
        <v>79</v>
      </c>
      <c r="I8502">
        <v>99</v>
      </c>
      <c r="J8502">
        <v>817</v>
      </c>
      <c r="K8502" s="3">
        <v>0.76621787025703791</v>
      </c>
      <c r="L8502">
        <v>88</v>
      </c>
      <c r="M8502">
        <v>6</v>
      </c>
      <c r="N8502" t="s">
        <v>38</v>
      </c>
      <c r="P8502">
        <v>1</v>
      </c>
      <c r="Q8502">
        <v>1</v>
      </c>
      <c r="R8502" t="s">
        <v>35</v>
      </c>
      <c r="S8502" t="s">
        <v>36</v>
      </c>
      <c r="T8502">
        <v>1</v>
      </c>
      <c r="V8502">
        <v>626</v>
      </c>
      <c r="W8502">
        <v>313</v>
      </c>
      <c r="X8502">
        <v>37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626</v>
      </c>
      <c r="AE8502">
        <v>313</v>
      </c>
      <c r="AF8502">
        <v>37</v>
      </c>
      <c r="AG8502">
        <v>0</v>
      </c>
      <c r="AH8502">
        <v>0</v>
      </c>
      <c r="AI8502">
        <v>0</v>
      </c>
      <c r="AJ8502">
        <v>0</v>
      </c>
      <c r="AK8502">
        <v>0</v>
      </c>
    </row>
    <row r="8503" spans="1:37">
      <c r="A8503">
        <v>1</v>
      </c>
      <c r="B8503">
        <v>40</v>
      </c>
      <c r="C8503">
        <v>303</v>
      </c>
      <c r="D8503">
        <v>303</v>
      </c>
      <c r="F8503">
        <v>1</v>
      </c>
      <c r="G8503">
        <v>7</v>
      </c>
      <c r="H8503">
        <v>79</v>
      </c>
      <c r="I8503">
        <v>99</v>
      </c>
      <c r="J8503">
        <v>817</v>
      </c>
      <c r="K8503" s="3">
        <v>0.76621787025703791</v>
      </c>
      <c r="L8503">
        <v>88</v>
      </c>
      <c r="M8503">
        <v>6</v>
      </c>
      <c r="N8503" t="s">
        <v>38</v>
      </c>
      <c r="P8503">
        <v>1</v>
      </c>
      <c r="Q8503">
        <v>2</v>
      </c>
      <c r="R8503" t="s">
        <v>37</v>
      </c>
      <c r="S8503" t="s">
        <v>36</v>
      </c>
      <c r="T8503">
        <v>2</v>
      </c>
      <c r="V8503">
        <v>626</v>
      </c>
      <c r="W8503">
        <v>276</v>
      </c>
      <c r="X8503">
        <v>37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626</v>
      </c>
      <c r="AE8503">
        <v>276</v>
      </c>
      <c r="AF8503">
        <v>37</v>
      </c>
      <c r="AG8503">
        <v>0</v>
      </c>
      <c r="AH8503">
        <v>0</v>
      </c>
      <c r="AI8503">
        <v>0</v>
      </c>
      <c r="AJ8503">
        <v>0</v>
      </c>
      <c r="AK8503">
        <v>0</v>
      </c>
    </row>
    <row r="8504" spans="1:37">
      <c r="A8504">
        <v>1</v>
      </c>
      <c r="B8504">
        <v>40</v>
      </c>
      <c r="C8504">
        <v>303</v>
      </c>
      <c r="D8504">
        <v>303</v>
      </c>
      <c r="F8504">
        <v>1</v>
      </c>
      <c r="G8504">
        <v>7</v>
      </c>
      <c r="H8504">
        <v>79</v>
      </c>
      <c r="I8504">
        <v>99</v>
      </c>
      <c r="J8504">
        <v>817</v>
      </c>
      <c r="K8504" s="3">
        <v>0.76621787025703791</v>
      </c>
      <c r="L8504">
        <v>89</v>
      </c>
      <c r="M8504">
        <v>7</v>
      </c>
      <c r="N8504" t="s">
        <v>39</v>
      </c>
      <c r="P8504">
        <v>1</v>
      </c>
      <c r="Q8504">
        <v>1</v>
      </c>
      <c r="R8504" t="s">
        <v>40</v>
      </c>
      <c r="S8504" t="s">
        <v>36</v>
      </c>
      <c r="T8504">
        <v>1</v>
      </c>
      <c r="V8504">
        <v>626</v>
      </c>
      <c r="W8504">
        <v>309</v>
      </c>
      <c r="X8504">
        <v>17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626</v>
      </c>
      <c r="AE8504">
        <v>309</v>
      </c>
      <c r="AF8504">
        <v>17</v>
      </c>
      <c r="AG8504">
        <v>0</v>
      </c>
      <c r="AH8504">
        <v>0</v>
      </c>
      <c r="AI8504">
        <v>0</v>
      </c>
      <c r="AJ8504">
        <v>0</v>
      </c>
      <c r="AK8504">
        <v>0</v>
      </c>
    </row>
    <row r="8505" spans="1:37">
      <c r="A8505">
        <v>1</v>
      </c>
      <c r="B8505">
        <v>40</v>
      </c>
      <c r="C8505">
        <v>303</v>
      </c>
      <c r="D8505">
        <v>303</v>
      </c>
      <c r="F8505">
        <v>1</v>
      </c>
      <c r="G8505">
        <v>7</v>
      </c>
      <c r="H8505">
        <v>79</v>
      </c>
      <c r="I8505">
        <v>99</v>
      </c>
      <c r="J8505">
        <v>817</v>
      </c>
      <c r="K8505" s="3">
        <v>0.76621787025703791</v>
      </c>
      <c r="L8505">
        <v>89</v>
      </c>
      <c r="M8505">
        <v>7</v>
      </c>
      <c r="N8505" t="s">
        <v>39</v>
      </c>
      <c r="P8505">
        <v>1</v>
      </c>
      <c r="Q8505">
        <v>2</v>
      </c>
      <c r="R8505" t="s">
        <v>41</v>
      </c>
      <c r="S8505" t="s">
        <v>36</v>
      </c>
      <c r="T8505">
        <v>2</v>
      </c>
      <c r="V8505">
        <v>626</v>
      </c>
      <c r="W8505">
        <v>300</v>
      </c>
      <c r="X8505">
        <v>17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626</v>
      </c>
      <c r="AE8505">
        <v>300</v>
      </c>
      <c r="AF8505">
        <v>17</v>
      </c>
      <c r="AG8505">
        <v>0</v>
      </c>
      <c r="AH8505">
        <v>0</v>
      </c>
      <c r="AI8505">
        <v>0</v>
      </c>
      <c r="AJ8505">
        <v>0</v>
      </c>
      <c r="AK8505">
        <v>0</v>
      </c>
    </row>
    <row r="8506" spans="1:37">
      <c r="A8506">
        <v>1</v>
      </c>
      <c r="B8506">
        <v>40</v>
      </c>
      <c r="C8506">
        <v>303</v>
      </c>
      <c r="D8506">
        <v>303</v>
      </c>
      <c r="F8506">
        <v>1</v>
      </c>
      <c r="G8506">
        <v>7</v>
      </c>
      <c r="H8506">
        <v>79</v>
      </c>
      <c r="I8506">
        <v>99</v>
      </c>
      <c r="J8506">
        <v>817</v>
      </c>
      <c r="K8506" s="3">
        <v>0.76621787025703791</v>
      </c>
      <c r="L8506">
        <v>95</v>
      </c>
      <c r="M8506">
        <v>8</v>
      </c>
      <c r="N8506" t="s">
        <v>42</v>
      </c>
      <c r="P8506">
        <v>1</v>
      </c>
      <c r="Q8506">
        <v>1</v>
      </c>
      <c r="R8506" t="s">
        <v>35</v>
      </c>
      <c r="S8506" t="s">
        <v>36</v>
      </c>
      <c r="T8506">
        <v>1</v>
      </c>
      <c r="V8506">
        <v>626</v>
      </c>
      <c r="W8506">
        <v>342</v>
      </c>
      <c r="X8506">
        <v>17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626</v>
      </c>
      <c r="AE8506">
        <v>342</v>
      </c>
      <c r="AF8506">
        <v>17</v>
      </c>
      <c r="AG8506">
        <v>0</v>
      </c>
      <c r="AH8506">
        <v>0</v>
      </c>
      <c r="AI8506">
        <v>0</v>
      </c>
      <c r="AJ8506">
        <v>0</v>
      </c>
      <c r="AK8506">
        <v>0</v>
      </c>
    </row>
    <row r="8507" spans="1:37">
      <c r="A8507">
        <v>1</v>
      </c>
      <c r="B8507">
        <v>40</v>
      </c>
      <c r="C8507">
        <v>303</v>
      </c>
      <c r="D8507">
        <v>303</v>
      </c>
      <c r="F8507">
        <v>1</v>
      </c>
      <c r="G8507">
        <v>7</v>
      </c>
      <c r="H8507">
        <v>79</v>
      </c>
      <c r="I8507">
        <v>99</v>
      </c>
      <c r="J8507">
        <v>817</v>
      </c>
      <c r="K8507" s="3">
        <v>0.76621787025703791</v>
      </c>
      <c r="L8507">
        <v>95</v>
      </c>
      <c r="M8507">
        <v>8</v>
      </c>
      <c r="N8507" t="s">
        <v>42</v>
      </c>
      <c r="P8507">
        <v>1</v>
      </c>
      <c r="Q8507">
        <v>2</v>
      </c>
      <c r="R8507" t="s">
        <v>37</v>
      </c>
      <c r="S8507" t="s">
        <v>36</v>
      </c>
      <c r="T8507">
        <v>2</v>
      </c>
      <c r="V8507">
        <v>626</v>
      </c>
      <c r="W8507">
        <v>267</v>
      </c>
      <c r="X8507">
        <v>17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626</v>
      </c>
      <c r="AE8507">
        <v>267</v>
      </c>
      <c r="AF8507">
        <v>17</v>
      </c>
      <c r="AG8507">
        <v>0</v>
      </c>
      <c r="AH8507">
        <v>0</v>
      </c>
      <c r="AI8507">
        <v>0</v>
      </c>
      <c r="AJ8507">
        <v>0</v>
      </c>
      <c r="AK8507">
        <v>0</v>
      </c>
    </row>
    <row r="8508" spans="1:37">
      <c r="A8508">
        <v>1</v>
      </c>
      <c r="B8508">
        <v>40</v>
      </c>
      <c r="C8508">
        <v>303</v>
      </c>
      <c r="D8508">
        <v>303</v>
      </c>
      <c r="F8508">
        <v>1</v>
      </c>
      <c r="G8508">
        <v>7</v>
      </c>
      <c r="H8508">
        <v>79</v>
      </c>
      <c r="I8508">
        <v>99</v>
      </c>
      <c r="J8508">
        <v>817</v>
      </c>
      <c r="K8508" s="3">
        <v>0.76621787025703791</v>
      </c>
      <c r="L8508">
        <v>91</v>
      </c>
      <c r="M8508">
        <v>10</v>
      </c>
      <c r="N8508" t="s">
        <v>43</v>
      </c>
      <c r="P8508">
        <v>1</v>
      </c>
      <c r="Q8508">
        <v>1</v>
      </c>
      <c r="R8508" t="s">
        <v>40</v>
      </c>
      <c r="S8508" t="s">
        <v>36</v>
      </c>
      <c r="T8508">
        <v>1</v>
      </c>
      <c r="V8508">
        <v>626</v>
      </c>
      <c r="W8508">
        <v>322</v>
      </c>
      <c r="X8508">
        <v>82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626</v>
      </c>
      <c r="AE8508">
        <v>322</v>
      </c>
      <c r="AF8508">
        <v>82</v>
      </c>
      <c r="AG8508">
        <v>0</v>
      </c>
      <c r="AH8508">
        <v>0</v>
      </c>
      <c r="AI8508">
        <v>0</v>
      </c>
      <c r="AJ8508">
        <v>0</v>
      </c>
      <c r="AK8508">
        <v>0</v>
      </c>
    </row>
    <row r="8509" spans="1:37">
      <c r="A8509">
        <v>1</v>
      </c>
      <c r="B8509">
        <v>40</v>
      </c>
      <c r="C8509">
        <v>303</v>
      </c>
      <c r="D8509">
        <v>303</v>
      </c>
      <c r="F8509">
        <v>1</v>
      </c>
      <c r="G8509">
        <v>7</v>
      </c>
      <c r="H8509">
        <v>79</v>
      </c>
      <c r="I8509">
        <v>99</v>
      </c>
      <c r="J8509">
        <v>817</v>
      </c>
      <c r="K8509" s="3">
        <v>0.76621787025703791</v>
      </c>
      <c r="L8509">
        <v>91</v>
      </c>
      <c r="M8509">
        <v>10</v>
      </c>
      <c r="N8509" t="s">
        <v>43</v>
      </c>
      <c r="P8509">
        <v>1</v>
      </c>
      <c r="Q8509">
        <v>2</v>
      </c>
      <c r="R8509" t="s">
        <v>41</v>
      </c>
      <c r="S8509" t="s">
        <v>36</v>
      </c>
      <c r="T8509">
        <v>2</v>
      </c>
      <c r="V8509">
        <v>626</v>
      </c>
      <c r="W8509">
        <v>222</v>
      </c>
      <c r="X8509">
        <v>82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626</v>
      </c>
      <c r="AE8509">
        <v>222</v>
      </c>
      <c r="AF8509">
        <v>82</v>
      </c>
      <c r="AG8509">
        <v>0</v>
      </c>
      <c r="AH8509">
        <v>0</v>
      </c>
      <c r="AI8509">
        <v>0</v>
      </c>
      <c r="AJ8509">
        <v>0</v>
      </c>
      <c r="AK8509">
        <v>0</v>
      </c>
    </row>
    <row r="8510" spans="1:37">
      <c r="A8510">
        <v>1</v>
      </c>
      <c r="B8510">
        <v>40</v>
      </c>
      <c r="C8510">
        <v>303</v>
      </c>
      <c r="D8510">
        <v>303</v>
      </c>
      <c r="F8510">
        <v>1</v>
      </c>
      <c r="G8510">
        <v>7</v>
      </c>
      <c r="H8510">
        <v>79</v>
      </c>
      <c r="I8510">
        <v>99</v>
      </c>
      <c r="J8510">
        <v>817</v>
      </c>
      <c r="K8510" s="3">
        <v>0.76621787025703791</v>
      </c>
      <c r="L8510">
        <v>92</v>
      </c>
      <c r="M8510">
        <v>11</v>
      </c>
      <c r="N8510" t="s">
        <v>44</v>
      </c>
      <c r="P8510">
        <v>1</v>
      </c>
      <c r="Q8510">
        <v>1</v>
      </c>
      <c r="R8510" t="s">
        <v>40</v>
      </c>
      <c r="S8510" t="s">
        <v>36</v>
      </c>
      <c r="T8510">
        <v>1</v>
      </c>
      <c r="V8510">
        <v>626</v>
      </c>
      <c r="W8510">
        <v>227</v>
      </c>
      <c r="X8510">
        <v>68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626</v>
      </c>
      <c r="AE8510">
        <v>227</v>
      </c>
      <c r="AF8510">
        <v>68</v>
      </c>
      <c r="AG8510">
        <v>0</v>
      </c>
      <c r="AH8510">
        <v>0</v>
      </c>
      <c r="AI8510">
        <v>0</v>
      </c>
      <c r="AJ8510">
        <v>0</v>
      </c>
      <c r="AK8510">
        <v>0</v>
      </c>
    </row>
    <row r="8511" spans="1:37">
      <c r="A8511">
        <v>1</v>
      </c>
      <c r="B8511">
        <v>40</v>
      </c>
      <c r="C8511">
        <v>303</v>
      </c>
      <c r="D8511">
        <v>303</v>
      </c>
      <c r="F8511">
        <v>1</v>
      </c>
      <c r="G8511">
        <v>7</v>
      </c>
      <c r="H8511">
        <v>79</v>
      </c>
      <c r="I8511">
        <v>99</v>
      </c>
      <c r="J8511">
        <v>817</v>
      </c>
      <c r="K8511" s="3">
        <v>0.76621787025703791</v>
      </c>
      <c r="L8511">
        <v>92</v>
      </c>
      <c r="M8511">
        <v>11</v>
      </c>
      <c r="N8511" t="s">
        <v>44</v>
      </c>
      <c r="P8511">
        <v>1</v>
      </c>
      <c r="Q8511">
        <v>2</v>
      </c>
      <c r="R8511" t="s">
        <v>41</v>
      </c>
      <c r="S8511" t="s">
        <v>36</v>
      </c>
      <c r="T8511">
        <v>2</v>
      </c>
      <c r="V8511">
        <v>626</v>
      </c>
      <c r="W8511">
        <v>331</v>
      </c>
      <c r="X8511">
        <v>68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626</v>
      </c>
      <c r="AE8511">
        <v>331</v>
      </c>
      <c r="AF8511">
        <v>68</v>
      </c>
      <c r="AG8511">
        <v>0</v>
      </c>
      <c r="AH8511">
        <v>0</v>
      </c>
      <c r="AI8511">
        <v>0</v>
      </c>
      <c r="AJ8511">
        <v>0</v>
      </c>
      <c r="AK8511">
        <v>0</v>
      </c>
    </row>
    <row r="8512" spans="1:37">
      <c r="A8512">
        <v>1</v>
      </c>
      <c r="B8512">
        <v>40</v>
      </c>
      <c r="C8512">
        <v>303</v>
      </c>
      <c r="D8512">
        <v>303</v>
      </c>
      <c r="F8512">
        <v>1</v>
      </c>
      <c r="G8512">
        <v>7</v>
      </c>
      <c r="H8512">
        <v>79</v>
      </c>
      <c r="I8512">
        <v>99</v>
      </c>
      <c r="J8512">
        <v>817</v>
      </c>
      <c r="K8512" s="3">
        <v>0.76621787025703791</v>
      </c>
      <c r="L8512">
        <v>93</v>
      </c>
      <c r="M8512">
        <v>13</v>
      </c>
      <c r="N8512" t="s">
        <v>45</v>
      </c>
      <c r="P8512">
        <v>1</v>
      </c>
      <c r="Q8512">
        <v>1</v>
      </c>
      <c r="R8512" t="s">
        <v>46</v>
      </c>
      <c r="S8512" t="s">
        <v>36</v>
      </c>
      <c r="T8512">
        <v>1</v>
      </c>
      <c r="V8512">
        <v>626</v>
      </c>
      <c r="W8512">
        <v>330</v>
      </c>
      <c r="X8512">
        <v>93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626</v>
      </c>
      <c r="AE8512">
        <v>330</v>
      </c>
      <c r="AF8512">
        <v>93</v>
      </c>
      <c r="AG8512">
        <v>0</v>
      </c>
      <c r="AH8512">
        <v>0</v>
      </c>
      <c r="AI8512">
        <v>0</v>
      </c>
      <c r="AJ8512">
        <v>0</v>
      </c>
      <c r="AK8512">
        <v>0</v>
      </c>
    </row>
    <row r="8513" spans="1:37">
      <c r="A8513">
        <v>1</v>
      </c>
      <c r="B8513">
        <v>40</v>
      </c>
      <c r="C8513">
        <v>303</v>
      </c>
      <c r="D8513">
        <v>303</v>
      </c>
      <c r="F8513">
        <v>1</v>
      </c>
      <c r="G8513">
        <v>7</v>
      </c>
      <c r="H8513">
        <v>79</v>
      </c>
      <c r="I8513">
        <v>99</v>
      </c>
      <c r="J8513">
        <v>817</v>
      </c>
      <c r="K8513" s="3">
        <v>0.76621787025703791</v>
      </c>
      <c r="L8513">
        <v>93</v>
      </c>
      <c r="M8513">
        <v>13</v>
      </c>
      <c r="N8513" t="s">
        <v>45</v>
      </c>
      <c r="P8513">
        <v>1</v>
      </c>
      <c r="Q8513">
        <v>2</v>
      </c>
      <c r="R8513" t="s">
        <v>47</v>
      </c>
      <c r="S8513" t="s">
        <v>36</v>
      </c>
      <c r="T8513">
        <v>2</v>
      </c>
      <c r="V8513">
        <v>626</v>
      </c>
      <c r="W8513">
        <v>203</v>
      </c>
      <c r="X8513">
        <v>93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626</v>
      </c>
      <c r="AE8513">
        <v>203</v>
      </c>
      <c r="AF8513">
        <v>93</v>
      </c>
      <c r="AG8513">
        <v>0</v>
      </c>
      <c r="AH8513">
        <v>0</v>
      </c>
      <c r="AI8513">
        <v>0</v>
      </c>
      <c r="AJ8513">
        <v>0</v>
      </c>
      <c r="AK8513">
        <v>0</v>
      </c>
    </row>
    <row r="8514" spans="1:37">
      <c r="A8514">
        <v>1</v>
      </c>
      <c r="B8514">
        <v>40</v>
      </c>
      <c r="C8514">
        <v>303</v>
      </c>
      <c r="D8514">
        <v>303</v>
      </c>
      <c r="F8514">
        <v>1</v>
      </c>
      <c r="G8514">
        <v>7</v>
      </c>
      <c r="H8514">
        <v>79</v>
      </c>
      <c r="I8514">
        <v>99</v>
      </c>
      <c r="J8514">
        <v>817</v>
      </c>
      <c r="K8514" s="3">
        <v>0.76621787025703791</v>
      </c>
      <c r="L8514">
        <v>94</v>
      </c>
      <c r="M8514">
        <v>14</v>
      </c>
      <c r="N8514" t="s">
        <v>48</v>
      </c>
      <c r="P8514">
        <v>1</v>
      </c>
      <c r="Q8514">
        <v>1</v>
      </c>
      <c r="R8514" t="s">
        <v>46</v>
      </c>
      <c r="S8514" t="s">
        <v>36</v>
      </c>
      <c r="T8514">
        <v>1</v>
      </c>
      <c r="V8514">
        <v>626</v>
      </c>
      <c r="W8514">
        <v>323</v>
      </c>
      <c r="X8514">
        <v>91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626</v>
      </c>
      <c r="AE8514">
        <v>323</v>
      </c>
      <c r="AF8514">
        <v>91</v>
      </c>
      <c r="AG8514">
        <v>0</v>
      </c>
      <c r="AH8514">
        <v>0</v>
      </c>
      <c r="AI8514">
        <v>0</v>
      </c>
      <c r="AJ8514">
        <v>0</v>
      </c>
      <c r="AK8514">
        <v>0</v>
      </c>
    </row>
    <row r="8515" spans="1:37">
      <c r="A8515">
        <v>1</v>
      </c>
      <c r="B8515">
        <v>40</v>
      </c>
      <c r="C8515">
        <v>303</v>
      </c>
      <c r="D8515">
        <v>303</v>
      </c>
      <c r="F8515">
        <v>1</v>
      </c>
      <c r="G8515">
        <v>7</v>
      </c>
      <c r="H8515">
        <v>79</v>
      </c>
      <c r="I8515">
        <v>99</v>
      </c>
      <c r="J8515">
        <v>817</v>
      </c>
      <c r="K8515" s="3">
        <v>0.76621787025703791</v>
      </c>
      <c r="L8515">
        <v>94</v>
      </c>
      <c r="M8515">
        <v>14</v>
      </c>
      <c r="N8515" t="s">
        <v>48</v>
      </c>
      <c r="P8515">
        <v>1</v>
      </c>
      <c r="Q8515">
        <v>2</v>
      </c>
      <c r="R8515" t="s">
        <v>47</v>
      </c>
      <c r="S8515" t="s">
        <v>36</v>
      </c>
      <c r="T8515">
        <v>2</v>
      </c>
      <c r="V8515">
        <v>626</v>
      </c>
      <c r="W8515">
        <v>212</v>
      </c>
      <c r="X8515">
        <v>91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626</v>
      </c>
      <c r="AE8515">
        <v>212</v>
      </c>
      <c r="AF8515">
        <v>91</v>
      </c>
      <c r="AG8515">
        <v>0</v>
      </c>
      <c r="AH8515">
        <v>0</v>
      </c>
      <c r="AI8515">
        <v>0</v>
      </c>
      <c r="AJ8515">
        <v>0</v>
      </c>
      <c r="AK8515">
        <v>0</v>
      </c>
    </row>
    <row r="8516" spans="1:37">
      <c r="A8516">
        <v>1</v>
      </c>
      <c r="B8516">
        <v>40</v>
      </c>
      <c r="C8516">
        <v>303</v>
      </c>
      <c r="D8516">
        <v>303</v>
      </c>
      <c r="F8516">
        <v>1</v>
      </c>
      <c r="G8516">
        <v>7</v>
      </c>
      <c r="H8516">
        <v>79</v>
      </c>
      <c r="I8516">
        <v>99</v>
      </c>
      <c r="J8516">
        <v>817</v>
      </c>
      <c r="K8516" s="3">
        <v>0.76621787025703791</v>
      </c>
      <c r="L8516">
        <v>98</v>
      </c>
      <c r="M8516">
        <v>16</v>
      </c>
      <c r="N8516" t="s">
        <v>49</v>
      </c>
      <c r="P8516">
        <v>1</v>
      </c>
      <c r="Q8516">
        <v>1</v>
      </c>
      <c r="R8516" t="s">
        <v>50</v>
      </c>
      <c r="S8516" t="s">
        <v>36</v>
      </c>
      <c r="T8516">
        <v>1</v>
      </c>
      <c r="V8516">
        <v>626</v>
      </c>
      <c r="W8516">
        <v>360</v>
      </c>
      <c r="X8516">
        <v>5</v>
      </c>
      <c r="Y8516">
        <v>4</v>
      </c>
      <c r="Z8516">
        <v>0</v>
      </c>
      <c r="AA8516">
        <v>0</v>
      </c>
      <c r="AB8516">
        <v>0</v>
      </c>
      <c r="AC8516">
        <v>0</v>
      </c>
      <c r="AD8516">
        <v>626</v>
      </c>
      <c r="AE8516">
        <v>360</v>
      </c>
      <c r="AF8516">
        <v>5</v>
      </c>
      <c r="AG8516">
        <v>4</v>
      </c>
      <c r="AH8516">
        <v>0</v>
      </c>
      <c r="AI8516">
        <v>0</v>
      </c>
      <c r="AJ8516">
        <v>0</v>
      </c>
      <c r="AK8516">
        <v>0</v>
      </c>
    </row>
    <row r="8517" spans="1:37">
      <c r="A8517">
        <v>1</v>
      </c>
      <c r="B8517">
        <v>40</v>
      </c>
      <c r="C8517">
        <v>303</v>
      </c>
      <c r="D8517">
        <v>303</v>
      </c>
      <c r="F8517">
        <v>1</v>
      </c>
      <c r="G8517">
        <v>7</v>
      </c>
      <c r="H8517">
        <v>79</v>
      </c>
      <c r="I8517">
        <v>99</v>
      </c>
      <c r="J8517">
        <v>817</v>
      </c>
      <c r="K8517" s="3">
        <v>0.76621787025703791</v>
      </c>
      <c r="L8517">
        <v>98</v>
      </c>
      <c r="M8517">
        <v>16</v>
      </c>
      <c r="N8517" t="s">
        <v>49</v>
      </c>
      <c r="P8517">
        <v>1</v>
      </c>
      <c r="Q8517">
        <v>2</v>
      </c>
      <c r="R8517" t="s">
        <v>51</v>
      </c>
      <c r="S8517" t="s">
        <v>36</v>
      </c>
      <c r="T8517">
        <v>2</v>
      </c>
      <c r="V8517">
        <v>626</v>
      </c>
      <c r="W8517">
        <v>223</v>
      </c>
      <c r="X8517">
        <v>5</v>
      </c>
      <c r="Y8517">
        <v>4</v>
      </c>
      <c r="Z8517">
        <v>0</v>
      </c>
      <c r="AA8517">
        <v>0</v>
      </c>
      <c r="AB8517">
        <v>0</v>
      </c>
      <c r="AC8517">
        <v>0</v>
      </c>
      <c r="AD8517">
        <v>626</v>
      </c>
      <c r="AE8517">
        <v>223</v>
      </c>
      <c r="AF8517">
        <v>5</v>
      </c>
      <c r="AG8517">
        <v>4</v>
      </c>
      <c r="AH8517">
        <v>0</v>
      </c>
      <c r="AI8517">
        <v>0</v>
      </c>
      <c r="AJ8517">
        <v>0</v>
      </c>
      <c r="AK8517">
        <v>0</v>
      </c>
    </row>
    <row r="8518" spans="1:37">
      <c r="A8518">
        <v>1</v>
      </c>
      <c r="B8518">
        <v>40</v>
      </c>
      <c r="C8518">
        <v>303</v>
      </c>
      <c r="D8518">
        <v>303</v>
      </c>
      <c r="F8518">
        <v>1</v>
      </c>
      <c r="G8518">
        <v>7</v>
      </c>
      <c r="H8518">
        <v>79</v>
      </c>
      <c r="I8518">
        <v>99</v>
      </c>
      <c r="J8518">
        <v>817</v>
      </c>
      <c r="K8518" s="3">
        <v>0.76621787025703791</v>
      </c>
      <c r="L8518">
        <v>98</v>
      </c>
      <c r="M8518">
        <v>16</v>
      </c>
      <c r="N8518" t="s">
        <v>49</v>
      </c>
      <c r="P8518">
        <v>1</v>
      </c>
      <c r="Q8518">
        <v>3</v>
      </c>
      <c r="R8518" t="s">
        <v>52</v>
      </c>
      <c r="S8518" t="s">
        <v>36</v>
      </c>
      <c r="T8518">
        <v>3</v>
      </c>
      <c r="V8518">
        <v>626</v>
      </c>
      <c r="W8518">
        <v>11</v>
      </c>
      <c r="X8518">
        <v>5</v>
      </c>
      <c r="Y8518">
        <v>4</v>
      </c>
      <c r="Z8518">
        <v>0</v>
      </c>
      <c r="AA8518">
        <v>0</v>
      </c>
      <c r="AB8518">
        <v>0</v>
      </c>
      <c r="AC8518">
        <v>0</v>
      </c>
      <c r="AD8518">
        <v>626</v>
      </c>
      <c r="AE8518">
        <v>11</v>
      </c>
      <c r="AF8518">
        <v>5</v>
      </c>
      <c r="AG8518">
        <v>4</v>
      </c>
      <c r="AH8518">
        <v>0</v>
      </c>
      <c r="AI8518">
        <v>0</v>
      </c>
      <c r="AJ8518">
        <v>0</v>
      </c>
      <c r="AK8518">
        <v>0</v>
      </c>
    </row>
    <row r="8519" spans="1:37">
      <c r="A8519">
        <v>1</v>
      </c>
      <c r="B8519">
        <v>40</v>
      </c>
      <c r="C8519">
        <v>303</v>
      </c>
      <c r="D8519">
        <v>303</v>
      </c>
      <c r="F8519">
        <v>1</v>
      </c>
      <c r="G8519">
        <v>7</v>
      </c>
      <c r="H8519">
        <v>79</v>
      </c>
      <c r="I8519">
        <v>99</v>
      </c>
      <c r="J8519">
        <v>817</v>
      </c>
      <c r="K8519" s="3">
        <v>0.76621787025703791</v>
      </c>
      <c r="L8519">
        <v>98</v>
      </c>
      <c r="M8519">
        <v>16</v>
      </c>
      <c r="N8519" t="s">
        <v>49</v>
      </c>
      <c r="P8519">
        <v>1</v>
      </c>
      <c r="Q8519">
        <v>4</v>
      </c>
      <c r="R8519" t="s">
        <v>53</v>
      </c>
      <c r="S8519" t="s">
        <v>36</v>
      </c>
      <c r="T8519">
        <v>4</v>
      </c>
      <c r="V8519">
        <v>626</v>
      </c>
      <c r="W8519">
        <v>6</v>
      </c>
      <c r="X8519">
        <v>5</v>
      </c>
      <c r="Y8519">
        <v>4</v>
      </c>
      <c r="Z8519">
        <v>0</v>
      </c>
      <c r="AA8519">
        <v>0</v>
      </c>
      <c r="AB8519">
        <v>0</v>
      </c>
      <c r="AC8519">
        <v>0</v>
      </c>
      <c r="AD8519">
        <v>626</v>
      </c>
      <c r="AE8519">
        <v>6</v>
      </c>
      <c r="AF8519">
        <v>5</v>
      </c>
      <c r="AG8519">
        <v>4</v>
      </c>
      <c r="AH8519">
        <v>0</v>
      </c>
      <c r="AI8519">
        <v>0</v>
      </c>
      <c r="AJ8519">
        <v>0</v>
      </c>
      <c r="AK8519">
        <v>0</v>
      </c>
    </row>
    <row r="8520" spans="1:37">
      <c r="A8520">
        <v>1</v>
      </c>
      <c r="B8520">
        <v>40</v>
      </c>
      <c r="C8520">
        <v>303</v>
      </c>
      <c r="D8520">
        <v>303</v>
      </c>
      <c r="F8520">
        <v>1</v>
      </c>
      <c r="G8520">
        <v>7</v>
      </c>
      <c r="H8520">
        <v>79</v>
      </c>
      <c r="I8520">
        <v>99</v>
      </c>
      <c r="J8520">
        <v>817</v>
      </c>
      <c r="K8520" s="3">
        <v>0.76621787025703791</v>
      </c>
      <c r="L8520">
        <v>98</v>
      </c>
      <c r="M8520">
        <v>16</v>
      </c>
      <c r="N8520" t="s">
        <v>49</v>
      </c>
      <c r="P8520">
        <v>1</v>
      </c>
      <c r="Q8520">
        <v>5</v>
      </c>
      <c r="R8520" t="s">
        <v>54</v>
      </c>
      <c r="S8520" t="s">
        <v>36</v>
      </c>
      <c r="T8520">
        <v>5</v>
      </c>
      <c r="V8520">
        <v>626</v>
      </c>
      <c r="W8520">
        <v>7</v>
      </c>
      <c r="X8520">
        <v>5</v>
      </c>
      <c r="Y8520">
        <v>4</v>
      </c>
      <c r="Z8520">
        <v>0</v>
      </c>
      <c r="AA8520">
        <v>0</v>
      </c>
      <c r="AB8520">
        <v>0</v>
      </c>
      <c r="AC8520">
        <v>0</v>
      </c>
      <c r="AD8520">
        <v>626</v>
      </c>
      <c r="AE8520">
        <v>7</v>
      </c>
      <c r="AF8520">
        <v>5</v>
      </c>
      <c r="AG8520">
        <v>4</v>
      </c>
      <c r="AH8520">
        <v>0</v>
      </c>
      <c r="AI8520">
        <v>0</v>
      </c>
      <c r="AJ8520">
        <v>0</v>
      </c>
      <c r="AK8520">
        <v>0</v>
      </c>
    </row>
    <row r="8521" spans="1:37">
      <c r="A8521">
        <v>1</v>
      </c>
      <c r="B8521">
        <v>40</v>
      </c>
      <c r="C8521">
        <v>303</v>
      </c>
      <c r="D8521">
        <v>303</v>
      </c>
      <c r="F8521">
        <v>1</v>
      </c>
      <c r="G8521">
        <v>7</v>
      </c>
      <c r="H8521">
        <v>79</v>
      </c>
      <c r="I8521">
        <v>99</v>
      </c>
      <c r="J8521">
        <v>817</v>
      </c>
      <c r="K8521" s="3">
        <v>0.76621787025703791</v>
      </c>
      <c r="L8521">
        <v>98</v>
      </c>
      <c r="M8521">
        <v>16</v>
      </c>
      <c r="N8521" t="s">
        <v>49</v>
      </c>
      <c r="P8521">
        <v>1</v>
      </c>
      <c r="Q8521">
        <v>6</v>
      </c>
      <c r="R8521" t="s">
        <v>55</v>
      </c>
      <c r="S8521" t="s">
        <v>36</v>
      </c>
      <c r="T8521">
        <v>6</v>
      </c>
      <c r="V8521">
        <v>626</v>
      </c>
      <c r="W8521">
        <v>0</v>
      </c>
      <c r="X8521">
        <v>5</v>
      </c>
      <c r="Y8521">
        <v>4</v>
      </c>
      <c r="Z8521">
        <v>0</v>
      </c>
      <c r="AA8521">
        <v>0</v>
      </c>
      <c r="AB8521">
        <v>0</v>
      </c>
      <c r="AC8521">
        <v>0</v>
      </c>
      <c r="AD8521">
        <v>626</v>
      </c>
      <c r="AE8521">
        <v>0</v>
      </c>
      <c r="AF8521">
        <v>5</v>
      </c>
      <c r="AG8521">
        <v>4</v>
      </c>
      <c r="AH8521">
        <v>0</v>
      </c>
      <c r="AI8521">
        <v>0</v>
      </c>
      <c r="AJ8521">
        <v>0</v>
      </c>
      <c r="AK8521">
        <v>0</v>
      </c>
    </row>
    <row r="8522" spans="1:37">
      <c r="A8522">
        <v>1</v>
      </c>
      <c r="B8522">
        <v>40</v>
      </c>
      <c r="C8522">
        <v>303</v>
      </c>
      <c r="D8522">
        <v>303</v>
      </c>
      <c r="F8522">
        <v>1</v>
      </c>
      <c r="G8522">
        <v>7</v>
      </c>
      <c r="H8522">
        <v>79</v>
      </c>
      <c r="I8522">
        <v>99</v>
      </c>
      <c r="J8522">
        <v>817</v>
      </c>
      <c r="K8522" s="3">
        <v>0.76621787025703791</v>
      </c>
      <c r="L8522">
        <v>98</v>
      </c>
      <c r="M8522">
        <v>16</v>
      </c>
      <c r="N8522" t="s">
        <v>49</v>
      </c>
      <c r="P8522">
        <v>1</v>
      </c>
      <c r="Q8522">
        <v>7</v>
      </c>
      <c r="R8522" t="s">
        <v>56</v>
      </c>
      <c r="S8522" t="s">
        <v>36</v>
      </c>
      <c r="T8522">
        <v>7</v>
      </c>
      <c r="V8522">
        <v>626</v>
      </c>
      <c r="W8522">
        <v>1</v>
      </c>
      <c r="X8522">
        <v>5</v>
      </c>
      <c r="Y8522">
        <v>4</v>
      </c>
      <c r="Z8522">
        <v>0</v>
      </c>
      <c r="AA8522">
        <v>0</v>
      </c>
      <c r="AB8522">
        <v>0</v>
      </c>
      <c r="AC8522">
        <v>0</v>
      </c>
      <c r="AD8522">
        <v>626</v>
      </c>
      <c r="AE8522">
        <v>1</v>
      </c>
      <c r="AF8522">
        <v>5</v>
      </c>
      <c r="AG8522">
        <v>4</v>
      </c>
      <c r="AH8522">
        <v>0</v>
      </c>
      <c r="AI8522">
        <v>0</v>
      </c>
      <c r="AJ8522">
        <v>0</v>
      </c>
      <c r="AK8522">
        <v>0</v>
      </c>
    </row>
    <row r="8523" spans="1:37">
      <c r="A8523">
        <v>1</v>
      </c>
      <c r="B8523">
        <v>40</v>
      </c>
      <c r="C8523">
        <v>303</v>
      </c>
      <c r="D8523">
        <v>303</v>
      </c>
      <c r="F8523">
        <v>1</v>
      </c>
      <c r="G8523">
        <v>7</v>
      </c>
      <c r="H8523">
        <v>79</v>
      </c>
      <c r="I8523">
        <v>99</v>
      </c>
      <c r="J8523">
        <v>817</v>
      </c>
      <c r="K8523" s="3">
        <v>0.76621787025703791</v>
      </c>
      <c r="L8523">
        <v>98</v>
      </c>
      <c r="M8523">
        <v>16</v>
      </c>
      <c r="N8523" t="s">
        <v>49</v>
      </c>
      <c r="P8523">
        <v>1</v>
      </c>
      <c r="Q8523">
        <v>8</v>
      </c>
      <c r="R8523" t="s">
        <v>57</v>
      </c>
      <c r="S8523" t="s">
        <v>36</v>
      </c>
      <c r="T8523">
        <v>8</v>
      </c>
      <c r="V8523">
        <v>626</v>
      </c>
      <c r="W8523">
        <v>2</v>
      </c>
      <c r="X8523">
        <v>5</v>
      </c>
      <c r="Y8523">
        <v>4</v>
      </c>
      <c r="Z8523">
        <v>0</v>
      </c>
      <c r="AA8523">
        <v>0</v>
      </c>
      <c r="AB8523">
        <v>0</v>
      </c>
      <c r="AC8523">
        <v>0</v>
      </c>
      <c r="AD8523">
        <v>626</v>
      </c>
      <c r="AE8523">
        <v>2</v>
      </c>
      <c r="AF8523">
        <v>5</v>
      </c>
      <c r="AG8523">
        <v>4</v>
      </c>
      <c r="AH8523">
        <v>0</v>
      </c>
      <c r="AI8523">
        <v>0</v>
      </c>
      <c r="AJ8523">
        <v>0</v>
      </c>
      <c r="AK8523">
        <v>0</v>
      </c>
    </row>
    <row r="8524" spans="1:37">
      <c r="A8524">
        <v>1</v>
      </c>
      <c r="B8524">
        <v>40</v>
      </c>
      <c r="C8524">
        <v>303</v>
      </c>
      <c r="D8524">
        <v>303</v>
      </c>
      <c r="F8524">
        <v>1</v>
      </c>
      <c r="G8524">
        <v>7</v>
      </c>
      <c r="H8524">
        <v>79</v>
      </c>
      <c r="I8524">
        <v>99</v>
      </c>
      <c r="J8524">
        <v>817</v>
      </c>
      <c r="K8524" s="3">
        <v>0.76621787025703791</v>
      </c>
      <c r="L8524">
        <v>98</v>
      </c>
      <c r="M8524">
        <v>16</v>
      </c>
      <c r="N8524" t="s">
        <v>49</v>
      </c>
      <c r="P8524">
        <v>1</v>
      </c>
      <c r="Q8524">
        <v>10</v>
      </c>
      <c r="R8524" t="s">
        <v>58</v>
      </c>
      <c r="S8524" t="s">
        <v>59</v>
      </c>
      <c r="T8524">
        <v>9</v>
      </c>
      <c r="V8524">
        <v>626</v>
      </c>
      <c r="W8524">
        <v>0</v>
      </c>
      <c r="X8524">
        <v>5</v>
      </c>
      <c r="Y8524">
        <v>4</v>
      </c>
      <c r="Z8524">
        <v>0</v>
      </c>
      <c r="AA8524">
        <v>0</v>
      </c>
      <c r="AB8524">
        <v>0</v>
      </c>
      <c r="AC8524">
        <v>0</v>
      </c>
      <c r="AD8524">
        <v>626</v>
      </c>
      <c r="AE8524">
        <v>0</v>
      </c>
      <c r="AF8524">
        <v>5</v>
      </c>
      <c r="AG8524">
        <v>4</v>
      </c>
      <c r="AH8524">
        <v>0</v>
      </c>
      <c r="AI8524">
        <v>0</v>
      </c>
      <c r="AJ8524">
        <v>0</v>
      </c>
      <c r="AK8524">
        <v>0</v>
      </c>
    </row>
    <row r="8525" spans="1:37">
      <c r="A8525">
        <v>1</v>
      </c>
      <c r="B8525">
        <v>40</v>
      </c>
      <c r="C8525">
        <v>303</v>
      </c>
      <c r="D8525">
        <v>303</v>
      </c>
      <c r="F8525">
        <v>1</v>
      </c>
      <c r="G8525">
        <v>7</v>
      </c>
      <c r="H8525">
        <v>79</v>
      </c>
      <c r="I8525">
        <v>99</v>
      </c>
      <c r="J8525">
        <v>817</v>
      </c>
      <c r="K8525" s="3">
        <v>0.76621787025703791</v>
      </c>
      <c r="L8525">
        <v>98</v>
      </c>
      <c r="M8525">
        <v>16</v>
      </c>
      <c r="N8525" t="s">
        <v>49</v>
      </c>
      <c r="P8525">
        <v>1</v>
      </c>
      <c r="Q8525">
        <v>10000000</v>
      </c>
      <c r="R8525" t="s">
        <v>60</v>
      </c>
      <c r="S8525" t="s">
        <v>61</v>
      </c>
      <c r="T8525">
        <v>10000000</v>
      </c>
      <c r="V8525">
        <v>626</v>
      </c>
      <c r="W8525">
        <v>0</v>
      </c>
      <c r="X8525">
        <v>5</v>
      </c>
      <c r="Y8525">
        <v>4</v>
      </c>
      <c r="Z8525">
        <v>0</v>
      </c>
      <c r="AA8525">
        <v>0</v>
      </c>
      <c r="AB8525">
        <v>0</v>
      </c>
      <c r="AC8525">
        <v>0</v>
      </c>
      <c r="AD8525">
        <v>626</v>
      </c>
      <c r="AE8525">
        <v>0</v>
      </c>
      <c r="AF8525">
        <v>5</v>
      </c>
      <c r="AG8525">
        <v>4</v>
      </c>
      <c r="AH8525">
        <v>0</v>
      </c>
      <c r="AI8525">
        <v>0</v>
      </c>
      <c r="AJ8525">
        <v>0</v>
      </c>
      <c r="AK8525">
        <v>0</v>
      </c>
    </row>
    <row r="8526" spans="1:37">
      <c r="A8526">
        <v>1</v>
      </c>
      <c r="B8526">
        <v>40</v>
      </c>
      <c r="C8526">
        <v>303</v>
      </c>
      <c r="D8526">
        <v>303</v>
      </c>
      <c r="F8526">
        <v>1</v>
      </c>
      <c r="G8526">
        <v>7</v>
      </c>
      <c r="H8526">
        <v>79</v>
      </c>
      <c r="I8526">
        <v>99</v>
      </c>
      <c r="J8526">
        <v>817</v>
      </c>
      <c r="K8526" s="3">
        <v>0.76621787025703791</v>
      </c>
      <c r="L8526">
        <v>98</v>
      </c>
      <c r="M8526">
        <v>16</v>
      </c>
      <c r="N8526" t="s">
        <v>49</v>
      </c>
      <c r="P8526">
        <v>1</v>
      </c>
      <c r="Q8526">
        <v>10000001</v>
      </c>
      <c r="R8526" t="s">
        <v>62</v>
      </c>
      <c r="S8526" t="s">
        <v>63</v>
      </c>
      <c r="T8526">
        <v>10000001</v>
      </c>
      <c r="V8526">
        <v>626</v>
      </c>
      <c r="W8526">
        <v>7</v>
      </c>
      <c r="X8526">
        <v>5</v>
      </c>
      <c r="Y8526">
        <v>4</v>
      </c>
      <c r="Z8526">
        <v>0</v>
      </c>
      <c r="AA8526">
        <v>0</v>
      </c>
      <c r="AB8526">
        <v>0</v>
      </c>
      <c r="AC8526">
        <v>0</v>
      </c>
      <c r="AD8526">
        <v>626</v>
      </c>
      <c r="AE8526">
        <v>7</v>
      </c>
      <c r="AF8526">
        <v>5</v>
      </c>
      <c r="AG8526">
        <v>4</v>
      </c>
      <c r="AH8526">
        <v>0</v>
      </c>
      <c r="AI8526">
        <v>0</v>
      </c>
      <c r="AJ8526">
        <v>0</v>
      </c>
      <c r="AK8526">
        <v>0</v>
      </c>
    </row>
    <row r="8527" spans="1:37">
      <c r="A8527">
        <v>1</v>
      </c>
      <c r="B8527">
        <v>40</v>
      </c>
      <c r="C8527">
        <v>303</v>
      </c>
      <c r="D8527">
        <v>303</v>
      </c>
      <c r="F8527">
        <v>1</v>
      </c>
      <c r="G8527">
        <v>7</v>
      </c>
      <c r="H8527">
        <v>79</v>
      </c>
      <c r="I8527">
        <v>99</v>
      </c>
      <c r="J8527">
        <v>817</v>
      </c>
      <c r="K8527" s="3">
        <v>0.76621787025703791</v>
      </c>
      <c r="L8527">
        <v>47</v>
      </c>
      <c r="M8527">
        <v>18</v>
      </c>
      <c r="N8527" t="s">
        <v>64</v>
      </c>
      <c r="P8527">
        <v>1</v>
      </c>
      <c r="Q8527">
        <v>1</v>
      </c>
      <c r="R8527" t="s">
        <v>65</v>
      </c>
      <c r="S8527" t="s">
        <v>36</v>
      </c>
      <c r="T8527">
        <v>1</v>
      </c>
      <c r="V8527">
        <v>626</v>
      </c>
      <c r="W8527">
        <v>387</v>
      </c>
      <c r="X8527">
        <v>23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626</v>
      </c>
      <c r="AE8527">
        <v>387</v>
      </c>
      <c r="AF8527">
        <v>23</v>
      </c>
      <c r="AG8527">
        <v>0</v>
      </c>
      <c r="AH8527">
        <v>0</v>
      </c>
      <c r="AI8527">
        <v>0</v>
      </c>
      <c r="AJ8527">
        <v>0</v>
      </c>
      <c r="AK8527">
        <v>0</v>
      </c>
    </row>
    <row r="8528" spans="1:37">
      <c r="A8528">
        <v>1</v>
      </c>
      <c r="B8528">
        <v>40</v>
      </c>
      <c r="C8528">
        <v>303</v>
      </c>
      <c r="D8528">
        <v>303</v>
      </c>
      <c r="F8528">
        <v>1</v>
      </c>
      <c r="G8528">
        <v>7</v>
      </c>
      <c r="H8528">
        <v>79</v>
      </c>
      <c r="I8528">
        <v>99</v>
      </c>
      <c r="J8528">
        <v>817</v>
      </c>
      <c r="K8528" s="3">
        <v>0.76621787025703791</v>
      </c>
      <c r="L8528">
        <v>47</v>
      </c>
      <c r="M8528">
        <v>18</v>
      </c>
      <c r="N8528" t="s">
        <v>64</v>
      </c>
      <c r="P8528">
        <v>1</v>
      </c>
      <c r="Q8528">
        <v>4</v>
      </c>
      <c r="R8528" t="s">
        <v>66</v>
      </c>
      <c r="S8528" t="s">
        <v>36</v>
      </c>
      <c r="T8528">
        <v>2</v>
      </c>
      <c r="V8528">
        <v>626</v>
      </c>
      <c r="W8528">
        <v>215</v>
      </c>
      <c r="X8528">
        <v>23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626</v>
      </c>
      <c r="AE8528">
        <v>215</v>
      </c>
      <c r="AF8528">
        <v>23</v>
      </c>
      <c r="AG8528">
        <v>0</v>
      </c>
      <c r="AH8528">
        <v>0</v>
      </c>
      <c r="AI8528">
        <v>0</v>
      </c>
      <c r="AJ8528">
        <v>0</v>
      </c>
      <c r="AK8528">
        <v>0</v>
      </c>
    </row>
    <row r="8529" spans="1:37">
      <c r="A8529">
        <v>1</v>
      </c>
      <c r="B8529">
        <v>40</v>
      </c>
      <c r="C8529">
        <v>303</v>
      </c>
      <c r="D8529">
        <v>303</v>
      </c>
      <c r="F8529">
        <v>1</v>
      </c>
      <c r="G8529">
        <v>7</v>
      </c>
      <c r="H8529">
        <v>79</v>
      </c>
      <c r="I8529">
        <v>99</v>
      </c>
      <c r="J8529">
        <v>817</v>
      </c>
      <c r="K8529" s="3">
        <v>0.76621787025703791</v>
      </c>
      <c r="L8529">
        <v>47</v>
      </c>
      <c r="M8529">
        <v>18</v>
      </c>
      <c r="N8529" t="s">
        <v>64</v>
      </c>
      <c r="P8529">
        <v>1</v>
      </c>
      <c r="Q8529">
        <v>10000000</v>
      </c>
      <c r="R8529" t="s">
        <v>60</v>
      </c>
      <c r="S8529" t="s">
        <v>61</v>
      </c>
      <c r="T8529">
        <v>10000000</v>
      </c>
      <c r="V8529">
        <v>626</v>
      </c>
      <c r="W8529">
        <v>0</v>
      </c>
      <c r="X8529">
        <v>23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626</v>
      </c>
      <c r="AE8529">
        <v>0</v>
      </c>
      <c r="AF8529">
        <v>23</v>
      </c>
      <c r="AG8529">
        <v>0</v>
      </c>
      <c r="AH8529">
        <v>0</v>
      </c>
      <c r="AI8529">
        <v>0</v>
      </c>
      <c r="AJ8529">
        <v>0</v>
      </c>
      <c r="AK8529">
        <v>0</v>
      </c>
    </row>
    <row r="8530" spans="1:37">
      <c r="A8530">
        <v>1</v>
      </c>
      <c r="B8530">
        <v>40</v>
      </c>
      <c r="C8530">
        <v>303</v>
      </c>
      <c r="D8530">
        <v>303</v>
      </c>
      <c r="F8530">
        <v>1</v>
      </c>
      <c r="G8530">
        <v>7</v>
      </c>
      <c r="H8530">
        <v>79</v>
      </c>
      <c r="I8530">
        <v>99</v>
      </c>
      <c r="J8530">
        <v>817</v>
      </c>
      <c r="K8530" s="3">
        <v>0.76621787025703791</v>
      </c>
      <c r="L8530">
        <v>47</v>
      </c>
      <c r="M8530">
        <v>18</v>
      </c>
      <c r="N8530" t="s">
        <v>64</v>
      </c>
      <c r="P8530">
        <v>1</v>
      </c>
      <c r="Q8530">
        <v>10000001</v>
      </c>
      <c r="R8530" t="s">
        <v>62</v>
      </c>
      <c r="S8530" t="s">
        <v>63</v>
      </c>
      <c r="T8530">
        <v>10000001</v>
      </c>
      <c r="V8530">
        <v>626</v>
      </c>
      <c r="W8530">
        <v>1</v>
      </c>
      <c r="X8530">
        <v>23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626</v>
      </c>
      <c r="AE8530">
        <v>1</v>
      </c>
      <c r="AF8530">
        <v>23</v>
      </c>
      <c r="AG8530">
        <v>0</v>
      </c>
      <c r="AH8530">
        <v>0</v>
      </c>
      <c r="AI8530">
        <v>0</v>
      </c>
      <c r="AJ8530">
        <v>0</v>
      </c>
      <c r="AK8530">
        <v>0</v>
      </c>
    </row>
    <row r="8531" spans="1:37">
      <c r="A8531">
        <v>1</v>
      </c>
      <c r="B8531">
        <v>40</v>
      </c>
      <c r="C8531">
        <v>303</v>
      </c>
      <c r="D8531">
        <v>303</v>
      </c>
      <c r="F8531">
        <v>1</v>
      </c>
      <c r="G8531">
        <v>7</v>
      </c>
      <c r="H8531">
        <v>79</v>
      </c>
      <c r="I8531">
        <v>99</v>
      </c>
      <c r="J8531">
        <v>817</v>
      </c>
      <c r="K8531" s="3">
        <v>0.76621787025703791</v>
      </c>
      <c r="L8531">
        <v>27</v>
      </c>
      <c r="M8531">
        <v>19</v>
      </c>
      <c r="N8531" t="s">
        <v>67</v>
      </c>
      <c r="P8531">
        <v>1</v>
      </c>
      <c r="Q8531">
        <v>2</v>
      </c>
      <c r="R8531" t="s">
        <v>68</v>
      </c>
      <c r="S8531" t="s">
        <v>36</v>
      </c>
      <c r="T8531">
        <v>1</v>
      </c>
      <c r="V8531">
        <v>626</v>
      </c>
      <c r="W8531">
        <v>244</v>
      </c>
      <c r="X8531">
        <v>34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626</v>
      </c>
      <c r="AE8531">
        <v>244</v>
      </c>
      <c r="AF8531">
        <v>34</v>
      </c>
      <c r="AG8531">
        <v>0</v>
      </c>
      <c r="AH8531">
        <v>0</v>
      </c>
      <c r="AI8531">
        <v>0</v>
      </c>
      <c r="AJ8531">
        <v>0</v>
      </c>
      <c r="AK8531">
        <v>0</v>
      </c>
    </row>
    <row r="8532" spans="1:37">
      <c r="A8532">
        <v>1</v>
      </c>
      <c r="B8532">
        <v>40</v>
      </c>
      <c r="C8532">
        <v>303</v>
      </c>
      <c r="D8532">
        <v>303</v>
      </c>
      <c r="F8532">
        <v>1</v>
      </c>
      <c r="G8532">
        <v>7</v>
      </c>
      <c r="H8532">
        <v>79</v>
      </c>
      <c r="I8532">
        <v>99</v>
      </c>
      <c r="J8532">
        <v>817</v>
      </c>
      <c r="K8532" s="3">
        <v>0.76621787025703791</v>
      </c>
      <c r="L8532">
        <v>27</v>
      </c>
      <c r="M8532">
        <v>19</v>
      </c>
      <c r="N8532" t="s">
        <v>67</v>
      </c>
      <c r="P8532">
        <v>1</v>
      </c>
      <c r="Q8532">
        <v>3</v>
      </c>
      <c r="R8532" t="s">
        <v>69</v>
      </c>
      <c r="S8532" t="s">
        <v>36</v>
      </c>
      <c r="T8532">
        <v>5</v>
      </c>
      <c r="V8532">
        <v>626</v>
      </c>
      <c r="W8532">
        <v>345</v>
      </c>
      <c r="X8532">
        <v>34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626</v>
      </c>
      <c r="AE8532">
        <v>345</v>
      </c>
      <c r="AF8532">
        <v>34</v>
      </c>
      <c r="AG8532">
        <v>0</v>
      </c>
      <c r="AH8532">
        <v>0</v>
      </c>
      <c r="AI8532">
        <v>0</v>
      </c>
      <c r="AJ8532">
        <v>0</v>
      </c>
      <c r="AK8532">
        <v>0</v>
      </c>
    </row>
    <row r="8533" spans="1:37">
      <c r="A8533">
        <v>1</v>
      </c>
      <c r="B8533">
        <v>40</v>
      </c>
      <c r="C8533">
        <v>303</v>
      </c>
      <c r="D8533">
        <v>303</v>
      </c>
      <c r="F8533">
        <v>1</v>
      </c>
      <c r="G8533">
        <v>7</v>
      </c>
      <c r="H8533">
        <v>79</v>
      </c>
      <c r="I8533">
        <v>99</v>
      </c>
      <c r="J8533">
        <v>817</v>
      </c>
      <c r="K8533" s="3">
        <v>0.76621787025703791</v>
      </c>
      <c r="L8533">
        <v>27</v>
      </c>
      <c r="M8533">
        <v>19</v>
      </c>
      <c r="N8533" t="s">
        <v>67</v>
      </c>
      <c r="P8533">
        <v>1</v>
      </c>
      <c r="Q8533">
        <v>10000000</v>
      </c>
      <c r="R8533" t="s">
        <v>60</v>
      </c>
      <c r="S8533" t="s">
        <v>61</v>
      </c>
      <c r="T8533">
        <v>10000000</v>
      </c>
      <c r="V8533">
        <v>626</v>
      </c>
      <c r="W8533">
        <v>0</v>
      </c>
      <c r="X8533">
        <v>34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626</v>
      </c>
      <c r="AE8533">
        <v>0</v>
      </c>
      <c r="AF8533">
        <v>34</v>
      </c>
      <c r="AG8533">
        <v>0</v>
      </c>
      <c r="AH8533">
        <v>0</v>
      </c>
      <c r="AI8533">
        <v>0</v>
      </c>
      <c r="AJ8533">
        <v>0</v>
      </c>
      <c r="AK8533">
        <v>0</v>
      </c>
    </row>
    <row r="8534" spans="1:37">
      <c r="A8534">
        <v>1</v>
      </c>
      <c r="B8534">
        <v>40</v>
      </c>
      <c r="C8534">
        <v>303</v>
      </c>
      <c r="D8534">
        <v>303</v>
      </c>
      <c r="F8534">
        <v>1</v>
      </c>
      <c r="G8534">
        <v>7</v>
      </c>
      <c r="H8534">
        <v>79</v>
      </c>
      <c r="I8534">
        <v>99</v>
      </c>
      <c r="J8534">
        <v>817</v>
      </c>
      <c r="K8534" s="3">
        <v>0.76621787025703791</v>
      </c>
      <c r="L8534">
        <v>27</v>
      </c>
      <c r="M8534">
        <v>19</v>
      </c>
      <c r="N8534" t="s">
        <v>67</v>
      </c>
      <c r="P8534">
        <v>1</v>
      </c>
      <c r="Q8534">
        <v>10000001</v>
      </c>
      <c r="R8534" t="s">
        <v>62</v>
      </c>
      <c r="S8534" t="s">
        <v>63</v>
      </c>
      <c r="T8534">
        <v>10000001</v>
      </c>
      <c r="V8534">
        <v>626</v>
      </c>
      <c r="W8534">
        <v>3</v>
      </c>
      <c r="X8534">
        <v>34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626</v>
      </c>
      <c r="AE8534">
        <v>3</v>
      </c>
      <c r="AF8534">
        <v>34</v>
      </c>
      <c r="AG8534">
        <v>0</v>
      </c>
      <c r="AH8534">
        <v>0</v>
      </c>
      <c r="AI8534">
        <v>0</v>
      </c>
      <c r="AJ8534">
        <v>0</v>
      </c>
      <c r="AK8534">
        <v>0</v>
      </c>
    </row>
    <row r="8535" spans="1:37">
      <c r="A8535">
        <v>1</v>
      </c>
      <c r="B8535">
        <v>40</v>
      </c>
      <c r="C8535">
        <v>303</v>
      </c>
      <c r="D8535">
        <v>303</v>
      </c>
      <c r="F8535">
        <v>1</v>
      </c>
      <c r="G8535">
        <v>7</v>
      </c>
      <c r="H8535">
        <v>79</v>
      </c>
      <c r="I8535">
        <v>99</v>
      </c>
      <c r="J8535">
        <v>817</v>
      </c>
      <c r="K8535" s="3">
        <v>0.76621787025703791</v>
      </c>
      <c r="L8535">
        <v>20</v>
      </c>
      <c r="M8535">
        <v>23</v>
      </c>
      <c r="N8535" t="s">
        <v>70</v>
      </c>
      <c r="P8535">
        <v>1</v>
      </c>
      <c r="Q8535">
        <v>2</v>
      </c>
      <c r="R8535" t="s">
        <v>71</v>
      </c>
      <c r="S8535" t="s">
        <v>36</v>
      </c>
      <c r="T8535">
        <v>1</v>
      </c>
      <c r="V8535">
        <v>626</v>
      </c>
      <c r="W8535">
        <v>323</v>
      </c>
      <c r="X8535">
        <v>13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626</v>
      </c>
      <c r="AE8535">
        <v>323</v>
      </c>
      <c r="AF8535">
        <v>13</v>
      </c>
      <c r="AG8535">
        <v>0</v>
      </c>
      <c r="AH8535">
        <v>0</v>
      </c>
      <c r="AI8535">
        <v>0</v>
      </c>
      <c r="AJ8535">
        <v>0</v>
      </c>
      <c r="AK8535">
        <v>0</v>
      </c>
    </row>
    <row r="8536" spans="1:37">
      <c r="A8536">
        <v>1</v>
      </c>
      <c r="B8536">
        <v>40</v>
      </c>
      <c r="C8536">
        <v>303</v>
      </c>
      <c r="D8536">
        <v>303</v>
      </c>
      <c r="F8536">
        <v>1</v>
      </c>
      <c r="G8536">
        <v>7</v>
      </c>
      <c r="H8536">
        <v>79</v>
      </c>
      <c r="I8536">
        <v>99</v>
      </c>
      <c r="J8536">
        <v>817</v>
      </c>
      <c r="K8536" s="3">
        <v>0.76621787025703791</v>
      </c>
      <c r="L8536">
        <v>20</v>
      </c>
      <c r="M8536">
        <v>23</v>
      </c>
      <c r="N8536" t="s">
        <v>70</v>
      </c>
      <c r="P8536">
        <v>1</v>
      </c>
      <c r="Q8536">
        <v>1</v>
      </c>
      <c r="R8536" t="s">
        <v>72</v>
      </c>
      <c r="S8536" t="s">
        <v>36</v>
      </c>
      <c r="T8536">
        <v>2</v>
      </c>
      <c r="V8536">
        <v>626</v>
      </c>
      <c r="W8536">
        <v>285</v>
      </c>
      <c r="X8536">
        <v>13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626</v>
      </c>
      <c r="AE8536">
        <v>285</v>
      </c>
      <c r="AF8536">
        <v>13</v>
      </c>
      <c r="AG8536">
        <v>0</v>
      </c>
      <c r="AH8536">
        <v>0</v>
      </c>
      <c r="AI8536">
        <v>0</v>
      </c>
      <c r="AJ8536">
        <v>0</v>
      </c>
      <c r="AK8536">
        <v>0</v>
      </c>
    </row>
    <row r="8537" spans="1:37">
      <c r="A8537">
        <v>1</v>
      </c>
      <c r="B8537">
        <v>40</v>
      </c>
      <c r="C8537">
        <v>303</v>
      </c>
      <c r="D8537">
        <v>303</v>
      </c>
      <c r="F8537">
        <v>1</v>
      </c>
      <c r="G8537">
        <v>7</v>
      </c>
      <c r="H8537">
        <v>79</v>
      </c>
      <c r="I8537">
        <v>99</v>
      </c>
      <c r="J8537">
        <v>817</v>
      </c>
      <c r="K8537" s="3">
        <v>0.76621787025703791</v>
      </c>
      <c r="L8537">
        <v>20</v>
      </c>
      <c r="M8537">
        <v>23</v>
      </c>
      <c r="N8537" t="s">
        <v>70</v>
      </c>
      <c r="P8537">
        <v>1</v>
      </c>
      <c r="Q8537">
        <v>4</v>
      </c>
      <c r="R8537" t="s">
        <v>73</v>
      </c>
      <c r="S8537" t="s">
        <v>59</v>
      </c>
      <c r="T8537">
        <v>3</v>
      </c>
      <c r="V8537">
        <v>626</v>
      </c>
      <c r="W8537">
        <v>0</v>
      </c>
      <c r="X8537">
        <v>13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626</v>
      </c>
      <c r="AE8537">
        <v>0</v>
      </c>
      <c r="AF8537">
        <v>13</v>
      </c>
      <c r="AG8537">
        <v>0</v>
      </c>
      <c r="AH8537">
        <v>0</v>
      </c>
      <c r="AI8537">
        <v>0</v>
      </c>
      <c r="AJ8537">
        <v>0</v>
      </c>
      <c r="AK8537">
        <v>0</v>
      </c>
    </row>
    <row r="8538" spans="1:37">
      <c r="A8538">
        <v>1</v>
      </c>
      <c r="B8538">
        <v>40</v>
      </c>
      <c r="C8538">
        <v>303</v>
      </c>
      <c r="D8538">
        <v>303</v>
      </c>
      <c r="F8538">
        <v>1</v>
      </c>
      <c r="G8538">
        <v>7</v>
      </c>
      <c r="H8538">
        <v>79</v>
      </c>
      <c r="I8538">
        <v>99</v>
      </c>
      <c r="J8538">
        <v>817</v>
      </c>
      <c r="K8538" s="3">
        <v>0.76621787025703791</v>
      </c>
      <c r="L8538">
        <v>20</v>
      </c>
      <c r="M8538">
        <v>23</v>
      </c>
      <c r="N8538" t="s">
        <v>70</v>
      </c>
      <c r="P8538">
        <v>1</v>
      </c>
      <c r="Q8538">
        <v>10000000</v>
      </c>
      <c r="R8538" t="s">
        <v>60</v>
      </c>
      <c r="S8538" t="s">
        <v>61</v>
      </c>
      <c r="T8538">
        <v>10000000</v>
      </c>
      <c r="V8538">
        <v>626</v>
      </c>
      <c r="W8538">
        <v>0</v>
      </c>
      <c r="X8538">
        <v>13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626</v>
      </c>
      <c r="AE8538">
        <v>0</v>
      </c>
      <c r="AF8538">
        <v>13</v>
      </c>
      <c r="AG8538">
        <v>0</v>
      </c>
      <c r="AH8538">
        <v>0</v>
      </c>
      <c r="AI8538">
        <v>0</v>
      </c>
      <c r="AJ8538">
        <v>0</v>
      </c>
      <c r="AK8538">
        <v>0</v>
      </c>
    </row>
    <row r="8539" spans="1:37">
      <c r="A8539">
        <v>1</v>
      </c>
      <c r="B8539">
        <v>40</v>
      </c>
      <c r="C8539">
        <v>303</v>
      </c>
      <c r="D8539">
        <v>303</v>
      </c>
      <c r="F8539">
        <v>1</v>
      </c>
      <c r="G8539">
        <v>7</v>
      </c>
      <c r="H8539">
        <v>79</v>
      </c>
      <c r="I8539">
        <v>99</v>
      </c>
      <c r="J8539">
        <v>817</v>
      </c>
      <c r="K8539" s="3">
        <v>0.76621787025703791</v>
      </c>
      <c r="L8539">
        <v>20</v>
      </c>
      <c r="M8539">
        <v>23</v>
      </c>
      <c r="N8539" t="s">
        <v>70</v>
      </c>
      <c r="P8539">
        <v>1</v>
      </c>
      <c r="Q8539">
        <v>10000001</v>
      </c>
      <c r="R8539" t="s">
        <v>62</v>
      </c>
      <c r="S8539" t="s">
        <v>63</v>
      </c>
      <c r="T8539">
        <v>10000001</v>
      </c>
      <c r="V8539">
        <v>626</v>
      </c>
      <c r="W8539">
        <v>5</v>
      </c>
      <c r="X8539">
        <v>13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626</v>
      </c>
      <c r="AE8539">
        <v>5</v>
      </c>
      <c r="AF8539">
        <v>13</v>
      </c>
      <c r="AG8539">
        <v>0</v>
      </c>
      <c r="AH8539">
        <v>0</v>
      </c>
      <c r="AI8539">
        <v>0</v>
      </c>
      <c r="AJ8539">
        <v>0</v>
      </c>
      <c r="AK8539">
        <v>0</v>
      </c>
    </row>
    <row r="8540" spans="1:37">
      <c r="A8540">
        <v>1</v>
      </c>
      <c r="B8540">
        <v>40</v>
      </c>
      <c r="C8540">
        <v>303</v>
      </c>
      <c r="D8540">
        <v>303</v>
      </c>
      <c r="F8540">
        <v>1</v>
      </c>
      <c r="G8540">
        <v>7</v>
      </c>
      <c r="H8540">
        <v>79</v>
      </c>
      <c r="I8540">
        <v>99</v>
      </c>
      <c r="J8540">
        <v>817</v>
      </c>
      <c r="K8540" s="3">
        <v>0.76621787025703791</v>
      </c>
      <c r="L8540">
        <v>14</v>
      </c>
      <c r="M8540">
        <v>24</v>
      </c>
      <c r="N8540" t="s">
        <v>74</v>
      </c>
      <c r="P8540">
        <v>1</v>
      </c>
      <c r="Q8540">
        <v>2</v>
      </c>
      <c r="R8540" t="s">
        <v>75</v>
      </c>
      <c r="S8540" t="s">
        <v>36</v>
      </c>
      <c r="T8540">
        <v>2</v>
      </c>
      <c r="V8540">
        <v>626</v>
      </c>
      <c r="W8540">
        <v>329</v>
      </c>
      <c r="X8540">
        <v>43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626</v>
      </c>
      <c r="AE8540">
        <v>329</v>
      </c>
      <c r="AF8540">
        <v>43</v>
      </c>
      <c r="AG8540">
        <v>0</v>
      </c>
      <c r="AH8540">
        <v>0</v>
      </c>
      <c r="AI8540">
        <v>0</v>
      </c>
      <c r="AJ8540">
        <v>0</v>
      </c>
      <c r="AK8540">
        <v>0</v>
      </c>
    </row>
    <row r="8541" spans="1:37">
      <c r="A8541">
        <v>1</v>
      </c>
      <c r="B8541">
        <v>40</v>
      </c>
      <c r="C8541">
        <v>303</v>
      </c>
      <c r="D8541">
        <v>303</v>
      </c>
      <c r="F8541">
        <v>1</v>
      </c>
      <c r="G8541">
        <v>7</v>
      </c>
      <c r="H8541">
        <v>79</v>
      </c>
      <c r="I8541">
        <v>99</v>
      </c>
      <c r="J8541">
        <v>817</v>
      </c>
      <c r="K8541" s="3">
        <v>0.76621787025703791</v>
      </c>
      <c r="L8541">
        <v>14</v>
      </c>
      <c r="M8541">
        <v>24</v>
      </c>
      <c r="N8541" t="s">
        <v>74</v>
      </c>
      <c r="P8541">
        <v>1</v>
      </c>
      <c r="Q8541">
        <v>1</v>
      </c>
      <c r="R8541" t="s">
        <v>76</v>
      </c>
      <c r="S8541" t="s">
        <v>36</v>
      </c>
      <c r="T8541">
        <v>4</v>
      </c>
      <c r="V8541">
        <v>626</v>
      </c>
      <c r="W8541">
        <v>248</v>
      </c>
      <c r="X8541">
        <v>43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626</v>
      </c>
      <c r="AE8541">
        <v>248</v>
      </c>
      <c r="AF8541">
        <v>43</v>
      </c>
      <c r="AG8541">
        <v>0</v>
      </c>
      <c r="AH8541">
        <v>0</v>
      </c>
      <c r="AI8541">
        <v>0</v>
      </c>
      <c r="AJ8541">
        <v>0</v>
      </c>
      <c r="AK8541">
        <v>0</v>
      </c>
    </row>
    <row r="8542" spans="1:37">
      <c r="A8542">
        <v>1</v>
      </c>
      <c r="B8542">
        <v>40</v>
      </c>
      <c r="C8542">
        <v>303</v>
      </c>
      <c r="D8542">
        <v>303</v>
      </c>
      <c r="F8542">
        <v>1</v>
      </c>
      <c r="G8542">
        <v>7</v>
      </c>
      <c r="H8542">
        <v>79</v>
      </c>
      <c r="I8542">
        <v>99</v>
      </c>
      <c r="J8542">
        <v>817</v>
      </c>
      <c r="K8542" s="3">
        <v>0.76621787025703791</v>
      </c>
      <c r="L8542">
        <v>14</v>
      </c>
      <c r="M8542">
        <v>24</v>
      </c>
      <c r="N8542" t="s">
        <v>74</v>
      </c>
      <c r="P8542">
        <v>1</v>
      </c>
      <c r="Q8542">
        <v>10000000</v>
      </c>
      <c r="R8542" t="s">
        <v>60</v>
      </c>
      <c r="S8542" t="s">
        <v>61</v>
      </c>
      <c r="T8542">
        <v>10000000</v>
      </c>
      <c r="V8542">
        <v>626</v>
      </c>
      <c r="W8542">
        <v>0</v>
      </c>
      <c r="X8542">
        <v>43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626</v>
      </c>
      <c r="AE8542">
        <v>0</v>
      </c>
      <c r="AF8542">
        <v>43</v>
      </c>
      <c r="AG8542">
        <v>0</v>
      </c>
      <c r="AH8542">
        <v>0</v>
      </c>
      <c r="AI8542">
        <v>0</v>
      </c>
      <c r="AJ8542">
        <v>0</v>
      </c>
      <c r="AK8542">
        <v>0</v>
      </c>
    </row>
    <row r="8543" spans="1:37">
      <c r="A8543">
        <v>1</v>
      </c>
      <c r="B8543">
        <v>40</v>
      </c>
      <c r="C8543">
        <v>303</v>
      </c>
      <c r="D8543">
        <v>303</v>
      </c>
      <c r="F8543">
        <v>1</v>
      </c>
      <c r="G8543">
        <v>7</v>
      </c>
      <c r="H8543">
        <v>79</v>
      </c>
      <c r="I8543">
        <v>99</v>
      </c>
      <c r="J8543">
        <v>817</v>
      </c>
      <c r="K8543" s="3">
        <v>0.76621787025703791</v>
      </c>
      <c r="L8543">
        <v>14</v>
      </c>
      <c r="M8543">
        <v>24</v>
      </c>
      <c r="N8543" t="s">
        <v>74</v>
      </c>
      <c r="P8543">
        <v>1</v>
      </c>
      <c r="Q8543">
        <v>10000001</v>
      </c>
      <c r="R8543" t="s">
        <v>62</v>
      </c>
      <c r="S8543" t="s">
        <v>63</v>
      </c>
      <c r="T8543">
        <v>10000001</v>
      </c>
      <c r="V8543">
        <v>626</v>
      </c>
      <c r="W8543">
        <v>6</v>
      </c>
      <c r="X8543">
        <v>43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626</v>
      </c>
      <c r="AE8543">
        <v>6</v>
      </c>
      <c r="AF8543">
        <v>43</v>
      </c>
      <c r="AG8543">
        <v>0</v>
      </c>
      <c r="AH8543">
        <v>0</v>
      </c>
      <c r="AI8543">
        <v>0</v>
      </c>
      <c r="AJ8543">
        <v>0</v>
      </c>
      <c r="AK8543">
        <v>0</v>
      </c>
    </row>
    <row r="8544" spans="1:37">
      <c r="A8544">
        <v>1</v>
      </c>
      <c r="B8544">
        <v>40</v>
      </c>
      <c r="C8544">
        <v>303</v>
      </c>
      <c r="D8544">
        <v>303</v>
      </c>
      <c r="F8544">
        <v>1</v>
      </c>
      <c r="G8544">
        <v>7</v>
      </c>
      <c r="H8544">
        <v>79</v>
      </c>
      <c r="I8544">
        <v>99</v>
      </c>
      <c r="J8544">
        <v>817</v>
      </c>
      <c r="K8544" s="3">
        <v>0.76621787025703791</v>
      </c>
      <c r="L8544">
        <v>23</v>
      </c>
      <c r="M8544">
        <v>25</v>
      </c>
      <c r="N8544" t="s">
        <v>77</v>
      </c>
      <c r="P8544">
        <v>1</v>
      </c>
      <c r="Q8544">
        <v>5</v>
      </c>
      <c r="R8544" t="s">
        <v>78</v>
      </c>
      <c r="S8544" t="s">
        <v>36</v>
      </c>
      <c r="T8544">
        <v>1</v>
      </c>
      <c r="V8544">
        <v>626</v>
      </c>
      <c r="W8544">
        <v>284</v>
      </c>
      <c r="X8544">
        <v>47</v>
      </c>
      <c r="Y8544">
        <v>1</v>
      </c>
      <c r="Z8544">
        <v>0</v>
      </c>
      <c r="AA8544">
        <v>0</v>
      </c>
      <c r="AB8544">
        <v>0</v>
      </c>
      <c r="AC8544">
        <v>0</v>
      </c>
      <c r="AD8544">
        <v>626</v>
      </c>
      <c r="AE8544">
        <v>284</v>
      </c>
      <c r="AF8544">
        <v>47</v>
      </c>
      <c r="AG8544">
        <v>1</v>
      </c>
      <c r="AH8544">
        <v>0</v>
      </c>
      <c r="AI8544">
        <v>0</v>
      </c>
      <c r="AJ8544">
        <v>0</v>
      </c>
      <c r="AK8544">
        <v>0</v>
      </c>
    </row>
    <row r="8545" spans="1:37">
      <c r="A8545">
        <v>1</v>
      </c>
      <c r="B8545">
        <v>40</v>
      </c>
      <c r="C8545">
        <v>303</v>
      </c>
      <c r="D8545">
        <v>303</v>
      </c>
      <c r="F8545">
        <v>1</v>
      </c>
      <c r="G8545">
        <v>7</v>
      </c>
      <c r="H8545">
        <v>79</v>
      </c>
      <c r="I8545">
        <v>99</v>
      </c>
      <c r="J8545">
        <v>817</v>
      </c>
      <c r="K8545" s="3">
        <v>0.76621787025703791</v>
      </c>
      <c r="L8545">
        <v>23</v>
      </c>
      <c r="M8545">
        <v>25</v>
      </c>
      <c r="N8545" t="s">
        <v>77</v>
      </c>
      <c r="P8545">
        <v>1</v>
      </c>
      <c r="Q8545">
        <v>4</v>
      </c>
      <c r="R8545" t="s">
        <v>79</v>
      </c>
      <c r="S8545" t="s">
        <v>36</v>
      </c>
      <c r="T8545">
        <v>2</v>
      </c>
      <c r="V8545">
        <v>626</v>
      </c>
      <c r="W8545">
        <v>289</v>
      </c>
      <c r="X8545">
        <v>47</v>
      </c>
      <c r="Y8545">
        <v>1</v>
      </c>
      <c r="Z8545">
        <v>0</v>
      </c>
      <c r="AA8545">
        <v>0</v>
      </c>
      <c r="AB8545">
        <v>0</v>
      </c>
      <c r="AC8545">
        <v>0</v>
      </c>
      <c r="AD8545">
        <v>626</v>
      </c>
      <c r="AE8545">
        <v>289</v>
      </c>
      <c r="AF8545">
        <v>47</v>
      </c>
      <c r="AG8545">
        <v>1</v>
      </c>
      <c r="AH8545">
        <v>0</v>
      </c>
      <c r="AI8545">
        <v>0</v>
      </c>
      <c r="AJ8545">
        <v>0</v>
      </c>
      <c r="AK8545">
        <v>0</v>
      </c>
    </row>
    <row r="8546" spans="1:37">
      <c r="A8546">
        <v>1</v>
      </c>
      <c r="B8546">
        <v>40</v>
      </c>
      <c r="C8546">
        <v>303</v>
      </c>
      <c r="D8546">
        <v>303</v>
      </c>
      <c r="F8546">
        <v>1</v>
      </c>
      <c r="G8546">
        <v>7</v>
      </c>
      <c r="H8546">
        <v>79</v>
      </c>
      <c r="I8546">
        <v>99</v>
      </c>
      <c r="J8546">
        <v>817</v>
      </c>
      <c r="K8546" s="3">
        <v>0.76621787025703791</v>
      </c>
      <c r="L8546">
        <v>23</v>
      </c>
      <c r="M8546">
        <v>25</v>
      </c>
      <c r="N8546" t="s">
        <v>77</v>
      </c>
      <c r="P8546">
        <v>1</v>
      </c>
      <c r="Q8546">
        <v>10000000</v>
      </c>
      <c r="R8546" t="s">
        <v>60</v>
      </c>
      <c r="S8546" t="s">
        <v>61</v>
      </c>
      <c r="T8546">
        <v>10000000</v>
      </c>
      <c r="V8546">
        <v>626</v>
      </c>
      <c r="W8546">
        <v>0</v>
      </c>
      <c r="X8546">
        <v>47</v>
      </c>
      <c r="Y8546">
        <v>1</v>
      </c>
      <c r="Z8546">
        <v>0</v>
      </c>
      <c r="AA8546">
        <v>0</v>
      </c>
      <c r="AB8546">
        <v>0</v>
      </c>
      <c r="AC8546">
        <v>0</v>
      </c>
      <c r="AD8546">
        <v>626</v>
      </c>
      <c r="AE8546">
        <v>0</v>
      </c>
      <c r="AF8546">
        <v>47</v>
      </c>
      <c r="AG8546">
        <v>1</v>
      </c>
      <c r="AH8546">
        <v>0</v>
      </c>
      <c r="AI8546">
        <v>0</v>
      </c>
      <c r="AJ8546">
        <v>0</v>
      </c>
      <c r="AK8546">
        <v>0</v>
      </c>
    </row>
    <row r="8547" spans="1:37">
      <c r="A8547">
        <v>1</v>
      </c>
      <c r="B8547">
        <v>40</v>
      </c>
      <c r="C8547">
        <v>303</v>
      </c>
      <c r="D8547">
        <v>303</v>
      </c>
      <c r="F8547">
        <v>1</v>
      </c>
      <c r="G8547">
        <v>7</v>
      </c>
      <c r="H8547">
        <v>79</v>
      </c>
      <c r="I8547">
        <v>99</v>
      </c>
      <c r="J8547">
        <v>817</v>
      </c>
      <c r="K8547" s="3">
        <v>0.76621787025703791</v>
      </c>
      <c r="L8547">
        <v>23</v>
      </c>
      <c r="M8547">
        <v>25</v>
      </c>
      <c r="N8547" t="s">
        <v>77</v>
      </c>
      <c r="P8547">
        <v>1</v>
      </c>
      <c r="Q8547">
        <v>10000001</v>
      </c>
      <c r="R8547" t="s">
        <v>62</v>
      </c>
      <c r="S8547" t="s">
        <v>63</v>
      </c>
      <c r="T8547">
        <v>10000001</v>
      </c>
      <c r="V8547">
        <v>626</v>
      </c>
      <c r="W8547">
        <v>5</v>
      </c>
      <c r="X8547">
        <v>47</v>
      </c>
      <c r="Y8547">
        <v>1</v>
      </c>
      <c r="Z8547">
        <v>0</v>
      </c>
      <c r="AA8547">
        <v>0</v>
      </c>
      <c r="AB8547">
        <v>0</v>
      </c>
      <c r="AC8547">
        <v>0</v>
      </c>
      <c r="AD8547">
        <v>626</v>
      </c>
      <c r="AE8547">
        <v>5</v>
      </c>
      <c r="AF8547">
        <v>47</v>
      </c>
      <c r="AG8547">
        <v>1</v>
      </c>
      <c r="AH8547">
        <v>0</v>
      </c>
      <c r="AI8547">
        <v>0</v>
      </c>
      <c r="AJ8547">
        <v>0</v>
      </c>
      <c r="AK8547">
        <v>0</v>
      </c>
    </row>
    <row r="8548" spans="1:37">
      <c r="A8548">
        <v>1</v>
      </c>
      <c r="B8548">
        <v>40</v>
      </c>
      <c r="C8548">
        <v>303</v>
      </c>
      <c r="D8548">
        <v>303</v>
      </c>
      <c r="F8548">
        <v>1</v>
      </c>
      <c r="G8548">
        <v>7</v>
      </c>
      <c r="H8548">
        <v>79</v>
      </c>
      <c r="I8548">
        <v>99</v>
      </c>
      <c r="J8548">
        <v>817</v>
      </c>
      <c r="K8548" s="3">
        <v>0.76621787025703791</v>
      </c>
      <c r="L8548">
        <v>24</v>
      </c>
      <c r="M8548">
        <v>26</v>
      </c>
      <c r="N8548" t="s">
        <v>80</v>
      </c>
      <c r="P8548">
        <v>1</v>
      </c>
      <c r="Q8548">
        <v>1</v>
      </c>
      <c r="R8548" t="s">
        <v>81</v>
      </c>
      <c r="S8548" t="s">
        <v>36</v>
      </c>
      <c r="T8548">
        <v>1</v>
      </c>
      <c r="V8548">
        <v>626</v>
      </c>
      <c r="W8548">
        <v>362</v>
      </c>
      <c r="X8548">
        <v>52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626</v>
      </c>
      <c r="AE8548">
        <v>362</v>
      </c>
      <c r="AF8548">
        <v>52</v>
      </c>
      <c r="AG8548">
        <v>0</v>
      </c>
      <c r="AH8548">
        <v>0</v>
      </c>
      <c r="AI8548">
        <v>0</v>
      </c>
      <c r="AJ8548">
        <v>0</v>
      </c>
      <c r="AK8548">
        <v>0</v>
      </c>
    </row>
    <row r="8549" spans="1:37">
      <c r="A8549">
        <v>1</v>
      </c>
      <c r="B8549">
        <v>40</v>
      </c>
      <c r="C8549">
        <v>303</v>
      </c>
      <c r="D8549">
        <v>303</v>
      </c>
      <c r="F8549">
        <v>1</v>
      </c>
      <c r="G8549">
        <v>7</v>
      </c>
      <c r="H8549">
        <v>79</v>
      </c>
      <c r="I8549">
        <v>99</v>
      </c>
      <c r="J8549">
        <v>817</v>
      </c>
      <c r="K8549" s="3">
        <v>0.76621787025703791</v>
      </c>
      <c r="L8549">
        <v>24</v>
      </c>
      <c r="M8549">
        <v>26</v>
      </c>
      <c r="N8549" t="s">
        <v>80</v>
      </c>
      <c r="P8549">
        <v>1</v>
      </c>
      <c r="Q8549">
        <v>2</v>
      </c>
      <c r="R8549" t="s">
        <v>82</v>
      </c>
      <c r="S8549" t="s">
        <v>36</v>
      </c>
      <c r="T8549">
        <v>2</v>
      </c>
      <c r="V8549">
        <v>626</v>
      </c>
      <c r="W8549">
        <v>209</v>
      </c>
      <c r="X8549">
        <v>52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626</v>
      </c>
      <c r="AE8549">
        <v>209</v>
      </c>
      <c r="AF8549">
        <v>52</v>
      </c>
      <c r="AG8549">
        <v>0</v>
      </c>
      <c r="AH8549">
        <v>0</v>
      </c>
      <c r="AI8549">
        <v>0</v>
      </c>
      <c r="AJ8549">
        <v>0</v>
      </c>
      <c r="AK8549">
        <v>0</v>
      </c>
    </row>
    <row r="8550" spans="1:37">
      <c r="A8550">
        <v>1</v>
      </c>
      <c r="B8550">
        <v>40</v>
      </c>
      <c r="C8550">
        <v>303</v>
      </c>
      <c r="D8550">
        <v>303</v>
      </c>
      <c r="F8550">
        <v>1</v>
      </c>
      <c r="G8550">
        <v>7</v>
      </c>
      <c r="H8550">
        <v>79</v>
      </c>
      <c r="I8550">
        <v>99</v>
      </c>
      <c r="J8550">
        <v>817</v>
      </c>
      <c r="K8550" s="3">
        <v>0.76621787025703791</v>
      </c>
      <c r="L8550">
        <v>24</v>
      </c>
      <c r="M8550">
        <v>26</v>
      </c>
      <c r="N8550" t="s">
        <v>80</v>
      </c>
      <c r="P8550">
        <v>1</v>
      </c>
      <c r="Q8550">
        <v>10000000</v>
      </c>
      <c r="R8550" t="s">
        <v>60</v>
      </c>
      <c r="S8550" t="s">
        <v>61</v>
      </c>
      <c r="T8550">
        <v>10000000</v>
      </c>
      <c r="V8550">
        <v>626</v>
      </c>
      <c r="W8550">
        <v>0</v>
      </c>
      <c r="X8550">
        <v>52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626</v>
      </c>
      <c r="AE8550">
        <v>0</v>
      </c>
      <c r="AF8550">
        <v>52</v>
      </c>
      <c r="AG8550">
        <v>0</v>
      </c>
      <c r="AH8550">
        <v>0</v>
      </c>
      <c r="AI8550">
        <v>0</v>
      </c>
      <c r="AJ8550">
        <v>0</v>
      </c>
      <c r="AK8550">
        <v>0</v>
      </c>
    </row>
    <row r="8551" spans="1:37">
      <c r="A8551">
        <v>1</v>
      </c>
      <c r="B8551">
        <v>40</v>
      </c>
      <c r="C8551">
        <v>303</v>
      </c>
      <c r="D8551">
        <v>303</v>
      </c>
      <c r="F8551">
        <v>1</v>
      </c>
      <c r="G8551">
        <v>7</v>
      </c>
      <c r="H8551">
        <v>79</v>
      </c>
      <c r="I8551">
        <v>99</v>
      </c>
      <c r="J8551">
        <v>817</v>
      </c>
      <c r="K8551" s="3">
        <v>0.76621787025703791</v>
      </c>
      <c r="L8551">
        <v>24</v>
      </c>
      <c r="M8551">
        <v>26</v>
      </c>
      <c r="N8551" t="s">
        <v>80</v>
      </c>
      <c r="P8551">
        <v>1</v>
      </c>
      <c r="Q8551">
        <v>10000001</v>
      </c>
      <c r="R8551" t="s">
        <v>62</v>
      </c>
      <c r="S8551" t="s">
        <v>63</v>
      </c>
      <c r="T8551">
        <v>10000001</v>
      </c>
      <c r="V8551">
        <v>626</v>
      </c>
      <c r="W8551">
        <v>3</v>
      </c>
      <c r="X8551">
        <v>52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626</v>
      </c>
      <c r="AE8551">
        <v>3</v>
      </c>
      <c r="AF8551">
        <v>52</v>
      </c>
      <c r="AG8551">
        <v>0</v>
      </c>
      <c r="AH8551">
        <v>0</v>
      </c>
      <c r="AI8551">
        <v>0</v>
      </c>
      <c r="AJ8551">
        <v>0</v>
      </c>
      <c r="AK8551">
        <v>0</v>
      </c>
    </row>
    <row r="8552" spans="1:37">
      <c r="A8552">
        <v>1</v>
      </c>
      <c r="B8552">
        <v>40</v>
      </c>
      <c r="C8552">
        <v>303</v>
      </c>
      <c r="D8552">
        <v>303</v>
      </c>
      <c r="F8552">
        <v>1</v>
      </c>
      <c r="G8552">
        <v>7</v>
      </c>
      <c r="H8552">
        <v>79</v>
      </c>
      <c r="I8552">
        <v>99</v>
      </c>
      <c r="J8552">
        <v>817</v>
      </c>
      <c r="K8552" s="3">
        <v>0.76621787025703791</v>
      </c>
      <c r="L8552">
        <v>19</v>
      </c>
      <c r="M8552">
        <v>27</v>
      </c>
      <c r="N8552" t="s">
        <v>83</v>
      </c>
      <c r="P8552">
        <v>1</v>
      </c>
      <c r="Q8552">
        <v>1</v>
      </c>
      <c r="R8552" t="s">
        <v>84</v>
      </c>
      <c r="S8552" t="s">
        <v>36</v>
      </c>
      <c r="T8552">
        <v>1</v>
      </c>
      <c r="V8552">
        <v>626</v>
      </c>
      <c r="W8552">
        <v>258</v>
      </c>
      <c r="X8552">
        <v>54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626</v>
      </c>
      <c r="AE8552">
        <v>258</v>
      </c>
      <c r="AF8552">
        <v>54</v>
      </c>
      <c r="AG8552">
        <v>0</v>
      </c>
      <c r="AH8552">
        <v>0</v>
      </c>
      <c r="AI8552">
        <v>0</v>
      </c>
      <c r="AJ8552">
        <v>0</v>
      </c>
      <c r="AK8552">
        <v>0</v>
      </c>
    </row>
    <row r="8553" spans="1:37">
      <c r="A8553">
        <v>1</v>
      </c>
      <c r="B8553">
        <v>40</v>
      </c>
      <c r="C8553">
        <v>303</v>
      </c>
      <c r="D8553">
        <v>303</v>
      </c>
      <c r="F8553">
        <v>1</v>
      </c>
      <c r="G8553">
        <v>7</v>
      </c>
      <c r="H8553">
        <v>79</v>
      </c>
      <c r="I8553">
        <v>99</v>
      </c>
      <c r="J8553">
        <v>817</v>
      </c>
      <c r="K8553" s="3">
        <v>0.76621787025703791</v>
      </c>
      <c r="L8553">
        <v>19</v>
      </c>
      <c r="M8553">
        <v>27</v>
      </c>
      <c r="N8553" t="s">
        <v>83</v>
      </c>
      <c r="P8553">
        <v>1</v>
      </c>
      <c r="Q8553">
        <v>2</v>
      </c>
      <c r="R8553" t="s">
        <v>85</v>
      </c>
      <c r="S8553" t="s">
        <v>36</v>
      </c>
      <c r="T8553">
        <v>2</v>
      </c>
      <c r="V8553">
        <v>626</v>
      </c>
      <c r="W8553">
        <v>310</v>
      </c>
      <c r="X8553">
        <v>54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626</v>
      </c>
      <c r="AE8553">
        <v>310</v>
      </c>
      <c r="AF8553">
        <v>54</v>
      </c>
      <c r="AG8553">
        <v>0</v>
      </c>
      <c r="AH8553">
        <v>0</v>
      </c>
      <c r="AI8553">
        <v>0</v>
      </c>
      <c r="AJ8553">
        <v>0</v>
      </c>
      <c r="AK8553">
        <v>0</v>
      </c>
    </row>
    <row r="8554" spans="1:37">
      <c r="A8554">
        <v>1</v>
      </c>
      <c r="B8554">
        <v>40</v>
      </c>
      <c r="C8554">
        <v>303</v>
      </c>
      <c r="D8554">
        <v>303</v>
      </c>
      <c r="F8554">
        <v>1</v>
      </c>
      <c r="G8554">
        <v>7</v>
      </c>
      <c r="H8554">
        <v>79</v>
      </c>
      <c r="I8554">
        <v>99</v>
      </c>
      <c r="J8554">
        <v>817</v>
      </c>
      <c r="K8554" s="3">
        <v>0.76621787025703791</v>
      </c>
      <c r="L8554">
        <v>19</v>
      </c>
      <c r="M8554">
        <v>27</v>
      </c>
      <c r="N8554" t="s">
        <v>83</v>
      </c>
      <c r="P8554">
        <v>1</v>
      </c>
      <c r="Q8554">
        <v>10000000</v>
      </c>
      <c r="R8554" t="s">
        <v>60</v>
      </c>
      <c r="S8554" t="s">
        <v>61</v>
      </c>
      <c r="T8554">
        <v>10000000</v>
      </c>
      <c r="V8554">
        <v>626</v>
      </c>
      <c r="W8554">
        <v>0</v>
      </c>
      <c r="X8554">
        <v>54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626</v>
      </c>
      <c r="AE8554">
        <v>0</v>
      </c>
      <c r="AF8554">
        <v>54</v>
      </c>
      <c r="AG8554">
        <v>0</v>
      </c>
      <c r="AH8554">
        <v>0</v>
      </c>
      <c r="AI8554">
        <v>0</v>
      </c>
      <c r="AJ8554">
        <v>0</v>
      </c>
      <c r="AK8554">
        <v>0</v>
      </c>
    </row>
    <row r="8555" spans="1:37">
      <c r="A8555">
        <v>1</v>
      </c>
      <c r="B8555">
        <v>40</v>
      </c>
      <c r="C8555">
        <v>303</v>
      </c>
      <c r="D8555">
        <v>303</v>
      </c>
      <c r="F8555">
        <v>1</v>
      </c>
      <c r="G8555">
        <v>7</v>
      </c>
      <c r="H8555">
        <v>79</v>
      </c>
      <c r="I8555">
        <v>99</v>
      </c>
      <c r="J8555">
        <v>817</v>
      </c>
      <c r="K8555" s="3">
        <v>0.76621787025703791</v>
      </c>
      <c r="L8555">
        <v>19</v>
      </c>
      <c r="M8555">
        <v>27</v>
      </c>
      <c r="N8555" t="s">
        <v>83</v>
      </c>
      <c r="P8555">
        <v>1</v>
      </c>
      <c r="Q8555">
        <v>10000001</v>
      </c>
      <c r="R8555" t="s">
        <v>62</v>
      </c>
      <c r="S8555" t="s">
        <v>63</v>
      </c>
      <c r="T8555">
        <v>10000001</v>
      </c>
      <c r="V8555">
        <v>626</v>
      </c>
      <c r="W8555">
        <v>4</v>
      </c>
      <c r="X8555">
        <v>54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626</v>
      </c>
      <c r="AE8555">
        <v>4</v>
      </c>
      <c r="AF8555">
        <v>54</v>
      </c>
      <c r="AG8555">
        <v>0</v>
      </c>
      <c r="AH8555">
        <v>0</v>
      </c>
      <c r="AI8555">
        <v>0</v>
      </c>
      <c r="AJ8555">
        <v>0</v>
      </c>
      <c r="AK8555">
        <v>0</v>
      </c>
    </row>
    <row r="8556" spans="1:37">
      <c r="A8556">
        <v>1</v>
      </c>
      <c r="B8556">
        <v>40</v>
      </c>
      <c r="C8556">
        <v>303</v>
      </c>
      <c r="D8556">
        <v>303</v>
      </c>
      <c r="F8556">
        <v>1</v>
      </c>
      <c r="G8556">
        <v>7</v>
      </c>
      <c r="H8556">
        <v>79</v>
      </c>
      <c r="I8556">
        <v>99</v>
      </c>
      <c r="J8556">
        <v>817</v>
      </c>
      <c r="K8556" s="3">
        <v>0.76621787025703791</v>
      </c>
      <c r="L8556">
        <v>60</v>
      </c>
      <c r="M8556">
        <v>28</v>
      </c>
      <c r="N8556" t="s">
        <v>86</v>
      </c>
      <c r="P8556">
        <v>1</v>
      </c>
      <c r="Q8556">
        <v>1</v>
      </c>
      <c r="R8556" t="s">
        <v>87</v>
      </c>
      <c r="S8556" t="s">
        <v>36</v>
      </c>
      <c r="T8556">
        <v>1</v>
      </c>
      <c r="V8556">
        <v>626</v>
      </c>
      <c r="W8556">
        <v>323</v>
      </c>
      <c r="X8556">
        <v>47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626</v>
      </c>
      <c r="AE8556">
        <v>323</v>
      </c>
      <c r="AF8556">
        <v>47</v>
      </c>
      <c r="AG8556">
        <v>0</v>
      </c>
      <c r="AH8556">
        <v>0</v>
      </c>
      <c r="AI8556">
        <v>0</v>
      </c>
      <c r="AJ8556">
        <v>0</v>
      </c>
      <c r="AK8556">
        <v>0</v>
      </c>
    </row>
    <row r="8557" spans="1:37">
      <c r="A8557">
        <v>1</v>
      </c>
      <c r="B8557">
        <v>40</v>
      </c>
      <c r="C8557">
        <v>303</v>
      </c>
      <c r="D8557">
        <v>303</v>
      </c>
      <c r="F8557">
        <v>1</v>
      </c>
      <c r="G8557">
        <v>7</v>
      </c>
      <c r="H8557">
        <v>79</v>
      </c>
      <c r="I8557">
        <v>99</v>
      </c>
      <c r="J8557">
        <v>817</v>
      </c>
      <c r="K8557" s="3">
        <v>0.76621787025703791</v>
      </c>
      <c r="L8557">
        <v>60</v>
      </c>
      <c r="M8557">
        <v>28</v>
      </c>
      <c r="N8557" t="s">
        <v>86</v>
      </c>
      <c r="P8557">
        <v>1</v>
      </c>
      <c r="Q8557">
        <v>2</v>
      </c>
      <c r="R8557" t="s">
        <v>88</v>
      </c>
      <c r="S8557" t="s">
        <v>36</v>
      </c>
      <c r="T8557">
        <v>2</v>
      </c>
      <c r="V8557">
        <v>626</v>
      </c>
      <c r="W8557">
        <v>252</v>
      </c>
      <c r="X8557">
        <v>47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626</v>
      </c>
      <c r="AE8557">
        <v>252</v>
      </c>
      <c r="AF8557">
        <v>47</v>
      </c>
      <c r="AG8557">
        <v>0</v>
      </c>
      <c r="AH8557">
        <v>0</v>
      </c>
      <c r="AI8557">
        <v>0</v>
      </c>
      <c r="AJ8557">
        <v>0</v>
      </c>
      <c r="AK8557">
        <v>0</v>
      </c>
    </row>
    <row r="8558" spans="1:37">
      <c r="A8558">
        <v>1</v>
      </c>
      <c r="B8558">
        <v>40</v>
      </c>
      <c r="C8558">
        <v>303</v>
      </c>
      <c r="D8558">
        <v>303</v>
      </c>
      <c r="F8558">
        <v>1</v>
      </c>
      <c r="G8558">
        <v>7</v>
      </c>
      <c r="H8558">
        <v>79</v>
      </c>
      <c r="I8558">
        <v>99</v>
      </c>
      <c r="J8558">
        <v>817</v>
      </c>
      <c r="K8558" s="3">
        <v>0.76621787025703791</v>
      </c>
      <c r="L8558">
        <v>60</v>
      </c>
      <c r="M8558">
        <v>28</v>
      </c>
      <c r="N8558" t="s">
        <v>86</v>
      </c>
      <c r="P8558">
        <v>1</v>
      </c>
      <c r="Q8558">
        <v>10000000</v>
      </c>
      <c r="R8558" t="s">
        <v>60</v>
      </c>
      <c r="S8558" t="s">
        <v>61</v>
      </c>
      <c r="T8558">
        <v>10000000</v>
      </c>
      <c r="V8558">
        <v>626</v>
      </c>
      <c r="W8558">
        <v>0</v>
      </c>
      <c r="X8558">
        <v>47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626</v>
      </c>
      <c r="AE8558">
        <v>0</v>
      </c>
      <c r="AF8558">
        <v>47</v>
      </c>
      <c r="AG8558">
        <v>0</v>
      </c>
      <c r="AH8558">
        <v>0</v>
      </c>
      <c r="AI8558">
        <v>0</v>
      </c>
      <c r="AJ8558">
        <v>0</v>
      </c>
      <c r="AK8558">
        <v>0</v>
      </c>
    </row>
    <row r="8559" spans="1:37">
      <c r="A8559">
        <v>1</v>
      </c>
      <c r="B8559">
        <v>40</v>
      </c>
      <c r="C8559">
        <v>303</v>
      </c>
      <c r="D8559">
        <v>303</v>
      </c>
      <c r="F8559">
        <v>1</v>
      </c>
      <c r="G8559">
        <v>7</v>
      </c>
      <c r="H8559">
        <v>79</v>
      </c>
      <c r="I8559">
        <v>99</v>
      </c>
      <c r="J8559">
        <v>817</v>
      </c>
      <c r="K8559" s="3">
        <v>0.76621787025703791</v>
      </c>
      <c r="L8559">
        <v>60</v>
      </c>
      <c r="M8559">
        <v>28</v>
      </c>
      <c r="N8559" t="s">
        <v>86</v>
      </c>
      <c r="P8559">
        <v>1</v>
      </c>
      <c r="Q8559">
        <v>10000001</v>
      </c>
      <c r="R8559" t="s">
        <v>62</v>
      </c>
      <c r="S8559" t="s">
        <v>63</v>
      </c>
      <c r="T8559">
        <v>10000001</v>
      </c>
      <c r="V8559">
        <v>626</v>
      </c>
      <c r="W8559">
        <v>4</v>
      </c>
      <c r="X8559">
        <v>47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626</v>
      </c>
      <c r="AE8559">
        <v>4</v>
      </c>
      <c r="AF8559">
        <v>47</v>
      </c>
      <c r="AG8559">
        <v>0</v>
      </c>
      <c r="AH8559">
        <v>0</v>
      </c>
      <c r="AI8559">
        <v>0</v>
      </c>
      <c r="AJ8559">
        <v>0</v>
      </c>
      <c r="AK8559">
        <v>0</v>
      </c>
    </row>
    <row r="8560" spans="1:37">
      <c r="A8560">
        <v>1</v>
      </c>
      <c r="B8560">
        <v>40</v>
      </c>
      <c r="C8560">
        <v>303</v>
      </c>
      <c r="D8560">
        <v>303</v>
      </c>
      <c r="F8560">
        <v>1</v>
      </c>
      <c r="G8560">
        <v>7</v>
      </c>
      <c r="H8560">
        <v>79</v>
      </c>
      <c r="I8560">
        <v>99</v>
      </c>
      <c r="J8560">
        <v>817</v>
      </c>
      <c r="K8560" s="3">
        <v>0.76621787025703791</v>
      </c>
      <c r="L8560">
        <v>22</v>
      </c>
      <c r="M8560">
        <v>29</v>
      </c>
      <c r="N8560" t="s">
        <v>89</v>
      </c>
      <c r="P8560">
        <v>1</v>
      </c>
      <c r="Q8560">
        <v>1</v>
      </c>
      <c r="R8560" t="s">
        <v>90</v>
      </c>
      <c r="S8560" t="s">
        <v>36</v>
      </c>
      <c r="T8560">
        <v>2</v>
      </c>
      <c r="V8560">
        <v>626</v>
      </c>
      <c r="W8560">
        <v>346</v>
      </c>
      <c r="X8560">
        <v>59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626</v>
      </c>
      <c r="AE8560">
        <v>346</v>
      </c>
      <c r="AF8560">
        <v>59</v>
      </c>
      <c r="AG8560">
        <v>0</v>
      </c>
      <c r="AH8560">
        <v>0</v>
      </c>
      <c r="AI8560">
        <v>0</v>
      </c>
      <c r="AJ8560">
        <v>0</v>
      </c>
      <c r="AK8560">
        <v>0</v>
      </c>
    </row>
    <row r="8561" spans="1:37">
      <c r="A8561">
        <v>1</v>
      </c>
      <c r="B8561">
        <v>40</v>
      </c>
      <c r="C8561">
        <v>303</v>
      </c>
      <c r="D8561">
        <v>303</v>
      </c>
      <c r="F8561">
        <v>1</v>
      </c>
      <c r="G8561">
        <v>7</v>
      </c>
      <c r="H8561">
        <v>79</v>
      </c>
      <c r="I8561">
        <v>99</v>
      </c>
      <c r="J8561">
        <v>817</v>
      </c>
      <c r="K8561" s="3">
        <v>0.76621787025703791</v>
      </c>
      <c r="L8561">
        <v>22</v>
      </c>
      <c r="M8561">
        <v>29</v>
      </c>
      <c r="N8561" t="s">
        <v>89</v>
      </c>
      <c r="P8561">
        <v>1</v>
      </c>
      <c r="Q8561">
        <v>3</v>
      </c>
      <c r="R8561" t="s">
        <v>91</v>
      </c>
      <c r="S8561" t="s">
        <v>36</v>
      </c>
      <c r="T8561">
        <v>3</v>
      </c>
      <c r="V8561">
        <v>626</v>
      </c>
      <c r="W8561">
        <v>218</v>
      </c>
      <c r="X8561">
        <v>59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626</v>
      </c>
      <c r="AE8561">
        <v>218</v>
      </c>
      <c r="AF8561">
        <v>59</v>
      </c>
      <c r="AG8561">
        <v>0</v>
      </c>
      <c r="AH8561">
        <v>0</v>
      </c>
      <c r="AI8561">
        <v>0</v>
      </c>
      <c r="AJ8561">
        <v>0</v>
      </c>
      <c r="AK8561">
        <v>0</v>
      </c>
    </row>
    <row r="8562" spans="1:37">
      <c r="A8562">
        <v>1</v>
      </c>
      <c r="B8562">
        <v>40</v>
      </c>
      <c r="C8562">
        <v>303</v>
      </c>
      <c r="D8562">
        <v>303</v>
      </c>
      <c r="F8562">
        <v>1</v>
      </c>
      <c r="G8562">
        <v>7</v>
      </c>
      <c r="H8562">
        <v>79</v>
      </c>
      <c r="I8562">
        <v>99</v>
      </c>
      <c r="J8562">
        <v>817</v>
      </c>
      <c r="K8562" s="3">
        <v>0.76621787025703791</v>
      </c>
      <c r="L8562">
        <v>22</v>
      </c>
      <c r="M8562">
        <v>29</v>
      </c>
      <c r="N8562" t="s">
        <v>89</v>
      </c>
      <c r="P8562">
        <v>1</v>
      </c>
      <c r="Q8562">
        <v>10000000</v>
      </c>
      <c r="R8562" t="s">
        <v>60</v>
      </c>
      <c r="S8562" t="s">
        <v>61</v>
      </c>
      <c r="T8562">
        <v>10000000</v>
      </c>
      <c r="V8562">
        <v>626</v>
      </c>
      <c r="W8562">
        <v>0</v>
      </c>
      <c r="X8562">
        <v>59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626</v>
      </c>
      <c r="AE8562">
        <v>0</v>
      </c>
      <c r="AF8562">
        <v>59</v>
      </c>
      <c r="AG8562">
        <v>0</v>
      </c>
      <c r="AH8562">
        <v>0</v>
      </c>
      <c r="AI8562">
        <v>0</v>
      </c>
      <c r="AJ8562">
        <v>0</v>
      </c>
      <c r="AK8562">
        <v>0</v>
      </c>
    </row>
    <row r="8563" spans="1:37">
      <c r="A8563">
        <v>1</v>
      </c>
      <c r="B8563">
        <v>40</v>
      </c>
      <c r="C8563">
        <v>303</v>
      </c>
      <c r="D8563">
        <v>303</v>
      </c>
      <c r="F8563">
        <v>1</v>
      </c>
      <c r="G8563">
        <v>7</v>
      </c>
      <c r="H8563">
        <v>79</v>
      </c>
      <c r="I8563">
        <v>99</v>
      </c>
      <c r="J8563">
        <v>817</v>
      </c>
      <c r="K8563" s="3">
        <v>0.76621787025703791</v>
      </c>
      <c r="L8563">
        <v>22</v>
      </c>
      <c r="M8563">
        <v>29</v>
      </c>
      <c r="N8563" t="s">
        <v>89</v>
      </c>
      <c r="P8563">
        <v>1</v>
      </c>
      <c r="Q8563">
        <v>10000001</v>
      </c>
      <c r="R8563" t="s">
        <v>62</v>
      </c>
      <c r="S8563" t="s">
        <v>63</v>
      </c>
      <c r="T8563">
        <v>10000001</v>
      </c>
      <c r="V8563">
        <v>626</v>
      </c>
      <c r="W8563">
        <v>3</v>
      </c>
      <c r="X8563">
        <v>59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626</v>
      </c>
      <c r="AE8563">
        <v>3</v>
      </c>
      <c r="AF8563">
        <v>59</v>
      </c>
      <c r="AG8563">
        <v>0</v>
      </c>
      <c r="AH8563">
        <v>0</v>
      </c>
      <c r="AI8563">
        <v>0</v>
      </c>
      <c r="AJ8563">
        <v>0</v>
      </c>
      <c r="AK8563">
        <v>0</v>
      </c>
    </row>
    <row r="8564" spans="1:37">
      <c r="A8564">
        <v>1</v>
      </c>
      <c r="B8564">
        <v>40</v>
      </c>
      <c r="C8564">
        <v>303</v>
      </c>
      <c r="D8564">
        <v>303</v>
      </c>
      <c r="F8564">
        <v>1</v>
      </c>
      <c r="G8564">
        <v>7</v>
      </c>
      <c r="H8564">
        <v>79</v>
      </c>
      <c r="I8564">
        <v>99</v>
      </c>
      <c r="J8564">
        <v>817</v>
      </c>
      <c r="K8564" s="3">
        <v>0.76621787025703791</v>
      </c>
      <c r="L8564">
        <v>26</v>
      </c>
      <c r="M8564">
        <v>30</v>
      </c>
      <c r="N8564" t="s">
        <v>92</v>
      </c>
      <c r="P8564">
        <v>1</v>
      </c>
      <c r="Q8564">
        <v>2</v>
      </c>
      <c r="R8564" t="s">
        <v>93</v>
      </c>
      <c r="S8564" t="s">
        <v>36</v>
      </c>
      <c r="T8564">
        <v>2</v>
      </c>
      <c r="V8564">
        <v>626</v>
      </c>
      <c r="W8564">
        <v>420</v>
      </c>
      <c r="X8564">
        <v>180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626</v>
      </c>
      <c r="AE8564">
        <v>420</v>
      </c>
      <c r="AF8564">
        <v>180</v>
      </c>
      <c r="AG8564">
        <v>0</v>
      </c>
      <c r="AH8564">
        <v>0</v>
      </c>
      <c r="AI8564">
        <v>0</v>
      </c>
      <c r="AJ8564">
        <v>0</v>
      </c>
      <c r="AK8564">
        <v>0</v>
      </c>
    </row>
    <row r="8565" spans="1:37">
      <c r="A8565">
        <v>1</v>
      </c>
      <c r="B8565">
        <v>40</v>
      </c>
      <c r="C8565">
        <v>303</v>
      </c>
      <c r="D8565">
        <v>303</v>
      </c>
      <c r="F8565">
        <v>1</v>
      </c>
      <c r="G8565">
        <v>7</v>
      </c>
      <c r="H8565">
        <v>79</v>
      </c>
      <c r="I8565">
        <v>99</v>
      </c>
      <c r="J8565">
        <v>817</v>
      </c>
      <c r="K8565" s="3">
        <v>0.76621787025703791</v>
      </c>
      <c r="L8565">
        <v>26</v>
      </c>
      <c r="M8565">
        <v>30</v>
      </c>
      <c r="N8565" t="s">
        <v>92</v>
      </c>
      <c r="P8565">
        <v>1</v>
      </c>
      <c r="Q8565">
        <v>10000000</v>
      </c>
      <c r="R8565" t="s">
        <v>60</v>
      </c>
      <c r="S8565" t="s">
        <v>61</v>
      </c>
      <c r="T8565">
        <v>10000000</v>
      </c>
      <c r="V8565">
        <v>626</v>
      </c>
      <c r="W8565">
        <v>0</v>
      </c>
      <c r="X8565">
        <v>180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626</v>
      </c>
      <c r="AE8565">
        <v>0</v>
      </c>
      <c r="AF8565">
        <v>180</v>
      </c>
      <c r="AG8565">
        <v>0</v>
      </c>
      <c r="AH8565">
        <v>0</v>
      </c>
      <c r="AI8565">
        <v>0</v>
      </c>
      <c r="AJ8565">
        <v>0</v>
      </c>
      <c r="AK8565">
        <v>0</v>
      </c>
    </row>
    <row r="8566" spans="1:37">
      <c r="A8566">
        <v>1</v>
      </c>
      <c r="B8566">
        <v>40</v>
      </c>
      <c r="C8566">
        <v>303</v>
      </c>
      <c r="D8566">
        <v>303</v>
      </c>
      <c r="F8566">
        <v>1</v>
      </c>
      <c r="G8566">
        <v>7</v>
      </c>
      <c r="H8566">
        <v>79</v>
      </c>
      <c r="I8566">
        <v>99</v>
      </c>
      <c r="J8566">
        <v>817</v>
      </c>
      <c r="K8566" s="3">
        <v>0.76621787025703791</v>
      </c>
      <c r="L8566">
        <v>26</v>
      </c>
      <c r="M8566">
        <v>30</v>
      </c>
      <c r="N8566" t="s">
        <v>92</v>
      </c>
      <c r="P8566">
        <v>1</v>
      </c>
      <c r="Q8566">
        <v>10000001</v>
      </c>
      <c r="R8566" t="s">
        <v>62</v>
      </c>
      <c r="S8566" t="s">
        <v>63</v>
      </c>
      <c r="T8566">
        <v>10000001</v>
      </c>
      <c r="V8566">
        <v>626</v>
      </c>
      <c r="W8566">
        <v>26</v>
      </c>
      <c r="X8566">
        <v>180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626</v>
      </c>
      <c r="AE8566">
        <v>26</v>
      </c>
      <c r="AF8566">
        <v>180</v>
      </c>
      <c r="AG8566">
        <v>0</v>
      </c>
      <c r="AH8566">
        <v>0</v>
      </c>
      <c r="AI8566">
        <v>0</v>
      </c>
      <c r="AJ8566">
        <v>0</v>
      </c>
      <c r="AK8566">
        <v>0</v>
      </c>
    </row>
    <row r="8567" spans="1:37">
      <c r="A8567">
        <v>1</v>
      </c>
      <c r="B8567">
        <v>40</v>
      </c>
      <c r="C8567">
        <v>303</v>
      </c>
      <c r="D8567">
        <v>303</v>
      </c>
      <c r="F8567">
        <v>1</v>
      </c>
      <c r="G8567">
        <v>7</v>
      </c>
      <c r="H8567">
        <v>79</v>
      </c>
      <c r="I8567">
        <v>99</v>
      </c>
      <c r="J8567">
        <v>817</v>
      </c>
      <c r="K8567" s="3">
        <v>0.76621787025703791</v>
      </c>
      <c r="L8567">
        <v>61</v>
      </c>
      <c r="M8567">
        <v>31</v>
      </c>
      <c r="N8567" t="s">
        <v>94</v>
      </c>
      <c r="P8567">
        <v>1</v>
      </c>
      <c r="Q8567">
        <v>3</v>
      </c>
      <c r="R8567" t="s">
        <v>95</v>
      </c>
      <c r="S8567" t="s">
        <v>36</v>
      </c>
      <c r="T8567">
        <v>1</v>
      </c>
      <c r="V8567">
        <v>626</v>
      </c>
      <c r="W8567">
        <v>327</v>
      </c>
      <c r="X8567">
        <v>66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626</v>
      </c>
      <c r="AE8567">
        <v>327</v>
      </c>
      <c r="AF8567">
        <v>66</v>
      </c>
      <c r="AG8567">
        <v>0</v>
      </c>
      <c r="AH8567">
        <v>0</v>
      </c>
      <c r="AI8567">
        <v>0</v>
      </c>
      <c r="AJ8567">
        <v>0</v>
      </c>
      <c r="AK8567">
        <v>0</v>
      </c>
    </row>
    <row r="8568" spans="1:37">
      <c r="A8568">
        <v>1</v>
      </c>
      <c r="B8568">
        <v>40</v>
      </c>
      <c r="C8568">
        <v>303</v>
      </c>
      <c r="D8568">
        <v>303</v>
      </c>
      <c r="F8568">
        <v>1</v>
      </c>
      <c r="G8568">
        <v>7</v>
      </c>
      <c r="H8568">
        <v>79</v>
      </c>
      <c r="I8568">
        <v>99</v>
      </c>
      <c r="J8568">
        <v>817</v>
      </c>
      <c r="K8568" s="3">
        <v>0.76621787025703791</v>
      </c>
      <c r="L8568">
        <v>61</v>
      </c>
      <c r="M8568">
        <v>31</v>
      </c>
      <c r="N8568" t="s">
        <v>94</v>
      </c>
      <c r="P8568">
        <v>1</v>
      </c>
      <c r="Q8568">
        <v>2</v>
      </c>
      <c r="R8568" t="s">
        <v>96</v>
      </c>
      <c r="S8568" t="s">
        <v>36</v>
      </c>
      <c r="T8568">
        <v>2</v>
      </c>
      <c r="V8568">
        <v>626</v>
      </c>
      <c r="W8568">
        <v>230</v>
      </c>
      <c r="X8568">
        <v>66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626</v>
      </c>
      <c r="AE8568">
        <v>230</v>
      </c>
      <c r="AF8568">
        <v>66</v>
      </c>
      <c r="AG8568">
        <v>0</v>
      </c>
      <c r="AH8568">
        <v>0</v>
      </c>
      <c r="AI8568">
        <v>0</v>
      </c>
      <c r="AJ8568">
        <v>0</v>
      </c>
      <c r="AK8568">
        <v>0</v>
      </c>
    </row>
    <row r="8569" spans="1:37">
      <c r="A8569">
        <v>1</v>
      </c>
      <c r="B8569">
        <v>40</v>
      </c>
      <c r="C8569">
        <v>303</v>
      </c>
      <c r="D8569">
        <v>303</v>
      </c>
      <c r="F8569">
        <v>1</v>
      </c>
      <c r="G8569">
        <v>7</v>
      </c>
      <c r="H8569">
        <v>79</v>
      </c>
      <c r="I8569">
        <v>99</v>
      </c>
      <c r="J8569">
        <v>817</v>
      </c>
      <c r="K8569" s="3">
        <v>0.76621787025703791</v>
      </c>
      <c r="L8569">
        <v>61</v>
      </c>
      <c r="M8569">
        <v>31</v>
      </c>
      <c r="N8569" t="s">
        <v>94</v>
      </c>
      <c r="P8569">
        <v>1</v>
      </c>
      <c r="Q8569">
        <v>10000000</v>
      </c>
      <c r="R8569" t="s">
        <v>60</v>
      </c>
      <c r="S8569" t="s">
        <v>61</v>
      </c>
      <c r="T8569">
        <v>10000000</v>
      </c>
      <c r="V8569">
        <v>626</v>
      </c>
      <c r="W8569">
        <v>0</v>
      </c>
      <c r="X8569">
        <v>66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626</v>
      </c>
      <c r="AE8569">
        <v>0</v>
      </c>
      <c r="AF8569">
        <v>66</v>
      </c>
      <c r="AG8569">
        <v>0</v>
      </c>
      <c r="AH8569">
        <v>0</v>
      </c>
      <c r="AI8569">
        <v>0</v>
      </c>
      <c r="AJ8569">
        <v>0</v>
      </c>
      <c r="AK8569">
        <v>0</v>
      </c>
    </row>
    <row r="8570" spans="1:37">
      <c r="A8570">
        <v>1</v>
      </c>
      <c r="B8570">
        <v>40</v>
      </c>
      <c r="C8570">
        <v>303</v>
      </c>
      <c r="D8570">
        <v>303</v>
      </c>
      <c r="F8570">
        <v>1</v>
      </c>
      <c r="G8570">
        <v>7</v>
      </c>
      <c r="H8570">
        <v>79</v>
      </c>
      <c r="I8570">
        <v>99</v>
      </c>
      <c r="J8570">
        <v>817</v>
      </c>
      <c r="K8570" s="3">
        <v>0.76621787025703791</v>
      </c>
      <c r="L8570">
        <v>61</v>
      </c>
      <c r="M8570">
        <v>31</v>
      </c>
      <c r="N8570" t="s">
        <v>94</v>
      </c>
      <c r="P8570">
        <v>1</v>
      </c>
      <c r="Q8570">
        <v>10000001</v>
      </c>
      <c r="R8570" t="s">
        <v>62</v>
      </c>
      <c r="S8570" t="s">
        <v>63</v>
      </c>
      <c r="T8570">
        <v>10000001</v>
      </c>
      <c r="V8570">
        <v>626</v>
      </c>
      <c r="W8570">
        <v>3</v>
      </c>
      <c r="X8570">
        <v>66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626</v>
      </c>
      <c r="AE8570">
        <v>3</v>
      </c>
      <c r="AF8570">
        <v>66</v>
      </c>
      <c r="AG8570">
        <v>0</v>
      </c>
      <c r="AH8570">
        <v>0</v>
      </c>
      <c r="AI8570">
        <v>0</v>
      </c>
      <c r="AJ8570">
        <v>0</v>
      </c>
      <c r="AK8570">
        <v>0</v>
      </c>
    </row>
    <row r="8571" spans="1:37">
      <c r="A8571">
        <v>1</v>
      </c>
      <c r="B8571">
        <v>40</v>
      </c>
      <c r="C8571">
        <v>303</v>
      </c>
      <c r="D8571">
        <v>303</v>
      </c>
      <c r="F8571">
        <v>1</v>
      </c>
      <c r="G8571">
        <v>7</v>
      </c>
      <c r="H8571">
        <v>79</v>
      </c>
      <c r="I8571">
        <v>99</v>
      </c>
      <c r="J8571">
        <v>817</v>
      </c>
      <c r="K8571" s="3">
        <v>0.76621787025703791</v>
      </c>
      <c r="L8571">
        <v>32</v>
      </c>
      <c r="M8571">
        <v>35</v>
      </c>
      <c r="N8571" t="s">
        <v>137</v>
      </c>
      <c r="P8571">
        <v>1</v>
      </c>
      <c r="Q8571">
        <v>1</v>
      </c>
      <c r="R8571" t="s">
        <v>138</v>
      </c>
      <c r="S8571" t="s">
        <v>36</v>
      </c>
      <c r="T8571">
        <v>1</v>
      </c>
      <c r="V8571">
        <v>626</v>
      </c>
      <c r="W8571">
        <v>337</v>
      </c>
      <c r="X8571">
        <v>60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626</v>
      </c>
      <c r="AE8571">
        <v>337</v>
      </c>
      <c r="AF8571">
        <v>60</v>
      </c>
      <c r="AG8571">
        <v>0</v>
      </c>
      <c r="AH8571">
        <v>0</v>
      </c>
      <c r="AI8571">
        <v>0</v>
      </c>
      <c r="AJ8571">
        <v>0</v>
      </c>
      <c r="AK8571">
        <v>0</v>
      </c>
    </row>
    <row r="8572" spans="1:37">
      <c r="A8572">
        <v>1</v>
      </c>
      <c r="B8572">
        <v>40</v>
      </c>
      <c r="C8572">
        <v>303</v>
      </c>
      <c r="D8572">
        <v>303</v>
      </c>
      <c r="F8572">
        <v>1</v>
      </c>
      <c r="G8572">
        <v>7</v>
      </c>
      <c r="H8572">
        <v>79</v>
      </c>
      <c r="I8572">
        <v>99</v>
      </c>
      <c r="J8572">
        <v>817</v>
      </c>
      <c r="K8572" s="3">
        <v>0.76621787025703791</v>
      </c>
      <c r="L8572">
        <v>32</v>
      </c>
      <c r="M8572">
        <v>35</v>
      </c>
      <c r="N8572" t="s">
        <v>137</v>
      </c>
      <c r="P8572">
        <v>1</v>
      </c>
      <c r="Q8572">
        <v>2</v>
      </c>
      <c r="R8572" t="s">
        <v>139</v>
      </c>
      <c r="S8572" t="s">
        <v>36</v>
      </c>
      <c r="T8572">
        <v>2</v>
      </c>
      <c r="V8572">
        <v>626</v>
      </c>
      <c r="W8572">
        <v>226</v>
      </c>
      <c r="X8572">
        <v>60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626</v>
      </c>
      <c r="AE8572">
        <v>226</v>
      </c>
      <c r="AF8572">
        <v>60</v>
      </c>
      <c r="AG8572">
        <v>0</v>
      </c>
      <c r="AH8572">
        <v>0</v>
      </c>
      <c r="AI8572">
        <v>0</v>
      </c>
      <c r="AJ8572">
        <v>0</v>
      </c>
      <c r="AK8572">
        <v>0</v>
      </c>
    </row>
    <row r="8573" spans="1:37">
      <c r="A8573">
        <v>1</v>
      </c>
      <c r="B8573">
        <v>40</v>
      </c>
      <c r="C8573">
        <v>303</v>
      </c>
      <c r="D8573">
        <v>303</v>
      </c>
      <c r="F8573">
        <v>1</v>
      </c>
      <c r="G8573">
        <v>7</v>
      </c>
      <c r="H8573">
        <v>79</v>
      </c>
      <c r="I8573">
        <v>99</v>
      </c>
      <c r="J8573">
        <v>817</v>
      </c>
      <c r="K8573" s="3">
        <v>0.76621787025703791</v>
      </c>
      <c r="L8573">
        <v>32</v>
      </c>
      <c r="M8573">
        <v>35</v>
      </c>
      <c r="N8573" t="s">
        <v>137</v>
      </c>
      <c r="P8573">
        <v>1</v>
      </c>
      <c r="Q8573">
        <v>10000000</v>
      </c>
      <c r="R8573" t="s">
        <v>60</v>
      </c>
      <c r="S8573" t="s">
        <v>61</v>
      </c>
      <c r="T8573">
        <v>10000000</v>
      </c>
      <c r="V8573">
        <v>626</v>
      </c>
      <c r="W8573">
        <v>0</v>
      </c>
      <c r="X8573">
        <v>60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626</v>
      </c>
      <c r="AE8573">
        <v>0</v>
      </c>
      <c r="AF8573">
        <v>60</v>
      </c>
      <c r="AG8573">
        <v>0</v>
      </c>
      <c r="AH8573">
        <v>0</v>
      </c>
      <c r="AI8573">
        <v>0</v>
      </c>
      <c r="AJ8573">
        <v>0</v>
      </c>
      <c r="AK8573">
        <v>0</v>
      </c>
    </row>
    <row r="8574" spans="1:37">
      <c r="A8574">
        <v>1</v>
      </c>
      <c r="B8574">
        <v>40</v>
      </c>
      <c r="C8574">
        <v>303</v>
      </c>
      <c r="D8574">
        <v>303</v>
      </c>
      <c r="F8574">
        <v>1</v>
      </c>
      <c r="G8574">
        <v>7</v>
      </c>
      <c r="H8574">
        <v>79</v>
      </c>
      <c r="I8574">
        <v>99</v>
      </c>
      <c r="J8574">
        <v>817</v>
      </c>
      <c r="K8574" s="3">
        <v>0.76621787025703791</v>
      </c>
      <c r="L8574">
        <v>32</v>
      </c>
      <c r="M8574">
        <v>35</v>
      </c>
      <c r="N8574" t="s">
        <v>137</v>
      </c>
      <c r="P8574">
        <v>1</v>
      </c>
      <c r="Q8574">
        <v>10000001</v>
      </c>
      <c r="R8574" t="s">
        <v>62</v>
      </c>
      <c r="S8574" t="s">
        <v>63</v>
      </c>
      <c r="T8574">
        <v>10000001</v>
      </c>
      <c r="V8574">
        <v>626</v>
      </c>
      <c r="W8574">
        <v>3</v>
      </c>
      <c r="X8574">
        <v>60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626</v>
      </c>
      <c r="AE8574">
        <v>3</v>
      </c>
      <c r="AF8574">
        <v>60</v>
      </c>
      <c r="AG8574">
        <v>0</v>
      </c>
      <c r="AH8574">
        <v>0</v>
      </c>
      <c r="AI8574">
        <v>0</v>
      </c>
      <c r="AJ8574">
        <v>0</v>
      </c>
      <c r="AK8574">
        <v>0</v>
      </c>
    </row>
    <row r="8575" spans="1:37">
      <c r="A8575">
        <v>1</v>
      </c>
      <c r="B8575">
        <v>40</v>
      </c>
      <c r="C8575">
        <v>303</v>
      </c>
      <c r="D8575">
        <v>303</v>
      </c>
      <c r="F8575">
        <v>1</v>
      </c>
      <c r="G8575">
        <v>7</v>
      </c>
      <c r="H8575">
        <v>79</v>
      </c>
      <c r="I8575">
        <v>99</v>
      </c>
      <c r="J8575">
        <v>817</v>
      </c>
      <c r="K8575" s="3">
        <v>0.76621787025703791</v>
      </c>
      <c r="L8575">
        <v>6</v>
      </c>
      <c r="M8575">
        <v>40</v>
      </c>
      <c r="N8575" t="s">
        <v>140</v>
      </c>
      <c r="P8575">
        <v>1</v>
      </c>
      <c r="Q8575">
        <v>1</v>
      </c>
      <c r="R8575" t="s">
        <v>141</v>
      </c>
      <c r="S8575" t="s">
        <v>36</v>
      </c>
      <c r="T8575">
        <v>1</v>
      </c>
      <c r="V8575">
        <v>626</v>
      </c>
      <c r="W8575">
        <v>378</v>
      </c>
      <c r="X8575">
        <v>91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626</v>
      </c>
      <c r="AE8575">
        <v>378</v>
      </c>
      <c r="AF8575">
        <v>91</v>
      </c>
      <c r="AG8575">
        <v>0</v>
      </c>
      <c r="AH8575">
        <v>0</v>
      </c>
      <c r="AI8575">
        <v>0</v>
      </c>
      <c r="AJ8575">
        <v>0</v>
      </c>
      <c r="AK8575">
        <v>0</v>
      </c>
    </row>
    <row r="8576" spans="1:37">
      <c r="A8576">
        <v>1</v>
      </c>
      <c r="B8576">
        <v>40</v>
      </c>
      <c r="C8576">
        <v>303</v>
      </c>
      <c r="D8576">
        <v>303</v>
      </c>
      <c r="F8576">
        <v>1</v>
      </c>
      <c r="G8576">
        <v>7</v>
      </c>
      <c r="H8576">
        <v>79</v>
      </c>
      <c r="I8576">
        <v>99</v>
      </c>
      <c r="J8576">
        <v>817</v>
      </c>
      <c r="K8576" s="3">
        <v>0.76621787025703791</v>
      </c>
      <c r="L8576">
        <v>6</v>
      </c>
      <c r="M8576">
        <v>40</v>
      </c>
      <c r="N8576" t="s">
        <v>140</v>
      </c>
      <c r="P8576">
        <v>1</v>
      </c>
      <c r="Q8576">
        <v>2</v>
      </c>
      <c r="R8576" t="s">
        <v>142</v>
      </c>
      <c r="S8576" t="s">
        <v>36</v>
      </c>
      <c r="T8576">
        <v>2</v>
      </c>
      <c r="V8576">
        <v>626</v>
      </c>
      <c r="W8576">
        <v>149</v>
      </c>
      <c r="X8576">
        <v>91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626</v>
      </c>
      <c r="AE8576">
        <v>149</v>
      </c>
      <c r="AF8576">
        <v>91</v>
      </c>
      <c r="AG8576">
        <v>0</v>
      </c>
      <c r="AH8576">
        <v>0</v>
      </c>
      <c r="AI8576">
        <v>0</v>
      </c>
      <c r="AJ8576">
        <v>0</v>
      </c>
      <c r="AK8576">
        <v>0</v>
      </c>
    </row>
    <row r="8577" spans="1:37">
      <c r="A8577">
        <v>1</v>
      </c>
      <c r="B8577">
        <v>40</v>
      </c>
      <c r="C8577">
        <v>303</v>
      </c>
      <c r="D8577">
        <v>303</v>
      </c>
      <c r="F8577">
        <v>1</v>
      </c>
      <c r="G8577">
        <v>7</v>
      </c>
      <c r="H8577">
        <v>79</v>
      </c>
      <c r="I8577">
        <v>99</v>
      </c>
      <c r="J8577">
        <v>817</v>
      </c>
      <c r="K8577" s="3">
        <v>0.76621787025703791</v>
      </c>
      <c r="L8577">
        <v>6</v>
      </c>
      <c r="M8577">
        <v>40</v>
      </c>
      <c r="N8577" t="s">
        <v>140</v>
      </c>
      <c r="P8577">
        <v>1</v>
      </c>
      <c r="Q8577">
        <v>10000000</v>
      </c>
      <c r="R8577" t="s">
        <v>60</v>
      </c>
      <c r="S8577" t="s">
        <v>61</v>
      </c>
      <c r="T8577">
        <v>10000000</v>
      </c>
      <c r="V8577">
        <v>626</v>
      </c>
      <c r="W8577">
        <v>0</v>
      </c>
      <c r="X8577">
        <v>91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626</v>
      </c>
      <c r="AE8577">
        <v>0</v>
      </c>
      <c r="AF8577">
        <v>91</v>
      </c>
      <c r="AG8577">
        <v>0</v>
      </c>
      <c r="AH8577">
        <v>0</v>
      </c>
      <c r="AI8577">
        <v>0</v>
      </c>
      <c r="AJ8577">
        <v>0</v>
      </c>
      <c r="AK8577">
        <v>0</v>
      </c>
    </row>
    <row r="8578" spans="1:37">
      <c r="A8578">
        <v>1</v>
      </c>
      <c r="B8578">
        <v>40</v>
      </c>
      <c r="C8578">
        <v>303</v>
      </c>
      <c r="D8578">
        <v>303</v>
      </c>
      <c r="F8578">
        <v>1</v>
      </c>
      <c r="G8578">
        <v>7</v>
      </c>
      <c r="H8578">
        <v>79</v>
      </c>
      <c r="I8578">
        <v>99</v>
      </c>
      <c r="J8578">
        <v>817</v>
      </c>
      <c r="K8578" s="3">
        <v>0.76621787025703791</v>
      </c>
      <c r="L8578">
        <v>6</v>
      </c>
      <c r="M8578">
        <v>40</v>
      </c>
      <c r="N8578" t="s">
        <v>140</v>
      </c>
      <c r="P8578">
        <v>1</v>
      </c>
      <c r="Q8578">
        <v>10000001</v>
      </c>
      <c r="R8578" t="s">
        <v>62</v>
      </c>
      <c r="S8578" t="s">
        <v>63</v>
      </c>
      <c r="T8578">
        <v>10000001</v>
      </c>
      <c r="V8578">
        <v>626</v>
      </c>
      <c r="W8578">
        <v>8</v>
      </c>
      <c r="X8578">
        <v>91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626</v>
      </c>
      <c r="AE8578">
        <v>8</v>
      </c>
      <c r="AF8578">
        <v>91</v>
      </c>
      <c r="AG8578">
        <v>0</v>
      </c>
      <c r="AH8578">
        <v>0</v>
      </c>
      <c r="AI8578">
        <v>0</v>
      </c>
      <c r="AJ8578">
        <v>0</v>
      </c>
      <c r="AK8578">
        <v>0</v>
      </c>
    </row>
    <row r="8579" spans="1:37">
      <c r="A8579">
        <v>1</v>
      </c>
      <c r="B8579">
        <v>40</v>
      </c>
      <c r="C8579">
        <v>303</v>
      </c>
      <c r="D8579">
        <v>303</v>
      </c>
      <c r="F8579">
        <v>1</v>
      </c>
      <c r="G8579">
        <v>7</v>
      </c>
      <c r="H8579">
        <v>79</v>
      </c>
      <c r="I8579">
        <v>99</v>
      </c>
      <c r="J8579">
        <v>817</v>
      </c>
      <c r="K8579" s="3">
        <v>0.76621787025703791</v>
      </c>
      <c r="L8579">
        <v>30</v>
      </c>
      <c r="M8579">
        <v>41</v>
      </c>
      <c r="N8579" t="s">
        <v>143</v>
      </c>
      <c r="P8579">
        <v>1</v>
      </c>
      <c r="Q8579">
        <v>1</v>
      </c>
      <c r="R8579" t="s">
        <v>144</v>
      </c>
      <c r="S8579" t="s">
        <v>36</v>
      </c>
      <c r="T8579">
        <v>1</v>
      </c>
      <c r="V8579">
        <v>626</v>
      </c>
      <c r="W8579">
        <v>416</v>
      </c>
      <c r="X8579">
        <v>96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626</v>
      </c>
      <c r="AE8579">
        <v>416</v>
      </c>
      <c r="AF8579">
        <v>96</v>
      </c>
      <c r="AG8579">
        <v>0</v>
      </c>
      <c r="AH8579">
        <v>0</v>
      </c>
      <c r="AI8579">
        <v>0</v>
      </c>
      <c r="AJ8579">
        <v>0</v>
      </c>
      <c r="AK8579">
        <v>0</v>
      </c>
    </row>
    <row r="8580" spans="1:37">
      <c r="A8580">
        <v>1</v>
      </c>
      <c r="B8580">
        <v>40</v>
      </c>
      <c r="C8580">
        <v>303</v>
      </c>
      <c r="D8580">
        <v>303</v>
      </c>
      <c r="F8580">
        <v>1</v>
      </c>
      <c r="G8580">
        <v>7</v>
      </c>
      <c r="H8580">
        <v>79</v>
      </c>
      <c r="I8580">
        <v>99</v>
      </c>
      <c r="J8580">
        <v>817</v>
      </c>
      <c r="K8580" s="3">
        <v>0.76621787025703791</v>
      </c>
      <c r="L8580">
        <v>30</v>
      </c>
      <c r="M8580">
        <v>41</v>
      </c>
      <c r="N8580" t="s">
        <v>143</v>
      </c>
      <c r="P8580">
        <v>1</v>
      </c>
      <c r="Q8580">
        <v>2</v>
      </c>
      <c r="R8580" t="s">
        <v>145</v>
      </c>
      <c r="S8580" t="s">
        <v>36</v>
      </c>
      <c r="T8580">
        <v>2</v>
      </c>
      <c r="V8580">
        <v>626</v>
      </c>
      <c r="W8580">
        <v>106</v>
      </c>
      <c r="X8580">
        <v>96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626</v>
      </c>
      <c r="AE8580">
        <v>106</v>
      </c>
      <c r="AF8580">
        <v>96</v>
      </c>
      <c r="AG8580">
        <v>0</v>
      </c>
      <c r="AH8580">
        <v>0</v>
      </c>
      <c r="AI8580">
        <v>0</v>
      </c>
      <c r="AJ8580">
        <v>0</v>
      </c>
      <c r="AK8580">
        <v>0</v>
      </c>
    </row>
    <row r="8581" spans="1:37">
      <c r="A8581">
        <v>1</v>
      </c>
      <c r="B8581">
        <v>40</v>
      </c>
      <c r="C8581">
        <v>303</v>
      </c>
      <c r="D8581">
        <v>303</v>
      </c>
      <c r="F8581">
        <v>1</v>
      </c>
      <c r="G8581">
        <v>7</v>
      </c>
      <c r="H8581">
        <v>79</v>
      </c>
      <c r="I8581">
        <v>99</v>
      </c>
      <c r="J8581">
        <v>817</v>
      </c>
      <c r="K8581" s="3">
        <v>0.76621787025703791</v>
      </c>
      <c r="L8581">
        <v>30</v>
      </c>
      <c r="M8581">
        <v>41</v>
      </c>
      <c r="N8581" t="s">
        <v>143</v>
      </c>
      <c r="P8581">
        <v>1</v>
      </c>
      <c r="Q8581">
        <v>10000000</v>
      </c>
      <c r="R8581" t="s">
        <v>60</v>
      </c>
      <c r="S8581" t="s">
        <v>61</v>
      </c>
      <c r="T8581">
        <v>10000000</v>
      </c>
      <c r="V8581">
        <v>626</v>
      </c>
      <c r="W8581">
        <v>0</v>
      </c>
      <c r="X8581">
        <v>96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626</v>
      </c>
      <c r="AE8581">
        <v>0</v>
      </c>
      <c r="AF8581">
        <v>96</v>
      </c>
      <c r="AG8581">
        <v>0</v>
      </c>
      <c r="AH8581">
        <v>0</v>
      </c>
      <c r="AI8581">
        <v>0</v>
      </c>
      <c r="AJ8581">
        <v>0</v>
      </c>
      <c r="AK8581">
        <v>0</v>
      </c>
    </row>
    <row r="8582" spans="1:37">
      <c r="A8582">
        <v>1</v>
      </c>
      <c r="B8582">
        <v>40</v>
      </c>
      <c r="C8582">
        <v>303</v>
      </c>
      <c r="D8582">
        <v>303</v>
      </c>
      <c r="F8582">
        <v>1</v>
      </c>
      <c r="G8582">
        <v>7</v>
      </c>
      <c r="H8582">
        <v>79</v>
      </c>
      <c r="I8582">
        <v>99</v>
      </c>
      <c r="J8582">
        <v>817</v>
      </c>
      <c r="K8582" s="3">
        <v>0.76621787025703791</v>
      </c>
      <c r="L8582">
        <v>30</v>
      </c>
      <c r="M8582">
        <v>41</v>
      </c>
      <c r="N8582" t="s">
        <v>143</v>
      </c>
      <c r="P8582">
        <v>1</v>
      </c>
      <c r="Q8582">
        <v>10000001</v>
      </c>
      <c r="R8582" t="s">
        <v>62</v>
      </c>
      <c r="S8582" t="s">
        <v>63</v>
      </c>
      <c r="T8582">
        <v>10000001</v>
      </c>
      <c r="V8582">
        <v>626</v>
      </c>
      <c r="W8582">
        <v>8</v>
      </c>
      <c r="X8582">
        <v>96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626</v>
      </c>
      <c r="AE8582">
        <v>8</v>
      </c>
      <c r="AF8582">
        <v>96</v>
      </c>
      <c r="AG8582">
        <v>0</v>
      </c>
      <c r="AH8582">
        <v>0</v>
      </c>
      <c r="AI8582">
        <v>0</v>
      </c>
      <c r="AJ8582">
        <v>0</v>
      </c>
      <c r="AK8582">
        <v>0</v>
      </c>
    </row>
    <row r="8583" spans="1:37">
      <c r="A8583">
        <v>1</v>
      </c>
      <c r="B8583">
        <v>40</v>
      </c>
      <c r="C8583">
        <v>303</v>
      </c>
      <c r="D8583">
        <v>303</v>
      </c>
      <c r="F8583">
        <v>1</v>
      </c>
      <c r="G8583">
        <v>7</v>
      </c>
      <c r="H8583">
        <v>79</v>
      </c>
      <c r="I8583">
        <v>99</v>
      </c>
      <c r="J8583">
        <v>817</v>
      </c>
      <c r="K8583" s="3">
        <v>0.76621787025703791</v>
      </c>
      <c r="L8583">
        <v>1</v>
      </c>
      <c r="M8583">
        <v>43</v>
      </c>
      <c r="N8583" t="s">
        <v>106</v>
      </c>
      <c r="P8583">
        <v>1</v>
      </c>
      <c r="Q8583">
        <v>2</v>
      </c>
      <c r="R8583" t="s">
        <v>107</v>
      </c>
      <c r="S8583" t="s">
        <v>36</v>
      </c>
      <c r="T8583">
        <v>1</v>
      </c>
      <c r="V8583">
        <v>626</v>
      </c>
      <c r="W8583">
        <v>286</v>
      </c>
      <c r="X8583">
        <v>58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626</v>
      </c>
      <c r="AE8583">
        <v>286</v>
      </c>
      <c r="AF8583">
        <v>58</v>
      </c>
      <c r="AG8583">
        <v>0</v>
      </c>
      <c r="AH8583">
        <v>0</v>
      </c>
      <c r="AI8583">
        <v>0</v>
      </c>
      <c r="AJ8583">
        <v>0</v>
      </c>
      <c r="AK8583">
        <v>0</v>
      </c>
    </row>
    <row r="8584" spans="1:37">
      <c r="A8584">
        <v>1</v>
      </c>
      <c r="B8584">
        <v>40</v>
      </c>
      <c r="C8584">
        <v>303</v>
      </c>
      <c r="D8584">
        <v>303</v>
      </c>
      <c r="F8584">
        <v>1</v>
      </c>
      <c r="G8584">
        <v>7</v>
      </c>
      <c r="H8584">
        <v>79</v>
      </c>
      <c r="I8584">
        <v>99</v>
      </c>
      <c r="J8584">
        <v>817</v>
      </c>
      <c r="K8584" s="3">
        <v>0.76621787025703791</v>
      </c>
      <c r="L8584">
        <v>1</v>
      </c>
      <c r="M8584">
        <v>43</v>
      </c>
      <c r="N8584" t="s">
        <v>106</v>
      </c>
      <c r="P8584">
        <v>1</v>
      </c>
      <c r="Q8584">
        <v>1</v>
      </c>
      <c r="R8584" t="s">
        <v>108</v>
      </c>
      <c r="S8584" t="s">
        <v>36</v>
      </c>
      <c r="T8584">
        <v>2</v>
      </c>
      <c r="V8584">
        <v>626</v>
      </c>
      <c r="W8584">
        <v>277</v>
      </c>
      <c r="X8584">
        <v>58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626</v>
      </c>
      <c r="AE8584">
        <v>277</v>
      </c>
      <c r="AF8584">
        <v>58</v>
      </c>
      <c r="AG8584">
        <v>0</v>
      </c>
      <c r="AH8584">
        <v>0</v>
      </c>
      <c r="AI8584">
        <v>0</v>
      </c>
      <c r="AJ8584">
        <v>0</v>
      </c>
      <c r="AK8584">
        <v>0</v>
      </c>
    </row>
    <row r="8585" spans="1:37">
      <c r="A8585">
        <v>1</v>
      </c>
      <c r="B8585">
        <v>40</v>
      </c>
      <c r="C8585">
        <v>303</v>
      </c>
      <c r="D8585">
        <v>303</v>
      </c>
      <c r="F8585">
        <v>1</v>
      </c>
      <c r="G8585">
        <v>7</v>
      </c>
      <c r="H8585">
        <v>79</v>
      </c>
      <c r="I8585">
        <v>99</v>
      </c>
      <c r="J8585">
        <v>817</v>
      </c>
      <c r="K8585" s="3">
        <v>0.76621787025703791</v>
      </c>
      <c r="L8585">
        <v>1</v>
      </c>
      <c r="M8585">
        <v>43</v>
      </c>
      <c r="N8585" t="s">
        <v>106</v>
      </c>
      <c r="P8585">
        <v>1</v>
      </c>
      <c r="Q8585">
        <v>10000000</v>
      </c>
      <c r="R8585" t="s">
        <v>60</v>
      </c>
      <c r="S8585" t="s">
        <v>61</v>
      </c>
      <c r="T8585">
        <v>10000000</v>
      </c>
      <c r="V8585">
        <v>626</v>
      </c>
      <c r="W8585">
        <v>0</v>
      </c>
      <c r="X8585">
        <v>58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626</v>
      </c>
      <c r="AE8585">
        <v>0</v>
      </c>
      <c r="AF8585">
        <v>58</v>
      </c>
      <c r="AG8585">
        <v>0</v>
      </c>
      <c r="AH8585">
        <v>0</v>
      </c>
      <c r="AI8585">
        <v>0</v>
      </c>
      <c r="AJ8585">
        <v>0</v>
      </c>
      <c r="AK8585">
        <v>0</v>
      </c>
    </row>
    <row r="8586" spans="1:37">
      <c r="A8586">
        <v>1</v>
      </c>
      <c r="B8586">
        <v>40</v>
      </c>
      <c r="C8586">
        <v>303</v>
      </c>
      <c r="D8586">
        <v>303</v>
      </c>
      <c r="F8586">
        <v>1</v>
      </c>
      <c r="G8586">
        <v>7</v>
      </c>
      <c r="H8586">
        <v>79</v>
      </c>
      <c r="I8586">
        <v>99</v>
      </c>
      <c r="J8586">
        <v>817</v>
      </c>
      <c r="K8586" s="3">
        <v>0.76621787025703791</v>
      </c>
      <c r="L8586">
        <v>1</v>
      </c>
      <c r="M8586">
        <v>43</v>
      </c>
      <c r="N8586" t="s">
        <v>106</v>
      </c>
      <c r="P8586">
        <v>1</v>
      </c>
      <c r="Q8586">
        <v>10000001</v>
      </c>
      <c r="R8586" t="s">
        <v>62</v>
      </c>
      <c r="S8586" t="s">
        <v>63</v>
      </c>
      <c r="T8586">
        <v>10000001</v>
      </c>
      <c r="V8586">
        <v>626</v>
      </c>
      <c r="W8586">
        <v>5</v>
      </c>
      <c r="X8586">
        <v>58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626</v>
      </c>
      <c r="AE8586">
        <v>5</v>
      </c>
      <c r="AF8586">
        <v>58</v>
      </c>
      <c r="AG8586">
        <v>0</v>
      </c>
      <c r="AH8586">
        <v>0</v>
      </c>
      <c r="AI8586">
        <v>0</v>
      </c>
      <c r="AJ8586">
        <v>0</v>
      </c>
      <c r="AK8586">
        <v>0</v>
      </c>
    </row>
    <row r="8587" spans="1:37">
      <c r="A8587">
        <v>1</v>
      </c>
      <c r="B8587">
        <v>40</v>
      </c>
      <c r="C8587">
        <v>303</v>
      </c>
      <c r="D8587">
        <v>303</v>
      </c>
      <c r="F8587">
        <v>1</v>
      </c>
      <c r="G8587">
        <v>7</v>
      </c>
      <c r="H8587">
        <v>79</v>
      </c>
      <c r="I8587">
        <v>99</v>
      </c>
      <c r="J8587">
        <v>817</v>
      </c>
      <c r="K8587" s="3">
        <v>0.76621787025703791</v>
      </c>
      <c r="L8587">
        <v>3</v>
      </c>
      <c r="M8587">
        <v>44</v>
      </c>
      <c r="N8587" t="s">
        <v>109</v>
      </c>
      <c r="P8587">
        <v>1</v>
      </c>
      <c r="Q8587">
        <v>3</v>
      </c>
      <c r="R8587" t="s">
        <v>110</v>
      </c>
      <c r="S8587" t="s">
        <v>36</v>
      </c>
      <c r="T8587">
        <v>1</v>
      </c>
      <c r="V8587">
        <v>626</v>
      </c>
      <c r="W8587">
        <v>340</v>
      </c>
      <c r="X8587">
        <v>46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626</v>
      </c>
      <c r="AE8587">
        <v>340</v>
      </c>
      <c r="AF8587">
        <v>46</v>
      </c>
      <c r="AG8587">
        <v>0</v>
      </c>
      <c r="AH8587">
        <v>0</v>
      </c>
      <c r="AI8587">
        <v>0</v>
      </c>
      <c r="AJ8587">
        <v>0</v>
      </c>
      <c r="AK8587">
        <v>0</v>
      </c>
    </row>
    <row r="8588" spans="1:37">
      <c r="A8588">
        <v>1</v>
      </c>
      <c r="B8588">
        <v>40</v>
      </c>
      <c r="C8588">
        <v>303</v>
      </c>
      <c r="D8588">
        <v>303</v>
      </c>
      <c r="F8588">
        <v>1</v>
      </c>
      <c r="G8588">
        <v>7</v>
      </c>
      <c r="H8588">
        <v>79</v>
      </c>
      <c r="I8588">
        <v>99</v>
      </c>
      <c r="J8588">
        <v>817</v>
      </c>
      <c r="K8588" s="3">
        <v>0.76621787025703791</v>
      </c>
      <c r="L8588">
        <v>3</v>
      </c>
      <c r="M8588">
        <v>44</v>
      </c>
      <c r="N8588" t="s">
        <v>109</v>
      </c>
      <c r="P8588">
        <v>1</v>
      </c>
      <c r="Q8588">
        <v>1</v>
      </c>
      <c r="R8588" t="s">
        <v>111</v>
      </c>
      <c r="S8588" t="s">
        <v>36</v>
      </c>
      <c r="T8588">
        <v>2</v>
      </c>
      <c r="V8588">
        <v>626</v>
      </c>
      <c r="W8588">
        <v>237</v>
      </c>
      <c r="X8588">
        <v>46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626</v>
      </c>
      <c r="AE8588">
        <v>237</v>
      </c>
      <c r="AF8588">
        <v>46</v>
      </c>
      <c r="AG8588">
        <v>0</v>
      </c>
      <c r="AH8588">
        <v>0</v>
      </c>
      <c r="AI8588">
        <v>0</v>
      </c>
      <c r="AJ8588">
        <v>0</v>
      </c>
      <c r="AK8588">
        <v>0</v>
      </c>
    </row>
    <row r="8589" spans="1:37">
      <c r="A8589">
        <v>1</v>
      </c>
      <c r="B8589">
        <v>40</v>
      </c>
      <c r="C8589">
        <v>303</v>
      </c>
      <c r="D8589">
        <v>303</v>
      </c>
      <c r="F8589">
        <v>1</v>
      </c>
      <c r="G8589">
        <v>7</v>
      </c>
      <c r="H8589">
        <v>79</v>
      </c>
      <c r="I8589">
        <v>99</v>
      </c>
      <c r="J8589">
        <v>817</v>
      </c>
      <c r="K8589" s="3">
        <v>0.76621787025703791</v>
      </c>
      <c r="L8589">
        <v>3</v>
      </c>
      <c r="M8589">
        <v>44</v>
      </c>
      <c r="N8589" t="s">
        <v>109</v>
      </c>
      <c r="P8589">
        <v>1</v>
      </c>
      <c r="Q8589">
        <v>10000000</v>
      </c>
      <c r="R8589" t="s">
        <v>60</v>
      </c>
      <c r="S8589" t="s">
        <v>61</v>
      </c>
      <c r="T8589">
        <v>10000000</v>
      </c>
      <c r="V8589">
        <v>626</v>
      </c>
      <c r="W8589">
        <v>0</v>
      </c>
      <c r="X8589">
        <v>46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626</v>
      </c>
      <c r="AE8589">
        <v>0</v>
      </c>
      <c r="AF8589">
        <v>46</v>
      </c>
      <c r="AG8589">
        <v>0</v>
      </c>
      <c r="AH8589">
        <v>0</v>
      </c>
      <c r="AI8589">
        <v>0</v>
      </c>
      <c r="AJ8589">
        <v>0</v>
      </c>
      <c r="AK8589">
        <v>0</v>
      </c>
    </row>
    <row r="8590" spans="1:37">
      <c r="A8590">
        <v>1</v>
      </c>
      <c r="B8590">
        <v>40</v>
      </c>
      <c r="C8590">
        <v>303</v>
      </c>
      <c r="D8590">
        <v>303</v>
      </c>
      <c r="F8590">
        <v>1</v>
      </c>
      <c r="G8590">
        <v>7</v>
      </c>
      <c r="H8590">
        <v>79</v>
      </c>
      <c r="I8590">
        <v>99</v>
      </c>
      <c r="J8590">
        <v>817</v>
      </c>
      <c r="K8590" s="3">
        <v>0.76621787025703791</v>
      </c>
      <c r="L8590">
        <v>3</v>
      </c>
      <c r="M8590">
        <v>44</v>
      </c>
      <c r="N8590" t="s">
        <v>109</v>
      </c>
      <c r="P8590">
        <v>1</v>
      </c>
      <c r="Q8590">
        <v>10000001</v>
      </c>
      <c r="R8590" t="s">
        <v>62</v>
      </c>
      <c r="S8590" t="s">
        <v>63</v>
      </c>
      <c r="T8590">
        <v>10000001</v>
      </c>
      <c r="V8590">
        <v>626</v>
      </c>
      <c r="W8590">
        <v>3</v>
      </c>
      <c r="X8590">
        <v>46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626</v>
      </c>
      <c r="AE8590">
        <v>3</v>
      </c>
      <c r="AF8590">
        <v>46</v>
      </c>
      <c r="AG8590">
        <v>0</v>
      </c>
      <c r="AH8590">
        <v>0</v>
      </c>
      <c r="AI8590">
        <v>0</v>
      </c>
      <c r="AJ8590">
        <v>0</v>
      </c>
      <c r="AK8590">
        <v>0</v>
      </c>
    </row>
    <row r="8591" spans="1:37">
      <c r="A8591">
        <v>1</v>
      </c>
      <c r="B8591">
        <v>40</v>
      </c>
      <c r="C8591">
        <v>303</v>
      </c>
      <c r="D8591">
        <v>303</v>
      </c>
      <c r="F8591">
        <v>1</v>
      </c>
      <c r="G8591">
        <v>7</v>
      </c>
      <c r="H8591">
        <v>79</v>
      </c>
      <c r="I8591">
        <v>99</v>
      </c>
      <c r="J8591">
        <v>817</v>
      </c>
      <c r="K8591" s="3">
        <v>0.76621787025703791</v>
      </c>
      <c r="L8591">
        <v>7</v>
      </c>
      <c r="M8591">
        <v>45</v>
      </c>
      <c r="N8591" t="s">
        <v>112</v>
      </c>
      <c r="P8591">
        <v>1</v>
      </c>
      <c r="Q8591">
        <v>3</v>
      </c>
      <c r="R8591" t="s">
        <v>113</v>
      </c>
      <c r="S8591" t="s">
        <v>36</v>
      </c>
      <c r="T8591">
        <v>1</v>
      </c>
      <c r="V8591">
        <v>626</v>
      </c>
      <c r="W8591">
        <v>254</v>
      </c>
      <c r="X8591">
        <v>119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626</v>
      </c>
      <c r="AE8591">
        <v>254</v>
      </c>
      <c r="AF8591">
        <v>119</v>
      </c>
      <c r="AG8591">
        <v>0</v>
      </c>
      <c r="AH8591">
        <v>0</v>
      </c>
      <c r="AI8591">
        <v>0</v>
      </c>
      <c r="AJ8591">
        <v>0</v>
      </c>
      <c r="AK8591">
        <v>0</v>
      </c>
    </row>
    <row r="8592" spans="1:37">
      <c r="A8592">
        <v>1</v>
      </c>
      <c r="B8592">
        <v>40</v>
      </c>
      <c r="C8592">
        <v>303</v>
      </c>
      <c r="D8592">
        <v>303</v>
      </c>
      <c r="F8592">
        <v>1</v>
      </c>
      <c r="G8592">
        <v>7</v>
      </c>
      <c r="H8592">
        <v>79</v>
      </c>
      <c r="I8592">
        <v>99</v>
      </c>
      <c r="J8592">
        <v>817</v>
      </c>
      <c r="K8592" s="3">
        <v>0.76621787025703791</v>
      </c>
      <c r="L8592">
        <v>7</v>
      </c>
      <c r="M8592">
        <v>45</v>
      </c>
      <c r="N8592" t="s">
        <v>112</v>
      </c>
      <c r="P8592">
        <v>1</v>
      </c>
      <c r="Q8592">
        <v>2</v>
      </c>
      <c r="R8592" t="s">
        <v>114</v>
      </c>
      <c r="S8592" t="s">
        <v>36</v>
      </c>
      <c r="T8592">
        <v>2</v>
      </c>
      <c r="V8592">
        <v>626</v>
      </c>
      <c r="W8592">
        <v>248</v>
      </c>
      <c r="X8592">
        <v>119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626</v>
      </c>
      <c r="AE8592">
        <v>248</v>
      </c>
      <c r="AF8592">
        <v>119</v>
      </c>
      <c r="AG8592">
        <v>0</v>
      </c>
      <c r="AH8592">
        <v>0</v>
      </c>
      <c r="AI8592">
        <v>0</v>
      </c>
      <c r="AJ8592">
        <v>0</v>
      </c>
      <c r="AK8592">
        <v>0</v>
      </c>
    </row>
    <row r="8593" spans="1:37">
      <c r="A8593">
        <v>1</v>
      </c>
      <c r="B8593">
        <v>40</v>
      </c>
      <c r="C8593">
        <v>303</v>
      </c>
      <c r="D8593">
        <v>303</v>
      </c>
      <c r="F8593">
        <v>1</v>
      </c>
      <c r="G8593">
        <v>7</v>
      </c>
      <c r="H8593">
        <v>79</v>
      </c>
      <c r="I8593">
        <v>99</v>
      </c>
      <c r="J8593">
        <v>817</v>
      </c>
      <c r="K8593" s="3">
        <v>0.76621787025703791</v>
      </c>
      <c r="L8593">
        <v>7</v>
      </c>
      <c r="M8593">
        <v>45</v>
      </c>
      <c r="N8593" t="s">
        <v>112</v>
      </c>
      <c r="P8593">
        <v>1</v>
      </c>
      <c r="Q8593">
        <v>10000000</v>
      </c>
      <c r="R8593" t="s">
        <v>60</v>
      </c>
      <c r="S8593" t="s">
        <v>61</v>
      </c>
      <c r="T8593">
        <v>10000000</v>
      </c>
      <c r="V8593">
        <v>626</v>
      </c>
      <c r="W8593">
        <v>0</v>
      </c>
      <c r="X8593">
        <v>119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626</v>
      </c>
      <c r="AE8593">
        <v>0</v>
      </c>
      <c r="AF8593">
        <v>119</v>
      </c>
      <c r="AG8593">
        <v>0</v>
      </c>
      <c r="AH8593">
        <v>0</v>
      </c>
      <c r="AI8593">
        <v>0</v>
      </c>
      <c r="AJ8593">
        <v>0</v>
      </c>
      <c r="AK8593">
        <v>0</v>
      </c>
    </row>
    <row r="8594" spans="1:37">
      <c r="A8594">
        <v>1</v>
      </c>
      <c r="B8594">
        <v>40</v>
      </c>
      <c r="C8594">
        <v>303</v>
      </c>
      <c r="D8594">
        <v>303</v>
      </c>
      <c r="F8594">
        <v>1</v>
      </c>
      <c r="G8594">
        <v>7</v>
      </c>
      <c r="H8594">
        <v>79</v>
      </c>
      <c r="I8594">
        <v>99</v>
      </c>
      <c r="J8594">
        <v>817</v>
      </c>
      <c r="K8594" s="3">
        <v>0.76621787025703791</v>
      </c>
      <c r="L8594">
        <v>7</v>
      </c>
      <c r="M8594">
        <v>45</v>
      </c>
      <c r="N8594" t="s">
        <v>112</v>
      </c>
      <c r="P8594">
        <v>1</v>
      </c>
      <c r="Q8594">
        <v>10000001</v>
      </c>
      <c r="R8594" t="s">
        <v>62</v>
      </c>
      <c r="S8594" t="s">
        <v>63</v>
      </c>
      <c r="T8594">
        <v>10000001</v>
      </c>
      <c r="V8594">
        <v>626</v>
      </c>
      <c r="W8594">
        <v>5</v>
      </c>
      <c r="X8594">
        <v>119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626</v>
      </c>
      <c r="AE8594">
        <v>5</v>
      </c>
      <c r="AF8594">
        <v>119</v>
      </c>
      <c r="AG8594">
        <v>0</v>
      </c>
      <c r="AH8594">
        <v>0</v>
      </c>
      <c r="AI8594">
        <v>0</v>
      </c>
      <c r="AJ8594">
        <v>0</v>
      </c>
      <c r="AK8594">
        <v>0</v>
      </c>
    </row>
    <row r="8595" spans="1:37">
      <c r="A8595">
        <v>1</v>
      </c>
      <c r="B8595">
        <v>40</v>
      </c>
      <c r="C8595">
        <v>303</v>
      </c>
      <c r="D8595">
        <v>303</v>
      </c>
      <c r="F8595">
        <v>1</v>
      </c>
      <c r="G8595">
        <v>7</v>
      </c>
      <c r="H8595">
        <v>79</v>
      </c>
      <c r="I8595">
        <v>99</v>
      </c>
      <c r="J8595">
        <v>817</v>
      </c>
      <c r="K8595" s="3">
        <v>0.76621787025703791</v>
      </c>
      <c r="L8595">
        <v>17</v>
      </c>
      <c r="M8595">
        <v>55</v>
      </c>
      <c r="N8595" t="s">
        <v>116</v>
      </c>
      <c r="P8595">
        <v>1</v>
      </c>
      <c r="Q8595">
        <v>1</v>
      </c>
      <c r="R8595" t="s">
        <v>117</v>
      </c>
      <c r="S8595" t="s">
        <v>36</v>
      </c>
      <c r="T8595">
        <v>2</v>
      </c>
      <c r="V8595">
        <v>626</v>
      </c>
      <c r="W8595">
        <v>430</v>
      </c>
      <c r="X8595">
        <v>184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626</v>
      </c>
      <c r="AE8595">
        <v>430</v>
      </c>
      <c r="AF8595">
        <v>184</v>
      </c>
      <c r="AG8595">
        <v>0</v>
      </c>
      <c r="AH8595">
        <v>0</v>
      </c>
      <c r="AI8595">
        <v>0</v>
      </c>
      <c r="AJ8595">
        <v>0</v>
      </c>
      <c r="AK8595">
        <v>0</v>
      </c>
    </row>
    <row r="8596" spans="1:37">
      <c r="A8596">
        <v>1</v>
      </c>
      <c r="B8596">
        <v>40</v>
      </c>
      <c r="C8596">
        <v>303</v>
      </c>
      <c r="D8596">
        <v>303</v>
      </c>
      <c r="F8596">
        <v>1</v>
      </c>
      <c r="G8596">
        <v>7</v>
      </c>
      <c r="H8596">
        <v>79</v>
      </c>
      <c r="I8596">
        <v>99</v>
      </c>
      <c r="J8596">
        <v>817</v>
      </c>
      <c r="K8596" s="3">
        <v>0.76621787025703791</v>
      </c>
      <c r="L8596">
        <v>17</v>
      </c>
      <c r="M8596">
        <v>55</v>
      </c>
      <c r="N8596" t="s">
        <v>116</v>
      </c>
      <c r="P8596">
        <v>1</v>
      </c>
      <c r="Q8596">
        <v>10000000</v>
      </c>
      <c r="R8596" t="s">
        <v>60</v>
      </c>
      <c r="S8596" t="s">
        <v>61</v>
      </c>
      <c r="T8596">
        <v>10000000</v>
      </c>
      <c r="V8596">
        <v>626</v>
      </c>
      <c r="W8596">
        <v>0</v>
      </c>
      <c r="X8596">
        <v>184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626</v>
      </c>
      <c r="AE8596">
        <v>0</v>
      </c>
      <c r="AF8596">
        <v>184</v>
      </c>
      <c r="AG8596">
        <v>0</v>
      </c>
      <c r="AH8596">
        <v>0</v>
      </c>
      <c r="AI8596">
        <v>0</v>
      </c>
      <c r="AJ8596">
        <v>0</v>
      </c>
      <c r="AK8596">
        <v>0</v>
      </c>
    </row>
    <row r="8597" spans="1:37">
      <c r="A8597">
        <v>1</v>
      </c>
      <c r="B8597">
        <v>40</v>
      </c>
      <c r="C8597">
        <v>303</v>
      </c>
      <c r="D8597">
        <v>303</v>
      </c>
      <c r="F8597">
        <v>1</v>
      </c>
      <c r="G8597">
        <v>7</v>
      </c>
      <c r="H8597">
        <v>79</v>
      </c>
      <c r="I8597">
        <v>99</v>
      </c>
      <c r="J8597">
        <v>817</v>
      </c>
      <c r="K8597" s="3">
        <v>0.76621787025703791</v>
      </c>
      <c r="L8597">
        <v>17</v>
      </c>
      <c r="M8597">
        <v>55</v>
      </c>
      <c r="N8597" t="s">
        <v>116</v>
      </c>
      <c r="P8597">
        <v>1</v>
      </c>
      <c r="Q8597">
        <v>10000001</v>
      </c>
      <c r="R8597" t="s">
        <v>62</v>
      </c>
      <c r="S8597" t="s">
        <v>63</v>
      </c>
      <c r="T8597">
        <v>10000001</v>
      </c>
      <c r="V8597">
        <v>626</v>
      </c>
      <c r="W8597">
        <v>12</v>
      </c>
      <c r="X8597">
        <v>184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626</v>
      </c>
      <c r="AE8597">
        <v>12</v>
      </c>
      <c r="AF8597">
        <v>184</v>
      </c>
      <c r="AG8597">
        <v>0</v>
      </c>
      <c r="AH8597">
        <v>0</v>
      </c>
      <c r="AI8597">
        <v>0</v>
      </c>
      <c r="AJ8597">
        <v>0</v>
      </c>
      <c r="AK8597">
        <v>0</v>
      </c>
    </row>
    <row r="8598" spans="1:37">
      <c r="A8598">
        <v>1</v>
      </c>
      <c r="B8598">
        <v>40</v>
      </c>
      <c r="C8598">
        <v>303</v>
      </c>
      <c r="D8598">
        <v>303</v>
      </c>
      <c r="F8598">
        <v>1</v>
      </c>
      <c r="G8598">
        <v>7</v>
      </c>
      <c r="H8598">
        <v>79</v>
      </c>
      <c r="I8598">
        <v>99</v>
      </c>
      <c r="J8598">
        <v>817</v>
      </c>
      <c r="K8598" s="3">
        <v>0.76621787025703791</v>
      </c>
      <c r="L8598">
        <v>21</v>
      </c>
      <c r="M8598">
        <v>56</v>
      </c>
      <c r="N8598" t="s">
        <v>118</v>
      </c>
      <c r="P8598">
        <v>1</v>
      </c>
      <c r="Q8598">
        <v>1</v>
      </c>
      <c r="R8598" t="s">
        <v>119</v>
      </c>
      <c r="S8598" t="s">
        <v>36</v>
      </c>
      <c r="T8598">
        <v>2</v>
      </c>
      <c r="V8598">
        <v>626</v>
      </c>
      <c r="W8598">
        <v>426</v>
      </c>
      <c r="X8598">
        <v>190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626</v>
      </c>
      <c r="AE8598">
        <v>426</v>
      </c>
      <c r="AF8598">
        <v>190</v>
      </c>
      <c r="AG8598">
        <v>0</v>
      </c>
      <c r="AH8598">
        <v>0</v>
      </c>
      <c r="AI8598">
        <v>0</v>
      </c>
      <c r="AJ8598">
        <v>0</v>
      </c>
      <c r="AK8598">
        <v>0</v>
      </c>
    </row>
    <row r="8599" spans="1:37">
      <c r="A8599">
        <v>1</v>
      </c>
      <c r="B8599">
        <v>40</v>
      </c>
      <c r="C8599">
        <v>303</v>
      </c>
      <c r="D8599">
        <v>303</v>
      </c>
      <c r="F8599">
        <v>1</v>
      </c>
      <c r="G8599">
        <v>7</v>
      </c>
      <c r="H8599">
        <v>79</v>
      </c>
      <c r="I8599">
        <v>99</v>
      </c>
      <c r="J8599">
        <v>817</v>
      </c>
      <c r="K8599" s="3">
        <v>0.76621787025703791</v>
      </c>
      <c r="L8599">
        <v>21</v>
      </c>
      <c r="M8599">
        <v>56</v>
      </c>
      <c r="N8599" t="s">
        <v>118</v>
      </c>
      <c r="P8599">
        <v>1</v>
      </c>
      <c r="Q8599">
        <v>10000000</v>
      </c>
      <c r="R8599" t="s">
        <v>60</v>
      </c>
      <c r="S8599" t="s">
        <v>61</v>
      </c>
      <c r="T8599">
        <v>10000000</v>
      </c>
      <c r="V8599">
        <v>626</v>
      </c>
      <c r="W8599">
        <v>0</v>
      </c>
      <c r="X8599">
        <v>190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626</v>
      </c>
      <c r="AE8599">
        <v>0</v>
      </c>
      <c r="AF8599">
        <v>190</v>
      </c>
      <c r="AG8599">
        <v>0</v>
      </c>
      <c r="AH8599">
        <v>0</v>
      </c>
      <c r="AI8599">
        <v>0</v>
      </c>
      <c r="AJ8599">
        <v>0</v>
      </c>
      <c r="AK8599">
        <v>0</v>
      </c>
    </row>
    <row r="8600" spans="1:37">
      <c r="A8600">
        <v>1</v>
      </c>
      <c r="B8600">
        <v>40</v>
      </c>
      <c r="C8600">
        <v>303</v>
      </c>
      <c r="D8600">
        <v>303</v>
      </c>
      <c r="F8600">
        <v>1</v>
      </c>
      <c r="G8600">
        <v>7</v>
      </c>
      <c r="H8600">
        <v>79</v>
      </c>
      <c r="I8600">
        <v>99</v>
      </c>
      <c r="J8600">
        <v>817</v>
      </c>
      <c r="K8600" s="3">
        <v>0.76621787025703791</v>
      </c>
      <c r="L8600">
        <v>21</v>
      </c>
      <c r="M8600">
        <v>56</v>
      </c>
      <c r="N8600" t="s">
        <v>118</v>
      </c>
      <c r="P8600">
        <v>1</v>
      </c>
      <c r="Q8600">
        <v>10000001</v>
      </c>
      <c r="R8600" t="s">
        <v>62</v>
      </c>
      <c r="S8600" t="s">
        <v>63</v>
      </c>
      <c r="T8600">
        <v>10000001</v>
      </c>
      <c r="V8600">
        <v>626</v>
      </c>
      <c r="W8600">
        <v>10</v>
      </c>
      <c r="X8600">
        <v>190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626</v>
      </c>
      <c r="AE8600">
        <v>10</v>
      </c>
      <c r="AF8600">
        <v>190</v>
      </c>
      <c r="AG8600">
        <v>0</v>
      </c>
      <c r="AH8600">
        <v>0</v>
      </c>
      <c r="AI8600">
        <v>0</v>
      </c>
      <c r="AJ8600">
        <v>0</v>
      </c>
      <c r="AK8600">
        <v>0</v>
      </c>
    </row>
    <row r="8601" spans="1:37">
      <c r="A8601">
        <v>1</v>
      </c>
      <c r="B8601">
        <v>40</v>
      </c>
      <c r="C8601">
        <v>303</v>
      </c>
      <c r="D8601">
        <v>303</v>
      </c>
      <c r="F8601">
        <v>1</v>
      </c>
      <c r="G8601">
        <v>7</v>
      </c>
      <c r="H8601">
        <v>79</v>
      </c>
      <c r="I8601">
        <v>99</v>
      </c>
      <c r="J8601">
        <v>817</v>
      </c>
      <c r="K8601" s="3">
        <v>0.76621787025703791</v>
      </c>
      <c r="L8601">
        <v>16</v>
      </c>
      <c r="M8601">
        <v>57</v>
      </c>
      <c r="N8601" t="s">
        <v>120</v>
      </c>
      <c r="P8601">
        <v>1</v>
      </c>
      <c r="Q8601">
        <v>4</v>
      </c>
      <c r="R8601" t="s">
        <v>121</v>
      </c>
      <c r="S8601" t="s">
        <v>36</v>
      </c>
      <c r="T8601">
        <v>2</v>
      </c>
      <c r="V8601">
        <v>626</v>
      </c>
      <c r="W8601">
        <v>286</v>
      </c>
      <c r="X8601">
        <v>122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626</v>
      </c>
      <c r="AE8601">
        <v>286</v>
      </c>
      <c r="AF8601">
        <v>122</v>
      </c>
      <c r="AG8601">
        <v>0</v>
      </c>
      <c r="AH8601">
        <v>0</v>
      </c>
      <c r="AI8601">
        <v>0</v>
      </c>
      <c r="AJ8601">
        <v>0</v>
      </c>
      <c r="AK8601">
        <v>0</v>
      </c>
    </row>
    <row r="8602" spans="1:37">
      <c r="A8602">
        <v>1</v>
      </c>
      <c r="B8602">
        <v>40</v>
      </c>
      <c r="C8602">
        <v>303</v>
      </c>
      <c r="D8602">
        <v>303</v>
      </c>
      <c r="F8602">
        <v>1</v>
      </c>
      <c r="G8602">
        <v>7</v>
      </c>
      <c r="H8602">
        <v>79</v>
      </c>
      <c r="I8602">
        <v>99</v>
      </c>
      <c r="J8602">
        <v>817</v>
      </c>
      <c r="K8602" s="3">
        <v>0.76621787025703791</v>
      </c>
      <c r="L8602">
        <v>16</v>
      </c>
      <c r="M8602">
        <v>57</v>
      </c>
      <c r="N8602" t="s">
        <v>120</v>
      </c>
      <c r="P8602">
        <v>1</v>
      </c>
      <c r="Q8602">
        <v>3</v>
      </c>
      <c r="R8602" t="s">
        <v>122</v>
      </c>
      <c r="S8602" t="s">
        <v>36</v>
      </c>
      <c r="T8602">
        <v>3</v>
      </c>
      <c r="V8602">
        <v>626</v>
      </c>
      <c r="W8602">
        <v>215</v>
      </c>
      <c r="X8602">
        <v>122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626</v>
      </c>
      <c r="AE8602">
        <v>215</v>
      </c>
      <c r="AF8602">
        <v>122</v>
      </c>
      <c r="AG8602">
        <v>0</v>
      </c>
      <c r="AH8602">
        <v>0</v>
      </c>
      <c r="AI8602">
        <v>0</v>
      </c>
      <c r="AJ8602">
        <v>0</v>
      </c>
      <c r="AK8602">
        <v>0</v>
      </c>
    </row>
    <row r="8603" spans="1:37">
      <c r="A8603">
        <v>1</v>
      </c>
      <c r="B8603">
        <v>40</v>
      </c>
      <c r="C8603">
        <v>303</v>
      </c>
      <c r="D8603">
        <v>303</v>
      </c>
      <c r="F8603">
        <v>1</v>
      </c>
      <c r="G8603">
        <v>7</v>
      </c>
      <c r="H8603">
        <v>79</v>
      </c>
      <c r="I8603">
        <v>99</v>
      </c>
      <c r="J8603">
        <v>817</v>
      </c>
      <c r="K8603" s="3">
        <v>0.76621787025703791</v>
      </c>
      <c r="L8603">
        <v>16</v>
      </c>
      <c r="M8603">
        <v>57</v>
      </c>
      <c r="N8603" t="s">
        <v>120</v>
      </c>
      <c r="P8603">
        <v>1</v>
      </c>
      <c r="Q8603">
        <v>10000000</v>
      </c>
      <c r="R8603" t="s">
        <v>60</v>
      </c>
      <c r="S8603" t="s">
        <v>61</v>
      </c>
      <c r="T8603">
        <v>10000000</v>
      </c>
      <c r="V8603">
        <v>626</v>
      </c>
      <c r="W8603">
        <v>0</v>
      </c>
      <c r="X8603">
        <v>122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626</v>
      </c>
      <c r="AE8603">
        <v>0</v>
      </c>
      <c r="AF8603">
        <v>122</v>
      </c>
      <c r="AG8603">
        <v>0</v>
      </c>
      <c r="AH8603">
        <v>0</v>
      </c>
      <c r="AI8603">
        <v>0</v>
      </c>
      <c r="AJ8603">
        <v>0</v>
      </c>
      <c r="AK8603">
        <v>0</v>
      </c>
    </row>
    <row r="8604" spans="1:37">
      <c r="A8604">
        <v>1</v>
      </c>
      <c r="B8604">
        <v>40</v>
      </c>
      <c r="C8604">
        <v>303</v>
      </c>
      <c r="D8604">
        <v>303</v>
      </c>
      <c r="F8604">
        <v>1</v>
      </c>
      <c r="G8604">
        <v>7</v>
      </c>
      <c r="H8604">
        <v>79</v>
      </c>
      <c r="I8604">
        <v>99</v>
      </c>
      <c r="J8604">
        <v>817</v>
      </c>
      <c r="K8604" s="3">
        <v>0.76621787025703791</v>
      </c>
      <c r="L8604">
        <v>16</v>
      </c>
      <c r="M8604">
        <v>57</v>
      </c>
      <c r="N8604" t="s">
        <v>120</v>
      </c>
      <c r="P8604">
        <v>1</v>
      </c>
      <c r="Q8604">
        <v>10000001</v>
      </c>
      <c r="R8604" t="s">
        <v>62</v>
      </c>
      <c r="S8604" t="s">
        <v>63</v>
      </c>
      <c r="T8604">
        <v>10000001</v>
      </c>
      <c r="V8604">
        <v>626</v>
      </c>
      <c r="W8604">
        <v>3</v>
      </c>
      <c r="X8604">
        <v>122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626</v>
      </c>
      <c r="AE8604">
        <v>3</v>
      </c>
      <c r="AF8604">
        <v>122</v>
      </c>
      <c r="AG8604">
        <v>0</v>
      </c>
      <c r="AH8604">
        <v>0</v>
      </c>
      <c r="AI8604">
        <v>0</v>
      </c>
      <c r="AJ8604">
        <v>0</v>
      </c>
      <c r="AK8604">
        <v>0</v>
      </c>
    </row>
    <row r="8605" spans="1:37">
      <c r="A8605">
        <v>1</v>
      </c>
      <c r="B8605">
        <v>40</v>
      </c>
      <c r="C8605">
        <v>303</v>
      </c>
      <c r="D8605">
        <v>303</v>
      </c>
      <c r="F8605">
        <v>1</v>
      </c>
      <c r="G8605">
        <v>7</v>
      </c>
      <c r="H8605">
        <v>79</v>
      </c>
      <c r="I8605">
        <v>99</v>
      </c>
      <c r="J8605">
        <v>817</v>
      </c>
      <c r="K8605" s="3">
        <v>0.76621787025703791</v>
      </c>
      <c r="L8605">
        <v>25</v>
      </c>
      <c r="M8605">
        <v>58</v>
      </c>
      <c r="N8605" t="s">
        <v>123</v>
      </c>
      <c r="P8605">
        <v>1</v>
      </c>
      <c r="Q8605">
        <v>1</v>
      </c>
      <c r="R8605" t="s">
        <v>124</v>
      </c>
      <c r="S8605" t="s">
        <v>36</v>
      </c>
      <c r="T8605">
        <v>1</v>
      </c>
      <c r="V8605">
        <v>626</v>
      </c>
      <c r="W8605">
        <v>426</v>
      </c>
      <c r="X8605">
        <v>191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626</v>
      </c>
      <c r="AE8605">
        <v>426</v>
      </c>
      <c r="AF8605">
        <v>191</v>
      </c>
      <c r="AG8605">
        <v>0</v>
      </c>
      <c r="AH8605">
        <v>0</v>
      </c>
      <c r="AI8605">
        <v>0</v>
      </c>
      <c r="AJ8605">
        <v>0</v>
      </c>
      <c r="AK8605">
        <v>0</v>
      </c>
    </row>
    <row r="8606" spans="1:37">
      <c r="A8606">
        <v>1</v>
      </c>
      <c r="B8606">
        <v>40</v>
      </c>
      <c r="C8606">
        <v>303</v>
      </c>
      <c r="D8606">
        <v>303</v>
      </c>
      <c r="F8606">
        <v>1</v>
      </c>
      <c r="G8606">
        <v>7</v>
      </c>
      <c r="H8606">
        <v>79</v>
      </c>
      <c r="I8606">
        <v>99</v>
      </c>
      <c r="J8606">
        <v>817</v>
      </c>
      <c r="K8606" s="3">
        <v>0.76621787025703791</v>
      </c>
      <c r="L8606">
        <v>25</v>
      </c>
      <c r="M8606">
        <v>58</v>
      </c>
      <c r="N8606" t="s">
        <v>123</v>
      </c>
      <c r="P8606">
        <v>1</v>
      </c>
      <c r="Q8606">
        <v>10000000</v>
      </c>
      <c r="R8606" t="s">
        <v>60</v>
      </c>
      <c r="S8606" t="s">
        <v>61</v>
      </c>
      <c r="T8606">
        <v>10000000</v>
      </c>
      <c r="V8606">
        <v>626</v>
      </c>
      <c r="W8606">
        <v>0</v>
      </c>
      <c r="X8606">
        <v>191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626</v>
      </c>
      <c r="AE8606">
        <v>0</v>
      </c>
      <c r="AF8606">
        <v>191</v>
      </c>
      <c r="AG8606">
        <v>0</v>
      </c>
      <c r="AH8606">
        <v>0</v>
      </c>
      <c r="AI8606">
        <v>0</v>
      </c>
      <c r="AJ8606">
        <v>0</v>
      </c>
      <c r="AK8606">
        <v>0</v>
      </c>
    </row>
    <row r="8607" spans="1:37">
      <c r="A8607">
        <v>1</v>
      </c>
      <c r="B8607">
        <v>40</v>
      </c>
      <c r="C8607">
        <v>303</v>
      </c>
      <c r="D8607">
        <v>303</v>
      </c>
      <c r="F8607">
        <v>1</v>
      </c>
      <c r="G8607">
        <v>7</v>
      </c>
      <c r="H8607">
        <v>79</v>
      </c>
      <c r="I8607">
        <v>99</v>
      </c>
      <c r="J8607">
        <v>817</v>
      </c>
      <c r="K8607" s="3">
        <v>0.76621787025703791</v>
      </c>
      <c r="L8607">
        <v>25</v>
      </c>
      <c r="M8607">
        <v>58</v>
      </c>
      <c r="N8607" t="s">
        <v>123</v>
      </c>
      <c r="P8607">
        <v>1</v>
      </c>
      <c r="Q8607">
        <v>10000001</v>
      </c>
      <c r="R8607" t="s">
        <v>62</v>
      </c>
      <c r="S8607" t="s">
        <v>63</v>
      </c>
      <c r="T8607">
        <v>10000001</v>
      </c>
      <c r="V8607">
        <v>626</v>
      </c>
      <c r="W8607">
        <v>9</v>
      </c>
      <c r="X8607">
        <v>191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626</v>
      </c>
      <c r="AE8607">
        <v>9</v>
      </c>
      <c r="AF8607">
        <v>191</v>
      </c>
      <c r="AG8607">
        <v>0</v>
      </c>
      <c r="AH8607">
        <v>0</v>
      </c>
      <c r="AI8607">
        <v>0</v>
      </c>
      <c r="AJ8607">
        <v>0</v>
      </c>
      <c r="AK8607">
        <v>0</v>
      </c>
    </row>
    <row r="8608" spans="1:37">
      <c r="A8608">
        <v>1</v>
      </c>
      <c r="B8608">
        <v>40</v>
      </c>
      <c r="C8608">
        <v>304</v>
      </c>
      <c r="D8608">
        <v>304</v>
      </c>
      <c r="F8608">
        <v>1</v>
      </c>
      <c r="G8608">
        <v>7</v>
      </c>
      <c r="H8608">
        <v>80</v>
      </c>
      <c r="I8608">
        <v>100</v>
      </c>
      <c r="J8608">
        <v>1128</v>
      </c>
      <c r="K8608" s="3">
        <v>0.81826241134751776</v>
      </c>
      <c r="L8608">
        <v>87</v>
      </c>
      <c r="M8608">
        <v>5</v>
      </c>
      <c r="N8608" t="s">
        <v>34</v>
      </c>
      <c r="P8608">
        <v>1</v>
      </c>
      <c r="Q8608">
        <v>1</v>
      </c>
      <c r="R8608" t="s">
        <v>35</v>
      </c>
      <c r="S8608" t="s">
        <v>36</v>
      </c>
      <c r="T8608">
        <v>1</v>
      </c>
      <c r="V8608">
        <v>923</v>
      </c>
      <c r="W8608">
        <v>600</v>
      </c>
      <c r="X8608">
        <v>67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923</v>
      </c>
      <c r="AE8608">
        <v>600</v>
      </c>
      <c r="AF8608">
        <v>67</v>
      </c>
      <c r="AG8608">
        <v>0</v>
      </c>
      <c r="AH8608">
        <v>0</v>
      </c>
      <c r="AI8608">
        <v>0</v>
      </c>
      <c r="AJ8608">
        <v>0</v>
      </c>
      <c r="AK8608">
        <v>0</v>
      </c>
    </row>
    <row r="8609" spans="1:37">
      <c r="A8609">
        <v>1</v>
      </c>
      <c r="B8609">
        <v>40</v>
      </c>
      <c r="C8609">
        <v>304</v>
      </c>
      <c r="D8609">
        <v>304</v>
      </c>
      <c r="F8609">
        <v>1</v>
      </c>
      <c r="G8609">
        <v>7</v>
      </c>
      <c r="H8609">
        <v>80</v>
      </c>
      <c r="I8609">
        <v>100</v>
      </c>
      <c r="J8609">
        <v>1128</v>
      </c>
      <c r="K8609" s="3">
        <v>0.81826241134751776</v>
      </c>
      <c r="L8609">
        <v>87</v>
      </c>
      <c r="M8609">
        <v>5</v>
      </c>
      <c r="N8609" t="s">
        <v>34</v>
      </c>
      <c r="P8609">
        <v>1</v>
      </c>
      <c r="Q8609">
        <v>2</v>
      </c>
      <c r="R8609" t="s">
        <v>37</v>
      </c>
      <c r="S8609" t="s">
        <v>36</v>
      </c>
      <c r="T8609">
        <v>2</v>
      </c>
      <c r="V8609">
        <v>923</v>
      </c>
      <c r="W8609">
        <v>256</v>
      </c>
      <c r="X8609">
        <v>67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923</v>
      </c>
      <c r="AE8609">
        <v>256</v>
      </c>
      <c r="AF8609">
        <v>67</v>
      </c>
      <c r="AG8609">
        <v>0</v>
      </c>
      <c r="AH8609">
        <v>0</v>
      </c>
      <c r="AI8609">
        <v>0</v>
      </c>
      <c r="AJ8609">
        <v>0</v>
      </c>
      <c r="AK8609">
        <v>0</v>
      </c>
    </row>
    <row r="8610" spans="1:37">
      <c r="A8610">
        <v>1</v>
      </c>
      <c r="B8610">
        <v>40</v>
      </c>
      <c r="C8610">
        <v>304</v>
      </c>
      <c r="D8610">
        <v>304</v>
      </c>
      <c r="F8610">
        <v>1</v>
      </c>
      <c r="G8610">
        <v>7</v>
      </c>
      <c r="H8610">
        <v>80</v>
      </c>
      <c r="I8610">
        <v>100</v>
      </c>
      <c r="J8610">
        <v>1128</v>
      </c>
      <c r="K8610" s="3">
        <v>0.81826241134751776</v>
      </c>
      <c r="L8610">
        <v>88</v>
      </c>
      <c r="M8610">
        <v>6</v>
      </c>
      <c r="N8610" t="s">
        <v>38</v>
      </c>
      <c r="P8610">
        <v>1</v>
      </c>
      <c r="Q8610">
        <v>1</v>
      </c>
      <c r="R8610" t="s">
        <v>35</v>
      </c>
      <c r="S8610" t="s">
        <v>36</v>
      </c>
      <c r="T8610">
        <v>1</v>
      </c>
      <c r="V8610">
        <v>923</v>
      </c>
      <c r="W8610">
        <v>475</v>
      </c>
      <c r="X8610">
        <v>51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923</v>
      </c>
      <c r="AE8610">
        <v>475</v>
      </c>
      <c r="AF8610">
        <v>51</v>
      </c>
      <c r="AG8610">
        <v>0</v>
      </c>
      <c r="AH8610">
        <v>0</v>
      </c>
      <c r="AI8610">
        <v>0</v>
      </c>
      <c r="AJ8610">
        <v>0</v>
      </c>
      <c r="AK8610">
        <v>0</v>
      </c>
    </row>
    <row r="8611" spans="1:37">
      <c r="A8611">
        <v>1</v>
      </c>
      <c r="B8611">
        <v>40</v>
      </c>
      <c r="C8611">
        <v>304</v>
      </c>
      <c r="D8611">
        <v>304</v>
      </c>
      <c r="F8611">
        <v>1</v>
      </c>
      <c r="G8611">
        <v>7</v>
      </c>
      <c r="H8611">
        <v>80</v>
      </c>
      <c r="I8611">
        <v>100</v>
      </c>
      <c r="J8611">
        <v>1128</v>
      </c>
      <c r="K8611" s="3">
        <v>0.81826241134751776</v>
      </c>
      <c r="L8611">
        <v>88</v>
      </c>
      <c r="M8611">
        <v>6</v>
      </c>
      <c r="N8611" t="s">
        <v>38</v>
      </c>
      <c r="P8611">
        <v>1</v>
      </c>
      <c r="Q8611">
        <v>2</v>
      </c>
      <c r="R8611" t="s">
        <v>37</v>
      </c>
      <c r="S8611" t="s">
        <v>36</v>
      </c>
      <c r="T8611">
        <v>2</v>
      </c>
      <c r="V8611">
        <v>923</v>
      </c>
      <c r="W8611">
        <v>397</v>
      </c>
      <c r="X8611">
        <v>51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923</v>
      </c>
      <c r="AE8611">
        <v>397</v>
      </c>
      <c r="AF8611">
        <v>51</v>
      </c>
      <c r="AG8611">
        <v>0</v>
      </c>
      <c r="AH8611">
        <v>0</v>
      </c>
      <c r="AI8611">
        <v>0</v>
      </c>
      <c r="AJ8611">
        <v>0</v>
      </c>
      <c r="AK8611">
        <v>0</v>
      </c>
    </row>
    <row r="8612" spans="1:37">
      <c r="A8612">
        <v>1</v>
      </c>
      <c r="B8612">
        <v>40</v>
      </c>
      <c r="C8612">
        <v>304</v>
      </c>
      <c r="D8612">
        <v>304</v>
      </c>
      <c r="F8612">
        <v>1</v>
      </c>
      <c r="G8612">
        <v>7</v>
      </c>
      <c r="H8612">
        <v>80</v>
      </c>
      <c r="I8612">
        <v>100</v>
      </c>
      <c r="J8612">
        <v>1128</v>
      </c>
      <c r="K8612" s="3">
        <v>0.81826241134751776</v>
      </c>
      <c r="L8612">
        <v>89</v>
      </c>
      <c r="M8612">
        <v>7</v>
      </c>
      <c r="N8612" t="s">
        <v>39</v>
      </c>
      <c r="P8612">
        <v>1</v>
      </c>
      <c r="Q8612">
        <v>1</v>
      </c>
      <c r="R8612" t="s">
        <v>40</v>
      </c>
      <c r="S8612" t="s">
        <v>36</v>
      </c>
      <c r="T8612">
        <v>1</v>
      </c>
      <c r="V8612">
        <v>923</v>
      </c>
      <c r="W8612">
        <v>413</v>
      </c>
      <c r="X8612">
        <v>31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923</v>
      </c>
      <c r="AE8612">
        <v>413</v>
      </c>
      <c r="AF8612">
        <v>31</v>
      </c>
      <c r="AG8612">
        <v>0</v>
      </c>
      <c r="AH8612">
        <v>0</v>
      </c>
      <c r="AI8612">
        <v>0</v>
      </c>
      <c r="AJ8612">
        <v>0</v>
      </c>
      <c r="AK8612">
        <v>0</v>
      </c>
    </row>
    <row r="8613" spans="1:37">
      <c r="A8613">
        <v>1</v>
      </c>
      <c r="B8613">
        <v>40</v>
      </c>
      <c r="C8613">
        <v>304</v>
      </c>
      <c r="D8613">
        <v>304</v>
      </c>
      <c r="F8613">
        <v>1</v>
      </c>
      <c r="G8613">
        <v>7</v>
      </c>
      <c r="H8613">
        <v>80</v>
      </c>
      <c r="I8613">
        <v>100</v>
      </c>
      <c r="J8613">
        <v>1128</v>
      </c>
      <c r="K8613" s="3">
        <v>0.81826241134751776</v>
      </c>
      <c r="L8613">
        <v>89</v>
      </c>
      <c r="M8613">
        <v>7</v>
      </c>
      <c r="N8613" t="s">
        <v>39</v>
      </c>
      <c r="P8613">
        <v>1</v>
      </c>
      <c r="Q8613">
        <v>2</v>
      </c>
      <c r="R8613" t="s">
        <v>41</v>
      </c>
      <c r="S8613" t="s">
        <v>36</v>
      </c>
      <c r="T8613">
        <v>2</v>
      </c>
      <c r="V8613">
        <v>923</v>
      </c>
      <c r="W8613">
        <v>479</v>
      </c>
      <c r="X8613">
        <v>31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923</v>
      </c>
      <c r="AE8613">
        <v>479</v>
      </c>
      <c r="AF8613">
        <v>31</v>
      </c>
      <c r="AG8613">
        <v>0</v>
      </c>
      <c r="AH8613">
        <v>0</v>
      </c>
      <c r="AI8613">
        <v>0</v>
      </c>
      <c r="AJ8613">
        <v>0</v>
      </c>
      <c r="AK8613">
        <v>0</v>
      </c>
    </row>
    <row r="8614" spans="1:37">
      <c r="A8614">
        <v>1</v>
      </c>
      <c r="B8614">
        <v>40</v>
      </c>
      <c r="C8614">
        <v>304</v>
      </c>
      <c r="D8614">
        <v>304</v>
      </c>
      <c r="F8614">
        <v>1</v>
      </c>
      <c r="G8614">
        <v>7</v>
      </c>
      <c r="H8614">
        <v>80</v>
      </c>
      <c r="I8614">
        <v>100</v>
      </c>
      <c r="J8614">
        <v>1128</v>
      </c>
      <c r="K8614" s="3">
        <v>0.81826241134751776</v>
      </c>
      <c r="L8614">
        <v>95</v>
      </c>
      <c r="M8614">
        <v>8</v>
      </c>
      <c r="N8614" t="s">
        <v>42</v>
      </c>
      <c r="P8614">
        <v>1</v>
      </c>
      <c r="Q8614">
        <v>1</v>
      </c>
      <c r="R8614" t="s">
        <v>35</v>
      </c>
      <c r="S8614" t="s">
        <v>36</v>
      </c>
      <c r="T8614">
        <v>1</v>
      </c>
      <c r="V8614">
        <v>923</v>
      </c>
      <c r="W8614">
        <v>481</v>
      </c>
      <c r="X8614">
        <v>29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923</v>
      </c>
      <c r="AE8614">
        <v>481</v>
      </c>
      <c r="AF8614">
        <v>29</v>
      </c>
      <c r="AG8614">
        <v>0</v>
      </c>
      <c r="AH8614">
        <v>0</v>
      </c>
      <c r="AI8614">
        <v>0</v>
      </c>
      <c r="AJ8614">
        <v>0</v>
      </c>
      <c r="AK8614">
        <v>0</v>
      </c>
    </row>
    <row r="8615" spans="1:37">
      <c r="A8615">
        <v>1</v>
      </c>
      <c r="B8615">
        <v>40</v>
      </c>
      <c r="C8615">
        <v>304</v>
      </c>
      <c r="D8615">
        <v>304</v>
      </c>
      <c r="F8615">
        <v>1</v>
      </c>
      <c r="G8615">
        <v>7</v>
      </c>
      <c r="H8615">
        <v>80</v>
      </c>
      <c r="I8615">
        <v>100</v>
      </c>
      <c r="J8615">
        <v>1128</v>
      </c>
      <c r="K8615" s="3">
        <v>0.81826241134751776</v>
      </c>
      <c r="L8615">
        <v>95</v>
      </c>
      <c r="M8615">
        <v>8</v>
      </c>
      <c r="N8615" t="s">
        <v>42</v>
      </c>
      <c r="P8615">
        <v>1</v>
      </c>
      <c r="Q8615">
        <v>2</v>
      </c>
      <c r="R8615" t="s">
        <v>37</v>
      </c>
      <c r="S8615" t="s">
        <v>36</v>
      </c>
      <c r="T8615">
        <v>2</v>
      </c>
      <c r="V8615">
        <v>923</v>
      </c>
      <c r="W8615">
        <v>413</v>
      </c>
      <c r="X8615">
        <v>29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923</v>
      </c>
      <c r="AE8615">
        <v>413</v>
      </c>
      <c r="AF8615">
        <v>29</v>
      </c>
      <c r="AG8615">
        <v>0</v>
      </c>
      <c r="AH8615">
        <v>0</v>
      </c>
      <c r="AI8615">
        <v>0</v>
      </c>
      <c r="AJ8615">
        <v>0</v>
      </c>
      <c r="AK8615">
        <v>0</v>
      </c>
    </row>
    <row r="8616" spans="1:37">
      <c r="A8616">
        <v>1</v>
      </c>
      <c r="B8616">
        <v>40</v>
      </c>
      <c r="C8616">
        <v>304</v>
      </c>
      <c r="D8616">
        <v>304</v>
      </c>
      <c r="F8616">
        <v>1</v>
      </c>
      <c r="G8616">
        <v>7</v>
      </c>
      <c r="H8616">
        <v>80</v>
      </c>
      <c r="I8616">
        <v>100</v>
      </c>
      <c r="J8616">
        <v>1128</v>
      </c>
      <c r="K8616" s="3">
        <v>0.81826241134751776</v>
      </c>
      <c r="L8616">
        <v>91</v>
      </c>
      <c r="M8616">
        <v>10</v>
      </c>
      <c r="N8616" t="s">
        <v>43</v>
      </c>
      <c r="P8616">
        <v>1</v>
      </c>
      <c r="Q8616">
        <v>1</v>
      </c>
      <c r="R8616" t="s">
        <v>40</v>
      </c>
      <c r="S8616" t="s">
        <v>36</v>
      </c>
      <c r="T8616">
        <v>1</v>
      </c>
      <c r="V8616">
        <v>923</v>
      </c>
      <c r="W8616">
        <v>463</v>
      </c>
      <c r="X8616">
        <v>146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923</v>
      </c>
      <c r="AE8616">
        <v>463</v>
      </c>
      <c r="AF8616">
        <v>146</v>
      </c>
      <c r="AG8616">
        <v>0</v>
      </c>
      <c r="AH8616">
        <v>0</v>
      </c>
      <c r="AI8616">
        <v>0</v>
      </c>
      <c r="AJ8616">
        <v>0</v>
      </c>
      <c r="AK8616">
        <v>0</v>
      </c>
    </row>
    <row r="8617" spans="1:37">
      <c r="A8617">
        <v>1</v>
      </c>
      <c r="B8617">
        <v>40</v>
      </c>
      <c r="C8617">
        <v>304</v>
      </c>
      <c r="D8617">
        <v>304</v>
      </c>
      <c r="F8617">
        <v>1</v>
      </c>
      <c r="G8617">
        <v>7</v>
      </c>
      <c r="H8617">
        <v>80</v>
      </c>
      <c r="I8617">
        <v>100</v>
      </c>
      <c r="J8617">
        <v>1128</v>
      </c>
      <c r="K8617" s="3">
        <v>0.81826241134751776</v>
      </c>
      <c r="L8617">
        <v>91</v>
      </c>
      <c r="M8617">
        <v>10</v>
      </c>
      <c r="N8617" t="s">
        <v>43</v>
      </c>
      <c r="P8617">
        <v>1</v>
      </c>
      <c r="Q8617">
        <v>2</v>
      </c>
      <c r="R8617" t="s">
        <v>41</v>
      </c>
      <c r="S8617" t="s">
        <v>36</v>
      </c>
      <c r="T8617">
        <v>2</v>
      </c>
      <c r="V8617">
        <v>923</v>
      </c>
      <c r="W8617">
        <v>314</v>
      </c>
      <c r="X8617">
        <v>146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923</v>
      </c>
      <c r="AE8617">
        <v>314</v>
      </c>
      <c r="AF8617">
        <v>146</v>
      </c>
      <c r="AG8617">
        <v>0</v>
      </c>
      <c r="AH8617">
        <v>0</v>
      </c>
      <c r="AI8617">
        <v>0</v>
      </c>
      <c r="AJ8617">
        <v>0</v>
      </c>
      <c r="AK8617">
        <v>0</v>
      </c>
    </row>
    <row r="8618" spans="1:37">
      <c r="A8618">
        <v>1</v>
      </c>
      <c r="B8618">
        <v>40</v>
      </c>
      <c r="C8618">
        <v>304</v>
      </c>
      <c r="D8618">
        <v>304</v>
      </c>
      <c r="F8618">
        <v>1</v>
      </c>
      <c r="G8618">
        <v>7</v>
      </c>
      <c r="H8618">
        <v>80</v>
      </c>
      <c r="I8618">
        <v>100</v>
      </c>
      <c r="J8618">
        <v>1128</v>
      </c>
      <c r="K8618" s="3">
        <v>0.81826241134751776</v>
      </c>
      <c r="L8618">
        <v>92</v>
      </c>
      <c r="M8618">
        <v>11</v>
      </c>
      <c r="N8618" t="s">
        <v>44</v>
      </c>
      <c r="P8618">
        <v>1</v>
      </c>
      <c r="Q8618">
        <v>1</v>
      </c>
      <c r="R8618" t="s">
        <v>40</v>
      </c>
      <c r="S8618" t="s">
        <v>36</v>
      </c>
      <c r="T8618">
        <v>1</v>
      </c>
      <c r="V8618">
        <v>923</v>
      </c>
      <c r="W8618">
        <v>342</v>
      </c>
      <c r="X8618">
        <v>136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923</v>
      </c>
      <c r="AE8618">
        <v>342</v>
      </c>
      <c r="AF8618">
        <v>136</v>
      </c>
      <c r="AG8618">
        <v>0</v>
      </c>
      <c r="AH8618">
        <v>0</v>
      </c>
      <c r="AI8618">
        <v>0</v>
      </c>
      <c r="AJ8618">
        <v>0</v>
      </c>
      <c r="AK8618">
        <v>0</v>
      </c>
    </row>
    <row r="8619" spans="1:37">
      <c r="A8619">
        <v>1</v>
      </c>
      <c r="B8619">
        <v>40</v>
      </c>
      <c r="C8619">
        <v>304</v>
      </c>
      <c r="D8619">
        <v>304</v>
      </c>
      <c r="F8619">
        <v>1</v>
      </c>
      <c r="G8619">
        <v>7</v>
      </c>
      <c r="H8619">
        <v>80</v>
      </c>
      <c r="I8619">
        <v>100</v>
      </c>
      <c r="J8619">
        <v>1128</v>
      </c>
      <c r="K8619" s="3">
        <v>0.81826241134751776</v>
      </c>
      <c r="L8619">
        <v>92</v>
      </c>
      <c r="M8619">
        <v>11</v>
      </c>
      <c r="N8619" t="s">
        <v>44</v>
      </c>
      <c r="P8619">
        <v>1</v>
      </c>
      <c r="Q8619">
        <v>2</v>
      </c>
      <c r="R8619" t="s">
        <v>41</v>
      </c>
      <c r="S8619" t="s">
        <v>36</v>
      </c>
      <c r="T8619">
        <v>2</v>
      </c>
      <c r="V8619">
        <v>923</v>
      </c>
      <c r="W8619">
        <v>445</v>
      </c>
      <c r="X8619">
        <v>136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923</v>
      </c>
      <c r="AE8619">
        <v>445</v>
      </c>
      <c r="AF8619">
        <v>136</v>
      </c>
      <c r="AG8619">
        <v>0</v>
      </c>
      <c r="AH8619">
        <v>0</v>
      </c>
      <c r="AI8619">
        <v>0</v>
      </c>
      <c r="AJ8619">
        <v>0</v>
      </c>
      <c r="AK8619">
        <v>0</v>
      </c>
    </row>
    <row r="8620" spans="1:37">
      <c r="A8620">
        <v>1</v>
      </c>
      <c r="B8620">
        <v>40</v>
      </c>
      <c r="C8620">
        <v>304</v>
      </c>
      <c r="D8620">
        <v>304</v>
      </c>
      <c r="F8620">
        <v>1</v>
      </c>
      <c r="G8620">
        <v>7</v>
      </c>
      <c r="H8620">
        <v>80</v>
      </c>
      <c r="I8620">
        <v>100</v>
      </c>
      <c r="J8620">
        <v>1128</v>
      </c>
      <c r="K8620" s="3">
        <v>0.81826241134751776</v>
      </c>
      <c r="L8620">
        <v>93</v>
      </c>
      <c r="M8620">
        <v>13</v>
      </c>
      <c r="N8620" t="s">
        <v>45</v>
      </c>
      <c r="P8620">
        <v>1</v>
      </c>
      <c r="Q8620">
        <v>1</v>
      </c>
      <c r="R8620" t="s">
        <v>46</v>
      </c>
      <c r="S8620" t="s">
        <v>36</v>
      </c>
      <c r="T8620">
        <v>1</v>
      </c>
      <c r="V8620">
        <v>923</v>
      </c>
      <c r="W8620">
        <v>466</v>
      </c>
      <c r="X8620">
        <v>167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923</v>
      </c>
      <c r="AE8620">
        <v>466</v>
      </c>
      <c r="AF8620">
        <v>167</v>
      </c>
      <c r="AG8620">
        <v>0</v>
      </c>
      <c r="AH8620">
        <v>0</v>
      </c>
      <c r="AI8620">
        <v>0</v>
      </c>
      <c r="AJ8620">
        <v>0</v>
      </c>
      <c r="AK8620">
        <v>0</v>
      </c>
    </row>
    <row r="8621" spans="1:37">
      <c r="A8621">
        <v>1</v>
      </c>
      <c r="B8621">
        <v>40</v>
      </c>
      <c r="C8621">
        <v>304</v>
      </c>
      <c r="D8621">
        <v>304</v>
      </c>
      <c r="F8621">
        <v>1</v>
      </c>
      <c r="G8621">
        <v>7</v>
      </c>
      <c r="H8621">
        <v>80</v>
      </c>
      <c r="I8621">
        <v>100</v>
      </c>
      <c r="J8621">
        <v>1128</v>
      </c>
      <c r="K8621" s="3">
        <v>0.81826241134751776</v>
      </c>
      <c r="L8621">
        <v>93</v>
      </c>
      <c r="M8621">
        <v>13</v>
      </c>
      <c r="N8621" t="s">
        <v>45</v>
      </c>
      <c r="P8621">
        <v>1</v>
      </c>
      <c r="Q8621">
        <v>2</v>
      </c>
      <c r="R8621" t="s">
        <v>47</v>
      </c>
      <c r="S8621" t="s">
        <v>36</v>
      </c>
      <c r="T8621">
        <v>2</v>
      </c>
      <c r="V8621">
        <v>923</v>
      </c>
      <c r="W8621">
        <v>290</v>
      </c>
      <c r="X8621">
        <v>167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923</v>
      </c>
      <c r="AE8621">
        <v>290</v>
      </c>
      <c r="AF8621">
        <v>167</v>
      </c>
      <c r="AG8621">
        <v>0</v>
      </c>
      <c r="AH8621">
        <v>0</v>
      </c>
      <c r="AI8621">
        <v>0</v>
      </c>
      <c r="AJ8621">
        <v>0</v>
      </c>
      <c r="AK8621">
        <v>0</v>
      </c>
    </row>
    <row r="8622" spans="1:37">
      <c r="A8622">
        <v>1</v>
      </c>
      <c r="B8622">
        <v>40</v>
      </c>
      <c r="C8622">
        <v>304</v>
      </c>
      <c r="D8622">
        <v>304</v>
      </c>
      <c r="F8622">
        <v>1</v>
      </c>
      <c r="G8622">
        <v>7</v>
      </c>
      <c r="H8622">
        <v>80</v>
      </c>
      <c r="I8622">
        <v>100</v>
      </c>
      <c r="J8622">
        <v>1128</v>
      </c>
      <c r="K8622" s="3">
        <v>0.81826241134751776</v>
      </c>
      <c r="L8622">
        <v>94</v>
      </c>
      <c r="M8622">
        <v>14</v>
      </c>
      <c r="N8622" t="s">
        <v>48</v>
      </c>
      <c r="P8622">
        <v>1</v>
      </c>
      <c r="Q8622">
        <v>1</v>
      </c>
      <c r="R8622" t="s">
        <v>46</v>
      </c>
      <c r="S8622" t="s">
        <v>36</v>
      </c>
      <c r="T8622">
        <v>1</v>
      </c>
      <c r="V8622">
        <v>923</v>
      </c>
      <c r="W8622">
        <v>453</v>
      </c>
      <c r="X8622">
        <v>172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923</v>
      </c>
      <c r="AE8622">
        <v>453</v>
      </c>
      <c r="AF8622">
        <v>172</v>
      </c>
      <c r="AG8622">
        <v>0</v>
      </c>
      <c r="AH8622">
        <v>0</v>
      </c>
      <c r="AI8622">
        <v>0</v>
      </c>
      <c r="AJ8622">
        <v>0</v>
      </c>
      <c r="AK8622">
        <v>0</v>
      </c>
    </row>
    <row r="8623" spans="1:37">
      <c r="A8623">
        <v>1</v>
      </c>
      <c r="B8623">
        <v>40</v>
      </c>
      <c r="C8623">
        <v>304</v>
      </c>
      <c r="D8623">
        <v>304</v>
      </c>
      <c r="F8623">
        <v>1</v>
      </c>
      <c r="G8623">
        <v>7</v>
      </c>
      <c r="H8623">
        <v>80</v>
      </c>
      <c r="I8623">
        <v>100</v>
      </c>
      <c r="J8623">
        <v>1128</v>
      </c>
      <c r="K8623" s="3">
        <v>0.81826241134751776</v>
      </c>
      <c r="L8623">
        <v>94</v>
      </c>
      <c r="M8623">
        <v>14</v>
      </c>
      <c r="N8623" t="s">
        <v>48</v>
      </c>
      <c r="P8623">
        <v>1</v>
      </c>
      <c r="Q8623">
        <v>2</v>
      </c>
      <c r="R8623" t="s">
        <v>47</v>
      </c>
      <c r="S8623" t="s">
        <v>36</v>
      </c>
      <c r="T8623">
        <v>2</v>
      </c>
      <c r="V8623">
        <v>923</v>
      </c>
      <c r="W8623">
        <v>298</v>
      </c>
      <c r="X8623">
        <v>172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923</v>
      </c>
      <c r="AE8623">
        <v>298</v>
      </c>
      <c r="AF8623">
        <v>172</v>
      </c>
      <c r="AG8623">
        <v>0</v>
      </c>
      <c r="AH8623">
        <v>0</v>
      </c>
      <c r="AI8623">
        <v>0</v>
      </c>
      <c r="AJ8623">
        <v>0</v>
      </c>
      <c r="AK8623">
        <v>0</v>
      </c>
    </row>
    <row r="8624" spans="1:37">
      <c r="A8624">
        <v>1</v>
      </c>
      <c r="B8624">
        <v>40</v>
      </c>
      <c r="C8624">
        <v>304</v>
      </c>
      <c r="D8624">
        <v>304</v>
      </c>
      <c r="F8624">
        <v>1</v>
      </c>
      <c r="G8624">
        <v>7</v>
      </c>
      <c r="H8624">
        <v>80</v>
      </c>
      <c r="I8624">
        <v>100</v>
      </c>
      <c r="J8624">
        <v>1128</v>
      </c>
      <c r="K8624" s="3">
        <v>0.81826241134751776</v>
      </c>
      <c r="L8624">
        <v>98</v>
      </c>
      <c r="M8624">
        <v>16</v>
      </c>
      <c r="N8624" t="s">
        <v>49</v>
      </c>
      <c r="P8624">
        <v>1</v>
      </c>
      <c r="Q8624">
        <v>1</v>
      </c>
      <c r="R8624" t="s">
        <v>50</v>
      </c>
      <c r="S8624" t="s">
        <v>36</v>
      </c>
      <c r="T8624">
        <v>1</v>
      </c>
      <c r="V8624">
        <v>923</v>
      </c>
      <c r="W8624">
        <v>481</v>
      </c>
      <c r="X8624">
        <v>13</v>
      </c>
      <c r="Y8624">
        <v>4</v>
      </c>
      <c r="Z8624">
        <v>0</v>
      </c>
      <c r="AA8624">
        <v>0</v>
      </c>
      <c r="AB8624">
        <v>0</v>
      </c>
      <c r="AC8624">
        <v>0</v>
      </c>
      <c r="AD8624">
        <v>923</v>
      </c>
      <c r="AE8624">
        <v>481</v>
      </c>
      <c r="AF8624">
        <v>13</v>
      </c>
      <c r="AG8624">
        <v>4</v>
      </c>
      <c r="AH8624">
        <v>0</v>
      </c>
      <c r="AI8624">
        <v>0</v>
      </c>
      <c r="AJ8624">
        <v>0</v>
      </c>
      <c r="AK8624">
        <v>0</v>
      </c>
    </row>
    <row r="8625" spans="1:37">
      <c r="A8625">
        <v>1</v>
      </c>
      <c r="B8625">
        <v>40</v>
      </c>
      <c r="C8625">
        <v>304</v>
      </c>
      <c r="D8625">
        <v>304</v>
      </c>
      <c r="F8625">
        <v>1</v>
      </c>
      <c r="G8625">
        <v>7</v>
      </c>
      <c r="H8625">
        <v>80</v>
      </c>
      <c r="I8625">
        <v>100</v>
      </c>
      <c r="J8625">
        <v>1128</v>
      </c>
      <c r="K8625" s="3">
        <v>0.81826241134751776</v>
      </c>
      <c r="L8625">
        <v>98</v>
      </c>
      <c r="M8625">
        <v>16</v>
      </c>
      <c r="N8625" t="s">
        <v>49</v>
      </c>
      <c r="P8625">
        <v>1</v>
      </c>
      <c r="Q8625">
        <v>2</v>
      </c>
      <c r="R8625" t="s">
        <v>51</v>
      </c>
      <c r="S8625" t="s">
        <v>36</v>
      </c>
      <c r="T8625">
        <v>2</v>
      </c>
      <c r="V8625">
        <v>923</v>
      </c>
      <c r="W8625">
        <v>402</v>
      </c>
      <c r="X8625">
        <v>13</v>
      </c>
      <c r="Y8625">
        <v>4</v>
      </c>
      <c r="Z8625">
        <v>0</v>
      </c>
      <c r="AA8625">
        <v>0</v>
      </c>
      <c r="AB8625">
        <v>0</v>
      </c>
      <c r="AC8625">
        <v>0</v>
      </c>
      <c r="AD8625">
        <v>923</v>
      </c>
      <c r="AE8625">
        <v>402</v>
      </c>
      <c r="AF8625">
        <v>13</v>
      </c>
      <c r="AG8625">
        <v>4</v>
      </c>
      <c r="AH8625">
        <v>0</v>
      </c>
      <c r="AI8625">
        <v>0</v>
      </c>
      <c r="AJ8625">
        <v>0</v>
      </c>
      <c r="AK8625">
        <v>0</v>
      </c>
    </row>
    <row r="8626" spans="1:37">
      <c r="A8626">
        <v>1</v>
      </c>
      <c r="B8626">
        <v>40</v>
      </c>
      <c r="C8626">
        <v>304</v>
      </c>
      <c r="D8626">
        <v>304</v>
      </c>
      <c r="F8626">
        <v>1</v>
      </c>
      <c r="G8626">
        <v>7</v>
      </c>
      <c r="H8626">
        <v>80</v>
      </c>
      <c r="I8626">
        <v>100</v>
      </c>
      <c r="J8626">
        <v>1128</v>
      </c>
      <c r="K8626" s="3">
        <v>0.81826241134751776</v>
      </c>
      <c r="L8626">
        <v>98</v>
      </c>
      <c r="M8626">
        <v>16</v>
      </c>
      <c r="N8626" t="s">
        <v>49</v>
      </c>
      <c r="P8626">
        <v>1</v>
      </c>
      <c r="Q8626">
        <v>3</v>
      </c>
      <c r="R8626" t="s">
        <v>52</v>
      </c>
      <c r="S8626" t="s">
        <v>36</v>
      </c>
      <c r="T8626">
        <v>3</v>
      </c>
      <c r="V8626">
        <v>923</v>
      </c>
      <c r="W8626">
        <v>14</v>
      </c>
      <c r="X8626">
        <v>13</v>
      </c>
      <c r="Y8626">
        <v>4</v>
      </c>
      <c r="Z8626">
        <v>0</v>
      </c>
      <c r="AA8626">
        <v>0</v>
      </c>
      <c r="AB8626">
        <v>0</v>
      </c>
      <c r="AC8626">
        <v>0</v>
      </c>
      <c r="AD8626">
        <v>923</v>
      </c>
      <c r="AE8626">
        <v>14</v>
      </c>
      <c r="AF8626">
        <v>13</v>
      </c>
      <c r="AG8626">
        <v>4</v>
      </c>
      <c r="AH8626">
        <v>0</v>
      </c>
      <c r="AI8626">
        <v>0</v>
      </c>
      <c r="AJ8626">
        <v>0</v>
      </c>
      <c r="AK8626">
        <v>0</v>
      </c>
    </row>
    <row r="8627" spans="1:37">
      <c r="A8627">
        <v>1</v>
      </c>
      <c r="B8627">
        <v>40</v>
      </c>
      <c r="C8627">
        <v>304</v>
      </c>
      <c r="D8627">
        <v>304</v>
      </c>
      <c r="F8627">
        <v>1</v>
      </c>
      <c r="G8627">
        <v>7</v>
      </c>
      <c r="H8627">
        <v>80</v>
      </c>
      <c r="I8627">
        <v>100</v>
      </c>
      <c r="J8627">
        <v>1128</v>
      </c>
      <c r="K8627" s="3">
        <v>0.81826241134751776</v>
      </c>
      <c r="L8627">
        <v>98</v>
      </c>
      <c r="M8627">
        <v>16</v>
      </c>
      <c r="N8627" t="s">
        <v>49</v>
      </c>
      <c r="P8627">
        <v>1</v>
      </c>
      <c r="Q8627">
        <v>4</v>
      </c>
      <c r="R8627" t="s">
        <v>53</v>
      </c>
      <c r="S8627" t="s">
        <v>36</v>
      </c>
      <c r="T8627">
        <v>4</v>
      </c>
      <c r="V8627">
        <v>923</v>
      </c>
      <c r="W8627">
        <v>2</v>
      </c>
      <c r="X8627">
        <v>13</v>
      </c>
      <c r="Y8627">
        <v>4</v>
      </c>
      <c r="Z8627">
        <v>0</v>
      </c>
      <c r="AA8627">
        <v>0</v>
      </c>
      <c r="AB8627">
        <v>0</v>
      </c>
      <c r="AC8627">
        <v>0</v>
      </c>
      <c r="AD8627">
        <v>923</v>
      </c>
      <c r="AE8627">
        <v>2</v>
      </c>
      <c r="AF8627">
        <v>13</v>
      </c>
      <c r="AG8627">
        <v>4</v>
      </c>
      <c r="AH8627">
        <v>0</v>
      </c>
      <c r="AI8627">
        <v>0</v>
      </c>
      <c r="AJ8627">
        <v>0</v>
      </c>
      <c r="AK8627">
        <v>0</v>
      </c>
    </row>
    <row r="8628" spans="1:37">
      <c r="A8628">
        <v>1</v>
      </c>
      <c r="B8628">
        <v>40</v>
      </c>
      <c r="C8628">
        <v>304</v>
      </c>
      <c r="D8628">
        <v>304</v>
      </c>
      <c r="F8628">
        <v>1</v>
      </c>
      <c r="G8628">
        <v>7</v>
      </c>
      <c r="H8628">
        <v>80</v>
      </c>
      <c r="I8628">
        <v>100</v>
      </c>
      <c r="J8628">
        <v>1128</v>
      </c>
      <c r="K8628" s="3">
        <v>0.81826241134751776</v>
      </c>
      <c r="L8628">
        <v>98</v>
      </c>
      <c r="M8628">
        <v>16</v>
      </c>
      <c r="N8628" t="s">
        <v>49</v>
      </c>
      <c r="P8628">
        <v>1</v>
      </c>
      <c r="Q8628">
        <v>5</v>
      </c>
      <c r="R8628" t="s">
        <v>54</v>
      </c>
      <c r="S8628" t="s">
        <v>36</v>
      </c>
      <c r="T8628">
        <v>5</v>
      </c>
      <c r="V8628">
        <v>923</v>
      </c>
      <c r="W8628">
        <v>4</v>
      </c>
      <c r="X8628">
        <v>13</v>
      </c>
      <c r="Y8628">
        <v>4</v>
      </c>
      <c r="Z8628">
        <v>0</v>
      </c>
      <c r="AA8628">
        <v>0</v>
      </c>
      <c r="AB8628">
        <v>0</v>
      </c>
      <c r="AC8628">
        <v>0</v>
      </c>
      <c r="AD8628">
        <v>923</v>
      </c>
      <c r="AE8628">
        <v>4</v>
      </c>
      <c r="AF8628">
        <v>13</v>
      </c>
      <c r="AG8628">
        <v>4</v>
      </c>
      <c r="AH8628">
        <v>0</v>
      </c>
      <c r="AI8628">
        <v>0</v>
      </c>
      <c r="AJ8628">
        <v>0</v>
      </c>
      <c r="AK8628">
        <v>0</v>
      </c>
    </row>
    <row r="8629" spans="1:37">
      <c r="A8629">
        <v>1</v>
      </c>
      <c r="B8629">
        <v>40</v>
      </c>
      <c r="C8629">
        <v>304</v>
      </c>
      <c r="D8629">
        <v>304</v>
      </c>
      <c r="F8629">
        <v>1</v>
      </c>
      <c r="G8629">
        <v>7</v>
      </c>
      <c r="H8629">
        <v>80</v>
      </c>
      <c r="I8629">
        <v>100</v>
      </c>
      <c r="J8629">
        <v>1128</v>
      </c>
      <c r="K8629" s="3">
        <v>0.81826241134751776</v>
      </c>
      <c r="L8629">
        <v>98</v>
      </c>
      <c r="M8629">
        <v>16</v>
      </c>
      <c r="N8629" t="s">
        <v>49</v>
      </c>
      <c r="P8629">
        <v>1</v>
      </c>
      <c r="Q8629">
        <v>6</v>
      </c>
      <c r="R8629" t="s">
        <v>55</v>
      </c>
      <c r="S8629" t="s">
        <v>36</v>
      </c>
      <c r="T8629">
        <v>6</v>
      </c>
      <c r="V8629">
        <v>923</v>
      </c>
      <c r="W8629">
        <v>0</v>
      </c>
      <c r="X8629">
        <v>13</v>
      </c>
      <c r="Y8629">
        <v>4</v>
      </c>
      <c r="Z8629">
        <v>0</v>
      </c>
      <c r="AA8629">
        <v>0</v>
      </c>
      <c r="AB8629">
        <v>0</v>
      </c>
      <c r="AC8629">
        <v>0</v>
      </c>
      <c r="AD8629">
        <v>923</v>
      </c>
      <c r="AE8629">
        <v>0</v>
      </c>
      <c r="AF8629">
        <v>13</v>
      </c>
      <c r="AG8629">
        <v>4</v>
      </c>
      <c r="AH8629">
        <v>0</v>
      </c>
      <c r="AI8629">
        <v>0</v>
      </c>
      <c r="AJ8629">
        <v>0</v>
      </c>
      <c r="AK8629">
        <v>0</v>
      </c>
    </row>
    <row r="8630" spans="1:37">
      <c r="A8630">
        <v>1</v>
      </c>
      <c r="B8630">
        <v>40</v>
      </c>
      <c r="C8630">
        <v>304</v>
      </c>
      <c r="D8630">
        <v>304</v>
      </c>
      <c r="F8630">
        <v>1</v>
      </c>
      <c r="G8630">
        <v>7</v>
      </c>
      <c r="H8630">
        <v>80</v>
      </c>
      <c r="I8630">
        <v>100</v>
      </c>
      <c r="J8630">
        <v>1128</v>
      </c>
      <c r="K8630" s="3">
        <v>0.81826241134751776</v>
      </c>
      <c r="L8630">
        <v>98</v>
      </c>
      <c r="M8630">
        <v>16</v>
      </c>
      <c r="N8630" t="s">
        <v>49</v>
      </c>
      <c r="P8630">
        <v>1</v>
      </c>
      <c r="Q8630">
        <v>7</v>
      </c>
      <c r="R8630" t="s">
        <v>56</v>
      </c>
      <c r="S8630" t="s">
        <v>36</v>
      </c>
      <c r="T8630">
        <v>7</v>
      </c>
      <c r="V8630">
        <v>923</v>
      </c>
      <c r="W8630">
        <v>1</v>
      </c>
      <c r="X8630">
        <v>13</v>
      </c>
      <c r="Y8630">
        <v>4</v>
      </c>
      <c r="Z8630">
        <v>0</v>
      </c>
      <c r="AA8630">
        <v>0</v>
      </c>
      <c r="AB8630">
        <v>0</v>
      </c>
      <c r="AC8630">
        <v>0</v>
      </c>
      <c r="AD8630">
        <v>923</v>
      </c>
      <c r="AE8630">
        <v>1</v>
      </c>
      <c r="AF8630">
        <v>13</v>
      </c>
      <c r="AG8630">
        <v>4</v>
      </c>
      <c r="AH8630">
        <v>0</v>
      </c>
      <c r="AI8630">
        <v>0</v>
      </c>
      <c r="AJ8630">
        <v>0</v>
      </c>
      <c r="AK8630">
        <v>0</v>
      </c>
    </row>
    <row r="8631" spans="1:37">
      <c r="A8631">
        <v>1</v>
      </c>
      <c r="B8631">
        <v>40</v>
      </c>
      <c r="C8631">
        <v>304</v>
      </c>
      <c r="D8631">
        <v>304</v>
      </c>
      <c r="F8631">
        <v>1</v>
      </c>
      <c r="G8631">
        <v>7</v>
      </c>
      <c r="H8631">
        <v>80</v>
      </c>
      <c r="I8631">
        <v>100</v>
      </c>
      <c r="J8631">
        <v>1128</v>
      </c>
      <c r="K8631" s="3">
        <v>0.81826241134751776</v>
      </c>
      <c r="L8631">
        <v>98</v>
      </c>
      <c r="M8631">
        <v>16</v>
      </c>
      <c r="N8631" t="s">
        <v>49</v>
      </c>
      <c r="P8631">
        <v>1</v>
      </c>
      <c r="Q8631">
        <v>8</v>
      </c>
      <c r="R8631" t="s">
        <v>57</v>
      </c>
      <c r="S8631" t="s">
        <v>36</v>
      </c>
      <c r="T8631">
        <v>8</v>
      </c>
      <c r="V8631">
        <v>923</v>
      </c>
      <c r="W8631">
        <v>0</v>
      </c>
      <c r="X8631">
        <v>13</v>
      </c>
      <c r="Y8631">
        <v>4</v>
      </c>
      <c r="Z8631">
        <v>0</v>
      </c>
      <c r="AA8631">
        <v>0</v>
      </c>
      <c r="AB8631">
        <v>0</v>
      </c>
      <c r="AC8631">
        <v>0</v>
      </c>
      <c r="AD8631">
        <v>923</v>
      </c>
      <c r="AE8631">
        <v>0</v>
      </c>
      <c r="AF8631">
        <v>13</v>
      </c>
      <c r="AG8631">
        <v>4</v>
      </c>
      <c r="AH8631">
        <v>0</v>
      </c>
      <c r="AI8631">
        <v>0</v>
      </c>
      <c r="AJ8631">
        <v>0</v>
      </c>
      <c r="AK8631">
        <v>0</v>
      </c>
    </row>
    <row r="8632" spans="1:37">
      <c r="A8632">
        <v>1</v>
      </c>
      <c r="B8632">
        <v>40</v>
      </c>
      <c r="C8632">
        <v>304</v>
      </c>
      <c r="D8632">
        <v>304</v>
      </c>
      <c r="F8632">
        <v>1</v>
      </c>
      <c r="G8632">
        <v>7</v>
      </c>
      <c r="H8632">
        <v>80</v>
      </c>
      <c r="I8632">
        <v>100</v>
      </c>
      <c r="J8632">
        <v>1128</v>
      </c>
      <c r="K8632" s="3">
        <v>0.81826241134751776</v>
      </c>
      <c r="L8632">
        <v>98</v>
      </c>
      <c r="M8632">
        <v>16</v>
      </c>
      <c r="N8632" t="s">
        <v>49</v>
      </c>
      <c r="P8632">
        <v>1</v>
      </c>
      <c r="Q8632">
        <v>10</v>
      </c>
      <c r="R8632" t="s">
        <v>58</v>
      </c>
      <c r="S8632" t="s">
        <v>59</v>
      </c>
      <c r="T8632">
        <v>9</v>
      </c>
      <c r="V8632">
        <v>923</v>
      </c>
      <c r="W8632">
        <v>0</v>
      </c>
      <c r="X8632">
        <v>13</v>
      </c>
      <c r="Y8632">
        <v>4</v>
      </c>
      <c r="Z8632">
        <v>0</v>
      </c>
      <c r="AA8632">
        <v>0</v>
      </c>
      <c r="AB8632">
        <v>0</v>
      </c>
      <c r="AC8632">
        <v>0</v>
      </c>
      <c r="AD8632">
        <v>923</v>
      </c>
      <c r="AE8632">
        <v>0</v>
      </c>
      <c r="AF8632">
        <v>13</v>
      </c>
      <c r="AG8632">
        <v>4</v>
      </c>
      <c r="AH8632">
        <v>0</v>
      </c>
      <c r="AI8632">
        <v>0</v>
      </c>
      <c r="AJ8632">
        <v>0</v>
      </c>
      <c r="AK8632">
        <v>0</v>
      </c>
    </row>
    <row r="8633" spans="1:37">
      <c r="A8633">
        <v>1</v>
      </c>
      <c r="B8633">
        <v>40</v>
      </c>
      <c r="C8633">
        <v>304</v>
      </c>
      <c r="D8633">
        <v>304</v>
      </c>
      <c r="F8633">
        <v>1</v>
      </c>
      <c r="G8633">
        <v>7</v>
      </c>
      <c r="H8633">
        <v>80</v>
      </c>
      <c r="I8633">
        <v>100</v>
      </c>
      <c r="J8633">
        <v>1128</v>
      </c>
      <c r="K8633" s="3">
        <v>0.81826241134751776</v>
      </c>
      <c r="L8633">
        <v>98</v>
      </c>
      <c r="M8633">
        <v>16</v>
      </c>
      <c r="N8633" t="s">
        <v>49</v>
      </c>
      <c r="P8633">
        <v>1</v>
      </c>
      <c r="Q8633">
        <v>10000000</v>
      </c>
      <c r="R8633" t="s">
        <v>60</v>
      </c>
      <c r="S8633" t="s">
        <v>61</v>
      </c>
      <c r="T8633">
        <v>10000000</v>
      </c>
      <c r="V8633">
        <v>923</v>
      </c>
      <c r="W8633">
        <v>0</v>
      </c>
      <c r="X8633">
        <v>13</v>
      </c>
      <c r="Y8633">
        <v>4</v>
      </c>
      <c r="Z8633">
        <v>0</v>
      </c>
      <c r="AA8633">
        <v>0</v>
      </c>
      <c r="AB8633">
        <v>0</v>
      </c>
      <c r="AC8633">
        <v>0</v>
      </c>
      <c r="AD8633">
        <v>923</v>
      </c>
      <c r="AE8633">
        <v>0</v>
      </c>
      <c r="AF8633">
        <v>13</v>
      </c>
      <c r="AG8633">
        <v>4</v>
      </c>
      <c r="AH8633">
        <v>0</v>
      </c>
      <c r="AI8633">
        <v>0</v>
      </c>
      <c r="AJ8633">
        <v>0</v>
      </c>
      <c r="AK8633">
        <v>0</v>
      </c>
    </row>
    <row r="8634" spans="1:37">
      <c r="A8634">
        <v>1</v>
      </c>
      <c r="B8634">
        <v>40</v>
      </c>
      <c r="C8634">
        <v>304</v>
      </c>
      <c r="D8634">
        <v>304</v>
      </c>
      <c r="F8634">
        <v>1</v>
      </c>
      <c r="G8634">
        <v>7</v>
      </c>
      <c r="H8634">
        <v>80</v>
      </c>
      <c r="I8634">
        <v>100</v>
      </c>
      <c r="J8634">
        <v>1128</v>
      </c>
      <c r="K8634" s="3">
        <v>0.81826241134751776</v>
      </c>
      <c r="L8634">
        <v>98</v>
      </c>
      <c r="M8634">
        <v>16</v>
      </c>
      <c r="N8634" t="s">
        <v>49</v>
      </c>
      <c r="P8634">
        <v>1</v>
      </c>
      <c r="Q8634">
        <v>10000001</v>
      </c>
      <c r="R8634" t="s">
        <v>62</v>
      </c>
      <c r="S8634" t="s">
        <v>63</v>
      </c>
      <c r="T8634">
        <v>10000001</v>
      </c>
      <c r="V8634">
        <v>923</v>
      </c>
      <c r="W8634">
        <v>2</v>
      </c>
      <c r="X8634">
        <v>13</v>
      </c>
      <c r="Y8634">
        <v>4</v>
      </c>
      <c r="Z8634">
        <v>0</v>
      </c>
      <c r="AA8634">
        <v>0</v>
      </c>
      <c r="AB8634">
        <v>0</v>
      </c>
      <c r="AC8634">
        <v>0</v>
      </c>
      <c r="AD8634">
        <v>923</v>
      </c>
      <c r="AE8634">
        <v>2</v>
      </c>
      <c r="AF8634">
        <v>13</v>
      </c>
      <c r="AG8634">
        <v>4</v>
      </c>
      <c r="AH8634">
        <v>0</v>
      </c>
      <c r="AI8634">
        <v>0</v>
      </c>
      <c r="AJ8634">
        <v>0</v>
      </c>
      <c r="AK8634">
        <v>0</v>
      </c>
    </row>
    <row r="8635" spans="1:37">
      <c r="A8635">
        <v>1</v>
      </c>
      <c r="B8635">
        <v>40</v>
      </c>
      <c r="C8635">
        <v>304</v>
      </c>
      <c r="D8635">
        <v>304</v>
      </c>
      <c r="F8635">
        <v>1</v>
      </c>
      <c r="G8635">
        <v>7</v>
      </c>
      <c r="H8635">
        <v>80</v>
      </c>
      <c r="I8635">
        <v>100</v>
      </c>
      <c r="J8635">
        <v>1128</v>
      </c>
      <c r="K8635" s="3">
        <v>0.81826241134751776</v>
      </c>
      <c r="L8635">
        <v>47</v>
      </c>
      <c r="M8635">
        <v>18</v>
      </c>
      <c r="N8635" t="s">
        <v>64</v>
      </c>
      <c r="P8635">
        <v>1</v>
      </c>
      <c r="Q8635">
        <v>1</v>
      </c>
      <c r="R8635" t="s">
        <v>65</v>
      </c>
      <c r="S8635" t="s">
        <v>36</v>
      </c>
      <c r="T8635">
        <v>1</v>
      </c>
      <c r="V8635">
        <v>923</v>
      </c>
      <c r="W8635">
        <v>513</v>
      </c>
      <c r="X8635">
        <v>36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923</v>
      </c>
      <c r="AE8635">
        <v>513</v>
      </c>
      <c r="AF8635">
        <v>36</v>
      </c>
      <c r="AG8635">
        <v>0</v>
      </c>
      <c r="AH8635">
        <v>0</v>
      </c>
      <c r="AI8635">
        <v>0</v>
      </c>
      <c r="AJ8635">
        <v>0</v>
      </c>
      <c r="AK8635">
        <v>0</v>
      </c>
    </row>
    <row r="8636" spans="1:37">
      <c r="A8636">
        <v>1</v>
      </c>
      <c r="B8636">
        <v>40</v>
      </c>
      <c r="C8636">
        <v>304</v>
      </c>
      <c r="D8636">
        <v>304</v>
      </c>
      <c r="F8636">
        <v>1</v>
      </c>
      <c r="G8636">
        <v>7</v>
      </c>
      <c r="H8636">
        <v>80</v>
      </c>
      <c r="I8636">
        <v>100</v>
      </c>
      <c r="J8636">
        <v>1128</v>
      </c>
      <c r="K8636" s="3">
        <v>0.81826241134751776</v>
      </c>
      <c r="L8636">
        <v>47</v>
      </c>
      <c r="M8636">
        <v>18</v>
      </c>
      <c r="N8636" t="s">
        <v>64</v>
      </c>
      <c r="P8636">
        <v>1</v>
      </c>
      <c r="Q8636">
        <v>4</v>
      </c>
      <c r="R8636" t="s">
        <v>66</v>
      </c>
      <c r="S8636" t="s">
        <v>36</v>
      </c>
      <c r="T8636">
        <v>2</v>
      </c>
      <c r="V8636">
        <v>923</v>
      </c>
      <c r="W8636">
        <v>374</v>
      </c>
      <c r="X8636">
        <v>36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923</v>
      </c>
      <c r="AE8636">
        <v>374</v>
      </c>
      <c r="AF8636">
        <v>36</v>
      </c>
      <c r="AG8636">
        <v>0</v>
      </c>
      <c r="AH8636">
        <v>0</v>
      </c>
      <c r="AI8636">
        <v>0</v>
      </c>
      <c r="AJ8636">
        <v>0</v>
      </c>
      <c r="AK8636">
        <v>0</v>
      </c>
    </row>
    <row r="8637" spans="1:37">
      <c r="A8637">
        <v>1</v>
      </c>
      <c r="B8637">
        <v>40</v>
      </c>
      <c r="C8637">
        <v>304</v>
      </c>
      <c r="D8637">
        <v>304</v>
      </c>
      <c r="F8637">
        <v>1</v>
      </c>
      <c r="G8637">
        <v>7</v>
      </c>
      <c r="H8637">
        <v>80</v>
      </c>
      <c r="I8637">
        <v>100</v>
      </c>
      <c r="J8637">
        <v>1128</v>
      </c>
      <c r="K8637" s="3">
        <v>0.81826241134751776</v>
      </c>
      <c r="L8637">
        <v>47</v>
      </c>
      <c r="M8637">
        <v>18</v>
      </c>
      <c r="N8637" t="s">
        <v>64</v>
      </c>
      <c r="P8637">
        <v>1</v>
      </c>
      <c r="Q8637">
        <v>10000000</v>
      </c>
      <c r="R8637" t="s">
        <v>60</v>
      </c>
      <c r="S8637" t="s">
        <v>61</v>
      </c>
      <c r="T8637">
        <v>10000000</v>
      </c>
      <c r="V8637">
        <v>923</v>
      </c>
      <c r="W8637">
        <v>0</v>
      </c>
      <c r="X8637">
        <v>36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923</v>
      </c>
      <c r="AE8637">
        <v>0</v>
      </c>
      <c r="AF8637">
        <v>36</v>
      </c>
      <c r="AG8637">
        <v>0</v>
      </c>
      <c r="AH8637">
        <v>0</v>
      </c>
      <c r="AI8637">
        <v>0</v>
      </c>
      <c r="AJ8637">
        <v>0</v>
      </c>
      <c r="AK8637">
        <v>0</v>
      </c>
    </row>
    <row r="8638" spans="1:37">
      <c r="A8638">
        <v>1</v>
      </c>
      <c r="B8638">
        <v>40</v>
      </c>
      <c r="C8638">
        <v>304</v>
      </c>
      <c r="D8638">
        <v>304</v>
      </c>
      <c r="F8638">
        <v>1</v>
      </c>
      <c r="G8638">
        <v>7</v>
      </c>
      <c r="H8638">
        <v>80</v>
      </c>
      <c r="I8638">
        <v>100</v>
      </c>
      <c r="J8638">
        <v>1128</v>
      </c>
      <c r="K8638" s="3">
        <v>0.81826241134751776</v>
      </c>
      <c r="L8638">
        <v>47</v>
      </c>
      <c r="M8638">
        <v>18</v>
      </c>
      <c r="N8638" t="s">
        <v>64</v>
      </c>
      <c r="P8638">
        <v>1</v>
      </c>
      <c r="Q8638">
        <v>10000001</v>
      </c>
      <c r="R8638" t="s">
        <v>62</v>
      </c>
      <c r="S8638" t="s">
        <v>63</v>
      </c>
      <c r="T8638">
        <v>10000001</v>
      </c>
      <c r="V8638">
        <v>923</v>
      </c>
      <c r="W8638">
        <v>0</v>
      </c>
      <c r="X8638">
        <v>36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923</v>
      </c>
      <c r="AE8638">
        <v>0</v>
      </c>
      <c r="AF8638">
        <v>36</v>
      </c>
      <c r="AG8638">
        <v>0</v>
      </c>
      <c r="AH8638">
        <v>0</v>
      </c>
      <c r="AI8638">
        <v>0</v>
      </c>
      <c r="AJ8638">
        <v>0</v>
      </c>
      <c r="AK8638">
        <v>0</v>
      </c>
    </row>
    <row r="8639" spans="1:37">
      <c r="A8639">
        <v>1</v>
      </c>
      <c r="B8639">
        <v>40</v>
      </c>
      <c r="C8639">
        <v>304</v>
      </c>
      <c r="D8639">
        <v>304</v>
      </c>
      <c r="F8639">
        <v>1</v>
      </c>
      <c r="G8639">
        <v>7</v>
      </c>
      <c r="H8639">
        <v>80</v>
      </c>
      <c r="I8639">
        <v>100</v>
      </c>
      <c r="J8639">
        <v>1128</v>
      </c>
      <c r="K8639" s="3">
        <v>0.81826241134751776</v>
      </c>
      <c r="L8639">
        <v>27</v>
      </c>
      <c r="M8639">
        <v>19</v>
      </c>
      <c r="N8639" t="s">
        <v>67</v>
      </c>
      <c r="P8639">
        <v>1</v>
      </c>
      <c r="Q8639">
        <v>2</v>
      </c>
      <c r="R8639" t="s">
        <v>68</v>
      </c>
      <c r="S8639" t="s">
        <v>36</v>
      </c>
      <c r="T8639">
        <v>1</v>
      </c>
      <c r="V8639">
        <v>923</v>
      </c>
      <c r="W8639">
        <v>396</v>
      </c>
      <c r="X8639">
        <v>41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923</v>
      </c>
      <c r="AE8639">
        <v>396</v>
      </c>
      <c r="AF8639">
        <v>41</v>
      </c>
      <c r="AG8639">
        <v>0</v>
      </c>
      <c r="AH8639">
        <v>0</v>
      </c>
      <c r="AI8639">
        <v>0</v>
      </c>
      <c r="AJ8639">
        <v>0</v>
      </c>
      <c r="AK8639">
        <v>0</v>
      </c>
    </row>
    <row r="8640" spans="1:37">
      <c r="A8640">
        <v>1</v>
      </c>
      <c r="B8640">
        <v>40</v>
      </c>
      <c r="C8640">
        <v>304</v>
      </c>
      <c r="D8640">
        <v>304</v>
      </c>
      <c r="F8640">
        <v>1</v>
      </c>
      <c r="G8640">
        <v>7</v>
      </c>
      <c r="H8640">
        <v>80</v>
      </c>
      <c r="I8640">
        <v>100</v>
      </c>
      <c r="J8640">
        <v>1128</v>
      </c>
      <c r="K8640" s="3">
        <v>0.81826241134751776</v>
      </c>
      <c r="L8640">
        <v>27</v>
      </c>
      <c r="M8640">
        <v>19</v>
      </c>
      <c r="N8640" t="s">
        <v>67</v>
      </c>
      <c r="P8640">
        <v>1</v>
      </c>
      <c r="Q8640">
        <v>3</v>
      </c>
      <c r="R8640" t="s">
        <v>69</v>
      </c>
      <c r="S8640" t="s">
        <v>36</v>
      </c>
      <c r="T8640">
        <v>5</v>
      </c>
      <c r="V8640">
        <v>923</v>
      </c>
      <c r="W8640">
        <v>486</v>
      </c>
      <c r="X8640">
        <v>41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923</v>
      </c>
      <c r="AE8640">
        <v>486</v>
      </c>
      <c r="AF8640">
        <v>41</v>
      </c>
      <c r="AG8640">
        <v>0</v>
      </c>
      <c r="AH8640">
        <v>0</v>
      </c>
      <c r="AI8640">
        <v>0</v>
      </c>
      <c r="AJ8640">
        <v>0</v>
      </c>
      <c r="AK8640">
        <v>0</v>
      </c>
    </row>
    <row r="8641" spans="1:37">
      <c r="A8641">
        <v>1</v>
      </c>
      <c r="B8641">
        <v>40</v>
      </c>
      <c r="C8641">
        <v>304</v>
      </c>
      <c r="D8641">
        <v>304</v>
      </c>
      <c r="F8641">
        <v>1</v>
      </c>
      <c r="G8641">
        <v>7</v>
      </c>
      <c r="H8641">
        <v>80</v>
      </c>
      <c r="I8641">
        <v>100</v>
      </c>
      <c r="J8641">
        <v>1128</v>
      </c>
      <c r="K8641" s="3">
        <v>0.81826241134751776</v>
      </c>
      <c r="L8641">
        <v>27</v>
      </c>
      <c r="M8641">
        <v>19</v>
      </c>
      <c r="N8641" t="s">
        <v>67</v>
      </c>
      <c r="P8641">
        <v>1</v>
      </c>
      <c r="Q8641">
        <v>10000000</v>
      </c>
      <c r="R8641" t="s">
        <v>60</v>
      </c>
      <c r="S8641" t="s">
        <v>61</v>
      </c>
      <c r="T8641">
        <v>10000000</v>
      </c>
      <c r="V8641">
        <v>923</v>
      </c>
      <c r="W8641">
        <v>0</v>
      </c>
      <c r="X8641">
        <v>41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923</v>
      </c>
      <c r="AE8641">
        <v>0</v>
      </c>
      <c r="AF8641">
        <v>41</v>
      </c>
      <c r="AG8641">
        <v>0</v>
      </c>
      <c r="AH8641">
        <v>0</v>
      </c>
      <c r="AI8641">
        <v>0</v>
      </c>
      <c r="AJ8641">
        <v>0</v>
      </c>
      <c r="AK8641">
        <v>0</v>
      </c>
    </row>
    <row r="8642" spans="1:37">
      <c r="A8642">
        <v>1</v>
      </c>
      <c r="B8642">
        <v>40</v>
      </c>
      <c r="C8642">
        <v>304</v>
      </c>
      <c r="D8642">
        <v>304</v>
      </c>
      <c r="F8642">
        <v>1</v>
      </c>
      <c r="G8642">
        <v>7</v>
      </c>
      <c r="H8642">
        <v>80</v>
      </c>
      <c r="I8642">
        <v>100</v>
      </c>
      <c r="J8642">
        <v>1128</v>
      </c>
      <c r="K8642" s="3">
        <v>0.81826241134751776</v>
      </c>
      <c r="L8642">
        <v>27</v>
      </c>
      <c r="M8642">
        <v>19</v>
      </c>
      <c r="N8642" t="s">
        <v>67</v>
      </c>
      <c r="P8642">
        <v>1</v>
      </c>
      <c r="Q8642">
        <v>10000001</v>
      </c>
      <c r="R8642" t="s">
        <v>62</v>
      </c>
      <c r="S8642" t="s">
        <v>63</v>
      </c>
      <c r="T8642">
        <v>10000001</v>
      </c>
      <c r="V8642">
        <v>923</v>
      </c>
      <c r="W8642">
        <v>0</v>
      </c>
      <c r="X8642">
        <v>41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923</v>
      </c>
      <c r="AE8642">
        <v>0</v>
      </c>
      <c r="AF8642">
        <v>41</v>
      </c>
      <c r="AG8642">
        <v>0</v>
      </c>
      <c r="AH8642">
        <v>0</v>
      </c>
      <c r="AI8642">
        <v>0</v>
      </c>
      <c r="AJ8642">
        <v>0</v>
      </c>
      <c r="AK8642">
        <v>0</v>
      </c>
    </row>
    <row r="8643" spans="1:37">
      <c r="A8643">
        <v>1</v>
      </c>
      <c r="B8643">
        <v>40</v>
      </c>
      <c r="C8643">
        <v>304</v>
      </c>
      <c r="D8643">
        <v>304</v>
      </c>
      <c r="F8643">
        <v>1</v>
      </c>
      <c r="G8643">
        <v>7</v>
      </c>
      <c r="H8643">
        <v>80</v>
      </c>
      <c r="I8643">
        <v>100</v>
      </c>
      <c r="J8643">
        <v>1128</v>
      </c>
      <c r="K8643" s="3">
        <v>0.81826241134751776</v>
      </c>
      <c r="L8643">
        <v>20</v>
      </c>
      <c r="M8643">
        <v>23</v>
      </c>
      <c r="N8643" t="s">
        <v>70</v>
      </c>
      <c r="P8643">
        <v>1</v>
      </c>
      <c r="Q8643">
        <v>2</v>
      </c>
      <c r="R8643" t="s">
        <v>71</v>
      </c>
      <c r="S8643" t="s">
        <v>36</v>
      </c>
      <c r="T8643">
        <v>1</v>
      </c>
      <c r="V8643">
        <v>923</v>
      </c>
      <c r="W8643">
        <v>424</v>
      </c>
      <c r="X8643">
        <v>30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923</v>
      </c>
      <c r="AE8643">
        <v>424</v>
      </c>
      <c r="AF8643">
        <v>30</v>
      </c>
      <c r="AG8643">
        <v>0</v>
      </c>
      <c r="AH8643">
        <v>0</v>
      </c>
      <c r="AI8643">
        <v>0</v>
      </c>
      <c r="AJ8643">
        <v>0</v>
      </c>
      <c r="AK8643">
        <v>0</v>
      </c>
    </row>
    <row r="8644" spans="1:37">
      <c r="A8644">
        <v>1</v>
      </c>
      <c r="B8644">
        <v>40</v>
      </c>
      <c r="C8644">
        <v>304</v>
      </c>
      <c r="D8644">
        <v>304</v>
      </c>
      <c r="F8644">
        <v>1</v>
      </c>
      <c r="G8644">
        <v>7</v>
      </c>
      <c r="H8644">
        <v>80</v>
      </c>
      <c r="I8644">
        <v>100</v>
      </c>
      <c r="J8644">
        <v>1128</v>
      </c>
      <c r="K8644" s="3">
        <v>0.81826241134751776</v>
      </c>
      <c r="L8644">
        <v>20</v>
      </c>
      <c r="M8644">
        <v>23</v>
      </c>
      <c r="N8644" t="s">
        <v>70</v>
      </c>
      <c r="P8644">
        <v>1</v>
      </c>
      <c r="Q8644">
        <v>1</v>
      </c>
      <c r="R8644" t="s">
        <v>72</v>
      </c>
      <c r="S8644" t="s">
        <v>36</v>
      </c>
      <c r="T8644">
        <v>2</v>
      </c>
      <c r="V8644">
        <v>923</v>
      </c>
      <c r="W8644">
        <v>469</v>
      </c>
      <c r="X8644">
        <v>30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923</v>
      </c>
      <c r="AE8644">
        <v>469</v>
      </c>
      <c r="AF8644">
        <v>30</v>
      </c>
      <c r="AG8644">
        <v>0</v>
      </c>
      <c r="AH8644">
        <v>0</v>
      </c>
      <c r="AI8644">
        <v>0</v>
      </c>
      <c r="AJ8644">
        <v>0</v>
      </c>
      <c r="AK8644">
        <v>0</v>
      </c>
    </row>
    <row r="8645" spans="1:37">
      <c r="A8645">
        <v>1</v>
      </c>
      <c r="B8645">
        <v>40</v>
      </c>
      <c r="C8645">
        <v>304</v>
      </c>
      <c r="D8645">
        <v>304</v>
      </c>
      <c r="F8645">
        <v>1</v>
      </c>
      <c r="G8645">
        <v>7</v>
      </c>
      <c r="H8645">
        <v>80</v>
      </c>
      <c r="I8645">
        <v>100</v>
      </c>
      <c r="J8645">
        <v>1128</v>
      </c>
      <c r="K8645" s="3">
        <v>0.81826241134751776</v>
      </c>
      <c r="L8645">
        <v>20</v>
      </c>
      <c r="M8645">
        <v>23</v>
      </c>
      <c r="N8645" t="s">
        <v>70</v>
      </c>
      <c r="P8645">
        <v>1</v>
      </c>
      <c r="Q8645">
        <v>4</v>
      </c>
      <c r="R8645" t="s">
        <v>73</v>
      </c>
      <c r="S8645" t="s">
        <v>59</v>
      </c>
      <c r="T8645">
        <v>3</v>
      </c>
      <c r="V8645">
        <v>923</v>
      </c>
      <c r="W8645">
        <v>0</v>
      </c>
      <c r="X8645">
        <v>30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923</v>
      </c>
      <c r="AE8645">
        <v>0</v>
      </c>
      <c r="AF8645">
        <v>30</v>
      </c>
      <c r="AG8645">
        <v>0</v>
      </c>
      <c r="AH8645">
        <v>0</v>
      </c>
      <c r="AI8645">
        <v>0</v>
      </c>
      <c r="AJ8645">
        <v>0</v>
      </c>
      <c r="AK8645">
        <v>0</v>
      </c>
    </row>
    <row r="8646" spans="1:37">
      <c r="A8646">
        <v>1</v>
      </c>
      <c r="B8646">
        <v>40</v>
      </c>
      <c r="C8646">
        <v>304</v>
      </c>
      <c r="D8646">
        <v>304</v>
      </c>
      <c r="F8646">
        <v>1</v>
      </c>
      <c r="G8646">
        <v>7</v>
      </c>
      <c r="H8646">
        <v>80</v>
      </c>
      <c r="I8646">
        <v>100</v>
      </c>
      <c r="J8646">
        <v>1128</v>
      </c>
      <c r="K8646" s="3">
        <v>0.81826241134751776</v>
      </c>
      <c r="L8646">
        <v>20</v>
      </c>
      <c r="M8646">
        <v>23</v>
      </c>
      <c r="N8646" t="s">
        <v>70</v>
      </c>
      <c r="P8646">
        <v>1</v>
      </c>
      <c r="Q8646">
        <v>10000000</v>
      </c>
      <c r="R8646" t="s">
        <v>60</v>
      </c>
      <c r="S8646" t="s">
        <v>61</v>
      </c>
      <c r="T8646">
        <v>10000000</v>
      </c>
      <c r="V8646">
        <v>923</v>
      </c>
      <c r="W8646">
        <v>0</v>
      </c>
      <c r="X8646">
        <v>30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923</v>
      </c>
      <c r="AE8646">
        <v>0</v>
      </c>
      <c r="AF8646">
        <v>30</v>
      </c>
      <c r="AG8646">
        <v>0</v>
      </c>
      <c r="AH8646">
        <v>0</v>
      </c>
      <c r="AI8646">
        <v>0</v>
      </c>
      <c r="AJ8646">
        <v>0</v>
      </c>
      <c r="AK8646">
        <v>0</v>
      </c>
    </row>
    <row r="8647" spans="1:37">
      <c r="A8647">
        <v>1</v>
      </c>
      <c r="B8647">
        <v>40</v>
      </c>
      <c r="C8647">
        <v>304</v>
      </c>
      <c r="D8647">
        <v>304</v>
      </c>
      <c r="F8647">
        <v>1</v>
      </c>
      <c r="G8647">
        <v>7</v>
      </c>
      <c r="H8647">
        <v>80</v>
      </c>
      <c r="I8647">
        <v>100</v>
      </c>
      <c r="J8647">
        <v>1128</v>
      </c>
      <c r="K8647" s="3">
        <v>0.81826241134751776</v>
      </c>
      <c r="L8647">
        <v>20</v>
      </c>
      <c r="M8647">
        <v>23</v>
      </c>
      <c r="N8647" t="s">
        <v>70</v>
      </c>
      <c r="P8647">
        <v>1</v>
      </c>
      <c r="Q8647">
        <v>10000001</v>
      </c>
      <c r="R8647" t="s">
        <v>62</v>
      </c>
      <c r="S8647" t="s">
        <v>63</v>
      </c>
      <c r="T8647">
        <v>10000001</v>
      </c>
      <c r="V8647">
        <v>923</v>
      </c>
      <c r="W8647">
        <v>0</v>
      </c>
      <c r="X8647">
        <v>30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923</v>
      </c>
      <c r="AE8647">
        <v>0</v>
      </c>
      <c r="AF8647">
        <v>30</v>
      </c>
      <c r="AG8647">
        <v>0</v>
      </c>
      <c r="AH8647">
        <v>0</v>
      </c>
      <c r="AI8647">
        <v>0</v>
      </c>
      <c r="AJ8647">
        <v>0</v>
      </c>
      <c r="AK8647">
        <v>0</v>
      </c>
    </row>
    <row r="8648" spans="1:37">
      <c r="A8648">
        <v>1</v>
      </c>
      <c r="B8648">
        <v>40</v>
      </c>
      <c r="C8648">
        <v>304</v>
      </c>
      <c r="D8648">
        <v>304</v>
      </c>
      <c r="F8648">
        <v>1</v>
      </c>
      <c r="G8648">
        <v>7</v>
      </c>
      <c r="H8648">
        <v>80</v>
      </c>
      <c r="I8648">
        <v>100</v>
      </c>
      <c r="J8648">
        <v>1128</v>
      </c>
      <c r="K8648" s="3">
        <v>0.81826241134751776</v>
      </c>
      <c r="L8648">
        <v>14</v>
      </c>
      <c r="M8648">
        <v>24</v>
      </c>
      <c r="N8648" t="s">
        <v>74</v>
      </c>
      <c r="P8648">
        <v>1</v>
      </c>
      <c r="Q8648">
        <v>2</v>
      </c>
      <c r="R8648" t="s">
        <v>75</v>
      </c>
      <c r="S8648" t="s">
        <v>36</v>
      </c>
      <c r="T8648">
        <v>2</v>
      </c>
      <c r="V8648">
        <v>923</v>
      </c>
      <c r="W8648">
        <v>448</v>
      </c>
      <c r="X8648">
        <v>86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923</v>
      </c>
      <c r="AE8648">
        <v>448</v>
      </c>
      <c r="AF8648">
        <v>86</v>
      </c>
      <c r="AG8648">
        <v>0</v>
      </c>
      <c r="AH8648">
        <v>0</v>
      </c>
      <c r="AI8648">
        <v>0</v>
      </c>
      <c r="AJ8648">
        <v>0</v>
      </c>
      <c r="AK8648">
        <v>0</v>
      </c>
    </row>
    <row r="8649" spans="1:37">
      <c r="A8649">
        <v>1</v>
      </c>
      <c r="B8649">
        <v>40</v>
      </c>
      <c r="C8649">
        <v>304</v>
      </c>
      <c r="D8649">
        <v>304</v>
      </c>
      <c r="F8649">
        <v>1</v>
      </c>
      <c r="G8649">
        <v>7</v>
      </c>
      <c r="H8649">
        <v>80</v>
      </c>
      <c r="I8649">
        <v>100</v>
      </c>
      <c r="J8649">
        <v>1128</v>
      </c>
      <c r="K8649" s="3">
        <v>0.81826241134751776</v>
      </c>
      <c r="L8649">
        <v>14</v>
      </c>
      <c r="M8649">
        <v>24</v>
      </c>
      <c r="N8649" t="s">
        <v>74</v>
      </c>
      <c r="P8649">
        <v>1</v>
      </c>
      <c r="Q8649">
        <v>1</v>
      </c>
      <c r="R8649" t="s">
        <v>76</v>
      </c>
      <c r="S8649" t="s">
        <v>36</v>
      </c>
      <c r="T8649">
        <v>4</v>
      </c>
      <c r="V8649">
        <v>923</v>
      </c>
      <c r="W8649">
        <v>388</v>
      </c>
      <c r="X8649">
        <v>86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923</v>
      </c>
      <c r="AE8649">
        <v>388</v>
      </c>
      <c r="AF8649">
        <v>86</v>
      </c>
      <c r="AG8649">
        <v>0</v>
      </c>
      <c r="AH8649">
        <v>0</v>
      </c>
      <c r="AI8649">
        <v>0</v>
      </c>
      <c r="AJ8649">
        <v>0</v>
      </c>
      <c r="AK8649">
        <v>0</v>
      </c>
    </row>
    <row r="8650" spans="1:37">
      <c r="A8650">
        <v>1</v>
      </c>
      <c r="B8650">
        <v>40</v>
      </c>
      <c r="C8650">
        <v>304</v>
      </c>
      <c r="D8650">
        <v>304</v>
      </c>
      <c r="F8650">
        <v>1</v>
      </c>
      <c r="G8650">
        <v>7</v>
      </c>
      <c r="H8650">
        <v>80</v>
      </c>
      <c r="I8650">
        <v>100</v>
      </c>
      <c r="J8650">
        <v>1128</v>
      </c>
      <c r="K8650" s="3">
        <v>0.81826241134751776</v>
      </c>
      <c r="L8650">
        <v>14</v>
      </c>
      <c r="M8650">
        <v>24</v>
      </c>
      <c r="N8650" t="s">
        <v>74</v>
      </c>
      <c r="P8650">
        <v>1</v>
      </c>
      <c r="Q8650">
        <v>10000000</v>
      </c>
      <c r="R8650" t="s">
        <v>60</v>
      </c>
      <c r="S8650" t="s">
        <v>61</v>
      </c>
      <c r="T8650">
        <v>10000000</v>
      </c>
      <c r="V8650">
        <v>923</v>
      </c>
      <c r="W8650">
        <v>0</v>
      </c>
      <c r="X8650">
        <v>86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923</v>
      </c>
      <c r="AE8650">
        <v>0</v>
      </c>
      <c r="AF8650">
        <v>86</v>
      </c>
      <c r="AG8650">
        <v>0</v>
      </c>
      <c r="AH8650">
        <v>0</v>
      </c>
      <c r="AI8650">
        <v>0</v>
      </c>
      <c r="AJ8650">
        <v>0</v>
      </c>
      <c r="AK8650">
        <v>0</v>
      </c>
    </row>
    <row r="8651" spans="1:37">
      <c r="A8651">
        <v>1</v>
      </c>
      <c r="B8651">
        <v>40</v>
      </c>
      <c r="C8651">
        <v>304</v>
      </c>
      <c r="D8651">
        <v>304</v>
      </c>
      <c r="F8651">
        <v>1</v>
      </c>
      <c r="G8651">
        <v>7</v>
      </c>
      <c r="H8651">
        <v>80</v>
      </c>
      <c r="I8651">
        <v>100</v>
      </c>
      <c r="J8651">
        <v>1128</v>
      </c>
      <c r="K8651" s="3">
        <v>0.81826241134751776</v>
      </c>
      <c r="L8651">
        <v>14</v>
      </c>
      <c r="M8651">
        <v>24</v>
      </c>
      <c r="N8651" t="s">
        <v>74</v>
      </c>
      <c r="P8651">
        <v>1</v>
      </c>
      <c r="Q8651">
        <v>10000001</v>
      </c>
      <c r="R8651" t="s">
        <v>62</v>
      </c>
      <c r="S8651" t="s">
        <v>63</v>
      </c>
      <c r="T8651">
        <v>10000001</v>
      </c>
      <c r="V8651">
        <v>923</v>
      </c>
      <c r="W8651">
        <v>1</v>
      </c>
      <c r="X8651">
        <v>86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923</v>
      </c>
      <c r="AE8651">
        <v>1</v>
      </c>
      <c r="AF8651">
        <v>86</v>
      </c>
      <c r="AG8651">
        <v>0</v>
      </c>
      <c r="AH8651">
        <v>0</v>
      </c>
      <c r="AI8651">
        <v>0</v>
      </c>
      <c r="AJ8651">
        <v>0</v>
      </c>
      <c r="AK8651">
        <v>0</v>
      </c>
    </row>
    <row r="8652" spans="1:37">
      <c r="A8652">
        <v>1</v>
      </c>
      <c r="B8652">
        <v>40</v>
      </c>
      <c r="C8652">
        <v>304</v>
      </c>
      <c r="D8652">
        <v>304</v>
      </c>
      <c r="F8652">
        <v>1</v>
      </c>
      <c r="G8652">
        <v>7</v>
      </c>
      <c r="H8652">
        <v>80</v>
      </c>
      <c r="I8652">
        <v>100</v>
      </c>
      <c r="J8652">
        <v>1128</v>
      </c>
      <c r="K8652" s="3">
        <v>0.81826241134751776</v>
      </c>
      <c r="L8652">
        <v>23</v>
      </c>
      <c r="M8652">
        <v>25</v>
      </c>
      <c r="N8652" t="s">
        <v>77</v>
      </c>
      <c r="P8652">
        <v>1</v>
      </c>
      <c r="Q8652">
        <v>5</v>
      </c>
      <c r="R8652" t="s">
        <v>78</v>
      </c>
      <c r="S8652" t="s">
        <v>36</v>
      </c>
      <c r="T8652">
        <v>1</v>
      </c>
      <c r="V8652">
        <v>923</v>
      </c>
      <c r="W8652">
        <v>431</v>
      </c>
      <c r="X8652">
        <v>90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923</v>
      </c>
      <c r="AE8652">
        <v>431</v>
      </c>
      <c r="AF8652">
        <v>90</v>
      </c>
      <c r="AG8652">
        <v>0</v>
      </c>
      <c r="AH8652">
        <v>0</v>
      </c>
      <c r="AI8652">
        <v>0</v>
      </c>
      <c r="AJ8652">
        <v>0</v>
      </c>
      <c r="AK8652">
        <v>0</v>
      </c>
    </row>
    <row r="8653" spans="1:37">
      <c r="A8653">
        <v>1</v>
      </c>
      <c r="B8653">
        <v>40</v>
      </c>
      <c r="C8653">
        <v>304</v>
      </c>
      <c r="D8653">
        <v>304</v>
      </c>
      <c r="F8653">
        <v>1</v>
      </c>
      <c r="G8653">
        <v>7</v>
      </c>
      <c r="H8653">
        <v>80</v>
      </c>
      <c r="I8653">
        <v>100</v>
      </c>
      <c r="J8653">
        <v>1128</v>
      </c>
      <c r="K8653" s="3">
        <v>0.81826241134751776</v>
      </c>
      <c r="L8653">
        <v>23</v>
      </c>
      <c r="M8653">
        <v>25</v>
      </c>
      <c r="N8653" t="s">
        <v>77</v>
      </c>
      <c r="P8653">
        <v>1</v>
      </c>
      <c r="Q8653">
        <v>4</v>
      </c>
      <c r="R8653" t="s">
        <v>79</v>
      </c>
      <c r="S8653" t="s">
        <v>36</v>
      </c>
      <c r="T8653">
        <v>2</v>
      </c>
      <c r="V8653">
        <v>923</v>
      </c>
      <c r="W8653">
        <v>402</v>
      </c>
      <c r="X8653">
        <v>90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923</v>
      </c>
      <c r="AE8653">
        <v>402</v>
      </c>
      <c r="AF8653">
        <v>90</v>
      </c>
      <c r="AG8653">
        <v>0</v>
      </c>
      <c r="AH8653">
        <v>0</v>
      </c>
      <c r="AI8653">
        <v>0</v>
      </c>
      <c r="AJ8653">
        <v>0</v>
      </c>
      <c r="AK8653">
        <v>0</v>
      </c>
    </row>
    <row r="8654" spans="1:37">
      <c r="A8654">
        <v>1</v>
      </c>
      <c r="B8654">
        <v>40</v>
      </c>
      <c r="C8654">
        <v>304</v>
      </c>
      <c r="D8654">
        <v>304</v>
      </c>
      <c r="F8654">
        <v>1</v>
      </c>
      <c r="G8654">
        <v>7</v>
      </c>
      <c r="H8654">
        <v>80</v>
      </c>
      <c r="I8654">
        <v>100</v>
      </c>
      <c r="J8654">
        <v>1128</v>
      </c>
      <c r="K8654" s="3">
        <v>0.81826241134751776</v>
      </c>
      <c r="L8654">
        <v>23</v>
      </c>
      <c r="M8654">
        <v>25</v>
      </c>
      <c r="N8654" t="s">
        <v>77</v>
      </c>
      <c r="P8654">
        <v>1</v>
      </c>
      <c r="Q8654">
        <v>10000000</v>
      </c>
      <c r="R8654" t="s">
        <v>60</v>
      </c>
      <c r="S8654" t="s">
        <v>61</v>
      </c>
      <c r="T8654">
        <v>10000000</v>
      </c>
      <c r="V8654">
        <v>923</v>
      </c>
      <c r="W8654">
        <v>0</v>
      </c>
      <c r="X8654">
        <v>90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923</v>
      </c>
      <c r="AE8654">
        <v>0</v>
      </c>
      <c r="AF8654">
        <v>90</v>
      </c>
      <c r="AG8654">
        <v>0</v>
      </c>
      <c r="AH8654">
        <v>0</v>
      </c>
      <c r="AI8654">
        <v>0</v>
      </c>
      <c r="AJ8654">
        <v>0</v>
      </c>
      <c r="AK8654">
        <v>0</v>
      </c>
    </row>
    <row r="8655" spans="1:37">
      <c r="A8655">
        <v>1</v>
      </c>
      <c r="B8655">
        <v>40</v>
      </c>
      <c r="C8655">
        <v>304</v>
      </c>
      <c r="D8655">
        <v>304</v>
      </c>
      <c r="F8655">
        <v>1</v>
      </c>
      <c r="G8655">
        <v>7</v>
      </c>
      <c r="H8655">
        <v>80</v>
      </c>
      <c r="I8655">
        <v>100</v>
      </c>
      <c r="J8655">
        <v>1128</v>
      </c>
      <c r="K8655" s="3">
        <v>0.81826241134751776</v>
      </c>
      <c r="L8655">
        <v>23</v>
      </c>
      <c r="M8655">
        <v>25</v>
      </c>
      <c r="N8655" t="s">
        <v>77</v>
      </c>
      <c r="P8655">
        <v>1</v>
      </c>
      <c r="Q8655">
        <v>10000001</v>
      </c>
      <c r="R8655" t="s">
        <v>62</v>
      </c>
      <c r="S8655" t="s">
        <v>63</v>
      </c>
      <c r="T8655">
        <v>10000001</v>
      </c>
      <c r="V8655">
        <v>923</v>
      </c>
      <c r="W8655">
        <v>0</v>
      </c>
      <c r="X8655">
        <v>90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923</v>
      </c>
      <c r="AE8655">
        <v>0</v>
      </c>
      <c r="AF8655">
        <v>90</v>
      </c>
      <c r="AG8655">
        <v>0</v>
      </c>
      <c r="AH8655">
        <v>0</v>
      </c>
      <c r="AI8655">
        <v>0</v>
      </c>
      <c r="AJ8655">
        <v>0</v>
      </c>
      <c r="AK8655">
        <v>0</v>
      </c>
    </row>
    <row r="8656" spans="1:37">
      <c r="A8656">
        <v>1</v>
      </c>
      <c r="B8656">
        <v>40</v>
      </c>
      <c r="C8656">
        <v>304</v>
      </c>
      <c r="D8656">
        <v>304</v>
      </c>
      <c r="F8656">
        <v>1</v>
      </c>
      <c r="G8656">
        <v>7</v>
      </c>
      <c r="H8656">
        <v>80</v>
      </c>
      <c r="I8656">
        <v>100</v>
      </c>
      <c r="J8656">
        <v>1128</v>
      </c>
      <c r="K8656" s="3">
        <v>0.81826241134751776</v>
      </c>
      <c r="L8656">
        <v>24</v>
      </c>
      <c r="M8656">
        <v>26</v>
      </c>
      <c r="N8656" t="s">
        <v>80</v>
      </c>
      <c r="P8656">
        <v>1</v>
      </c>
      <c r="Q8656">
        <v>1</v>
      </c>
      <c r="R8656" t="s">
        <v>81</v>
      </c>
      <c r="S8656" t="s">
        <v>36</v>
      </c>
      <c r="T8656">
        <v>1</v>
      </c>
      <c r="V8656">
        <v>923</v>
      </c>
      <c r="W8656">
        <v>456</v>
      </c>
      <c r="X8656">
        <v>90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923</v>
      </c>
      <c r="AE8656">
        <v>456</v>
      </c>
      <c r="AF8656">
        <v>90</v>
      </c>
      <c r="AG8656">
        <v>0</v>
      </c>
      <c r="AH8656">
        <v>0</v>
      </c>
      <c r="AI8656">
        <v>0</v>
      </c>
      <c r="AJ8656">
        <v>0</v>
      </c>
      <c r="AK8656">
        <v>0</v>
      </c>
    </row>
    <row r="8657" spans="1:37">
      <c r="A8657">
        <v>1</v>
      </c>
      <c r="B8657">
        <v>40</v>
      </c>
      <c r="C8657">
        <v>304</v>
      </c>
      <c r="D8657">
        <v>304</v>
      </c>
      <c r="F8657">
        <v>1</v>
      </c>
      <c r="G8657">
        <v>7</v>
      </c>
      <c r="H8657">
        <v>80</v>
      </c>
      <c r="I8657">
        <v>100</v>
      </c>
      <c r="J8657">
        <v>1128</v>
      </c>
      <c r="K8657" s="3">
        <v>0.81826241134751776</v>
      </c>
      <c r="L8657">
        <v>24</v>
      </c>
      <c r="M8657">
        <v>26</v>
      </c>
      <c r="N8657" t="s">
        <v>80</v>
      </c>
      <c r="P8657">
        <v>1</v>
      </c>
      <c r="Q8657">
        <v>2</v>
      </c>
      <c r="R8657" t="s">
        <v>82</v>
      </c>
      <c r="S8657" t="s">
        <v>36</v>
      </c>
      <c r="T8657">
        <v>2</v>
      </c>
      <c r="V8657">
        <v>923</v>
      </c>
      <c r="W8657">
        <v>377</v>
      </c>
      <c r="X8657">
        <v>90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923</v>
      </c>
      <c r="AE8657">
        <v>377</v>
      </c>
      <c r="AF8657">
        <v>90</v>
      </c>
      <c r="AG8657">
        <v>0</v>
      </c>
      <c r="AH8657">
        <v>0</v>
      </c>
      <c r="AI8657">
        <v>0</v>
      </c>
      <c r="AJ8657">
        <v>0</v>
      </c>
      <c r="AK8657">
        <v>0</v>
      </c>
    </row>
    <row r="8658" spans="1:37">
      <c r="A8658">
        <v>1</v>
      </c>
      <c r="B8658">
        <v>40</v>
      </c>
      <c r="C8658">
        <v>304</v>
      </c>
      <c r="D8658">
        <v>304</v>
      </c>
      <c r="F8658">
        <v>1</v>
      </c>
      <c r="G8658">
        <v>7</v>
      </c>
      <c r="H8658">
        <v>80</v>
      </c>
      <c r="I8658">
        <v>100</v>
      </c>
      <c r="J8658">
        <v>1128</v>
      </c>
      <c r="K8658" s="3">
        <v>0.81826241134751776</v>
      </c>
      <c r="L8658">
        <v>24</v>
      </c>
      <c r="M8658">
        <v>26</v>
      </c>
      <c r="N8658" t="s">
        <v>80</v>
      </c>
      <c r="P8658">
        <v>1</v>
      </c>
      <c r="Q8658">
        <v>10000000</v>
      </c>
      <c r="R8658" t="s">
        <v>60</v>
      </c>
      <c r="S8658" t="s">
        <v>61</v>
      </c>
      <c r="T8658">
        <v>10000000</v>
      </c>
      <c r="V8658">
        <v>923</v>
      </c>
      <c r="W8658">
        <v>0</v>
      </c>
      <c r="X8658">
        <v>90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923</v>
      </c>
      <c r="AE8658">
        <v>0</v>
      </c>
      <c r="AF8658">
        <v>90</v>
      </c>
      <c r="AG8658">
        <v>0</v>
      </c>
      <c r="AH8658">
        <v>0</v>
      </c>
      <c r="AI8658">
        <v>0</v>
      </c>
      <c r="AJ8658">
        <v>0</v>
      </c>
      <c r="AK8658">
        <v>0</v>
      </c>
    </row>
    <row r="8659" spans="1:37">
      <c r="A8659">
        <v>1</v>
      </c>
      <c r="B8659">
        <v>40</v>
      </c>
      <c r="C8659">
        <v>304</v>
      </c>
      <c r="D8659">
        <v>304</v>
      </c>
      <c r="F8659">
        <v>1</v>
      </c>
      <c r="G8659">
        <v>7</v>
      </c>
      <c r="H8659">
        <v>80</v>
      </c>
      <c r="I8659">
        <v>100</v>
      </c>
      <c r="J8659">
        <v>1128</v>
      </c>
      <c r="K8659" s="3">
        <v>0.81826241134751776</v>
      </c>
      <c r="L8659">
        <v>24</v>
      </c>
      <c r="M8659">
        <v>26</v>
      </c>
      <c r="N8659" t="s">
        <v>80</v>
      </c>
      <c r="P8659">
        <v>1</v>
      </c>
      <c r="Q8659">
        <v>10000001</v>
      </c>
      <c r="R8659" t="s">
        <v>62</v>
      </c>
      <c r="S8659" t="s">
        <v>63</v>
      </c>
      <c r="T8659">
        <v>10000001</v>
      </c>
      <c r="V8659">
        <v>923</v>
      </c>
      <c r="W8659">
        <v>0</v>
      </c>
      <c r="X8659">
        <v>90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923</v>
      </c>
      <c r="AE8659">
        <v>0</v>
      </c>
      <c r="AF8659">
        <v>90</v>
      </c>
      <c r="AG8659">
        <v>0</v>
      </c>
      <c r="AH8659">
        <v>0</v>
      </c>
      <c r="AI8659">
        <v>0</v>
      </c>
      <c r="AJ8659">
        <v>0</v>
      </c>
      <c r="AK8659">
        <v>0</v>
      </c>
    </row>
    <row r="8660" spans="1:37">
      <c r="A8660">
        <v>1</v>
      </c>
      <c r="B8660">
        <v>40</v>
      </c>
      <c r="C8660">
        <v>304</v>
      </c>
      <c r="D8660">
        <v>304</v>
      </c>
      <c r="F8660">
        <v>1</v>
      </c>
      <c r="G8660">
        <v>7</v>
      </c>
      <c r="H8660">
        <v>80</v>
      </c>
      <c r="I8660">
        <v>100</v>
      </c>
      <c r="J8660">
        <v>1128</v>
      </c>
      <c r="K8660" s="3">
        <v>0.81826241134751776</v>
      </c>
      <c r="L8660">
        <v>19</v>
      </c>
      <c r="M8660">
        <v>27</v>
      </c>
      <c r="N8660" t="s">
        <v>83</v>
      </c>
      <c r="P8660">
        <v>1</v>
      </c>
      <c r="Q8660">
        <v>1</v>
      </c>
      <c r="R8660" t="s">
        <v>84</v>
      </c>
      <c r="S8660" t="s">
        <v>36</v>
      </c>
      <c r="T8660">
        <v>1</v>
      </c>
      <c r="V8660">
        <v>923</v>
      </c>
      <c r="W8660">
        <v>422</v>
      </c>
      <c r="X8660">
        <v>103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923</v>
      </c>
      <c r="AE8660">
        <v>422</v>
      </c>
      <c r="AF8660">
        <v>103</v>
      </c>
      <c r="AG8660">
        <v>0</v>
      </c>
      <c r="AH8660">
        <v>0</v>
      </c>
      <c r="AI8660">
        <v>0</v>
      </c>
      <c r="AJ8660">
        <v>0</v>
      </c>
      <c r="AK8660">
        <v>0</v>
      </c>
    </row>
    <row r="8661" spans="1:37">
      <c r="A8661">
        <v>1</v>
      </c>
      <c r="B8661">
        <v>40</v>
      </c>
      <c r="C8661">
        <v>304</v>
      </c>
      <c r="D8661">
        <v>304</v>
      </c>
      <c r="F8661">
        <v>1</v>
      </c>
      <c r="G8661">
        <v>7</v>
      </c>
      <c r="H8661">
        <v>80</v>
      </c>
      <c r="I8661">
        <v>100</v>
      </c>
      <c r="J8661">
        <v>1128</v>
      </c>
      <c r="K8661" s="3">
        <v>0.81826241134751776</v>
      </c>
      <c r="L8661">
        <v>19</v>
      </c>
      <c r="M8661">
        <v>27</v>
      </c>
      <c r="N8661" t="s">
        <v>83</v>
      </c>
      <c r="P8661">
        <v>1</v>
      </c>
      <c r="Q8661">
        <v>2</v>
      </c>
      <c r="R8661" t="s">
        <v>85</v>
      </c>
      <c r="S8661" t="s">
        <v>36</v>
      </c>
      <c r="T8661">
        <v>2</v>
      </c>
      <c r="V8661">
        <v>923</v>
      </c>
      <c r="W8661">
        <v>397</v>
      </c>
      <c r="X8661">
        <v>103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923</v>
      </c>
      <c r="AE8661">
        <v>397</v>
      </c>
      <c r="AF8661">
        <v>103</v>
      </c>
      <c r="AG8661">
        <v>0</v>
      </c>
      <c r="AH8661">
        <v>0</v>
      </c>
      <c r="AI8661">
        <v>0</v>
      </c>
      <c r="AJ8661">
        <v>0</v>
      </c>
      <c r="AK8661">
        <v>0</v>
      </c>
    </row>
    <row r="8662" spans="1:37">
      <c r="A8662">
        <v>1</v>
      </c>
      <c r="B8662">
        <v>40</v>
      </c>
      <c r="C8662">
        <v>304</v>
      </c>
      <c r="D8662">
        <v>304</v>
      </c>
      <c r="F8662">
        <v>1</v>
      </c>
      <c r="G8662">
        <v>7</v>
      </c>
      <c r="H8662">
        <v>80</v>
      </c>
      <c r="I8662">
        <v>100</v>
      </c>
      <c r="J8662">
        <v>1128</v>
      </c>
      <c r="K8662" s="3">
        <v>0.81826241134751776</v>
      </c>
      <c r="L8662">
        <v>19</v>
      </c>
      <c r="M8662">
        <v>27</v>
      </c>
      <c r="N8662" t="s">
        <v>83</v>
      </c>
      <c r="P8662">
        <v>1</v>
      </c>
      <c r="Q8662">
        <v>10000000</v>
      </c>
      <c r="R8662" t="s">
        <v>60</v>
      </c>
      <c r="S8662" t="s">
        <v>61</v>
      </c>
      <c r="T8662">
        <v>10000000</v>
      </c>
      <c r="V8662">
        <v>923</v>
      </c>
      <c r="W8662">
        <v>0</v>
      </c>
      <c r="X8662">
        <v>103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923</v>
      </c>
      <c r="AE8662">
        <v>0</v>
      </c>
      <c r="AF8662">
        <v>103</v>
      </c>
      <c r="AG8662">
        <v>0</v>
      </c>
      <c r="AH8662">
        <v>0</v>
      </c>
      <c r="AI8662">
        <v>0</v>
      </c>
      <c r="AJ8662">
        <v>0</v>
      </c>
      <c r="AK8662">
        <v>0</v>
      </c>
    </row>
    <row r="8663" spans="1:37">
      <c r="A8663">
        <v>1</v>
      </c>
      <c r="B8663">
        <v>40</v>
      </c>
      <c r="C8663">
        <v>304</v>
      </c>
      <c r="D8663">
        <v>304</v>
      </c>
      <c r="F8663">
        <v>1</v>
      </c>
      <c r="G8663">
        <v>7</v>
      </c>
      <c r="H8663">
        <v>80</v>
      </c>
      <c r="I8663">
        <v>100</v>
      </c>
      <c r="J8663">
        <v>1128</v>
      </c>
      <c r="K8663" s="3">
        <v>0.81826241134751776</v>
      </c>
      <c r="L8663">
        <v>19</v>
      </c>
      <c r="M8663">
        <v>27</v>
      </c>
      <c r="N8663" t="s">
        <v>83</v>
      </c>
      <c r="P8663">
        <v>1</v>
      </c>
      <c r="Q8663">
        <v>10000001</v>
      </c>
      <c r="R8663" t="s">
        <v>62</v>
      </c>
      <c r="S8663" t="s">
        <v>63</v>
      </c>
      <c r="T8663">
        <v>10000001</v>
      </c>
      <c r="V8663">
        <v>923</v>
      </c>
      <c r="W8663">
        <v>1</v>
      </c>
      <c r="X8663">
        <v>103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923</v>
      </c>
      <c r="AE8663">
        <v>1</v>
      </c>
      <c r="AF8663">
        <v>103</v>
      </c>
      <c r="AG8663">
        <v>0</v>
      </c>
      <c r="AH8663">
        <v>0</v>
      </c>
      <c r="AI8663">
        <v>0</v>
      </c>
      <c r="AJ8663">
        <v>0</v>
      </c>
      <c r="AK8663">
        <v>0</v>
      </c>
    </row>
    <row r="8664" spans="1:37">
      <c r="A8664">
        <v>1</v>
      </c>
      <c r="B8664">
        <v>40</v>
      </c>
      <c r="C8664">
        <v>304</v>
      </c>
      <c r="D8664">
        <v>304</v>
      </c>
      <c r="F8664">
        <v>1</v>
      </c>
      <c r="G8664">
        <v>7</v>
      </c>
      <c r="H8664">
        <v>80</v>
      </c>
      <c r="I8664">
        <v>100</v>
      </c>
      <c r="J8664">
        <v>1128</v>
      </c>
      <c r="K8664" s="3">
        <v>0.81826241134751776</v>
      </c>
      <c r="L8664">
        <v>60</v>
      </c>
      <c r="M8664">
        <v>28</v>
      </c>
      <c r="N8664" t="s">
        <v>86</v>
      </c>
      <c r="P8664">
        <v>1</v>
      </c>
      <c r="Q8664">
        <v>1</v>
      </c>
      <c r="R8664" t="s">
        <v>87</v>
      </c>
      <c r="S8664" t="s">
        <v>36</v>
      </c>
      <c r="T8664">
        <v>1</v>
      </c>
      <c r="V8664">
        <v>923</v>
      </c>
      <c r="W8664">
        <v>431</v>
      </c>
      <c r="X8664">
        <v>76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923</v>
      </c>
      <c r="AE8664">
        <v>431</v>
      </c>
      <c r="AF8664">
        <v>76</v>
      </c>
      <c r="AG8664">
        <v>0</v>
      </c>
      <c r="AH8664">
        <v>0</v>
      </c>
      <c r="AI8664">
        <v>0</v>
      </c>
      <c r="AJ8664">
        <v>0</v>
      </c>
      <c r="AK8664">
        <v>0</v>
      </c>
    </row>
    <row r="8665" spans="1:37">
      <c r="A8665">
        <v>1</v>
      </c>
      <c r="B8665">
        <v>40</v>
      </c>
      <c r="C8665">
        <v>304</v>
      </c>
      <c r="D8665">
        <v>304</v>
      </c>
      <c r="F8665">
        <v>1</v>
      </c>
      <c r="G8665">
        <v>7</v>
      </c>
      <c r="H8665">
        <v>80</v>
      </c>
      <c r="I8665">
        <v>100</v>
      </c>
      <c r="J8665">
        <v>1128</v>
      </c>
      <c r="K8665" s="3">
        <v>0.81826241134751776</v>
      </c>
      <c r="L8665">
        <v>60</v>
      </c>
      <c r="M8665">
        <v>28</v>
      </c>
      <c r="N8665" t="s">
        <v>86</v>
      </c>
      <c r="P8665">
        <v>1</v>
      </c>
      <c r="Q8665">
        <v>2</v>
      </c>
      <c r="R8665" t="s">
        <v>88</v>
      </c>
      <c r="S8665" t="s">
        <v>36</v>
      </c>
      <c r="T8665">
        <v>2</v>
      </c>
      <c r="V8665">
        <v>923</v>
      </c>
      <c r="W8665">
        <v>416</v>
      </c>
      <c r="X8665">
        <v>76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923</v>
      </c>
      <c r="AE8665">
        <v>416</v>
      </c>
      <c r="AF8665">
        <v>76</v>
      </c>
      <c r="AG8665">
        <v>0</v>
      </c>
      <c r="AH8665">
        <v>0</v>
      </c>
      <c r="AI8665">
        <v>0</v>
      </c>
      <c r="AJ8665">
        <v>0</v>
      </c>
      <c r="AK8665">
        <v>0</v>
      </c>
    </row>
    <row r="8666" spans="1:37">
      <c r="A8666">
        <v>1</v>
      </c>
      <c r="B8666">
        <v>40</v>
      </c>
      <c r="C8666">
        <v>304</v>
      </c>
      <c r="D8666">
        <v>304</v>
      </c>
      <c r="F8666">
        <v>1</v>
      </c>
      <c r="G8666">
        <v>7</v>
      </c>
      <c r="H8666">
        <v>80</v>
      </c>
      <c r="I8666">
        <v>100</v>
      </c>
      <c r="J8666">
        <v>1128</v>
      </c>
      <c r="K8666" s="3">
        <v>0.81826241134751776</v>
      </c>
      <c r="L8666">
        <v>60</v>
      </c>
      <c r="M8666">
        <v>28</v>
      </c>
      <c r="N8666" t="s">
        <v>86</v>
      </c>
      <c r="P8666">
        <v>1</v>
      </c>
      <c r="Q8666">
        <v>10000000</v>
      </c>
      <c r="R8666" t="s">
        <v>60</v>
      </c>
      <c r="S8666" t="s">
        <v>61</v>
      </c>
      <c r="T8666">
        <v>10000000</v>
      </c>
      <c r="V8666">
        <v>923</v>
      </c>
      <c r="W8666">
        <v>0</v>
      </c>
      <c r="X8666">
        <v>76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923</v>
      </c>
      <c r="AE8666">
        <v>0</v>
      </c>
      <c r="AF8666">
        <v>76</v>
      </c>
      <c r="AG8666">
        <v>0</v>
      </c>
      <c r="AH8666">
        <v>0</v>
      </c>
      <c r="AI8666">
        <v>0</v>
      </c>
      <c r="AJ8666">
        <v>0</v>
      </c>
      <c r="AK8666">
        <v>0</v>
      </c>
    </row>
    <row r="8667" spans="1:37">
      <c r="A8667">
        <v>1</v>
      </c>
      <c r="B8667">
        <v>40</v>
      </c>
      <c r="C8667">
        <v>304</v>
      </c>
      <c r="D8667">
        <v>304</v>
      </c>
      <c r="F8667">
        <v>1</v>
      </c>
      <c r="G8667">
        <v>7</v>
      </c>
      <c r="H8667">
        <v>80</v>
      </c>
      <c r="I8667">
        <v>100</v>
      </c>
      <c r="J8667">
        <v>1128</v>
      </c>
      <c r="K8667" s="3">
        <v>0.81826241134751776</v>
      </c>
      <c r="L8667">
        <v>60</v>
      </c>
      <c r="M8667">
        <v>28</v>
      </c>
      <c r="N8667" t="s">
        <v>86</v>
      </c>
      <c r="P8667">
        <v>1</v>
      </c>
      <c r="Q8667">
        <v>10000001</v>
      </c>
      <c r="R8667" t="s">
        <v>62</v>
      </c>
      <c r="S8667" t="s">
        <v>63</v>
      </c>
      <c r="T8667">
        <v>10000001</v>
      </c>
      <c r="V8667">
        <v>923</v>
      </c>
      <c r="W8667">
        <v>0</v>
      </c>
      <c r="X8667">
        <v>76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923</v>
      </c>
      <c r="AE8667">
        <v>0</v>
      </c>
      <c r="AF8667">
        <v>76</v>
      </c>
      <c r="AG8667">
        <v>0</v>
      </c>
      <c r="AH8667">
        <v>0</v>
      </c>
      <c r="AI8667">
        <v>0</v>
      </c>
      <c r="AJ8667">
        <v>0</v>
      </c>
      <c r="AK8667">
        <v>0</v>
      </c>
    </row>
    <row r="8668" spans="1:37">
      <c r="A8668">
        <v>1</v>
      </c>
      <c r="B8668">
        <v>40</v>
      </c>
      <c r="C8668">
        <v>304</v>
      </c>
      <c r="D8668">
        <v>304</v>
      </c>
      <c r="F8668">
        <v>1</v>
      </c>
      <c r="G8668">
        <v>7</v>
      </c>
      <c r="H8668">
        <v>80</v>
      </c>
      <c r="I8668">
        <v>100</v>
      </c>
      <c r="J8668">
        <v>1128</v>
      </c>
      <c r="K8668" s="3">
        <v>0.81826241134751776</v>
      </c>
      <c r="L8668">
        <v>22</v>
      </c>
      <c r="M8668">
        <v>29</v>
      </c>
      <c r="N8668" t="s">
        <v>89</v>
      </c>
      <c r="P8668">
        <v>1</v>
      </c>
      <c r="Q8668">
        <v>1</v>
      </c>
      <c r="R8668" t="s">
        <v>90</v>
      </c>
      <c r="S8668" t="s">
        <v>36</v>
      </c>
      <c r="T8668">
        <v>2</v>
      </c>
      <c r="V8668">
        <v>923</v>
      </c>
      <c r="W8668">
        <v>464</v>
      </c>
      <c r="X8668">
        <v>97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923</v>
      </c>
      <c r="AE8668">
        <v>464</v>
      </c>
      <c r="AF8668">
        <v>97</v>
      </c>
      <c r="AG8668">
        <v>0</v>
      </c>
      <c r="AH8668">
        <v>0</v>
      </c>
      <c r="AI8668">
        <v>0</v>
      </c>
      <c r="AJ8668">
        <v>0</v>
      </c>
      <c r="AK8668">
        <v>0</v>
      </c>
    </row>
    <row r="8669" spans="1:37">
      <c r="A8669">
        <v>1</v>
      </c>
      <c r="B8669">
        <v>40</v>
      </c>
      <c r="C8669">
        <v>304</v>
      </c>
      <c r="D8669">
        <v>304</v>
      </c>
      <c r="F8669">
        <v>1</v>
      </c>
      <c r="G8669">
        <v>7</v>
      </c>
      <c r="H8669">
        <v>80</v>
      </c>
      <c r="I8669">
        <v>100</v>
      </c>
      <c r="J8669">
        <v>1128</v>
      </c>
      <c r="K8669" s="3">
        <v>0.81826241134751776</v>
      </c>
      <c r="L8669">
        <v>22</v>
      </c>
      <c r="M8669">
        <v>29</v>
      </c>
      <c r="N8669" t="s">
        <v>89</v>
      </c>
      <c r="P8669">
        <v>1</v>
      </c>
      <c r="Q8669">
        <v>3</v>
      </c>
      <c r="R8669" t="s">
        <v>91</v>
      </c>
      <c r="S8669" t="s">
        <v>36</v>
      </c>
      <c r="T8669">
        <v>3</v>
      </c>
      <c r="V8669">
        <v>923</v>
      </c>
      <c r="W8669">
        <v>362</v>
      </c>
      <c r="X8669">
        <v>97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923</v>
      </c>
      <c r="AE8669">
        <v>362</v>
      </c>
      <c r="AF8669">
        <v>97</v>
      </c>
      <c r="AG8669">
        <v>0</v>
      </c>
      <c r="AH8669">
        <v>0</v>
      </c>
      <c r="AI8669">
        <v>0</v>
      </c>
      <c r="AJ8669">
        <v>0</v>
      </c>
      <c r="AK8669">
        <v>0</v>
      </c>
    </row>
    <row r="8670" spans="1:37">
      <c r="A8670">
        <v>1</v>
      </c>
      <c r="B8670">
        <v>40</v>
      </c>
      <c r="C8670">
        <v>304</v>
      </c>
      <c r="D8670">
        <v>304</v>
      </c>
      <c r="F8670">
        <v>1</v>
      </c>
      <c r="G8670">
        <v>7</v>
      </c>
      <c r="H8670">
        <v>80</v>
      </c>
      <c r="I8670">
        <v>100</v>
      </c>
      <c r="J8670">
        <v>1128</v>
      </c>
      <c r="K8670" s="3">
        <v>0.81826241134751776</v>
      </c>
      <c r="L8670">
        <v>22</v>
      </c>
      <c r="M8670">
        <v>29</v>
      </c>
      <c r="N8670" t="s">
        <v>89</v>
      </c>
      <c r="P8670">
        <v>1</v>
      </c>
      <c r="Q8670">
        <v>10000000</v>
      </c>
      <c r="R8670" t="s">
        <v>60</v>
      </c>
      <c r="S8670" t="s">
        <v>61</v>
      </c>
      <c r="T8670">
        <v>10000000</v>
      </c>
      <c r="V8670">
        <v>923</v>
      </c>
      <c r="W8670">
        <v>0</v>
      </c>
      <c r="X8670">
        <v>97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923</v>
      </c>
      <c r="AE8670">
        <v>0</v>
      </c>
      <c r="AF8670">
        <v>97</v>
      </c>
      <c r="AG8670">
        <v>0</v>
      </c>
      <c r="AH8670">
        <v>0</v>
      </c>
      <c r="AI8670">
        <v>0</v>
      </c>
      <c r="AJ8670">
        <v>0</v>
      </c>
      <c r="AK8670">
        <v>0</v>
      </c>
    </row>
    <row r="8671" spans="1:37">
      <c r="A8671">
        <v>1</v>
      </c>
      <c r="B8671">
        <v>40</v>
      </c>
      <c r="C8671">
        <v>304</v>
      </c>
      <c r="D8671">
        <v>304</v>
      </c>
      <c r="F8671">
        <v>1</v>
      </c>
      <c r="G8671">
        <v>7</v>
      </c>
      <c r="H8671">
        <v>80</v>
      </c>
      <c r="I8671">
        <v>100</v>
      </c>
      <c r="J8671">
        <v>1128</v>
      </c>
      <c r="K8671" s="3">
        <v>0.81826241134751776</v>
      </c>
      <c r="L8671">
        <v>22</v>
      </c>
      <c r="M8671">
        <v>29</v>
      </c>
      <c r="N8671" t="s">
        <v>89</v>
      </c>
      <c r="P8671">
        <v>1</v>
      </c>
      <c r="Q8671">
        <v>10000001</v>
      </c>
      <c r="R8671" t="s">
        <v>62</v>
      </c>
      <c r="S8671" t="s">
        <v>63</v>
      </c>
      <c r="T8671">
        <v>10000001</v>
      </c>
      <c r="V8671">
        <v>923</v>
      </c>
      <c r="W8671">
        <v>0</v>
      </c>
      <c r="X8671">
        <v>97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923</v>
      </c>
      <c r="AE8671">
        <v>0</v>
      </c>
      <c r="AF8671">
        <v>97</v>
      </c>
      <c r="AG8671">
        <v>0</v>
      </c>
      <c r="AH8671">
        <v>0</v>
      </c>
      <c r="AI8671">
        <v>0</v>
      </c>
      <c r="AJ8671">
        <v>0</v>
      </c>
      <c r="AK8671">
        <v>0</v>
      </c>
    </row>
    <row r="8672" spans="1:37">
      <c r="A8672">
        <v>1</v>
      </c>
      <c r="B8672">
        <v>40</v>
      </c>
      <c r="C8672">
        <v>304</v>
      </c>
      <c r="D8672">
        <v>304</v>
      </c>
      <c r="F8672">
        <v>1</v>
      </c>
      <c r="G8672">
        <v>7</v>
      </c>
      <c r="H8672">
        <v>80</v>
      </c>
      <c r="I8672">
        <v>100</v>
      </c>
      <c r="J8672">
        <v>1128</v>
      </c>
      <c r="K8672" s="3">
        <v>0.81826241134751776</v>
      </c>
      <c r="L8672">
        <v>26</v>
      </c>
      <c r="M8672">
        <v>30</v>
      </c>
      <c r="N8672" t="s">
        <v>92</v>
      </c>
      <c r="P8672">
        <v>1</v>
      </c>
      <c r="Q8672">
        <v>2</v>
      </c>
      <c r="R8672" t="s">
        <v>93</v>
      </c>
      <c r="S8672" t="s">
        <v>36</v>
      </c>
      <c r="T8672">
        <v>2</v>
      </c>
      <c r="V8672">
        <v>923</v>
      </c>
      <c r="W8672">
        <v>649</v>
      </c>
      <c r="X8672">
        <v>257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923</v>
      </c>
      <c r="AE8672">
        <v>649</v>
      </c>
      <c r="AF8672">
        <v>257</v>
      </c>
      <c r="AG8672">
        <v>0</v>
      </c>
      <c r="AH8672">
        <v>0</v>
      </c>
      <c r="AI8672">
        <v>0</v>
      </c>
      <c r="AJ8672">
        <v>0</v>
      </c>
      <c r="AK8672">
        <v>0</v>
      </c>
    </row>
    <row r="8673" spans="1:37">
      <c r="A8673">
        <v>1</v>
      </c>
      <c r="B8673">
        <v>40</v>
      </c>
      <c r="C8673">
        <v>304</v>
      </c>
      <c r="D8673">
        <v>304</v>
      </c>
      <c r="F8673">
        <v>1</v>
      </c>
      <c r="G8673">
        <v>7</v>
      </c>
      <c r="H8673">
        <v>80</v>
      </c>
      <c r="I8673">
        <v>100</v>
      </c>
      <c r="J8673">
        <v>1128</v>
      </c>
      <c r="K8673" s="3">
        <v>0.81826241134751776</v>
      </c>
      <c r="L8673">
        <v>26</v>
      </c>
      <c r="M8673">
        <v>30</v>
      </c>
      <c r="N8673" t="s">
        <v>92</v>
      </c>
      <c r="P8673">
        <v>1</v>
      </c>
      <c r="Q8673">
        <v>10000000</v>
      </c>
      <c r="R8673" t="s">
        <v>60</v>
      </c>
      <c r="S8673" t="s">
        <v>61</v>
      </c>
      <c r="T8673">
        <v>10000000</v>
      </c>
      <c r="V8673">
        <v>923</v>
      </c>
      <c r="W8673">
        <v>0</v>
      </c>
      <c r="X8673">
        <v>257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923</v>
      </c>
      <c r="AE8673">
        <v>0</v>
      </c>
      <c r="AF8673">
        <v>257</v>
      </c>
      <c r="AG8673">
        <v>0</v>
      </c>
      <c r="AH8673">
        <v>0</v>
      </c>
      <c r="AI8673">
        <v>0</v>
      </c>
      <c r="AJ8673">
        <v>0</v>
      </c>
      <c r="AK8673">
        <v>0</v>
      </c>
    </row>
    <row r="8674" spans="1:37">
      <c r="A8674">
        <v>1</v>
      </c>
      <c r="B8674">
        <v>40</v>
      </c>
      <c r="C8674">
        <v>304</v>
      </c>
      <c r="D8674">
        <v>304</v>
      </c>
      <c r="F8674">
        <v>1</v>
      </c>
      <c r="G8674">
        <v>7</v>
      </c>
      <c r="H8674">
        <v>80</v>
      </c>
      <c r="I8674">
        <v>100</v>
      </c>
      <c r="J8674">
        <v>1128</v>
      </c>
      <c r="K8674" s="3">
        <v>0.81826241134751776</v>
      </c>
      <c r="L8674">
        <v>26</v>
      </c>
      <c r="M8674">
        <v>30</v>
      </c>
      <c r="N8674" t="s">
        <v>92</v>
      </c>
      <c r="P8674">
        <v>1</v>
      </c>
      <c r="Q8674">
        <v>10000001</v>
      </c>
      <c r="R8674" t="s">
        <v>62</v>
      </c>
      <c r="S8674" t="s">
        <v>63</v>
      </c>
      <c r="T8674">
        <v>10000001</v>
      </c>
      <c r="V8674">
        <v>923</v>
      </c>
      <c r="W8674">
        <v>17</v>
      </c>
      <c r="X8674">
        <v>257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923</v>
      </c>
      <c r="AE8674">
        <v>17</v>
      </c>
      <c r="AF8674">
        <v>257</v>
      </c>
      <c r="AG8674">
        <v>0</v>
      </c>
      <c r="AH8674">
        <v>0</v>
      </c>
      <c r="AI8674">
        <v>0</v>
      </c>
      <c r="AJ8674">
        <v>0</v>
      </c>
      <c r="AK8674">
        <v>0</v>
      </c>
    </row>
    <row r="8675" spans="1:37">
      <c r="A8675">
        <v>1</v>
      </c>
      <c r="B8675">
        <v>40</v>
      </c>
      <c r="C8675">
        <v>304</v>
      </c>
      <c r="D8675">
        <v>304</v>
      </c>
      <c r="F8675">
        <v>1</v>
      </c>
      <c r="G8675">
        <v>7</v>
      </c>
      <c r="H8675">
        <v>80</v>
      </c>
      <c r="I8675">
        <v>100</v>
      </c>
      <c r="J8675">
        <v>1128</v>
      </c>
      <c r="K8675" s="3">
        <v>0.81826241134751776</v>
      </c>
      <c r="L8675">
        <v>61</v>
      </c>
      <c r="M8675">
        <v>31</v>
      </c>
      <c r="N8675" t="s">
        <v>94</v>
      </c>
      <c r="P8675">
        <v>1</v>
      </c>
      <c r="Q8675">
        <v>3</v>
      </c>
      <c r="R8675" t="s">
        <v>95</v>
      </c>
      <c r="S8675" t="s">
        <v>36</v>
      </c>
      <c r="T8675">
        <v>1</v>
      </c>
      <c r="V8675">
        <v>923</v>
      </c>
      <c r="W8675">
        <v>433</v>
      </c>
      <c r="X8675">
        <v>114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923</v>
      </c>
      <c r="AE8675">
        <v>433</v>
      </c>
      <c r="AF8675">
        <v>114</v>
      </c>
      <c r="AG8675">
        <v>0</v>
      </c>
      <c r="AH8675">
        <v>0</v>
      </c>
      <c r="AI8675">
        <v>0</v>
      </c>
      <c r="AJ8675">
        <v>0</v>
      </c>
      <c r="AK8675">
        <v>0</v>
      </c>
    </row>
    <row r="8676" spans="1:37">
      <c r="A8676">
        <v>1</v>
      </c>
      <c r="B8676">
        <v>40</v>
      </c>
      <c r="C8676">
        <v>304</v>
      </c>
      <c r="D8676">
        <v>304</v>
      </c>
      <c r="F8676">
        <v>1</v>
      </c>
      <c r="G8676">
        <v>7</v>
      </c>
      <c r="H8676">
        <v>80</v>
      </c>
      <c r="I8676">
        <v>100</v>
      </c>
      <c r="J8676">
        <v>1128</v>
      </c>
      <c r="K8676" s="3">
        <v>0.81826241134751776</v>
      </c>
      <c r="L8676">
        <v>61</v>
      </c>
      <c r="M8676">
        <v>31</v>
      </c>
      <c r="N8676" t="s">
        <v>94</v>
      </c>
      <c r="P8676">
        <v>1</v>
      </c>
      <c r="Q8676">
        <v>2</v>
      </c>
      <c r="R8676" t="s">
        <v>96</v>
      </c>
      <c r="S8676" t="s">
        <v>36</v>
      </c>
      <c r="T8676">
        <v>2</v>
      </c>
      <c r="V8676">
        <v>923</v>
      </c>
      <c r="W8676">
        <v>376</v>
      </c>
      <c r="X8676">
        <v>114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923</v>
      </c>
      <c r="AE8676">
        <v>376</v>
      </c>
      <c r="AF8676">
        <v>114</v>
      </c>
      <c r="AG8676">
        <v>0</v>
      </c>
      <c r="AH8676">
        <v>0</v>
      </c>
      <c r="AI8676">
        <v>0</v>
      </c>
      <c r="AJ8676">
        <v>0</v>
      </c>
      <c r="AK8676">
        <v>0</v>
      </c>
    </row>
    <row r="8677" spans="1:37">
      <c r="A8677">
        <v>1</v>
      </c>
      <c r="B8677">
        <v>40</v>
      </c>
      <c r="C8677">
        <v>304</v>
      </c>
      <c r="D8677">
        <v>304</v>
      </c>
      <c r="F8677">
        <v>1</v>
      </c>
      <c r="G8677">
        <v>7</v>
      </c>
      <c r="H8677">
        <v>80</v>
      </c>
      <c r="I8677">
        <v>100</v>
      </c>
      <c r="J8677">
        <v>1128</v>
      </c>
      <c r="K8677" s="3">
        <v>0.81826241134751776</v>
      </c>
      <c r="L8677">
        <v>61</v>
      </c>
      <c r="M8677">
        <v>31</v>
      </c>
      <c r="N8677" t="s">
        <v>94</v>
      </c>
      <c r="P8677">
        <v>1</v>
      </c>
      <c r="Q8677">
        <v>10000000</v>
      </c>
      <c r="R8677" t="s">
        <v>60</v>
      </c>
      <c r="S8677" t="s">
        <v>61</v>
      </c>
      <c r="T8677">
        <v>10000000</v>
      </c>
      <c r="V8677">
        <v>923</v>
      </c>
      <c r="W8677">
        <v>0</v>
      </c>
      <c r="X8677">
        <v>114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923</v>
      </c>
      <c r="AE8677">
        <v>0</v>
      </c>
      <c r="AF8677">
        <v>114</v>
      </c>
      <c r="AG8677">
        <v>0</v>
      </c>
      <c r="AH8677">
        <v>0</v>
      </c>
      <c r="AI8677">
        <v>0</v>
      </c>
      <c r="AJ8677">
        <v>0</v>
      </c>
      <c r="AK8677">
        <v>0</v>
      </c>
    </row>
    <row r="8678" spans="1:37">
      <c r="A8678">
        <v>1</v>
      </c>
      <c r="B8678">
        <v>40</v>
      </c>
      <c r="C8678">
        <v>304</v>
      </c>
      <c r="D8678">
        <v>304</v>
      </c>
      <c r="F8678">
        <v>1</v>
      </c>
      <c r="G8678">
        <v>7</v>
      </c>
      <c r="H8678">
        <v>80</v>
      </c>
      <c r="I8678">
        <v>100</v>
      </c>
      <c r="J8678">
        <v>1128</v>
      </c>
      <c r="K8678" s="3">
        <v>0.81826241134751776</v>
      </c>
      <c r="L8678">
        <v>61</v>
      </c>
      <c r="M8678">
        <v>31</v>
      </c>
      <c r="N8678" t="s">
        <v>94</v>
      </c>
      <c r="P8678">
        <v>1</v>
      </c>
      <c r="Q8678">
        <v>10000001</v>
      </c>
      <c r="R8678" t="s">
        <v>62</v>
      </c>
      <c r="S8678" t="s">
        <v>63</v>
      </c>
      <c r="T8678">
        <v>10000001</v>
      </c>
      <c r="V8678">
        <v>923</v>
      </c>
      <c r="W8678">
        <v>0</v>
      </c>
      <c r="X8678">
        <v>114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923</v>
      </c>
      <c r="AE8678">
        <v>0</v>
      </c>
      <c r="AF8678">
        <v>114</v>
      </c>
      <c r="AG8678">
        <v>0</v>
      </c>
      <c r="AH8678">
        <v>0</v>
      </c>
      <c r="AI8678">
        <v>0</v>
      </c>
      <c r="AJ8678">
        <v>0</v>
      </c>
      <c r="AK8678">
        <v>0</v>
      </c>
    </row>
    <row r="8679" spans="1:37">
      <c r="A8679">
        <v>1</v>
      </c>
      <c r="B8679">
        <v>40</v>
      </c>
      <c r="C8679">
        <v>304</v>
      </c>
      <c r="D8679">
        <v>304</v>
      </c>
      <c r="F8679">
        <v>1</v>
      </c>
      <c r="G8679">
        <v>7</v>
      </c>
      <c r="H8679">
        <v>80</v>
      </c>
      <c r="I8679">
        <v>100</v>
      </c>
      <c r="J8679">
        <v>1128</v>
      </c>
      <c r="K8679" s="3">
        <v>0.81826241134751776</v>
      </c>
      <c r="L8679">
        <v>32</v>
      </c>
      <c r="M8679">
        <v>35</v>
      </c>
      <c r="N8679" t="s">
        <v>137</v>
      </c>
      <c r="P8679">
        <v>1</v>
      </c>
      <c r="Q8679">
        <v>1</v>
      </c>
      <c r="R8679" t="s">
        <v>138</v>
      </c>
      <c r="S8679" t="s">
        <v>36</v>
      </c>
      <c r="T8679">
        <v>1</v>
      </c>
      <c r="V8679">
        <v>923</v>
      </c>
      <c r="W8679">
        <v>432</v>
      </c>
      <c r="X8679">
        <v>109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923</v>
      </c>
      <c r="AE8679">
        <v>432</v>
      </c>
      <c r="AF8679">
        <v>109</v>
      </c>
      <c r="AG8679">
        <v>0</v>
      </c>
      <c r="AH8679">
        <v>0</v>
      </c>
      <c r="AI8679">
        <v>0</v>
      </c>
      <c r="AJ8679">
        <v>0</v>
      </c>
      <c r="AK8679">
        <v>0</v>
      </c>
    </row>
    <row r="8680" spans="1:37">
      <c r="A8680">
        <v>1</v>
      </c>
      <c r="B8680">
        <v>40</v>
      </c>
      <c r="C8680">
        <v>304</v>
      </c>
      <c r="D8680">
        <v>304</v>
      </c>
      <c r="F8680">
        <v>1</v>
      </c>
      <c r="G8680">
        <v>7</v>
      </c>
      <c r="H8680">
        <v>80</v>
      </c>
      <c r="I8680">
        <v>100</v>
      </c>
      <c r="J8680">
        <v>1128</v>
      </c>
      <c r="K8680" s="3">
        <v>0.81826241134751776</v>
      </c>
      <c r="L8680">
        <v>32</v>
      </c>
      <c r="M8680">
        <v>35</v>
      </c>
      <c r="N8680" t="s">
        <v>137</v>
      </c>
      <c r="P8680">
        <v>1</v>
      </c>
      <c r="Q8680">
        <v>2</v>
      </c>
      <c r="R8680" t="s">
        <v>139</v>
      </c>
      <c r="S8680" t="s">
        <v>36</v>
      </c>
      <c r="T8680">
        <v>2</v>
      </c>
      <c r="V8680">
        <v>923</v>
      </c>
      <c r="W8680">
        <v>378</v>
      </c>
      <c r="X8680">
        <v>109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923</v>
      </c>
      <c r="AE8680">
        <v>378</v>
      </c>
      <c r="AF8680">
        <v>109</v>
      </c>
      <c r="AG8680">
        <v>0</v>
      </c>
      <c r="AH8680">
        <v>0</v>
      </c>
      <c r="AI8680">
        <v>0</v>
      </c>
      <c r="AJ8680">
        <v>0</v>
      </c>
      <c r="AK8680">
        <v>0</v>
      </c>
    </row>
    <row r="8681" spans="1:37">
      <c r="A8681">
        <v>1</v>
      </c>
      <c r="B8681">
        <v>40</v>
      </c>
      <c r="C8681">
        <v>304</v>
      </c>
      <c r="D8681">
        <v>304</v>
      </c>
      <c r="F8681">
        <v>1</v>
      </c>
      <c r="G8681">
        <v>7</v>
      </c>
      <c r="H8681">
        <v>80</v>
      </c>
      <c r="I8681">
        <v>100</v>
      </c>
      <c r="J8681">
        <v>1128</v>
      </c>
      <c r="K8681" s="3">
        <v>0.81826241134751776</v>
      </c>
      <c r="L8681">
        <v>32</v>
      </c>
      <c r="M8681">
        <v>35</v>
      </c>
      <c r="N8681" t="s">
        <v>137</v>
      </c>
      <c r="P8681">
        <v>1</v>
      </c>
      <c r="Q8681">
        <v>10000000</v>
      </c>
      <c r="R8681" t="s">
        <v>60</v>
      </c>
      <c r="S8681" t="s">
        <v>61</v>
      </c>
      <c r="T8681">
        <v>10000000</v>
      </c>
      <c r="V8681">
        <v>923</v>
      </c>
      <c r="W8681">
        <v>0</v>
      </c>
      <c r="X8681">
        <v>109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923</v>
      </c>
      <c r="AE8681">
        <v>0</v>
      </c>
      <c r="AF8681">
        <v>109</v>
      </c>
      <c r="AG8681">
        <v>0</v>
      </c>
      <c r="AH8681">
        <v>0</v>
      </c>
      <c r="AI8681">
        <v>0</v>
      </c>
      <c r="AJ8681">
        <v>0</v>
      </c>
      <c r="AK8681">
        <v>0</v>
      </c>
    </row>
    <row r="8682" spans="1:37">
      <c r="A8682">
        <v>1</v>
      </c>
      <c r="B8682">
        <v>40</v>
      </c>
      <c r="C8682">
        <v>304</v>
      </c>
      <c r="D8682">
        <v>304</v>
      </c>
      <c r="F8682">
        <v>1</v>
      </c>
      <c r="G8682">
        <v>7</v>
      </c>
      <c r="H8682">
        <v>80</v>
      </c>
      <c r="I8682">
        <v>100</v>
      </c>
      <c r="J8682">
        <v>1128</v>
      </c>
      <c r="K8682" s="3">
        <v>0.81826241134751776</v>
      </c>
      <c r="L8682">
        <v>32</v>
      </c>
      <c r="M8682">
        <v>35</v>
      </c>
      <c r="N8682" t="s">
        <v>137</v>
      </c>
      <c r="P8682">
        <v>1</v>
      </c>
      <c r="Q8682">
        <v>10000001</v>
      </c>
      <c r="R8682" t="s">
        <v>62</v>
      </c>
      <c r="S8682" t="s">
        <v>63</v>
      </c>
      <c r="T8682">
        <v>10000001</v>
      </c>
      <c r="V8682">
        <v>923</v>
      </c>
      <c r="W8682">
        <v>4</v>
      </c>
      <c r="X8682">
        <v>109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923</v>
      </c>
      <c r="AE8682">
        <v>4</v>
      </c>
      <c r="AF8682">
        <v>109</v>
      </c>
      <c r="AG8682">
        <v>0</v>
      </c>
      <c r="AH8682">
        <v>0</v>
      </c>
      <c r="AI8682">
        <v>0</v>
      </c>
      <c r="AJ8682">
        <v>0</v>
      </c>
      <c r="AK8682">
        <v>0</v>
      </c>
    </row>
    <row r="8683" spans="1:37">
      <c r="A8683">
        <v>1</v>
      </c>
      <c r="B8683">
        <v>40</v>
      </c>
      <c r="C8683">
        <v>304</v>
      </c>
      <c r="D8683">
        <v>304</v>
      </c>
      <c r="F8683">
        <v>1</v>
      </c>
      <c r="G8683">
        <v>7</v>
      </c>
      <c r="H8683">
        <v>80</v>
      </c>
      <c r="I8683">
        <v>100</v>
      </c>
      <c r="J8683">
        <v>1128</v>
      </c>
      <c r="K8683" s="3">
        <v>0.81826241134751776</v>
      </c>
      <c r="L8683">
        <v>6</v>
      </c>
      <c r="M8683">
        <v>40</v>
      </c>
      <c r="N8683" t="s">
        <v>140</v>
      </c>
      <c r="P8683">
        <v>1</v>
      </c>
      <c r="Q8683">
        <v>1</v>
      </c>
      <c r="R8683" t="s">
        <v>141</v>
      </c>
      <c r="S8683" t="s">
        <v>36</v>
      </c>
      <c r="T8683">
        <v>1</v>
      </c>
      <c r="V8683">
        <v>923</v>
      </c>
      <c r="W8683">
        <v>511</v>
      </c>
      <c r="X8683">
        <v>161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923</v>
      </c>
      <c r="AE8683">
        <v>511</v>
      </c>
      <c r="AF8683">
        <v>161</v>
      </c>
      <c r="AG8683">
        <v>0</v>
      </c>
      <c r="AH8683">
        <v>0</v>
      </c>
      <c r="AI8683">
        <v>0</v>
      </c>
      <c r="AJ8683">
        <v>0</v>
      </c>
      <c r="AK8683">
        <v>0</v>
      </c>
    </row>
    <row r="8684" spans="1:37">
      <c r="A8684">
        <v>1</v>
      </c>
      <c r="B8684">
        <v>40</v>
      </c>
      <c r="C8684">
        <v>304</v>
      </c>
      <c r="D8684">
        <v>304</v>
      </c>
      <c r="F8684">
        <v>1</v>
      </c>
      <c r="G8684">
        <v>7</v>
      </c>
      <c r="H8684">
        <v>80</v>
      </c>
      <c r="I8684">
        <v>100</v>
      </c>
      <c r="J8684">
        <v>1128</v>
      </c>
      <c r="K8684" s="3">
        <v>0.81826241134751776</v>
      </c>
      <c r="L8684">
        <v>6</v>
      </c>
      <c r="M8684">
        <v>40</v>
      </c>
      <c r="N8684" t="s">
        <v>140</v>
      </c>
      <c r="P8684">
        <v>1</v>
      </c>
      <c r="Q8684">
        <v>2</v>
      </c>
      <c r="R8684" t="s">
        <v>142</v>
      </c>
      <c r="S8684" t="s">
        <v>36</v>
      </c>
      <c r="T8684">
        <v>2</v>
      </c>
      <c r="V8684">
        <v>923</v>
      </c>
      <c r="W8684">
        <v>246</v>
      </c>
      <c r="X8684">
        <v>161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923</v>
      </c>
      <c r="AE8684">
        <v>246</v>
      </c>
      <c r="AF8684">
        <v>161</v>
      </c>
      <c r="AG8684">
        <v>0</v>
      </c>
      <c r="AH8684">
        <v>0</v>
      </c>
      <c r="AI8684">
        <v>0</v>
      </c>
      <c r="AJ8684">
        <v>0</v>
      </c>
      <c r="AK8684">
        <v>0</v>
      </c>
    </row>
    <row r="8685" spans="1:37">
      <c r="A8685">
        <v>1</v>
      </c>
      <c r="B8685">
        <v>40</v>
      </c>
      <c r="C8685">
        <v>304</v>
      </c>
      <c r="D8685">
        <v>304</v>
      </c>
      <c r="F8685">
        <v>1</v>
      </c>
      <c r="G8685">
        <v>7</v>
      </c>
      <c r="H8685">
        <v>80</v>
      </c>
      <c r="I8685">
        <v>100</v>
      </c>
      <c r="J8685">
        <v>1128</v>
      </c>
      <c r="K8685" s="3">
        <v>0.81826241134751776</v>
      </c>
      <c r="L8685">
        <v>6</v>
      </c>
      <c r="M8685">
        <v>40</v>
      </c>
      <c r="N8685" t="s">
        <v>140</v>
      </c>
      <c r="P8685">
        <v>1</v>
      </c>
      <c r="Q8685">
        <v>10000000</v>
      </c>
      <c r="R8685" t="s">
        <v>60</v>
      </c>
      <c r="S8685" t="s">
        <v>61</v>
      </c>
      <c r="T8685">
        <v>10000000</v>
      </c>
      <c r="V8685">
        <v>923</v>
      </c>
      <c r="W8685">
        <v>0</v>
      </c>
      <c r="X8685">
        <v>161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923</v>
      </c>
      <c r="AE8685">
        <v>0</v>
      </c>
      <c r="AF8685">
        <v>161</v>
      </c>
      <c r="AG8685">
        <v>0</v>
      </c>
      <c r="AH8685">
        <v>0</v>
      </c>
      <c r="AI8685">
        <v>0</v>
      </c>
      <c r="AJ8685">
        <v>0</v>
      </c>
      <c r="AK8685">
        <v>0</v>
      </c>
    </row>
    <row r="8686" spans="1:37">
      <c r="A8686">
        <v>1</v>
      </c>
      <c r="B8686">
        <v>40</v>
      </c>
      <c r="C8686">
        <v>304</v>
      </c>
      <c r="D8686">
        <v>304</v>
      </c>
      <c r="F8686">
        <v>1</v>
      </c>
      <c r="G8686">
        <v>7</v>
      </c>
      <c r="H8686">
        <v>80</v>
      </c>
      <c r="I8686">
        <v>100</v>
      </c>
      <c r="J8686">
        <v>1128</v>
      </c>
      <c r="K8686" s="3">
        <v>0.81826241134751776</v>
      </c>
      <c r="L8686">
        <v>6</v>
      </c>
      <c r="M8686">
        <v>40</v>
      </c>
      <c r="N8686" t="s">
        <v>140</v>
      </c>
      <c r="P8686">
        <v>1</v>
      </c>
      <c r="Q8686">
        <v>10000001</v>
      </c>
      <c r="R8686" t="s">
        <v>62</v>
      </c>
      <c r="S8686" t="s">
        <v>63</v>
      </c>
      <c r="T8686">
        <v>10000001</v>
      </c>
      <c r="V8686">
        <v>923</v>
      </c>
      <c r="W8686">
        <v>5</v>
      </c>
      <c r="X8686">
        <v>161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923</v>
      </c>
      <c r="AE8686">
        <v>5</v>
      </c>
      <c r="AF8686">
        <v>161</v>
      </c>
      <c r="AG8686">
        <v>0</v>
      </c>
      <c r="AH8686">
        <v>0</v>
      </c>
      <c r="AI8686">
        <v>0</v>
      </c>
      <c r="AJ8686">
        <v>0</v>
      </c>
      <c r="AK8686">
        <v>0</v>
      </c>
    </row>
    <row r="8687" spans="1:37">
      <c r="A8687">
        <v>1</v>
      </c>
      <c r="B8687">
        <v>40</v>
      </c>
      <c r="C8687">
        <v>304</v>
      </c>
      <c r="D8687">
        <v>304</v>
      </c>
      <c r="F8687">
        <v>1</v>
      </c>
      <c r="G8687">
        <v>7</v>
      </c>
      <c r="H8687">
        <v>80</v>
      </c>
      <c r="I8687">
        <v>100</v>
      </c>
      <c r="J8687">
        <v>1128</v>
      </c>
      <c r="K8687" s="3">
        <v>0.81826241134751776</v>
      </c>
      <c r="L8687">
        <v>30</v>
      </c>
      <c r="M8687">
        <v>41</v>
      </c>
      <c r="N8687" t="s">
        <v>143</v>
      </c>
      <c r="P8687">
        <v>1</v>
      </c>
      <c r="Q8687">
        <v>1</v>
      </c>
      <c r="R8687" t="s">
        <v>144</v>
      </c>
      <c r="S8687" t="s">
        <v>36</v>
      </c>
      <c r="T8687">
        <v>1</v>
      </c>
      <c r="V8687">
        <v>923</v>
      </c>
      <c r="W8687">
        <v>568</v>
      </c>
      <c r="X8687">
        <v>173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923</v>
      </c>
      <c r="AE8687">
        <v>568</v>
      </c>
      <c r="AF8687">
        <v>173</v>
      </c>
      <c r="AG8687">
        <v>0</v>
      </c>
      <c r="AH8687">
        <v>0</v>
      </c>
      <c r="AI8687">
        <v>0</v>
      </c>
      <c r="AJ8687">
        <v>0</v>
      </c>
      <c r="AK8687">
        <v>0</v>
      </c>
    </row>
    <row r="8688" spans="1:37">
      <c r="A8688">
        <v>1</v>
      </c>
      <c r="B8688">
        <v>40</v>
      </c>
      <c r="C8688">
        <v>304</v>
      </c>
      <c r="D8688">
        <v>304</v>
      </c>
      <c r="F8688">
        <v>1</v>
      </c>
      <c r="G8688">
        <v>7</v>
      </c>
      <c r="H8688">
        <v>80</v>
      </c>
      <c r="I8688">
        <v>100</v>
      </c>
      <c r="J8688">
        <v>1128</v>
      </c>
      <c r="K8688" s="3">
        <v>0.81826241134751776</v>
      </c>
      <c r="L8688">
        <v>30</v>
      </c>
      <c r="M8688">
        <v>41</v>
      </c>
      <c r="N8688" t="s">
        <v>143</v>
      </c>
      <c r="P8688">
        <v>1</v>
      </c>
      <c r="Q8688">
        <v>2</v>
      </c>
      <c r="R8688" t="s">
        <v>145</v>
      </c>
      <c r="S8688" t="s">
        <v>36</v>
      </c>
      <c r="T8688">
        <v>2</v>
      </c>
      <c r="V8688">
        <v>923</v>
      </c>
      <c r="W8688">
        <v>174</v>
      </c>
      <c r="X8688">
        <v>173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923</v>
      </c>
      <c r="AE8688">
        <v>174</v>
      </c>
      <c r="AF8688">
        <v>173</v>
      </c>
      <c r="AG8688">
        <v>0</v>
      </c>
      <c r="AH8688">
        <v>0</v>
      </c>
      <c r="AI8688">
        <v>0</v>
      </c>
      <c r="AJ8688">
        <v>0</v>
      </c>
      <c r="AK8688">
        <v>0</v>
      </c>
    </row>
    <row r="8689" spans="1:37">
      <c r="A8689">
        <v>1</v>
      </c>
      <c r="B8689">
        <v>40</v>
      </c>
      <c r="C8689">
        <v>304</v>
      </c>
      <c r="D8689">
        <v>304</v>
      </c>
      <c r="F8689">
        <v>1</v>
      </c>
      <c r="G8689">
        <v>7</v>
      </c>
      <c r="H8689">
        <v>80</v>
      </c>
      <c r="I8689">
        <v>100</v>
      </c>
      <c r="J8689">
        <v>1128</v>
      </c>
      <c r="K8689" s="3">
        <v>0.81826241134751776</v>
      </c>
      <c r="L8689">
        <v>30</v>
      </c>
      <c r="M8689">
        <v>41</v>
      </c>
      <c r="N8689" t="s">
        <v>143</v>
      </c>
      <c r="P8689">
        <v>1</v>
      </c>
      <c r="Q8689">
        <v>10000000</v>
      </c>
      <c r="R8689" t="s">
        <v>60</v>
      </c>
      <c r="S8689" t="s">
        <v>61</v>
      </c>
      <c r="T8689">
        <v>10000000</v>
      </c>
      <c r="V8689">
        <v>923</v>
      </c>
      <c r="W8689">
        <v>0</v>
      </c>
      <c r="X8689">
        <v>173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923</v>
      </c>
      <c r="AE8689">
        <v>0</v>
      </c>
      <c r="AF8689">
        <v>173</v>
      </c>
      <c r="AG8689">
        <v>0</v>
      </c>
      <c r="AH8689">
        <v>0</v>
      </c>
      <c r="AI8689">
        <v>0</v>
      </c>
      <c r="AJ8689">
        <v>0</v>
      </c>
      <c r="AK8689">
        <v>0</v>
      </c>
    </row>
    <row r="8690" spans="1:37">
      <c r="A8690">
        <v>1</v>
      </c>
      <c r="B8690">
        <v>40</v>
      </c>
      <c r="C8690">
        <v>304</v>
      </c>
      <c r="D8690">
        <v>304</v>
      </c>
      <c r="F8690">
        <v>1</v>
      </c>
      <c r="G8690">
        <v>7</v>
      </c>
      <c r="H8690">
        <v>80</v>
      </c>
      <c r="I8690">
        <v>100</v>
      </c>
      <c r="J8690">
        <v>1128</v>
      </c>
      <c r="K8690" s="3">
        <v>0.81826241134751776</v>
      </c>
      <c r="L8690">
        <v>30</v>
      </c>
      <c r="M8690">
        <v>41</v>
      </c>
      <c r="N8690" t="s">
        <v>143</v>
      </c>
      <c r="P8690">
        <v>1</v>
      </c>
      <c r="Q8690">
        <v>10000001</v>
      </c>
      <c r="R8690" t="s">
        <v>62</v>
      </c>
      <c r="S8690" t="s">
        <v>63</v>
      </c>
      <c r="T8690">
        <v>10000001</v>
      </c>
      <c r="V8690">
        <v>923</v>
      </c>
      <c r="W8690">
        <v>8</v>
      </c>
      <c r="X8690">
        <v>173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923</v>
      </c>
      <c r="AE8690">
        <v>8</v>
      </c>
      <c r="AF8690">
        <v>173</v>
      </c>
      <c r="AG8690">
        <v>0</v>
      </c>
      <c r="AH8690">
        <v>0</v>
      </c>
      <c r="AI8690">
        <v>0</v>
      </c>
      <c r="AJ8690">
        <v>0</v>
      </c>
      <c r="AK8690">
        <v>0</v>
      </c>
    </row>
    <row r="8691" spans="1:37">
      <c r="A8691">
        <v>1</v>
      </c>
      <c r="B8691">
        <v>40</v>
      </c>
      <c r="C8691">
        <v>304</v>
      </c>
      <c r="D8691">
        <v>304</v>
      </c>
      <c r="F8691">
        <v>1</v>
      </c>
      <c r="G8691">
        <v>7</v>
      </c>
      <c r="H8691">
        <v>80</v>
      </c>
      <c r="I8691">
        <v>100</v>
      </c>
      <c r="J8691">
        <v>1128</v>
      </c>
      <c r="K8691" s="3">
        <v>0.81826241134751776</v>
      </c>
      <c r="L8691">
        <v>1</v>
      </c>
      <c r="M8691">
        <v>43</v>
      </c>
      <c r="N8691" t="s">
        <v>106</v>
      </c>
      <c r="P8691">
        <v>1</v>
      </c>
      <c r="Q8691">
        <v>2</v>
      </c>
      <c r="R8691" t="s">
        <v>107</v>
      </c>
      <c r="S8691" t="s">
        <v>36</v>
      </c>
      <c r="T8691">
        <v>1</v>
      </c>
      <c r="V8691">
        <v>923</v>
      </c>
      <c r="W8691">
        <v>490</v>
      </c>
      <c r="X8691">
        <v>96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923</v>
      </c>
      <c r="AE8691">
        <v>490</v>
      </c>
      <c r="AF8691">
        <v>96</v>
      </c>
      <c r="AG8691">
        <v>0</v>
      </c>
      <c r="AH8691">
        <v>0</v>
      </c>
      <c r="AI8691">
        <v>0</v>
      </c>
      <c r="AJ8691">
        <v>0</v>
      </c>
      <c r="AK8691">
        <v>0</v>
      </c>
    </row>
    <row r="8692" spans="1:37">
      <c r="A8692">
        <v>1</v>
      </c>
      <c r="B8692">
        <v>40</v>
      </c>
      <c r="C8692">
        <v>304</v>
      </c>
      <c r="D8692">
        <v>304</v>
      </c>
      <c r="F8692">
        <v>1</v>
      </c>
      <c r="G8692">
        <v>7</v>
      </c>
      <c r="H8692">
        <v>80</v>
      </c>
      <c r="I8692">
        <v>100</v>
      </c>
      <c r="J8692">
        <v>1128</v>
      </c>
      <c r="K8692" s="3">
        <v>0.81826241134751776</v>
      </c>
      <c r="L8692">
        <v>1</v>
      </c>
      <c r="M8692">
        <v>43</v>
      </c>
      <c r="N8692" t="s">
        <v>106</v>
      </c>
      <c r="P8692">
        <v>1</v>
      </c>
      <c r="Q8692">
        <v>1</v>
      </c>
      <c r="R8692" t="s">
        <v>108</v>
      </c>
      <c r="S8692" t="s">
        <v>36</v>
      </c>
      <c r="T8692">
        <v>2</v>
      </c>
      <c r="V8692">
        <v>923</v>
      </c>
      <c r="W8692">
        <v>337</v>
      </c>
      <c r="X8692">
        <v>96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923</v>
      </c>
      <c r="AE8692">
        <v>337</v>
      </c>
      <c r="AF8692">
        <v>96</v>
      </c>
      <c r="AG8692">
        <v>0</v>
      </c>
      <c r="AH8692">
        <v>0</v>
      </c>
      <c r="AI8692">
        <v>0</v>
      </c>
      <c r="AJ8692">
        <v>0</v>
      </c>
      <c r="AK8692">
        <v>0</v>
      </c>
    </row>
    <row r="8693" spans="1:37">
      <c r="A8693">
        <v>1</v>
      </c>
      <c r="B8693">
        <v>40</v>
      </c>
      <c r="C8693">
        <v>304</v>
      </c>
      <c r="D8693">
        <v>304</v>
      </c>
      <c r="F8693">
        <v>1</v>
      </c>
      <c r="G8693">
        <v>7</v>
      </c>
      <c r="H8693">
        <v>80</v>
      </c>
      <c r="I8693">
        <v>100</v>
      </c>
      <c r="J8693">
        <v>1128</v>
      </c>
      <c r="K8693" s="3">
        <v>0.81826241134751776</v>
      </c>
      <c r="L8693">
        <v>1</v>
      </c>
      <c r="M8693">
        <v>43</v>
      </c>
      <c r="N8693" t="s">
        <v>106</v>
      </c>
      <c r="P8693">
        <v>1</v>
      </c>
      <c r="Q8693">
        <v>10000000</v>
      </c>
      <c r="R8693" t="s">
        <v>60</v>
      </c>
      <c r="S8693" t="s">
        <v>61</v>
      </c>
      <c r="T8693">
        <v>10000000</v>
      </c>
      <c r="V8693">
        <v>923</v>
      </c>
      <c r="W8693">
        <v>0</v>
      </c>
      <c r="X8693">
        <v>96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923</v>
      </c>
      <c r="AE8693">
        <v>0</v>
      </c>
      <c r="AF8693">
        <v>96</v>
      </c>
      <c r="AG8693">
        <v>0</v>
      </c>
      <c r="AH8693">
        <v>0</v>
      </c>
      <c r="AI8693">
        <v>0</v>
      </c>
      <c r="AJ8693">
        <v>0</v>
      </c>
      <c r="AK8693">
        <v>0</v>
      </c>
    </row>
    <row r="8694" spans="1:37">
      <c r="A8694">
        <v>1</v>
      </c>
      <c r="B8694">
        <v>40</v>
      </c>
      <c r="C8694">
        <v>304</v>
      </c>
      <c r="D8694">
        <v>304</v>
      </c>
      <c r="F8694">
        <v>1</v>
      </c>
      <c r="G8694">
        <v>7</v>
      </c>
      <c r="H8694">
        <v>80</v>
      </c>
      <c r="I8694">
        <v>100</v>
      </c>
      <c r="J8694">
        <v>1128</v>
      </c>
      <c r="K8694" s="3">
        <v>0.81826241134751776</v>
      </c>
      <c r="L8694">
        <v>1</v>
      </c>
      <c r="M8694">
        <v>43</v>
      </c>
      <c r="N8694" t="s">
        <v>106</v>
      </c>
      <c r="P8694">
        <v>1</v>
      </c>
      <c r="Q8694">
        <v>10000001</v>
      </c>
      <c r="R8694" t="s">
        <v>62</v>
      </c>
      <c r="S8694" t="s">
        <v>63</v>
      </c>
      <c r="T8694">
        <v>10000001</v>
      </c>
      <c r="V8694">
        <v>923</v>
      </c>
      <c r="W8694">
        <v>0</v>
      </c>
      <c r="X8694">
        <v>96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923</v>
      </c>
      <c r="AE8694">
        <v>0</v>
      </c>
      <c r="AF8694">
        <v>96</v>
      </c>
      <c r="AG8694">
        <v>0</v>
      </c>
      <c r="AH8694">
        <v>0</v>
      </c>
      <c r="AI8694">
        <v>0</v>
      </c>
      <c r="AJ8694">
        <v>0</v>
      </c>
      <c r="AK8694">
        <v>0</v>
      </c>
    </row>
    <row r="8695" spans="1:37">
      <c r="A8695">
        <v>1</v>
      </c>
      <c r="B8695">
        <v>40</v>
      </c>
      <c r="C8695">
        <v>304</v>
      </c>
      <c r="D8695">
        <v>304</v>
      </c>
      <c r="F8695">
        <v>1</v>
      </c>
      <c r="G8695">
        <v>7</v>
      </c>
      <c r="H8695">
        <v>80</v>
      </c>
      <c r="I8695">
        <v>100</v>
      </c>
      <c r="J8695">
        <v>1128</v>
      </c>
      <c r="K8695" s="3">
        <v>0.81826241134751776</v>
      </c>
      <c r="L8695">
        <v>3</v>
      </c>
      <c r="M8695">
        <v>44</v>
      </c>
      <c r="N8695" t="s">
        <v>109</v>
      </c>
      <c r="P8695">
        <v>1</v>
      </c>
      <c r="Q8695">
        <v>3</v>
      </c>
      <c r="R8695" t="s">
        <v>110</v>
      </c>
      <c r="S8695" t="s">
        <v>36</v>
      </c>
      <c r="T8695">
        <v>1</v>
      </c>
      <c r="V8695">
        <v>923</v>
      </c>
      <c r="W8695">
        <v>448</v>
      </c>
      <c r="X8695">
        <v>78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923</v>
      </c>
      <c r="AE8695">
        <v>448</v>
      </c>
      <c r="AF8695">
        <v>78</v>
      </c>
      <c r="AG8695">
        <v>0</v>
      </c>
      <c r="AH8695">
        <v>0</v>
      </c>
      <c r="AI8695">
        <v>0</v>
      </c>
      <c r="AJ8695">
        <v>0</v>
      </c>
      <c r="AK8695">
        <v>0</v>
      </c>
    </row>
    <row r="8696" spans="1:37">
      <c r="A8696">
        <v>1</v>
      </c>
      <c r="B8696">
        <v>40</v>
      </c>
      <c r="C8696">
        <v>304</v>
      </c>
      <c r="D8696">
        <v>304</v>
      </c>
      <c r="F8696">
        <v>1</v>
      </c>
      <c r="G8696">
        <v>7</v>
      </c>
      <c r="H8696">
        <v>80</v>
      </c>
      <c r="I8696">
        <v>100</v>
      </c>
      <c r="J8696">
        <v>1128</v>
      </c>
      <c r="K8696" s="3">
        <v>0.81826241134751776</v>
      </c>
      <c r="L8696">
        <v>3</v>
      </c>
      <c r="M8696">
        <v>44</v>
      </c>
      <c r="N8696" t="s">
        <v>109</v>
      </c>
      <c r="P8696">
        <v>1</v>
      </c>
      <c r="Q8696">
        <v>1</v>
      </c>
      <c r="R8696" t="s">
        <v>111</v>
      </c>
      <c r="S8696" t="s">
        <v>36</v>
      </c>
      <c r="T8696">
        <v>2</v>
      </c>
      <c r="V8696">
        <v>923</v>
      </c>
      <c r="W8696">
        <v>397</v>
      </c>
      <c r="X8696">
        <v>78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923</v>
      </c>
      <c r="AE8696">
        <v>397</v>
      </c>
      <c r="AF8696">
        <v>78</v>
      </c>
      <c r="AG8696">
        <v>0</v>
      </c>
      <c r="AH8696">
        <v>0</v>
      </c>
      <c r="AI8696">
        <v>0</v>
      </c>
      <c r="AJ8696">
        <v>0</v>
      </c>
      <c r="AK8696">
        <v>0</v>
      </c>
    </row>
    <row r="8697" spans="1:37">
      <c r="A8697">
        <v>1</v>
      </c>
      <c r="B8697">
        <v>40</v>
      </c>
      <c r="C8697">
        <v>304</v>
      </c>
      <c r="D8697">
        <v>304</v>
      </c>
      <c r="F8697">
        <v>1</v>
      </c>
      <c r="G8697">
        <v>7</v>
      </c>
      <c r="H8697">
        <v>80</v>
      </c>
      <c r="I8697">
        <v>100</v>
      </c>
      <c r="J8697">
        <v>1128</v>
      </c>
      <c r="K8697" s="3">
        <v>0.81826241134751776</v>
      </c>
      <c r="L8697">
        <v>3</v>
      </c>
      <c r="M8697">
        <v>44</v>
      </c>
      <c r="N8697" t="s">
        <v>109</v>
      </c>
      <c r="P8697">
        <v>1</v>
      </c>
      <c r="Q8697">
        <v>10000000</v>
      </c>
      <c r="R8697" t="s">
        <v>60</v>
      </c>
      <c r="S8697" t="s">
        <v>61</v>
      </c>
      <c r="T8697">
        <v>10000000</v>
      </c>
      <c r="V8697">
        <v>923</v>
      </c>
      <c r="W8697">
        <v>0</v>
      </c>
      <c r="X8697">
        <v>78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923</v>
      </c>
      <c r="AE8697">
        <v>0</v>
      </c>
      <c r="AF8697">
        <v>78</v>
      </c>
      <c r="AG8697">
        <v>0</v>
      </c>
      <c r="AH8697">
        <v>0</v>
      </c>
      <c r="AI8697">
        <v>0</v>
      </c>
      <c r="AJ8697">
        <v>0</v>
      </c>
      <c r="AK8697">
        <v>0</v>
      </c>
    </row>
    <row r="8698" spans="1:37">
      <c r="A8698">
        <v>1</v>
      </c>
      <c r="B8698">
        <v>40</v>
      </c>
      <c r="C8698">
        <v>304</v>
      </c>
      <c r="D8698">
        <v>304</v>
      </c>
      <c r="F8698">
        <v>1</v>
      </c>
      <c r="G8698">
        <v>7</v>
      </c>
      <c r="H8698">
        <v>80</v>
      </c>
      <c r="I8698">
        <v>100</v>
      </c>
      <c r="J8698">
        <v>1128</v>
      </c>
      <c r="K8698" s="3">
        <v>0.81826241134751776</v>
      </c>
      <c r="L8698">
        <v>3</v>
      </c>
      <c r="M8698">
        <v>44</v>
      </c>
      <c r="N8698" t="s">
        <v>109</v>
      </c>
      <c r="P8698">
        <v>1</v>
      </c>
      <c r="Q8698">
        <v>10000001</v>
      </c>
      <c r="R8698" t="s">
        <v>62</v>
      </c>
      <c r="S8698" t="s">
        <v>63</v>
      </c>
      <c r="T8698">
        <v>10000001</v>
      </c>
      <c r="V8698">
        <v>923</v>
      </c>
      <c r="W8698">
        <v>0</v>
      </c>
      <c r="X8698">
        <v>78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923</v>
      </c>
      <c r="AE8698">
        <v>0</v>
      </c>
      <c r="AF8698">
        <v>78</v>
      </c>
      <c r="AG8698">
        <v>0</v>
      </c>
      <c r="AH8698">
        <v>0</v>
      </c>
      <c r="AI8698">
        <v>0</v>
      </c>
      <c r="AJ8698">
        <v>0</v>
      </c>
      <c r="AK8698">
        <v>0</v>
      </c>
    </row>
    <row r="8699" spans="1:37">
      <c r="A8699">
        <v>1</v>
      </c>
      <c r="B8699">
        <v>40</v>
      </c>
      <c r="C8699">
        <v>304</v>
      </c>
      <c r="D8699">
        <v>304</v>
      </c>
      <c r="F8699">
        <v>1</v>
      </c>
      <c r="G8699">
        <v>7</v>
      </c>
      <c r="H8699">
        <v>80</v>
      </c>
      <c r="I8699">
        <v>100</v>
      </c>
      <c r="J8699">
        <v>1128</v>
      </c>
      <c r="K8699" s="3">
        <v>0.81826241134751776</v>
      </c>
      <c r="L8699">
        <v>7</v>
      </c>
      <c r="M8699">
        <v>45</v>
      </c>
      <c r="N8699" t="s">
        <v>112</v>
      </c>
      <c r="P8699">
        <v>1</v>
      </c>
      <c r="Q8699">
        <v>3</v>
      </c>
      <c r="R8699" t="s">
        <v>113</v>
      </c>
      <c r="S8699" t="s">
        <v>36</v>
      </c>
      <c r="T8699">
        <v>1</v>
      </c>
      <c r="V8699">
        <v>923</v>
      </c>
      <c r="W8699">
        <v>323</v>
      </c>
      <c r="X8699">
        <v>181</v>
      </c>
      <c r="Y8699">
        <v>1</v>
      </c>
      <c r="Z8699">
        <v>0</v>
      </c>
      <c r="AA8699">
        <v>0</v>
      </c>
      <c r="AB8699">
        <v>0</v>
      </c>
      <c r="AC8699">
        <v>0</v>
      </c>
      <c r="AD8699">
        <v>923</v>
      </c>
      <c r="AE8699">
        <v>323</v>
      </c>
      <c r="AF8699">
        <v>181</v>
      </c>
      <c r="AG8699">
        <v>1</v>
      </c>
      <c r="AH8699">
        <v>0</v>
      </c>
      <c r="AI8699">
        <v>0</v>
      </c>
      <c r="AJ8699">
        <v>0</v>
      </c>
      <c r="AK8699">
        <v>0</v>
      </c>
    </row>
    <row r="8700" spans="1:37">
      <c r="A8700">
        <v>1</v>
      </c>
      <c r="B8700">
        <v>40</v>
      </c>
      <c r="C8700">
        <v>304</v>
      </c>
      <c r="D8700">
        <v>304</v>
      </c>
      <c r="F8700">
        <v>1</v>
      </c>
      <c r="G8700">
        <v>7</v>
      </c>
      <c r="H8700">
        <v>80</v>
      </c>
      <c r="I8700">
        <v>100</v>
      </c>
      <c r="J8700">
        <v>1128</v>
      </c>
      <c r="K8700" s="3">
        <v>0.81826241134751776</v>
      </c>
      <c r="L8700">
        <v>7</v>
      </c>
      <c r="M8700">
        <v>45</v>
      </c>
      <c r="N8700" t="s">
        <v>112</v>
      </c>
      <c r="P8700">
        <v>1</v>
      </c>
      <c r="Q8700">
        <v>2</v>
      </c>
      <c r="R8700" t="s">
        <v>114</v>
      </c>
      <c r="S8700" t="s">
        <v>36</v>
      </c>
      <c r="T8700">
        <v>2</v>
      </c>
      <c r="V8700">
        <v>923</v>
      </c>
      <c r="W8700">
        <v>414</v>
      </c>
      <c r="X8700">
        <v>181</v>
      </c>
      <c r="Y8700">
        <v>1</v>
      </c>
      <c r="Z8700">
        <v>0</v>
      </c>
      <c r="AA8700">
        <v>0</v>
      </c>
      <c r="AB8700">
        <v>0</v>
      </c>
      <c r="AC8700">
        <v>0</v>
      </c>
      <c r="AD8700">
        <v>923</v>
      </c>
      <c r="AE8700">
        <v>414</v>
      </c>
      <c r="AF8700">
        <v>181</v>
      </c>
      <c r="AG8700">
        <v>1</v>
      </c>
      <c r="AH8700">
        <v>0</v>
      </c>
      <c r="AI8700">
        <v>0</v>
      </c>
      <c r="AJ8700">
        <v>0</v>
      </c>
      <c r="AK8700">
        <v>0</v>
      </c>
    </row>
    <row r="8701" spans="1:37">
      <c r="A8701">
        <v>1</v>
      </c>
      <c r="B8701">
        <v>40</v>
      </c>
      <c r="C8701">
        <v>304</v>
      </c>
      <c r="D8701">
        <v>304</v>
      </c>
      <c r="F8701">
        <v>1</v>
      </c>
      <c r="G8701">
        <v>7</v>
      </c>
      <c r="H8701">
        <v>80</v>
      </c>
      <c r="I8701">
        <v>100</v>
      </c>
      <c r="J8701">
        <v>1128</v>
      </c>
      <c r="K8701" s="3">
        <v>0.81826241134751776</v>
      </c>
      <c r="L8701">
        <v>7</v>
      </c>
      <c r="M8701">
        <v>45</v>
      </c>
      <c r="N8701" t="s">
        <v>112</v>
      </c>
      <c r="P8701">
        <v>1</v>
      </c>
      <c r="Q8701">
        <v>10000000</v>
      </c>
      <c r="R8701" t="s">
        <v>60</v>
      </c>
      <c r="S8701" t="s">
        <v>61</v>
      </c>
      <c r="T8701">
        <v>10000000</v>
      </c>
      <c r="V8701">
        <v>923</v>
      </c>
      <c r="W8701">
        <v>0</v>
      </c>
      <c r="X8701">
        <v>181</v>
      </c>
      <c r="Y8701">
        <v>1</v>
      </c>
      <c r="Z8701">
        <v>0</v>
      </c>
      <c r="AA8701">
        <v>0</v>
      </c>
      <c r="AB8701">
        <v>0</v>
      </c>
      <c r="AC8701">
        <v>0</v>
      </c>
      <c r="AD8701">
        <v>923</v>
      </c>
      <c r="AE8701">
        <v>0</v>
      </c>
      <c r="AF8701">
        <v>181</v>
      </c>
      <c r="AG8701">
        <v>1</v>
      </c>
      <c r="AH8701">
        <v>0</v>
      </c>
      <c r="AI8701">
        <v>0</v>
      </c>
      <c r="AJ8701">
        <v>0</v>
      </c>
      <c r="AK8701">
        <v>0</v>
      </c>
    </row>
    <row r="8702" spans="1:37">
      <c r="A8702">
        <v>1</v>
      </c>
      <c r="B8702">
        <v>40</v>
      </c>
      <c r="C8702">
        <v>304</v>
      </c>
      <c r="D8702">
        <v>304</v>
      </c>
      <c r="F8702">
        <v>1</v>
      </c>
      <c r="G8702">
        <v>7</v>
      </c>
      <c r="H8702">
        <v>80</v>
      </c>
      <c r="I8702">
        <v>100</v>
      </c>
      <c r="J8702">
        <v>1128</v>
      </c>
      <c r="K8702" s="3">
        <v>0.81826241134751776</v>
      </c>
      <c r="L8702">
        <v>7</v>
      </c>
      <c r="M8702">
        <v>45</v>
      </c>
      <c r="N8702" t="s">
        <v>112</v>
      </c>
      <c r="P8702">
        <v>1</v>
      </c>
      <c r="Q8702">
        <v>10000001</v>
      </c>
      <c r="R8702" t="s">
        <v>62</v>
      </c>
      <c r="S8702" t="s">
        <v>63</v>
      </c>
      <c r="T8702">
        <v>10000001</v>
      </c>
      <c r="V8702">
        <v>923</v>
      </c>
      <c r="W8702">
        <v>4</v>
      </c>
      <c r="X8702">
        <v>181</v>
      </c>
      <c r="Y8702">
        <v>1</v>
      </c>
      <c r="Z8702">
        <v>0</v>
      </c>
      <c r="AA8702">
        <v>0</v>
      </c>
      <c r="AB8702">
        <v>0</v>
      </c>
      <c r="AC8702">
        <v>0</v>
      </c>
      <c r="AD8702">
        <v>923</v>
      </c>
      <c r="AE8702">
        <v>4</v>
      </c>
      <c r="AF8702">
        <v>181</v>
      </c>
      <c r="AG8702">
        <v>1</v>
      </c>
      <c r="AH8702">
        <v>0</v>
      </c>
      <c r="AI8702">
        <v>0</v>
      </c>
      <c r="AJ8702">
        <v>0</v>
      </c>
      <c r="AK8702">
        <v>0</v>
      </c>
    </row>
    <row r="8703" spans="1:37">
      <c r="A8703">
        <v>1</v>
      </c>
      <c r="B8703">
        <v>40</v>
      </c>
      <c r="C8703">
        <v>304</v>
      </c>
      <c r="D8703">
        <v>304</v>
      </c>
      <c r="F8703">
        <v>1</v>
      </c>
      <c r="G8703">
        <v>7</v>
      </c>
      <c r="H8703">
        <v>80</v>
      </c>
      <c r="I8703">
        <v>100</v>
      </c>
      <c r="J8703">
        <v>1128</v>
      </c>
      <c r="K8703" s="3">
        <v>0.81826241134751776</v>
      </c>
      <c r="L8703">
        <v>17</v>
      </c>
      <c r="M8703">
        <v>55</v>
      </c>
      <c r="N8703" t="s">
        <v>116</v>
      </c>
      <c r="P8703">
        <v>1</v>
      </c>
      <c r="Q8703">
        <v>1</v>
      </c>
      <c r="R8703" t="s">
        <v>117</v>
      </c>
      <c r="S8703" t="s">
        <v>36</v>
      </c>
      <c r="T8703">
        <v>2</v>
      </c>
      <c r="V8703">
        <v>923</v>
      </c>
      <c r="W8703">
        <v>633</v>
      </c>
      <c r="X8703">
        <v>282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923</v>
      </c>
      <c r="AE8703">
        <v>633</v>
      </c>
      <c r="AF8703">
        <v>282</v>
      </c>
      <c r="AG8703">
        <v>0</v>
      </c>
      <c r="AH8703">
        <v>0</v>
      </c>
      <c r="AI8703">
        <v>0</v>
      </c>
      <c r="AJ8703">
        <v>0</v>
      </c>
      <c r="AK8703">
        <v>0</v>
      </c>
    </row>
    <row r="8704" spans="1:37">
      <c r="A8704">
        <v>1</v>
      </c>
      <c r="B8704">
        <v>40</v>
      </c>
      <c r="C8704">
        <v>304</v>
      </c>
      <c r="D8704">
        <v>304</v>
      </c>
      <c r="F8704">
        <v>1</v>
      </c>
      <c r="G8704">
        <v>7</v>
      </c>
      <c r="H8704">
        <v>80</v>
      </c>
      <c r="I8704">
        <v>100</v>
      </c>
      <c r="J8704">
        <v>1128</v>
      </c>
      <c r="K8704" s="3">
        <v>0.81826241134751776</v>
      </c>
      <c r="L8704">
        <v>17</v>
      </c>
      <c r="M8704">
        <v>55</v>
      </c>
      <c r="N8704" t="s">
        <v>116</v>
      </c>
      <c r="P8704">
        <v>1</v>
      </c>
      <c r="Q8704">
        <v>10000000</v>
      </c>
      <c r="R8704" t="s">
        <v>60</v>
      </c>
      <c r="S8704" t="s">
        <v>61</v>
      </c>
      <c r="T8704">
        <v>10000000</v>
      </c>
      <c r="V8704">
        <v>923</v>
      </c>
      <c r="W8704">
        <v>0</v>
      </c>
      <c r="X8704">
        <v>282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923</v>
      </c>
      <c r="AE8704">
        <v>0</v>
      </c>
      <c r="AF8704">
        <v>282</v>
      </c>
      <c r="AG8704">
        <v>0</v>
      </c>
      <c r="AH8704">
        <v>0</v>
      </c>
      <c r="AI8704">
        <v>0</v>
      </c>
      <c r="AJ8704">
        <v>0</v>
      </c>
      <c r="AK8704">
        <v>0</v>
      </c>
    </row>
    <row r="8705" spans="1:37">
      <c r="A8705">
        <v>1</v>
      </c>
      <c r="B8705">
        <v>40</v>
      </c>
      <c r="C8705">
        <v>304</v>
      </c>
      <c r="D8705">
        <v>304</v>
      </c>
      <c r="F8705">
        <v>1</v>
      </c>
      <c r="G8705">
        <v>7</v>
      </c>
      <c r="H8705">
        <v>80</v>
      </c>
      <c r="I8705">
        <v>100</v>
      </c>
      <c r="J8705">
        <v>1128</v>
      </c>
      <c r="K8705" s="3">
        <v>0.81826241134751776</v>
      </c>
      <c r="L8705">
        <v>17</v>
      </c>
      <c r="M8705">
        <v>55</v>
      </c>
      <c r="N8705" t="s">
        <v>116</v>
      </c>
      <c r="P8705">
        <v>1</v>
      </c>
      <c r="Q8705">
        <v>10000001</v>
      </c>
      <c r="R8705" t="s">
        <v>62</v>
      </c>
      <c r="S8705" t="s">
        <v>63</v>
      </c>
      <c r="T8705">
        <v>10000001</v>
      </c>
      <c r="V8705">
        <v>923</v>
      </c>
      <c r="W8705">
        <v>8</v>
      </c>
      <c r="X8705">
        <v>282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923</v>
      </c>
      <c r="AE8705">
        <v>8</v>
      </c>
      <c r="AF8705">
        <v>282</v>
      </c>
      <c r="AG8705">
        <v>0</v>
      </c>
      <c r="AH8705">
        <v>0</v>
      </c>
      <c r="AI8705">
        <v>0</v>
      </c>
      <c r="AJ8705">
        <v>0</v>
      </c>
      <c r="AK8705">
        <v>0</v>
      </c>
    </row>
    <row r="8706" spans="1:37">
      <c r="A8706">
        <v>1</v>
      </c>
      <c r="B8706">
        <v>40</v>
      </c>
      <c r="C8706">
        <v>304</v>
      </c>
      <c r="D8706">
        <v>304</v>
      </c>
      <c r="F8706">
        <v>1</v>
      </c>
      <c r="G8706">
        <v>7</v>
      </c>
      <c r="H8706">
        <v>80</v>
      </c>
      <c r="I8706">
        <v>100</v>
      </c>
      <c r="J8706">
        <v>1128</v>
      </c>
      <c r="K8706" s="3">
        <v>0.81826241134751776</v>
      </c>
      <c r="L8706">
        <v>21</v>
      </c>
      <c r="M8706">
        <v>56</v>
      </c>
      <c r="N8706" t="s">
        <v>118</v>
      </c>
      <c r="P8706">
        <v>1</v>
      </c>
      <c r="Q8706">
        <v>1</v>
      </c>
      <c r="R8706" t="s">
        <v>119</v>
      </c>
      <c r="S8706" t="s">
        <v>36</v>
      </c>
      <c r="T8706">
        <v>2</v>
      </c>
      <c r="V8706">
        <v>923</v>
      </c>
      <c r="W8706">
        <v>634</v>
      </c>
      <c r="X8706">
        <v>282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923</v>
      </c>
      <c r="AE8706">
        <v>634</v>
      </c>
      <c r="AF8706">
        <v>282</v>
      </c>
      <c r="AG8706">
        <v>0</v>
      </c>
      <c r="AH8706">
        <v>0</v>
      </c>
      <c r="AI8706">
        <v>0</v>
      </c>
      <c r="AJ8706">
        <v>0</v>
      </c>
      <c r="AK8706">
        <v>0</v>
      </c>
    </row>
    <row r="8707" spans="1:37">
      <c r="A8707">
        <v>1</v>
      </c>
      <c r="B8707">
        <v>40</v>
      </c>
      <c r="C8707">
        <v>304</v>
      </c>
      <c r="D8707">
        <v>304</v>
      </c>
      <c r="F8707">
        <v>1</v>
      </c>
      <c r="G8707">
        <v>7</v>
      </c>
      <c r="H8707">
        <v>80</v>
      </c>
      <c r="I8707">
        <v>100</v>
      </c>
      <c r="J8707">
        <v>1128</v>
      </c>
      <c r="K8707" s="3">
        <v>0.81826241134751776</v>
      </c>
      <c r="L8707">
        <v>21</v>
      </c>
      <c r="M8707">
        <v>56</v>
      </c>
      <c r="N8707" t="s">
        <v>118</v>
      </c>
      <c r="P8707">
        <v>1</v>
      </c>
      <c r="Q8707">
        <v>10000000</v>
      </c>
      <c r="R8707" t="s">
        <v>60</v>
      </c>
      <c r="S8707" t="s">
        <v>61</v>
      </c>
      <c r="T8707">
        <v>10000000</v>
      </c>
      <c r="V8707">
        <v>923</v>
      </c>
      <c r="W8707">
        <v>0</v>
      </c>
      <c r="X8707">
        <v>282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923</v>
      </c>
      <c r="AE8707">
        <v>0</v>
      </c>
      <c r="AF8707">
        <v>282</v>
      </c>
      <c r="AG8707">
        <v>0</v>
      </c>
      <c r="AH8707">
        <v>0</v>
      </c>
      <c r="AI8707">
        <v>0</v>
      </c>
      <c r="AJ8707">
        <v>0</v>
      </c>
      <c r="AK8707">
        <v>0</v>
      </c>
    </row>
    <row r="8708" spans="1:37">
      <c r="A8708">
        <v>1</v>
      </c>
      <c r="B8708">
        <v>40</v>
      </c>
      <c r="C8708">
        <v>304</v>
      </c>
      <c r="D8708">
        <v>304</v>
      </c>
      <c r="F8708">
        <v>1</v>
      </c>
      <c r="G8708">
        <v>7</v>
      </c>
      <c r="H8708">
        <v>80</v>
      </c>
      <c r="I8708">
        <v>100</v>
      </c>
      <c r="J8708">
        <v>1128</v>
      </c>
      <c r="K8708" s="3">
        <v>0.81826241134751776</v>
      </c>
      <c r="L8708">
        <v>21</v>
      </c>
      <c r="M8708">
        <v>56</v>
      </c>
      <c r="N8708" t="s">
        <v>118</v>
      </c>
      <c r="P8708">
        <v>1</v>
      </c>
      <c r="Q8708">
        <v>10000001</v>
      </c>
      <c r="R8708" t="s">
        <v>62</v>
      </c>
      <c r="S8708" t="s">
        <v>63</v>
      </c>
      <c r="T8708">
        <v>10000001</v>
      </c>
      <c r="V8708">
        <v>923</v>
      </c>
      <c r="W8708">
        <v>7</v>
      </c>
      <c r="X8708">
        <v>282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923</v>
      </c>
      <c r="AE8708">
        <v>7</v>
      </c>
      <c r="AF8708">
        <v>282</v>
      </c>
      <c r="AG8708">
        <v>0</v>
      </c>
      <c r="AH8708">
        <v>0</v>
      </c>
      <c r="AI8708">
        <v>0</v>
      </c>
      <c r="AJ8708">
        <v>0</v>
      </c>
      <c r="AK8708">
        <v>0</v>
      </c>
    </row>
    <row r="8709" spans="1:37">
      <c r="A8709">
        <v>1</v>
      </c>
      <c r="B8709">
        <v>40</v>
      </c>
      <c r="C8709">
        <v>304</v>
      </c>
      <c r="D8709">
        <v>304</v>
      </c>
      <c r="F8709">
        <v>1</v>
      </c>
      <c r="G8709">
        <v>7</v>
      </c>
      <c r="H8709">
        <v>80</v>
      </c>
      <c r="I8709">
        <v>100</v>
      </c>
      <c r="J8709">
        <v>1128</v>
      </c>
      <c r="K8709" s="3">
        <v>0.81826241134751776</v>
      </c>
      <c r="L8709">
        <v>16</v>
      </c>
      <c r="M8709">
        <v>57</v>
      </c>
      <c r="N8709" t="s">
        <v>120</v>
      </c>
      <c r="P8709">
        <v>1</v>
      </c>
      <c r="Q8709">
        <v>4</v>
      </c>
      <c r="R8709" t="s">
        <v>121</v>
      </c>
      <c r="S8709" t="s">
        <v>36</v>
      </c>
      <c r="T8709">
        <v>2</v>
      </c>
      <c r="V8709">
        <v>923</v>
      </c>
      <c r="W8709">
        <v>382</v>
      </c>
      <c r="X8709">
        <v>216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923</v>
      </c>
      <c r="AE8709">
        <v>382</v>
      </c>
      <c r="AF8709">
        <v>216</v>
      </c>
      <c r="AG8709">
        <v>0</v>
      </c>
      <c r="AH8709">
        <v>0</v>
      </c>
      <c r="AI8709">
        <v>0</v>
      </c>
      <c r="AJ8709">
        <v>0</v>
      </c>
      <c r="AK8709">
        <v>0</v>
      </c>
    </row>
    <row r="8710" spans="1:37">
      <c r="A8710">
        <v>1</v>
      </c>
      <c r="B8710">
        <v>40</v>
      </c>
      <c r="C8710">
        <v>304</v>
      </c>
      <c r="D8710">
        <v>304</v>
      </c>
      <c r="F8710">
        <v>1</v>
      </c>
      <c r="G8710">
        <v>7</v>
      </c>
      <c r="H8710">
        <v>80</v>
      </c>
      <c r="I8710">
        <v>100</v>
      </c>
      <c r="J8710">
        <v>1128</v>
      </c>
      <c r="K8710" s="3">
        <v>0.81826241134751776</v>
      </c>
      <c r="L8710">
        <v>16</v>
      </c>
      <c r="M8710">
        <v>57</v>
      </c>
      <c r="N8710" t="s">
        <v>120</v>
      </c>
      <c r="P8710">
        <v>1</v>
      </c>
      <c r="Q8710">
        <v>3</v>
      </c>
      <c r="R8710" t="s">
        <v>122</v>
      </c>
      <c r="S8710" t="s">
        <v>36</v>
      </c>
      <c r="T8710">
        <v>3</v>
      </c>
      <c r="V8710">
        <v>923</v>
      </c>
      <c r="W8710">
        <v>324</v>
      </c>
      <c r="X8710">
        <v>216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923</v>
      </c>
      <c r="AE8710">
        <v>324</v>
      </c>
      <c r="AF8710">
        <v>216</v>
      </c>
      <c r="AG8710">
        <v>0</v>
      </c>
      <c r="AH8710">
        <v>0</v>
      </c>
      <c r="AI8710">
        <v>0</v>
      </c>
      <c r="AJ8710">
        <v>0</v>
      </c>
      <c r="AK8710">
        <v>0</v>
      </c>
    </row>
    <row r="8711" spans="1:37">
      <c r="A8711">
        <v>1</v>
      </c>
      <c r="B8711">
        <v>40</v>
      </c>
      <c r="C8711">
        <v>304</v>
      </c>
      <c r="D8711">
        <v>304</v>
      </c>
      <c r="F8711">
        <v>1</v>
      </c>
      <c r="G8711">
        <v>7</v>
      </c>
      <c r="H8711">
        <v>80</v>
      </c>
      <c r="I8711">
        <v>100</v>
      </c>
      <c r="J8711">
        <v>1128</v>
      </c>
      <c r="K8711" s="3">
        <v>0.81826241134751776</v>
      </c>
      <c r="L8711">
        <v>16</v>
      </c>
      <c r="M8711">
        <v>57</v>
      </c>
      <c r="N8711" t="s">
        <v>120</v>
      </c>
      <c r="P8711">
        <v>1</v>
      </c>
      <c r="Q8711">
        <v>10000000</v>
      </c>
      <c r="R8711" t="s">
        <v>60</v>
      </c>
      <c r="S8711" t="s">
        <v>61</v>
      </c>
      <c r="T8711">
        <v>10000000</v>
      </c>
      <c r="V8711">
        <v>923</v>
      </c>
      <c r="W8711">
        <v>0</v>
      </c>
      <c r="X8711">
        <v>216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923</v>
      </c>
      <c r="AE8711">
        <v>0</v>
      </c>
      <c r="AF8711">
        <v>216</v>
      </c>
      <c r="AG8711">
        <v>0</v>
      </c>
      <c r="AH8711">
        <v>0</v>
      </c>
      <c r="AI8711">
        <v>0</v>
      </c>
      <c r="AJ8711">
        <v>0</v>
      </c>
      <c r="AK8711">
        <v>0</v>
      </c>
    </row>
    <row r="8712" spans="1:37">
      <c r="A8712">
        <v>1</v>
      </c>
      <c r="B8712">
        <v>40</v>
      </c>
      <c r="C8712">
        <v>304</v>
      </c>
      <c r="D8712">
        <v>304</v>
      </c>
      <c r="F8712">
        <v>1</v>
      </c>
      <c r="G8712">
        <v>7</v>
      </c>
      <c r="H8712">
        <v>80</v>
      </c>
      <c r="I8712">
        <v>100</v>
      </c>
      <c r="J8712">
        <v>1128</v>
      </c>
      <c r="K8712" s="3">
        <v>0.81826241134751776</v>
      </c>
      <c r="L8712">
        <v>16</v>
      </c>
      <c r="M8712">
        <v>57</v>
      </c>
      <c r="N8712" t="s">
        <v>120</v>
      </c>
      <c r="P8712">
        <v>1</v>
      </c>
      <c r="Q8712">
        <v>10000001</v>
      </c>
      <c r="R8712" t="s">
        <v>62</v>
      </c>
      <c r="S8712" t="s">
        <v>63</v>
      </c>
      <c r="T8712">
        <v>10000001</v>
      </c>
      <c r="V8712">
        <v>923</v>
      </c>
      <c r="W8712">
        <v>1</v>
      </c>
      <c r="X8712">
        <v>216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923</v>
      </c>
      <c r="AE8712">
        <v>1</v>
      </c>
      <c r="AF8712">
        <v>216</v>
      </c>
      <c r="AG8712">
        <v>0</v>
      </c>
      <c r="AH8712">
        <v>0</v>
      </c>
      <c r="AI8712">
        <v>0</v>
      </c>
      <c r="AJ8712">
        <v>0</v>
      </c>
      <c r="AK8712">
        <v>0</v>
      </c>
    </row>
    <row r="8713" spans="1:37">
      <c r="A8713">
        <v>1</v>
      </c>
      <c r="B8713">
        <v>40</v>
      </c>
      <c r="C8713">
        <v>304</v>
      </c>
      <c r="D8713">
        <v>304</v>
      </c>
      <c r="F8713">
        <v>1</v>
      </c>
      <c r="G8713">
        <v>7</v>
      </c>
      <c r="H8713">
        <v>80</v>
      </c>
      <c r="I8713">
        <v>100</v>
      </c>
      <c r="J8713">
        <v>1128</v>
      </c>
      <c r="K8713" s="3">
        <v>0.81826241134751776</v>
      </c>
      <c r="L8713">
        <v>25</v>
      </c>
      <c r="M8713">
        <v>58</v>
      </c>
      <c r="N8713" t="s">
        <v>123</v>
      </c>
      <c r="P8713">
        <v>1</v>
      </c>
      <c r="Q8713">
        <v>1</v>
      </c>
      <c r="R8713" t="s">
        <v>124</v>
      </c>
      <c r="S8713" t="s">
        <v>36</v>
      </c>
      <c r="T8713">
        <v>1</v>
      </c>
      <c r="V8713">
        <v>923</v>
      </c>
      <c r="W8713">
        <v>631</v>
      </c>
      <c r="X8713">
        <v>286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923</v>
      </c>
      <c r="AE8713">
        <v>631</v>
      </c>
      <c r="AF8713">
        <v>286</v>
      </c>
      <c r="AG8713">
        <v>0</v>
      </c>
      <c r="AH8713">
        <v>0</v>
      </c>
      <c r="AI8713">
        <v>0</v>
      </c>
      <c r="AJ8713">
        <v>0</v>
      </c>
      <c r="AK8713">
        <v>0</v>
      </c>
    </row>
    <row r="8714" spans="1:37">
      <c r="A8714">
        <v>1</v>
      </c>
      <c r="B8714">
        <v>40</v>
      </c>
      <c r="C8714">
        <v>304</v>
      </c>
      <c r="D8714">
        <v>304</v>
      </c>
      <c r="F8714">
        <v>1</v>
      </c>
      <c r="G8714">
        <v>7</v>
      </c>
      <c r="H8714">
        <v>80</v>
      </c>
      <c r="I8714">
        <v>100</v>
      </c>
      <c r="J8714">
        <v>1128</v>
      </c>
      <c r="K8714" s="3">
        <v>0.81826241134751776</v>
      </c>
      <c r="L8714">
        <v>25</v>
      </c>
      <c r="M8714">
        <v>58</v>
      </c>
      <c r="N8714" t="s">
        <v>123</v>
      </c>
      <c r="P8714">
        <v>1</v>
      </c>
      <c r="Q8714">
        <v>10000000</v>
      </c>
      <c r="R8714" t="s">
        <v>60</v>
      </c>
      <c r="S8714" t="s">
        <v>61</v>
      </c>
      <c r="T8714">
        <v>10000000</v>
      </c>
      <c r="V8714">
        <v>923</v>
      </c>
      <c r="W8714">
        <v>0</v>
      </c>
      <c r="X8714">
        <v>286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923</v>
      </c>
      <c r="AE8714">
        <v>0</v>
      </c>
      <c r="AF8714">
        <v>286</v>
      </c>
      <c r="AG8714">
        <v>0</v>
      </c>
      <c r="AH8714">
        <v>0</v>
      </c>
      <c r="AI8714">
        <v>0</v>
      </c>
      <c r="AJ8714">
        <v>0</v>
      </c>
      <c r="AK8714">
        <v>0</v>
      </c>
    </row>
    <row r="8715" spans="1:37">
      <c r="A8715">
        <v>1</v>
      </c>
      <c r="B8715">
        <v>40</v>
      </c>
      <c r="C8715">
        <v>304</v>
      </c>
      <c r="D8715">
        <v>304</v>
      </c>
      <c r="F8715">
        <v>1</v>
      </c>
      <c r="G8715">
        <v>7</v>
      </c>
      <c r="H8715">
        <v>80</v>
      </c>
      <c r="I8715">
        <v>100</v>
      </c>
      <c r="J8715">
        <v>1128</v>
      </c>
      <c r="K8715" s="3">
        <v>0.81826241134751776</v>
      </c>
      <c r="L8715">
        <v>25</v>
      </c>
      <c r="M8715">
        <v>58</v>
      </c>
      <c r="N8715" t="s">
        <v>123</v>
      </c>
      <c r="P8715">
        <v>1</v>
      </c>
      <c r="Q8715">
        <v>10000001</v>
      </c>
      <c r="R8715" t="s">
        <v>62</v>
      </c>
      <c r="S8715" t="s">
        <v>63</v>
      </c>
      <c r="T8715">
        <v>10000001</v>
      </c>
      <c r="V8715">
        <v>923</v>
      </c>
      <c r="W8715">
        <v>6</v>
      </c>
      <c r="X8715">
        <v>286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923</v>
      </c>
      <c r="AE8715">
        <v>6</v>
      </c>
      <c r="AF8715">
        <v>286</v>
      </c>
      <c r="AG8715">
        <v>0</v>
      </c>
      <c r="AH8715">
        <v>0</v>
      </c>
      <c r="AI8715">
        <v>0</v>
      </c>
      <c r="AJ8715">
        <v>0</v>
      </c>
      <c r="AK8715">
        <v>0</v>
      </c>
    </row>
    <row r="8716" spans="1:37">
      <c r="A8716">
        <v>1</v>
      </c>
      <c r="B8716">
        <v>40</v>
      </c>
      <c r="C8716">
        <v>305</v>
      </c>
      <c r="D8716">
        <v>305</v>
      </c>
      <c r="F8716">
        <v>1</v>
      </c>
      <c r="G8716">
        <v>7</v>
      </c>
      <c r="H8716">
        <v>81</v>
      </c>
      <c r="I8716">
        <v>101</v>
      </c>
      <c r="J8716">
        <v>301</v>
      </c>
      <c r="K8716" s="3">
        <v>0.7142857142857143</v>
      </c>
      <c r="L8716">
        <v>87</v>
      </c>
      <c r="M8716">
        <v>5</v>
      </c>
      <c r="N8716" t="s">
        <v>34</v>
      </c>
      <c r="P8716">
        <v>1</v>
      </c>
      <c r="Q8716">
        <v>1</v>
      </c>
      <c r="R8716" t="s">
        <v>35</v>
      </c>
      <c r="S8716" t="s">
        <v>36</v>
      </c>
      <c r="T8716">
        <v>1</v>
      </c>
      <c r="V8716">
        <v>215</v>
      </c>
      <c r="W8716">
        <v>126</v>
      </c>
      <c r="X8716">
        <v>15</v>
      </c>
      <c r="Y8716">
        <v>0</v>
      </c>
      <c r="Z8716">
        <v>0</v>
      </c>
      <c r="AA8716">
        <v>0</v>
      </c>
      <c r="AB8716">
        <v>0</v>
      </c>
      <c r="AC8716">
        <v>0</v>
      </c>
      <c r="AD8716">
        <v>215</v>
      </c>
      <c r="AE8716">
        <v>126</v>
      </c>
      <c r="AF8716">
        <v>15</v>
      </c>
      <c r="AG8716">
        <v>0</v>
      </c>
      <c r="AH8716">
        <v>0</v>
      </c>
      <c r="AI8716">
        <v>0</v>
      </c>
      <c r="AJ8716">
        <v>0</v>
      </c>
      <c r="AK8716">
        <v>0</v>
      </c>
    </row>
    <row r="8717" spans="1:37">
      <c r="A8717">
        <v>1</v>
      </c>
      <c r="B8717">
        <v>40</v>
      </c>
      <c r="C8717">
        <v>305</v>
      </c>
      <c r="D8717">
        <v>305</v>
      </c>
      <c r="F8717">
        <v>1</v>
      </c>
      <c r="G8717">
        <v>7</v>
      </c>
      <c r="H8717">
        <v>81</v>
      </c>
      <c r="I8717">
        <v>101</v>
      </c>
      <c r="J8717">
        <v>301</v>
      </c>
      <c r="K8717" s="3">
        <v>0.7142857142857143</v>
      </c>
      <c r="L8717">
        <v>87</v>
      </c>
      <c r="M8717">
        <v>5</v>
      </c>
      <c r="N8717" t="s">
        <v>34</v>
      </c>
      <c r="P8717">
        <v>1</v>
      </c>
      <c r="Q8717">
        <v>2</v>
      </c>
      <c r="R8717" t="s">
        <v>37</v>
      </c>
      <c r="S8717" t="s">
        <v>36</v>
      </c>
      <c r="T8717">
        <v>2</v>
      </c>
      <c r="V8717">
        <v>215</v>
      </c>
      <c r="W8717">
        <v>74</v>
      </c>
      <c r="X8717">
        <v>15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215</v>
      </c>
      <c r="AE8717">
        <v>74</v>
      </c>
      <c r="AF8717">
        <v>15</v>
      </c>
      <c r="AG8717">
        <v>0</v>
      </c>
      <c r="AH8717">
        <v>0</v>
      </c>
      <c r="AI8717">
        <v>0</v>
      </c>
      <c r="AJ8717">
        <v>0</v>
      </c>
      <c r="AK8717">
        <v>0</v>
      </c>
    </row>
    <row r="8718" spans="1:37">
      <c r="A8718">
        <v>1</v>
      </c>
      <c r="B8718">
        <v>40</v>
      </c>
      <c r="C8718">
        <v>305</v>
      </c>
      <c r="D8718">
        <v>305</v>
      </c>
      <c r="F8718">
        <v>1</v>
      </c>
      <c r="G8718">
        <v>7</v>
      </c>
      <c r="H8718">
        <v>81</v>
      </c>
      <c r="I8718">
        <v>101</v>
      </c>
      <c r="J8718">
        <v>301</v>
      </c>
      <c r="K8718" s="3">
        <v>0.7142857142857143</v>
      </c>
      <c r="L8718">
        <v>88</v>
      </c>
      <c r="M8718">
        <v>6</v>
      </c>
      <c r="N8718" t="s">
        <v>38</v>
      </c>
      <c r="P8718">
        <v>1</v>
      </c>
      <c r="Q8718">
        <v>1</v>
      </c>
      <c r="R8718" t="s">
        <v>35</v>
      </c>
      <c r="S8718" t="s">
        <v>36</v>
      </c>
      <c r="T8718">
        <v>1</v>
      </c>
      <c r="V8718">
        <v>215</v>
      </c>
      <c r="W8718">
        <v>99</v>
      </c>
      <c r="X8718">
        <v>6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215</v>
      </c>
      <c r="AE8718">
        <v>99</v>
      </c>
      <c r="AF8718">
        <v>6</v>
      </c>
      <c r="AG8718">
        <v>0</v>
      </c>
      <c r="AH8718">
        <v>0</v>
      </c>
      <c r="AI8718">
        <v>0</v>
      </c>
      <c r="AJ8718">
        <v>0</v>
      </c>
      <c r="AK8718">
        <v>0</v>
      </c>
    </row>
    <row r="8719" spans="1:37">
      <c r="A8719">
        <v>1</v>
      </c>
      <c r="B8719">
        <v>40</v>
      </c>
      <c r="C8719">
        <v>305</v>
      </c>
      <c r="D8719">
        <v>305</v>
      </c>
      <c r="F8719">
        <v>1</v>
      </c>
      <c r="G8719">
        <v>7</v>
      </c>
      <c r="H8719">
        <v>81</v>
      </c>
      <c r="I8719">
        <v>101</v>
      </c>
      <c r="J8719">
        <v>301</v>
      </c>
      <c r="K8719" s="3">
        <v>0.7142857142857143</v>
      </c>
      <c r="L8719">
        <v>88</v>
      </c>
      <c r="M8719">
        <v>6</v>
      </c>
      <c r="N8719" t="s">
        <v>38</v>
      </c>
      <c r="P8719">
        <v>1</v>
      </c>
      <c r="Q8719">
        <v>2</v>
      </c>
      <c r="R8719" t="s">
        <v>37</v>
      </c>
      <c r="S8719" t="s">
        <v>36</v>
      </c>
      <c r="T8719">
        <v>2</v>
      </c>
      <c r="V8719">
        <v>215</v>
      </c>
      <c r="W8719">
        <v>110</v>
      </c>
      <c r="X8719">
        <v>6</v>
      </c>
      <c r="Y8719">
        <v>0</v>
      </c>
      <c r="Z8719">
        <v>0</v>
      </c>
      <c r="AA8719">
        <v>0</v>
      </c>
      <c r="AB8719">
        <v>0</v>
      </c>
      <c r="AC8719">
        <v>0</v>
      </c>
      <c r="AD8719">
        <v>215</v>
      </c>
      <c r="AE8719">
        <v>110</v>
      </c>
      <c r="AF8719">
        <v>6</v>
      </c>
      <c r="AG8719">
        <v>0</v>
      </c>
      <c r="AH8719">
        <v>0</v>
      </c>
      <c r="AI8719">
        <v>0</v>
      </c>
      <c r="AJ8719">
        <v>0</v>
      </c>
      <c r="AK8719">
        <v>0</v>
      </c>
    </row>
    <row r="8720" spans="1:37">
      <c r="A8720">
        <v>1</v>
      </c>
      <c r="B8720">
        <v>40</v>
      </c>
      <c r="C8720">
        <v>305</v>
      </c>
      <c r="D8720">
        <v>305</v>
      </c>
      <c r="F8720">
        <v>1</v>
      </c>
      <c r="G8720">
        <v>7</v>
      </c>
      <c r="H8720">
        <v>81</v>
      </c>
      <c r="I8720">
        <v>101</v>
      </c>
      <c r="J8720">
        <v>301</v>
      </c>
      <c r="K8720" s="3">
        <v>0.7142857142857143</v>
      </c>
      <c r="L8720">
        <v>89</v>
      </c>
      <c r="M8720">
        <v>7</v>
      </c>
      <c r="N8720" t="s">
        <v>39</v>
      </c>
      <c r="P8720">
        <v>1</v>
      </c>
      <c r="Q8720">
        <v>1</v>
      </c>
      <c r="R8720" t="s">
        <v>40</v>
      </c>
      <c r="S8720" t="s">
        <v>36</v>
      </c>
      <c r="T8720">
        <v>1</v>
      </c>
      <c r="V8720">
        <v>215</v>
      </c>
      <c r="W8720">
        <v>113</v>
      </c>
      <c r="X8720">
        <v>5</v>
      </c>
      <c r="Y8720">
        <v>1</v>
      </c>
      <c r="Z8720">
        <v>0</v>
      </c>
      <c r="AA8720">
        <v>0</v>
      </c>
      <c r="AB8720">
        <v>0</v>
      </c>
      <c r="AC8720">
        <v>0</v>
      </c>
      <c r="AD8720">
        <v>215</v>
      </c>
      <c r="AE8720">
        <v>113</v>
      </c>
      <c r="AF8720">
        <v>5</v>
      </c>
      <c r="AG8720">
        <v>1</v>
      </c>
      <c r="AH8720">
        <v>0</v>
      </c>
      <c r="AI8720">
        <v>0</v>
      </c>
      <c r="AJ8720">
        <v>0</v>
      </c>
      <c r="AK8720">
        <v>0</v>
      </c>
    </row>
    <row r="8721" spans="1:37">
      <c r="A8721">
        <v>1</v>
      </c>
      <c r="B8721">
        <v>40</v>
      </c>
      <c r="C8721">
        <v>305</v>
      </c>
      <c r="D8721">
        <v>305</v>
      </c>
      <c r="F8721">
        <v>1</v>
      </c>
      <c r="G8721">
        <v>7</v>
      </c>
      <c r="H8721">
        <v>81</v>
      </c>
      <c r="I8721">
        <v>101</v>
      </c>
      <c r="J8721">
        <v>301</v>
      </c>
      <c r="K8721" s="3">
        <v>0.7142857142857143</v>
      </c>
      <c r="L8721">
        <v>89</v>
      </c>
      <c r="M8721">
        <v>7</v>
      </c>
      <c r="N8721" t="s">
        <v>39</v>
      </c>
      <c r="P8721">
        <v>1</v>
      </c>
      <c r="Q8721">
        <v>2</v>
      </c>
      <c r="R8721" t="s">
        <v>41</v>
      </c>
      <c r="S8721" t="s">
        <v>36</v>
      </c>
      <c r="T8721">
        <v>2</v>
      </c>
      <c r="V8721">
        <v>215</v>
      </c>
      <c r="W8721">
        <v>96</v>
      </c>
      <c r="X8721">
        <v>5</v>
      </c>
      <c r="Y8721">
        <v>1</v>
      </c>
      <c r="Z8721">
        <v>0</v>
      </c>
      <c r="AA8721">
        <v>0</v>
      </c>
      <c r="AB8721">
        <v>0</v>
      </c>
      <c r="AC8721">
        <v>0</v>
      </c>
      <c r="AD8721">
        <v>215</v>
      </c>
      <c r="AE8721">
        <v>96</v>
      </c>
      <c r="AF8721">
        <v>5</v>
      </c>
      <c r="AG8721">
        <v>1</v>
      </c>
      <c r="AH8721">
        <v>0</v>
      </c>
      <c r="AI8721">
        <v>0</v>
      </c>
      <c r="AJ8721">
        <v>0</v>
      </c>
      <c r="AK8721">
        <v>0</v>
      </c>
    </row>
    <row r="8722" spans="1:37">
      <c r="A8722">
        <v>1</v>
      </c>
      <c r="B8722">
        <v>40</v>
      </c>
      <c r="C8722">
        <v>305</v>
      </c>
      <c r="D8722">
        <v>305</v>
      </c>
      <c r="F8722">
        <v>1</v>
      </c>
      <c r="G8722">
        <v>7</v>
      </c>
      <c r="H8722">
        <v>81</v>
      </c>
      <c r="I8722">
        <v>101</v>
      </c>
      <c r="J8722">
        <v>301</v>
      </c>
      <c r="K8722" s="3">
        <v>0.7142857142857143</v>
      </c>
      <c r="L8722">
        <v>95</v>
      </c>
      <c r="M8722">
        <v>8</v>
      </c>
      <c r="N8722" t="s">
        <v>42</v>
      </c>
      <c r="P8722">
        <v>1</v>
      </c>
      <c r="Q8722">
        <v>1</v>
      </c>
      <c r="R8722" t="s">
        <v>35</v>
      </c>
      <c r="S8722" t="s">
        <v>36</v>
      </c>
      <c r="T8722">
        <v>1</v>
      </c>
      <c r="V8722">
        <v>215</v>
      </c>
      <c r="W8722">
        <v>142</v>
      </c>
      <c r="X8722">
        <v>4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215</v>
      </c>
      <c r="AE8722">
        <v>142</v>
      </c>
      <c r="AF8722">
        <v>4</v>
      </c>
      <c r="AG8722">
        <v>0</v>
      </c>
      <c r="AH8722">
        <v>0</v>
      </c>
      <c r="AI8722">
        <v>0</v>
      </c>
      <c r="AJ8722">
        <v>0</v>
      </c>
      <c r="AK8722">
        <v>0</v>
      </c>
    </row>
    <row r="8723" spans="1:37">
      <c r="A8723">
        <v>1</v>
      </c>
      <c r="B8723">
        <v>40</v>
      </c>
      <c r="C8723">
        <v>305</v>
      </c>
      <c r="D8723">
        <v>305</v>
      </c>
      <c r="F8723">
        <v>1</v>
      </c>
      <c r="G8723">
        <v>7</v>
      </c>
      <c r="H8723">
        <v>81</v>
      </c>
      <c r="I8723">
        <v>101</v>
      </c>
      <c r="J8723">
        <v>301</v>
      </c>
      <c r="K8723" s="3">
        <v>0.7142857142857143</v>
      </c>
      <c r="L8723">
        <v>95</v>
      </c>
      <c r="M8723">
        <v>8</v>
      </c>
      <c r="N8723" t="s">
        <v>42</v>
      </c>
      <c r="P8723">
        <v>1</v>
      </c>
      <c r="Q8723">
        <v>2</v>
      </c>
      <c r="R8723" t="s">
        <v>37</v>
      </c>
      <c r="S8723" t="s">
        <v>36</v>
      </c>
      <c r="T8723">
        <v>2</v>
      </c>
      <c r="V8723">
        <v>215</v>
      </c>
      <c r="W8723">
        <v>69</v>
      </c>
      <c r="X8723">
        <v>4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215</v>
      </c>
      <c r="AE8723">
        <v>69</v>
      </c>
      <c r="AF8723">
        <v>4</v>
      </c>
      <c r="AG8723">
        <v>0</v>
      </c>
      <c r="AH8723">
        <v>0</v>
      </c>
      <c r="AI8723">
        <v>0</v>
      </c>
      <c r="AJ8723">
        <v>0</v>
      </c>
      <c r="AK8723">
        <v>0</v>
      </c>
    </row>
    <row r="8724" spans="1:37">
      <c r="A8724">
        <v>1</v>
      </c>
      <c r="B8724">
        <v>40</v>
      </c>
      <c r="C8724">
        <v>305</v>
      </c>
      <c r="D8724">
        <v>305</v>
      </c>
      <c r="F8724">
        <v>1</v>
      </c>
      <c r="G8724">
        <v>7</v>
      </c>
      <c r="H8724">
        <v>81</v>
      </c>
      <c r="I8724">
        <v>101</v>
      </c>
      <c r="J8724">
        <v>301</v>
      </c>
      <c r="K8724" s="3">
        <v>0.7142857142857143</v>
      </c>
      <c r="L8724">
        <v>91</v>
      </c>
      <c r="M8724">
        <v>10</v>
      </c>
      <c r="N8724" t="s">
        <v>43</v>
      </c>
      <c r="P8724">
        <v>1</v>
      </c>
      <c r="Q8724">
        <v>1</v>
      </c>
      <c r="R8724" t="s">
        <v>40</v>
      </c>
      <c r="S8724" t="s">
        <v>36</v>
      </c>
      <c r="T8724">
        <v>1</v>
      </c>
      <c r="V8724">
        <v>215</v>
      </c>
      <c r="W8724">
        <v>107</v>
      </c>
      <c r="X8724">
        <v>29</v>
      </c>
      <c r="Y8724">
        <v>1</v>
      </c>
      <c r="Z8724">
        <v>0</v>
      </c>
      <c r="AA8724">
        <v>0</v>
      </c>
      <c r="AB8724">
        <v>0</v>
      </c>
      <c r="AC8724">
        <v>0</v>
      </c>
      <c r="AD8724">
        <v>215</v>
      </c>
      <c r="AE8724">
        <v>107</v>
      </c>
      <c r="AF8724">
        <v>29</v>
      </c>
      <c r="AG8724">
        <v>1</v>
      </c>
      <c r="AH8724">
        <v>0</v>
      </c>
      <c r="AI8724">
        <v>0</v>
      </c>
      <c r="AJ8724">
        <v>0</v>
      </c>
      <c r="AK8724">
        <v>0</v>
      </c>
    </row>
    <row r="8725" spans="1:37">
      <c r="A8725">
        <v>1</v>
      </c>
      <c r="B8725">
        <v>40</v>
      </c>
      <c r="C8725">
        <v>305</v>
      </c>
      <c r="D8725">
        <v>305</v>
      </c>
      <c r="F8725">
        <v>1</v>
      </c>
      <c r="G8725">
        <v>7</v>
      </c>
      <c r="H8725">
        <v>81</v>
      </c>
      <c r="I8725">
        <v>101</v>
      </c>
      <c r="J8725">
        <v>301</v>
      </c>
      <c r="K8725" s="3">
        <v>0.7142857142857143</v>
      </c>
      <c r="L8725">
        <v>91</v>
      </c>
      <c r="M8725">
        <v>10</v>
      </c>
      <c r="N8725" t="s">
        <v>43</v>
      </c>
      <c r="P8725">
        <v>1</v>
      </c>
      <c r="Q8725">
        <v>2</v>
      </c>
      <c r="R8725" t="s">
        <v>41</v>
      </c>
      <c r="S8725" t="s">
        <v>36</v>
      </c>
      <c r="T8725">
        <v>2</v>
      </c>
      <c r="V8725">
        <v>215</v>
      </c>
      <c r="W8725">
        <v>78</v>
      </c>
      <c r="X8725">
        <v>29</v>
      </c>
      <c r="Y8725">
        <v>1</v>
      </c>
      <c r="Z8725">
        <v>0</v>
      </c>
      <c r="AA8725">
        <v>0</v>
      </c>
      <c r="AB8725">
        <v>0</v>
      </c>
      <c r="AC8725">
        <v>0</v>
      </c>
      <c r="AD8725">
        <v>215</v>
      </c>
      <c r="AE8725">
        <v>78</v>
      </c>
      <c r="AF8725">
        <v>29</v>
      </c>
      <c r="AG8725">
        <v>1</v>
      </c>
      <c r="AH8725">
        <v>0</v>
      </c>
      <c r="AI8725">
        <v>0</v>
      </c>
      <c r="AJ8725">
        <v>0</v>
      </c>
      <c r="AK8725">
        <v>0</v>
      </c>
    </row>
    <row r="8726" spans="1:37">
      <c r="A8726">
        <v>1</v>
      </c>
      <c r="B8726">
        <v>40</v>
      </c>
      <c r="C8726">
        <v>305</v>
      </c>
      <c r="D8726">
        <v>305</v>
      </c>
      <c r="F8726">
        <v>1</v>
      </c>
      <c r="G8726">
        <v>7</v>
      </c>
      <c r="H8726">
        <v>81</v>
      </c>
      <c r="I8726">
        <v>101</v>
      </c>
      <c r="J8726">
        <v>301</v>
      </c>
      <c r="K8726" s="3">
        <v>0.7142857142857143</v>
      </c>
      <c r="L8726">
        <v>92</v>
      </c>
      <c r="M8726">
        <v>11</v>
      </c>
      <c r="N8726" t="s">
        <v>44</v>
      </c>
      <c r="P8726">
        <v>1</v>
      </c>
      <c r="Q8726">
        <v>1</v>
      </c>
      <c r="R8726" t="s">
        <v>40</v>
      </c>
      <c r="S8726" t="s">
        <v>36</v>
      </c>
      <c r="T8726">
        <v>1</v>
      </c>
      <c r="V8726">
        <v>215</v>
      </c>
      <c r="W8726">
        <v>76</v>
      </c>
      <c r="X8726">
        <v>24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215</v>
      </c>
      <c r="AE8726">
        <v>76</v>
      </c>
      <c r="AF8726">
        <v>24</v>
      </c>
      <c r="AG8726">
        <v>0</v>
      </c>
      <c r="AH8726">
        <v>0</v>
      </c>
      <c r="AI8726">
        <v>0</v>
      </c>
      <c r="AJ8726">
        <v>0</v>
      </c>
      <c r="AK8726">
        <v>0</v>
      </c>
    </row>
    <row r="8727" spans="1:37">
      <c r="A8727">
        <v>1</v>
      </c>
      <c r="B8727">
        <v>40</v>
      </c>
      <c r="C8727">
        <v>305</v>
      </c>
      <c r="D8727">
        <v>305</v>
      </c>
      <c r="F8727">
        <v>1</v>
      </c>
      <c r="G8727">
        <v>7</v>
      </c>
      <c r="H8727">
        <v>81</v>
      </c>
      <c r="I8727">
        <v>101</v>
      </c>
      <c r="J8727">
        <v>301</v>
      </c>
      <c r="K8727" s="3">
        <v>0.7142857142857143</v>
      </c>
      <c r="L8727">
        <v>92</v>
      </c>
      <c r="M8727">
        <v>11</v>
      </c>
      <c r="N8727" t="s">
        <v>44</v>
      </c>
      <c r="P8727">
        <v>1</v>
      </c>
      <c r="Q8727">
        <v>2</v>
      </c>
      <c r="R8727" t="s">
        <v>41</v>
      </c>
      <c r="S8727" t="s">
        <v>36</v>
      </c>
      <c r="T8727">
        <v>2</v>
      </c>
      <c r="V8727">
        <v>215</v>
      </c>
      <c r="W8727">
        <v>115</v>
      </c>
      <c r="X8727">
        <v>24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215</v>
      </c>
      <c r="AE8727">
        <v>115</v>
      </c>
      <c r="AF8727">
        <v>24</v>
      </c>
      <c r="AG8727">
        <v>0</v>
      </c>
      <c r="AH8727">
        <v>0</v>
      </c>
      <c r="AI8727">
        <v>0</v>
      </c>
      <c r="AJ8727">
        <v>0</v>
      </c>
      <c r="AK8727">
        <v>0</v>
      </c>
    </row>
    <row r="8728" spans="1:37">
      <c r="A8728">
        <v>1</v>
      </c>
      <c r="B8728">
        <v>40</v>
      </c>
      <c r="C8728">
        <v>305</v>
      </c>
      <c r="D8728">
        <v>305</v>
      </c>
      <c r="F8728">
        <v>1</v>
      </c>
      <c r="G8728">
        <v>7</v>
      </c>
      <c r="H8728">
        <v>81</v>
      </c>
      <c r="I8728">
        <v>101</v>
      </c>
      <c r="J8728">
        <v>301</v>
      </c>
      <c r="K8728" s="3">
        <v>0.7142857142857143</v>
      </c>
      <c r="L8728">
        <v>93</v>
      </c>
      <c r="M8728">
        <v>13</v>
      </c>
      <c r="N8728" t="s">
        <v>45</v>
      </c>
      <c r="P8728">
        <v>1</v>
      </c>
      <c r="Q8728">
        <v>1</v>
      </c>
      <c r="R8728" t="s">
        <v>46</v>
      </c>
      <c r="S8728" t="s">
        <v>36</v>
      </c>
      <c r="T8728">
        <v>1</v>
      </c>
      <c r="V8728">
        <v>215</v>
      </c>
      <c r="W8728">
        <v>113</v>
      </c>
      <c r="X8728">
        <v>32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215</v>
      </c>
      <c r="AE8728">
        <v>113</v>
      </c>
      <c r="AF8728">
        <v>32</v>
      </c>
      <c r="AG8728">
        <v>0</v>
      </c>
      <c r="AH8728">
        <v>0</v>
      </c>
      <c r="AI8728">
        <v>0</v>
      </c>
      <c r="AJ8728">
        <v>0</v>
      </c>
      <c r="AK8728">
        <v>0</v>
      </c>
    </row>
    <row r="8729" spans="1:37">
      <c r="A8729">
        <v>1</v>
      </c>
      <c r="B8729">
        <v>40</v>
      </c>
      <c r="C8729">
        <v>305</v>
      </c>
      <c r="D8729">
        <v>305</v>
      </c>
      <c r="F8729">
        <v>1</v>
      </c>
      <c r="G8729">
        <v>7</v>
      </c>
      <c r="H8729">
        <v>81</v>
      </c>
      <c r="I8729">
        <v>101</v>
      </c>
      <c r="J8729">
        <v>301</v>
      </c>
      <c r="K8729" s="3">
        <v>0.7142857142857143</v>
      </c>
      <c r="L8729">
        <v>93</v>
      </c>
      <c r="M8729">
        <v>13</v>
      </c>
      <c r="N8729" t="s">
        <v>45</v>
      </c>
      <c r="P8729">
        <v>1</v>
      </c>
      <c r="Q8729">
        <v>2</v>
      </c>
      <c r="R8729" t="s">
        <v>47</v>
      </c>
      <c r="S8729" t="s">
        <v>36</v>
      </c>
      <c r="T8729">
        <v>2</v>
      </c>
      <c r="V8729">
        <v>215</v>
      </c>
      <c r="W8729">
        <v>70</v>
      </c>
      <c r="X8729">
        <v>32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215</v>
      </c>
      <c r="AE8729">
        <v>70</v>
      </c>
      <c r="AF8729">
        <v>32</v>
      </c>
      <c r="AG8729">
        <v>0</v>
      </c>
      <c r="AH8729">
        <v>0</v>
      </c>
      <c r="AI8729">
        <v>0</v>
      </c>
      <c r="AJ8729">
        <v>0</v>
      </c>
      <c r="AK8729">
        <v>0</v>
      </c>
    </row>
    <row r="8730" spans="1:37">
      <c r="A8730">
        <v>1</v>
      </c>
      <c r="B8730">
        <v>40</v>
      </c>
      <c r="C8730">
        <v>305</v>
      </c>
      <c r="D8730">
        <v>305</v>
      </c>
      <c r="F8730">
        <v>1</v>
      </c>
      <c r="G8730">
        <v>7</v>
      </c>
      <c r="H8730">
        <v>81</v>
      </c>
      <c r="I8730">
        <v>101</v>
      </c>
      <c r="J8730">
        <v>301</v>
      </c>
      <c r="K8730" s="3">
        <v>0.7142857142857143</v>
      </c>
      <c r="L8730">
        <v>94</v>
      </c>
      <c r="M8730">
        <v>14</v>
      </c>
      <c r="N8730" t="s">
        <v>48</v>
      </c>
      <c r="P8730">
        <v>1</v>
      </c>
      <c r="Q8730">
        <v>1</v>
      </c>
      <c r="R8730" t="s">
        <v>46</v>
      </c>
      <c r="S8730" t="s">
        <v>36</v>
      </c>
      <c r="T8730">
        <v>1</v>
      </c>
      <c r="V8730">
        <v>215</v>
      </c>
      <c r="W8730">
        <v>108</v>
      </c>
      <c r="X8730">
        <v>34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215</v>
      </c>
      <c r="AE8730">
        <v>108</v>
      </c>
      <c r="AF8730">
        <v>34</v>
      </c>
      <c r="AG8730">
        <v>0</v>
      </c>
      <c r="AH8730">
        <v>0</v>
      </c>
      <c r="AI8730">
        <v>0</v>
      </c>
      <c r="AJ8730">
        <v>0</v>
      </c>
      <c r="AK8730">
        <v>0</v>
      </c>
    </row>
    <row r="8731" spans="1:37">
      <c r="A8731">
        <v>1</v>
      </c>
      <c r="B8731">
        <v>40</v>
      </c>
      <c r="C8731">
        <v>305</v>
      </c>
      <c r="D8731">
        <v>305</v>
      </c>
      <c r="F8731">
        <v>1</v>
      </c>
      <c r="G8731">
        <v>7</v>
      </c>
      <c r="H8731">
        <v>81</v>
      </c>
      <c r="I8731">
        <v>101</v>
      </c>
      <c r="J8731">
        <v>301</v>
      </c>
      <c r="K8731" s="3">
        <v>0.7142857142857143</v>
      </c>
      <c r="L8731">
        <v>94</v>
      </c>
      <c r="M8731">
        <v>14</v>
      </c>
      <c r="N8731" t="s">
        <v>48</v>
      </c>
      <c r="P8731">
        <v>1</v>
      </c>
      <c r="Q8731">
        <v>2</v>
      </c>
      <c r="R8731" t="s">
        <v>47</v>
      </c>
      <c r="S8731" t="s">
        <v>36</v>
      </c>
      <c r="T8731">
        <v>2</v>
      </c>
      <c r="V8731">
        <v>215</v>
      </c>
      <c r="W8731">
        <v>73</v>
      </c>
      <c r="X8731">
        <v>34</v>
      </c>
      <c r="Y8731">
        <v>0</v>
      </c>
      <c r="Z8731">
        <v>0</v>
      </c>
      <c r="AA8731">
        <v>0</v>
      </c>
      <c r="AB8731">
        <v>0</v>
      </c>
      <c r="AC8731">
        <v>0</v>
      </c>
      <c r="AD8731">
        <v>215</v>
      </c>
      <c r="AE8731">
        <v>73</v>
      </c>
      <c r="AF8731">
        <v>34</v>
      </c>
      <c r="AG8731">
        <v>0</v>
      </c>
      <c r="AH8731">
        <v>0</v>
      </c>
      <c r="AI8731">
        <v>0</v>
      </c>
      <c r="AJ8731">
        <v>0</v>
      </c>
      <c r="AK8731">
        <v>0</v>
      </c>
    </row>
    <row r="8732" spans="1:37">
      <c r="A8732">
        <v>1</v>
      </c>
      <c r="B8732">
        <v>40</v>
      </c>
      <c r="C8732">
        <v>305</v>
      </c>
      <c r="D8732">
        <v>305</v>
      </c>
      <c r="F8732">
        <v>1</v>
      </c>
      <c r="G8732">
        <v>7</v>
      </c>
      <c r="H8732">
        <v>81</v>
      </c>
      <c r="I8732">
        <v>101</v>
      </c>
      <c r="J8732">
        <v>301</v>
      </c>
      <c r="K8732" s="3">
        <v>0.7142857142857143</v>
      </c>
      <c r="L8732">
        <v>98</v>
      </c>
      <c r="M8732">
        <v>16</v>
      </c>
      <c r="N8732" t="s">
        <v>49</v>
      </c>
      <c r="P8732">
        <v>1</v>
      </c>
      <c r="Q8732">
        <v>1</v>
      </c>
      <c r="R8732" t="s">
        <v>50</v>
      </c>
      <c r="S8732" t="s">
        <v>36</v>
      </c>
      <c r="T8732">
        <v>1</v>
      </c>
      <c r="V8732">
        <v>215</v>
      </c>
      <c r="W8732">
        <v>118</v>
      </c>
      <c r="X8732">
        <v>3</v>
      </c>
      <c r="Y8732">
        <v>2</v>
      </c>
      <c r="Z8732">
        <v>0</v>
      </c>
      <c r="AA8732">
        <v>0</v>
      </c>
      <c r="AB8732">
        <v>0</v>
      </c>
      <c r="AC8732">
        <v>0</v>
      </c>
      <c r="AD8732">
        <v>215</v>
      </c>
      <c r="AE8732">
        <v>118</v>
      </c>
      <c r="AF8732">
        <v>3</v>
      </c>
      <c r="AG8732">
        <v>2</v>
      </c>
      <c r="AH8732">
        <v>0</v>
      </c>
      <c r="AI8732">
        <v>0</v>
      </c>
      <c r="AJ8732">
        <v>0</v>
      </c>
      <c r="AK8732">
        <v>0</v>
      </c>
    </row>
    <row r="8733" spans="1:37">
      <c r="A8733">
        <v>1</v>
      </c>
      <c r="B8733">
        <v>40</v>
      </c>
      <c r="C8733">
        <v>305</v>
      </c>
      <c r="D8733">
        <v>305</v>
      </c>
      <c r="F8733">
        <v>1</v>
      </c>
      <c r="G8733">
        <v>7</v>
      </c>
      <c r="H8733">
        <v>81</v>
      </c>
      <c r="I8733">
        <v>101</v>
      </c>
      <c r="J8733">
        <v>301</v>
      </c>
      <c r="K8733" s="3">
        <v>0.7142857142857143</v>
      </c>
      <c r="L8733">
        <v>98</v>
      </c>
      <c r="M8733">
        <v>16</v>
      </c>
      <c r="N8733" t="s">
        <v>49</v>
      </c>
      <c r="P8733">
        <v>1</v>
      </c>
      <c r="Q8733">
        <v>2</v>
      </c>
      <c r="R8733" t="s">
        <v>51</v>
      </c>
      <c r="S8733" t="s">
        <v>36</v>
      </c>
      <c r="T8733">
        <v>2</v>
      </c>
      <c r="V8733">
        <v>215</v>
      </c>
      <c r="W8733">
        <v>82</v>
      </c>
      <c r="X8733">
        <v>3</v>
      </c>
      <c r="Y8733">
        <v>2</v>
      </c>
      <c r="Z8733">
        <v>0</v>
      </c>
      <c r="AA8733">
        <v>0</v>
      </c>
      <c r="AB8733">
        <v>0</v>
      </c>
      <c r="AC8733">
        <v>0</v>
      </c>
      <c r="AD8733">
        <v>215</v>
      </c>
      <c r="AE8733">
        <v>82</v>
      </c>
      <c r="AF8733">
        <v>3</v>
      </c>
      <c r="AG8733">
        <v>2</v>
      </c>
      <c r="AH8733">
        <v>0</v>
      </c>
      <c r="AI8733">
        <v>0</v>
      </c>
      <c r="AJ8733">
        <v>0</v>
      </c>
      <c r="AK8733">
        <v>0</v>
      </c>
    </row>
    <row r="8734" spans="1:37">
      <c r="A8734">
        <v>1</v>
      </c>
      <c r="B8734">
        <v>40</v>
      </c>
      <c r="C8734">
        <v>305</v>
      </c>
      <c r="D8734">
        <v>305</v>
      </c>
      <c r="F8734">
        <v>1</v>
      </c>
      <c r="G8734">
        <v>7</v>
      </c>
      <c r="H8734">
        <v>81</v>
      </c>
      <c r="I8734">
        <v>101</v>
      </c>
      <c r="J8734">
        <v>301</v>
      </c>
      <c r="K8734" s="3">
        <v>0.7142857142857143</v>
      </c>
      <c r="L8734">
        <v>98</v>
      </c>
      <c r="M8734">
        <v>16</v>
      </c>
      <c r="N8734" t="s">
        <v>49</v>
      </c>
      <c r="P8734">
        <v>1</v>
      </c>
      <c r="Q8734">
        <v>3</v>
      </c>
      <c r="R8734" t="s">
        <v>52</v>
      </c>
      <c r="S8734" t="s">
        <v>36</v>
      </c>
      <c r="T8734">
        <v>3</v>
      </c>
      <c r="V8734">
        <v>215</v>
      </c>
      <c r="W8734">
        <v>3</v>
      </c>
      <c r="X8734">
        <v>3</v>
      </c>
      <c r="Y8734">
        <v>2</v>
      </c>
      <c r="Z8734">
        <v>0</v>
      </c>
      <c r="AA8734">
        <v>0</v>
      </c>
      <c r="AB8734">
        <v>0</v>
      </c>
      <c r="AC8734">
        <v>0</v>
      </c>
      <c r="AD8734">
        <v>215</v>
      </c>
      <c r="AE8734">
        <v>3</v>
      </c>
      <c r="AF8734">
        <v>3</v>
      </c>
      <c r="AG8734">
        <v>2</v>
      </c>
      <c r="AH8734">
        <v>0</v>
      </c>
      <c r="AI8734">
        <v>0</v>
      </c>
      <c r="AJ8734">
        <v>0</v>
      </c>
      <c r="AK8734">
        <v>0</v>
      </c>
    </row>
    <row r="8735" spans="1:37">
      <c r="A8735">
        <v>1</v>
      </c>
      <c r="B8735">
        <v>40</v>
      </c>
      <c r="C8735">
        <v>305</v>
      </c>
      <c r="D8735">
        <v>305</v>
      </c>
      <c r="F8735">
        <v>1</v>
      </c>
      <c r="G8735">
        <v>7</v>
      </c>
      <c r="H8735">
        <v>81</v>
      </c>
      <c r="I8735">
        <v>101</v>
      </c>
      <c r="J8735">
        <v>301</v>
      </c>
      <c r="K8735" s="3">
        <v>0.7142857142857143</v>
      </c>
      <c r="L8735">
        <v>98</v>
      </c>
      <c r="M8735">
        <v>16</v>
      </c>
      <c r="N8735" t="s">
        <v>49</v>
      </c>
      <c r="P8735">
        <v>1</v>
      </c>
      <c r="Q8735">
        <v>4</v>
      </c>
      <c r="R8735" t="s">
        <v>53</v>
      </c>
      <c r="S8735" t="s">
        <v>36</v>
      </c>
      <c r="T8735">
        <v>4</v>
      </c>
      <c r="V8735">
        <v>215</v>
      </c>
      <c r="W8735">
        <v>0</v>
      </c>
      <c r="X8735">
        <v>3</v>
      </c>
      <c r="Y8735">
        <v>2</v>
      </c>
      <c r="Z8735">
        <v>0</v>
      </c>
      <c r="AA8735">
        <v>0</v>
      </c>
      <c r="AB8735">
        <v>0</v>
      </c>
      <c r="AC8735">
        <v>0</v>
      </c>
      <c r="AD8735">
        <v>215</v>
      </c>
      <c r="AE8735">
        <v>0</v>
      </c>
      <c r="AF8735">
        <v>3</v>
      </c>
      <c r="AG8735">
        <v>2</v>
      </c>
      <c r="AH8735">
        <v>0</v>
      </c>
      <c r="AI8735">
        <v>0</v>
      </c>
      <c r="AJ8735">
        <v>0</v>
      </c>
      <c r="AK8735">
        <v>0</v>
      </c>
    </row>
    <row r="8736" spans="1:37">
      <c r="A8736">
        <v>1</v>
      </c>
      <c r="B8736">
        <v>40</v>
      </c>
      <c r="C8736">
        <v>305</v>
      </c>
      <c r="D8736">
        <v>305</v>
      </c>
      <c r="F8736">
        <v>1</v>
      </c>
      <c r="G8736">
        <v>7</v>
      </c>
      <c r="H8736">
        <v>81</v>
      </c>
      <c r="I8736">
        <v>101</v>
      </c>
      <c r="J8736">
        <v>301</v>
      </c>
      <c r="K8736" s="3">
        <v>0.7142857142857143</v>
      </c>
      <c r="L8736">
        <v>98</v>
      </c>
      <c r="M8736">
        <v>16</v>
      </c>
      <c r="N8736" t="s">
        <v>49</v>
      </c>
      <c r="P8736">
        <v>1</v>
      </c>
      <c r="Q8736">
        <v>5</v>
      </c>
      <c r="R8736" t="s">
        <v>54</v>
      </c>
      <c r="S8736" t="s">
        <v>36</v>
      </c>
      <c r="T8736">
        <v>5</v>
      </c>
      <c r="V8736">
        <v>215</v>
      </c>
      <c r="W8736">
        <v>3</v>
      </c>
      <c r="X8736">
        <v>3</v>
      </c>
      <c r="Y8736">
        <v>2</v>
      </c>
      <c r="Z8736">
        <v>0</v>
      </c>
      <c r="AA8736">
        <v>0</v>
      </c>
      <c r="AB8736">
        <v>0</v>
      </c>
      <c r="AC8736">
        <v>0</v>
      </c>
      <c r="AD8736">
        <v>215</v>
      </c>
      <c r="AE8736">
        <v>3</v>
      </c>
      <c r="AF8736">
        <v>3</v>
      </c>
      <c r="AG8736">
        <v>2</v>
      </c>
      <c r="AH8736">
        <v>0</v>
      </c>
      <c r="AI8736">
        <v>0</v>
      </c>
      <c r="AJ8736">
        <v>0</v>
      </c>
      <c r="AK8736">
        <v>0</v>
      </c>
    </row>
    <row r="8737" spans="1:37">
      <c r="A8737">
        <v>1</v>
      </c>
      <c r="B8737">
        <v>40</v>
      </c>
      <c r="C8737">
        <v>305</v>
      </c>
      <c r="D8737">
        <v>305</v>
      </c>
      <c r="F8737">
        <v>1</v>
      </c>
      <c r="G8737">
        <v>7</v>
      </c>
      <c r="H8737">
        <v>81</v>
      </c>
      <c r="I8737">
        <v>101</v>
      </c>
      <c r="J8737">
        <v>301</v>
      </c>
      <c r="K8737" s="3">
        <v>0.7142857142857143</v>
      </c>
      <c r="L8737">
        <v>98</v>
      </c>
      <c r="M8737">
        <v>16</v>
      </c>
      <c r="N8737" t="s">
        <v>49</v>
      </c>
      <c r="P8737">
        <v>1</v>
      </c>
      <c r="Q8737">
        <v>6</v>
      </c>
      <c r="R8737" t="s">
        <v>55</v>
      </c>
      <c r="S8737" t="s">
        <v>36</v>
      </c>
      <c r="T8737">
        <v>6</v>
      </c>
      <c r="V8737">
        <v>215</v>
      </c>
      <c r="W8737">
        <v>0</v>
      </c>
      <c r="X8737">
        <v>3</v>
      </c>
      <c r="Y8737">
        <v>2</v>
      </c>
      <c r="Z8737">
        <v>0</v>
      </c>
      <c r="AA8737">
        <v>0</v>
      </c>
      <c r="AB8737">
        <v>0</v>
      </c>
      <c r="AC8737">
        <v>0</v>
      </c>
      <c r="AD8737">
        <v>215</v>
      </c>
      <c r="AE8737">
        <v>0</v>
      </c>
      <c r="AF8737">
        <v>3</v>
      </c>
      <c r="AG8737">
        <v>2</v>
      </c>
      <c r="AH8737">
        <v>0</v>
      </c>
      <c r="AI8737">
        <v>0</v>
      </c>
      <c r="AJ8737">
        <v>0</v>
      </c>
      <c r="AK8737">
        <v>0</v>
      </c>
    </row>
    <row r="8738" spans="1:37">
      <c r="A8738">
        <v>1</v>
      </c>
      <c r="B8738">
        <v>40</v>
      </c>
      <c r="C8738">
        <v>305</v>
      </c>
      <c r="D8738">
        <v>305</v>
      </c>
      <c r="F8738">
        <v>1</v>
      </c>
      <c r="G8738">
        <v>7</v>
      </c>
      <c r="H8738">
        <v>81</v>
      </c>
      <c r="I8738">
        <v>101</v>
      </c>
      <c r="J8738">
        <v>301</v>
      </c>
      <c r="K8738" s="3">
        <v>0.7142857142857143</v>
      </c>
      <c r="L8738">
        <v>98</v>
      </c>
      <c r="M8738">
        <v>16</v>
      </c>
      <c r="N8738" t="s">
        <v>49</v>
      </c>
      <c r="P8738">
        <v>1</v>
      </c>
      <c r="Q8738">
        <v>7</v>
      </c>
      <c r="R8738" t="s">
        <v>56</v>
      </c>
      <c r="S8738" t="s">
        <v>36</v>
      </c>
      <c r="T8738">
        <v>7</v>
      </c>
      <c r="V8738">
        <v>215</v>
      </c>
      <c r="W8738">
        <v>0</v>
      </c>
      <c r="X8738">
        <v>3</v>
      </c>
      <c r="Y8738">
        <v>2</v>
      </c>
      <c r="Z8738">
        <v>0</v>
      </c>
      <c r="AA8738">
        <v>0</v>
      </c>
      <c r="AB8738">
        <v>0</v>
      </c>
      <c r="AC8738">
        <v>0</v>
      </c>
      <c r="AD8738">
        <v>215</v>
      </c>
      <c r="AE8738">
        <v>0</v>
      </c>
      <c r="AF8738">
        <v>3</v>
      </c>
      <c r="AG8738">
        <v>2</v>
      </c>
      <c r="AH8738">
        <v>0</v>
      </c>
      <c r="AI8738">
        <v>0</v>
      </c>
      <c r="AJ8738">
        <v>0</v>
      </c>
      <c r="AK8738">
        <v>0</v>
      </c>
    </row>
    <row r="8739" spans="1:37">
      <c r="A8739">
        <v>1</v>
      </c>
      <c r="B8739">
        <v>40</v>
      </c>
      <c r="C8739">
        <v>305</v>
      </c>
      <c r="D8739">
        <v>305</v>
      </c>
      <c r="F8739">
        <v>1</v>
      </c>
      <c r="G8739">
        <v>7</v>
      </c>
      <c r="H8739">
        <v>81</v>
      </c>
      <c r="I8739">
        <v>101</v>
      </c>
      <c r="J8739">
        <v>301</v>
      </c>
      <c r="K8739" s="3">
        <v>0.7142857142857143</v>
      </c>
      <c r="L8739">
        <v>98</v>
      </c>
      <c r="M8739">
        <v>16</v>
      </c>
      <c r="N8739" t="s">
        <v>49</v>
      </c>
      <c r="P8739">
        <v>1</v>
      </c>
      <c r="Q8739">
        <v>8</v>
      </c>
      <c r="R8739" t="s">
        <v>57</v>
      </c>
      <c r="S8739" t="s">
        <v>36</v>
      </c>
      <c r="T8739">
        <v>8</v>
      </c>
      <c r="V8739">
        <v>215</v>
      </c>
      <c r="W8739">
        <v>0</v>
      </c>
      <c r="X8739">
        <v>3</v>
      </c>
      <c r="Y8739">
        <v>2</v>
      </c>
      <c r="Z8739">
        <v>0</v>
      </c>
      <c r="AA8739">
        <v>0</v>
      </c>
      <c r="AB8739">
        <v>0</v>
      </c>
      <c r="AC8739">
        <v>0</v>
      </c>
      <c r="AD8739">
        <v>215</v>
      </c>
      <c r="AE8739">
        <v>0</v>
      </c>
      <c r="AF8739">
        <v>3</v>
      </c>
      <c r="AG8739">
        <v>2</v>
      </c>
      <c r="AH8739">
        <v>0</v>
      </c>
      <c r="AI8739">
        <v>0</v>
      </c>
      <c r="AJ8739">
        <v>0</v>
      </c>
      <c r="AK8739">
        <v>0</v>
      </c>
    </row>
    <row r="8740" spans="1:37">
      <c r="A8740">
        <v>1</v>
      </c>
      <c r="B8740">
        <v>40</v>
      </c>
      <c r="C8740">
        <v>305</v>
      </c>
      <c r="D8740">
        <v>305</v>
      </c>
      <c r="F8740">
        <v>1</v>
      </c>
      <c r="G8740">
        <v>7</v>
      </c>
      <c r="H8740">
        <v>81</v>
      </c>
      <c r="I8740">
        <v>101</v>
      </c>
      <c r="J8740">
        <v>301</v>
      </c>
      <c r="K8740" s="3">
        <v>0.7142857142857143</v>
      </c>
      <c r="L8740">
        <v>98</v>
      </c>
      <c r="M8740">
        <v>16</v>
      </c>
      <c r="N8740" t="s">
        <v>49</v>
      </c>
      <c r="P8740">
        <v>1</v>
      </c>
      <c r="Q8740">
        <v>10</v>
      </c>
      <c r="R8740" t="s">
        <v>58</v>
      </c>
      <c r="S8740" t="s">
        <v>59</v>
      </c>
      <c r="T8740">
        <v>9</v>
      </c>
      <c r="V8740">
        <v>215</v>
      </c>
      <c r="W8740">
        <v>0</v>
      </c>
      <c r="X8740">
        <v>3</v>
      </c>
      <c r="Y8740">
        <v>2</v>
      </c>
      <c r="Z8740">
        <v>0</v>
      </c>
      <c r="AA8740">
        <v>0</v>
      </c>
      <c r="AB8740">
        <v>0</v>
      </c>
      <c r="AC8740">
        <v>0</v>
      </c>
      <c r="AD8740">
        <v>215</v>
      </c>
      <c r="AE8740">
        <v>0</v>
      </c>
      <c r="AF8740">
        <v>3</v>
      </c>
      <c r="AG8740">
        <v>2</v>
      </c>
      <c r="AH8740">
        <v>0</v>
      </c>
      <c r="AI8740">
        <v>0</v>
      </c>
      <c r="AJ8740">
        <v>0</v>
      </c>
      <c r="AK8740">
        <v>0</v>
      </c>
    </row>
    <row r="8741" spans="1:37">
      <c r="A8741">
        <v>1</v>
      </c>
      <c r="B8741">
        <v>40</v>
      </c>
      <c r="C8741">
        <v>305</v>
      </c>
      <c r="D8741">
        <v>305</v>
      </c>
      <c r="F8741">
        <v>1</v>
      </c>
      <c r="G8741">
        <v>7</v>
      </c>
      <c r="H8741">
        <v>81</v>
      </c>
      <c r="I8741">
        <v>101</v>
      </c>
      <c r="J8741">
        <v>301</v>
      </c>
      <c r="K8741" s="3">
        <v>0.7142857142857143</v>
      </c>
      <c r="L8741">
        <v>98</v>
      </c>
      <c r="M8741">
        <v>16</v>
      </c>
      <c r="N8741" t="s">
        <v>49</v>
      </c>
      <c r="P8741">
        <v>1</v>
      </c>
      <c r="Q8741">
        <v>10000000</v>
      </c>
      <c r="R8741" t="s">
        <v>60</v>
      </c>
      <c r="S8741" t="s">
        <v>61</v>
      </c>
      <c r="T8741">
        <v>10000000</v>
      </c>
      <c r="V8741">
        <v>215</v>
      </c>
      <c r="W8741">
        <v>0</v>
      </c>
      <c r="X8741">
        <v>3</v>
      </c>
      <c r="Y8741">
        <v>2</v>
      </c>
      <c r="Z8741">
        <v>0</v>
      </c>
      <c r="AA8741">
        <v>0</v>
      </c>
      <c r="AB8741">
        <v>0</v>
      </c>
      <c r="AC8741">
        <v>0</v>
      </c>
      <c r="AD8741">
        <v>215</v>
      </c>
      <c r="AE8741">
        <v>0</v>
      </c>
      <c r="AF8741">
        <v>3</v>
      </c>
      <c r="AG8741">
        <v>2</v>
      </c>
      <c r="AH8741">
        <v>0</v>
      </c>
      <c r="AI8741">
        <v>0</v>
      </c>
      <c r="AJ8741">
        <v>0</v>
      </c>
      <c r="AK8741">
        <v>0</v>
      </c>
    </row>
    <row r="8742" spans="1:37">
      <c r="A8742">
        <v>1</v>
      </c>
      <c r="B8742">
        <v>40</v>
      </c>
      <c r="C8742">
        <v>305</v>
      </c>
      <c r="D8742">
        <v>305</v>
      </c>
      <c r="F8742">
        <v>1</v>
      </c>
      <c r="G8742">
        <v>7</v>
      </c>
      <c r="H8742">
        <v>81</v>
      </c>
      <c r="I8742">
        <v>101</v>
      </c>
      <c r="J8742">
        <v>301</v>
      </c>
      <c r="K8742" s="3">
        <v>0.7142857142857143</v>
      </c>
      <c r="L8742">
        <v>98</v>
      </c>
      <c r="M8742">
        <v>16</v>
      </c>
      <c r="N8742" t="s">
        <v>49</v>
      </c>
      <c r="P8742">
        <v>1</v>
      </c>
      <c r="Q8742">
        <v>10000001</v>
      </c>
      <c r="R8742" t="s">
        <v>62</v>
      </c>
      <c r="S8742" t="s">
        <v>63</v>
      </c>
      <c r="T8742">
        <v>10000001</v>
      </c>
      <c r="V8742">
        <v>215</v>
      </c>
      <c r="W8742">
        <v>4</v>
      </c>
      <c r="X8742">
        <v>3</v>
      </c>
      <c r="Y8742">
        <v>2</v>
      </c>
      <c r="Z8742">
        <v>0</v>
      </c>
      <c r="AA8742">
        <v>0</v>
      </c>
      <c r="AB8742">
        <v>0</v>
      </c>
      <c r="AC8742">
        <v>0</v>
      </c>
      <c r="AD8742">
        <v>215</v>
      </c>
      <c r="AE8742">
        <v>4</v>
      </c>
      <c r="AF8742">
        <v>3</v>
      </c>
      <c r="AG8742">
        <v>2</v>
      </c>
      <c r="AH8742">
        <v>0</v>
      </c>
      <c r="AI8742">
        <v>0</v>
      </c>
      <c r="AJ8742">
        <v>0</v>
      </c>
      <c r="AK8742">
        <v>0</v>
      </c>
    </row>
    <row r="8743" spans="1:37">
      <c r="A8743">
        <v>1</v>
      </c>
      <c r="B8743">
        <v>40</v>
      </c>
      <c r="C8743">
        <v>305</v>
      </c>
      <c r="D8743">
        <v>305</v>
      </c>
      <c r="F8743">
        <v>1</v>
      </c>
      <c r="G8743">
        <v>7</v>
      </c>
      <c r="H8743">
        <v>81</v>
      </c>
      <c r="I8743">
        <v>101</v>
      </c>
      <c r="J8743">
        <v>301</v>
      </c>
      <c r="K8743" s="3">
        <v>0.7142857142857143</v>
      </c>
      <c r="L8743">
        <v>47</v>
      </c>
      <c r="M8743">
        <v>18</v>
      </c>
      <c r="N8743" t="s">
        <v>64</v>
      </c>
      <c r="P8743">
        <v>1</v>
      </c>
      <c r="Q8743">
        <v>1</v>
      </c>
      <c r="R8743" t="s">
        <v>65</v>
      </c>
      <c r="S8743" t="s">
        <v>36</v>
      </c>
      <c r="T8743">
        <v>1</v>
      </c>
      <c r="V8743">
        <v>215</v>
      </c>
      <c r="W8743">
        <v>126</v>
      </c>
      <c r="X8743">
        <v>4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215</v>
      </c>
      <c r="AE8743">
        <v>126</v>
      </c>
      <c r="AF8743">
        <v>4</v>
      </c>
      <c r="AG8743">
        <v>0</v>
      </c>
      <c r="AH8743">
        <v>0</v>
      </c>
      <c r="AI8743">
        <v>0</v>
      </c>
      <c r="AJ8743">
        <v>0</v>
      </c>
      <c r="AK8743">
        <v>0</v>
      </c>
    </row>
    <row r="8744" spans="1:37">
      <c r="A8744">
        <v>1</v>
      </c>
      <c r="B8744">
        <v>40</v>
      </c>
      <c r="C8744">
        <v>305</v>
      </c>
      <c r="D8744">
        <v>305</v>
      </c>
      <c r="F8744">
        <v>1</v>
      </c>
      <c r="G8744">
        <v>7</v>
      </c>
      <c r="H8744">
        <v>81</v>
      </c>
      <c r="I8744">
        <v>101</v>
      </c>
      <c r="J8744">
        <v>301</v>
      </c>
      <c r="K8744" s="3">
        <v>0.7142857142857143</v>
      </c>
      <c r="L8744">
        <v>47</v>
      </c>
      <c r="M8744">
        <v>18</v>
      </c>
      <c r="N8744" t="s">
        <v>64</v>
      </c>
      <c r="P8744">
        <v>1</v>
      </c>
      <c r="Q8744">
        <v>4</v>
      </c>
      <c r="R8744" t="s">
        <v>66</v>
      </c>
      <c r="S8744" t="s">
        <v>36</v>
      </c>
      <c r="T8744">
        <v>2</v>
      </c>
      <c r="V8744">
        <v>215</v>
      </c>
      <c r="W8744">
        <v>84</v>
      </c>
      <c r="X8744">
        <v>4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215</v>
      </c>
      <c r="AE8744">
        <v>84</v>
      </c>
      <c r="AF8744">
        <v>4</v>
      </c>
      <c r="AG8744">
        <v>0</v>
      </c>
      <c r="AH8744">
        <v>0</v>
      </c>
      <c r="AI8744">
        <v>0</v>
      </c>
      <c r="AJ8744">
        <v>0</v>
      </c>
      <c r="AK8744">
        <v>0</v>
      </c>
    </row>
    <row r="8745" spans="1:37">
      <c r="A8745">
        <v>1</v>
      </c>
      <c r="B8745">
        <v>40</v>
      </c>
      <c r="C8745">
        <v>305</v>
      </c>
      <c r="D8745">
        <v>305</v>
      </c>
      <c r="F8745">
        <v>1</v>
      </c>
      <c r="G8745">
        <v>7</v>
      </c>
      <c r="H8745">
        <v>81</v>
      </c>
      <c r="I8745">
        <v>101</v>
      </c>
      <c r="J8745">
        <v>301</v>
      </c>
      <c r="K8745" s="3">
        <v>0.7142857142857143</v>
      </c>
      <c r="L8745">
        <v>47</v>
      </c>
      <c r="M8745">
        <v>18</v>
      </c>
      <c r="N8745" t="s">
        <v>64</v>
      </c>
      <c r="P8745">
        <v>1</v>
      </c>
      <c r="Q8745">
        <v>10000000</v>
      </c>
      <c r="R8745" t="s">
        <v>60</v>
      </c>
      <c r="S8745" t="s">
        <v>61</v>
      </c>
      <c r="T8745">
        <v>10000000</v>
      </c>
      <c r="V8745">
        <v>215</v>
      </c>
      <c r="W8745">
        <v>0</v>
      </c>
      <c r="X8745">
        <v>4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215</v>
      </c>
      <c r="AE8745">
        <v>0</v>
      </c>
      <c r="AF8745">
        <v>4</v>
      </c>
      <c r="AG8745">
        <v>0</v>
      </c>
      <c r="AH8745">
        <v>0</v>
      </c>
      <c r="AI8745">
        <v>0</v>
      </c>
      <c r="AJ8745">
        <v>0</v>
      </c>
      <c r="AK8745">
        <v>0</v>
      </c>
    </row>
    <row r="8746" spans="1:37">
      <c r="A8746">
        <v>1</v>
      </c>
      <c r="B8746">
        <v>40</v>
      </c>
      <c r="C8746">
        <v>305</v>
      </c>
      <c r="D8746">
        <v>305</v>
      </c>
      <c r="F8746">
        <v>1</v>
      </c>
      <c r="G8746">
        <v>7</v>
      </c>
      <c r="H8746">
        <v>81</v>
      </c>
      <c r="I8746">
        <v>101</v>
      </c>
      <c r="J8746">
        <v>301</v>
      </c>
      <c r="K8746" s="3">
        <v>0.7142857142857143</v>
      </c>
      <c r="L8746">
        <v>47</v>
      </c>
      <c r="M8746">
        <v>18</v>
      </c>
      <c r="N8746" t="s">
        <v>64</v>
      </c>
      <c r="P8746">
        <v>1</v>
      </c>
      <c r="Q8746">
        <v>10000001</v>
      </c>
      <c r="R8746" t="s">
        <v>62</v>
      </c>
      <c r="S8746" t="s">
        <v>63</v>
      </c>
      <c r="T8746">
        <v>10000001</v>
      </c>
      <c r="V8746">
        <v>215</v>
      </c>
      <c r="W8746">
        <v>1</v>
      </c>
      <c r="X8746">
        <v>4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215</v>
      </c>
      <c r="AE8746">
        <v>1</v>
      </c>
      <c r="AF8746">
        <v>4</v>
      </c>
      <c r="AG8746">
        <v>0</v>
      </c>
      <c r="AH8746">
        <v>0</v>
      </c>
      <c r="AI8746">
        <v>0</v>
      </c>
      <c r="AJ8746">
        <v>0</v>
      </c>
      <c r="AK8746">
        <v>0</v>
      </c>
    </row>
    <row r="8747" spans="1:37">
      <c r="A8747">
        <v>1</v>
      </c>
      <c r="B8747">
        <v>40</v>
      </c>
      <c r="C8747">
        <v>305</v>
      </c>
      <c r="D8747">
        <v>305</v>
      </c>
      <c r="F8747">
        <v>1</v>
      </c>
      <c r="G8747">
        <v>7</v>
      </c>
      <c r="H8747">
        <v>81</v>
      </c>
      <c r="I8747">
        <v>101</v>
      </c>
      <c r="J8747">
        <v>301</v>
      </c>
      <c r="K8747" s="3">
        <v>0.7142857142857143</v>
      </c>
      <c r="L8747">
        <v>27</v>
      </c>
      <c r="M8747">
        <v>19</v>
      </c>
      <c r="N8747" t="s">
        <v>67</v>
      </c>
      <c r="P8747">
        <v>1</v>
      </c>
      <c r="Q8747">
        <v>2</v>
      </c>
      <c r="R8747" t="s">
        <v>68</v>
      </c>
      <c r="S8747" t="s">
        <v>36</v>
      </c>
      <c r="T8747">
        <v>1</v>
      </c>
      <c r="V8747">
        <v>215</v>
      </c>
      <c r="W8747">
        <v>87</v>
      </c>
      <c r="X8747">
        <v>8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215</v>
      </c>
      <c r="AE8747">
        <v>87</v>
      </c>
      <c r="AF8747">
        <v>8</v>
      </c>
      <c r="AG8747">
        <v>0</v>
      </c>
      <c r="AH8747">
        <v>0</v>
      </c>
      <c r="AI8747">
        <v>0</v>
      </c>
      <c r="AJ8747">
        <v>0</v>
      </c>
      <c r="AK8747">
        <v>0</v>
      </c>
    </row>
    <row r="8748" spans="1:37">
      <c r="A8748">
        <v>1</v>
      </c>
      <c r="B8748">
        <v>40</v>
      </c>
      <c r="C8748">
        <v>305</v>
      </c>
      <c r="D8748">
        <v>305</v>
      </c>
      <c r="F8748">
        <v>1</v>
      </c>
      <c r="G8748">
        <v>7</v>
      </c>
      <c r="H8748">
        <v>81</v>
      </c>
      <c r="I8748">
        <v>101</v>
      </c>
      <c r="J8748">
        <v>301</v>
      </c>
      <c r="K8748" s="3">
        <v>0.7142857142857143</v>
      </c>
      <c r="L8748">
        <v>27</v>
      </c>
      <c r="M8748">
        <v>19</v>
      </c>
      <c r="N8748" t="s">
        <v>67</v>
      </c>
      <c r="P8748">
        <v>1</v>
      </c>
      <c r="Q8748">
        <v>3</v>
      </c>
      <c r="R8748" t="s">
        <v>69</v>
      </c>
      <c r="S8748" t="s">
        <v>36</v>
      </c>
      <c r="T8748">
        <v>5</v>
      </c>
      <c r="V8748">
        <v>215</v>
      </c>
      <c r="W8748">
        <v>117</v>
      </c>
      <c r="X8748">
        <v>8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215</v>
      </c>
      <c r="AE8748">
        <v>117</v>
      </c>
      <c r="AF8748">
        <v>8</v>
      </c>
      <c r="AG8748">
        <v>0</v>
      </c>
      <c r="AH8748">
        <v>0</v>
      </c>
      <c r="AI8748">
        <v>0</v>
      </c>
      <c r="AJ8748">
        <v>0</v>
      </c>
      <c r="AK8748">
        <v>0</v>
      </c>
    </row>
    <row r="8749" spans="1:37">
      <c r="A8749">
        <v>1</v>
      </c>
      <c r="B8749">
        <v>40</v>
      </c>
      <c r="C8749">
        <v>305</v>
      </c>
      <c r="D8749">
        <v>305</v>
      </c>
      <c r="F8749">
        <v>1</v>
      </c>
      <c r="G8749">
        <v>7</v>
      </c>
      <c r="H8749">
        <v>81</v>
      </c>
      <c r="I8749">
        <v>101</v>
      </c>
      <c r="J8749">
        <v>301</v>
      </c>
      <c r="K8749" s="3">
        <v>0.7142857142857143</v>
      </c>
      <c r="L8749">
        <v>27</v>
      </c>
      <c r="M8749">
        <v>19</v>
      </c>
      <c r="N8749" t="s">
        <v>67</v>
      </c>
      <c r="P8749">
        <v>1</v>
      </c>
      <c r="Q8749">
        <v>10000000</v>
      </c>
      <c r="R8749" t="s">
        <v>60</v>
      </c>
      <c r="S8749" t="s">
        <v>61</v>
      </c>
      <c r="T8749">
        <v>10000000</v>
      </c>
      <c r="V8749">
        <v>215</v>
      </c>
      <c r="W8749">
        <v>0</v>
      </c>
      <c r="X8749">
        <v>8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215</v>
      </c>
      <c r="AE8749">
        <v>0</v>
      </c>
      <c r="AF8749">
        <v>8</v>
      </c>
      <c r="AG8749">
        <v>0</v>
      </c>
      <c r="AH8749">
        <v>0</v>
      </c>
      <c r="AI8749">
        <v>0</v>
      </c>
      <c r="AJ8749">
        <v>0</v>
      </c>
      <c r="AK8749">
        <v>0</v>
      </c>
    </row>
    <row r="8750" spans="1:37">
      <c r="A8750">
        <v>1</v>
      </c>
      <c r="B8750">
        <v>40</v>
      </c>
      <c r="C8750">
        <v>305</v>
      </c>
      <c r="D8750">
        <v>305</v>
      </c>
      <c r="F8750">
        <v>1</v>
      </c>
      <c r="G8750">
        <v>7</v>
      </c>
      <c r="H8750">
        <v>81</v>
      </c>
      <c r="I8750">
        <v>101</v>
      </c>
      <c r="J8750">
        <v>301</v>
      </c>
      <c r="K8750" s="3">
        <v>0.7142857142857143</v>
      </c>
      <c r="L8750">
        <v>27</v>
      </c>
      <c r="M8750">
        <v>19</v>
      </c>
      <c r="N8750" t="s">
        <v>67</v>
      </c>
      <c r="P8750">
        <v>1</v>
      </c>
      <c r="Q8750">
        <v>10000001</v>
      </c>
      <c r="R8750" t="s">
        <v>62</v>
      </c>
      <c r="S8750" t="s">
        <v>63</v>
      </c>
      <c r="T8750">
        <v>10000001</v>
      </c>
      <c r="V8750">
        <v>215</v>
      </c>
      <c r="W8750">
        <v>3</v>
      </c>
      <c r="X8750">
        <v>8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215</v>
      </c>
      <c r="AE8750">
        <v>3</v>
      </c>
      <c r="AF8750">
        <v>8</v>
      </c>
      <c r="AG8750">
        <v>0</v>
      </c>
      <c r="AH8750">
        <v>0</v>
      </c>
      <c r="AI8750">
        <v>0</v>
      </c>
      <c r="AJ8750">
        <v>0</v>
      </c>
      <c r="AK8750">
        <v>0</v>
      </c>
    </row>
    <row r="8751" spans="1:37">
      <c r="A8751">
        <v>1</v>
      </c>
      <c r="B8751">
        <v>40</v>
      </c>
      <c r="C8751">
        <v>305</v>
      </c>
      <c r="D8751">
        <v>305</v>
      </c>
      <c r="F8751">
        <v>1</v>
      </c>
      <c r="G8751">
        <v>7</v>
      </c>
      <c r="H8751">
        <v>81</v>
      </c>
      <c r="I8751">
        <v>101</v>
      </c>
      <c r="J8751">
        <v>301</v>
      </c>
      <c r="K8751" s="3">
        <v>0.7142857142857143</v>
      </c>
      <c r="L8751">
        <v>20</v>
      </c>
      <c r="M8751">
        <v>23</v>
      </c>
      <c r="N8751" t="s">
        <v>70</v>
      </c>
      <c r="P8751">
        <v>1</v>
      </c>
      <c r="Q8751">
        <v>2</v>
      </c>
      <c r="R8751" t="s">
        <v>71</v>
      </c>
      <c r="S8751" t="s">
        <v>36</v>
      </c>
      <c r="T8751">
        <v>1</v>
      </c>
      <c r="V8751">
        <v>215</v>
      </c>
      <c r="W8751">
        <v>112</v>
      </c>
      <c r="X8751">
        <v>11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215</v>
      </c>
      <c r="AE8751">
        <v>112</v>
      </c>
      <c r="AF8751">
        <v>11</v>
      </c>
      <c r="AG8751">
        <v>0</v>
      </c>
      <c r="AH8751">
        <v>0</v>
      </c>
      <c r="AI8751">
        <v>0</v>
      </c>
      <c r="AJ8751">
        <v>0</v>
      </c>
      <c r="AK8751">
        <v>0</v>
      </c>
    </row>
    <row r="8752" spans="1:37">
      <c r="A8752">
        <v>1</v>
      </c>
      <c r="B8752">
        <v>40</v>
      </c>
      <c r="C8752">
        <v>305</v>
      </c>
      <c r="D8752">
        <v>305</v>
      </c>
      <c r="F8752">
        <v>1</v>
      </c>
      <c r="G8752">
        <v>7</v>
      </c>
      <c r="H8752">
        <v>81</v>
      </c>
      <c r="I8752">
        <v>101</v>
      </c>
      <c r="J8752">
        <v>301</v>
      </c>
      <c r="K8752" s="3">
        <v>0.7142857142857143</v>
      </c>
      <c r="L8752">
        <v>20</v>
      </c>
      <c r="M8752">
        <v>23</v>
      </c>
      <c r="N8752" t="s">
        <v>70</v>
      </c>
      <c r="P8752">
        <v>1</v>
      </c>
      <c r="Q8752">
        <v>1</v>
      </c>
      <c r="R8752" t="s">
        <v>72</v>
      </c>
      <c r="S8752" t="s">
        <v>36</v>
      </c>
      <c r="T8752">
        <v>2</v>
      </c>
      <c r="V8752">
        <v>215</v>
      </c>
      <c r="W8752">
        <v>90</v>
      </c>
      <c r="X8752">
        <v>11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215</v>
      </c>
      <c r="AE8752">
        <v>90</v>
      </c>
      <c r="AF8752">
        <v>11</v>
      </c>
      <c r="AG8752">
        <v>0</v>
      </c>
      <c r="AH8752">
        <v>0</v>
      </c>
      <c r="AI8752">
        <v>0</v>
      </c>
      <c r="AJ8752">
        <v>0</v>
      </c>
      <c r="AK8752">
        <v>0</v>
      </c>
    </row>
    <row r="8753" spans="1:37">
      <c r="A8753">
        <v>1</v>
      </c>
      <c r="B8753">
        <v>40</v>
      </c>
      <c r="C8753">
        <v>305</v>
      </c>
      <c r="D8753">
        <v>305</v>
      </c>
      <c r="F8753">
        <v>1</v>
      </c>
      <c r="G8753">
        <v>7</v>
      </c>
      <c r="H8753">
        <v>81</v>
      </c>
      <c r="I8753">
        <v>101</v>
      </c>
      <c r="J8753">
        <v>301</v>
      </c>
      <c r="K8753" s="3">
        <v>0.7142857142857143</v>
      </c>
      <c r="L8753">
        <v>20</v>
      </c>
      <c r="M8753">
        <v>23</v>
      </c>
      <c r="N8753" t="s">
        <v>70</v>
      </c>
      <c r="P8753">
        <v>1</v>
      </c>
      <c r="Q8753">
        <v>4</v>
      </c>
      <c r="R8753" t="s">
        <v>73</v>
      </c>
      <c r="S8753" t="s">
        <v>59</v>
      </c>
      <c r="T8753">
        <v>3</v>
      </c>
      <c r="V8753">
        <v>215</v>
      </c>
      <c r="W8753">
        <v>0</v>
      </c>
      <c r="X8753">
        <v>11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215</v>
      </c>
      <c r="AE8753">
        <v>0</v>
      </c>
      <c r="AF8753">
        <v>11</v>
      </c>
      <c r="AG8753">
        <v>0</v>
      </c>
      <c r="AH8753">
        <v>0</v>
      </c>
      <c r="AI8753">
        <v>0</v>
      </c>
      <c r="AJ8753">
        <v>0</v>
      </c>
      <c r="AK8753">
        <v>0</v>
      </c>
    </row>
    <row r="8754" spans="1:37">
      <c r="A8754">
        <v>1</v>
      </c>
      <c r="B8754">
        <v>40</v>
      </c>
      <c r="C8754">
        <v>305</v>
      </c>
      <c r="D8754">
        <v>305</v>
      </c>
      <c r="F8754">
        <v>1</v>
      </c>
      <c r="G8754">
        <v>7</v>
      </c>
      <c r="H8754">
        <v>81</v>
      </c>
      <c r="I8754">
        <v>101</v>
      </c>
      <c r="J8754">
        <v>301</v>
      </c>
      <c r="K8754" s="3">
        <v>0.7142857142857143</v>
      </c>
      <c r="L8754">
        <v>20</v>
      </c>
      <c r="M8754">
        <v>23</v>
      </c>
      <c r="N8754" t="s">
        <v>70</v>
      </c>
      <c r="P8754">
        <v>1</v>
      </c>
      <c r="Q8754">
        <v>10000000</v>
      </c>
      <c r="R8754" t="s">
        <v>60</v>
      </c>
      <c r="S8754" t="s">
        <v>61</v>
      </c>
      <c r="T8754">
        <v>10000000</v>
      </c>
      <c r="V8754">
        <v>215</v>
      </c>
      <c r="W8754">
        <v>0</v>
      </c>
      <c r="X8754">
        <v>11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215</v>
      </c>
      <c r="AE8754">
        <v>0</v>
      </c>
      <c r="AF8754">
        <v>11</v>
      </c>
      <c r="AG8754">
        <v>0</v>
      </c>
      <c r="AH8754">
        <v>0</v>
      </c>
      <c r="AI8754">
        <v>0</v>
      </c>
      <c r="AJ8754">
        <v>0</v>
      </c>
      <c r="AK8754">
        <v>0</v>
      </c>
    </row>
    <row r="8755" spans="1:37">
      <c r="A8755">
        <v>1</v>
      </c>
      <c r="B8755">
        <v>40</v>
      </c>
      <c r="C8755">
        <v>305</v>
      </c>
      <c r="D8755">
        <v>305</v>
      </c>
      <c r="F8755">
        <v>1</v>
      </c>
      <c r="G8755">
        <v>7</v>
      </c>
      <c r="H8755">
        <v>81</v>
      </c>
      <c r="I8755">
        <v>101</v>
      </c>
      <c r="J8755">
        <v>301</v>
      </c>
      <c r="K8755" s="3">
        <v>0.7142857142857143</v>
      </c>
      <c r="L8755">
        <v>20</v>
      </c>
      <c r="M8755">
        <v>23</v>
      </c>
      <c r="N8755" t="s">
        <v>70</v>
      </c>
      <c r="P8755">
        <v>1</v>
      </c>
      <c r="Q8755">
        <v>10000001</v>
      </c>
      <c r="R8755" t="s">
        <v>62</v>
      </c>
      <c r="S8755" t="s">
        <v>63</v>
      </c>
      <c r="T8755">
        <v>10000001</v>
      </c>
      <c r="V8755">
        <v>215</v>
      </c>
      <c r="W8755">
        <v>2</v>
      </c>
      <c r="X8755">
        <v>11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215</v>
      </c>
      <c r="AE8755">
        <v>2</v>
      </c>
      <c r="AF8755">
        <v>11</v>
      </c>
      <c r="AG8755">
        <v>0</v>
      </c>
      <c r="AH8755">
        <v>0</v>
      </c>
      <c r="AI8755">
        <v>0</v>
      </c>
      <c r="AJ8755">
        <v>0</v>
      </c>
      <c r="AK8755">
        <v>0</v>
      </c>
    </row>
    <row r="8756" spans="1:37">
      <c r="A8756">
        <v>1</v>
      </c>
      <c r="B8756">
        <v>40</v>
      </c>
      <c r="C8756">
        <v>305</v>
      </c>
      <c r="D8756">
        <v>305</v>
      </c>
      <c r="F8756">
        <v>1</v>
      </c>
      <c r="G8756">
        <v>7</v>
      </c>
      <c r="H8756">
        <v>81</v>
      </c>
      <c r="I8756">
        <v>101</v>
      </c>
      <c r="J8756">
        <v>301</v>
      </c>
      <c r="K8756" s="3">
        <v>0.7142857142857143</v>
      </c>
      <c r="L8756">
        <v>14</v>
      </c>
      <c r="M8756">
        <v>24</v>
      </c>
      <c r="N8756" t="s">
        <v>74</v>
      </c>
      <c r="P8756">
        <v>1</v>
      </c>
      <c r="Q8756">
        <v>2</v>
      </c>
      <c r="R8756" t="s">
        <v>75</v>
      </c>
      <c r="S8756" t="s">
        <v>36</v>
      </c>
      <c r="T8756">
        <v>2</v>
      </c>
      <c r="V8756">
        <v>215</v>
      </c>
      <c r="W8756">
        <v>113</v>
      </c>
      <c r="X8756">
        <v>15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215</v>
      </c>
      <c r="AE8756">
        <v>113</v>
      </c>
      <c r="AF8756">
        <v>15</v>
      </c>
      <c r="AG8756">
        <v>0</v>
      </c>
      <c r="AH8756">
        <v>0</v>
      </c>
      <c r="AI8756">
        <v>0</v>
      </c>
      <c r="AJ8756">
        <v>0</v>
      </c>
      <c r="AK8756">
        <v>0</v>
      </c>
    </row>
    <row r="8757" spans="1:37">
      <c r="A8757">
        <v>1</v>
      </c>
      <c r="B8757">
        <v>40</v>
      </c>
      <c r="C8757">
        <v>305</v>
      </c>
      <c r="D8757">
        <v>305</v>
      </c>
      <c r="F8757">
        <v>1</v>
      </c>
      <c r="G8757">
        <v>7</v>
      </c>
      <c r="H8757">
        <v>81</v>
      </c>
      <c r="I8757">
        <v>101</v>
      </c>
      <c r="J8757">
        <v>301</v>
      </c>
      <c r="K8757" s="3">
        <v>0.7142857142857143</v>
      </c>
      <c r="L8757">
        <v>14</v>
      </c>
      <c r="M8757">
        <v>24</v>
      </c>
      <c r="N8757" t="s">
        <v>74</v>
      </c>
      <c r="P8757">
        <v>1</v>
      </c>
      <c r="Q8757">
        <v>1</v>
      </c>
      <c r="R8757" t="s">
        <v>76</v>
      </c>
      <c r="S8757" t="s">
        <v>36</v>
      </c>
      <c r="T8757">
        <v>4</v>
      </c>
      <c r="V8757">
        <v>215</v>
      </c>
      <c r="W8757">
        <v>85</v>
      </c>
      <c r="X8757">
        <v>15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215</v>
      </c>
      <c r="AE8757">
        <v>85</v>
      </c>
      <c r="AF8757">
        <v>15</v>
      </c>
      <c r="AG8757">
        <v>0</v>
      </c>
      <c r="AH8757">
        <v>0</v>
      </c>
      <c r="AI8757">
        <v>0</v>
      </c>
      <c r="AJ8757">
        <v>0</v>
      </c>
      <c r="AK8757">
        <v>0</v>
      </c>
    </row>
    <row r="8758" spans="1:37">
      <c r="A8758">
        <v>1</v>
      </c>
      <c r="B8758">
        <v>40</v>
      </c>
      <c r="C8758">
        <v>305</v>
      </c>
      <c r="D8758">
        <v>305</v>
      </c>
      <c r="F8758">
        <v>1</v>
      </c>
      <c r="G8758">
        <v>7</v>
      </c>
      <c r="H8758">
        <v>81</v>
      </c>
      <c r="I8758">
        <v>101</v>
      </c>
      <c r="J8758">
        <v>301</v>
      </c>
      <c r="K8758" s="3">
        <v>0.7142857142857143</v>
      </c>
      <c r="L8758">
        <v>14</v>
      </c>
      <c r="M8758">
        <v>24</v>
      </c>
      <c r="N8758" t="s">
        <v>74</v>
      </c>
      <c r="P8758">
        <v>1</v>
      </c>
      <c r="Q8758">
        <v>10000000</v>
      </c>
      <c r="R8758" t="s">
        <v>60</v>
      </c>
      <c r="S8758" t="s">
        <v>61</v>
      </c>
      <c r="T8758">
        <v>10000000</v>
      </c>
      <c r="V8758">
        <v>215</v>
      </c>
      <c r="W8758">
        <v>0</v>
      </c>
      <c r="X8758">
        <v>15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215</v>
      </c>
      <c r="AE8758">
        <v>0</v>
      </c>
      <c r="AF8758">
        <v>15</v>
      </c>
      <c r="AG8758">
        <v>0</v>
      </c>
      <c r="AH8758">
        <v>0</v>
      </c>
      <c r="AI8758">
        <v>0</v>
      </c>
      <c r="AJ8758">
        <v>0</v>
      </c>
      <c r="AK8758">
        <v>0</v>
      </c>
    </row>
    <row r="8759" spans="1:37">
      <c r="A8759">
        <v>1</v>
      </c>
      <c r="B8759">
        <v>40</v>
      </c>
      <c r="C8759">
        <v>305</v>
      </c>
      <c r="D8759">
        <v>305</v>
      </c>
      <c r="F8759">
        <v>1</v>
      </c>
      <c r="G8759">
        <v>7</v>
      </c>
      <c r="H8759">
        <v>81</v>
      </c>
      <c r="I8759">
        <v>101</v>
      </c>
      <c r="J8759">
        <v>301</v>
      </c>
      <c r="K8759" s="3">
        <v>0.7142857142857143</v>
      </c>
      <c r="L8759">
        <v>14</v>
      </c>
      <c r="M8759">
        <v>24</v>
      </c>
      <c r="N8759" t="s">
        <v>74</v>
      </c>
      <c r="P8759">
        <v>1</v>
      </c>
      <c r="Q8759">
        <v>10000001</v>
      </c>
      <c r="R8759" t="s">
        <v>62</v>
      </c>
      <c r="S8759" t="s">
        <v>63</v>
      </c>
      <c r="T8759">
        <v>10000001</v>
      </c>
      <c r="V8759">
        <v>215</v>
      </c>
      <c r="W8759">
        <v>2</v>
      </c>
      <c r="X8759">
        <v>15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215</v>
      </c>
      <c r="AE8759">
        <v>2</v>
      </c>
      <c r="AF8759">
        <v>15</v>
      </c>
      <c r="AG8759">
        <v>0</v>
      </c>
      <c r="AH8759">
        <v>0</v>
      </c>
      <c r="AI8759">
        <v>0</v>
      </c>
      <c r="AJ8759">
        <v>0</v>
      </c>
      <c r="AK8759">
        <v>0</v>
      </c>
    </row>
    <row r="8760" spans="1:37">
      <c r="A8760">
        <v>1</v>
      </c>
      <c r="B8760">
        <v>40</v>
      </c>
      <c r="C8760">
        <v>305</v>
      </c>
      <c r="D8760">
        <v>305</v>
      </c>
      <c r="F8760">
        <v>1</v>
      </c>
      <c r="G8760">
        <v>7</v>
      </c>
      <c r="H8760">
        <v>81</v>
      </c>
      <c r="I8760">
        <v>101</v>
      </c>
      <c r="J8760">
        <v>301</v>
      </c>
      <c r="K8760" s="3">
        <v>0.7142857142857143</v>
      </c>
      <c r="L8760">
        <v>23</v>
      </c>
      <c r="M8760">
        <v>25</v>
      </c>
      <c r="N8760" t="s">
        <v>77</v>
      </c>
      <c r="P8760">
        <v>1</v>
      </c>
      <c r="Q8760">
        <v>5</v>
      </c>
      <c r="R8760" t="s">
        <v>78</v>
      </c>
      <c r="S8760" t="s">
        <v>36</v>
      </c>
      <c r="T8760">
        <v>1</v>
      </c>
      <c r="V8760">
        <v>215</v>
      </c>
      <c r="W8760">
        <v>99</v>
      </c>
      <c r="X8760">
        <v>14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215</v>
      </c>
      <c r="AE8760">
        <v>99</v>
      </c>
      <c r="AF8760">
        <v>14</v>
      </c>
      <c r="AG8760">
        <v>0</v>
      </c>
      <c r="AH8760">
        <v>0</v>
      </c>
      <c r="AI8760">
        <v>0</v>
      </c>
      <c r="AJ8760">
        <v>0</v>
      </c>
      <c r="AK8760">
        <v>0</v>
      </c>
    </row>
    <row r="8761" spans="1:37">
      <c r="A8761">
        <v>1</v>
      </c>
      <c r="B8761">
        <v>40</v>
      </c>
      <c r="C8761">
        <v>305</v>
      </c>
      <c r="D8761">
        <v>305</v>
      </c>
      <c r="F8761">
        <v>1</v>
      </c>
      <c r="G8761">
        <v>7</v>
      </c>
      <c r="H8761">
        <v>81</v>
      </c>
      <c r="I8761">
        <v>101</v>
      </c>
      <c r="J8761">
        <v>301</v>
      </c>
      <c r="K8761" s="3">
        <v>0.7142857142857143</v>
      </c>
      <c r="L8761">
        <v>23</v>
      </c>
      <c r="M8761">
        <v>25</v>
      </c>
      <c r="N8761" t="s">
        <v>77</v>
      </c>
      <c r="P8761">
        <v>1</v>
      </c>
      <c r="Q8761">
        <v>4</v>
      </c>
      <c r="R8761" t="s">
        <v>79</v>
      </c>
      <c r="S8761" t="s">
        <v>36</v>
      </c>
      <c r="T8761">
        <v>2</v>
      </c>
      <c r="V8761">
        <v>215</v>
      </c>
      <c r="W8761">
        <v>101</v>
      </c>
      <c r="X8761">
        <v>14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215</v>
      </c>
      <c r="AE8761">
        <v>101</v>
      </c>
      <c r="AF8761">
        <v>14</v>
      </c>
      <c r="AG8761">
        <v>0</v>
      </c>
      <c r="AH8761">
        <v>0</v>
      </c>
      <c r="AI8761">
        <v>0</v>
      </c>
      <c r="AJ8761">
        <v>0</v>
      </c>
      <c r="AK8761">
        <v>0</v>
      </c>
    </row>
    <row r="8762" spans="1:37">
      <c r="A8762">
        <v>1</v>
      </c>
      <c r="B8762">
        <v>40</v>
      </c>
      <c r="C8762">
        <v>305</v>
      </c>
      <c r="D8762">
        <v>305</v>
      </c>
      <c r="F8762">
        <v>1</v>
      </c>
      <c r="G8762">
        <v>7</v>
      </c>
      <c r="H8762">
        <v>81</v>
      </c>
      <c r="I8762">
        <v>101</v>
      </c>
      <c r="J8762">
        <v>301</v>
      </c>
      <c r="K8762" s="3">
        <v>0.7142857142857143</v>
      </c>
      <c r="L8762">
        <v>23</v>
      </c>
      <c r="M8762">
        <v>25</v>
      </c>
      <c r="N8762" t="s">
        <v>77</v>
      </c>
      <c r="P8762">
        <v>1</v>
      </c>
      <c r="Q8762">
        <v>10000000</v>
      </c>
      <c r="R8762" t="s">
        <v>60</v>
      </c>
      <c r="S8762" t="s">
        <v>61</v>
      </c>
      <c r="T8762">
        <v>10000000</v>
      </c>
      <c r="V8762">
        <v>215</v>
      </c>
      <c r="W8762">
        <v>0</v>
      </c>
      <c r="X8762">
        <v>14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215</v>
      </c>
      <c r="AE8762">
        <v>0</v>
      </c>
      <c r="AF8762">
        <v>14</v>
      </c>
      <c r="AG8762">
        <v>0</v>
      </c>
      <c r="AH8762">
        <v>0</v>
      </c>
      <c r="AI8762">
        <v>0</v>
      </c>
      <c r="AJ8762">
        <v>0</v>
      </c>
      <c r="AK8762">
        <v>0</v>
      </c>
    </row>
    <row r="8763" spans="1:37">
      <c r="A8763">
        <v>1</v>
      </c>
      <c r="B8763">
        <v>40</v>
      </c>
      <c r="C8763">
        <v>305</v>
      </c>
      <c r="D8763">
        <v>305</v>
      </c>
      <c r="F8763">
        <v>1</v>
      </c>
      <c r="G8763">
        <v>7</v>
      </c>
      <c r="H8763">
        <v>81</v>
      </c>
      <c r="I8763">
        <v>101</v>
      </c>
      <c r="J8763">
        <v>301</v>
      </c>
      <c r="K8763" s="3">
        <v>0.7142857142857143</v>
      </c>
      <c r="L8763">
        <v>23</v>
      </c>
      <c r="M8763">
        <v>25</v>
      </c>
      <c r="N8763" t="s">
        <v>77</v>
      </c>
      <c r="P8763">
        <v>1</v>
      </c>
      <c r="Q8763">
        <v>10000001</v>
      </c>
      <c r="R8763" t="s">
        <v>62</v>
      </c>
      <c r="S8763" t="s">
        <v>63</v>
      </c>
      <c r="T8763">
        <v>10000001</v>
      </c>
      <c r="V8763">
        <v>215</v>
      </c>
      <c r="W8763">
        <v>1</v>
      </c>
      <c r="X8763">
        <v>14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215</v>
      </c>
      <c r="AE8763">
        <v>1</v>
      </c>
      <c r="AF8763">
        <v>14</v>
      </c>
      <c r="AG8763">
        <v>0</v>
      </c>
      <c r="AH8763">
        <v>0</v>
      </c>
      <c r="AI8763">
        <v>0</v>
      </c>
      <c r="AJ8763">
        <v>0</v>
      </c>
      <c r="AK8763">
        <v>0</v>
      </c>
    </row>
    <row r="8764" spans="1:37">
      <c r="A8764">
        <v>1</v>
      </c>
      <c r="B8764">
        <v>40</v>
      </c>
      <c r="C8764">
        <v>305</v>
      </c>
      <c r="D8764">
        <v>305</v>
      </c>
      <c r="F8764">
        <v>1</v>
      </c>
      <c r="G8764">
        <v>7</v>
      </c>
      <c r="H8764">
        <v>81</v>
      </c>
      <c r="I8764">
        <v>101</v>
      </c>
      <c r="J8764">
        <v>301</v>
      </c>
      <c r="K8764" s="3">
        <v>0.7142857142857143</v>
      </c>
      <c r="L8764">
        <v>24</v>
      </c>
      <c r="M8764">
        <v>26</v>
      </c>
      <c r="N8764" t="s">
        <v>80</v>
      </c>
      <c r="P8764">
        <v>1</v>
      </c>
      <c r="Q8764">
        <v>1</v>
      </c>
      <c r="R8764" t="s">
        <v>81</v>
      </c>
      <c r="S8764" t="s">
        <v>36</v>
      </c>
      <c r="T8764">
        <v>1</v>
      </c>
      <c r="V8764">
        <v>215</v>
      </c>
      <c r="W8764">
        <v>120</v>
      </c>
      <c r="X8764">
        <v>17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215</v>
      </c>
      <c r="AE8764">
        <v>120</v>
      </c>
      <c r="AF8764">
        <v>17</v>
      </c>
      <c r="AG8764">
        <v>0</v>
      </c>
      <c r="AH8764">
        <v>0</v>
      </c>
      <c r="AI8764">
        <v>0</v>
      </c>
      <c r="AJ8764">
        <v>0</v>
      </c>
      <c r="AK8764">
        <v>0</v>
      </c>
    </row>
    <row r="8765" spans="1:37">
      <c r="A8765">
        <v>1</v>
      </c>
      <c r="B8765">
        <v>40</v>
      </c>
      <c r="C8765">
        <v>305</v>
      </c>
      <c r="D8765">
        <v>305</v>
      </c>
      <c r="F8765">
        <v>1</v>
      </c>
      <c r="G8765">
        <v>7</v>
      </c>
      <c r="H8765">
        <v>81</v>
      </c>
      <c r="I8765">
        <v>101</v>
      </c>
      <c r="J8765">
        <v>301</v>
      </c>
      <c r="K8765" s="3">
        <v>0.7142857142857143</v>
      </c>
      <c r="L8765">
        <v>24</v>
      </c>
      <c r="M8765">
        <v>26</v>
      </c>
      <c r="N8765" t="s">
        <v>80</v>
      </c>
      <c r="P8765">
        <v>1</v>
      </c>
      <c r="Q8765">
        <v>2</v>
      </c>
      <c r="R8765" t="s">
        <v>82</v>
      </c>
      <c r="S8765" t="s">
        <v>36</v>
      </c>
      <c r="T8765">
        <v>2</v>
      </c>
      <c r="V8765">
        <v>215</v>
      </c>
      <c r="W8765">
        <v>77</v>
      </c>
      <c r="X8765">
        <v>17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215</v>
      </c>
      <c r="AE8765">
        <v>77</v>
      </c>
      <c r="AF8765">
        <v>17</v>
      </c>
      <c r="AG8765">
        <v>0</v>
      </c>
      <c r="AH8765">
        <v>0</v>
      </c>
      <c r="AI8765">
        <v>0</v>
      </c>
      <c r="AJ8765">
        <v>0</v>
      </c>
      <c r="AK8765">
        <v>0</v>
      </c>
    </row>
    <row r="8766" spans="1:37">
      <c r="A8766">
        <v>1</v>
      </c>
      <c r="B8766">
        <v>40</v>
      </c>
      <c r="C8766">
        <v>305</v>
      </c>
      <c r="D8766">
        <v>305</v>
      </c>
      <c r="F8766">
        <v>1</v>
      </c>
      <c r="G8766">
        <v>7</v>
      </c>
      <c r="H8766">
        <v>81</v>
      </c>
      <c r="I8766">
        <v>101</v>
      </c>
      <c r="J8766">
        <v>301</v>
      </c>
      <c r="K8766" s="3">
        <v>0.7142857142857143</v>
      </c>
      <c r="L8766">
        <v>24</v>
      </c>
      <c r="M8766">
        <v>26</v>
      </c>
      <c r="N8766" t="s">
        <v>80</v>
      </c>
      <c r="P8766">
        <v>1</v>
      </c>
      <c r="Q8766">
        <v>10000000</v>
      </c>
      <c r="R8766" t="s">
        <v>60</v>
      </c>
      <c r="S8766" t="s">
        <v>61</v>
      </c>
      <c r="T8766">
        <v>10000000</v>
      </c>
      <c r="V8766">
        <v>215</v>
      </c>
      <c r="W8766">
        <v>0</v>
      </c>
      <c r="X8766">
        <v>17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215</v>
      </c>
      <c r="AE8766">
        <v>0</v>
      </c>
      <c r="AF8766">
        <v>17</v>
      </c>
      <c r="AG8766">
        <v>0</v>
      </c>
      <c r="AH8766">
        <v>0</v>
      </c>
      <c r="AI8766">
        <v>0</v>
      </c>
      <c r="AJ8766">
        <v>0</v>
      </c>
      <c r="AK8766">
        <v>0</v>
      </c>
    </row>
    <row r="8767" spans="1:37">
      <c r="A8767">
        <v>1</v>
      </c>
      <c r="B8767">
        <v>40</v>
      </c>
      <c r="C8767">
        <v>305</v>
      </c>
      <c r="D8767">
        <v>305</v>
      </c>
      <c r="F8767">
        <v>1</v>
      </c>
      <c r="G8767">
        <v>7</v>
      </c>
      <c r="H8767">
        <v>81</v>
      </c>
      <c r="I8767">
        <v>101</v>
      </c>
      <c r="J8767">
        <v>301</v>
      </c>
      <c r="K8767" s="3">
        <v>0.7142857142857143</v>
      </c>
      <c r="L8767">
        <v>24</v>
      </c>
      <c r="M8767">
        <v>26</v>
      </c>
      <c r="N8767" t="s">
        <v>80</v>
      </c>
      <c r="P8767">
        <v>1</v>
      </c>
      <c r="Q8767">
        <v>10000001</v>
      </c>
      <c r="R8767" t="s">
        <v>62</v>
      </c>
      <c r="S8767" t="s">
        <v>63</v>
      </c>
      <c r="T8767">
        <v>10000001</v>
      </c>
      <c r="V8767">
        <v>215</v>
      </c>
      <c r="W8767">
        <v>1</v>
      </c>
      <c r="X8767">
        <v>17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215</v>
      </c>
      <c r="AE8767">
        <v>1</v>
      </c>
      <c r="AF8767">
        <v>17</v>
      </c>
      <c r="AG8767">
        <v>0</v>
      </c>
      <c r="AH8767">
        <v>0</v>
      </c>
      <c r="AI8767">
        <v>0</v>
      </c>
      <c r="AJ8767">
        <v>0</v>
      </c>
      <c r="AK8767">
        <v>0</v>
      </c>
    </row>
    <row r="8768" spans="1:37">
      <c r="A8768">
        <v>1</v>
      </c>
      <c r="B8768">
        <v>40</v>
      </c>
      <c r="C8768">
        <v>305</v>
      </c>
      <c r="D8768">
        <v>305</v>
      </c>
      <c r="F8768">
        <v>1</v>
      </c>
      <c r="G8768">
        <v>7</v>
      </c>
      <c r="H8768">
        <v>81</v>
      </c>
      <c r="I8768">
        <v>101</v>
      </c>
      <c r="J8768">
        <v>301</v>
      </c>
      <c r="K8768" s="3">
        <v>0.7142857142857143</v>
      </c>
      <c r="L8768">
        <v>19</v>
      </c>
      <c r="M8768">
        <v>27</v>
      </c>
      <c r="N8768" t="s">
        <v>83</v>
      </c>
      <c r="P8768">
        <v>1</v>
      </c>
      <c r="Q8768">
        <v>1</v>
      </c>
      <c r="R8768" t="s">
        <v>84</v>
      </c>
      <c r="S8768" t="s">
        <v>36</v>
      </c>
      <c r="T8768">
        <v>1</v>
      </c>
      <c r="V8768">
        <v>215</v>
      </c>
      <c r="W8768">
        <v>85</v>
      </c>
      <c r="X8768">
        <v>18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215</v>
      </c>
      <c r="AE8768">
        <v>85</v>
      </c>
      <c r="AF8768">
        <v>18</v>
      </c>
      <c r="AG8768">
        <v>0</v>
      </c>
      <c r="AH8768">
        <v>0</v>
      </c>
      <c r="AI8768">
        <v>0</v>
      </c>
      <c r="AJ8768">
        <v>0</v>
      </c>
      <c r="AK8768">
        <v>0</v>
      </c>
    </row>
    <row r="8769" spans="1:37">
      <c r="A8769">
        <v>1</v>
      </c>
      <c r="B8769">
        <v>40</v>
      </c>
      <c r="C8769">
        <v>305</v>
      </c>
      <c r="D8769">
        <v>305</v>
      </c>
      <c r="F8769">
        <v>1</v>
      </c>
      <c r="G8769">
        <v>7</v>
      </c>
      <c r="H8769">
        <v>81</v>
      </c>
      <c r="I8769">
        <v>101</v>
      </c>
      <c r="J8769">
        <v>301</v>
      </c>
      <c r="K8769" s="3">
        <v>0.7142857142857143</v>
      </c>
      <c r="L8769">
        <v>19</v>
      </c>
      <c r="M8769">
        <v>27</v>
      </c>
      <c r="N8769" t="s">
        <v>83</v>
      </c>
      <c r="P8769">
        <v>1</v>
      </c>
      <c r="Q8769">
        <v>2</v>
      </c>
      <c r="R8769" t="s">
        <v>85</v>
      </c>
      <c r="S8769" t="s">
        <v>36</v>
      </c>
      <c r="T8769">
        <v>2</v>
      </c>
      <c r="V8769">
        <v>215</v>
      </c>
      <c r="W8769">
        <v>111</v>
      </c>
      <c r="X8769">
        <v>18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215</v>
      </c>
      <c r="AE8769">
        <v>111</v>
      </c>
      <c r="AF8769">
        <v>18</v>
      </c>
      <c r="AG8769">
        <v>0</v>
      </c>
      <c r="AH8769">
        <v>0</v>
      </c>
      <c r="AI8769">
        <v>0</v>
      </c>
      <c r="AJ8769">
        <v>0</v>
      </c>
      <c r="AK8769">
        <v>0</v>
      </c>
    </row>
    <row r="8770" spans="1:37">
      <c r="A8770">
        <v>1</v>
      </c>
      <c r="B8770">
        <v>40</v>
      </c>
      <c r="C8770">
        <v>305</v>
      </c>
      <c r="D8770">
        <v>305</v>
      </c>
      <c r="F8770">
        <v>1</v>
      </c>
      <c r="G8770">
        <v>7</v>
      </c>
      <c r="H8770">
        <v>81</v>
      </c>
      <c r="I8770">
        <v>101</v>
      </c>
      <c r="J8770">
        <v>301</v>
      </c>
      <c r="K8770" s="3">
        <v>0.7142857142857143</v>
      </c>
      <c r="L8770">
        <v>19</v>
      </c>
      <c r="M8770">
        <v>27</v>
      </c>
      <c r="N8770" t="s">
        <v>83</v>
      </c>
      <c r="P8770">
        <v>1</v>
      </c>
      <c r="Q8770">
        <v>10000000</v>
      </c>
      <c r="R8770" t="s">
        <v>60</v>
      </c>
      <c r="S8770" t="s">
        <v>61</v>
      </c>
      <c r="T8770">
        <v>10000000</v>
      </c>
      <c r="V8770">
        <v>215</v>
      </c>
      <c r="W8770">
        <v>0</v>
      </c>
      <c r="X8770">
        <v>18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215</v>
      </c>
      <c r="AE8770">
        <v>0</v>
      </c>
      <c r="AF8770">
        <v>18</v>
      </c>
      <c r="AG8770">
        <v>0</v>
      </c>
      <c r="AH8770">
        <v>0</v>
      </c>
      <c r="AI8770">
        <v>0</v>
      </c>
      <c r="AJ8770">
        <v>0</v>
      </c>
      <c r="AK8770">
        <v>0</v>
      </c>
    </row>
    <row r="8771" spans="1:37">
      <c r="A8771">
        <v>1</v>
      </c>
      <c r="B8771">
        <v>40</v>
      </c>
      <c r="C8771">
        <v>305</v>
      </c>
      <c r="D8771">
        <v>305</v>
      </c>
      <c r="F8771">
        <v>1</v>
      </c>
      <c r="G8771">
        <v>7</v>
      </c>
      <c r="H8771">
        <v>81</v>
      </c>
      <c r="I8771">
        <v>101</v>
      </c>
      <c r="J8771">
        <v>301</v>
      </c>
      <c r="K8771" s="3">
        <v>0.7142857142857143</v>
      </c>
      <c r="L8771">
        <v>19</v>
      </c>
      <c r="M8771">
        <v>27</v>
      </c>
      <c r="N8771" t="s">
        <v>83</v>
      </c>
      <c r="P8771">
        <v>1</v>
      </c>
      <c r="Q8771">
        <v>10000001</v>
      </c>
      <c r="R8771" t="s">
        <v>62</v>
      </c>
      <c r="S8771" t="s">
        <v>63</v>
      </c>
      <c r="T8771">
        <v>10000001</v>
      </c>
      <c r="V8771">
        <v>215</v>
      </c>
      <c r="W8771">
        <v>1</v>
      </c>
      <c r="X8771">
        <v>18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215</v>
      </c>
      <c r="AE8771">
        <v>1</v>
      </c>
      <c r="AF8771">
        <v>18</v>
      </c>
      <c r="AG8771">
        <v>0</v>
      </c>
      <c r="AH8771">
        <v>0</v>
      </c>
      <c r="AI8771">
        <v>0</v>
      </c>
      <c r="AJ8771">
        <v>0</v>
      </c>
      <c r="AK8771">
        <v>0</v>
      </c>
    </row>
    <row r="8772" spans="1:37">
      <c r="A8772">
        <v>1</v>
      </c>
      <c r="B8772">
        <v>40</v>
      </c>
      <c r="C8772">
        <v>305</v>
      </c>
      <c r="D8772">
        <v>305</v>
      </c>
      <c r="F8772">
        <v>1</v>
      </c>
      <c r="G8772">
        <v>7</v>
      </c>
      <c r="H8772">
        <v>81</v>
      </c>
      <c r="I8772">
        <v>101</v>
      </c>
      <c r="J8772">
        <v>301</v>
      </c>
      <c r="K8772" s="3">
        <v>0.7142857142857143</v>
      </c>
      <c r="L8772">
        <v>60</v>
      </c>
      <c r="M8772">
        <v>28</v>
      </c>
      <c r="N8772" t="s">
        <v>86</v>
      </c>
      <c r="P8772">
        <v>1</v>
      </c>
      <c r="Q8772">
        <v>1</v>
      </c>
      <c r="R8772" t="s">
        <v>87</v>
      </c>
      <c r="S8772" t="s">
        <v>36</v>
      </c>
      <c r="T8772">
        <v>1</v>
      </c>
      <c r="V8772">
        <v>215</v>
      </c>
      <c r="W8772">
        <v>107</v>
      </c>
      <c r="X8772">
        <v>18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215</v>
      </c>
      <c r="AE8772">
        <v>107</v>
      </c>
      <c r="AF8772">
        <v>18</v>
      </c>
      <c r="AG8772">
        <v>0</v>
      </c>
      <c r="AH8772">
        <v>0</v>
      </c>
      <c r="AI8772">
        <v>0</v>
      </c>
      <c r="AJ8772">
        <v>0</v>
      </c>
      <c r="AK8772">
        <v>0</v>
      </c>
    </row>
    <row r="8773" spans="1:37">
      <c r="A8773">
        <v>1</v>
      </c>
      <c r="B8773">
        <v>40</v>
      </c>
      <c r="C8773">
        <v>305</v>
      </c>
      <c r="D8773">
        <v>305</v>
      </c>
      <c r="F8773">
        <v>1</v>
      </c>
      <c r="G8773">
        <v>7</v>
      </c>
      <c r="H8773">
        <v>81</v>
      </c>
      <c r="I8773">
        <v>101</v>
      </c>
      <c r="J8773">
        <v>301</v>
      </c>
      <c r="K8773" s="3">
        <v>0.7142857142857143</v>
      </c>
      <c r="L8773">
        <v>60</v>
      </c>
      <c r="M8773">
        <v>28</v>
      </c>
      <c r="N8773" t="s">
        <v>86</v>
      </c>
      <c r="P8773">
        <v>1</v>
      </c>
      <c r="Q8773">
        <v>2</v>
      </c>
      <c r="R8773" t="s">
        <v>88</v>
      </c>
      <c r="S8773" t="s">
        <v>36</v>
      </c>
      <c r="T8773">
        <v>2</v>
      </c>
      <c r="V8773">
        <v>215</v>
      </c>
      <c r="W8773">
        <v>89</v>
      </c>
      <c r="X8773">
        <v>18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215</v>
      </c>
      <c r="AE8773">
        <v>89</v>
      </c>
      <c r="AF8773">
        <v>18</v>
      </c>
      <c r="AG8773">
        <v>0</v>
      </c>
      <c r="AH8773">
        <v>0</v>
      </c>
      <c r="AI8773">
        <v>0</v>
      </c>
      <c r="AJ8773">
        <v>0</v>
      </c>
      <c r="AK8773">
        <v>0</v>
      </c>
    </row>
    <row r="8774" spans="1:37">
      <c r="A8774">
        <v>1</v>
      </c>
      <c r="B8774">
        <v>40</v>
      </c>
      <c r="C8774">
        <v>305</v>
      </c>
      <c r="D8774">
        <v>305</v>
      </c>
      <c r="F8774">
        <v>1</v>
      </c>
      <c r="G8774">
        <v>7</v>
      </c>
      <c r="H8774">
        <v>81</v>
      </c>
      <c r="I8774">
        <v>101</v>
      </c>
      <c r="J8774">
        <v>301</v>
      </c>
      <c r="K8774" s="3">
        <v>0.7142857142857143</v>
      </c>
      <c r="L8774">
        <v>60</v>
      </c>
      <c r="M8774">
        <v>28</v>
      </c>
      <c r="N8774" t="s">
        <v>86</v>
      </c>
      <c r="P8774">
        <v>1</v>
      </c>
      <c r="Q8774">
        <v>10000000</v>
      </c>
      <c r="R8774" t="s">
        <v>60</v>
      </c>
      <c r="S8774" t="s">
        <v>61</v>
      </c>
      <c r="T8774">
        <v>10000000</v>
      </c>
      <c r="V8774">
        <v>215</v>
      </c>
      <c r="W8774">
        <v>0</v>
      </c>
      <c r="X8774">
        <v>18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215</v>
      </c>
      <c r="AE8774">
        <v>0</v>
      </c>
      <c r="AF8774">
        <v>18</v>
      </c>
      <c r="AG8774">
        <v>0</v>
      </c>
      <c r="AH8774">
        <v>0</v>
      </c>
      <c r="AI8774">
        <v>0</v>
      </c>
      <c r="AJ8774">
        <v>0</v>
      </c>
      <c r="AK8774">
        <v>0</v>
      </c>
    </row>
    <row r="8775" spans="1:37">
      <c r="A8775">
        <v>1</v>
      </c>
      <c r="B8775">
        <v>40</v>
      </c>
      <c r="C8775">
        <v>305</v>
      </c>
      <c r="D8775">
        <v>305</v>
      </c>
      <c r="F8775">
        <v>1</v>
      </c>
      <c r="G8775">
        <v>7</v>
      </c>
      <c r="H8775">
        <v>81</v>
      </c>
      <c r="I8775">
        <v>101</v>
      </c>
      <c r="J8775">
        <v>301</v>
      </c>
      <c r="K8775" s="3">
        <v>0.7142857142857143</v>
      </c>
      <c r="L8775">
        <v>60</v>
      </c>
      <c r="M8775">
        <v>28</v>
      </c>
      <c r="N8775" t="s">
        <v>86</v>
      </c>
      <c r="P8775">
        <v>1</v>
      </c>
      <c r="Q8775">
        <v>10000001</v>
      </c>
      <c r="R8775" t="s">
        <v>62</v>
      </c>
      <c r="S8775" t="s">
        <v>63</v>
      </c>
      <c r="T8775">
        <v>10000001</v>
      </c>
      <c r="V8775">
        <v>215</v>
      </c>
      <c r="W8775">
        <v>1</v>
      </c>
      <c r="X8775">
        <v>18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215</v>
      </c>
      <c r="AE8775">
        <v>1</v>
      </c>
      <c r="AF8775">
        <v>18</v>
      </c>
      <c r="AG8775">
        <v>0</v>
      </c>
      <c r="AH8775">
        <v>0</v>
      </c>
      <c r="AI8775">
        <v>0</v>
      </c>
      <c r="AJ8775">
        <v>0</v>
      </c>
      <c r="AK8775">
        <v>0</v>
      </c>
    </row>
    <row r="8776" spans="1:37">
      <c r="A8776">
        <v>1</v>
      </c>
      <c r="B8776">
        <v>40</v>
      </c>
      <c r="C8776">
        <v>305</v>
      </c>
      <c r="D8776">
        <v>305</v>
      </c>
      <c r="F8776">
        <v>1</v>
      </c>
      <c r="G8776">
        <v>7</v>
      </c>
      <c r="H8776">
        <v>81</v>
      </c>
      <c r="I8776">
        <v>101</v>
      </c>
      <c r="J8776">
        <v>301</v>
      </c>
      <c r="K8776" s="3">
        <v>0.7142857142857143</v>
      </c>
      <c r="L8776">
        <v>22</v>
      </c>
      <c r="M8776">
        <v>29</v>
      </c>
      <c r="N8776" t="s">
        <v>89</v>
      </c>
      <c r="P8776">
        <v>1</v>
      </c>
      <c r="Q8776">
        <v>1</v>
      </c>
      <c r="R8776" t="s">
        <v>90</v>
      </c>
      <c r="S8776" t="s">
        <v>36</v>
      </c>
      <c r="T8776">
        <v>2</v>
      </c>
      <c r="V8776">
        <v>215</v>
      </c>
      <c r="W8776">
        <v>110</v>
      </c>
      <c r="X8776">
        <v>21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215</v>
      </c>
      <c r="AE8776">
        <v>110</v>
      </c>
      <c r="AF8776">
        <v>21</v>
      </c>
      <c r="AG8776">
        <v>0</v>
      </c>
      <c r="AH8776">
        <v>0</v>
      </c>
      <c r="AI8776">
        <v>0</v>
      </c>
      <c r="AJ8776">
        <v>0</v>
      </c>
      <c r="AK8776">
        <v>0</v>
      </c>
    </row>
    <row r="8777" spans="1:37">
      <c r="A8777">
        <v>1</v>
      </c>
      <c r="B8777">
        <v>40</v>
      </c>
      <c r="C8777">
        <v>305</v>
      </c>
      <c r="D8777">
        <v>305</v>
      </c>
      <c r="F8777">
        <v>1</v>
      </c>
      <c r="G8777">
        <v>7</v>
      </c>
      <c r="H8777">
        <v>81</v>
      </c>
      <c r="I8777">
        <v>101</v>
      </c>
      <c r="J8777">
        <v>301</v>
      </c>
      <c r="K8777" s="3">
        <v>0.7142857142857143</v>
      </c>
      <c r="L8777">
        <v>22</v>
      </c>
      <c r="M8777">
        <v>29</v>
      </c>
      <c r="N8777" t="s">
        <v>89</v>
      </c>
      <c r="P8777">
        <v>1</v>
      </c>
      <c r="Q8777">
        <v>3</v>
      </c>
      <c r="R8777" t="s">
        <v>91</v>
      </c>
      <c r="S8777" t="s">
        <v>36</v>
      </c>
      <c r="T8777">
        <v>3</v>
      </c>
      <c r="V8777">
        <v>215</v>
      </c>
      <c r="W8777">
        <v>83</v>
      </c>
      <c r="X8777">
        <v>21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215</v>
      </c>
      <c r="AE8777">
        <v>83</v>
      </c>
      <c r="AF8777">
        <v>21</v>
      </c>
      <c r="AG8777">
        <v>0</v>
      </c>
      <c r="AH8777">
        <v>0</v>
      </c>
      <c r="AI8777">
        <v>0</v>
      </c>
      <c r="AJ8777">
        <v>0</v>
      </c>
      <c r="AK8777">
        <v>0</v>
      </c>
    </row>
    <row r="8778" spans="1:37">
      <c r="A8778">
        <v>1</v>
      </c>
      <c r="B8778">
        <v>40</v>
      </c>
      <c r="C8778">
        <v>305</v>
      </c>
      <c r="D8778">
        <v>305</v>
      </c>
      <c r="F8778">
        <v>1</v>
      </c>
      <c r="G8778">
        <v>7</v>
      </c>
      <c r="H8778">
        <v>81</v>
      </c>
      <c r="I8778">
        <v>101</v>
      </c>
      <c r="J8778">
        <v>301</v>
      </c>
      <c r="K8778" s="3">
        <v>0.7142857142857143</v>
      </c>
      <c r="L8778">
        <v>22</v>
      </c>
      <c r="M8778">
        <v>29</v>
      </c>
      <c r="N8778" t="s">
        <v>89</v>
      </c>
      <c r="P8778">
        <v>1</v>
      </c>
      <c r="Q8778">
        <v>10000000</v>
      </c>
      <c r="R8778" t="s">
        <v>60</v>
      </c>
      <c r="S8778" t="s">
        <v>61</v>
      </c>
      <c r="T8778">
        <v>10000000</v>
      </c>
      <c r="V8778">
        <v>215</v>
      </c>
      <c r="W8778">
        <v>0</v>
      </c>
      <c r="X8778">
        <v>21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215</v>
      </c>
      <c r="AE8778">
        <v>0</v>
      </c>
      <c r="AF8778">
        <v>21</v>
      </c>
      <c r="AG8778">
        <v>0</v>
      </c>
      <c r="AH8778">
        <v>0</v>
      </c>
      <c r="AI8778">
        <v>0</v>
      </c>
      <c r="AJ8778">
        <v>0</v>
      </c>
      <c r="AK8778">
        <v>0</v>
      </c>
    </row>
    <row r="8779" spans="1:37">
      <c r="A8779">
        <v>1</v>
      </c>
      <c r="B8779">
        <v>40</v>
      </c>
      <c r="C8779">
        <v>305</v>
      </c>
      <c r="D8779">
        <v>305</v>
      </c>
      <c r="F8779">
        <v>1</v>
      </c>
      <c r="G8779">
        <v>7</v>
      </c>
      <c r="H8779">
        <v>81</v>
      </c>
      <c r="I8779">
        <v>101</v>
      </c>
      <c r="J8779">
        <v>301</v>
      </c>
      <c r="K8779" s="3">
        <v>0.7142857142857143</v>
      </c>
      <c r="L8779">
        <v>22</v>
      </c>
      <c r="M8779">
        <v>29</v>
      </c>
      <c r="N8779" t="s">
        <v>89</v>
      </c>
      <c r="P8779">
        <v>1</v>
      </c>
      <c r="Q8779">
        <v>10000001</v>
      </c>
      <c r="R8779" t="s">
        <v>62</v>
      </c>
      <c r="S8779" t="s">
        <v>63</v>
      </c>
      <c r="T8779">
        <v>10000001</v>
      </c>
      <c r="V8779">
        <v>215</v>
      </c>
      <c r="W8779">
        <v>1</v>
      </c>
      <c r="X8779">
        <v>21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215</v>
      </c>
      <c r="AE8779">
        <v>1</v>
      </c>
      <c r="AF8779">
        <v>21</v>
      </c>
      <c r="AG8779">
        <v>0</v>
      </c>
      <c r="AH8779">
        <v>0</v>
      </c>
      <c r="AI8779">
        <v>0</v>
      </c>
      <c r="AJ8779">
        <v>0</v>
      </c>
      <c r="AK8779">
        <v>0</v>
      </c>
    </row>
    <row r="8780" spans="1:37">
      <c r="A8780">
        <v>1</v>
      </c>
      <c r="B8780">
        <v>40</v>
      </c>
      <c r="C8780">
        <v>305</v>
      </c>
      <c r="D8780">
        <v>305</v>
      </c>
      <c r="F8780">
        <v>1</v>
      </c>
      <c r="G8780">
        <v>7</v>
      </c>
      <c r="H8780">
        <v>81</v>
      </c>
      <c r="I8780">
        <v>101</v>
      </c>
      <c r="J8780">
        <v>301</v>
      </c>
      <c r="K8780" s="3">
        <v>0.7142857142857143</v>
      </c>
      <c r="L8780">
        <v>26</v>
      </c>
      <c r="M8780">
        <v>30</v>
      </c>
      <c r="N8780" t="s">
        <v>92</v>
      </c>
      <c r="P8780">
        <v>1</v>
      </c>
      <c r="Q8780">
        <v>2</v>
      </c>
      <c r="R8780" t="s">
        <v>93</v>
      </c>
      <c r="S8780" t="s">
        <v>36</v>
      </c>
      <c r="T8780">
        <v>2</v>
      </c>
      <c r="V8780">
        <v>215</v>
      </c>
      <c r="W8780">
        <v>144</v>
      </c>
      <c r="X8780">
        <v>63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215</v>
      </c>
      <c r="AE8780">
        <v>144</v>
      </c>
      <c r="AF8780">
        <v>63</v>
      </c>
      <c r="AG8780">
        <v>0</v>
      </c>
      <c r="AH8780">
        <v>0</v>
      </c>
      <c r="AI8780">
        <v>0</v>
      </c>
      <c r="AJ8780">
        <v>0</v>
      </c>
      <c r="AK8780">
        <v>0</v>
      </c>
    </row>
    <row r="8781" spans="1:37">
      <c r="A8781">
        <v>1</v>
      </c>
      <c r="B8781">
        <v>40</v>
      </c>
      <c r="C8781">
        <v>305</v>
      </c>
      <c r="D8781">
        <v>305</v>
      </c>
      <c r="F8781">
        <v>1</v>
      </c>
      <c r="G8781">
        <v>7</v>
      </c>
      <c r="H8781">
        <v>81</v>
      </c>
      <c r="I8781">
        <v>101</v>
      </c>
      <c r="J8781">
        <v>301</v>
      </c>
      <c r="K8781" s="3">
        <v>0.7142857142857143</v>
      </c>
      <c r="L8781">
        <v>26</v>
      </c>
      <c r="M8781">
        <v>30</v>
      </c>
      <c r="N8781" t="s">
        <v>92</v>
      </c>
      <c r="P8781">
        <v>1</v>
      </c>
      <c r="Q8781">
        <v>10000000</v>
      </c>
      <c r="R8781" t="s">
        <v>60</v>
      </c>
      <c r="S8781" t="s">
        <v>61</v>
      </c>
      <c r="T8781">
        <v>10000000</v>
      </c>
      <c r="V8781">
        <v>215</v>
      </c>
      <c r="W8781">
        <v>0</v>
      </c>
      <c r="X8781">
        <v>63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215</v>
      </c>
      <c r="AE8781">
        <v>0</v>
      </c>
      <c r="AF8781">
        <v>63</v>
      </c>
      <c r="AG8781">
        <v>0</v>
      </c>
      <c r="AH8781">
        <v>0</v>
      </c>
      <c r="AI8781">
        <v>0</v>
      </c>
      <c r="AJ8781">
        <v>0</v>
      </c>
      <c r="AK8781">
        <v>0</v>
      </c>
    </row>
    <row r="8782" spans="1:37">
      <c r="A8782">
        <v>1</v>
      </c>
      <c r="B8782">
        <v>40</v>
      </c>
      <c r="C8782">
        <v>305</v>
      </c>
      <c r="D8782">
        <v>305</v>
      </c>
      <c r="F8782">
        <v>1</v>
      </c>
      <c r="G8782">
        <v>7</v>
      </c>
      <c r="H8782">
        <v>81</v>
      </c>
      <c r="I8782">
        <v>101</v>
      </c>
      <c r="J8782">
        <v>301</v>
      </c>
      <c r="K8782" s="3">
        <v>0.7142857142857143</v>
      </c>
      <c r="L8782">
        <v>26</v>
      </c>
      <c r="M8782">
        <v>30</v>
      </c>
      <c r="N8782" t="s">
        <v>92</v>
      </c>
      <c r="P8782">
        <v>1</v>
      </c>
      <c r="Q8782">
        <v>10000001</v>
      </c>
      <c r="R8782" t="s">
        <v>62</v>
      </c>
      <c r="S8782" t="s">
        <v>63</v>
      </c>
      <c r="T8782">
        <v>10000001</v>
      </c>
      <c r="V8782">
        <v>215</v>
      </c>
      <c r="W8782">
        <v>8</v>
      </c>
      <c r="X8782">
        <v>63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215</v>
      </c>
      <c r="AE8782">
        <v>8</v>
      </c>
      <c r="AF8782">
        <v>63</v>
      </c>
      <c r="AG8782">
        <v>0</v>
      </c>
      <c r="AH8782">
        <v>0</v>
      </c>
      <c r="AI8782">
        <v>0</v>
      </c>
      <c r="AJ8782">
        <v>0</v>
      </c>
      <c r="AK8782">
        <v>0</v>
      </c>
    </row>
    <row r="8783" spans="1:37">
      <c r="A8783">
        <v>1</v>
      </c>
      <c r="B8783">
        <v>40</v>
      </c>
      <c r="C8783">
        <v>305</v>
      </c>
      <c r="D8783">
        <v>305</v>
      </c>
      <c r="F8783">
        <v>1</v>
      </c>
      <c r="G8783">
        <v>7</v>
      </c>
      <c r="H8783">
        <v>81</v>
      </c>
      <c r="I8783">
        <v>101</v>
      </c>
      <c r="J8783">
        <v>301</v>
      </c>
      <c r="K8783" s="3">
        <v>0.7142857142857143</v>
      </c>
      <c r="L8783">
        <v>61</v>
      </c>
      <c r="M8783">
        <v>31</v>
      </c>
      <c r="N8783" t="s">
        <v>94</v>
      </c>
      <c r="P8783">
        <v>1</v>
      </c>
      <c r="Q8783">
        <v>3</v>
      </c>
      <c r="R8783" t="s">
        <v>95</v>
      </c>
      <c r="S8783" t="s">
        <v>36</v>
      </c>
      <c r="T8783">
        <v>1</v>
      </c>
      <c r="V8783">
        <v>215</v>
      </c>
      <c r="W8783">
        <v>117</v>
      </c>
      <c r="X8783">
        <v>18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215</v>
      </c>
      <c r="AE8783">
        <v>117</v>
      </c>
      <c r="AF8783">
        <v>18</v>
      </c>
      <c r="AG8783">
        <v>0</v>
      </c>
      <c r="AH8783">
        <v>0</v>
      </c>
      <c r="AI8783">
        <v>0</v>
      </c>
      <c r="AJ8783">
        <v>0</v>
      </c>
      <c r="AK8783">
        <v>0</v>
      </c>
    </row>
    <row r="8784" spans="1:37">
      <c r="A8784">
        <v>1</v>
      </c>
      <c r="B8784">
        <v>40</v>
      </c>
      <c r="C8784">
        <v>305</v>
      </c>
      <c r="D8784">
        <v>305</v>
      </c>
      <c r="F8784">
        <v>1</v>
      </c>
      <c r="G8784">
        <v>7</v>
      </c>
      <c r="H8784">
        <v>81</v>
      </c>
      <c r="I8784">
        <v>101</v>
      </c>
      <c r="J8784">
        <v>301</v>
      </c>
      <c r="K8784" s="3">
        <v>0.7142857142857143</v>
      </c>
      <c r="L8784">
        <v>61</v>
      </c>
      <c r="M8784">
        <v>31</v>
      </c>
      <c r="N8784" t="s">
        <v>94</v>
      </c>
      <c r="P8784">
        <v>1</v>
      </c>
      <c r="Q8784">
        <v>2</v>
      </c>
      <c r="R8784" t="s">
        <v>96</v>
      </c>
      <c r="S8784" t="s">
        <v>36</v>
      </c>
      <c r="T8784">
        <v>2</v>
      </c>
      <c r="V8784">
        <v>215</v>
      </c>
      <c r="W8784">
        <v>79</v>
      </c>
      <c r="X8784">
        <v>18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215</v>
      </c>
      <c r="AE8784">
        <v>79</v>
      </c>
      <c r="AF8784">
        <v>18</v>
      </c>
      <c r="AG8784">
        <v>0</v>
      </c>
      <c r="AH8784">
        <v>0</v>
      </c>
      <c r="AI8784">
        <v>0</v>
      </c>
      <c r="AJ8784">
        <v>0</v>
      </c>
      <c r="AK8784">
        <v>0</v>
      </c>
    </row>
    <row r="8785" spans="1:37">
      <c r="A8785">
        <v>1</v>
      </c>
      <c r="B8785">
        <v>40</v>
      </c>
      <c r="C8785">
        <v>305</v>
      </c>
      <c r="D8785">
        <v>305</v>
      </c>
      <c r="F8785">
        <v>1</v>
      </c>
      <c r="G8785">
        <v>7</v>
      </c>
      <c r="H8785">
        <v>81</v>
      </c>
      <c r="I8785">
        <v>101</v>
      </c>
      <c r="J8785">
        <v>301</v>
      </c>
      <c r="K8785" s="3">
        <v>0.7142857142857143</v>
      </c>
      <c r="L8785">
        <v>61</v>
      </c>
      <c r="M8785">
        <v>31</v>
      </c>
      <c r="N8785" t="s">
        <v>94</v>
      </c>
      <c r="P8785">
        <v>1</v>
      </c>
      <c r="Q8785">
        <v>10000000</v>
      </c>
      <c r="R8785" t="s">
        <v>60</v>
      </c>
      <c r="S8785" t="s">
        <v>61</v>
      </c>
      <c r="T8785">
        <v>10000000</v>
      </c>
      <c r="V8785">
        <v>215</v>
      </c>
      <c r="W8785">
        <v>0</v>
      </c>
      <c r="X8785">
        <v>18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215</v>
      </c>
      <c r="AE8785">
        <v>0</v>
      </c>
      <c r="AF8785">
        <v>18</v>
      </c>
      <c r="AG8785">
        <v>0</v>
      </c>
      <c r="AH8785">
        <v>0</v>
      </c>
      <c r="AI8785">
        <v>0</v>
      </c>
      <c r="AJ8785">
        <v>0</v>
      </c>
      <c r="AK8785">
        <v>0</v>
      </c>
    </row>
    <row r="8786" spans="1:37">
      <c r="A8786">
        <v>1</v>
      </c>
      <c r="B8786">
        <v>40</v>
      </c>
      <c r="C8786">
        <v>305</v>
      </c>
      <c r="D8786">
        <v>305</v>
      </c>
      <c r="F8786">
        <v>1</v>
      </c>
      <c r="G8786">
        <v>7</v>
      </c>
      <c r="H8786">
        <v>81</v>
      </c>
      <c r="I8786">
        <v>101</v>
      </c>
      <c r="J8786">
        <v>301</v>
      </c>
      <c r="K8786" s="3">
        <v>0.7142857142857143</v>
      </c>
      <c r="L8786">
        <v>61</v>
      </c>
      <c r="M8786">
        <v>31</v>
      </c>
      <c r="N8786" t="s">
        <v>94</v>
      </c>
      <c r="P8786">
        <v>1</v>
      </c>
      <c r="Q8786">
        <v>10000001</v>
      </c>
      <c r="R8786" t="s">
        <v>62</v>
      </c>
      <c r="S8786" t="s">
        <v>63</v>
      </c>
      <c r="T8786">
        <v>10000001</v>
      </c>
      <c r="V8786">
        <v>215</v>
      </c>
      <c r="W8786">
        <v>1</v>
      </c>
      <c r="X8786">
        <v>18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215</v>
      </c>
      <c r="AE8786">
        <v>1</v>
      </c>
      <c r="AF8786">
        <v>18</v>
      </c>
      <c r="AG8786">
        <v>0</v>
      </c>
      <c r="AH8786">
        <v>0</v>
      </c>
      <c r="AI8786">
        <v>0</v>
      </c>
      <c r="AJ8786">
        <v>0</v>
      </c>
      <c r="AK8786">
        <v>0</v>
      </c>
    </row>
    <row r="8787" spans="1:37">
      <c r="A8787">
        <v>1</v>
      </c>
      <c r="B8787">
        <v>40</v>
      </c>
      <c r="C8787">
        <v>305</v>
      </c>
      <c r="D8787">
        <v>305</v>
      </c>
      <c r="F8787">
        <v>1</v>
      </c>
      <c r="G8787">
        <v>7</v>
      </c>
      <c r="H8787">
        <v>81</v>
      </c>
      <c r="I8787">
        <v>101</v>
      </c>
      <c r="J8787">
        <v>301</v>
      </c>
      <c r="K8787" s="3">
        <v>0.7142857142857143</v>
      </c>
      <c r="L8787">
        <v>32</v>
      </c>
      <c r="M8787">
        <v>35</v>
      </c>
      <c r="N8787" t="s">
        <v>137</v>
      </c>
      <c r="P8787">
        <v>1</v>
      </c>
      <c r="Q8787">
        <v>1</v>
      </c>
      <c r="R8787" t="s">
        <v>138</v>
      </c>
      <c r="S8787" t="s">
        <v>36</v>
      </c>
      <c r="T8787">
        <v>1</v>
      </c>
      <c r="V8787">
        <v>215</v>
      </c>
      <c r="W8787">
        <v>111</v>
      </c>
      <c r="X8787">
        <v>21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215</v>
      </c>
      <c r="AE8787">
        <v>111</v>
      </c>
      <c r="AF8787">
        <v>21</v>
      </c>
      <c r="AG8787">
        <v>0</v>
      </c>
      <c r="AH8787">
        <v>0</v>
      </c>
      <c r="AI8787">
        <v>0</v>
      </c>
      <c r="AJ8787">
        <v>0</v>
      </c>
      <c r="AK8787">
        <v>0</v>
      </c>
    </row>
    <row r="8788" spans="1:37">
      <c r="A8788">
        <v>1</v>
      </c>
      <c r="B8788">
        <v>40</v>
      </c>
      <c r="C8788">
        <v>305</v>
      </c>
      <c r="D8788">
        <v>305</v>
      </c>
      <c r="F8788">
        <v>1</v>
      </c>
      <c r="G8788">
        <v>7</v>
      </c>
      <c r="H8788">
        <v>81</v>
      </c>
      <c r="I8788">
        <v>101</v>
      </c>
      <c r="J8788">
        <v>301</v>
      </c>
      <c r="K8788" s="3">
        <v>0.7142857142857143</v>
      </c>
      <c r="L8788">
        <v>32</v>
      </c>
      <c r="M8788">
        <v>35</v>
      </c>
      <c r="N8788" t="s">
        <v>137</v>
      </c>
      <c r="P8788">
        <v>1</v>
      </c>
      <c r="Q8788">
        <v>2</v>
      </c>
      <c r="R8788" t="s">
        <v>139</v>
      </c>
      <c r="S8788" t="s">
        <v>36</v>
      </c>
      <c r="T8788">
        <v>2</v>
      </c>
      <c r="V8788">
        <v>215</v>
      </c>
      <c r="W8788">
        <v>82</v>
      </c>
      <c r="X8788">
        <v>21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215</v>
      </c>
      <c r="AE8788">
        <v>82</v>
      </c>
      <c r="AF8788">
        <v>21</v>
      </c>
      <c r="AG8788">
        <v>0</v>
      </c>
      <c r="AH8788">
        <v>0</v>
      </c>
      <c r="AI8788">
        <v>0</v>
      </c>
      <c r="AJ8788">
        <v>0</v>
      </c>
      <c r="AK8788">
        <v>0</v>
      </c>
    </row>
    <row r="8789" spans="1:37">
      <c r="A8789">
        <v>1</v>
      </c>
      <c r="B8789">
        <v>40</v>
      </c>
      <c r="C8789">
        <v>305</v>
      </c>
      <c r="D8789">
        <v>305</v>
      </c>
      <c r="F8789">
        <v>1</v>
      </c>
      <c r="G8789">
        <v>7</v>
      </c>
      <c r="H8789">
        <v>81</v>
      </c>
      <c r="I8789">
        <v>101</v>
      </c>
      <c r="J8789">
        <v>301</v>
      </c>
      <c r="K8789" s="3">
        <v>0.7142857142857143</v>
      </c>
      <c r="L8789">
        <v>32</v>
      </c>
      <c r="M8789">
        <v>35</v>
      </c>
      <c r="N8789" t="s">
        <v>137</v>
      </c>
      <c r="P8789">
        <v>1</v>
      </c>
      <c r="Q8789">
        <v>10000000</v>
      </c>
      <c r="R8789" t="s">
        <v>60</v>
      </c>
      <c r="S8789" t="s">
        <v>61</v>
      </c>
      <c r="T8789">
        <v>10000000</v>
      </c>
      <c r="V8789">
        <v>215</v>
      </c>
      <c r="W8789">
        <v>0</v>
      </c>
      <c r="X8789">
        <v>21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215</v>
      </c>
      <c r="AE8789">
        <v>0</v>
      </c>
      <c r="AF8789">
        <v>21</v>
      </c>
      <c r="AG8789">
        <v>0</v>
      </c>
      <c r="AH8789">
        <v>0</v>
      </c>
      <c r="AI8789">
        <v>0</v>
      </c>
      <c r="AJ8789">
        <v>0</v>
      </c>
      <c r="AK8789">
        <v>0</v>
      </c>
    </row>
    <row r="8790" spans="1:37">
      <c r="A8790">
        <v>1</v>
      </c>
      <c r="B8790">
        <v>40</v>
      </c>
      <c r="C8790">
        <v>305</v>
      </c>
      <c r="D8790">
        <v>305</v>
      </c>
      <c r="F8790">
        <v>1</v>
      </c>
      <c r="G8790">
        <v>7</v>
      </c>
      <c r="H8790">
        <v>81</v>
      </c>
      <c r="I8790">
        <v>101</v>
      </c>
      <c r="J8790">
        <v>301</v>
      </c>
      <c r="K8790" s="3">
        <v>0.7142857142857143</v>
      </c>
      <c r="L8790">
        <v>32</v>
      </c>
      <c r="M8790">
        <v>35</v>
      </c>
      <c r="N8790" t="s">
        <v>137</v>
      </c>
      <c r="P8790">
        <v>1</v>
      </c>
      <c r="Q8790">
        <v>10000001</v>
      </c>
      <c r="R8790" t="s">
        <v>62</v>
      </c>
      <c r="S8790" t="s">
        <v>63</v>
      </c>
      <c r="T8790">
        <v>10000001</v>
      </c>
      <c r="V8790">
        <v>215</v>
      </c>
      <c r="W8790">
        <v>1</v>
      </c>
      <c r="X8790">
        <v>21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215</v>
      </c>
      <c r="AE8790">
        <v>1</v>
      </c>
      <c r="AF8790">
        <v>21</v>
      </c>
      <c r="AG8790">
        <v>0</v>
      </c>
      <c r="AH8790">
        <v>0</v>
      </c>
      <c r="AI8790">
        <v>0</v>
      </c>
      <c r="AJ8790">
        <v>0</v>
      </c>
      <c r="AK8790">
        <v>0</v>
      </c>
    </row>
    <row r="8791" spans="1:37">
      <c r="A8791">
        <v>1</v>
      </c>
      <c r="B8791">
        <v>40</v>
      </c>
      <c r="C8791">
        <v>305</v>
      </c>
      <c r="D8791">
        <v>305</v>
      </c>
      <c r="F8791">
        <v>1</v>
      </c>
      <c r="G8791">
        <v>7</v>
      </c>
      <c r="H8791">
        <v>81</v>
      </c>
      <c r="I8791">
        <v>101</v>
      </c>
      <c r="J8791">
        <v>301</v>
      </c>
      <c r="K8791" s="3">
        <v>0.7142857142857143</v>
      </c>
      <c r="L8791">
        <v>6</v>
      </c>
      <c r="M8791">
        <v>40</v>
      </c>
      <c r="N8791" t="s">
        <v>140</v>
      </c>
      <c r="P8791">
        <v>1</v>
      </c>
      <c r="Q8791">
        <v>1</v>
      </c>
      <c r="R8791" t="s">
        <v>141</v>
      </c>
      <c r="S8791" t="s">
        <v>36</v>
      </c>
      <c r="T8791">
        <v>1</v>
      </c>
      <c r="V8791">
        <v>215</v>
      </c>
      <c r="W8791">
        <v>115</v>
      </c>
      <c r="X8791">
        <v>34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215</v>
      </c>
      <c r="AE8791">
        <v>115</v>
      </c>
      <c r="AF8791">
        <v>34</v>
      </c>
      <c r="AG8791">
        <v>0</v>
      </c>
      <c r="AH8791">
        <v>0</v>
      </c>
      <c r="AI8791">
        <v>0</v>
      </c>
      <c r="AJ8791">
        <v>0</v>
      </c>
      <c r="AK8791">
        <v>0</v>
      </c>
    </row>
    <row r="8792" spans="1:37">
      <c r="A8792">
        <v>1</v>
      </c>
      <c r="B8792">
        <v>40</v>
      </c>
      <c r="C8792">
        <v>305</v>
      </c>
      <c r="D8792">
        <v>305</v>
      </c>
      <c r="F8792">
        <v>1</v>
      </c>
      <c r="G8792">
        <v>7</v>
      </c>
      <c r="H8792">
        <v>81</v>
      </c>
      <c r="I8792">
        <v>101</v>
      </c>
      <c r="J8792">
        <v>301</v>
      </c>
      <c r="K8792" s="3">
        <v>0.7142857142857143</v>
      </c>
      <c r="L8792">
        <v>6</v>
      </c>
      <c r="M8792">
        <v>40</v>
      </c>
      <c r="N8792" t="s">
        <v>140</v>
      </c>
      <c r="P8792">
        <v>1</v>
      </c>
      <c r="Q8792">
        <v>2</v>
      </c>
      <c r="R8792" t="s">
        <v>142</v>
      </c>
      <c r="S8792" t="s">
        <v>36</v>
      </c>
      <c r="T8792">
        <v>2</v>
      </c>
      <c r="V8792">
        <v>215</v>
      </c>
      <c r="W8792">
        <v>63</v>
      </c>
      <c r="X8792">
        <v>34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215</v>
      </c>
      <c r="AE8792">
        <v>63</v>
      </c>
      <c r="AF8792">
        <v>34</v>
      </c>
      <c r="AG8792">
        <v>0</v>
      </c>
      <c r="AH8792">
        <v>0</v>
      </c>
      <c r="AI8792">
        <v>0</v>
      </c>
      <c r="AJ8792">
        <v>0</v>
      </c>
      <c r="AK8792">
        <v>0</v>
      </c>
    </row>
    <row r="8793" spans="1:37">
      <c r="A8793">
        <v>1</v>
      </c>
      <c r="B8793">
        <v>40</v>
      </c>
      <c r="C8793">
        <v>305</v>
      </c>
      <c r="D8793">
        <v>305</v>
      </c>
      <c r="F8793">
        <v>1</v>
      </c>
      <c r="G8793">
        <v>7</v>
      </c>
      <c r="H8793">
        <v>81</v>
      </c>
      <c r="I8793">
        <v>101</v>
      </c>
      <c r="J8793">
        <v>301</v>
      </c>
      <c r="K8793" s="3">
        <v>0.7142857142857143</v>
      </c>
      <c r="L8793">
        <v>6</v>
      </c>
      <c r="M8793">
        <v>40</v>
      </c>
      <c r="N8793" t="s">
        <v>140</v>
      </c>
      <c r="P8793">
        <v>1</v>
      </c>
      <c r="Q8793">
        <v>10000000</v>
      </c>
      <c r="R8793" t="s">
        <v>60</v>
      </c>
      <c r="S8793" t="s">
        <v>61</v>
      </c>
      <c r="T8793">
        <v>10000000</v>
      </c>
      <c r="V8793">
        <v>215</v>
      </c>
      <c r="W8793">
        <v>0</v>
      </c>
      <c r="X8793">
        <v>34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215</v>
      </c>
      <c r="AE8793">
        <v>0</v>
      </c>
      <c r="AF8793">
        <v>34</v>
      </c>
      <c r="AG8793">
        <v>0</v>
      </c>
      <c r="AH8793">
        <v>0</v>
      </c>
      <c r="AI8793">
        <v>0</v>
      </c>
      <c r="AJ8793">
        <v>0</v>
      </c>
      <c r="AK8793">
        <v>0</v>
      </c>
    </row>
    <row r="8794" spans="1:37">
      <c r="A8794">
        <v>1</v>
      </c>
      <c r="B8794">
        <v>40</v>
      </c>
      <c r="C8794">
        <v>305</v>
      </c>
      <c r="D8794">
        <v>305</v>
      </c>
      <c r="F8794">
        <v>1</v>
      </c>
      <c r="G8794">
        <v>7</v>
      </c>
      <c r="H8794">
        <v>81</v>
      </c>
      <c r="I8794">
        <v>101</v>
      </c>
      <c r="J8794">
        <v>301</v>
      </c>
      <c r="K8794" s="3">
        <v>0.7142857142857143</v>
      </c>
      <c r="L8794">
        <v>6</v>
      </c>
      <c r="M8794">
        <v>40</v>
      </c>
      <c r="N8794" t="s">
        <v>140</v>
      </c>
      <c r="P8794">
        <v>1</v>
      </c>
      <c r="Q8794">
        <v>10000001</v>
      </c>
      <c r="R8794" t="s">
        <v>62</v>
      </c>
      <c r="S8794" t="s">
        <v>63</v>
      </c>
      <c r="T8794">
        <v>10000001</v>
      </c>
      <c r="V8794">
        <v>215</v>
      </c>
      <c r="W8794">
        <v>3</v>
      </c>
      <c r="X8794">
        <v>34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215</v>
      </c>
      <c r="AE8794">
        <v>3</v>
      </c>
      <c r="AF8794">
        <v>34</v>
      </c>
      <c r="AG8794">
        <v>0</v>
      </c>
      <c r="AH8794">
        <v>0</v>
      </c>
      <c r="AI8794">
        <v>0</v>
      </c>
      <c r="AJ8794">
        <v>0</v>
      </c>
      <c r="AK8794">
        <v>0</v>
      </c>
    </row>
    <row r="8795" spans="1:37">
      <c r="A8795">
        <v>1</v>
      </c>
      <c r="B8795">
        <v>40</v>
      </c>
      <c r="C8795">
        <v>305</v>
      </c>
      <c r="D8795">
        <v>305</v>
      </c>
      <c r="F8795">
        <v>1</v>
      </c>
      <c r="G8795">
        <v>7</v>
      </c>
      <c r="H8795">
        <v>81</v>
      </c>
      <c r="I8795">
        <v>101</v>
      </c>
      <c r="J8795">
        <v>301</v>
      </c>
      <c r="K8795" s="3">
        <v>0.7142857142857143</v>
      </c>
      <c r="L8795">
        <v>30</v>
      </c>
      <c r="M8795">
        <v>41</v>
      </c>
      <c r="N8795" t="s">
        <v>143</v>
      </c>
      <c r="P8795">
        <v>1</v>
      </c>
      <c r="Q8795">
        <v>1</v>
      </c>
      <c r="R8795" t="s">
        <v>144</v>
      </c>
      <c r="S8795" t="s">
        <v>36</v>
      </c>
      <c r="T8795">
        <v>1</v>
      </c>
      <c r="V8795">
        <v>215</v>
      </c>
      <c r="W8795">
        <v>129</v>
      </c>
      <c r="X8795">
        <v>42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215</v>
      </c>
      <c r="AE8795">
        <v>129</v>
      </c>
      <c r="AF8795">
        <v>42</v>
      </c>
      <c r="AG8795">
        <v>0</v>
      </c>
      <c r="AH8795">
        <v>0</v>
      </c>
      <c r="AI8795">
        <v>0</v>
      </c>
      <c r="AJ8795">
        <v>0</v>
      </c>
      <c r="AK8795">
        <v>0</v>
      </c>
    </row>
    <row r="8796" spans="1:37">
      <c r="A8796">
        <v>1</v>
      </c>
      <c r="B8796">
        <v>40</v>
      </c>
      <c r="C8796">
        <v>305</v>
      </c>
      <c r="D8796">
        <v>305</v>
      </c>
      <c r="F8796">
        <v>1</v>
      </c>
      <c r="G8796">
        <v>7</v>
      </c>
      <c r="H8796">
        <v>81</v>
      </c>
      <c r="I8796">
        <v>101</v>
      </c>
      <c r="J8796">
        <v>301</v>
      </c>
      <c r="K8796" s="3">
        <v>0.7142857142857143</v>
      </c>
      <c r="L8796">
        <v>30</v>
      </c>
      <c r="M8796">
        <v>41</v>
      </c>
      <c r="N8796" t="s">
        <v>143</v>
      </c>
      <c r="P8796">
        <v>1</v>
      </c>
      <c r="Q8796">
        <v>2</v>
      </c>
      <c r="R8796" t="s">
        <v>145</v>
      </c>
      <c r="S8796" t="s">
        <v>36</v>
      </c>
      <c r="T8796">
        <v>2</v>
      </c>
      <c r="V8796">
        <v>215</v>
      </c>
      <c r="W8796">
        <v>40</v>
      </c>
      <c r="X8796">
        <v>42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215</v>
      </c>
      <c r="AE8796">
        <v>40</v>
      </c>
      <c r="AF8796">
        <v>42</v>
      </c>
      <c r="AG8796">
        <v>0</v>
      </c>
      <c r="AH8796">
        <v>0</v>
      </c>
      <c r="AI8796">
        <v>0</v>
      </c>
      <c r="AJ8796">
        <v>0</v>
      </c>
      <c r="AK8796">
        <v>0</v>
      </c>
    </row>
    <row r="8797" spans="1:37">
      <c r="A8797">
        <v>1</v>
      </c>
      <c r="B8797">
        <v>40</v>
      </c>
      <c r="C8797">
        <v>305</v>
      </c>
      <c r="D8797">
        <v>305</v>
      </c>
      <c r="F8797">
        <v>1</v>
      </c>
      <c r="G8797">
        <v>7</v>
      </c>
      <c r="H8797">
        <v>81</v>
      </c>
      <c r="I8797">
        <v>101</v>
      </c>
      <c r="J8797">
        <v>301</v>
      </c>
      <c r="K8797" s="3">
        <v>0.7142857142857143</v>
      </c>
      <c r="L8797">
        <v>30</v>
      </c>
      <c r="M8797">
        <v>41</v>
      </c>
      <c r="N8797" t="s">
        <v>143</v>
      </c>
      <c r="P8797">
        <v>1</v>
      </c>
      <c r="Q8797">
        <v>10000000</v>
      </c>
      <c r="R8797" t="s">
        <v>60</v>
      </c>
      <c r="S8797" t="s">
        <v>61</v>
      </c>
      <c r="T8797">
        <v>10000000</v>
      </c>
      <c r="V8797">
        <v>215</v>
      </c>
      <c r="W8797">
        <v>0</v>
      </c>
      <c r="X8797">
        <v>42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215</v>
      </c>
      <c r="AE8797">
        <v>0</v>
      </c>
      <c r="AF8797">
        <v>42</v>
      </c>
      <c r="AG8797">
        <v>0</v>
      </c>
      <c r="AH8797">
        <v>0</v>
      </c>
      <c r="AI8797">
        <v>0</v>
      </c>
      <c r="AJ8797">
        <v>0</v>
      </c>
      <c r="AK8797">
        <v>0</v>
      </c>
    </row>
    <row r="8798" spans="1:37">
      <c r="A8798">
        <v>1</v>
      </c>
      <c r="B8798">
        <v>40</v>
      </c>
      <c r="C8798">
        <v>305</v>
      </c>
      <c r="D8798">
        <v>305</v>
      </c>
      <c r="F8798">
        <v>1</v>
      </c>
      <c r="G8798">
        <v>7</v>
      </c>
      <c r="H8798">
        <v>81</v>
      </c>
      <c r="I8798">
        <v>101</v>
      </c>
      <c r="J8798">
        <v>301</v>
      </c>
      <c r="K8798" s="3">
        <v>0.7142857142857143</v>
      </c>
      <c r="L8798">
        <v>30</v>
      </c>
      <c r="M8798">
        <v>41</v>
      </c>
      <c r="N8798" t="s">
        <v>143</v>
      </c>
      <c r="P8798">
        <v>1</v>
      </c>
      <c r="Q8798">
        <v>10000001</v>
      </c>
      <c r="R8798" t="s">
        <v>62</v>
      </c>
      <c r="S8798" t="s">
        <v>63</v>
      </c>
      <c r="T8798">
        <v>10000001</v>
      </c>
      <c r="V8798">
        <v>215</v>
      </c>
      <c r="W8798">
        <v>4</v>
      </c>
      <c r="X8798">
        <v>42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215</v>
      </c>
      <c r="AE8798">
        <v>4</v>
      </c>
      <c r="AF8798">
        <v>42</v>
      </c>
      <c r="AG8798">
        <v>0</v>
      </c>
      <c r="AH8798">
        <v>0</v>
      </c>
      <c r="AI8798">
        <v>0</v>
      </c>
      <c r="AJ8798">
        <v>0</v>
      </c>
      <c r="AK8798">
        <v>0</v>
      </c>
    </row>
    <row r="8799" spans="1:37">
      <c r="A8799">
        <v>1</v>
      </c>
      <c r="B8799">
        <v>40</v>
      </c>
      <c r="C8799">
        <v>305</v>
      </c>
      <c r="D8799">
        <v>305</v>
      </c>
      <c r="F8799">
        <v>1</v>
      </c>
      <c r="G8799">
        <v>7</v>
      </c>
      <c r="H8799">
        <v>81</v>
      </c>
      <c r="I8799">
        <v>101</v>
      </c>
      <c r="J8799">
        <v>301</v>
      </c>
      <c r="K8799" s="3">
        <v>0.7142857142857143</v>
      </c>
      <c r="L8799">
        <v>1</v>
      </c>
      <c r="M8799">
        <v>43</v>
      </c>
      <c r="N8799" t="s">
        <v>106</v>
      </c>
      <c r="P8799">
        <v>1</v>
      </c>
      <c r="Q8799">
        <v>2</v>
      </c>
      <c r="R8799" t="s">
        <v>107</v>
      </c>
      <c r="S8799" t="s">
        <v>36</v>
      </c>
      <c r="T8799">
        <v>1</v>
      </c>
      <c r="V8799">
        <v>215</v>
      </c>
      <c r="W8799">
        <v>92</v>
      </c>
      <c r="X8799">
        <v>25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215</v>
      </c>
      <c r="AE8799">
        <v>92</v>
      </c>
      <c r="AF8799">
        <v>25</v>
      </c>
      <c r="AG8799">
        <v>0</v>
      </c>
      <c r="AH8799">
        <v>0</v>
      </c>
      <c r="AI8799">
        <v>0</v>
      </c>
      <c r="AJ8799">
        <v>0</v>
      </c>
      <c r="AK8799">
        <v>0</v>
      </c>
    </row>
    <row r="8800" spans="1:37">
      <c r="A8800">
        <v>1</v>
      </c>
      <c r="B8800">
        <v>40</v>
      </c>
      <c r="C8800">
        <v>305</v>
      </c>
      <c r="D8800">
        <v>305</v>
      </c>
      <c r="F8800">
        <v>1</v>
      </c>
      <c r="G8800">
        <v>7</v>
      </c>
      <c r="H8800">
        <v>81</v>
      </c>
      <c r="I8800">
        <v>101</v>
      </c>
      <c r="J8800">
        <v>301</v>
      </c>
      <c r="K8800" s="3">
        <v>0.7142857142857143</v>
      </c>
      <c r="L8800">
        <v>1</v>
      </c>
      <c r="M8800">
        <v>43</v>
      </c>
      <c r="N8800" t="s">
        <v>106</v>
      </c>
      <c r="P8800">
        <v>1</v>
      </c>
      <c r="Q8800">
        <v>1</v>
      </c>
      <c r="R8800" t="s">
        <v>108</v>
      </c>
      <c r="S8800" t="s">
        <v>36</v>
      </c>
      <c r="T8800">
        <v>2</v>
      </c>
      <c r="V8800">
        <v>215</v>
      </c>
      <c r="W8800">
        <v>97</v>
      </c>
      <c r="X8800">
        <v>25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215</v>
      </c>
      <c r="AE8800">
        <v>97</v>
      </c>
      <c r="AF8800">
        <v>25</v>
      </c>
      <c r="AG8800">
        <v>0</v>
      </c>
      <c r="AH8800">
        <v>0</v>
      </c>
      <c r="AI8800">
        <v>0</v>
      </c>
      <c r="AJ8800">
        <v>0</v>
      </c>
      <c r="AK8800">
        <v>0</v>
      </c>
    </row>
    <row r="8801" spans="1:37">
      <c r="A8801">
        <v>1</v>
      </c>
      <c r="B8801">
        <v>40</v>
      </c>
      <c r="C8801">
        <v>305</v>
      </c>
      <c r="D8801">
        <v>305</v>
      </c>
      <c r="F8801">
        <v>1</v>
      </c>
      <c r="G8801">
        <v>7</v>
      </c>
      <c r="H8801">
        <v>81</v>
      </c>
      <c r="I8801">
        <v>101</v>
      </c>
      <c r="J8801">
        <v>301</v>
      </c>
      <c r="K8801" s="3">
        <v>0.7142857142857143</v>
      </c>
      <c r="L8801">
        <v>1</v>
      </c>
      <c r="M8801">
        <v>43</v>
      </c>
      <c r="N8801" t="s">
        <v>106</v>
      </c>
      <c r="P8801">
        <v>1</v>
      </c>
      <c r="Q8801">
        <v>10000000</v>
      </c>
      <c r="R8801" t="s">
        <v>60</v>
      </c>
      <c r="S8801" t="s">
        <v>61</v>
      </c>
      <c r="T8801">
        <v>10000000</v>
      </c>
      <c r="V8801">
        <v>215</v>
      </c>
      <c r="W8801">
        <v>0</v>
      </c>
      <c r="X8801">
        <v>25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215</v>
      </c>
      <c r="AE8801">
        <v>0</v>
      </c>
      <c r="AF8801">
        <v>25</v>
      </c>
      <c r="AG8801">
        <v>0</v>
      </c>
      <c r="AH8801">
        <v>0</v>
      </c>
      <c r="AI8801">
        <v>0</v>
      </c>
      <c r="AJ8801">
        <v>0</v>
      </c>
      <c r="AK8801">
        <v>0</v>
      </c>
    </row>
    <row r="8802" spans="1:37">
      <c r="A8802">
        <v>1</v>
      </c>
      <c r="B8802">
        <v>40</v>
      </c>
      <c r="C8802">
        <v>305</v>
      </c>
      <c r="D8802">
        <v>305</v>
      </c>
      <c r="F8802">
        <v>1</v>
      </c>
      <c r="G8802">
        <v>7</v>
      </c>
      <c r="H8802">
        <v>81</v>
      </c>
      <c r="I8802">
        <v>101</v>
      </c>
      <c r="J8802">
        <v>301</v>
      </c>
      <c r="K8802" s="3">
        <v>0.7142857142857143</v>
      </c>
      <c r="L8802">
        <v>1</v>
      </c>
      <c r="M8802">
        <v>43</v>
      </c>
      <c r="N8802" t="s">
        <v>106</v>
      </c>
      <c r="P8802">
        <v>1</v>
      </c>
      <c r="Q8802">
        <v>10000001</v>
      </c>
      <c r="R8802" t="s">
        <v>62</v>
      </c>
      <c r="S8802" t="s">
        <v>63</v>
      </c>
      <c r="T8802">
        <v>10000001</v>
      </c>
      <c r="V8802">
        <v>215</v>
      </c>
      <c r="W8802">
        <v>1</v>
      </c>
      <c r="X8802">
        <v>25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215</v>
      </c>
      <c r="AE8802">
        <v>1</v>
      </c>
      <c r="AF8802">
        <v>25</v>
      </c>
      <c r="AG8802">
        <v>0</v>
      </c>
      <c r="AH8802">
        <v>0</v>
      </c>
      <c r="AI8802">
        <v>0</v>
      </c>
      <c r="AJ8802">
        <v>0</v>
      </c>
      <c r="AK8802">
        <v>0</v>
      </c>
    </row>
    <row r="8803" spans="1:37">
      <c r="A8803">
        <v>1</v>
      </c>
      <c r="B8803">
        <v>40</v>
      </c>
      <c r="C8803">
        <v>305</v>
      </c>
      <c r="D8803">
        <v>305</v>
      </c>
      <c r="F8803">
        <v>1</v>
      </c>
      <c r="G8803">
        <v>7</v>
      </c>
      <c r="H8803">
        <v>81</v>
      </c>
      <c r="I8803">
        <v>101</v>
      </c>
      <c r="J8803">
        <v>301</v>
      </c>
      <c r="K8803" s="3">
        <v>0.7142857142857143</v>
      </c>
      <c r="L8803">
        <v>3</v>
      </c>
      <c r="M8803">
        <v>44</v>
      </c>
      <c r="N8803" t="s">
        <v>109</v>
      </c>
      <c r="P8803">
        <v>1</v>
      </c>
      <c r="Q8803">
        <v>3</v>
      </c>
      <c r="R8803" t="s">
        <v>110</v>
      </c>
      <c r="S8803" t="s">
        <v>36</v>
      </c>
      <c r="T8803">
        <v>1</v>
      </c>
      <c r="V8803">
        <v>215</v>
      </c>
      <c r="W8803">
        <v>105</v>
      </c>
      <c r="X8803">
        <v>18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215</v>
      </c>
      <c r="AE8803">
        <v>105</v>
      </c>
      <c r="AF8803">
        <v>18</v>
      </c>
      <c r="AG8803">
        <v>0</v>
      </c>
      <c r="AH8803">
        <v>0</v>
      </c>
      <c r="AI8803">
        <v>0</v>
      </c>
      <c r="AJ8803">
        <v>0</v>
      </c>
      <c r="AK8803">
        <v>0</v>
      </c>
    </row>
    <row r="8804" spans="1:37">
      <c r="A8804">
        <v>1</v>
      </c>
      <c r="B8804">
        <v>40</v>
      </c>
      <c r="C8804">
        <v>305</v>
      </c>
      <c r="D8804">
        <v>305</v>
      </c>
      <c r="F8804">
        <v>1</v>
      </c>
      <c r="G8804">
        <v>7</v>
      </c>
      <c r="H8804">
        <v>81</v>
      </c>
      <c r="I8804">
        <v>101</v>
      </c>
      <c r="J8804">
        <v>301</v>
      </c>
      <c r="K8804" s="3">
        <v>0.7142857142857143</v>
      </c>
      <c r="L8804">
        <v>3</v>
      </c>
      <c r="M8804">
        <v>44</v>
      </c>
      <c r="N8804" t="s">
        <v>109</v>
      </c>
      <c r="P8804">
        <v>1</v>
      </c>
      <c r="Q8804">
        <v>1</v>
      </c>
      <c r="R8804" t="s">
        <v>111</v>
      </c>
      <c r="S8804" t="s">
        <v>36</v>
      </c>
      <c r="T8804">
        <v>2</v>
      </c>
      <c r="V8804">
        <v>215</v>
      </c>
      <c r="W8804">
        <v>90</v>
      </c>
      <c r="X8804">
        <v>18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215</v>
      </c>
      <c r="AE8804">
        <v>90</v>
      </c>
      <c r="AF8804">
        <v>18</v>
      </c>
      <c r="AG8804">
        <v>0</v>
      </c>
      <c r="AH8804">
        <v>0</v>
      </c>
      <c r="AI8804">
        <v>0</v>
      </c>
      <c r="AJ8804">
        <v>0</v>
      </c>
      <c r="AK8804">
        <v>0</v>
      </c>
    </row>
    <row r="8805" spans="1:37">
      <c r="A8805">
        <v>1</v>
      </c>
      <c r="B8805">
        <v>40</v>
      </c>
      <c r="C8805">
        <v>305</v>
      </c>
      <c r="D8805">
        <v>305</v>
      </c>
      <c r="F8805">
        <v>1</v>
      </c>
      <c r="G8805">
        <v>7</v>
      </c>
      <c r="H8805">
        <v>81</v>
      </c>
      <c r="I8805">
        <v>101</v>
      </c>
      <c r="J8805">
        <v>301</v>
      </c>
      <c r="K8805" s="3">
        <v>0.7142857142857143</v>
      </c>
      <c r="L8805">
        <v>3</v>
      </c>
      <c r="M8805">
        <v>44</v>
      </c>
      <c r="N8805" t="s">
        <v>109</v>
      </c>
      <c r="P8805">
        <v>1</v>
      </c>
      <c r="Q8805">
        <v>10000000</v>
      </c>
      <c r="R8805" t="s">
        <v>60</v>
      </c>
      <c r="S8805" t="s">
        <v>61</v>
      </c>
      <c r="T8805">
        <v>10000000</v>
      </c>
      <c r="V8805">
        <v>215</v>
      </c>
      <c r="W8805">
        <v>0</v>
      </c>
      <c r="X8805">
        <v>18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215</v>
      </c>
      <c r="AE8805">
        <v>0</v>
      </c>
      <c r="AF8805">
        <v>18</v>
      </c>
      <c r="AG8805">
        <v>0</v>
      </c>
      <c r="AH8805">
        <v>0</v>
      </c>
      <c r="AI8805">
        <v>0</v>
      </c>
      <c r="AJ8805">
        <v>0</v>
      </c>
      <c r="AK8805">
        <v>0</v>
      </c>
    </row>
    <row r="8806" spans="1:37">
      <c r="A8806">
        <v>1</v>
      </c>
      <c r="B8806">
        <v>40</v>
      </c>
      <c r="C8806">
        <v>305</v>
      </c>
      <c r="D8806">
        <v>305</v>
      </c>
      <c r="F8806">
        <v>1</v>
      </c>
      <c r="G8806">
        <v>7</v>
      </c>
      <c r="H8806">
        <v>81</v>
      </c>
      <c r="I8806">
        <v>101</v>
      </c>
      <c r="J8806">
        <v>301</v>
      </c>
      <c r="K8806" s="3">
        <v>0.7142857142857143</v>
      </c>
      <c r="L8806">
        <v>3</v>
      </c>
      <c r="M8806">
        <v>44</v>
      </c>
      <c r="N8806" t="s">
        <v>109</v>
      </c>
      <c r="P8806">
        <v>1</v>
      </c>
      <c r="Q8806">
        <v>10000001</v>
      </c>
      <c r="R8806" t="s">
        <v>62</v>
      </c>
      <c r="S8806" t="s">
        <v>63</v>
      </c>
      <c r="T8806">
        <v>10000001</v>
      </c>
      <c r="V8806">
        <v>215</v>
      </c>
      <c r="W8806">
        <v>2</v>
      </c>
      <c r="X8806">
        <v>18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215</v>
      </c>
      <c r="AE8806">
        <v>2</v>
      </c>
      <c r="AF8806">
        <v>18</v>
      </c>
      <c r="AG8806">
        <v>0</v>
      </c>
      <c r="AH8806">
        <v>0</v>
      </c>
      <c r="AI8806">
        <v>0</v>
      </c>
      <c r="AJ8806">
        <v>0</v>
      </c>
      <c r="AK8806">
        <v>0</v>
      </c>
    </row>
    <row r="8807" spans="1:37">
      <c r="A8807">
        <v>1</v>
      </c>
      <c r="B8807">
        <v>40</v>
      </c>
      <c r="C8807">
        <v>305</v>
      </c>
      <c r="D8807">
        <v>305</v>
      </c>
      <c r="F8807">
        <v>1</v>
      </c>
      <c r="G8807">
        <v>7</v>
      </c>
      <c r="H8807">
        <v>81</v>
      </c>
      <c r="I8807">
        <v>101</v>
      </c>
      <c r="J8807">
        <v>301</v>
      </c>
      <c r="K8807" s="3">
        <v>0.7142857142857143</v>
      </c>
      <c r="L8807">
        <v>7</v>
      </c>
      <c r="M8807">
        <v>45</v>
      </c>
      <c r="N8807" t="s">
        <v>112</v>
      </c>
      <c r="P8807">
        <v>1</v>
      </c>
      <c r="Q8807">
        <v>3</v>
      </c>
      <c r="R8807" t="s">
        <v>113</v>
      </c>
      <c r="S8807" t="s">
        <v>36</v>
      </c>
      <c r="T8807">
        <v>1</v>
      </c>
      <c r="V8807">
        <v>215</v>
      </c>
      <c r="W8807">
        <v>81</v>
      </c>
      <c r="X8807">
        <v>46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215</v>
      </c>
      <c r="AE8807">
        <v>81</v>
      </c>
      <c r="AF8807">
        <v>46</v>
      </c>
      <c r="AG8807">
        <v>0</v>
      </c>
      <c r="AH8807">
        <v>0</v>
      </c>
      <c r="AI8807">
        <v>0</v>
      </c>
      <c r="AJ8807">
        <v>0</v>
      </c>
      <c r="AK8807">
        <v>0</v>
      </c>
    </row>
    <row r="8808" spans="1:37">
      <c r="A8808">
        <v>1</v>
      </c>
      <c r="B8808">
        <v>40</v>
      </c>
      <c r="C8808">
        <v>305</v>
      </c>
      <c r="D8808">
        <v>305</v>
      </c>
      <c r="F8808">
        <v>1</v>
      </c>
      <c r="G8808">
        <v>7</v>
      </c>
      <c r="H8808">
        <v>81</v>
      </c>
      <c r="I8808">
        <v>101</v>
      </c>
      <c r="J8808">
        <v>301</v>
      </c>
      <c r="K8808" s="3">
        <v>0.7142857142857143</v>
      </c>
      <c r="L8808">
        <v>7</v>
      </c>
      <c r="M8808">
        <v>45</v>
      </c>
      <c r="N8808" t="s">
        <v>112</v>
      </c>
      <c r="P8808">
        <v>1</v>
      </c>
      <c r="Q8808">
        <v>2</v>
      </c>
      <c r="R8808" t="s">
        <v>114</v>
      </c>
      <c r="S8808" t="s">
        <v>36</v>
      </c>
      <c r="T8808">
        <v>2</v>
      </c>
      <c r="V8808">
        <v>215</v>
      </c>
      <c r="W8808">
        <v>85</v>
      </c>
      <c r="X8808">
        <v>46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215</v>
      </c>
      <c r="AE8808">
        <v>85</v>
      </c>
      <c r="AF8808">
        <v>46</v>
      </c>
      <c r="AG8808">
        <v>0</v>
      </c>
      <c r="AH8808">
        <v>0</v>
      </c>
      <c r="AI8808">
        <v>0</v>
      </c>
      <c r="AJ8808">
        <v>0</v>
      </c>
      <c r="AK8808">
        <v>0</v>
      </c>
    </row>
    <row r="8809" spans="1:37">
      <c r="A8809">
        <v>1</v>
      </c>
      <c r="B8809">
        <v>40</v>
      </c>
      <c r="C8809">
        <v>305</v>
      </c>
      <c r="D8809">
        <v>305</v>
      </c>
      <c r="F8809">
        <v>1</v>
      </c>
      <c r="G8809">
        <v>7</v>
      </c>
      <c r="H8809">
        <v>81</v>
      </c>
      <c r="I8809">
        <v>101</v>
      </c>
      <c r="J8809">
        <v>301</v>
      </c>
      <c r="K8809" s="3">
        <v>0.7142857142857143</v>
      </c>
      <c r="L8809">
        <v>7</v>
      </c>
      <c r="M8809">
        <v>45</v>
      </c>
      <c r="N8809" t="s">
        <v>112</v>
      </c>
      <c r="P8809">
        <v>1</v>
      </c>
      <c r="Q8809">
        <v>10000000</v>
      </c>
      <c r="R8809" t="s">
        <v>60</v>
      </c>
      <c r="S8809" t="s">
        <v>61</v>
      </c>
      <c r="T8809">
        <v>10000000</v>
      </c>
      <c r="V8809">
        <v>215</v>
      </c>
      <c r="W8809">
        <v>0</v>
      </c>
      <c r="X8809">
        <v>46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215</v>
      </c>
      <c r="AE8809">
        <v>0</v>
      </c>
      <c r="AF8809">
        <v>46</v>
      </c>
      <c r="AG8809">
        <v>0</v>
      </c>
      <c r="AH8809">
        <v>0</v>
      </c>
      <c r="AI8809">
        <v>0</v>
      </c>
      <c r="AJ8809">
        <v>0</v>
      </c>
      <c r="AK8809">
        <v>0</v>
      </c>
    </row>
    <row r="8810" spans="1:37">
      <c r="A8810">
        <v>1</v>
      </c>
      <c r="B8810">
        <v>40</v>
      </c>
      <c r="C8810">
        <v>305</v>
      </c>
      <c r="D8810">
        <v>305</v>
      </c>
      <c r="F8810">
        <v>1</v>
      </c>
      <c r="G8810">
        <v>7</v>
      </c>
      <c r="H8810">
        <v>81</v>
      </c>
      <c r="I8810">
        <v>101</v>
      </c>
      <c r="J8810">
        <v>301</v>
      </c>
      <c r="K8810" s="3">
        <v>0.7142857142857143</v>
      </c>
      <c r="L8810">
        <v>7</v>
      </c>
      <c r="M8810">
        <v>45</v>
      </c>
      <c r="N8810" t="s">
        <v>112</v>
      </c>
      <c r="P8810">
        <v>1</v>
      </c>
      <c r="Q8810">
        <v>10000001</v>
      </c>
      <c r="R8810" t="s">
        <v>62</v>
      </c>
      <c r="S8810" t="s">
        <v>63</v>
      </c>
      <c r="T8810">
        <v>10000001</v>
      </c>
      <c r="V8810">
        <v>215</v>
      </c>
      <c r="W8810">
        <v>3</v>
      </c>
      <c r="X8810">
        <v>46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215</v>
      </c>
      <c r="AE8810">
        <v>3</v>
      </c>
      <c r="AF8810">
        <v>46</v>
      </c>
      <c r="AG8810">
        <v>0</v>
      </c>
      <c r="AH8810">
        <v>0</v>
      </c>
      <c r="AI8810">
        <v>0</v>
      </c>
      <c r="AJ8810">
        <v>0</v>
      </c>
      <c r="AK8810">
        <v>0</v>
      </c>
    </row>
    <row r="8811" spans="1:37">
      <c r="A8811">
        <v>1</v>
      </c>
      <c r="B8811">
        <v>40</v>
      </c>
      <c r="C8811">
        <v>305</v>
      </c>
      <c r="D8811">
        <v>305</v>
      </c>
      <c r="F8811">
        <v>1</v>
      </c>
      <c r="G8811">
        <v>7</v>
      </c>
      <c r="H8811">
        <v>81</v>
      </c>
      <c r="I8811">
        <v>101</v>
      </c>
      <c r="J8811">
        <v>301</v>
      </c>
      <c r="K8811" s="3">
        <v>0.7142857142857143</v>
      </c>
      <c r="L8811">
        <v>17</v>
      </c>
      <c r="M8811">
        <v>55</v>
      </c>
      <c r="N8811" t="s">
        <v>116</v>
      </c>
      <c r="P8811">
        <v>1</v>
      </c>
      <c r="Q8811">
        <v>1</v>
      </c>
      <c r="R8811" t="s">
        <v>117</v>
      </c>
      <c r="S8811" t="s">
        <v>36</v>
      </c>
      <c r="T8811">
        <v>2</v>
      </c>
      <c r="V8811">
        <v>215</v>
      </c>
      <c r="W8811">
        <v>146</v>
      </c>
      <c r="X8811">
        <v>64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215</v>
      </c>
      <c r="AE8811">
        <v>146</v>
      </c>
      <c r="AF8811">
        <v>64</v>
      </c>
      <c r="AG8811">
        <v>0</v>
      </c>
      <c r="AH8811">
        <v>0</v>
      </c>
      <c r="AI8811">
        <v>0</v>
      </c>
      <c r="AJ8811">
        <v>0</v>
      </c>
      <c r="AK8811">
        <v>0</v>
      </c>
    </row>
    <row r="8812" spans="1:37">
      <c r="A8812">
        <v>1</v>
      </c>
      <c r="B8812">
        <v>40</v>
      </c>
      <c r="C8812">
        <v>305</v>
      </c>
      <c r="D8812">
        <v>305</v>
      </c>
      <c r="F8812">
        <v>1</v>
      </c>
      <c r="G8812">
        <v>7</v>
      </c>
      <c r="H8812">
        <v>81</v>
      </c>
      <c r="I8812">
        <v>101</v>
      </c>
      <c r="J8812">
        <v>301</v>
      </c>
      <c r="K8812" s="3">
        <v>0.7142857142857143</v>
      </c>
      <c r="L8812">
        <v>17</v>
      </c>
      <c r="M8812">
        <v>55</v>
      </c>
      <c r="N8812" t="s">
        <v>116</v>
      </c>
      <c r="P8812">
        <v>1</v>
      </c>
      <c r="Q8812">
        <v>10000000</v>
      </c>
      <c r="R8812" t="s">
        <v>60</v>
      </c>
      <c r="S8812" t="s">
        <v>61</v>
      </c>
      <c r="T8812">
        <v>10000000</v>
      </c>
      <c r="V8812">
        <v>215</v>
      </c>
      <c r="W8812">
        <v>0</v>
      </c>
      <c r="X8812">
        <v>64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215</v>
      </c>
      <c r="AE8812">
        <v>0</v>
      </c>
      <c r="AF8812">
        <v>64</v>
      </c>
      <c r="AG8812">
        <v>0</v>
      </c>
      <c r="AH8812">
        <v>0</v>
      </c>
      <c r="AI8812">
        <v>0</v>
      </c>
      <c r="AJ8812">
        <v>0</v>
      </c>
      <c r="AK8812">
        <v>0</v>
      </c>
    </row>
    <row r="8813" spans="1:37">
      <c r="A8813">
        <v>1</v>
      </c>
      <c r="B8813">
        <v>40</v>
      </c>
      <c r="C8813">
        <v>305</v>
      </c>
      <c r="D8813">
        <v>305</v>
      </c>
      <c r="F8813">
        <v>1</v>
      </c>
      <c r="G8813">
        <v>7</v>
      </c>
      <c r="H8813">
        <v>81</v>
      </c>
      <c r="I8813">
        <v>101</v>
      </c>
      <c r="J8813">
        <v>301</v>
      </c>
      <c r="K8813" s="3">
        <v>0.7142857142857143</v>
      </c>
      <c r="L8813">
        <v>17</v>
      </c>
      <c r="M8813">
        <v>55</v>
      </c>
      <c r="N8813" t="s">
        <v>116</v>
      </c>
      <c r="P8813">
        <v>1</v>
      </c>
      <c r="Q8813">
        <v>10000001</v>
      </c>
      <c r="R8813" t="s">
        <v>62</v>
      </c>
      <c r="S8813" t="s">
        <v>63</v>
      </c>
      <c r="T8813">
        <v>10000001</v>
      </c>
      <c r="V8813">
        <v>215</v>
      </c>
      <c r="W8813">
        <v>5</v>
      </c>
      <c r="X8813">
        <v>64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215</v>
      </c>
      <c r="AE8813">
        <v>5</v>
      </c>
      <c r="AF8813">
        <v>64</v>
      </c>
      <c r="AG8813">
        <v>0</v>
      </c>
      <c r="AH8813">
        <v>0</v>
      </c>
      <c r="AI8813">
        <v>0</v>
      </c>
      <c r="AJ8813">
        <v>0</v>
      </c>
      <c r="AK8813">
        <v>0</v>
      </c>
    </row>
    <row r="8814" spans="1:37">
      <c r="A8814">
        <v>1</v>
      </c>
      <c r="B8814">
        <v>40</v>
      </c>
      <c r="C8814">
        <v>305</v>
      </c>
      <c r="D8814">
        <v>305</v>
      </c>
      <c r="F8814">
        <v>1</v>
      </c>
      <c r="G8814">
        <v>7</v>
      </c>
      <c r="H8814">
        <v>81</v>
      </c>
      <c r="I8814">
        <v>101</v>
      </c>
      <c r="J8814">
        <v>301</v>
      </c>
      <c r="K8814" s="3">
        <v>0.7142857142857143</v>
      </c>
      <c r="L8814">
        <v>21</v>
      </c>
      <c r="M8814">
        <v>56</v>
      </c>
      <c r="N8814" t="s">
        <v>118</v>
      </c>
      <c r="P8814">
        <v>1</v>
      </c>
      <c r="Q8814">
        <v>1</v>
      </c>
      <c r="R8814" t="s">
        <v>119</v>
      </c>
      <c r="S8814" t="s">
        <v>36</v>
      </c>
      <c r="T8814">
        <v>2</v>
      </c>
      <c r="V8814">
        <v>215</v>
      </c>
      <c r="W8814">
        <v>142</v>
      </c>
      <c r="X8814">
        <v>70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215</v>
      </c>
      <c r="AE8814">
        <v>142</v>
      </c>
      <c r="AF8814">
        <v>70</v>
      </c>
      <c r="AG8814">
        <v>0</v>
      </c>
      <c r="AH8814">
        <v>0</v>
      </c>
      <c r="AI8814">
        <v>0</v>
      </c>
      <c r="AJ8814">
        <v>0</v>
      </c>
      <c r="AK8814">
        <v>0</v>
      </c>
    </row>
    <row r="8815" spans="1:37">
      <c r="A8815">
        <v>1</v>
      </c>
      <c r="B8815">
        <v>40</v>
      </c>
      <c r="C8815">
        <v>305</v>
      </c>
      <c r="D8815">
        <v>305</v>
      </c>
      <c r="F8815">
        <v>1</v>
      </c>
      <c r="G8815">
        <v>7</v>
      </c>
      <c r="H8815">
        <v>81</v>
      </c>
      <c r="I8815">
        <v>101</v>
      </c>
      <c r="J8815">
        <v>301</v>
      </c>
      <c r="K8815" s="3">
        <v>0.7142857142857143</v>
      </c>
      <c r="L8815">
        <v>21</v>
      </c>
      <c r="M8815">
        <v>56</v>
      </c>
      <c r="N8815" t="s">
        <v>118</v>
      </c>
      <c r="P8815">
        <v>1</v>
      </c>
      <c r="Q8815">
        <v>10000000</v>
      </c>
      <c r="R8815" t="s">
        <v>60</v>
      </c>
      <c r="S8815" t="s">
        <v>61</v>
      </c>
      <c r="T8815">
        <v>10000000</v>
      </c>
      <c r="V8815">
        <v>215</v>
      </c>
      <c r="W8815">
        <v>0</v>
      </c>
      <c r="X8815">
        <v>70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215</v>
      </c>
      <c r="AE8815">
        <v>0</v>
      </c>
      <c r="AF8815">
        <v>70</v>
      </c>
      <c r="AG8815">
        <v>0</v>
      </c>
      <c r="AH8815">
        <v>0</v>
      </c>
      <c r="AI8815">
        <v>0</v>
      </c>
      <c r="AJ8815">
        <v>0</v>
      </c>
      <c r="AK8815">
        <v>0</v>
      </c>
    </row>
    <row r="8816" spans="1:37">
      <c r="A8816">
        <v>1</v>
      </c>
      <c r="B8816">
        <v>40</v>
      </c>
      <c r="C8816">
        <v>305</v>
      </c>
      <c r="D8816">
        <v>305</v>
      </c>
      <c r="F8816">
        <v>1</v>
      </c>
      <c r="G8816">
        <v>7</v>
      </c>
      <c r="H8816">
        <v>81</v>
      </c>
      <c r="I8816">
        <v>101</v>
      </c>
      <c r="J8816">
        <v>301</v>
      </c>
      <c r="K8816" s="3">
        <v>0.7142857142857143</v>
      </c>
      <c r="L8816">
        <v>21</v>
      </c>
      <c r="M8816">
        <v>56</v>
      </c>
      <c r="N8816" t="s">
        <v>118</v>
      </c>
      <c r="P8816">
        <v>1</v>
      </c>
      <c r="Q8816">
        <v>10000001</v>
      </c>
      <c r="R8816" t="s">
        <v>62</v>
      </c>
      <c r="S8816" t="s">
        <v>63</v>
      </c>
      <c r="T8816">
        <v>10000001</v>
      </c>
      <c r="V8816">
        <v>215</v>
      </c>
      <c r="W8816">
        <v>3</v>
      </c>
      <c r="X8816">
        <v>70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215</v>
      </c>
      <c r="AE8816">
        <v>3</v>
      </c>
      <c r="AF8816">
        <v>70</v>
      </c>
      <c r="AG8816">
        <v>0</v>
      </c>
      <c r="AH8816">
        <v>0</v>
      </c>
      <c r="AI8816">
        <v>0</v>
      </c>
      <c r="AJ8816">
        <v>0</v>
      </c>
      <c r="AK8816">
        <v>0</v>
      </c>
    </row>
    <row r="8817" spans="1:37">
      <c r="A8817">
        <v>1</v>
      </c>
      <c r="B8817">
        <v>40</v>
      </c>
      <c r="C8817">
        <v>305</v>
      </c>
      <c r="D8817">
        <v>305</v>
      </c>
      <c r="F8817">
        <v>1</v>
      </c>
      <c r="G8817">
        <v>7</v>
      </c>
      <c r="H8817">
        <v>81</v>
      </c>
      <c r="I8817">
        <v>101</v>
      </c>
      <c r="J8817">
        <v>301</v>
      </c>
      <c r="K8817" s="3">
        <v>0.7142857142857143</v>
      </c>
      <c r="L8817">
        <v>16</v>
      </c>
      <c r="M8817">
        <v>57</v>
      </c>
      <c r="N8817" t="s">
        <v>120</v>
      </c>
      <c r="P8817">
        <v>1</v>
      </c>
      <c r="Q8817">
        <v>4</v>
      </c>
      <c r="R8817" t="s">
        <v>121</v>
      </c>
      <c r="S8817" t="s">
        <v>36</v>
      </c>
      <c r="T8817">
        <v>2</v>
      </c>
      <c r="V8817">
        <v>215</v>
      </c>
      <c r="W8817">
        <v>91</v>
      </c>
      <c r="X8817">
        <v>60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215</v>
      </c>
      <c r="AE8817">
        <v>91</v>
      </c>
      <c r="AF8817">
        <v>60</v>
      </c>
      <c r="AG8817">
        <v>0</v>
      </c>
      <c r="AH8817">
        <v>0</v>
      </c>
      <c r="AI8817">
        <v>0</v>
      </c>
      <c r="AJ8817">
        <v>0</v>
      </c>
      <c r="AK8817">
        <v>0</v>
      </c>
    </row>
    <row r="8818" spans="1:37">
      <c r="A8818">
        <v>1</v>
      </c>
      <c r="B8818">
        <v>40</v>
      </c>
      <c r="C8818">
        <v>305</v>
      </c>
      <c r="D8818">
        <v>305</v>
      </c>
      <c r="F8818">
        <v>1</v>
      </c>
      <c r="G8818">
        <v>7</v>
      </c>
      <c r="H8818">
        <v>81</v>
      </c>
      <c r="I8818">
        <v>101</v>
      </c>
      <c r="J8818">
        <v>301</v>
      </c>
      <c r="K8818" s="3">
        <v>0.7142857142857143</v>
      </c>
      <c r="L8818">
        <v>16</v>
      </c>
      <c r="M8818">
        <v>57</v>
      </c>
      <c r="N8818" t="s">
        <v>120</v>
      </c>
      <c r="P8818">
        <v>1</v>
      </c>
      <c r="Q8818">
        <v>3</v>
      </c>
      <c r="R8818" t="s">
        <v>122</v>
      </c>
      <c r="S8818" t="s">
        <v>36</v>
      </c>
      <c r="T8818">
        <v>3</v>
      </c>
      <c r="V8818">
        <v>215</v>
      </c>
      <c r="W8818">
        <v>63</v>
      </c>
      <c r="X8818">
        <v>60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215</v>
      </c>
      <c r="AE8818">
        <v>63</v>
      </c>
      <c r="AF8818">
        <v>60</v>
      </c>
      <c r="AG8818">
        <v>0</v>
      </c>
      <c r="AH8818">
        <v>0</v>
      </c>
      <c r="AI8818">
        <v>0</v>
      </c>
      <c r="AJ8818">
        <v>0</v>
      </c>
      <c r="AK8818">
        <v>0</v>
      </c>
    </row>
    <row r="8819" spans="1:37">
      <c r="A8819">
        <v>1</v>
      </c>
      <c r="B8819">
        <v>40</v>
      </c>
      <c r="C8819">
        <v>305</v>
      </c>
      <c r="D8819">
        <v>305</v>
      </c>
      <c r="F8819">
        <v>1</v>
      </c>
      <c r="G8819">
        <v>7</v>
      </c>
      <c r="H8819">
        <v>81</v>
      </c>
      <c r="I8819">
        <v>101</v>
      </c>
      <c r="J8819">
        <v>301</v>
      </c>
      <c r="K8819" s="3">
        <v>0.7142857142857143</v>
      </c>
      <c r="L8819">
        <v>16</v>
      </c>
      <c r="M8819">
        <v>57</v>
      </c>
      <c r="N8819" t="s">
        <v>120</v>
      </c>
      <c r="P8819">
        <v>1</v>
      </c>
      <c r="Q8819">
        <v>10000000</v>
      </c>
      <c r="R8819" t="s">
        <v>60</v>
      </c>
      <c r="S8819" t="s">
        <v>61</v>
      </c>
      <c r="T8819">
        <v>10000000</v>
      </c>
      <c r="V8819">
        <v>215</v>
      </c>
      <c r="W8819">
        <v>0</v>
      </c>
      <c r="X8819">
        <v>60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215</v>
      </c>
      <c r="AE8819">
        <v>0</v>
      </c>
      <c r="AF8819">
        <v>60</v>
      </c>
      <c r="AG8819">
        <v>0</v>
      </c>
      <c r="AH8819">
        <v>0</v>
      </c>
      <c r="AI8819">
        <v>0</v>
      </c>
      <c r="AJ8819">
        <v>0</v>
      </c>
      <c r="AK8819">
        <v>0</v>
      </c>
    </row>
    <row r="8820" spans="1:37">
      <c r="A8820">
        <v>1</v>
      </c>
      <c r="B8820">
        <v>40</v>
      </c>
      <c r="C8820">
        <v>305</v>
      </c>
      <c r="D8820">
        <v>305</v>
      </c>
      <c r="F8820">
        <v>1</v>
      </c>
      <c r="G8820">
        <v>7</v>
      </c>
      <c r="H8820">
        <v>81</v>
      </c>
      <c r="I8820">
        <v>101</v>
      </c>
      <c r="J8820">
        <v>301</v>
      </c>
      <c r="K8820" s="3">
        <v>0.7142857142857143</v>
      </c>
      <c r="L8820">
        <v>16</v>
      </c>
      <c r="M8820">
        <v>57</v>
      </c>
      <c r="N8820" t="s">
        <v>120</v>
      </c>
      <c r="P8820">
        <v>1</v>
      </c>
      <c r="Q8820">
        <v>10000001</v>
      </c>
      <c r="R8820" t="s">
        <v>62</v>
      </c>
      <c r="S8820" t="s">
        <v>63</v>
      </c>
      <c r="T8820">
        <v>10000001</v>
      </c>
      <c r="V8820">
        <v>215</v>
      </c>
      <c r="W8820">
        <v>1</v>
      </c>
      <c r="X8820">
        <v>60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215</v>
      </c>
      <c r="AE8820">
        <v>1</v>
      </c>
      <c r="AF8820">
        <v>60</v>
      </c>
      <c r="AG8820">
        <v>0</v>
      </c>
      <c r="AH8820">
        <v>0</v>
      </c>
      <c r="AI8820">
        <v>0</v>
      </c>
      <c r="AJ8820">
        <v>0</v>
      </c>
      <c r="AK8820">
        <v>0</v>
      </c>
    </row>
    <row r="8821" spans="1:37">
      <c r="A8821">
        <v>1</v>
      </c>
      <c r="B8821">
        <v>40</v>
      </c>
      <c r="C8821">
        <v>305</v>
      </c>
      <c r="D8821">
        <v>305</v>
      </c>
      <c r="F8821">
        <v>1</v>
      </c>
      <c r="G8821">
        <v>7</v>
      </c>
      <c r="H8821">
        <v>81</v>
      </c>
      <c r="I8821">
        <v>101</v>
      </c>
      <c r="J8821">
        <v>301</v>
      </c>
      <c r="K8821" s="3">
        <v>0.7142857142857143</v>
      </c>
      <c r="L8821">
        <v>25</v>
      </c>
      <c r="M8821">
        <v>58</v>
      </c>
      <c r="N8821" t="s">
        <v>123</v>
      </c>
      <c r="P8821">
        <v>1</v>
      </c>
      <c r="Q8821">
        <v>1</v>
      </c>
      <c r="R8821" t="s">
        <v>124</v>
      </c>
      <c r="S8821" t="s">
        <v>36</v>
      </c>
      <c r="T8821">
        <v>1</v>
      </c>
      <c r="V8821">
        <v>215</v>
      </c>
      <c r="W8821">
        <v>139</v>
      </c>
      <c r="X8821">
        <v>71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215</v>
      </c>
      <c r="AE8821">
        <v>139</v>
      </c>
      <c r="AF8821">
        <v>71</v>
      </c>
      <c r="AG8821">
        <v>0</v>
      </c>
      <c r="AH8821">
        <v>0</v>
      </c>
      <c r="AI8821">
        <v>0</v>
      </c>
      <c r="AJ8821">
        <v>0</v>
      </c>
      <c r="AK8821">
        <v>0</v>
      </c>
    </row>
    <row r="8822" spans="1:37">
      <c r="A8822">
        <v>1</v>
      </c>
      <c r="B8822">
        <v>40</v>
      </c>
      <c r="C8822">
        <v>305</v>
      </c>
      <c r="D8822">
        <v>305</v>
      </c>
      <c r="F8822">
        <v>1</v>
      </c>
      <c r="G8822">
        <v>7</v>
      </c>
      <c r="H8822">
        <v>81</v>
      </c>
      <c r="I8822">
        <v>101</v>
      </c>
      <c r="J8822">
        <v>301</v>
      </c>
      <c r="K8822" s="3">
        <v>0.7142857142857143</v>
      </c>
      <c r="L8822">
        <v>25</v>
      </c>
      <c r="M8822">
        <v>58</v>
      </c>
      <c r="N8822" t="s">
        <v>123</v>
      </c>
      <c r="P8822">
        <v>1</v>
      </c>
      <c r="Q8822">
        <v>10000000</v>
      </c>
      <c r="R8822" t="s">
        <v>60</v>
      </c>
      <c r="S8822" t="s">
        <v>61</v>
      </c>
      <c r="T8822">
        <v>10000000</v>
      </c>
      <c r="V8822">
        <v>215</v>
      </c>
      <c r="W8822">
        <v>0</v>
      </c>
      <c r="X8822">
        <v>71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215</v>
      </c>
      <c r="AE8822">
        <v>0</v>
      </c>
      <c r="AF8822">
        <v>71</v>
      </c>
      <c r="AG8822">
        <v>0</v>
      </c>
      <c r="AH8822">
        <v>0</v>
      </c>
      <c r="AI8822">
        <v>0</v>
      </c>
      <c r="AJ8822">
        <v>0</v>
      </c>
      <c r="AK8822">
        <v>0</v>
      </c>
    </row>
    <row r="8823" spans="1:37">
      <c r="A8823">
        <v>1</v>
      </c>
      <c r="B8823">
        <v>40</v>
      </c>
      <c r="C8823">
        <v>305</v>
      </c>
      <c r="D8823">
        <v>305</v>
      </c>
      <c r="F8823">
        <v>1</v>
      </c>
      <c r="G8823">
        <v>7</v>
      </c>
      <c r="H8823">
        <v>81</v>
      </c>
      <c r="I8823">
        <v>101</v>
      </c>
      <c r="J8823">
        <v>301</v>
      </c>
      <c r="K8823" s="3">
        <v>0.7142857142857143</v>
      </c>
      <c r="L8823">
        <v>25</v>
      </c>
      <c r="M8823">
        <v>58</v>
      </c>
      <c r="N8823" t="s">
        <v>123</v>
      </c>
      <c r="P8823">
        <v>1</v>
      </c>
      <c r="Q8823">
        <v>10000001</v>
      </c>
      <c r="R8823" t="s">
        <v>62</v>
      </c>
      <c r="S8823" t="s">
        <v>63</v>
      </c>
      <c r="T8823">
        <v>10000001</v>
      </c>
      <c r="V8823">
        <v>215</v>
      </c>
      <c r="W8823">
        <v>5</v>
      </c>
      <c r="X8823">
        <v>71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215</v>
      </c>
      <c r="AE8823">
        <v>5</v>
      </c>
      <c r="AF8823">
        <v>71</v>
      </c>
      <c r="AG8823">
        <v>0</v>
      </c>
      <c r="AH8823">
        <v>0</v>
      </c>
      <c r="AI8823">
        <v>0</v>
      </c>
      <c r="AJ8823">
        <v>0</v>
      </c>
      <c r="AK8823">
        <v>0</v>
      </c>
    </row>
    <row r="8824" spans="1:37">
      <c r="A8824">
        <v>1</v>
      </c>
      <c r="B8824">
        <v>40</v>
      </c>
      <c r="C8824">
        <v>306</v>
      </c>
      <c r="D8824">
        <v>306</v>
      </c>
      <c r="F8824">
        <v>1</v>
      </c>
      <c r="G8824">
        <v>7</v>
      </c>
      <c r="H8824">
        <v>82</v>
      </c>
      <c r="I8824">
        <v>102</v>
      </c>
      <c r="J8824">
        <v>690</v>
      </c>
      <c r="K8824" s="3">
        <v>0.77246376811594208</v>
      </c>
      <c r="L8824">
        <v>87</v>
      </c>
      <c r="M8824">
        <v>5</v>
      </c>
      <c r="N8824" t="s">
        <v>34</v>
      </c>
      <c r="P8824">
        <v>1</v>
      </c>
      <c r="Q8824">
        <v>1</v>
      </c>
      <c r="R8824" t="s">
        <v>35</v>
      </c>
      <c r="S8824" t="s">
        <v>36</v>
      </c>
      <c r="T8824">
        <v>1</v>
      </c>
      <c r="V8824">
        <v>533</v>
      </c>
      <c r="W8824">
        <v>261</v>
      </c>
      <c r="X8824">
        <v>31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533</v>
      </c>
      <c r="AE8824">
        <v>261</v>
      </c>
      <c r="AF8824">
        <v>31</v>
      </c>
      <c r="AG8824">
        <v>0</v>
      </c>
      <c r="AH8824">
        <v>0</v>
      </c>
      <c r="AI8824">
        <v>0</v>
      </c>
      <c r="AJ8824">
        <v>0</v>
      </c>
      <c r="AK8824">
        <v>0</v>
      </c>
    </row>
    <row r="8825" spans="1:37">
      <c r="A8825">
        <v>1</v>
      </c>
      <c r="B8825">
        <v>40</v>
      </c>
      <c r="C8825">
        <v>306</v>
      </c>
      <c r="D8825">
        <v>306</v>
      </c>
      <c r="F8825">
        <v>1</v>
      </c>
      <c r="G8825">
        <v>7</v>
      </c>
      <c r="H8825">
        <v>82</v>
      </c>
      <c r="I8825">
        <v>102</v>
      </c>
      <c r="J8825">
        <v>690</v>
      </c>
      <c r="K8825" s="3">
        <v>0.77246376811594208</v>
      </c>
      <c r="L8825">
        <v>87</v>
      </c>
      <c r="M8825">
        <v>5</v>
      </c>
      <c r="N8825" t="s">
        <v>34</v>
      </c>
      <c r="P8825">
        <v>1</v>
      </c>
      <c r="Q8825">
        <v>2</v>
      </c>
      <c r="R8825" t="s">
        <v>37</v>
      </c>
      <c r="S8825" t="s">
        <v>36</v>
      </c>
      <c r="T8825">
        <v>2</v>
      </c>
      <c r="V8825">
        <v>533</v>
      </c>
      <c r="W8825">
        <v>241</v>
      </c>
      <c r="X8825">
        <v>31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533</v>
      </c>
      <c r="AE8825">
        <v>241</v>
      </c>
      <c r="AF8825">
        <v>31</v>
      </c>
      <c r="AG8825">
        <v>0</v>
      </c>
      <c r="AH8825">
        <v>0</v>
      </c>
      <c r="AI8825">
        <v>0</v>
      </c>
      <c r="AJ8825">
        <v>0</v>
      </c>
      <c r="AK8825">
        <v>0</v>
      </c>
    </row>
    <row r="8826" spans="1:37">
      <c r="A8826">
        <v>1</v>
      </c>
      <c r="B8826">
        <v>40</v>
      </c>
      <c r="C8826">
        <v>306</v>
      </c>
      <c r="D8826">
        <v>306</v>
      </c>
      <c r="F8826">
        <v>1</v>
      </c>
      <c r="G8826">
        <v>7</v>
      </c>
      <c r="H8826">
        <v>82</v>
      </c>
      <c r="I8826">
        <v>102</v>
      </c>
      <c r="J8826">
        <v>690</v>
      </c>
      <c r="K8826" s="3">
        <v>0.77246376811594208</v>
      </c>
      <c r="L8826">
        <v>88</v>
      </c>
      <c r="M8826">
        <v>6</v>
      </c>
      <c r="N8826" t="s">
        <v>38</v>
      </c>
      <c r="P8826">
        <v>1</v>
      </c>
      <c r="Q8826">
        <v>1</v>
      </c>
      <c r="R8826" t="s">
        <v>35</v>
      </c>
      <c r="S8826" t="s">
        <v>36</v>
      </c>
      <c r="T8826">
        <v>1</v>
      </c>
      <c r="V8826">
        <v>533</v>
      </c>
      <c r="W8826">
        <v>204</v>
      </c>
      <c r="X8826">
        <v>18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533</v>
      </c>
      <c r="AE8826">
        <v>204</v>
      </c>
      <c r="AF8826">
        <v>18</v>
      </c>
      <c r="AG8826">
        <v>0</v>
      </c>
      <c r="AH8826">
        <v>0</v>
      </c>
      <c r="AI8826">
        <v>0</v>
      </c>
      <c r="AJ8826">
        <v>0</v>
      </c>
      <c r="AK8826">
        <v>0</v>
      </c>
    </row>
    <row r="8827" spans="1:37">
      <c r="A8827">
        <v>1</v>
      </c>
      <c r="B8827">
        <v>40</v>
      </c>
      <c r="C8827">
        <v>306</v>
      </c>
      <c r="D8827">
        <v>306</v>
      </c>
      <c r="F8827">
        <v>1</v>
      </c>
      <c r="G8827">
        <v>7</v>
      </c>
      <c r="H8827">
        <v>82</v>
      </c>
      <c r="I8827">
        <v>102</v>
      </c>
      <c r="J8827">
        <v>690</v>
      </c>
      <c r="K8827" s="3">
        <v>0.77246376811594208</v>
      </c>
      <c r="L8827">
        <v>88</v>
      </c>
      <c r="M8827">
        <v>6</v>
      </c>
      <c r="N8827" t="s">
        <v>38</v>
      </c>
      <c r="P8827">
        <v>1</v>
      </c>
      <c r="Q8827">
        <v>2</v>
      </c>
      <c r="R8827" t="s">
        <v>37</v>
      </c>
      <c r="S8827" t="s">
        <v>36</v>
      </c>
      <c r="T8827">
        <v>2</v>
      </c>
      <c r="V8827">
        <v>533</v>
      </c>
      <c r="W8827">
        <v>311</v>
      </c>
      <c r="X8827">
        <v>18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533</v>
      </c>
      <c r="AE8827">
        <v>311</v>
      </c>
      <c r="AF8827">
        <v>18</v>
      </c>
      <c r="AG8827">
        <v>0</v>
      </c>
      <c r="AH8827">
        <v>0</v>
      </c>
      <c r="AI8827">
        <v>0</v>
      </c>
      <c r="AJ8827">
        <v>0</v>
      </c>
      <c r="AK8827">
        <v>0</v>
      </c>
    </row>
    <row r="8828" spans="1:37">
      <c r="A8828">
        <v>1</v>
      </c>
      <c r="B8828">
        <v>40</v>
      </c>
      <c r="C8828">
        <v>306</v>
      </c>
      <c r="D8828">
        <v>306</v>
      </c>
      <c r="F8828">
        <v>1</v>
      </c>
      <c r="G8828">
        <v>7</v>
      </c>
      <c r="H8828">
        <v>82</v>
      </c>
      <c r="I8828">
        <v>102</v>
      </c>
      <c r="J8828">
        <v>690</v>
      </c>
      <c r="K8828" s="3">
        <v>0.77246376811594208</v>
      </c>
      <c r="L8828">
        <v>89</v>
      </c>
      <c r="M8828">
        <v>7</v>
      </c>
      <c r="N8828" t="s">
        <v>39</v>
      </c>
      <c r="P8828">
        <v>1</v>
      </c>
      <c r="Q8828">
        <v>1</v>
      </c>
      <c r="R8828" t="s">
        <v>40</v>
      </c>
      <c r="S8828" t="s">
        <v>36</v>
      </c>
      <c r="T8828">
        <v>1</v>
      </c>
      <c r="V8828">
        <v>533</v>
      </c>
      <c r="W8828">
        <v>351</v>
      </c>
      <c r="X8828">
        <v>9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533</v>
      </c>
      <c r="AE8828">
        <v>351</v>
      </c>
      <c r="AF8828">
        <v>9</v>
      </c>
      <c r="AG8828">
        <v>0</v>
      </c>
      <c r="AH8828">
        <v>0</v>
      </c>
      <c r="AI8828">
        <v>0</v>
      </c>
      <c r="AJ8828">
        <v>0</v>
      </c>
      <c r="AK8828">
        <v>0</v>
      </c>
    </row>
    <row r="8829" spans="1:37">
      <c r="A8829">
        <v>1</v>
      </c>
      <c r="B8829">
        <v>40</v>
      </c>
      <c r="C8829">
        <v>306</v>
      </c>
      <c r="D8829">
        <v>306</v>
      </c>
      <c r="F8829">
        <v>1</v>
      </c>
      <c r="G8829">
        <v>7</v>
      </c>
      <c r="H8829">
        <v>82</v>
      </c>
      <c r="I8829">
        <v>102</v>
      </c>
      <c r="J8829">
        <v>690</v>
      </c>
      <c r="K8829" s="3">
        <v>0.77246376811594208</v>
      </c>
      <c r="L8829">
        <v>89</v>
      </c>
      <c r="M8829">
        <v>7</v>
      </c>
      <c r="N8829" t="s">
        <v>39</v>
      </c>
      <c r="P8829">
        <v>1</v>
      </c>
      <c r="Q8829">
        <v>2</v>
      </c>
      <c r="R8829" t="s">
        <v>41</v>
      </c>
      <c r="S8829" t="s">
        <v>36</v>
      </c>
      <c r="T8829">
        <v>2</v>
      </c>
      <c r="V8829">
        <v>533</v>
      </c>
      <c r="W8829">
        <v>173</v>
      </c>
      <c r="X8829">
        <v>9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533</v>
      </c>
      <c r="AE8829">
        <v>173</v>
      </c>
      <c r="AF8829">
        <v>9</v>
      </c>
      <c r="AG8829">
        <v>0</v>
      </c>
      <c r="AH8829">
        <v>0</v>
      </c>
      <c r="AI8829">
        <v>0</v>
      </c>
      <c r="AJ8829">
        <v>0</v>
      </c>
      <c r="AK8829">
        <v>0</v>
      </c>
    </row>
    <row r="8830" spans="1:37">
      <c r="A8830">
        <v>1</v>
      </c>
      <c r="B8830">
        <v>40</v>
      </c>
      <c r="C8830">
        <v>306</v>
      </c>
      <c r="D8830">
        <v>306</v>
      </c>
      <c r="F8830">
        <v>1</v>
      </c>
      <c r="G8830">
        <v>7</v>
      </c>
      <c r="H8830">
        <v>82</v>
      </c>
      <c r="I8830">
        <v>102</v>
      </c>
      <c r="J8830">
        <v>690</v>
      </c>
      <c r="K8830" s="3">
        <v>0.77246376811594208</v>
      </c>
      <c r="L8830">
        <v>95</v>
      </c>
      <c r="M8830">
        <v>8</v>
      </c>
      <c r="N8830" t="s">
        <v>42</v>
      </c>
      <c r="P8830">
        <v>1</v>
      </c>
      <c r="Q8830">
        <v>1</v>
      </c>
      <c r="R8830" t="s">
        <v>35</v>
      </c>
      <c r="S8830" t="s">
        <v>36</v>
      </c>
      <c r="T8830">
        <v>1</v>
      </c>
      <c r="V8830">
        <v>533</v>
      </c>
      <c r="W8830">
        <v>347</v>
      </c>
      <c r="X8830">
        <v>10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533</v>
      </c>
      <c r="AE8830">
        <v>347</v>
      </c>
      <c r="AF8830">
        <v>10</v>
      </c>
      <c r="AG8830">
        <v>0</v>
      </c>
      <c r="AH8830">
        <v>0</v>
      </c>
      <c r="AI8830">
        <v>0</v>
      </c>
      <c r="AJ8830">
        <v>0</v>
      </c>
      <c r="AK8830">
        <v>0</v>
      </c>
    </row>
    <row r="8831" spans="1:37">
      <c r="A8831">
        <v>1</v>
      </c>
      <c r="B8831">
        <v>40</v>
      </c>
      <c r="C8831">
        <v>306</v>
      </c>
      <c r="D8831">
        <v>306</v>
      </c>
      <c r="F8831">
        <v>1</v>
      </c>
      <c r="G8831">
        <v>7</v>
      </c>
      <c r="H8831">
        <v>82</v>
      </c>
      <c r="I8831">
        <v>102</v>
      </c>
      <c r="J8831">
        <v>690</v>
      </c>
      <c r="K8831" s="3">
        <v>0.77246376811594208</v>
      </c>
      <c r="L8831">
        <v>95</v>
      </c>
      <c r="M8831">
        <v>8</v>
      </c>
      <c r="N8831" t="s">
        <v>42</v>
      </c>
      <c r="P8831">
        <v>1</v>
      </c>
      <c r="Q8831">
        <v>2</v>
      </c>
      <c r="R8831" t="s">
        <v>37</v>
      </c>
      <c r="S8831" t="s">
        <v>36</v>
      </c>
      <c r="T8831">
        <v>2</v>
      </c>
      <c r="V8831">
        <v>533</v>
      </c>
      <c r="W8831">
        <v>176</v>
      </c>
      <c r="X8831">
        <v>10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533</v>
      </c>
      <c r="AE8831">
        <v>176</v>
      </c>
      <c r="AF8831">
        <v>10</v>
      </c>
      <c r="AG8831">
        <v>0</v>
      </c>
      <c r="AH8831">
        <v>0</v>
      </c>
      <c r="AI8831">
        <v>0</v>
      </c>
      <c r="AJ8831">
        <v>0</v>
      </c>
      <c r="AK8831">
        <v>0</v>
      </c>
    </row>
    <row r="8832" spans="1:37">
      <c r="A8832">
        <v>1</v>
      </c>
      <c r="B8832">
        <v>40</v>
      </c>
      <c r="C8832">
        <v>306</v>
      </c>
      <c r="D8832">
        <v>306</v>
      </c>
      <c r="F8832">
        <v>1</v>
      </c>
      <c r="G8832">
        <v>7</v>
      </c>
      <c r="H8832">
        <v>82</v>
      </c>
      <c r="I8832">
        <v>102</v>
      </c>
      <c r="J8832">
        <v>690</v>
      </c>
      <c r="K8832" s="3">
        <v>0.77246376811594208</v>
      </c>
      <c r="L8832">
        <v>91</v>
      </c>
      <c r="M8832">
        <v>10</v>
      </c>
      <c r="N8832" t="s">
        <v>43</v>
      </c>
      <c r="P8832">
        <v>1</v>
      </c>
      <c r="Q8832">
        <v>1</v>
      </c>
      <c r="R8832" t="s">
        <v>40</v>
      </c>
      <c r="S8832" t="s">
        <v>36</v>
      </c>
      <c r="T8832">
        <v>1</v>
      </c>
      <c r="V8832">
        <v>533</v>
      </c>
      <c r="W8832">
        <v>272</v>
      </c>
      <c r="X8832">
        <v>81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533</v>
      </c>
      <c r="AE8832">
        <v>272</v>
      </c>
      <c r="AF8832">
        <v>81</v>
      </c>
      <c r="AG8832">
        <v>0</v>
      </c>
      <c r="AH8832">
        <v>0</v>
      </c>
      <c r="AI8832">
        <v>0</v>
      </c>
      <c r="AJ8832">
        <v>0</v>
      </c>
      <c r="AK8832">
        <v>0</v>
      </c>
    </row>
    <row r="8833" spans="1:37">
      <c r="A8833">
        <v>1</v>
      </c>
      <c r="B8833">
        <v>40</v>
      </c>
      <c r="C8833">
        <v>306</v>
      </c>
      <c r="D8833">
        <v>306</v>
      </c>
      <c r="F8833">
        <v>1</v>
      </c>
      <c r="G8833">
        <v>7</v>
      </c>
      <c r="H8833">
        <v>82</v>
      </c>
      <c r="I8833">
        <v>102</v>
      </c>
      <c r="J8833">
        <v>690</v>
      </c>
      <c r="K8833" s="3">
        <v>0.77246376811594208</v>
      </c>
      <c r="L8833">
        <v>91</v>
      </c>
      <c r="M8833">
        <v>10</v>
      </c>
      <c r="N8833" t="s">
        <v>43</v>
      </c>
      <c r="P8833">
        <v>1</v>
      </c>
      <c r="Q8833">
        <v>2</v>
      </c>
      <c r="R8833" t="s">
        <v>41</v>
      </c>
      <c r="S8833" t="s">
        <v>36</v>
      </c>
      <c r="T8833">
        <v>2</v>
      </c>
      <c r="V8833">
        <v>533</v>
      </c>
      <c r="W8833">
        <v>180</v>
      </c>
      <c r="X8833">
        <v>81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533</v>
      </c>
      <c r="AE8833">
        <v>180</v>
      </c>
      <c r="AF8833">
        <v>81</v>
      </c>
      <c r="AG8833">
        <v>0</v>
      </c>
      <c r="AH8833">
        <v>0</v>
      </c>
      <c r="AI8833">
        <v>0</v>
      </c>
      <c r="AJ8833">
        <v>0</v>
      </c>
      <c r="AK8833">
        <v>0</v>
      </c>
    </row>
    <row r="8834" spans="1:37">
      <c r="A8834">
        <v>1</v>
      </c>
      <c r="B8834">
        <v>40</v>
      </c>
      <c r="C8834">
        <v>306</v>
      </c>
      <c r="D8834">
        <v>306</v>
      </c>
      <c r="F8834">
        <v>1</v>
      </c>
      <c r="G8834">
        <v>7</v>
      </c>
      <c r="H8834">
        <v>82</v>
      </c>
      <c r="I8834">
        <v>102</v>
      </c>
      <c r="J8834">
        <v>690</v>
      </c>
      <c r="K8834" s="3">
        <v>0.77246376811594208</v>
      </c>
      <c r="L8834">
        <v>92</v>
      </c>
      <c r="M8834">
        <v>11</v>
      </c>
      <c r="N8834" t="s">
        <v>44</v>
      </c>
      <c r="P8834">
        <v>1</v>
      </c>
      <c r="Q8834">
        <v>1</v>
      </c>
      <c r="R8834" t="s">
        <v>40</v>
      </c>
      <c r="S8834" t="s">
        <v>36</v>
      </c>
      <c r="T8834">
        <v>1</v>
      </c>
      <c r="V8834">
        <v>533</v>
      </c>
      <c r="W8834">
        <v>174</v>
      </c>
      <c r="X8834">
        <v>65</v>
      </c>
      <c r="Y8834">
        <v>1</v>
      </c>
      <c r="Z8834">
        <v>0</v>
      </c>
      <c r="AA8834">
        <v>0</v>
      </c>
      <c r="AB8834">
        <v>0</v>
      </c>
      <c r="AC8834">
        <v>0</v>
      </c>
      <c r="AD8834">
        <v>533</v>
      </c>
      <c r="AE8834">
        <v>174</v>
      </c>
      <c r="AF8834">
        <v>65</v>
      </c>
      <c r="AG8834">
        <v>1</v>
      </c>
      <c r="AH8834">
        <v>0</v>
      </c>
      <c r="AI8834">
        <v>0</v>
      </c>
      <c r="AJ8834">
        <v>0</v>
      </c>
      <c r="AK8834">
        <v>0</v>
      </c>
    </row>
    <row r="8835" spans="1:37">
      <c r="A8835">
        <v>1</v>
      </c>
      <c r="B8835">
        <v>40</v>
      </c>
      <c r="C8835">
        <v>306</v>
      </c>
      <c r="D8835">
        <v>306</v>
      </c>
      <c r="F8835">
        <v>1</v>
      </c>
      <c r="G8835">
        <v>7</v>
      </c>
      <c r="H8835">
        <v>82</v>
      </c>
      <c r="I8835">
        <v>102</v>
      </c>
      <c r="J8835">
        <v>690</v>
      </c>
      <c r="K8835" s="3">
        <v>0.77246376811594208</v>
      </c>
      <c r="L8835">
        <v>92</v>
      </c>
      <c r="M8835">
        <v>11</v>
      </c>
      <c r="N8835" t="s">
        <v>44</v>
      </c>
      <c r="P8835">
        <v>1</v>
      </c>
      <c r="Q8835">
        <v>2</v>
      </c>
      <c r="R8835" t="s">
        <v>41</v>
      </c>
      <c r="S8835" t="s">
        <v>36</v>
      </c>
      <c r="T8835">
        <v>2</v>
      </c>
      <c r="V8835">
        <v>533</v>
      </c>
      <c r="W8835">
        <v>293</v>
      </c>
      <c r="X8835">
        <v>65</v>
      </c>
      <c r="Y8835">
        <v>1</v>
      </c>
      <c r="Z8835">
        <v>0</v>
      </c>
      <c r="AA8835">
        <v>0</v>
      </c>
      <c r="AB8835">
        <v>0</v>
      </c>
      <c r="AC8835">
        <v>0</v>
      </c>
      <c r="AD8835">
        <v>533</v>
      </c>
      <c r="AE8835">
        <v>293</v>
      </c>
      <c r="AF8835">
        <v>65</v>
      </c>
      <c r="AG8835">
        <v>1</v>
      </c>
      <c r="AH8835">
        <v>0</v>
      </c>
      <c r="AI8835">
        <v>0</v>
      </c>
      <c r="AJ8835">
        <v>0</v>
      </c>
      <c r="AK8835">
        <v>0</v>
      </c>
    </row>
    <row r="8836" spans="1:37">
      <c r="A8836">
        <v>1</v>
      </c>
      <c r="B8836">
        <v>40</v>
      </c>
      <c r="C8836">
        <v>306</v>
      </c>
      <c r="D8836">
        <v>306</v>
      </c>
      <c r="F8836">
        <v>1</v>
      </c>
      <c r="G8836">
        <v>7</v>
      </c>
      <c r="H8836">
        <v>82</v>
      </c>
      <c r="I8836">
        <v>102</v>
      </c>
      <c r="J8836">
        <v>690</v>
      </c>
      <c r="K8836" s="3">
        <v>0.77246376811594208</v>
      </c>
      <c r="L8836">
        <v>93</v>
      </c>
      <c r="M8836">
        <v>13</v>
      </c>
      <c r="N8836" t="s">
        <v>45</v>
      </c>
      <c r="P8836">
        <v>1</v>
      </c>
      <c r="Q8836">
        <v>1</v>
      </c>
      <c r="R8836" t="s">
        <v>46</v>
      </c>
      <c r="S8836" t="s">
        <v>36</v>
      </c>
      <c r="T8836">
        <v>1</v>
      </c>
      <c r="V8836">
        <v>533</v>
      </c>
      <c r="W8836">
        <v>210</v>
      </c>
      <c r="X8836">
        <v>95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533</v>
      </c>
      <c r="AE8836">
        <v>210</v>
      </c>
      <c r="AF8836">
        <v>95</v>
      </c>
      <c r="AG8836">
        <v>0</v>
      </c>
      <c r="AH8836">
        <v>0</v>
      </c>
      <c r="AI8836">
        <v>0</v>
      </c>
      <c r="AJ8836">
        <v>0</v>
      </c>
      <c r="AK8836">
        <v>0</v>
      </c>
    </row>
    <row r="8837" spans="1:37">
      <c r="A8837">
        <v>1</v>
      </c>
      <c r="B8837">
        <v>40</v>
      </c>
      <c r="C8837">
        <v>306</v>
      </c>
      <c r="D8837">
        <v>306</v>
      </c>
      <c r="F8837">
        <v>1</v>
      </c>
      <c r="G8837">
        <v>7</v>
      </c>
      <c r="H8837">
        <v>82</v>
      </c>
      <c r="I8837">
        <v>102</v>
      </c>
      <c r="J8837">
        <v>690</v>
      </c>
      <c r="K8837" s="3">
        <v>0.77246376811594208</v>
      </c>
      <c r="L8837">
        <v>93</v>
      </c>
      <c r="M8837">
        <v>13</v>
      </c>
      <c r="N8837" t="s">
        <v>45</v>
      </c>
      <c r="P8837">
        <v>1</v>
      </c>
      <c r="Q8837">
        <v>2</v>
      </c>
      <c r="R8837" t="s">
        <v>47</v>
      </c>
      <c r="S8837" t="s">
        <v>36</v>
      </c>
      <c r="T8837">
        <v>2</v>
      </c>
      <c r="V8837">
        <v>533</v>
      </c>
      <c r="W8837">
        <v>228</v>
      </c>
      <c r="X8837">
        <v>95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533</v>
      </c>
      <c r="AE8837">
        <v>228</v>
      </c>
      <c r="AF8837">
        <v>95</v>
      </c>
      <c r="AG8837">
        <v>0</v>
      </c>
      <c r="AH8837">
        <v>0</v>
      </c>
      <c r="AI8837">
        <v>0</v>
      </c>
      <c r="AJ8837">
        <v>0</v>
      </c>
      <c r="AK8837">
        <v>0</v>
      </c>
    </row>
    <row r="8838" spans="1:37">
      <c r="A8838">
        <v>1</v>
      </c>
      <c r="B8838">
        <v>40</v>
      </c>
      <c r="C8838">
        <v>306</v>
      </c>
      <c r="D8838">
        <v>306</v>
      </c>
      <c r="F8838">
        <v>1</v>
      </c>
      <c r="G8838">
        <v>7</v>
      </c>
      <c r="H8838">
        <v>82</v>
      </c>
      <c r="I8838">
        <v>102</v>
      </c>
      <c r="J8838">
        <v>690</v>
      </c>
      <c r="K8838" s="3">
        <v>0.77246376811594208</v>
      </c>
      <c r="L8838">
        <v>94</v>
      </c>
      <c r="M8838">
        <v>14</v>
      </c>
      <c r="N8838" t="s">
        <v>48</v>
      </c>
      <c r="P8838">
        <v>1</v>
      </c>
      <c r="Q8838">
        <v>1</v>
      </c>
      <c r="R8838" t="s">
        <v>46</v>
      </c>
      <c r="S8838" t="s">
        <v>36</v>
      </c>
      <c r="T8838">
        <v>1</v>
      </c>
      <c r="V8838">
        <v>533</v>
      </c>
      <c r="W8838">
        <v>201</v>
      </c>
      <c r="X8838">
        <v>95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533</v>
      </c>
      <c r="AE8838">
        <v>201</v>
      </c>
      <c r="AF8838">
        <v>95</v>
      </c>
      <c r="AG8838">
        <v>0</v>
      </c>
      <c r="AH8838">
        <v>0</v>
      </c>
      <c r="AI8838">
        <v>0</v>
      </c>
      <c r="AJ8838">
        <v>0</v>
      </c>
      <c r="AK8838">
        <v>0</v>
      </c>
    </row>
    <row r="8839" spans="1:37">
      <c r="A8839">
        <v>1</v>
      </c>
      <c r="B8839">
        <v>40</v>
      </c>
      <c r="C8839">
        <v>306</v>
      </c>
      <c r="D8839">
        <v>306</v>
      </c>
      <c r="F8839">
        <v>1</v>
      </c>
      <c r="G8839">
        <v>7</v>
      </c>
      <c r="H8839">
        <v>82</v>
      </c>
      <c r="I8839">
        <v>102</v>
      </c>
      <c r="J8839">
        <v>690</v>
      </c>
      <c r="K8839" s="3">
        <v>0.77246376811594208</v>
      </c>
      <c r="L8839">
        <v>94</v>
      </c>
      <c r="M8839">
        <v>14</v>
      </c>
      <c r="N8839" t="s">
        <v>48</v>
      </c>
      <c r="P8839">
        <v>1</v>
      </c>
      <c r="Q8839">
        <v>2</v>
      </c>
      <c r="R8839" t="s">
        <v>47</v>
      </c>
      <c r="S8839" t="s">
        <v>36</v>
      </c>
      <c r="T8839">
        <v>2</v>
      </c>
      <c r="V8839">
        <v>533</v>
      </c>
      <c r="W8839">
        <v>237</v>
      </c>
      <c r="X8839">
        <v>95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533</v>
      </c>
      <c r="AE8839">
        <v>237</v>
      </c>
      <c r="AF8839">
        <v>95</v>
      </c>
      <c r="AG8839">
        <v>0</v>
      </c>
      <c r="AH8839">
        <v>0</v>
      </c>
      <c r="AI8839">
        <v>0</v>
      </c>
      <c r="AJ8839">
        <v>0</v>
      </c>
      <c r="AK8839">
        <v>0</v>
      </c>
    </row>
    <row r="8840" spans="1:37">
      <c r="A8840">
        <v>1</v>
      </c>
      <c r="B8840">
        <v>40</v>
      </c>
      <c r="C8840">
        <v>306</v>
      </c>
      <c r="D8840">
        <v>306</v>
      </c>
      <c r="F8840">
        <v>1</v>
      </c>
      <c r="G8840">
        <v>7</v>
      </c>
      <c r="H8840">
        <v>82</v>
      </c>
      <c r="I8840">
        <v>102</v>
      </c>
      <c r="J8840">
        <v>690</v>
      </c>
      <c r="K8840" s="3">
        <v>0.77246376811594208</v>
      </c>
      <c r="L8840">
        <v>98</v>
      </c>
      <c r="M8840">
        <v>16</v>
      </c>
      <c r="N8840" t="s">
        <v>49</v>
      </c>
      <c r="P8840">
        <v>1</v>
      </c>
      <c r="Q8840">
        <v>1</v>
      </c>
      <c r="R8840" t="s">
        <v>50</v>
      </c>
      <c r="S8840" t="s">
        <v>36</v>
      </c>
      <c r="T8840">
        <v>1</v>
      </c>
      <c r="V8840">
        <v>533</v>
      </c>
      <c r="W8840">
        <v>355</v>
      </c>
      <c r="X8840">
        <v>1</v>
      </c>
      <c r="Y8840">
        <v>1</v>
      </c>
      <c r="Z8840">
        <v>0</v>
      </c>
      <c r="AA8840">
        <v>0</v>
      </c>
      <c r="AB8840">
        <v>0</v>
      </c>
      <c r="AC8840">
        <v>0</v>
      </c>
      <c r="AD8840">
        <v>533</v>
      </c>
      <c r="AE8840">
        <v>355</v>
      </c>
      <c r="AF8840">
        <v>1</v>
      </c>
      <c r="AG8840">
        <v>1</v>
      </c>
      <c r="AH8840">
        <v>0</v>
      </c>
      <c r="AI8840">
        <v>0</v>
      </c>
      <c r="AJ8840">
        <v>0</v>
      </c>
      <c r="AK8840">
        <v>0</v>
      </c>
    </row>
    <row r="8841" spans="1:37">
      <c r="A8841">
        <v>1</v>
      </c>
      <c r="B8841">
        <v>40</v>
      </c>
      <c r="C8841">
        <v>306</v>
      </c>
      <c r="D8841">
        <v>306</v>
      </c>
      <c r="F8841">
        <v>1</v>
      </c>
      <c r="G8841">
        <v>7</v>
      </c>
      <c r="H8841">
        <v>82</v>
      </c>
      <c r="I8841">
        <v>102</v>
      </c>
      <c r="J8841">
        <v>690</v>
      </c>
      <c r="K8841" s="3">
        <v>0.77246376811594208</v>
      </c>
      <c r="L8841">
        <v>98</v>
      </c>
      <c r="M8841">
        <v>16</v>
      </c>
      <c r="N8841" t="s">
        <v>49</v>
      </c>
      <c r="P8841">
        <v>1</v>
      </c>
      <c r="Q8841">
        <v>2</v>
      </c>
      <c r="R8841" t="s">
        <v>51</v>
      </c>
      <c r="S8841" t="s">
        <v>36</v>
      </c>
      <c r="T8841">
        <v>2</v>
      </c>
      <c r="V8841">
        <v>533</v>
      </c>
      <c r="W8841">
        <v>144</v>
      </c>
      <c r="X8841">
        <v>1</v>
      </c>
      <c r="Y8841">
        <v>1</v>
      </c>
      <c r="Z8841">
        <v>0</v>
      </c>
      <c r="AA8841">
        <v>0</v>
      </c>
      <c r="AB8841">
        <v>0</v>
      </c>
      <c r="AC8841">
        <v>0</v>
      </c>
      <c r="AD8841">
        <v>533</v>
      </c>
      <c r="AE8841">
        <v>144</v>
      </c>
      <c r="AF8841">
        <v>1</v>
      </c>
      <c r="AG8841">
        <v>1</v>
      </c>
      <c r="AH8841">
        <v>0</v>
      </c>
      <c r="AI8841">
        <v>0</v>
      </c>
      <c r="AJ8841">
        <v>0</v>
      </c>
      <c r="AK8841">
        <v>0</v>
      </c>
    </row>
    <row r="8842" spans="1:37">
      <c r="A8842">
        <v>1</v>
      </c>
      <c r="B8842">
        <v>40</v>
      </c>
      <c r="C8842">
        <v>306</v>
      </c>
      <c r="D8842">
        <v>306</v>
      </c>
      <c r="F8842">
        <v>1</v>
      </c>
      <c r="G8842">
        <v>7</v>
      </c>
      <c r="H8842">
        <v>82</v>
      </c>
      <c r="I8842">
        <v>102</v>
      </c>
      <c r="J8842">
        <v>690</v>
      </c>
      <c r="K8842" s="3">
        <v>0.77246376811594208</v>
      </c>
      <c r="L8842">
        <v>98</v>
      </c>
      <c r="M8842">
        <v>16</v>
      </c>
      <c r="N8842" t="s">
        <v>49</v>
      </c>
      <c r="P8842">
        <v>1</v>
      </c>
      <c r="Q8842">
        <v>3</v>
      </c>
      <c r="R8842" t="s">
        <v>52</v>
      </c>
      <c r="S8842" t="s">
        <v>36</v>
      </c>
      <c r="T8842">
        <v>3</v>
      </c>
      <c r="V8842">
        <v>533</v>
      </c>
      <c r="W8842">
        <v>5</v>
      </c>
      <c r="X8842">
        <v>1</v>
      </c>
      <c r="Y8842">
        <v>1</v>
      </c>
      <c r="Z8842">
        <v>0</v>
      </c>
      <c r="AA8842">
        <v>0</v>
      </c>
      <c r="AB8842">
        <v>0</v>
      </c>
      <c r="AC8842">
        <v>0</v>
      </c>
      <c r="AD8842">
        <v>533</v>
      </c>
      <c r="AE8842">
        <v>5</v>
      </c>
      <c r="AF8842">
        <v>1</v>
      </c>
      <c r="AG8842">
        <v>1</v>
      </c>
      <c r="AH8842">
        <v>0</v>
      </c>
      <c r="AI8842">
        <v>0</v>
      </c>
      <c r="AJ8842">
        <v>0</v>
      </c>
      <c r="AK8842">
        <v>0</v>
      </c>
    </row>
    <row r="8843" spans="1:37">
      <c r="A8843">
        <v>1</v>
      </c>
      <c r="B8843">
        <v>40</v>
      </c>
      <c r="C8843">
        <v>306</v>
      </c>
      <c r="D8843">
        <v>306</v>
      </c>
      <c r="F8843">
        <v>1</v>
      </c>
      <c r="G8843">
        <v>7</v>
      </c>
      <c r="H8843">
        <v>82</v>
      </c>
      <c r="I8843">
        <v>102</v>
      </c>
      <c r="J8843">
        <v>690</v>
      </c>
      <c r="K8843" s="3">
        <v>0.77246376811594208</v>
      </c>
      <c r="L8843">
        <v>98</v>
      </c>
      <c r="M8843">
        <v>16</v>
      </c>
      <c r="N8843" t="s">
        <v>49</v>
      </c>
      <c r="P8843">
        <v>1</v>
      </c>
      <c r="Q8843">
        <v>4</v>
      </c>
      <c r="R8843" t="s">
        <v>53</v>
      </c>
      <c r="S8843" t="s">
        <v>36</v>
      </c>
      <c r="T8843">
        <v>4</v>
      </c>
      <c r="V8843">
        <v>533</v>
      </c>
      <c r="W8843">
        <v>0</v>
      </c>
      <c r="X8843">
        <v>1</v>
      </c>
      <c r="Y8843">
        <v>1</v>
      </c>
      <c r="Z8843">
        <v>0</v>
      </c>
      <c r="AA8843">
        <v>0</v>
      </c>
      <c r="AB8843">
        <v>0</v>
      </c>
      <c r="AC8843">
        <v>0</v>
      </c>
      <c r="AD8843">
        <v>533</v>
      </c>
      <c r="AE8843">
        <v>0</v>
      </c>
      <c r="AF8843">
        <v>1</v>
      </c>
      <c r="AG8843">
        <v>1</v>
      </c>
      <c r="AH8843">
        <v>0</v>
      </c>
      <c r="AI8843">
        <v>0</v>
      </c>
      <c r="AJ8843">
        <v>0</v>
      </c>
      <c r="AK8843">
        <v>0</v>
      </c>
    </row>
    <row r="8844" spans="1:37">
      <c r="A8844">
        <v>1</v>
      </c>
      <c r="B8844">
        <v>40</v>
      </c>
      <c r="C8844">
        <v>306</v>
      </c>
      <c r="D8844">
        <v>306</v>
      </c>
      <c r="F8844">
        <v>1</v>
      </c>
      <c r="G8844">
        <v>7</v>
      </c>
      <c r="H8844">
        <v>82</v>
      </c>
      <c r="I8844">
        <v>102</v>
      </c>
      <c r="J8844">
        <v>690</v>
      </c>
      <c r="K8844" s="3">
        <v>0.77246376811594208</v>
      </c>
      <c r="L8844">
        <v>98</v>
      </c>
      <c r="M8844">
        <v>16</v>
      </c>
      <c r="N8844" t="s">
        <v>49</v>
      </c>
      <c r="P8844">
        <v>1</v>
      </c>
      <c r="Q8844">
        <v>5</v>
      </c>
      <c r="R8844" t="s">
        <v>54</v>
      </c>
      <c r="S8844" t="s">
        <v>36</v>
      </c>
      <c r="T8844">
        <v>5</v>
      </c>
      <c r="V8844">
        <v>533</v>
      </c>
      <c r="W8844">
        <v>12</v>
      </c>
      <c r="X8844">
        <v>1</v>
      </c>
      <c r="Y8844">
        <v>1</v>
      </c>
      <c r="Z8844">
        <v>0</v>
      </c>
      <c r="AA8844">
        <v>0</v>
      </c>
      <c r="AB8844">
        <v>0</v>
      </c>
      <c r="AC8844">
        <v>0</v>
      </c>
      <c r="AD8844">
        <v>533</v>
      </c>
      <c r="AE8844">
        <v>12</v>
      </c>
      <c r="AF8844">
        <v>1</v>
      </c>
      <c r="AG8844">
        <v>1</v>
      </c>
      <c r="AH8844">
        <v>0</v>
      </c>
      <c r="AI8844">
        <v>0</v>
      </c>
      <c r="AJ8844">
        <v>0</v>
      </c>
      <c r="AK8844">
        <v>0</v>
      </c>
    </row>
    <row r="8845" spans="1:37">
      <c r="A8845">
        <v>1</v>
      </c>
      <c r="B8845">
        <v>40</v>
      </c>
      <c r="C8845">
        <v>306</v>
      </c>
      <c r="D8845">
        <v>306</v>
      </c>
      <c r="F8845">
        <v>1</v>
      </c>
      <c r="G8845">
        <v>7</v>
      </c>
      <c r="H8845">
        <v>82</v>
      </c>
      <c r="I8845">
        <v>102</v>
      </c>
      <c r="J8845">
        <v>690</v>
      </c>
      <c r="K8845" s="3">
        <v>0.77246376811594208</v>
      </c>
      <c r="L8845">
        <v>98</v>
      </c>
      <c r="M8845">
        <v>16</v>
      </c>
      <c r="N8845" t="s">
        <v>49</v>
      </c>
      <c r="P8845">
        <v>1</v>
      </c>
      <c r="Q8845">
        <v>6</v>
      </c>
      <c r="R8845" t="s">
        <v>55</v>
      </c>
      <c r="S8845" t="s">
        <v>36</v>
      </c>
      <c r="T8845">
        <v>6</v>
      </c>
      <c r="V8845">
        <v>533</v>
      </c>
      <c r="W8845">
        <v>0</v>
      </c>
      <c r="X8845">
        <v>1</v>
      </c>
      <c r="Y8845">
        <v>1</v>
      </c>
      <c r="Z8845">
        <v>0</v>
      </c>
      <c r="AA8845">
        <v>0</v>
      </c>
      <c r="AB8845">
        <v>0</v>
      </c>
      <c r="AC8845">
        <v>0</v>
      </c>
      <c r="AD8845">
        <v>533</v>
      </c>
      <c r="AE8845">
        <v>0</v>
      </c>
      <c r="AF8845">
        <v>1</v>
      </c>
      <c r="AG8845">
        <v>1</v>
      </c>
      <c r="AH8845">
        <v>0</v>
      </c>
      <c r="AI8845">
        <v>0</v>
      </c>
      <c r="AJ8845">
        <v>0</v>
      </c>
      <c r="AK8845">
        <v>0</v>
      </c>
    </row>
    <row r="8846" spans="1:37">
      <c r="A8846">
        <v>1</v>
      </c>
      <c r="B8846">
        <v>40</v>
      </c>
      <c r="C8846">
        <v>306</v>
      </c>
      <c r="D8846">
        <v>306</v>
      </c>
      <c r="F8846">
        <v>1</v>
      </c>
      <c r="G8846">
        <v>7</v>
      </c>
      <c r="H8846">
        <v>82</v>
      </c>
      <c r="I8846">
        <v>102</v>
      </c>
      <c r="J8846">
        <v>690</v>
      </c>
      <c r="K8846" s="3">
        <v>0.77246376811594208</v>
      </c>
      <c r="L8846">
        <v>98</v>
      </c>
      <c r="M8846">
        <v>16</v>
      </c>
      <c r="N8846" t="s">
        <v>49</v>
      </c>
      <c r="P8846">
        <v>1</v>
      </c>
      <c r="Q8846">
        <v>7</v>
      </c>
      <c r="R8846" t="s">
        <v>56</v>
      </c>
      <c r="S8846" t="s">
        <v>36</v>
      </c>
      <c r="T8846">
        <v>7</v>
      </c>
      <c r="V8846">
        <v>533</v>
      </c>
      <c r="W8846">
        <v>0</v>
      </c>
      <c r="X8846">
        <v>1</v>
      </c>
      <c r="Y8846">
        <v>1</v>
      </c>
      <c r="Z8846">
        <v>0</v>
      </c>
      <c r="AA8846">
        <v>0</v>
      </c>
      <c r="AB8846">
        <v>0</v>
      </c>
      <c r="AC8846">
        <v>0</v>
      </c>
      <c r="AD8846">
        <v>533</v>
      </c>
      <c r="AE8846">
        <v>0</v>
      </c>
      <c r="AF8846">
        <v>1</v>
      </c>
      <c r="AG8846">
        <v>1</v>
      </c>
      <c r="AH8846">
        <v>0</v>
      </c>
      <c r="AI8846">
        <v>0</v>
      </c>
      <c r="AJ8846">
        <v>0</v>
      </c>
      <c r="AK8846">
        <v>0</v>
      </c>
    </row>
    <row r="8847" spans="1:37">
      <c r="A8847">
        <v>1</v>
      </c>
      <c r="B8847">
        <v>40</v>
      </c>
      <c r="C8847">
        <v>306</v>
      </c>
      <c r="D8847">
        <v>306</v>
      </c>
      <c r="F8847">
        <v>1</v>
      </c>
      <c r="G8847">
        <v>7</v>
      </c>
      <c r="H8847">
        <v>82</v>
      </c>
      <c r="I8847">
        <v>102</v>
      </c>
      <c r="J8847">
        <v>690</v>
      </c>
      <c r="K8847" s="3">
        <v>0.77246376811594208</v>
      </c>
      <c r="L8847">
        <v>98</v>
      </c>
      <c r="M8847">
        <v>16</v>
      </c>
      <c r="N8847" t="s">
        <v>49</v>
      </c>
      <c r="P8847">
        <v>1</v>
      </c>
      <c r="Q8847">
        <v>8</v>
      </c>
      <c r="R8847" t="s">
        <v>57</v>
      </c>
      <c r="S8847" t="s">
        <v>36</v>
      </c>
      <c r="T8847">
        <v>8</v>
      </c>
      <c r="V8847">
        <v>533</v>
      </c>
      <c r="W8847">
        <v>4</v>
      </c>
      <c r="X8847">
        <v>1</v>
      </c>
      <c r="Y8847">
        <v>1</v>
      </c>
      <c r="Z8847">
        <v>0</v>
      </c>
      <c r="AA8847">
        <v>0</v>
      </c>
      <c r="AB8847">
        <v>0</v>
      </c>
      <c r="AC8847">
        <v>0</v>
      </c>
      <c r="AD8847">
        <v>533</v>
      </c>
      <c r="AE8847">
        <v>4</v>
      </c>
      <c r="AF8847">
        <v>1</v>
      </c>
      <c r="AG8847">
        <v>1</v>
      </c>
      <c r="AH8847">
        <v>0</v>
      </c>
      <c r="AI8847">
        <v>0</v>
      </c>
      <c r="AJ8847">
        <v>0</v>
      </c>
      <c r="AK8847">
        <v>0</v>
      </c>
    </row>
    <row r="8848" spans="1:37">
      <c r="A8848">
        <v>1</v>
      </c>
      <c r="B8848">
        <v>40</v>
      </c>
      <c r="C8848">
        <v>306</v>
      </c>
      <c r="D8848">
        <v>306</v>
      </c>
      <c r="F8848">
        <v>1</v>
      </c>
      <c r="G8848">
        <v>7</v>
      </c>
      <c r="H8848">
        <v>82</v>
      </c>
      <c r="I8848">
        <v>102</v>
      </c>
      <c r="J8848">
        <v>690</v>
      </c>
      <c r="K8848" s="3">
        <v>0.77246376811594208</v>
      </c>
      <c r="L8848">
        <v>98</v>
      </c>
      <c r="M8848">
        <v>16</v>
      </c>
      <c r="N8848" t="s">
        <v>49</v>
      </c>
      <c r="P8848">
        <v>1</v>
      </c>
      <c r="Q8848">
        <v>10</v>
      </c>
      <c r="R8848" t="s">
        <v>58</v>
      </c>
      <c r="S8848" t="s">
        <v>59</v>
      </c>
      <c r="T8848">
        <v>9</v>
      </c>
      <c r="V8848">
        <v>533</v>
      </c>
      <c r="W8848">
        <v>0</v>
      </c>
      <c r="X8848">
        <v>1</v>
      </c>
      <c r="Y8848">
        <v>1</v>
      </c>
      <c r="Z8848">
        <v>0</v>
      </c>
      <c r="AA8848">
        <v>0</v>
      </c>
      <c r="AB8848">
        <v>0</v>
      </c>
      <c r="AC8848">
        <v>0</v>
      </c>
      <c r="AD8848">
        <v>533</v>
      </c>
      <c r="AE8848">
        <v>0</v>
      </c>
      <c r="AF8848">
        <v>1</v>
      </c>
      <c r="AG8848">
        <v>1</v>
      </c>
      <c r="AH8848">
        <v>0</v>
      </c>
      <c r="AI8848">
        <v>0</v>
      </c>
      <c r="AJ8848">
        <v>0</v>
      </c>
      <c r="AK8848">
        <v>0</v>
      </c>
    </row>
    <row r="8849" spans="1:37">
      <c r="A8849">
        <v>1</v>
      </c>
      <c r="B8849">
        <v>40</v>
      </c>
      <c r="C8849">
        <v>306</v>
      </c>
      <c r="D8849">
        <v>306</v>
      </c>
      <c r="F8849">
        <v>1</v>
      </c>
      <c r="G8849">
        <v>7</v>
      </c>
      <c r="H8849">
        <v>82</v>
      </c>
      <c r="I8849">
        <v>102</v>
      </c>
      <c r="J8849">
        <v>690</v>
      </c>
      <c r="K8849" s="3">
        <v>0.77246376811594208</v>
      </c>
      <c r="L8849">
        <v>98</v>
      </c>
      <c r="M8849">
        <v>16</v>
      </c>
      <c r="N8849" t="s">
        <v>49</v>
      </c>
      <c r="P8849">
        <v>1</v>
      </c>
      <c r="Q8849">
        <v>10000000</v>
      </c>
      <c r="R8849" t="s">
        <v>60</v>
      </c>
      <c r="S8849" t="s">
        <v>61</v>
      </c>
      <c r="T8849">
        <v>10000000</v>
      </c>
      <c r="V8849">
        <v>533</v>
      </c>
      <c r="W8849">
        <v>0</v>
      </c>
      <c r="X8849">
        <v>1</v>
      </c>
      <c r="Y8849">
        <v>1</v>
      </c>
      <c r="Z8849">
        <v>0</v>
      </c>
      <c r="AA8849">
        <v>0</v>
      </c>
      <c r="AB8849">
        <v>0</v>
      </c>
      <c r="AC8849">
        <v>0</v>
      </c>
      <c r="AD8849">
        <v>533</v>
      </c>
      <c r="AE8849">
        <v>0</v>
      </c>
      <c r="AF8849">
        <v>1</v>
      </c>
      <c r="AG8849">
        <v>1</v>
      </c>
      <c r="AH8849">
        <v>0</v>
      </c>
      <c r="AI8849">
        <v>0</v>
      </c>
      <c r="AJ8849">
        <v>0</v>
      </c>
      <c r="AK8849">
        <v>0</v>
      </c>
    </row>
    <row r="8850" spans="1:37">
      <c r="A8850">
        <v>1</v>
      </c>
      <c r="B8850">
        <v>40</v>
      </c>
      <c r="C8850">
        <v>306</v>
      </c>
      <c r="D8850">
        <v>306</v>
      </c>
      <c r="F8850">
        <v>1</v>
      </c>
      <c r="G8850">
        <v>7</v>
      </c>
      <c r="H8850">
        <v>82</v>
      </c>
      <c r="I8850">
        <v>102</v>
      </c>
      <c r="J8850">
        <v>690</v>
      </c>
      <c r="K8850" s="3">
        <v>0.77246376811594208</v>
      </c>
      <c r="L8850">
        <v>98</v>
      </c>
      <c r="M8850">
        <v>16</v>
      </c>
      <c r="N8850" t="s">
        <v>49</v>
      </c>
      <c r="P8850">
        <v>1</v>
      </c>
      <c r="Q8850">
        <v>10000001</v>
      </c>
      <c r="R8850" t="s">
        <v>62</v>
      </c>
      <c r="S8850" t="s">
        <v>63</v>
      </c>
      <c r="T8850">
        <v>10000001</v>
      </c>
      <c r="V8850">
        <v>533</v>
      </c>
      <c r="W8850">
        <v>11</v>
      </c>
      <c r="X8850">
        <v>1</v>
      </c>
      <c r="Y8850">
        <v>1</v>
      </c>
      <c r="Z8850">
        <v>0</v>
      </c>
      <c r="AA8850">
        <v>0</v>
      </c>
      <c r="AB8850">
        <v>0</v>
      </c>
      <c r="AC8850">
        <v>0</v>
      </c>
      <c r="AD8850">
        <v>533</v>
      </c>
      <c r="AE8850">
        <v>11</v>
      </c>
      <c r="AF8850">
        <v>1</v>
      </c>
      <c r="AG8850">
        <v>1</v>
      </c>
      <c r="AH8850">
        <v>0</v>
      </c>
      <c r="AI8850">
        <v>0</v>
      </c>
      <c r="AJ8850">
        <v>0</v>
      </c>
      <c r="AK8850">
        <v>0</v>
      </c>
    </row>
    <row r="8851" spans="1:37">
      <c r="A8851">
        <v>1</v>
      </c>
      <c r="B8851">
        <v>40</v>
      </c>
      <c r="C8851">
        <v>306</v>
      </c>
      <c r="D8851">
        <v>306</v>
      </c>
      <c r="F8851">
        <v>1</v>
      </c>
      <c r="G8851">
        <v>7</v>
      </c>
      <c r="H8851">
        <v>82</v>
      </c>
      <c r="I8851">
        <v>102</v>
      </c>
      <c r="J8851">
        <v>690</v>
      </c>
      <c r="K8851" s="3">
        <v>0.77246376811594208</v>
      </c>
      <c r="L8851">
        <v>47</v>
      </c>
      <c r="M8851">
        <v>18</v>
      </c>
      <c r="N8851" t="s">
        <v>64</v>
      </c>
      <c r="P8851">
        <v>1</v>
      </c>
      <c r="Q8851">
        <v>1</v>
      </c>
      <c r="R8851" t="s">
        <v>65</v>
      </c>
      <c r="S8851" t="s">
        <v>36</v>
      </c>
      <c r="T8851">
        <v>1</v>
      </c>
      <c r="V8851">
        <v>533</v>
      </c>
      <c r="W8851">
        <v>372</v>
      </c>
      <c r="X8851">
        <v>24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533</v>
      </c>
      <c r="AE8851">
        <v>372</v>
      </c>
      <c r="AF8851">
        <v>24</v>
      </c>
      <c r="AG8851">
        <v>0</v>
      </c>
      <c r="AH8851">
        <v>0</v>
      </c>
      <c r="AI8851">
        <v>0</v>
      </c>
      <c r="AJ8851">
        <v>0</v>
      </c>
      <c r="AK8851">
        <v>0</v>
      </c>
    </row>
    <row r="8852" spans="1:37">
      <c r="A8852">
        <v>1</v>
      </c>
      <c r="B8852">
        <v>40</v>
      </c>
      <c r="C8852">
        <v>306</v>
      </c>
      <c r="D8852">
        <v>306</v>
      </c>
      <c r="F8852">
        <v>1</v>
      </c>
      <c r="G8852">
        <v>7</v>
      </c>
      <c r="H8852">
        <v>82</v>
      </c>
      <c r="I8852">
        <v>102</v>
      </c>
      <c r="J8852">
        <v>690</v>
      </c>
      <c r="K8852" s="3">
        <v>0.77246376811594208</v>
      </c>
      <c r="L8852">
        <v>47</v>
      </c>
      <c r="M8852">
        <v>18</v>
      </c>
      <c r="N8852" t="s">
        <v>64</v>
      </c>
      <c r="P8852">
        <v>1</v>
      </c>
      <c r="Q8852">
        <v>4</v>
      </c>
      <c r="R8852" t="s">
        <v>66</v>
      </c>
      <c r="S8852" t="s">
        <v>36</v>
      </c>
      <c r="T8852">
        <v>2</v>
      </c>
      <c r="V8852">
        <v>533</v>
      </c>
      <c r="W8852">
        <v>135</v>
      </c>
      <c r="X8852">
        <v>24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533</v>
      </c>
      <c r="AE8852">
        <v>135</v>
      </c>
      <c r="AF8852">
        <v>24</v>
      </c>
      <c r="AG8852">
        <v>0</v>
      </c>
      <c r="AH8852">
        <v>0</v>
      </c>
      <c r="AI8852">
        <v>0</v>
      </c>
      <c r="AJ8852">
        <v>0</v>
      </c>
      <c r="AK8852">
        <v>0</v>
      </c>
    </row>
    <row r="8853" spans="1:37">
      <c r="A8853">
        <v>1</v>
      </c>
      <c r="B8853">
        <v>40</v>
      </c>
      <c r="C8853">
        <v>306</v>
      </c>
      <c r="D8853">
        <v>306</v>
      </c>
      <c r="F8853">
        <v>1</v>
      </c>
      <c r="G8853">
        <v>7</v>
      </c>
      <c r="H8853">
        <v>82</v>
      </c>
      <c r="I8853">
        <v>102</v>
      </c>
      <c r="J8853">
        <v>690</v>
      </c>
      <c r="K8853" s="3">
        <v>0.77246376811594208</v>
      </c>
      <c r="L8853">
        <v>47</v>
      </c>
      <c r="M8853">
        <v>18</v>
      </c>
      <c r="N8853" t="s">
        <v>64</v>
      </c>
      <c r="P8853">
        <v>1</v>
      </c>
      <c r="Q8853">
        <v>10000000</v>
      </c>
      <c r="R8853" t="s">
        <v>60</v>
      </c>
      <c r="S8853" t="s">
        <v>61</v>
      </c>
      <c r="T8853">
        <v>10000000</v>
      </c>
      <c r="V8853">
        <v>533</v>
      </c>
      <c r="W8853">
        <v>0</v>
      </c>
      <c r="X8853">
        <v>24</v>
      </c>
      <c r="Y8853">
        <v>0</v>
      </c>
      <c r="Z8853">
        <v>0</v>
      </c>
      <c r="AA8853">
        <v>0</v>
      </c>
      <c r="AB8853">
        <v>0</v>
      </c>
      <c r="AC8853">
        <v>0</v>
      </c>
      <c r="AD8853">
        <v>533</v>
      </c>
      <c r="AE8853">
        <v>0</v>
      </c>
      <c r="AF8853">
        <v>24</v>
      </c>
      <c r="AG8853">
        <v>0</v>
      </c>
      <c r="AH8853">
        <v>0</v>
      </c>
      <c r="AI8853">
        <v>0</v>
      </c>
      <c r="AJ8853">
        <v>0</v>
      </c>
      <c r="AK8853">
        <v>0</v>
      </c>
    </row>
    <row r="8854" spans="1:37">
      <c r="A8854">
        <v>1</v>
      </c>
      <c r="B8854">
        <v>40</v>
      </c>
      <c r="C8854">
        <v>306</v>
      </c>
      <c r="D8854">
        <v>306</v>
      </c>
      <c r="F8854">
        <v>1</v>
      </c>
      <c r="G8854">
        <v>7</v>
      </c>
      <c r="H8854">
        <v>82</v>
      </c>
      <c r="I8854">
        <v>102</v>
      </c>
      <c r="J8854">
        <v>690</v>
      </c>
      <c r="K8854" s="3">
        <v>0.77246376811594208</v>
      </c>
      <c r="L8854">
        <v>47</v>
      </c>
      <c r="M8854">
        <v>18</v>
      </c>
      <c r="N8854" t="s">
        <v>64</v>
      </c>
      <c r="P8854">
        <v>1</v>
      </c>
      <c r="Q8854">
        <v>10000001</v>
      </c>
      <c r="R8854" t="s">
        <v>62</v>
      </c>
      <c r="S8854" t="s">
        <v>63</v>
      </c>
      <c r="T8854">
        <v>10000001</v>
      </c>
      <c r="V8854">
        <v>533</v>
      </c>
      <c r="W8854">
        <v>2</v>
      </c>
      <c r="X8854">
        <v>24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533</v>
      </c>
      <c r="AE8854">
        <v>2</v>
      </c>
      <c r="AF8854">
        <v>24</v>
      </c>
      <c r="AG8854">
        <v>0</v>
      </c>
      <c r="AH8854">
        <v>0</v>
      </c>
      <c r="AI8854">
        <v>0</v>
      </c>
      <c r="AJ8854">
        <v>0</v>
      </c>
      <c r="AK8854">
        <v>0</v>
      </c>
    </row>
    <row r="8855" spans="1:37">
      <c r="A8855">
        <v>1</v>
      </c>
      <c r="B8855">
        <v>40</v>
      </c>
      <c r="C8855">
        <v>306</v>
      </c>
      <c r="D8855">
        <v>306</v>
      </c>
      <c r="F8855">
        <v>1</v>
      </c>
      <c r="G8855">
        <v>7</v>
      </c>
      <c r="H8855">
        <v>82</v>
      </c>
      <c r="I8855">
        <v>102</v>
      </c>
      <c r="J8855">
        <v>690</v>
      </c>
      <c r="K8855" s="3">
        <v>0.77246376811594208</v>
      </c>
      <c r="L8855">
        <v>27</v>
      </c>
      <c r="M8855">
        <v>19</v>
      </c>
      <c r="N8855" t="s">
        <v>67</v>
      </c>
      <c r="P8855">
        <v>1</v>
      </c>
      <c r="Q8855">
        <v>2</v>
      </c>
      <c r="R8855" t="s">
        <v>68</v>
      </c>
      <c r="S8855" t="s">
        <v>36</v>
      </c>
      <c r="T8855">
        <v>1</v>
      </c>
      <c r="V8855">
        <v>533</v>
      </c>
      <c r="W8855">
        <v>146</v>
      </c>
      <c r="X8855">
        <v>26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533</v>
      </c>
      <c r="AE8855">
        <v>146</v>
      </c>
      <c r="AF8855">
        <v>26</v>
      </c>
      <c r="AG8855">
        <v>0</v>
      </c>
      <c r="AH8855">
        <v>0</v>
      </c>
      <c r="AI8855">
        <v>0</v>
      </c>
      <c r="AJ8855">
        <v>0</v>
      </c>
      <c r="AK8855">
        <v>0</v>
      </c>
    </row>
    <row r="8856" spans="1:37">
      <c r="A8856">
        <v>1</v>
      </c>
      <c r="B8856">
        <v>40</v>
      </c>
      <c r="C8856">
        <v>306</v>
      </c>
      <c r="D8856">
        <v>306</v>
      </c>
      <c r="F8856">
        <v>1</v>
      </c>
      <c r="G8856">
        <v>7</v>
      </c>
      <c r="H8856">
        <v>82</v>
      </c>
      <c r="I8856">
        <v>102</v>
      </c>
      <c r="J8856">
        <v>690</v>
      </c>
      <c r="K8856" s="3">
        <v>0.77246376811594208</v>
      </c>
      <c r="L8856">
        <v>27</v>
      </c>
      <c r="M8856">
        <v>19</v>
      </c>
      <c r="N8856" t="s">
        <v>67</v>
      </c>
      <c r="P8856">
        <v>1</v>
      </c>
      <c r="Q8856">
        <v>3</v>
      </c>
      <c r="R8856" t="s">
        <v>69</v>
      </c>
      <c r="S8856" t="s">
        <v>36</v>
      </c>
      <c r="T8856">
        <v>5</v>
      </c>
      <c r="V8856">
        <v>533</v>
      </c>
      <c r="W8856">
        <v>359</v>
      </c>
      <c r="X8856">
        <v>26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533</v>
      </c>
      <c r="AE8856">
        <v>359</v>
      </c>
      <c r="AF8856">
        <v>26</v>
      </c>
      <c r="AG8856">
        <v>0</v>
      </c>
      <c r="AH8856">
        <v>0</v>
      </c>
      <c r="AI8856">
        <v>0</v>
      </c>
      <c r="AJ8856">
        <v>0</v>
      </c>
      <c r="AK8856">
        <v>0</v>
      </c>
    </row>
    <row r="8857" spans="1:37">
      <c r="A8857">
        <v>1</v>
      </c>
      <c r="B8857">
        <v>40</v>
      </c>
      <c r="C8857">
        <v>306</v>
      </c>
      <c r="D8857">
        <v>306</v>
      </c>
      <c r="F8857">
        <v>1</v>
      </c>
      <c r="G8857">
        <v>7</v>
      </c>
      <c r="H8857">
        <v>82</v>
      </c>
      <c r="I8857">
        <v>102</v>
      </c>
      <c r="J8857">
        <v>690</v>
      </c>
      <c r="K8857" s="3">
        <v>0.77246376811594208</v>
      </c>
      <c r="L8857">
        <v>27</v>
      </c>
      <c r="M8857">
        <v>19</v>
      </c>
      <c r="N8857" t="s">
        <v>67</v>
      </c>
      <c r="P8857">
        <v>1</v>
      </c>
      <c r="Q8857">
        <v>10000000</v>
      </c>
      <c r="R8857" t="s">
        <v>60</v>
      </c>
      <c r="S8857" t="s">
        <v>61</v>
      </c>
      <c r="T8857">
        <v>10000000</v>
      </c>
      <c r="V8857">
        <v>533</v>
      </c>
      <c r="W8857">
        <v>0</v>
      </c>
      <c r="X8857">
        <v>26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533</v>
      </c>
      <c r="AE8857">
        <v>0</v>
      </c>
      <c r="AF8857">
        <v>26</v>
      </c>
      <c r="AG8857">
        <v>0</v>
      </c>
      <c r="AH8857">
        <v>0</v>
      </c>
      <c r="AI8857">
        <v>0</v>
      </c>
      <c r="AJ8857">
        <v>0</v>
      </c>
      <c r="AK8857">
        <v>0</v>
      </c>
    </row>
    <row r="8858" spans="1:37">
      <c r="A8858">
        <v>1</v>
      </c>
      <c r="B8858">
        <v>40</v>
      </c>
      <c r="C8858">
        <v>306</v>
      </c>
      <c r="D8858">
        <v>306</v>
      </c>
      <c r="F8858">
        <v>1</v>
      </c>
      <c r="G8858">
        <v>7</v>
      </c>
      <c r="H8858">
        <v>82</v>
      </c>
      <c r="I8858">
        <v>102</v>
      </c>
      <c r="J8858">
        <v>690</v>
      </c>
      <c r="K8858" s="3">
        <v>0.77246376811594208</v>
      </c>
      <c r="L8858">
        <v>27</v>
      </c>
      <c r="M8858">
        <v>19</v>
      </c>
      <c r="N8858" t="s">
        <v>67</v>
      </c>
      <c r="P8858">
        <v>1</v>
      </c>
      <c r="Q8858">
        <v>10000001</v>
      </c>
      <c r="R8858" t="s">
        <v>62</v>
      </c>
      <c r="S8858" t="s">
        <v>63</v>
      </c>
      <c r="T8858">
        <v>10000001</v>
      </c>
      <c r="V8858">
        <v>533</v>
      </c>
      <c r="W8858">
        <v>2</v>
      </c>
      <c r="X8858">
        <v>26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533</v>
      </c>
      <c r="AE8858">
        <v>2</v>
      </c>
      <c r="AF8858">
        <v>26</v>
      </c>
      <c r="AG8858">
        <v>0</v>
      </c>
      <c r="AH8858">
        <v>0</v>
      </c>
      <c r="AI8858">
        <v>0</v>
      </c>
      <c r="AJ8858">
        <v>0</v>
      </c>
      <c r="AK8858">
        <v>0</v>
      </c>
    </row>
    <row r="8859" spans="1:37">
      <c r="A8859">
        <v>1</v>
      </c>
      <c r="B8859">
        <v>40</v>
      </c>
      <c r="C8859">
        <v>306</v>
      </c>
      <c r="D8859">
        <v>306</v>
      </c>
      <c r="F8859">
        <v>1</v>
      </c>
      <c r="G8859">
        <v>7</v>
      </c>
      <c r="H8859">
        <v>82</v>
      </c>
      <c r="I8859">
        <v>102</v>
      </c>
      <c r="J8859">
        <v>690</v>
      </c>
      <c r="K8859" s="3">
        <v>0.77246376811594208</v>
      </c>
      <c r="L8859">
        <v>20</v>
      </c>
      <c r="M8859">
        <v>23</v>
      </c>
      <c r="N8859" t="s">
        <v>70</v>
      </c>
      <c r="P8859">
        <v>1</v>
      </c>
      <c r="Q8859">
        <v>2</v>
      </c>
      <c r="R8859" t="s">
        <v>71</v>
      </c>
      <c r="S8859" t="s">
        <v>36</v>
      </c>
      <c r="T8859">
        <v>1</v>
      </c>
      <c r="V8859">
        <v>533</v>
      </c>
      <c r="W8859">
        <v>335</v>
      </c>
      <c r="X8859">
        <v>20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533</v>
      </c>
      <c r="AE8859">
        <v>335</v>
      </c>
      <c r="AF8859">
        <v>20</v>
      </c>
      <c r="AG8859">
        <v>0</v>
      </c>
      <c r="AH8859">
        <v>0</v>
      </c>
      <c r="AI8859">
        <v>0</v>
      </c>
      <c r="AJ8859">
        <v>0</v>
      </c>
      <c r="AK8859">
        <v>0</v>
      </c>
    </row>
    <row r="8860" spans="1:37">
      <c r="A8860">
        <v>1</v>
      </c>
      <c r="B8860">
        <v>40</v>
      </c>
      <c r="C8860">
        <v>306</v>
      </c>
      <c r="D8860">
        <v>306</v>
      </c>
      <c r="F8860">
        <v>1</v>
      </c>
      <c r="G8860">
        <v>7</v>
      </c>
      <c r="H8860">
        <v>82</v>
      </c>
      <c r="I8860">
        <v>102</v>
      </c>
      <c r="J8860">
        <v>690</v>
      </c>
      <c r="K8860" s="3">
        <v>0.77246376811594208</v>
      </c>
      <c r="L8860">
        <v>20</v>
      </c>
      <c r="M8860">
        <v>23</v>
      </c>
      <c r="N8860" t="s">
        <v>70</v>
      </c>
      <c r="P8860">
        <v>1</v>
      </c>
      <c r="Q8860">
        <v>1</v>
      </c>
      <c r="R8860" t="s">
        <v>72</v>
      </c>
      <c r="S8860" t="s">
        <v>36</v>
      </c>
      <c r="T8860">
        <v>2</v>
      </c>
      <c r="V8860">
        <v>533</v>
      </c>
      <c r="W8860">
        <v>174</v>
      </c>
      <c r="X8860">
        <v>20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533</v>
      </c>
      <c r="AE8860">
        <v>174</v>
      </c>
      <c r="AF8860">
        <v>20</v>
      </c>
      <c r="AG8860">
        <v>0</v>
      </c>
      <c r="AH8860">
        <v>0</v>
      </c>
      <c r="AI8860">
        <v>0</v>
      </c>
      <c r="AJ8860">
        <v>0</v>
      </c>
      <c r="AK8860">
        <v>0</v>
      </c>
    </row>
    <row r="8861" spans="1:37">
      <c r="A8861">
        <v>1</v>
      </c>
      <c r="B8861">
        <v>40</v>
      </c>
      <c r="C8861">
        <v>306</v>
      </c>
      <c r="D8861">
        <v>306</v>
      </c>
      <c r="F8861">
        <v>1</v>
      </c>
      <c r="G8861">
        <v>7</v>
      </c>
      <c r="H8861">
        <v>82</v>
      </c>
      <c r="I8861">
        <v>102</v>
      </c>
      <c r="J8861">
        <v>690</v>
      </c>
      <c r="K8861" s="3">
        <v>0.77246376811594208</v>
      </c>
      <c r="L8861">
        <v>20</v>
      </c>
      <c r="M8861">
        <v>23</v>
      </c>
      <c r="N8861" t="s">
        <v>70</v>
      </c>
      <c r="P8861">
        <v>1</v>
      </c>
      <c r="Q8861">
        <v>4</v>
      </c>
      <c r="R8861" t="s">
        <v>73</v>
      </c>
      <c r="S8861" t="s">
        <v>59</v>
      </c>
      <c r="T8861">
        <v>3</v>
      </c>
      <c r="V8861">
        <v>533</v>
      </c>
      <c r="W8861">
        <v>0</v>
      </c>
      <c r="X8861">
        <v>20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533</v>
      </c>
      <c r="AE8861">
        <v>0</v>
      </c>
      <c r="AF8861">
        <v>20</v>
      </c>
      <c r="AG8861">
        <v>0</v>
      </c>
      <c r="AH8861">
        <v>0</v>
      </c>
      <c r="AI8861">
        <v>0</v>
      </c>
      <c r="AJ8861">
        <v>0</v>
      </c>
      <c r="AK8861">
        <v>0</v>
      </c>
    </row>
    <row r="8862" spans="1:37">
      <c r="A8862">
        <v>1</v>
      </c>
      <c r="B8862">
        <v>40</v>
      </c>
      <c r="C8862">
        <v>306</v>
      </c>
      <c r="D8862">
        <v>306</v>
      </c>
      <c r="F8862">
        <v>1</v>
      </c>
      <c r="G8862">
        <v>7</v>
      </c>
      <c r="H8862">
        <v>82</v>
      </c>
      <c r="I8862">
        <v>102</v>
      </c>
      <c r="J8862">
        <v>690</v>
      </c>
      <c r="K8862" s="3">
        <v>0.77246376811594208</v>
      </c>
      <c r="L8862">
        <v>20</v>
      </c>
      <c r="M8862">
        <v>23</v>
      </c>
      <c r="N8862" t="s">
        <v>70</v>
      </c>
      <c r="P8862">
        <v>1</v>
      </c>
      <c r="Q8862">
        <v>10000000</v>
      </c>
      <c r="R8862" t="s">
        <v>60</v>
      </c>
      <c r="S8862" t="s">
        <v>61</v>
      </c>
      <c r="T8862">
        <v>10000000</v>
      </c>
      <c r="V8862">
        <v>533</v>
      </c>
      <c r="W8862">
        <v>0</v>
      </c>
      <c r="X8862">
        <v>20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533</v>
      </c>
      <c r="AE8862">
        <v>0</v>
      </c>
      <c r="AF8862">
        <v>20</v>
      </c>
      <c r="AG8862">
        <v>0</v>
      </c>
      <c r="AH8862">
        <v>0</v>
      </c>
      <c r="AI8862">
        <v>0</v>
      </c>
      <c r="AJ8862">
        <v>0</v>
      </c>
      <c r="AK8862">
        <v>0</v>
      </c>
    </row>
    <row r="8863" spans="1:37">
      <c r="A8863">
        <v>1</v>
      </c>
      <c r="B8863">
        <v>40</v>
      </c>
      <c r="C8863">
        <v>306</v>
      </c>
      <c r="D8863">
        <v>306</v>
      </c>
      <c r="F8863">
        <v>1</v>
      </c>
      <c r="G8863">
        <v>7</v>
      </c>
      <c r="H8863">
        <v>82</v>
      </c>
      <c r="I8863">
        <v>102</v>
      </c>
      <c r="J8863">
        <v>690</v>
      </c>
      <c r="K8863" s="3">
        <v>0.77246376811594208</v>
      </c>
      <c r="L8863">
        <v>20</v>
      </c>
      <c r="M8863">
        <v>23</v>
      </c>
      <c r="N8863" t="s">
        <v>70</v>
      </c>
      <c r="P8863">
        <v>1</v>
      </c>
      <c r="Q8863">
        <v>10000001</v>
      </c>
      <c r="R8863" t="s">
        <v>62</v>
      </c>
      <c r="S8863" t="s">
        <v>63</v>
      </c>
      <c r="T8863">
        <v>10000001</v>
      </c>
      <c r="V8863">
        <v>533</v>
      </c>
      <c r="W8863">
        <v>4</v>
      </c>
      <c r="X8863">
        <v>20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533</v>
      </c>
      <c r="AE8863">
        <v>4</v>
      </c>
      <c r="AF8863">
        <v>20</v>
      </c>
      <c r="AG8863">
        <v>0</v>
      </c>
      <c r="AH8863">
        <v>0</v>
      </c>
      <c r="AI8863">
        <v>0</v>
      </c>
      <c r="AJ8863">
        <v>0</v>
      </c>
      <c r="AK8863">
        <v>0</v>
      </c>
    </row>
    <row r="8864" spans="1:37">
      <c r="A8864">
        <v>1</v>
      </c>
      <c r="B8864">
        <v>40</v>
      </c>
      <c r="C8864">
        <v>306</v>
      </c>
      <c r="D8864">
        <v>306</v>
      </c>
      <c r="F8864">
        <v>1</v>
      </c>
      <c r="G8864">
        <v>7</v>
      </c>
      <c r="H8864">
        <v>82</v>
      </c>
      <c r="I8864">
        <v>102</v>
      </c>
      <c r="J8864">
        <v>690</v>
      </c>
      <c r="K8864" s="3">
        <v>0.77246376811594208</v>
      </c>
      <c r="L8864">
        <v>14</v>
      </c>
      <c r="M8864">
        <v>24</v>
      </c>
      <c r="N8864" t="s">
        <v>74</v>
      </c>
      <c r="P8864">
        <v>1</v>
      </c>
      <c r="Q8864">
        <v>2</v>
      </c>
      <c r="R8864" t="s">
        <v>75</v>
      </c>
      <c r="S8864" t="s">
        <v>36</v>
      </c>
      <c r="T8864">
        <v>2</v>
      </c>
      <c r="V8864">
        <v>533</v>
      </c>
      <c r="W8864">
        <v>324</v>
      </c>
      <c r="X8864">
        <v>42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533</v>
      </c>
      <c r="AE8864">
        <v>324</v>
      </c>
      <c r="AF8864">
        <v>42</v>
      </c>
      <c r="AG8864">
        <v>0</v>
      </c>
      <c r="AH8864">
        <v>0</v>
      </c>
      <c r="AI8864">
        <v>0</v>
      </c>
      <c r="AJ8864">
        <v>0</v>
      </c>
      <c r="AK8864">
        <v>0</v>
      </c>
    </row>
    <row r="8865" spans="1:37">
      <c r="A8865">
        <v>1</v>
      </c>
      <c r="B8865">
        <v>40</v>
      </c>
      <c r="C8865">
        <v>306</v>
      </c>
      <c r="D8865">
        <v>306</v>
      </c>
      <c r="F8865">
        <v>1</v>
      </c>
      <c r="G8865">
        <v>7</v>
      </c>
      <c r="H8865">
        <v>82</v>
      </c>
      <c r="I8865">
        <v>102</v>
      </c>
      <c r="J8865">
        <v>690</v>
      </c>
      <c r="K8865" s="3">
        <v>0.77246376811594208</v>
      </c>
      <c r="L8865">
        <v>14</v>
      </c>
      <c r="M8865">
        <v>24</v>
      </c>
      <c r="N8865" t="s">
        <v>74</v>
      </c>
      <c r="P8865">
        <v>1</v>
      </c>
      <c r="Q8865">
        <v>1</v>
      </c>
      <c r="R8865" t="s">
        <v>76</v>
      </c>
      <c r="S8865" t="s">
        <v>36</v>
      </c>
      <c r="T8865">
        <v>4</v>
      </c>
      <c r="V8865">
        <v>533</v>
      </c>
      <c r="W8865">
        <v>166</v>
      </c>
      <c r="X8865">
        <v>42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533</v>
      </c>
      <c r="AE8865">
        <v>166</v>
      </c>
      <c r="AF8865">
        <v>42</v>
      </c>
      <c r="AG8865">
        <v>0</v>
      </c>
      <c r="AH8865">
        <v>0</v>
      </c>
      <c r="AI8865">
        <v>0</v>
      </c>
      <c r="AJ8865">
        <v>0</v>
      </c>
      <c r="AK8865">
        <v>0</v>
      </c>
    </row>
    <row r="8866" spans="1:37">
      <c r="A8866">
        <v>1</v>
      </c>
      <c r="B8866">
        <v>40</v>
      </c>
      <c r="C8866">
        <v>306</v>
      </c>
      <c r="D8866">
        <v>306</v>
      </c>
      <c r="F8866">
        <v>1</v>
      </c>
      <c r="G8866">
        <v>7</v>
      </c>
      <c r="H8866">
        <v>82</v>
      </c>
      <c r="I8866">
        <v>102</v>
      </c>
      <c r="J8866">
        <v>690</v>
      </c>
      <c r="K8866" s="3">
        <v>0.77246376811594208</v>
      </c>
      <c r="L8866">
        <v>14</v>
      </c>
      <c r="M8866">
        <v>24</v>
      </c>
      <c r="N8866" t="s">
        <v>74</v>
      </c>
      <c r="P8866">
        <v>1</v>
      </c>
      <c r="Q8866">
        <v>10000000</v>
      </c>
      <c r="R8866" t="s">
        <v>60</v>
      </c>
      <c r="S8866" t="s">
        <v>61</v>
      </c>
      <c r="T8866">
        <v>10000000</v>
      </c>
      <c r="V8866">
        <v>533</v>
      </c>
      <c r="W8866">
        <v>0</v>
      </c>
      <c r="X8866">
        <v>42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533</v>
      </c>
      <c r="AE8866">
        <v>0</v>
      </c>
      <c r="AF8866">
        <v>42</v>
      </c>
      <c r="AG8866">
        <v>0</v>
      </c>
      <c r="AH8866">
        <v>0</v>
      </c>
      <c r="AI8866">
        <v>0</v>
      </c>
      <c r="AJ8866">
        <v>0</v>
      </c>
      <c r="AK8866">
        <v>0</v>
      </c>
    </row>
    <row r="8867" spans="1:37">
      <c r="A8867">
        <v>1</v>
      </c>
      <c r="B8867">
        <v>40</v>
      </c>
      <c r="C8867">
        <v>306</v>
      </c>
      <c r="D8867">
        <v>306</v>
      </c>
      <c r="F8867">
        <v>1</v>
      </c>
      <c r="G8867">
        <v>7</v>
      </c>
      <c r="H8867">
        <v>82</v>
      </c>
      <c r="I8867">
        <v>102</v>
      </c>
      <c r="J8867">
        <v>690</v>
      </c>
      <c r="K8867" s="3">
        <v>0.77246376811594208</v>
      </c>
      <c r="L8867">
        <v>14</v>
      </c>
      <c r="M8867">
        <v>24</v>
      </c>
      <c r="N8867" t="s">
        <v>74</v>
      </c>
      <c r="P8867">
        <v>1</v>
      </c>
      <c r="Q8867">
        <v>10000001</v>
      </c>
      <c r="R8867" t="s">
        <v>62</v>
      </c>
      <c r="S8867" t="s">
        <v>63</v>
      </c>
      <c r="T8867">
        <v>10000001</v>
      </c>
      <c r="V8867">
        <v>533</v>
      </c>
      <c r="W8867">
        <v>1</v>
      </c>
      <c r="X8867">
        <v>42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533</v>
      </c>
      <c r="AE8867">
        <v>1</v>
      </c>
      <c r="AF8867">
        <v>42</v>
      </c>
      <c r="AG8867">
        <v>0</v>
      </c>
      <c r="AH8867">
        <v>0</v>
      </c>
      <c r="AI8867">
        <v>0</v>
      </c>
      <c r="AJ8867">
        <v>0</v>
      </c>
      <c r="AK8867">
        <v>0</v>
      </c>
    </row>
    <row r="8868" spans="1:37">
      <c r="A8868">
        <v>1</v>
      </c>
      <c r="B8868">
        <v>40</v>
      </c>
      <c r="C8868">
        <v>306</v>
      </c>
      <c r="D8868">
        <v>306</v>
      </c>
      <c r="F8868">
        <v>1</v>
      </c>
      <c r="G8868">
        <v>7</v>
      </c>
      <c r="H8868">
        <v>82</v>
      </c>
      <c r="I8868">
        <v>102</v>
      </c>
      <c r="J8868">
        <v>690</v>
      </c>
      <c r="K8868" s="3">
        <v>0.77246376811594208</v>
      </c>
      <c r="L8868">
        <v>23</v>
      </c>
      <c r="M8868">
        <v>25</v>
      </c>
      <c r="N8868" t="s">
        <v>77</v>
      </c>
      <c r="P8868">
        <v>1</v>
      </c>
      <c r="Q8868">
        <v>5</v>
      </c>
      <c r="R8868" t="s">
        <v>78</v>
      </c>
      <c r="S8868" t="s">
        <v>36</v>
      </c>
      <c r="T8868">
        <v>1</v>
      </c>
      <c r="V8868">
        <v>533</v>
      </c>
      <c r="W8868">
        <v>172</v>
      </c>
      <c r="X8868">
        <v>42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533</v>
      </c>
      <c r="AE8868">
        <v>172</v>
      </c>
      <c r="AF8868">
        <v>42</v>
      </c>
      <c r="AG8868">
        <v>0</v>
      </c>
      <c r="AH8868">
        <v>0</v>
      </c>
      <c r="AI8868">
        <v>0</v>
      </c>
      <c r="AJ8868">
        <v>0</v>
      </c>
      <c r="AK8868">
        <v>0</v>
      </c>
    </row>
    <row r="8869" spans="1:37">
      <c r="A8869">
        <v>1</v>
      </c>
      <c r="B8869">
        <v>40</v>
      </c>
      <c r="C8869">
        <v>306</v>
      </c>
      <c r="D8869">
        <v>306</v>
      </c>
      <c r="F8869">
        <v>1</v>
      </c>
      <c r="G8869">
        <v>7</v>
      </c>
      <c r="H8869">
        <v>82</v>
      </c>
      <c r="I8869">
        <v>102</v>
      </c>
      <c r="J8869">
        <v>690</v>
      </c>
      <c r="K8869" s="3">
        <v>0.77246376811594208</v>
      </c>
      <c r="L8869">
        <v>23</v>
      </c>
      <c r="M8869">
        <v>25</v>
      </c>
      <c r="N8869" t="s">
        <v>77</v>
      </c>
      <c r="P8869">
        <v>1</v>
      </c>
      <c r="Q8869">
        <v>4</v>
      </c>
      <c r="R8869" t="s">
        <v>79</v>
      </c>
      <c r="S8869" t="s">
        <v>36</v>
      </c>
      <c r="T8869">
        <v>2</v>
      </c>
      <c r="V8869">
        <v>533</v>
      </c>
      <c r="W8869">
        <v>318</v>
      </c>
      <c r="X8869">
        <v>42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533</v>
      </c>
      <c r="AE8869">
        <v>318</v>
      </c>
      <c r="AF8869">
        <v>42</v>
      </c>
      <c r="AG8869">
        <v>0</v>
      </c>
      <c r="AH8869">
        <v>0</v>
      </c>
      <c r="AI8869">
        <v>0</v>
      </c>
      <c r="AJ8869">
        <v>0</v>
      </c>
      <c r="AK8869">
        <v>0</v>
      </c>
    </row>
    <row r="8870" spans="1:37">
      <c r="A8870">
        <v>1</v>
      </c>
      <c r="B8870">
        <v>40</v>
      </c>
      <c r="C8870">
        <v>306</v>
      </c>
      <c r="D8870">
        <v>306</v>
      </c>
      <c r="F8870">
        <v>1</v>
      </c>
      <c r="G8870">
        <v>7</v>
      </c>
      <c r="H8870">
        <v>82</v>
      </c>
      <c r="I8870">
        <v>102</v>
      </c>
      <c r="J8870">
        <v>690</v>
      </c>
      <c r="K8870" s="3">
        <v>0.77246376811594208</v>
      </c>
      <c r="L8870">
        <v>23</v>
      </c>
      <c r="M8870">
        <v>25</v>
      </c>
      <c r="N8870" t="s">
        <v>77</v>
      </c>
      <c r="P8870">
        <v>1</v>
      </c>
      <c r="Q8870">
        <v>10000000</v>
      </c>
      <c r="R8870" t="s">
        <v>60</v>
      </c>
      <c r="S8870" t="s">
        <v>61</v>
      </c>
      <c r="T8870">
        <v>10000000</v>
      </c>
      <c r="V8870">
        <v>533</v>
      </c>
      <c r="W8870">
        <v>0</v>
      </c>
      <c r="X8870">
        <v>42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533</v>
      </c>
      <c r="AE8870">
        <v>0</v>
      </c>
      <c r="AF8870">
        <v>42</v>
      </c>
      <c r="AG8870">
        <v>0</v>
      </c>
      <c r="AH8870">
        <v>0</v>
      </c>
      <c r="AI8870">
        <v>0</v>
      </c>
      <c r="AJ8870">
        <v>0</v>
      </c>
      <c r="AK8870">
        <v>0</v>
      </c>
    </row>
    <row r="8871" spans="1:37">
      <c r="A8871">
        <v>1</v>
      </c>
      <c r="B8871">
        <v>40</v>
      </c>
      <c r="C8871">
        <v>306</v>
      </c>
      <c r="D8871">
        <v>306</v>
      </c>
      <c r="F8871">
        <v>1</v>
      </c>
      <c r="G8871">
        <v>7</v>
      </c>
      <c r="H8871">
        <v>82</v>
      </c>
      <c r="I8871">
        <v>102</v>
      </c>
      <c r="J8871">
        <v>690</v>
      </c>
      <c r="K8871" s="3">
        <v>0.77246376811594208</v>
      </c>
      <c r="L8871">
        <v>23</v>
      </c>
      <c r="M8871">
        <v>25</v>
      </c>
      <c r="N8871" t="s">
        <v>77</v>
      </c>
      <c r="P8871">
        <v>1</v>
      </c>
      <c r="Q8871">
        <v>10000001</v>
      </c>
      <c r="R8871" t="s">
        <v>62</v>
      </c>
      <c r="S8871" t="s">
        <v>63</v>
      </c>
      <c r="T8871">
        <v>10000001</v>
      </c>
      <c r="V8871">
        <v>533</v>
      </c>
      <c r="W8871">
        <v>1</v>
      </c>
      <c r="X8871">
        <v>42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533</v>
      </c>
      <c r="AE8871">
        <v>1</v>
      </c>
      <c r="AF8871">
        <v>42</v>
      </c>
      <c r="AG8871">
        <v>0</v>
      </c>
      <c r="AH8871">
        <v>0</v>
      </c>
      <c r="AI8871">
        <v>0</v>
      </c>
      <c r="AJ8871">
        <v>0</v>
      </c>
      <c r="AK8871">
        <v>0</v>
      </c>
    </row>
    <row r="8872" spans="1:37">
      <c r="A8872">
        <v>1</v>
      </c>
      <c r="B8872">
        <v>40</v>
      </c>
      <c r="C8872">
        <v>306</v>
      </c>
      <c r="D8872">
        <v>306</v>
      </c>
      <c r="F8872">
        <v>1</v>
      </c>
      <c r="G8872">
        <v>7</v>
      </c>
      <c r="H8872">
        <v>82</v>
      </c>
      <c r="I8872">
        <v>102</v>
      </c>
      <c r="J8872">
        <v>690</v>
      </c>
      <c r="K8872" s="3">
        <v>0.77246376811594208</v>
      </c>
      <c r="L8872">
        <v>24</v>
      </c>
      <c r="M8872">
        <v>26</v>
      </c>
      <c r="N8872" t="s">
        <v>80</v>
      </c>
      <c r="P8872">
        <v>1</v>
      </c>
      <c r="Q8872">
        <v>1</v>
      </c>
      <c r="R8872" t="s">
        <v>81</v>
      </c>
      <c r="S8872" t="s">
        <v>36</v>
      </c>
      <c r="T8872">
        <v>1</v>
      </c>
      <c r="V8872">
        <v>533</v>
      </c>
      <c r="W8872">
        <v>346</v>
      </c>
      <c r="X8872">
        <v>44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533</v>
      </c>
      <c r="AE8872">
        <v>346</v>
      </c>
      <c r="AF8872">
        <v>44</v>
      </c>
      <c r="AG8872">
        <v>0</v>
      </c>
      <c r="AH8872">
        <v>0</v>
      </c>
      <c r="AI8872">
        <v>0</v>
      </c>
      <c r="AJ8872">
        <v>0</v>
      </c>
      <c r="AK8872">
        <v>0</v>
      </c>
    </row>
    <row r="8873" spans="1:37">
      <c r="A8873">
        <v>1</v>
      </c>
      <c r="B8873">
        <v>40</v>
      </c>
      <c r="C8873">
        <v>306</v>
      </c>
      <c r="D8873">
        <v>306</v>
      </c>
      <c r="F8873">
        <v>1</v>
      </c>
      <c r="G8873">
        <v>7</v>
      </c>
      <c r="H8873">
        <v>82</v>
      </c>
      <c r="I8873">
        <v>102</v>
      </c>
      <c r="J8873">
        <v>690</v>
      </c>
      <c r="K8873" s="3">
        <v>0.77246376811594208</v>
      </c>
      <c r="L8873">
        <v>24</v>
      </c>
      <c r="M8873">
        <v>26</v>
      </c>
      <c r="N8873" t="s">
        <v>80</v>
      </c>
      <c r="P8873">
        <v>1</v>
      </c>
      <c r="Q8873">
        <v>2</v>
      </c>
      <c r="R8873" t="s">
        <v>82</v>
      </c>
      <c r="S8873" t="s">
        <v>36</v>
      </c>
      <c r="T8873">
        <v>2</v>
      </c>
      <c r="V8873">
        <v>533</v>
      </c>
      <c r="W8873">
        <v>143</v>
      </c>
      <c r="X8873">
        <v>44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533</v>
      </c>
      <c r="AE8873">
        <v>143</v>
      </c>
      <c r="AF8873">
        <v>44</v>
      </c>
      <c r="AG8873">
        <v>0</v>
      </c>
      <c r="AH8873">
        <v>0</v>
      </c>
      <c r="AI8873">
        <v>0</v>
      </c>
      <c r="AJ8873">
        <v>0</v>
      </c>
      <c r="AK8873">
        <v>0</v>
      </c>
    </row>
    <row r="8874" spans="1:37">
      <c r="A8874">
        <v>1</v>
      </c>
      <c r="B8874">
        <v>40</v>
      </c>
      <c r="C8874">
        <v>306</v>
      </c>
      <c r="D8874">
        <v>306</v>
      </c>
      <c r="F8874">
        <v>1</v>
      </c>
      <c r="G8874">
        <v>7</v>
      </c>
      <c r="H8874">
        <v>82</v>
      </c>
      <c r="I8874">
        <v>102</v>
      </c>
      <c r="J8874">
        <v>690</v>
      </c>
      <c r="K8874" s="3">
        <v>0.77246376811594208</v>
      </c>
      <c r="L8874">
        <v>24</v>
      </c>
      <c r="M8874">
        <v>26</v>
      </c>
      <c r="N8874" t="s">
        <v>80</v>
      </c>
      <c r="P8874">
        <v>1</v>
      </c>
      <c r="Q8874">
        <v>10000000</v>
      </c>
      <c r="R8874" t="s">
        <v>60</v>
      </c>
      <c r="S8874" t="s">
        <v>61</v>
      </c>
      <c r="T8874">
        <v>10000000</v>
      </c>
      <c r="V8874">
        <v>533</v>
      </c>
      <c r="W8874">
        <v>0</v>
      </c>
      <c r="X8874">
        <v>44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533</v>
      </c>
      <c r="AE8874">
        <v>0</v>
      </c>
      <c r="AF8874">
        <v>44</v>
      </c>
      <c r="AG8874">
        <v>0</v>
      </c>
      <c r="AH8874">
        <v>0</v>
      </c>
      <c r="AI8874">
        <v>0</v>
      </c>
      <c r="AJ8874">
        <v>0</v>
      </c>
      <c r="AK8874">
        <v>0</v>
      </c>
    </row>
    <row r="8875" spans="1:37">
      <c r="A8875">
        <v>1</v>
      </c>
      <c r="B8875">
        <v>40</v>
      </c>
      <c r="C8875">
        <v>306</v>
      </c>
      <c r="D8875">
        <v>306</v>
      </c>
      <c r="F8875">
        <v>1</v>
      </c>
      <c r="G8875">
        <v>7</v>
      </c>
      <c r="H8875">
        <v>82</v>
      </c>
      <c r="I8875">
        <v>102</v>
      </c>
      <c r="J8875">
        <v>690</v>
      </c>
      <c r="K8875" s="3">
        <v>0.77246376811594208</v>
      </c>
      <c r="L8875">
        <v>24</v>
      </c>
      <c r="M8875">
        <v>26</v>
      </c>
      <c r="N8875" t="s">
        <v>80</v>
      </c>
      <c r="P8875">
        <v>1</v>
      </c>
      <c r="Q8875">
        <v>10000001</v>
      </c>
      <c r="R8875" t="s">
        <v>62</v>
      </c>
      <c r="S8875" t="s">
        <v>63</v>
      </c>
      <c r="T8875">
        <v>10000001</v>
      </c>
      <c r="V8875">
        <v>533</v>
      </c>
      <c r="W8875">
        <v>0</v>
      </c>
      <c r="X8875">
        <v>44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533</v>
      </c>
      <c r="AE8875">
        <v>0</v>
      </c>
      <c r="AF8875">
        <v>44</v>
      </c>
      <c r="AG8875">
        <v>0</v>
      </c>
      <c r="AH8875">
        <v>0</v>
      </c>
      <c r="AI8875">
        <v>0</v>
      </c>
      <c r="AJ8875">
        <v>0</v>
      </c>
      <c r="AK8875">
        <v>0</v>
      </c>
    </row>
    <row r="8876" spans="1:37">
      <c r="A8876">
        <v>1</v>
      </c>
      <c r="B8876">
        <v>40</v>
      </c>
      <c r="C8876">
        <v>306</v>
      </c>
      <c r="D8876">
        <v>306</v>
      </c>
      <c r="F8876">
        <v>1</v>
      </c>
      <c r="G8876">
        <v>7</v>
      </c>
      <c r="H8876">
        <v>82</v>
      </c>
      <c r="I8876">
        <v>102</v>
      </c>
      <c r="J8876">
        <v>690</v>
      </c>
      <c r="K8876" s="3">
        <v>0.77246376811594208</v>
      </c>
      <c r="L8876">
        <v>19</v>
      </c>
      <c r="M8876">
        <v>27</v>
      </c>
      <c r="N8876" t="s">
        <v>83</v>
      </c>
      <c r="P8876">
        <v>1</v>
      </c>
      <c r="Q8876">
        <v>1</v>
      </c>
      <c r="R8876" t="s">
        <v>84</v>
      </c>
      <c r="S8876" t="s">
        <v>36</v>
      </c>
      <c r="T8876">
        <v>1</v>
      </c>
      <c r="V8876">
        <v>533</v>
      </c>
      <c r="W8876">
        <v>162</v>
      </c>
      <c r="X8876">
        <v>56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533</v>
      </c>
      <c r="AE8876">
        <v>162</v>
      </c>
      <c r="AF8876">
        <v>56</v>
      </c>
      <c r="AG8876">
        <v>0</v>
      </c>
      <c r="AH8876">
        <v>0</v>
      </c>
      <c r="AI8876">
        <v>0</v>
      </c>
      <c r="AJ8876">
        <v>0</v>
      </c>
      <c r="AK8876">
        <v>0</v>
      </c>
    </row>
    <row r="8877" spans="1:37">
      <c r="A8877">
        <v>1</v>
      </c>
      <c r="B8877">
        <v>40</v>
      </c>
      <c r="C8877">
        <v>306</v>
      </c>
      <c r="D8877">
        <v>306</v>
      </c>
      <c r="F8877">
        <v>1</v>
      </c>
      <c r="G8877">
        <v>7</v>
      </c>
      <c r="H8877">
        <v>82</v>
      </c>
      <c r="I8877">
        <v>102</v>
      </c>
      <c r="J8877">
        <v>690</v>
      </c>
      <c r="K8877" s="3">
        <v>0.77246376811594208</v>
      </c>
      <c r="L8877">
        <v>19</v>
      </c>
      <c r="M8877">
        <v>27</v>
      </c>
      <c r="N8877" t="s">
        <v>83</v>
      </c>
      <c r="P8877">
        <v>1</v>
      </c>
      <c r="Q8877">
        <v>2</v>
      </c>
      <c r="R8877" t="s">
        <v>85</v>
      </c>
      <c r="S8877" t="s">
        <v>36</v>
      </c>
      <c r="T8877">
        <v>2</v>
      </c>
      <c r="V8877">
        <v>533</v>
      </c>
      <c r="W8877">
        <v>315</v>
      </c>
      <c r="X8877">
        <v>56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533</v>
      </c>
      <c r="AE8877">
        <v>315</v>
      </c>
      <c r="AF8877">
        <v>56</v>
      </c>
      <c r="AG8877">
        <v>0</v>
      </c>
      <c r="AH8877">
        <v>0</v>
      </c>
      <c r="AI8877">
        <v>0</v>
      </c>
      <c r="AJ8877">
        <v>0</v>
      </c>
      <c r="AK8877">
        <v>0</v>
      </c>
    </row>
    <row r="8878" spans="1:37">
      <c r="A8878">
        <v>1</v>
      </c>
      <c r="B8878">
        <v>40</v>
      </c>
      <c r="C8878">
        <v>306</v>
      </c>
      <c r="D8878">
        <v>306</v>
      </c>
      <c r="F8878">
        <v>1</v>
      </c>
      <c r="G8878">
        <v>7</v>
      </c>
      <c r="H8878">
        <v>82</v>
      </c>
      <c r="I8878">
        <v>102</v>
      </c>
      <c r="J8878">
        <v>690</v>
      </c>
      <c r="K8878" s="3">
        <v>0.77246376811594208</v>
      </c>
      <c r="L8878">
        <v>19</v>
      </c>
      <c r="M8878">
        <v>27</v>
      </c>
      <c r="N8878" t="s">
        <v>83</v>
      </c>
      <c r="P8878">
        <v>1</v>
      </c>
      <c r="Q8878">
        <v>10000000</v>
      </c>
      <c r="R8878" t="s">
        <v>60</v>
      </c>
      <c r="S8878" t="s">
        <v>61</v>
      </c>
      <c r="T8878">
        <v>10000000</v>
      </c>
      <c r="V8878">
        <v>533</v>
      </c>
      <c r="W8878">
        <v>0</v>
      </c>
      <c r="X8878">
        <v>56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533</v>
      </c>
      <c r="AE8878">
        <v>0</v>
      </c>
      <c r="AF8878">
        <v>56</v>
      </c>
      <c r="AG8878">
        <v>0</v>
      </c>
      <c r="AH8878">
        <v>0</v>
      </c>
      <c r="AI8878">
        <v>0</v>
      </c>
      <c r="AJ8878">
        <v>0</v>
      </c>
      <c r="AK8878">
        <v>0</v>
      </c>
    </row>
    <row r="8879" spans="1:37">
      <c r="A8879">
        <v>1</v>
      </c>
      <c r="B8879">
        <v>40</v>
      </c>
      <c r="C8879">
        <v>306</v>
      </c>
      <c r="D8879">
        <v>306</v>
      </c>
      <c r="F8879">
        <v>1</v>
      </c>
      <c r="G8879">
        <v>7</v>
      </c>
      <c r="H8879">
        <v>82</v>
      </c>
      <c r="I8879">
        <v>102</v>
      </c>
      <c r="J8879">
        <v>690</v>
      </c>
      <c r="K8879" s="3">
        <v>0.77246376811594208</v>
      </c>
      <c r="L8879">
        <v>19</v>
      </c>
      <c r="M8879">
        <v>27</v>
      </c>
      <c r="N8879" t="s">
        <v>83</v>
      </c>
      <c r="P8879">
        <v>1</v>
      </c>
      <c r="Q8879">
        <v>10000001</v>
      </c>
      <c r="R8879" t="s">
        <v>62</v>
      </c>
      <c r="S8879" t="s">
        <v>63</v>
      </c>
      <c r="T8879">
        <v>10000001</v>
      </c>
      <c r="V8879">
        <v>533</v>
      </c>
      <c r="W8879">
        <v>0</v>
      </c>
      <c r="X8879">
        <v>56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533</v>
      </c>
      <c r="AE8879">
        <v>0</v>
      </c>
      <c r="AF8879">
        <v>56</v>
      </c>
      <c r="AG8879">
        <v>0</v>
      </c>
      <c r="AH8879">
        <v>0</v>
      </c>
      <c r="AI8879">
        <v>0</v>
      </c>
      <c r="AJ8879">
        <v>0</v>
      </c>
      <c r="AK8879">
        <v>0</v>
      </c>
    </row>
    <row r="8880" spans="1:37">
      <c r="A8880">
        <v>1</v>
      </c>
      <c r="B8880">
        <v>40</v>
      </c>
      <c r="C8880">
        <v>306</v>
      </c>
      <c r="D8880">
        <v>306</v>
      </c>
      <c r="F8880">
        <v>1</v>
      </c>
      <c r="G8880">
        <v>7</v>
      </c>
      <c r="H8880">
        <v>82</v>
      </c>
      <c r="I8880">
        <v>102</v>
      </c>
      <c r="J8880">
        <v>690</v>
      </c>
      <c r="K8880" s="3">
        <v>0.77246376811594208</v>
      </c>
      <c r="L8880">
        <v>60</v>
      </c>
      <c r="M8880">
        <v>28</v>
      </c>
      <c r="N8880" t="s">
        <v>86</v>
      </c>
      <c r="P8880">
        <v>1</v>
      </c>
      <c r="Q8880">
        <v>1</v>
      </c>
      <c r="R8880" t="s">
        <v>87</v>
      </c>
      <c r="S8880" t="s">
        <v>36</v>
      </c>
      <c r="T8880">
        <v>1</v>
      </c>
      <c r="V8880">
        <v>533</v>
      </c>
      <c r="W8880">
        <v>330</v>
      </c>
      <c r="X8880">
        <v>45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533</v>
      </c>
      <c r="AE8880">
        <v>330</v>
      </c>
      <c r="AF8880">
        <v>45</v>
      </c>
      <c r="AG8880">
        <v>0</v>
      </c>
      <c r="AH8880">
        <v>0</v>
      </c>
      <c r="AI8880">
        <v>0</v>
      </c>
      <c r="AJ8880">
        <v>0</v>
      </c>
      <c r="AK8880">
        <v>0</v>
      </c>
    </row>
    <row r="8881" spans="1:37">
      <c r="A8881">
        <v>1</v>
      </c>
      <c r="B8881">
        <v>40</v>
      </c>
      <c r="C8881">
        <v>306</v>
      </c>
      <c r="D8881">
        <v>306</v>
      </c>
      <c r="F8881">
        <v>1</v>
      </c>
      <c r="G8881">
        <v>7</v>
      </c>
      <c r="H8881">
        <v>82</v>
      </c>
      <c r="I8881">
        <v>102</v>
      </c>
      <c r="J8881">
        <v>690</v>
      </c>
      <c r="K8881" s="3">
        <v>0.77246376811594208</v>
      </c>
      <c r="L8881">
        <v>60</v>
      </c>
      <c r="M8881">
        <v>28</v>
      </c>
      <c r="N8881" t="s">
        <v>86</v>
      </c>
      <c r="P8881">
        <v>1</v>
      </c>
      <c r="Q8881">
        <v>2</v>
      </c>
      <c r="R8881" t="s">
        <v>88</v>
      </c>
      <c r="S8881" t="s">
        <v>36</v>
      </c>
      <c r="T8881">
        <v>2</v>
      </c>
      <c r="V8881">
        <v>533</v>
      </c>
      <c r="W8881">
        <v>157</v>
      </c>
      <c r="X8881">
        <v>45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533</v>
      </c>
      <c r="AE8881">
        <v>157</v>
      </c>
      <c r="AF8881">
        <v>45</v>
      </c>
      <c r="AG8881">
        <v>0</v>
      </c>
      <c r="AH8881">
        <v>0</v>
      </c>
      <c r="AI8881">
        <v>0</v>
      </c>
      <c r="AJ8881">
        <v>0</v>
      </c>
      <c r="AK8881">
        <v>0</v>
      </c>
    </row>
    <row r="8882" spans="1:37">
      <c r="A8882">
        <v>1</v>
      </c>
      <c r="B8882">
        <v>40</v>
      </c>
      <c r="C8882">
        <v>306</v>
      </c>
      <c r="D8882">
        <v>306</v>
      </c>
      <c r="F8882">
        <v>1</v>
      </c>
      <c r="G8882">
        <v>7</v>
      </c>
      <c r="H8882">
        <v>82</v>
      </c>
      <c r="I8882">
        <v>102</v>
      </c>
      <c r="J8882">
        <v>690</v>
      </c>
      <c r="K8882" s="3">
        <v>0.77246376811594208</v>
      </c>
      <c r="L8882">
        <v>60</v>
      </c>
      <c r="M8882">
        <v>28</v>
      </c>
      <c r="N8882" t="s">
        <v>86</v>
      </c>
      <c r="P8882">
        <v>1</v>
      </c>
      <c r="Q8882">
        <v>10000000</v>
      </c>
      <c r="R8882" t="s">
        <v>60</v>
      </c>
      <c r="S8882" t="s">
        <v>61</v>
      </c>
      <c r="T8882">
        <v>10000000</v>
      </c>
      <c r="V8882">
        <v>533</v>
      </c>
      <c r="W8882">
        <v>0</v>
      </c>
      <c r="X8882">
        <v>45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533</v>
      </c>
      <c r="AE8882">
        <v>0</v>
      </c>
      <c r="AF8882">
        <v>45</v>
      </c>
      <c r="AG8882">
        <v>0</v>
      </c>
      <c r="AH8882">
        <v>0</v>
      </c>
      <c r="AI8882">
        <v>0</v>
      </c>
      <c r="AJ8882">
        <v>0</v>
      </c>
      <c r="AK8882">
        <v>0</v>
      </c>
    </row>
    <row r="8883" spans="1:37">
      <c r="A8883">
        <v>1</v>
      </c>
      <c r="B8883">
        <v>40</v>
      </c>
      <c r="C8883">
        <v>306</v>
      </c>
      <c r="D8883">
        <v>306</v>
      </c>
      <c r="F8883">
        <v>1</v>
      </c>
      <c r="G8883">
        <v>7</v>
      </c>
      <c r="H8883">
        <v>82</v>
      </c>
      <c r="I8883">
        <v>102</v>
      </c>
      <c r="J8883">
        <v>690</v>
      </c>
      <c r="K8883" s="3">
        <v>0.77246376811594208</v>
      </c>
      <c r="L8883">
        <v>60</v>
      </c>
      <c r="M8883">
        <v>28</v>
      </c>
      <c r="N8883" t="s">
        <v>86</v>
      </c>
      <c r="P8883">
        <v>1</v>
      </c>
      <c r="Q8883">
        <v>10000001</v>
      </c>
      <c r="R8883" t="s">
        <v>62</v>
      </c>
      <c r="S8883" t="s">
        <v>63</v>
      </c>
      <c r="T8883">
        <v>10000001</v>
      </c>
      <c r="V8883">
        <v>533</v>
      </c>
      <c r="W8883">
        <v>1</v>
      </c>
      <c r="X8883">
        <v>45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533</v>
      </c>
      <c r="AE8883">
        <v>1</v>
      </c>
      <c r="AF8883">
        <v>45</v>
      </c>
      <c r="AG8883">
        <v>0</v>
      </c>
      <c r="AH8883">
        <v>0</v>
      </c>
      <c r="AI8883">
        <v>0</v>
      </c>
      <c r="AJ8883">
        <v>0</v>
      </c>
      <c r="AK8883">
        <v>0</v>
      </c>
    </row>
    <row r="8884" spans="1:37">
      <c r="A8884">
        <v>1</v>
      </c>
      <c r="B8884">
        <v>40</v>
      </c>
      <c r="C8884">
        <v>306</v>
      </c>
      <c r="D8884">
        <v>306</v>
      </c>
      <c r="F8884">
        <v>1</v>
      </c>
      <c r="G8884">
        <v>7</v>
      </c>
      <c r="H8884">
        <v>82</v>
      </c>
      <c r="I8884">
        <v>102</v>
      </c>
      <c r="J8884">
        <v>690</v>
      </c>
      <c r="K8884" s="3">
        <v>0.77246376811594208</v>
      </c>
      <c r="L8884">
        <v>22</v>
      </c>
      <c r="M8884">
        <v>29</v>
      </c>
      <c r="N8884" t="s">
        <v>89</v>
      </c>
      <c r="P8884">
        <v>1</v>
      </c>
      <c r="Q8884">
        <v>1</v>
      </c>
      <c r="R8884" t="s">
        <v>90</v>
      </c>
      <c r="S8884" t="s">
        <v>36</v>
      </c>
      <c r="T8884">
        <v>2</v>
      </c>
      <c r="V8884">
        <v>533</v>
      </c>
      <c r="W8884">
        <v>342</v>
      </c>
      <c r="X8884">
        <v>49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533</v>
      </c>
      <c r="AE8884">
        <v>342</v>
      </c>
      <c r="AF8884">
        <v>49</v>
      </c>
      <c r="AG8884">
        <v>0</v>
      </c>
      <c r="AH8884">
        <v>0</v>
      </c>
      <c r="AI8884">
        <v>0</v>
      </c>
      <c r="AJ8884">
        <v>0</v>
      </c>
      <c r="AK8884">
        <v>0</v>
      </c>
    </row>
    <row r="8885" spans="1:37">
      <c r="A8885">
        <v>1</v>
      </c>
      <c r="B8885">
        <v>40</v>
      </c>
      <c r="C8885">
        <v>306</v>
      </c>
      <c r="D8885">
        <v>306</v>
      </c>
      <c r="F8885">
        <v>1</v>
      </c>
      <c r="G8885">
        <v>7</v>
      </c>
      <c r="H8885">
        <v>82</v>
      </c>
      <c r="I8885">
        <v>102</v>
      </c>
      <c r="J8885">
        <v>690</v>
      </c>
      <c r="K8885" s="3">
        <v>0.77246376811594208</v>
      </c>
      <c r="L8885">
        <v>22</v>
      </c>
      <c r="M8885">
        <v>29</v>
      </c>
      <c r="N8885" t="s">
        <v>89</v>
      </c>
      <c r="P8885">
        <v>1</v>
      </c>
      <c r="Q8885">
        <v>3</v>
      </c>
      <c r="R8885" t="s">
        <v>91</v>
      </c>
      <c r="S8885" t="s">
        <v>36</v>
      </c>
      <c r="T8885">
        <v>3</v>
      </c>
      <c r="V8885">
        <v>533</v>
      </c>
      <c r="W8885">
        <v>142</v>
      </c>
      <c r="X8885">
        <v>49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533</v>
      </c>
      <c r="AE8885">
        <v>142</v>
      </c>
      <c r="AF8885">
        <v>49</v>
      </c>
      <c r="AG8885">
        <v>0</v>
      </c>
      <c r="AH8885">
        <v>0</v>
      </c>
      <c r="AI8885">
        <v>0</v>
      </c>
      <c r="AJ8885">
        <v>0</v>
      </c>
      <c r="AK8885">
        <v>0</v>
      </c>
    </row>
    <row r="8886" spans="1:37">
      <c r="A8886">
        <v>1</v>
      </c>
      <c r="B8886">
        <v>40</v>
      </c>
      <c r="C8886">
        <v>306</v>
      </c>
      <c r="D8886">
        <v>306</v>
      </c>
      <c r="F8886">
        <v>1</v>
      </c>
      <c r="G8886">
        <v>7</v>
      </c>
      <c r="H8886">
        <v>82</v>
      </c>
      <c r="I8886">
        <v>102</v>
      </c>
      <c r="J8886">
        <v>690</v>
      </c>
      <c r="K8886" s="3">
        <v>0.77246376811594208</v>
      </c>
      <c r="L8886">
        <v>22</v>
      </c>
      <c r="M8886">
        <v>29</v>
      </c>
      <c r="N8886" t="s">
        <v>89</v>
      </c>
      <c r="P8886">
        <v>1</v>
      </c>
      <c r="Q8886">
        <v>10000000</v>
      </c>
      <c r="R8886" t="s">
        <v>60</v>
      </c>
      <c r="S8886" t="s">
        <v>61</v>
      </c>
      <c r="T8886">
        <v>10000000</v>
      </c>
      <c r="V8886">
        <v>533</v>
      </c>
      <c r="W8886">
        <v>0</v>
      </c>
      <c r="X8886">
        <v>49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533</v>
      </c>
      <c r="AE8886">
        <v>0</v>
      </c>
      <c r="AF8886">
        <v>49</v>
      </c>
      <c r="AG8886">
        <v>0</v>
      </c>
      <c r="AH8886">
        <v>0</v>
      </c>
      <c r="AI8886">
        <v>0</v>
      </c>
      <c r="AJ8886">
        <v>0</v>
      </c>
      <c r="AK8886">
        <v>0</v>
      </c>
    </row>
    <row r="8887" spans="1:37">
      <c r="A8887">
        <v>1</v>
      </c>
      <c r="B8887">
        <v>40</v>
      </c>
      <c r="C8887">
        <v>306</v>
      </c>
      <c r="D8887">
        <v>306</v>
      </c>
      <c r="F8887">
        <v>1</v>
      </c>
      <c r="G8887">
        <v>7</v>
      </c>
      <c r="H8887">
        <v>82</v>
      </c>
      <c r="I8887">
        <v>102</v>
      </c>
      <c r="J8887">
        <v>690</v>
      </c>
      <c r="K8887" s="3">
        <v>0.77246376811594208</v>
      </c>
      <c r="L8887">
        <v>22</v>
      </c>
      <c r="M8887">
        <v>29</v>
      </c>
      <c r="N8887" t="s">
        <v>89</v>
      </c>
      <c r="P8887">
        <v>1</v>
      </c>
      <c r="Q8887">
        <v>10000001</v>
      </c>
      <c r="R8887" t="s">
        <v>62</v>
      </c>
      <c r="S8887" t="s">
        <v>63</v>
      </c>
      <c r="T8887">
        <v>10000001</v>
      </c>
      <c r="V8887">
        <v>533</v>
      </c>
      <c r="W8887">
        <v>0</v>
      </c>
      <c r="X8887">
        <v>49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533</v>
      </c>
      <c r="AE8887">
        <v>0</v>
      </c>
      <c r="AF8887">
        <v>49</v>
      </c>
      <c r="AG8887">
        <v>0</v>
      </c>
      <c r="AH8887">
        <v>0</v>
      </c>
      <c r="AI8887">
        <v>0</v>
      </c>
      <c r="AJ8887">
        <v>0</v>
      </c>
      <c r="AK8887">
        <v>0</v>
      </c>
    </row>
    <row r="8888" spans="1:37">
      <c r="A8888">
        <v>1</v>
      </c>
      <c r="B8888">
        <v>40</v>
      </c>
      <c r="C8888">
        <v>306</v>
      </c>
      <c r="D8888">
        <v>306</v>
      </c>
      <c r="F8888">
        <v>1</v>
      </c>
      <c r="G8888">
        <v>7</v>
      </c>
      <c r="H8888">
        <v>82</v>
      </c>
      <c r="I8888">
        <v>102</v>
      </c>
      <c r="J8888">
        <v>690</v>
      </c>
      <c r="K8888" s="3">
        <v>0.77246376811594208</v>
      </c>
      <c r="L8888">
        <v>26</v>
      </c>
      <c r="M8888">
        <v>30</v>
      </c>
      <c r="N8888" t="s">
        <v>92</v>
      </c>
      <c r="P8888">
        <v>1</v>
      </c>
      <c r="Q8888">
        <v>2</v>
      </c>
      <c r="R8888" t="s">
        <v>93</v>
      </c>
      <c r="S8888" t="s">
        <v>36</v>
      </c>
      <c r="T8888">
        <v>2</v>
      </c>
      <c r="V8888">
        <v>533</v>
      </c>
      <c r="W8888">
        <v>360</v>
      </c>
      <c r="X8888">
        <v>162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533</v>
      </c>
      <c r="AE8888">
        <v>360</v>
      </c>
      <c r="AF8888">
        <v>162</v>
      </c>
      <c r="AG8888">
        <v>0</v>
      </c>
      <c r="AH8888">
        <v>0</v>
      </c>
      <c r="AI8888">
        <v>0</v>
      </c>
      <c r="AJ8888">
        <v>0</v>
      </c>
      <c r="AK8888">
        <v>0</v>
      </c>
    </row>
    <row r="8889" spans="1:37">
      <c r="A8889">
        <v>1</v>
      </c>
      <c r="B8889">
        <v>40</v>
      </c>
      <c r="C8889">
        <v>306</v>
      </c>
      <c r="D8889">
        <v>306</v>
      </c>
      <c r="F8889">
        <v>1</v>
      </c>
      <c r="G8889">
        <v>7</v>
      </c>
      <c r="H8889">
        <v>82</v>
      </c>
      <c r="I8889">
        <v>102</v>
      </c>
      <c r="J8889">
        <v>690</v>
      </c>
      <c r="K8889" s="3">
        <v>0.77246376811594208</v>
      </c>
      <c r="L8889">
        <v>26</v>
      </c>
      <c r="M8889">
        <v>30</v>
      </c>
      <c r="N8889" t="s">
        <v>92</v>
      </c>
      <c r="P8889">
        <v>1</v>
      </c>
      <c r="Q8889">
        <v>10000000</v>
      </c>
      <c r="R8889" t="s">
        <v>60</v>
      </c>
      <c r="S8889" t="s">
        <v>61</v>
      </c>
      <c r="T8889">
        <v>10000000</v>
      </c>
      <c r="V8889">
        <v>533</v>
      </c>
      <c r="W8889">
        <v>0</v>
      </c>
      <c r="X8889">
        <v>162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533</v>
      </c>
      <c r="AE8889">
        <v>0</v>
      </c>
      <c r="AF8889">
        <v>162</v>
      </c>
      <c r="AG8889">
        <v>0</v>
      </c>
      <c r="AH8889">
        <v>0</v>
      </c>
      <c r="AI8889">
        <v>0</v>
      </c>
      <c r="AJ8889">
        <v>0</v>
      </c>
      <c r="AK8889">
        <v>0</v>
      </c>
    </row>
    <row r="8890" spans="1:37">
      <c r="A8890">
        <v>1</v>
      </c>
      <c r="B8890">
        <v>40</v>
      </c>
      <c r="C8890">
        <v>306</v>
      </c>
      <c r="D8890">
        <v>306</v>
      </c>
      <c r="F8890">
        <v>1</v>
      </c>
      <c r="G8890">
        <v>7</v>
      </c>
      <c r="H8890">
        <v>82</v>
      </c>
      <c r="I8890">
        <v>102</v>
      </c>
      <c r="J8890">
        <v>690</v>
      </c>
      <c r="K8890" s="3">
        <v>0.77246376811594208</v>
      </c>
      <c r="L8890">
        <v>26</v>
      </c>
      <c r="M8890">
        <v>30</v>
      </c>
      <c r="N8890" t="s">
        <v>92</v>
      </c>
      <c r="P8890">
        <v>1</v>
      </c>
      <c r="Q8890">
        <v>10000001</v>
      </c>
      <c r="R8890" t="s">
        <v>62</v>
      </c>
      <c r="S8890" t="s">
        <v>63</v>
      </c>
      <c r="T8890">
        <v>10000001</v>
      </c>
      <c r="V8890">
        <v>533</v>
      </c>
      <c r="W8890">
        <v>11</v>
      </c>
      <c r="X8890">
        <v>162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533</v>
      </c>
      <c r="AE8890">
        <v>11</v>
      </c>
      <c r="AF8890">
        <v>162</v>
      </c>
      <c r="AG8890">
        <v>0</v>
      </c>
      <c r="AH8890">
        <v>0</v>
      </c>
      <c r="AI8890">
        <v>0</v>
      </c>
      <c r="AJ8890">
        <v>0</v>
      </c>
      <c r="AK8890">
        <v>0</v>
      </c>
    </row>
    <row r="8891" spans="1:37">
      <c r="A8891">
        <v>1</v>
      </c>
      <c r="B8891">
        <v>40</v>
      </c>
      <c r="C8891">
        <v>306</v>
      </c>
      <c r="D8891">
        <v>306</v>
      </c>
      <c r="F8891">
        <v>1</v>
      </c>
      <c r="G8891">
        <v>7</v>
      </c>
      <c r="H8891">
        <v>82</v>
      </c>
      <c r="I8891">
        <v>102</v>
      </c>
      <c r="J8891">
        <v>690</v>
      </c>
      <c r="K8891" s="3">
        <v>0.77246376811594208</v>
      </c>
      <c r="L8891">
        <v>61</v>
      </c>
      <c r="M8891">
        <v>31</v>
      </c>
      <c r="N8891" t="s">
        <v>94</v>
      </c>
      <c r="P8891">
        <v>1</v>
      </c>
      <c r="Q8891">
        <v>3</v>
      </c>
      <c r="R8891" t="s">
        <v>95</v>
      </c>
      <c r="S8891" t="s">
        <v>36</v>
      </c>
      <c r="T8891">
        <v>1</v>
      </c>
      <c r="V8891">
        <v>533</v>
      </c>
      <c r="W8891">
        <v>334</v>
      </c>
      <c r="X8891">
        <v>56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533</v>
      </c>
      <c r="AE8891">
        <v>334</v>
      </c>
      <c r="AF8891">
        <v>56</v>
      </c>
      <c r="AG8891">
        <v>0</v>
      </c>
      <c r="AH8891">
        <v>0</v>
      </c>
      <c r="AI8891">
        <v>0</v>
      </c>
      <c r="AJ8891">
        <v>0</v>
      </c>
      <c r="AK8891">
        <v>0</v>
      </c>
    </row>
    <row r="8892" spans="1:37">
      <c r="A8892">
        <v>1</v>
      </c>
      <c r="B8892">
        <v>40</v>
      </c>
      <c r="C8892">
        <v>306</v>
      </c>
      <c r="D8892">
        <v>306</v>
      </c>
      <c r="F8892">
        <v>1</v>
      </c>
      <c r="G8892">
        <v>7</v>
      </c>
      <c r="H8892">
        <v>82</v>
      </c>
      <c r="I8892">
        <v>102</v>
      </c>
      <c r="J8892">
        <v>690</v>
      </c>
      <c r="K8892" s="3">
        <v>0.77246376811594208</v>
      </c>
      <c r="L8892">
        <v>61</v>
      </c>
      <c r="M8892">
        <v>31</v>
      </c>
      <c r="N8892" t="s">
        <v>94</v>
      </c>
      <c r="P8892">
        <v>1</v>
      </c>
      <c r="Q8892">
        <v>2</v>
      </c>
      <c r="R8892" t="s">
        <v>96</v>
      </c>
      <c r="S8892" t="s">
        <v>36</v>
      </c>
      <c r="T8892">
        <v>2</v>
      </c>
      <c r="V8892">
        <v>533</v>
      </c>
      <c r="W8892">
        <v>142</v>
      </c>
      <c r="X8892">
        <v>56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533</v>
      </c>
      <c r="AE8892">
        <v>142</v>
      </c>
      <c r="AF8892">
        <v>56</v>
      </c>
      <c r="AG8892">
        <v>0</v>
      </c>
      <c r="AH8892">
        <v>0</v>
      </c>
      <c r="AI8892">
        <v>0</v>
      </c>
      <c r="AJ8892">
        <v>0</v>
      </c>
      <c r="AK8892">
        <v>0</v>
      </c>
    </row>
    <row r="8893" spans="1:37">
      <c r="A8893">
        <v>1</v>
      </c>
      <c r="B8893">
        <v>40</v>
      </c>
      <c r="C8893">
        <v>306</v>
      </c>
      <c r="D8893">
        <v>306</v>
      </c>
      <c r="F8893">
        <v>1</v>
      </c>
      <c r="G8893">
        <v>7</v>
      </c>
      <c r="H8893">
        <v>82</v>
      </c>
      <c r="I8893">
        <v>102</v>
      </c>
      <c r="J8893">
        <v>690</v>
      </c>
      <c r="K8893" s="3">
        <v>0.77246376811594208</v>
      </c>
      <c r="L8893">
        <v>61</v>
      </c>
      <c r="M8893">
        <v>31</v>
      </c>
      <c r="N8893" t="s">
        <v>94</v>
      </c>
      <c r="P8893">
        <v>1</v>
      </c>
      <c r="Q8893">
        <v>10000000</v>
      </c>
      <c r="R8893" t="s">
        <v>60</v>
      </c>
      <c r="S8893" t="s">
        <v>61</v>
      </c>
      <c r="T8893">
        <v>10000000</v>
      </c>
      <c r="V8893">
        <v>533</v>
      </c>
      <c r="W8893">
        <v>0</v>
      </c>
      <c r="X8893">
        <v>56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533</v>
      </c>
      <c r="AE8893">
        <v>0</v>
      </c>
      <c r="AF8893">
        <v>56</v>
      </c>
      <c r="AG8893">
        <v>0</v>
      </c>
      <c r="AH8893">
        <v>0</v>
      </c>
      <c r="AI8893">
        <v>0</v>
      </c>
      <c r="AJ8893">
        <v>0</v>
      </c>
      <c r="AK8893">
        <v>0</v>
      </c>
    </row>
    <row r="8894" spans="1:37">
      <c r="A8894">
        <v>1</v>
      </c>
      <c r="B8894">
        <v>40</v>
      </c>
      <c r="C8894">
        <v>306</v>
      </c>
      <c r="D8894">
        <v>306</v>
      </c>
      <c r="F8894">
        <v>1</v>
      </c>
      <c r="G8894">
        <v>7</v>
      </c>
      <c r="H8894">
        <v>82</v>
      </c>
      <c r="I8894">
        <v>102</v>
      </c>
      <c r="J8894">
        <v>690</v>
      </c>
      <c r="K8894" s="3">
        <v>0.77246376811594208</v>
      </c>
      <c r="L8894">
        <v>61</v>
      </c>
      <c r="M8894">
        <v>31</v>
      </c>
      <c r="N8894" t="s">
        <v>94</v>
      </c>
      <c r="P8894">
        <v>1</v>
      </c>
      <c r="Q8894">
        <v>10000001</v>
      </c>
      <c r="R8894" t="s">
        <v>62</v>
      </c>
      <c r="S8894" t="s">
        <v>63</v>
      </c>
      <c r="T8894">
        <v>10000001</v>
      </c>
      <c r="V8894">
        <v>533</v>
      </c>
      <c r="W8894">
        <v>1</v>
      </c>
      <c r="X8894">
        <v>56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533</v>
      </c>
      <c r="AE8894">
        <v>1</v>
      </c>
      <c r="AF8894">
        <v>56</v>
      </c>
      <c r="AG8894">
        <v>0</v>
      </c>
      <c r="AH8894">
        <v>0</v>
      </c>
      <c r="AI8894">
        <v>0</v>
      </c>
      <c r="AJ8894">
        <v>0</v>
      </c>
      <c r="AK8894">
        <v>0</v>
      </c>
    </row>
    <row r="8895" spans="1:37">
      <c r="A8895">
        <v>1</v>
      </c>
      <c r="B8895">
        <v>40</v>
      </c>
      <c r="C8895">
        <v>306</v>
      </c>
      <c r="D8895">
        <v>306</v>
      </c>
      <c r="F8895">
        <v>1</v>
      </c>
      <c r="G8895">
        <v>7</v>
      </c>
      <c r="H8895">
        <v>82</v>
      </c>
      <c r="I8895">
        <v>102</v>
      </c>
      <c r="J8895">
        <v>690</v>
      </c>
      <c r="K8895" s="3">
        <v>0.77246376811594208</v>
      </c>
      <c r="L8895">
        <v>32</v>
      </c>
      <c r="M8895">
        <v>35</v>
      </c>
      <c r="N8895" t="s">
        <v>137</v>
      </c>
      <c r="P8895">
        <v>1</v>
      </c>
      <c r="Q8895">
        <v>1</v>
      </c>
      <c r="R8895" t="s">
        <v>138</v>
      </c>
      <c r="S8895" t="s">
        <v>36</v>
      </c>
      <c r="T8895">
        <v>1</v>
      </c>
      <c r="V8895">
        <v>533</v>
      </c>
      <c r="W8895">
        <v>334</v>
      </c>
      <c r="X8895">
        <v>51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533</v>
      </c>
      <c r="AE8895">
        <v>334</v>
      </c>
      <c r="AF8895">
        <v>51</v>
      </c>
      <c r="AG8895">
        <v>0</v>
      </c>
      <c r="AH8895">
        <v>0</v>
      </c>
      <c r="AI8895">
        <v>0</v>
      </c>
      <c r="AJ8895">
        <v>0</v>
      </c>
      <c r="AK8895">
        <v>0</v>
      </c>
    </row>
    <row r="8896" spans="1:37">
      <c r="A8896">
        <v>1</v>
      </c>
      <c r="B8896">
        <v>40</v>
      </c>
      <c r="C8896">
        <v>306</v>
      </c>
      <c r="D8896">
        <v>306</v>
      </c>
      <c r="F8896">
        <v>1</v>
      </c>
      <c r="G8896">
        <v>7</v>
      </c>
      <c r="H8896">
        <v>82</v>
      </c>
      <c r="I8896">
        <v>102</v>
      </c>
      <c r="J8896">
        <v>690</v>
      </c>
      <c r="K8896" s="3">
        <v>0.77246376811594208</v>
      </c>
      <c r="L8896">
        <v>32</v>
      </c>
      <c r="M8896">
        <v>35</v>
      </c>
      <c r="N8896" t="s">
        <v>137</v>
      </c>
      <c r="P8896">
        <v>1</v>
      </c>
      <c r="Q8896">
        <v>2</v>
      </c>
      <c r="R8896" t="s">
        <v>139</v>
      </c>
      <c r="S8896" t="s">
        <v>36</v>
      </c>
      <c r="T8896">
        <v>2</v>
      </c>
      <c r="V8896">
        <v>533</v>
      </c>
      <c r="W8896">
        <v>147</v>
      </c>
      <c r="X8896">
        <v>51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533</v>
      </c>
      <c r="AE8896">
        <v>147</v>
      </c>
      <c r="AF8896">
        <v>51</v>
      </c>
      <c r="AG8896">
        <v>0</v>
      </c>
      <c r="AH8896">
        <v>0</v>
      </c>
      <c r="AI8896">
        <v>0</v>
      </c>
      <c r="AJ8896">
        <v>0</v>
      </c>
      <c r="AK8896">
        <v>0</v>
      </c>
    </row>
    <row r="8897" spans="1:37">
      <c r="A8897">
        <v>1</v>
      </c>
      <c r="B8897">
        <v>40</v>
      </c>
      <c r="C8897">
        <v>306</v>
      </c>
      <c r="D8897">
        <v>306</v>
      </c>
      <c r="F8897">
        <v>1</v>
      </c>
      <c r="G8897">
        <v>7</v>
      </c>
      <c r="H8897">
        <v>82</v>
      </c>
      <c r="I8897">
        <v>102</v>
      </c>
      <c r="J8897">
        <v>690</v>
      </c>
      <c r="K8897" s="3">
        <v>0.77246376811594208</v>
      </c>
      <c r="L8897">
        <v>32</v>
      </c>
      <c r="M8897">
        <v>35</v>
      </c>
      <c r="N8897" t="s">
        <v>137</v>
      </c>
      <c r="P8897">
        <v>1</v>
      </c>
      <c r="Q8897">
        <v>10000000</v>
      </c>
      <c r="R8897" t="s">
        <v>60</v>
      </c>
      <c r="S8897" t="s">
        <v>61</v>
      </c>
      <c r="T8897">
        <v>10000000</v>
      </c>
      <c r="V8897">
        <v>533</v>
      </c>
      <c r="W8897">
        <v>0</v>
      </c>
      <c r="X8897">
        <v>51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533</v>
      </c>
      <c r="AE8897">
        <v>0</v>
      </c>
      <c r="AF8897">
        <v>51</v>
      </c>
      <c r="AG8897">
        <v>0</v>
      </c>
      <c r="AH8897">
        <v>0</v>
      </c>
      <c r="AI8897">
        <v>0</v>
      </c>
      <c r="AJ8897">
        <v>0</v>
      </c>
      <c r="AK8897">
        <v>0</v>
      </c>
    </row>
    <row r="8898" spans="1:37">
      <c r="A8898">
        <v>1</v>
      </c>
      <c r="B8898">
        <v>40</v>
      </c>
      <c r="C8898">
        <v>306</v>
      </c>
      <c r="D8898">
        <v>306</v>
      </c>
      <c r="F8898">
        <v>1</v>
      </c>
      <c r="G8898">
        <v>7</v>
      </c>
      <c r="H8898">
        <v>82</v>
      </c>
      <c r="I8898">
        <v>102</v>
      </c>
      <c r="J8898">
        <v>690</v>
      </c>
      <c r="K8898" s="3">
        <v>0.77246376811594208</v>
      </c>
      <c r="L8898">
        <v>32</v>
      </c>
      <c r="M8898">
        <v>35</v>
      </c>
      <c r="N8898" t="s">
        <v>137</v>
      </c>
      <c r="P8898">
        <v>1</v>
      </c>
      <c r="Q8898">
        <v>10000001</v>
      </c>
      <c r="R8898" t="s">
        <v>62</v>
      </c>
      <c r="S8898" t="s">
        <v>63</v>
      </c>
      <c r="T8898">
        <v>10000001</v>
      </c>
      <c r="V8898">
        <v>533</v>
      </c>
      <c r="W8898">
        <v>1</v>
      </c>
      <c r="X8898">
        <v>51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533</v>
      </c>
      <c r="AE8898">
        <v>1</v>
      </c>
      <c r="AF8898">
        <v>51</v>
      </c>
      <c r="AG8898">
        <v>0</v>
      </c>
      <c r="AH8898">
        <v>0</v>
      </c>
      <c r="AI8898">
        <v>0</v>
      </c>
      <c r="AJ8898">
        <v>0</v>
      </c>
      <c r="AK8898">
        <v>0</v>
      </c>
    </row>
    <row r="8899" spans="1:37">
      <c r="A8899">
        <v>1</v>
      </c>
      <c r="B8899">
        <v>40</v>
      </c>
      <c r="C8899">
        <v>306</v>
      </c>
      <c r="D8899">
        <v>306</v>
      </c>
      <c r="F8899">
        <v>1</v>
      </c>
      <c r="G8899">
        <v>7</v>
      </c>
      <c r="H8899">
        <v>82</v>
      </c>
      <c r="I8899">
        <v>102</v>
      </c>
      <c r="J8899">
        <v>690</v>
      </c>
      <c r="K8899" s="3">
        <v>0.77246376811594208</v>
      </c>
      <c r="L8899">
        <v>6</v>
      </c>
      <c r="M8899">
        <v>40</v>
      </c>
      <c r="N8899" t="s">
        <v>140</v>
      </c>
      <c r="P8899">
        <v>1</v>
      </c>
      <c r="Q8899">
        <v>1</v>
      </c>
      <c r="R8899" t="s">
        <v>141</v>
      </c>
      <c r="S8899" t="s">
        <v>36</v>
      </c>
      <c r="T8899">
        <v>1</v>
      </c>
      <c r="V8899">
        <v>533</v>
      </c>
      <c r="W8899">
        <v>360</v>
      </c>
      <c r="X8899">
        <v>60</v>
      </c>
      <c r="Y8899">
        <v>0</v>
      </c>
      <c r="Z8899">
        <v>0</v>
      </c>
      <c r="AA8899">
        <v>0</v>
      </c>
      <c r="AB8899">
        <v>0</v>
      </c>
      <c r="AC8899">
        <v>0</v>
      </c>
      <c r="AD8899">
        <v>533</v>
      </c>
      <c r="AE8899">
        <v>360</v>
      </c>
      <c r="AF8899">
        <v>60</v>
      </c>
      <c r="AG8899">
        <v>0</v>
      </c>
      <c r="AH8899">
        <v>0</v>
      </c>
      <c r="AI8899">
        <v>0</v>
      </c>
      <c r="AJ8899">
        <v>0</v>
      </c>
      <c r="AK8899">
        <v>0</v>
      </c>
    </row>
    <row r="8900" spans="1:37">
      <c r="A8900">
        <v>1</v>
      </c>
      <c r="B8900">
        <v>40</v>
      </c>
      <c r="C8900">
        <v>306</v>
      </c>
      <c r="D8900">
        <v>306</v>
      </c>
      <c r="F8900">
        <v>1</v>
      </c>
      <c r="G8900">
        <v>7</v>
      </c>
      <c r="H8900">
        <v>82</v>
      </c>
      <c r="I8900">
        <v>102</v>
      </c>
      <c r="J8900">
        <v>690</v>
      </c>
      <c r="K8900" s="3">
        <v>0.77246376811594208</v>
      </c>
      <c r="L8900">
        <v>6</v>
      </c>
      <c r="M8900">
        <v>40</v>
      </c>
      <c r="N8900" t="s">
        <v>140</v>
      </c>
      <c r="P8900">
        <v>1</v>
      </c>
      <c r="Q8900">
        <v>2</v>
      </c>
      <c r="R8900" t="s">
        <v>142</v>
      </c>
      <c r="S8900" t="s">
        <v>36</v>
      </c>
      <c r="T8900">
        <v>2</v>
      </c>
      <c r="V8900">
        <v>533</v>
      </c>
      <c r="W8900">
        <v>109</v>
      </c>
      <c r="X8900">
        <v>60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533</v>
      </c>
      <c r="AE8900">
        <v>109</v>
      </c>
      <c r="AF8900">
        <v>60</v>
      </c>
      <c r="AG8900">
        <v>0</v>
      </c>
      <c r="AH8900">
        <v>0</v>
      </c>
      <c r="AI8900">
        <v>0</v>
      </c>
      <c r="AJ8900">
        <v>0</v>
      </c>
      <c r="AK8900">
        <v>0</v>
      </c>
    </row>
    <row r="8901" spans="1:37">
      <c r="A8901">
        <v>1</v>
      </c>
      <c r="B8901">
        <v>40</v>
      </c>
      <c r="C8901">
        <v>306</v>
      </c>
      <c r="D8901">
        <v>306</v>
      </c>
      <c r="F8901">
        <v>1</v>
      </c>
      <c r="G8901">
        <v>7</v>
      </c>
      <c r="H8901">
        <v>82</v>
      </c>
      <c r="I8901">
        <v>102</v>
      </c>
      <c r="J8901">
        <v>690</v>
      </c>
      <c r="K8901" s="3">
        <v>0.77246376811594208</v>
      </c>
      <c r="L8901">
        <v>6</v>
      </c>
      <c r="M8901">
        <v>40</v>
      </c>
      <c r="N8901" t="s">
        <v>140</v>
      </c>
      <c r="P8901">
        <v>1</v>
      </c>
      <c r="Q8901">
        <v>10000000</v>
      </c>
      <c r="R8901" t="s">
        <v>60</v>
      </c>
      <c r="S8901" t="s">
        <v>61</v>
      </c>
      <c r="T8901">
        <v>10000000</v>
      </c>
      <c r="V8901">
        <v>533</v>
      </c>
      <c r="W8901">
        <v>0</v>
      </c>
      <c r="X8901">
        <v>60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533</v>
      </c>
      <c r="AE8901">
        <v>0</v>
      </c>
      <c r="AF8901">
        <v>60</v>
      </c>
      <c r="AG8901">
        <v>0</v>
      </c>
      <c r="AH8901">
        <v>0</v>
      </c>
      <c r="AI8901">
        <v>0</v>
      </c>
      <c r="AJ8901">
        <v>0</v>
      </c>
      <c r="AK8901">
        <v>0</v>
      </c>
    </row>
    <row r="8902" spans="1:37">
      <c r="A8902">
        <v>1</v>
      </c>
      <c r="B8902">
        <v>40</v>
      </c>
      <c r="C8902">
        <v>306</v>
      </c>
      <c r="D8902">
        <v>306</v>
      </c>
      <c r="F8902">
        <v>1</v>
      </c>
      <c r="G8902">
        <v>7</v>
      </c>
      <c r="H8902">
        <v>82</v>
      </c>
      <c r="I8902">
        <v>102</v>
      </c>
      <c r="J8902">
        <v>690</v>
      </c>
      <c r="K8902" s="3">
        <v>0.77246376811594208</v>
      </c>
      <c r="L8902">
        <v>6</v>
      </c>
      <c r="M8902">
        <v>40</v>
      </c>
      <c r="N8902" t="s">
        <v>140</v>
      </c>
      <c r="P8902">
        <v>1</v>
      </c>
      <c r="Q8902">
        <v>10000001</v>
      </c>
      <c r="R8902" t="s">
        <v>62</v>
      </c>
      <c r="S8902" t="s">
        <v>63</v>
      </c>
      <c r="T8902">
        <v>10000001</v>
      </c>
      <c r="V8902">
        <v>533</v>
      </c>
      <c r="W8902">
        <v>4</v>
      </c>
      <c r="X8902">
        <v>60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533</v>
      </c>
      <c r="AE8902">
        <v>4</v>
      </c>
      <c r="AF8902">
        <v>60</v>
      </c>
      <c r="AG8902">
        <v>0</v>
      </c>
      <c r="AH8902">
        <v>0</v>
      </c>
      <c r="AI8902">
        <v>0</v>
      </c>
      <c r="AJ8902">
        <v>0</v>
      </c>
      <c r="AK8902">
        <v>0</v>
      </c>
    </row>
    <row r="8903" spans="1:37">
      <c r="A8903">
        <v>1</v>
      </c>
      <c r="B8903">
        <v>40</v>
      </c>
      <c r="C8903">
        <v>306</v>
      </c>
      <c r="D8903">
        <v>306</v>
      </c>
      <c r="F8903">
        <v>1</v>
      </c>
      <c r="G8903">
        <v>7</v>
      </c>
      <c r="H8903">
        <v>82</v>
      </c>
      <c r="I8903">
        <v>102</v>
      </c>
      <c r="J8903">
        <v>690</v>
      </c>
      <c r="K8903" s="3">
        <v>0.77246376811594208</v>
      </c>
      <c r="L8903">
        <v>30</v>
      </c>
      <c r="M8903">
        <v>41</v>
      </c>
      <c r="N8903" t="s">
        <v>143</v>
      </c>
      <c r="P8903">
        <v>1</v>
      </c>
      <c r="Q8903">
        <v>1</v>
      </c>
      <c r="R8903" t="s">
        <v>144</v>
      </c>
      <c r="S8903" t="s">
        <v>36</v>
      </c>
      <c r="T8903">
        <v>1</v>
      </c>
      <c r="V8903">
        <v>533</v>
      </c>
      <c r="W8903">
        <v>347</v>
      </c>
      <c r="X8903">
        <v>63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533</v>
      </c>
      <c r="AE8903">
        <v>347</v>
      </c>
      <c r="AF8903">
        <v>63</v>
      </c>
      <c r="AG8903">
        <v>0</v>
      </c>
      <c r="AH8903">
        <v>0</v>
      </c>
      <c r="AI8903">
        <v>0</v>
      </c>
      <c r="AJ8903">
        <v>0</v>
      </c>
      <c r="AK8903">
        <v>0</v>
      </c>
    </row>
    <row r="8904" spans="1:37">
      <c r="A8904">
        <v>1</v>
      </c>
      <c r="B8904">
        <v>40</v>
      </c>
      <c r="C8904">
        <v>306</v>
      </c>
      <c r="D8904">
        <v>306</v>
      </c>
      <c r="F8904">
        <v>1</v>
      </c>
      <c r="G8904">
        <v>7</v>
      </c>
      <c r="H8904">
        <v>82</v>
      </c>
      <c r="I8904">
        <v>102</v>
      </c>
      <c r="J8904">
        <v>690</v>
      </c>
      <c r="K8904" s="3">
        <v>0.77246376811594208</v>
      </c>
      <c r="L8904">
        <v>30</v>
      </c>
      <c r="M8904">
        <v>41</v>
      </c>
      <c r="N8904" t="s">
        <v>143</v>
      </c>
      <c r="P8904">
        <v>1</v>
      </c>
      <c r="Q8904">
        <v>2</v>
      </c>
      <c r="R8904" t="s">
        <v>145</v>
      </c>
      <c r="S8904" t="s">
        <v>36</v>
      </c>
      <c r="T8904">
        <v>2</v>
      </c>
      <c r="V8904">
        <v>533</v>
      </c>
      <c r="W8904">
        <v>116</v>
      </c>
      <c r="X8904">
        <v>63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533</v>
      </c>
      <c r="AE8904">
        <v>116</v>
      </c>
      <c r="AF8904">
        <v>63</v>
      </c>
      <c r="AG8904">
        <v>0</v>
      </c>
      <c r="AH8904">
        <v>0</v>
      </c>
      <c r="AI8904">
        <v>0</v>
      </c>
      <c r="AJ8904">
        <v>0</v>
      </c>
      <c r="AK8904">
        <v>0</v>
      </c>
    </row>
    <row r="8905" spans="1:37">
      <c r="A8905">
        <v>1</v>
      </c>
      <c r="B8905">
        <v>40</v>
      </c>
      <c r="C8905">
        <v>306</v>
      </c>
      <c r="D8905">
        <v>306</v>
      </c>
      <c r="F8905">
        <v>1</v>
      </c>
      <c r="G8905">
        <v>7</v>
      </c>
      <c r="H8905">
        <v>82</v>
      </c>
      <c r="I8905">
        <v>102</v>
      </c>
      <c r="J8905">
        <v>690</v>
      </c>
      <c r="K8905" s="3">
        <v>0.77246376811594208</v>
      </c>
      <c r="L8905">
        <v>30</v>
      </c>
      <c r="M8905">
        <v>41</v>
      </c>
      <c r="N8905" t="s">
        <v>143</v>
      </c>
      <c r="P8905">
        <v>1</v>
      </c>
      <c r="Q8905">
        <v>10000000</v>
      </c>
      <c r="R8905" t="s">
        <v>60</v>
      </c>
      <c r="S8905" t="s">
        <v>61</v>
      </c>
      <c r="T8905">
        <v>10000000</v>
      </c>
      <c r="V8905">
        <v>533</v>
      </c>
      <c r="W8905">
        <v>0</v>
      </c>
      <c r="X8905">
        <v>63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533</v>
      </c>
      <c r="AE8905">
        <v>0</v>
      </c>
      <c r="AF8905">
        <v>63</v>
      </c>
      <c r="AG8905">
        <v>0</v>
      </c>
      <c r="AH8905">
        <v>0</v>
      </c>
      <c r="AI8905">
        <v>0</v>
      </c>
      <c r="AJ8905">
        <v>0</v>
      </c>
      <c r="AK8905">
        <v>0</v>
      </c>
    </row>
    <row r="8906" spans="1:37">
      <c r="A8906">
        <v>1</v>
      </c>
      <c r="B8906">
        <v>40</v>
      </c>
      <c r="C8906">
        <v>306</v>
      </c>
      <c r="D8906">
        <v>306</v>
      </c>
      <c r="F8906">
        <v>1</v>
      </c>
      <c r="G8906">
        <v>7</v>
      </c>
      <c r="H8906">
        <v>82</v>
      </c>
      <c r="I8906">
        <v>102</v>
      </c>
      <c r="J8906">
        <v>690</v>
      </c>
      <c r="K8906" s="3">
        <v>0.77246376811594208</v>
      </c>
      <c r="L8906">
        <v>30</v>
      </c>
      <c r="M8906">
        <v>41</v>
      </c>
      <c r="N8906" t="s">
        <v>143</v>
      </c>
      <c r="P8906">
        <v>1</v>
      </c>
      <c r="Q8906">
        <v>10000001</v>
      </c>
      <c r="R8906" t="s">
        <v>62</v>
      </c>
      <c r="S8906" t="s">
        <v>63</v>
      </c>
      <c r="T8906">
        <v>10000001</v>
      </c>
      <c r="V8906">
        <v>533</v>
      </c>
      <c r="W8906">
        <v>7</v>
      </c>
      <c r="X8906">
        <v>63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533</v>
      </c>
      <c r="AE8906">
        <v>7</v>
      </c>
      <c r="AF8906">
        <v>63</v>
      </c>
      <c r="AG8906">
        <v>0</v>
      </c>
      <c r="AH8906">
        <v>0</v>
      </c>
      <c r="AI8906">
        <v>0</v>
      </c>
      <c r="AJ8906">
        <v>0</v>
      </c>
      <c r="AK8906">
        <v>0</v>
      </c>
    </row>
    <row r="8907" spans="1:37">
      <c r="A8907">
        <v>1</v>
      </c>
      <c r="B8907">
        <v>40</v>
      </c>
      <c r="C8907">
        <v>306</v>
      </c>
      <c r="D8907">
        <v>306</v>
      </c>
      <c r="F8907">
        <v>1</v>
      </c>
      <c r="G8907">
        <v>7</v>
      </c>
      <c r="H8907">
        <v>82</v>
      </c>
      <c r="I8907">
        <v>102</v>
      </c>
      <c r="J8907">
        <v>690</v>
      </c>
      <c r="K8907" s="3">
        <v>0.77246376811594208</v>
      </c>
      <c r="L8907">
        <v>1</v>
      </c>
      <c r="M8907">
        <v>43</v>
      </c>
      <c r="N8907" t="s">
        <v>106</v>
      </c>
      <c r="P8907">
        <v>1</v>
      </c>
      <c r="Q8907">
        <v>2</v>
      </c>
      <c r="R8907" t="s">
        <v>107</v>
      </c>
      <c r="S8907" t="s">
        <v>36</v>
      </c>
      <c r="T8907">
        <v>1</v>
      </c>
      <c r="V8907">
        <v>533</v>
      </c>
      <c r="W8907">
        <v>202</v>
      </c>
      <c r="X8907">
        <v>55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533</v>
      </c>
      <c r="AE8907">
        <v>202</v>
      </c>
      <c r="AF8907">
        <v>55</v>
      </c>
      <c r="AG8907">
        <v>0</v>
      </c>
      <c r="AH8907">
        <v>0</v>
      </c>
      <c r="AI8907">
        <v>0</v>
      </c>
      <c r="AJ8907">
        <v>0</v>
      </c>
      <c r="AK8907">
        <v>0</v>
      </c>
    </row>
    <row r="8908" spans="1:37">
      <c r="A8908">
        <v>1</v>
      </c>
      <c r="B8908">
        <v>40</v>
      </c>
      <c r="C8908">
        <v>306</v>
      </c>
      <c r="D8908">
        <v>306</v>
      </c>
      <c r="F8908">
        <v>1</v>
      </c>
      <c r="G8908">
        <v>7</v>
      </c>
      <c r="H8908">
        <v>82</v>
      </c>
      <c r="I8908">
        <v>102</v>
      </c>
      <c r="J8908">
        <v>690</v>
      </c>
      <c r="K8908" s="3">
        <v>0.77246376811594208</v>
      </c>
      <c r="L8908">
        <v>1</v>
      </c>
      <c r="M8908">
        <v>43</v>
      </c>
      <c r="N8908" t="s">
        <v>106</v>
      </c>
      <c r="P8908">
        <v>1</v>
      </c>
      <c r="Q8908">
        <v>1</v>
      </c>
      <c r="R8908" t="s">
        <v>108</v>
      </c>
      <c r="S8908" t="s">
        <v>36</v>
      </c>
      <c r="T8908">
        <v>2</v>
      </c>
      <c r="V8908">
        <v>533</v>
      </c>
      <c r="W8908">
        <v>275</v>
      </c>
      <c r="X8908">
        <v>55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533</v>
      </c>
      <c r="AE8908">
        <v>275</v>
      </c>
      <c r="AF8908">
        <v>55</v>
      </c>
      <c r="AG8908">
        <v>0</v>
      </c>
      <c r="AH8908">
        <v>0</v>
      </c>
      <c r="AI8908">
        <v>0</v>
      </c>
      <c r="AJ8908">
        <v>0</v>
      </c>
      <c r="AK8908">
        <v>0</v>
      </c>
    </row>
    <row r="8909" spans="1:37">
      <c r="A8909">
        <v>1</v>
      </c>
      <c r="B8909">
        <v>40</v>
      </c>
      <c r="C8909">
        <v>306</v>
      </c>
      <c r="D8909">
        <v>306</v>
      </c>
      <c r="F8909">
        <v>1</v>
      </c>
      <c r="G8909">
        <v>7</v>
      </c>
      <c r="H8909">
        <v>82</v>
      </c>
      <c r="I8909">
        <v>102</v>
      </c>
      <c r="J8909">
        <v>690</v>
      </c>
      <c r="K8909" s="3">
        <v>0.77246376811594208</v>
      </c>
      <c r="L8909">
        <v>1</v>
      </c>
      <c r="M8909">
        <v>43</v>
      </c>
      <c r="N8909" t="s">
        <v>106</v>
      </c>
      <c r="P8909">
        <v>1</v>
      </c>
      <c r="Q8909">
        <v>10000000</v>
      </c>
      <c r="R8909" t="s">
        <v>60</v>
      </c>
      <c r="S8909" t="s">
        <v>61</v>
      </c>
      <c r="T8909">
        <v>10000000</v>
      </c>
      <c r="V8909">
        <v>533</v>
      </c>
      <c r="W8909">
        <v>0</v>
      </c>
      <c r="X8909">
        <v>55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533</v>
      </c>
      <c r="AE8909">
        <v>0</v>
      </c>
      <c r="AF8909">
        <v>55</v>
      </c>
      <c r="AG8909">
        <v>0</v>
      </c>
      <c r="AH8909">
        <v>0</v>
      </c>
      <c r="AI8909">
        <v>0</v>
      </c>
      <c r="AJ8909">
        <v>0</v>
      </c>
      <c r="AK8909">
        <v>0</v>
      </c>
    </row>
    <row r="8910" spans="1:37">
      <c r="A8910">
        <v>1</v>
      </c>
      <c r="B8910">
        <v>40</v>
      </c>
      <c r="C8910">
        <v>306</v>
      </c>
      <c r="D8910">
        <v>306</v>
      </c>
      <c r="F8910">
        <v>1</v>
      </c>
      <c r="G8910">
        <v>7</v>
      </c>
      <c r="H8910">
        <v>82</v>
      </c>
      <c r="I8910">
        <v>102</v>
      </c>
      <c r="J8910">
        <v>690</v>
      </c>
      <c r="K8910" s="3">
        <v>0.77246376811594208</v>
      </c>
      <c r="L8910">
        <v>1</v>
      </c>
      <c r="M8910">
        <v>43</v>
      </c>
      <c r="N8910" t="s">
        <v>106</v>
      </c>
      <c r="P8910">
        <v>1</v>
      </c>
      <c r="Q8910">
        <v>10000001</v>
      </c>
      <c r="R8910" t="s">
        <v>62</v>
      </c>
      <c r="S8910" t="s">
        <v>63</v>
      </c>
      <c r="T8910">
        <v>10000001</v>
      </c>
      <c r="V8910">
        <v>533</v>
      </c>
      <c r="W8910">
        <v>1</v>
      </c>
      <c r="X8910">
        <v>55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533</v>
      </c>
      <c r="AE8910">
        <v>1</v>
      </c>
      <c r="AF8910">
        <v>55</v>
      </c>
      <c r="AG8910">
        <v>0</v>
      </c>
      <c r="AH8910">
        <v>0</v>
      </c>
      <c r="AI8910">
        <v>0</v>
      </c>
      <c r="AJ8910">
        <v>0</v>
      </c>
      <c r="AK8910">
        <v>0</v>
      </c>
    </row>
    <row r="8911" spans="1:37">
      <c r="A8911">
        <v>1</v>
      </c>
      <c r="B8911">
        <v>40</v>
      </c>
      <c r="C8911">
        <v>306</v>
      </c>
      <c r="D8911">
        <v>306</v>
      </c>
      <c r="F8911">
        <v>1</v>
      </c>
      <c r="G8911">
        <v>7</v>
      </c>
      <c r="H8911">
        <v>82</v>
      </c>
      <c r="I8911">
        <v>102</v>
      </c>
      <c r="J8911">
        <v>690</v>
      </c>
      <c r="K8911" s="3">
        <v>0.77246376811594208</v>
      </c>
      <c r="L8911">
        <v>3</v>
      </c>
      <c r="M8911">
        <v>44</v>
      </c>
      <c r="N8911" t="s">
        <v>109</v>
      </c>
      <c r="P8911">
        <v>1</v>
      </c>
      <c r="Q8911">
        <v>3</v>
      </c>
      <c r="R8911" t="s">
        <v>110</v>
      </c>
      <c r="S8911" t="s">
        <v>36</v>
      </c>
      <c r="T8911">
        <v>1</v>
      </c>
      <c r="V8911">
        <v>533</v>
      </c>
      <c r="W8911">
        <v>309</v>
      </c>
      <c r="X8911">
        <v>50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533</v>
      </c>
      <c r="AE8911">
        <v>309</v>
      </c>
      <c r="AF8911">
        <v>50</v>
      </c>
      <c r="AG8911">
        <v>0</v>
      </c>
      <c r="AH8911">
        <v>0</v>
      </c>
      <c r="AI8911">
        <v>0</v>
      </c>
      <c r="AJ8911">
        <v>0</v>
      </c>
      <c r="AK8911">
        <v>0</v>
      </c>
    </row>
    <row r="8912" spans="1:37">
      <c r="A8912">
        <v>1</v>
      </c>
      <c r="B8912">
        <v>40</v>
      </c>
      <c r="C8912">
        <v>306</v>
      </c>
      <c r="D8912">
        <v>306</v>
      </c>
      <c r="F8912">
        <v>1</v>
      </c>
      <c r="G8912">
        <v>7</v>
      </c>
      <c r="H8912">
        <v>82</v>
      </c>
      <c r="I8912">
        <v>102</v>
      </c>
      <c r="J8912">
        <v>690</v>
      </c>
      <c r="K8912" s="3">
        <v>0.77246376811594208</v>
      </c>
      <c r="L8912">
        <v>3</v>
      </c>
      <c r="M8912">
        <v>44</v>
      </c>
      <c r="N8912" t="s">
        <v>109</v>
      </c>
      <c r="P8912">
        <v>1</v>
      </c>
      <c r="Q8912">
        <v>1</v>
      </c>
      <c r="R8912" t="s">
        <v>111</v>
      </c>
      <c r="S8912" t="s">
        <v>36</v>
      </c>
      <c r="T8912">
        <v>2</v>
      </c>
      <c r="V8912">
        <v>533</v>
      </c>
      <c r="W8912">
        <v>173</v>
      </c>
      <c r="X8912">
        <v>50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533</v>
      </c>
      <c r="AE8912">
        <v>173</v>
      </c>
      <c r="AF8912">
        <v>50</v>
      </c>
      <c r="AG8912">
        <v>0</v>
      </c>
      <c r="AH8912">
        <v>0</v>
      </c>
      <c r="AI8912">
        <v>0</v>
      </c>
      <c r="AJ8912">
        <v>0</v>
      </c>
      <c r="AK8912">
        <v>0</v>
      </c>
    </row>
    <row r="8913" spans="1:37">
      <c r="A8913">
        <v>1</v>
      </c>
      <c r="B8913">
        <v>40</v>
      </c>
      <c r="C8913">
        <v>306</v>
      </c>
      <c r="D8913">
        <v>306</v>
      </c>
      <c r="F8913">
        <v>1</v>
      </c>
      <c r="G8913">
        <v>7</v>
      </c>
      <c r="H8913">
        <v>82</v>
      </c>
      <c r="I8913">
        <v>102</v>
      </c>
      <c r="J8913">
        <v>690</v>
      </c>
      <c r="K8913" s="3">
        <v>0.77246376811594208</v>
      </c>
      <c r="L8913">
        <v>3</v>
      </c>
      <c r="M8913">
        <v>44</v>
      </c>
      <c r="N8913" t="s">
        <v>109</v>
      </c>
      <c r="P8913">
        <v>1</v>
      </c>
      <c r="Q8913">
        <v>10000000</v>
      </c>
      <c r="R8913" t="s">
        <v>60</v>
      </c>
      <c r="S8913" t="s">
        <v>61</v>
      </c>
      <c r="T8913">
        <v>10000000</v>
      </c>
      <c r="V8913">
        <v>533</v>
      </c>
      <c r="W8913">
        <v>0</v>
      </c>
      <c r="X8913">
        <v>50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533</v>
      </c>
      <c r="AE8913">
        <v>0</v>
      </c>
      <c r="AF8913">
        <v>50</v>
      </c>
      <c r="AG8913">
        <v>0</v>
      </c>
      <c r="AH8913">
        <v>0</v>
      </c>
      <c r="AI8913">
        <v>0</v>
      </c>
      <c r="AJ8913">
        <v>0</v>
      </c>
      <c r="AK8913">
        <v>0</v>
      </c>
    </row>
    <row r="8914" spans="1:37">
      <c r="A8914">
        <v>1</v>
      </c>
      <c r="B8914">
        <v>40</v>
      </c>
      <c r="C8914">
        <v>306</v>
      </c>
      <c r="D8914">
        <v>306</v>
      </c>
      <c r="F8914">
        <v>1</v>
      </c>
      <c r="G8914">
        <v>7</v>
      </c>
      <c r="H8914">
        <v>82</v>
      </c>
      <c r="I8914">
        <v>102</v>
      </c>
      <c r="J8914">
        <v>690</v>
      </c>
      <c r="K8914" s="3">
        <v>0.77246376811594208</v>
      </c>
      <c r="L8914">
        <v>3</v>
      </c>
      <c r="M8914">
        <v>44</v>
      </c>
      <c r="N8914" t="s">
        <v>109</v>
      </c>
      <c r="P8914">
        <v>1</v>
      </c>
      <c r="Q8914">
        <v>10000001</v>
      </c>
      <c r="R8914" t="s">
        <v>62</v>
      </c>
      <c r="S8914" t="s">
        <v>63</v>
      </c>
      <c r="T8914">
        <v>10000001</v>
      </c>
      <c r="V8914">
        <v>533</v>
      </c>
      <c r="W8914">
        <v>1</v>
      </c>
      <c r="X8914">
        <v>50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533</v>
      </c>
      <c r="AE8914">
        <v>1</v>
      </c>
      <c r="AF8914">
        <v>50</v>
      </c>
      <c r="AG8914">
        <v>0</v>
      </c>
      <c r="AH8914">
        <v>0</v>
      </c>
      <c r="AI8914">
        <v>0</v>
      </c>
      <c r="AJ8914">
        <v>0</v>
      </c>
      <c r="AK8914">
        <v>0</v>
      </c>
    </row>
    <row r="8915" spans="1:37">
      <c r="A8915">
        <v>1</v>
      </c>
      <c r="B8915">
        <v>40</v>
      </c>
      <c r="C8915">
        <v>306</v>
      </c>
      <c r="D8915">
        <v>306</v>
      </c>
      <c r="F8915">
        <v>1</v>
      </c>
      <c r="G8915">
        <v>7</v>
      </c>
      <c r="H8915">
        <v>82</v>
      </c>
      <c r="I8915">
        <v>102</v>
      </c>
      <c r="J8915">
        <v>690</v>
      </c>
      <c r="K8915" s="3">
        <v>0.77246376811594208</v>
      </c>
      <c r="L8915">
        <v>7</v>
      </c>
      <c r="M8915">
        <v>45</v>
      </c>
      <c r="N8915" t="s">
        <v>112</v>
      </c>
      <c r="P8915">
        <v>1</v>
      </c>
      <c r="Q8915">
        <v>3</v>
      </c>
      <c r="R8915" t="s">
        <v>113</v>
      </c>
      <c r="S8915" t="s">
        <v>36</v>
      </c>
      <c r="T8915">
        <v>1</v>
      </c>
      <c r="V8915">
        <v>533</v>
      </c>
      <c r="W8915">
        <v>181</v>
      </c>
      <c r="X8915">
        <v>118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533</v>
      </c>
      <c r="AE8915">
        <v>181</v>
      </c>
      <c r="AF8915">
        <v>118</v>
      </c>
      <c r="AG8915">
        <v>0</v>
      </c>
      <c r="AH8915">
        <v>0</v>
      </c>
      <c r="AI8915">
        <v>0</v>
      </c>
      <c r="AJ8915">
        <v>0</v>
      </c>
      <c r="AK8915">
        <v>0</v>
      </c>
    </row>
    <row r="8916" spans="1:37">
      <c r="A8916">
        <v>1</v>
      </c>
      <c r="B8916">
        <v>40</v>
      </c>
      <c r="C8916">
        <v>306</v>
      </c>
      <c r="D8916">
        <v>306</v>
      </c>
      <c r="F8916">
        <v>1</v>
      </c>
      <c r="G8916">
        <v>7</v>
      </c>
      <c r="H8916">
        <v>82</v>
      </c>
      <c r="I8916">
        <v>102</v>
      </c>
      <c r="J8916">
        <v>690</v>
      </c>
      <c r="K8916" s="3">
        <v>0.77246376811594208</v>
      </c>
      <c r="L8916">
        <v>7</v>
      </c>
      <c r="M8916">
        <v>45</v>
      </c>
      <c r="N8916" t="s">
        <v>112</v>
      </c>
      <c r="P8916">
        <v>1</v>
      </c>
      <c r="Q8916">
        <v>2</v>
      </c>
      <c r="R8916" t="s">
        <v>114</v>
      </c>
      <c r="S8916" t="s">
        <v>36</v>
      </c>
      <c r="T8916">
        <v>2</v>
      </c>
      <c r="V8916">
        <v>533</v>
      </c>
      <c r="W8916">
        <v>231</v>
      </c>
      <c r="X8916">
        <v>118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533</v>
      </c>
      <c r="AE8916">
        <v>231</v>
      </c>
      <c r="AF8916">
        <v>118</v>
      </c>
      <c r="AG8916">
        <v>0</v>
      </c>
      <c r="AH8916">
        <v>0</v>
      </c>
      <c r="AI8916">
        <v>0</v>
      </c>
      <c r="AJ8916">
        <v>0</v>
      </c>
      <c r="AK8916">
        <v>0</v>
      </c>
    </row>
    <row r="8917" spans="1:37">
      <c r="A8917">
        <v>1</v>
      </c>
      <c r="B8917">
        <v>40</v>
      </c>
      <c r="C8917">
        <v>306</v>
      </c>
      <c r="D8917">
        <v>306</v>
      </c>
      <c r="F8917">
        <v>1</v>
      </c>
      <c r="G8917">
        <v>7</v>
      </c>
      <c r="H8917">
        <v>82</v>
      </c>
      <c r="I8917">
        <v>102</v>
      </c>
      <c r="J8917">
        <v>690</v>
      </c>
      <c r="K8917" s="3">
        <v>0.77246376811594208</v>
      </c>
      <c r="L8917">
        <v>7</v>
      </c>
      <c r="M8917">
        <v>45</v>
      </c>
      <c r="N8917" t="s">
        <v>112</v>
      </c>
      <c r="P8917">
        <v>1</v>
      </c>
      <c r="Q8917">
        <v>10000000</v>
      </c>
      <c r="R8917" t="s">
        <v>60</v>
      </c>
      <c r="S8917" t="s">
        <v>61</v>
      </c>
      <c r="T8917">
        <v>10000000</v>
      </c>
      <c r="V8917">
        <v>533</v>
      </c>
      <c r="W8917">
        <v>0</v>
      </c>
      <c r="X8917">
        <v>118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533</v>
      </c>
      <c r="AE8917">
        <v>0</v>
      </c>
      <c r="AF8917">
        <v>118</v>
      </c>
      <c r="AG8917">
        <v>0</v>
      </c>
      <c r="AH8917">
        <v>0</v>
      </c>
      <c r="AI8917">
        <v>0</v>
      </c>
      <c r="AJ8917">
        <v>0</v>
      </c>
      <c r="AK8917">
        <v>0</v>
      </c>
    </row>
    <row r="8918" spans="1:37">
      <c r="A8918">
        <v>1</v>
      </c>
      <c r="B8918">
        <v>40</v>
      </c>
      <c r="C8918">
        <v>306</v>
      </c>
      <c r="D8918">
        <v>306</v>
      </c>
      <c r="F8918">
        <v>1</v>
      </c>
      <c r="G8918">
        <v>7</v>
      </c>
      <c r="H8918">
        <v>82</v>
      </c>
      <c r="I8918">
        <v>102</v>
      </c>
      <c r="J8918">
        <v>690</v>
      </c>
      <c r="K8918" s="3">
        <v>0.77246376811594208</v>
      </c>
      <c r="L8918">
        <v>7</v>
      </c>
      <c r="M8918">
        <v>45</v>
      </c>
      <c r="N8918" t="s">
        <v>112</v>
      </c>
      <c r="P8918">
        <v>1</v>
      </c>
      <c r="Q8918">
        <v>10000001</v>
      </c>
      <c r="R8918" t="s">
        <v>62</v>
      </c>
      <c r="S8918" t="s">
        <v>63</v>
      </c>
      <c r="T8918">
        <v>10000001</v>
      </c>
      <c r="V8918">
        <v>533</v>
      </c>
      <c r="W8918">
        <v>3</v>
      </c>
      <c r="X8918">
        <v>118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533</v>
      </c>
      <c r="AE8918">
        <v>3</v>
      </c>
      <c r="AF8918">
        <v>118</v>
      </c>
      <c r="AG8918">
        <v>0</v>
      </c>
      <c r="AH8918">
        <v>0</v>
      </c>
      <c r="AI8918">
        <v>0</v>
      </c>
      <c r="AJ8918">
        <v>0</v>
      </c>
      <c r="AK8918">
        <v>0</v>
      </c>
    </row>
    <row r="8919" spans="1:37">
      <c r="A8919">
        <v>1</v>
      </c>
      <c r="B8919">
        <v>40</v>
      </c>
      <c r="C8919">
        <v>306</v>
      </c>
      <c r="D8919">
        <v>306</v>
      </c>
      <c r="F8919">
        <v>1</v>
      </c>
      <c r="G8919">
        <v>7</v>
      </c>
      <c r="H8919">
        <v>82</v>
      </c>
      <c r="I8919">
        <v>102</v>
      </c>
      <c r="J8919">
        <v>690</v>
      </c>
      <c r="K8919" s="3">
        <v>0.77246376811594208</v>
      </c>
      <c r="L8919">
        <v>17</v>
      </c>
      <c r="M8919">
        <v>55</v>
      </c>
      <c r="N8919" t="s">
        <v>116</v>
      </c>
      <c r="P8919">
        <v>1</v>
      </c>
      <c r="Q8919">
        <v>1</v>
      </c>
      <c r="R8919" t="s">
        <v>117</v>
      </c>
      <c r="S8919" t="s">
        <v>36</v>
      </c>
      <c r="T8919">
        <v>2</v>
      </c>
      <c r="V8919">
        <v>533</v>
      </c>
      <c r="W8919">
        <v>355</v>
      </c>
      <c r="X8919">
        <v>173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533</v>
      </c>
      <c r="AE8919">
        <v>355</v>
      </c>
      <c r="AF8919">
        <v>173</v>
      </c>
      <c r="AG8919">
        <v>0</v>
      </c>
      <c r="AH8919">
        <v>0</v>
      </c>
      <c r="AI8919">
        <v>0</v>
      </c>
      <c r="AJ8919">
        <v>0</v>
      </c>
      <c r="AK8919">
        <v>0</v>
      </c>
    </row>
    <row r="8920" spans="1:37">
      <c r="A8920">
        <v>1</v>
      </c>
      <c r="B8920">
        <v>40</v>
      </c>
      <c r="C8920">
        <v>306</v>
      </c>
      <c r="D8920">
        <v>306</v>
      </c>
      <c r="F8920">
        <v>1</v>
      </c>
      <c r="G8920">
        <v>7</v>
      </c>
      <c r="H8920">
        <v>82</v>
      </c>
      <c r="I8920">
        <v>102</v>
      </c>
      <c r="J8920">
        <v>690</v>
      </c>
      <c r="K8920" s="3">
        <v>0.77246376811594208</v>
      </c>
      <c r="L8920">
        <v>17</v>
      </c>
      <c r="M8920">
        <v>55</v>
      </c>
      <c r="N8920" t="s">
        <v>116</v>
      </c>
      <c r="P8920">
        <v>1</v>
      </c>
      <c r="Q8920">
        <v>10000000</v>
      </c>
      <c r="R8920" t="s">
        <v>60</v>
      </c>
      <c r="S8920" t="s">
        <v>61</v>
      </c>
      <c r="T8920">
        <v>10000000</v>
      </c>
      <c r="V8920">
        <v>533</v>
      </c>
      <c r="W8920">
        <v>0</v>
      </c>
      <c r="X8920">
        <v>173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533</v>
      </c>
      <c r="AE8920">
        <v>0</v>
      </c>
      <c r="AF8920">
        <v>173</v>
      </c>
      <c r="AG8920">
        <v>0</v>
      </c>
      <c r="AH8920">
        <v>0</v>
      </c>
      <c r="AI8920">
        <v>0</v>
      </c>
      <c r="AJ8920">
        <v>0</v>
      </c>
      <c r="AK8920">
        <v>0</v>
      </c>
    </row>
    <row r="8921" spans="1:37">
      <c r="A8921">
        <v>1</v>
      </c>
      <c r="B8921">
        <v>40</v>
      </c>
      <c r="C8921">
        <v>306</v>
      </c>
      <c r="D8921">
        <v>306</v>
      </c>
      <c r="F8921">
        <v>1</v>
      </c>
      <c r="G8921">
        <v>7</v>
      </c>
      <c r="H8921">
        <v>82</v>
      </c>
      <c r="I8921">
        <v>102</v>
      </c>
      <c r="J8921">
        <v>690</v>
      </c>
      <c r="K8921" s="3">
        <v>0.77246376811594208</v>
      </c>
      <c r="L8921">
        <v>17</v>
      </c>
      <c r="M8921">
        <v>55</v>
      </c>
      <c r="N8921" t="s">
        <v>116</v>
      </c>
      <c r="P8921">
        <v>1</v>
      </c>
      <c r="Q8921">
        <v>10000001</v>
      </c>
      <c r="R8921" t="s">
        <v>62</v>
      </c>
      <c r="S8921" t="s">
        <v>63</v>
      </c>
      <c r="T8921">
        <v>10000001</v>
      </c>
      <c r="V8921">
        <v>533</v>
      </c>
      <c r="W8921">
        <v>5</v>
      </c>
      <c r="X8921">
        <v>173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533</v>
      </c>
      <c r="AE8921">
        <v>5</v>
      </c>
      <c r="AF8921">
        <v>173</v>
      </c>
      <c r="AG8921">
        <v>0</v>
      </c>
      <c r="AH8921">
        <v>0</v>
      </c>
      <c r="AI8921">
        <v>0</v>
      </c>
      <c r="AJ8921">
        <v>0</v>
      </c>
      <c r="AK8921">
        <v>0</v>
      </c>
    </row>
    <row r="8922" spans="1:37">
      <c r="A8922">
        <v>1</v>
      </c>
      <c r="B8922">
        <v>40</v>
      </c>
      <c r="C8922">
        <v>306</v>
      </c>
      <c r="D8922">
        <v>306</v>
      </c>
      <c r="F8922">
        <v>1</v>
      </c>
      <c r="G8922">
        <v>7</v>
      </c>
      <c r="H8922">
        <v>82</v>
      </c>
      <c r="I8922">
        <v>102</v>
      </c>
      <c r="J8922">
        <v>690</v>
      </c>
      <c r="K8922" s="3">
        <v>0.77246376811594208</v>
      </c>
      <c r="L8922">
        <v>21</v>
      </c>
      <c r="M8922">
        <v>56</v>
      </c>
      <c r="N8922" t="s">
        <v>118</v>
      </c>
      <c r="P8922">
        <v>1</v>
      </c>
      <c r="Q8922">
        <v>1</v>
      </c>
      <c r="R8922" t="s">
        <v>119</v>
      </c>
      <c r="S8922" t="s">
        <v>36</v>
      </c>
      <c r="T8922">
        <v>2</v>
      </c>
      <c r="V8922">
        <v>533</v>
      </c>
      <c r="W8922">
        <v>352</v>
      </c>
      <c r="X8922">
        <v>176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533</v>
      </c>
      <c r="AE8922">
        <v>352</v>
      </c>
      <c r="AF8922">
        <v>176</v>
      </c>
      <c r="AG8922">
        <v>0</v>
      </c>
      <c r="AH8922">
        <v>0</v>
      </c>
      <c r="AI8922">
        <v>0</v>
      </c>
      <c r="AJ8922">
        <v>0</v>
      </c>
      <c r="AK8922">
        <v>0</v>
      </c>
    </row>
    <row r="8923" spans="1:37">
      <c r="A8923">
        <v>1</v>
      </c>
      <c r="B8923">
        <v>40</v>
      </c>
      <c r="C8923">
        <v>306</v>
      </c>
      <c r="D8923">
        <v>306</v>
      </c>
      <c r="F8923">
        <v>1</v>
      </c>
      <c r="G8923">
        <v>7</v>
      </c>
      <c r="H8923">
        <v>82</v>
      </c>
      <c r="I8923">
        <v>102</v>
      </c>
      <c r="J8923">
        <v>690</v>
      </c>
      <c r="K8923" s="3">
        <v>0.77246376811594208</v>
      </c>
      <c r="L8923">
        <v>21</v>
      </c>
      <c r="M8923">
        <v>56</v>
      </c>
      <c r="N8923" t="s">
        <v>118</v>
      </c>
      <c r="P8923">
        <v>1</v>
      </c>
      <c r="Q8923">
        <v>10000000</v>
      </c>
      <c r="R8923" t="s">
        <v>60</v>
      </c>
      <c r="S8923" t="s">
        <v>61</v>
      </c>
      <c r="T8923">
        <v>10000000</v>
      </c>
      <c r="V8923">
        <v>533</v>
      </c>
      <c r="W8923">
        <v>0</v>
      </c>
      <c r="X8923">
        <v>176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533</v>
      </c>
      <c r="AE8923">
        <v>0</v>
      </c>
      <c r="AF8923">
        <v>176</v>
      </c>
      <c r="AG8923">
        <v>0</v>
      </c>
      <c r="AH8923">
        <v>0</v>
      </c>
      <c r="AI8923">
        <v>0</v>
      </c>
      <c r="AJ8923">
        <v>0</v>
      </c>
      <c r="AK8923">
        <v>0</v>
      </c>
    </row>
    <row r="8924" spans="1:37">
      <c r="A8924">
        <v>1</v>
      </c>
      <c r="B8924">
        <v>40</v>
      </c>
      <c r="C8924">
        <v>306</v>
      </c>
      <c r="D8924">
        <v>306</v>
      </c>
      <c r="F8924">
        <v>1</v>
      </c>
      <c r="G8924">
        <v>7</v>
      </c>
      <c r="H8924">
        <v>82</v>
      </c>
      <c r="I8924">
        <v>102</v>
      </c>
      <c r="J8924">
        <v>690</v>
      </c>
      <c r="K8924" s="3">
        <v>0.77246376811594208</v>
      </c>
      <c r="L8924">
        <v>21</v>
      </c>
      <c r="M8924">
        <v>56</v>
      </c>
      <c r="N8924" t="s">
        <v>118</v>
      </c>
      <c r="P8924">
        <v>1</v>
      </c>
      <c r="Q8924">
        <v>10000001</v>
      </c>
      <c r="R8924" t="s">
        <v>62</v>
      </c>
      <c r="S8924" t="s">
        <v>63</v>
      </c>
      <c r="T8924">
        <v>10000001</v>
      </c>
      <c r="V8924">
        <v>533</v>
      </c>
      <c r="W8924">
        <v>5</v>
      </c>
      <c r="X8924">
        <v>176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533</v>
      </c>
      <c r="AE8924">
        <v>5</v>
      </c>
      <c r="AF8924">
        <v>176</v>
      </c>
      <c r="AG8924">
        <v>0</v>
      </c>
      <c r="AH8924">
        <v>0</v>
      </c>
      <c r="AI8924">
        <v>0</v>
      </c>
      <c r="AJ8924">
        <v>0</v>
      </c>
      <c r="AK8924">
        <v>0</v>
      </c>
    </row>
    <row r="8925" spans="1:37">
      <c r="A8925">
        <v>1</v>
      </c>
      <c r="B8925">
        <v>40</v>
      </c>
      <c r="C8925">
        <v>306</v>
      </c>
      <c r="D8925">
        <v>306</v>
      </c>
      <c r="F8925">
        <v>1</v>
      </c>
      <c r="G8925">
        <v>7</v>
      </c>
      <c r="H8925">
        <v>82</v>
      </c>
      <c r="I8925">
        <v>102</v>
      </c>
      <c r="J8925">
        <v>690</v>
      </c>
      <c r="K8925" s="3">
        <v>0.77246376811594208</v>
      </c>
      <c r="L8925">
        <v>16</v>
      </c>
      <c r="M8925">
        <v>57</v>
      </c>
      <c r="N8925" t="s">
        <v>120</v>
      </c>
      <c r="P8925">
        <v>1</v>
      </c>
      <c r="Q8925">
        <v>4</v>
      </c>
      <c r="R8925" t="s">
        <v>121</v>
      </c>
      <c r="S8925" t="s">
        <v>36</v>
      </c>
      <c r="T8925">
        <v>2</v>
      </c>
      <c r="V8925">
        <v>533</v>
      </c>
      <c r="W8925">
        <v>262</v>
      </c>
      <c r="X8925">
        <v>115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533</v>
      </c>
      <c r="AE8925">
        <v>262</v>
      </c>
      <c r="AF8925">
        <v>115</v>
      </c>
      <c r="AG8925">
        <v>0</v>
      </c>
      <c r="AH8925">
        <v>0</v>
      </c>
      <c r="AI8925">
        <v>0</v>
      </c>
      <c r="AJ8925">
        <v>0</v>
      </c>
      <c r="AK8925">
        <v>0</v>
      </c>
    </row>
    <row r="8926" spans="1:37">
      <c r="A8926">
        <v>1</v>
      </c>
      <c r="B8926">
        <v>40</v>
      </c>
      <c r="C8926">
        <v>306</v>
      </c>
      <c r="D8926">
        <v>306</v>
      </c>
      <c r="F8926">
        <v>1</v>
      </c>
      <c r="G8926">
        <v>7</v>
      </c>
      <c r="H8926">
        <v>82</v>
      </c>
      <c r="I8926">
        <v>102</v>
      </c>
      <c r="J8926">
        <v>690</v>
      </c>
      <c r="K8926" s="3">
        <v>0.77246376811594208</v>
      </c>
      <c r="L8926">
        <v>16</v>
      </c>
      <c r="M8926">
        <v>57</v>
      </c>
      <c r="N8926" t="s">
        <v>120</v>
      </c>
      <c r="P8926">
        <v>1</v>
      </c>
      <c r="Q8926">
        <v>3</v>
      </c>
      <c r="R8926" t="s">
        <v>122</v>
      </c>
      <c r="S8926" t="s">
        <v>36</v>
      </c>
      <c r="T8926">
        <v>3</v>
      </c>
      <c r="V8926">
        <v>533</v>
      </c>
      <c r="W8926">
        <v>153</v>
      </c>
      <c r="X8926">
        <v>115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533</v>
      </c>
      <c r="AE8926">
        <v>153</v>
      </c>
      <c r="AF8926">
        <v>115</v>
      </c>
      <c r="AG8926">
        <v>0</v>
      </c>
      <c r="AH8926">
        <v>0</v>
      </c>
      <c r="AI8926">
        <v>0</v>
      </c>
      <c r="AJ8926">
        <v>0</v>
      </c>
      <c r="AK8926">
        <v>0</v>
      </c>
    </row>
    <row r="8927" spans="1:37">
      <c r="A8927">
        <v>1</v>
      </c>
      <c r="B8927">
        <v>40</v>
      </c>
      <c r="C8927">
        <v>306</v>
      </c>
      <c r="D8927">
        <v>306</v>
      </c>
      <c r="F8927">
        <v>1</v>
      </c>
      <c r="G8927">
        <v>7</v>
      </c>
      <c r="H8927">
        <v>82</v>
      </c>
      <c r="I8927">
        <v>102</v>
      </c>
      <c r="J8927">
        <v>690</v>
      </c>
      <c r="K8927" s="3">
        <v>0.77246376811594208</v>
      </c>
      <c r="L8927">
        <v>16</v>
      </c>
      <c r="M8927">
        <v>57</v>
      </c>
      <c r="N8927" t="s">
        <v>120</v>
      </c>
      <c r="P8927">
        <v>1</v>
      </c>
      <c r="Q8927">
        <v>10000000</v>
      </c>
      <c r="R8927" t="s">
        <v>60</v>
      </c>
      <c r="S8927" t="s">
        <v>61</v>
      </c>
      <c r="T8927">
        <v>10000000</v>
      </c>
      <c r="V8927">
        <v>533</v>
      </c>
      <c r="W8927">
        <v>0</v>
      </c>
      <c r="X8927">
        <v>115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533</v>
      </c>
      <c r="AE8927">
        <v>0</v>
      </c>
      <c r="AF8927">
        <v>115</v>
      </c>
      <c r="AG8927">
        <v>0</v>
      </c>
      <c r="AH8927">
        <v>0</v>
      </c>
      <c r="AI8927">
        <v>0</v>
      </c>
      <c r="AJ8927">
        <v>0</v>
      </c>
      <c r="AK8927">
        <v>0</v>
      </c>
    </row>
    <row r="8928" spans="1:37">
      <c r="A8928">
        <v>1</v>
      </c>
      <c r="B8928">
        <v>40</v>
      </c>
      <c r="C8928">
        <v>306</v>
      </c>
      <c r="D8928">
        <v>306</v>
      </c>
      <c r="F8928">
        <v>1</v>
      </c>
      <c r="G8928">
        <v>7</v>
      </c>
      <c r="H8928">
        <v>82</v>
      </c>
      <c r="I8928">
        <v>102</v>
      </c>
      <c r="J8928">
        <v>690</v>
      </c>
      <c r="K8928" s="3">
        <v>0.77246376811594208</v>
      </c>
      <c r="L8928">
        <v>16</v>
      </c>
      <c r="M8928">
        <v>57</v>
      </c>
      <c r="N8928" t="s">
        <v>120</v>
      </c>
      <c r="P8928">
        <v>1</v>
      </c>
      <c r="Q8928">
        <v>10000001</v>
      </c>
      <c r="R8928" t="s">
        <v>62</v>
      </c>
      <c r="S8928" t="s">
        <v>63</v>
      </c>
      <c r="T8928">
        <v>10000001</v>
      </c>
      <c r="V8928">
        <v>533</v>
      </c>
      <c r="W8928">
        <v>3</v>
      </c>
      <c r="X8928">
        <v>115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533</v>
      </c>
      <c r="AE8928">
        <v>3</v>
      </c>
      <c r="AF8928">
        <v>115</v>
      </c>
      <c r="AG8928">
        <v>0</v>
      </c>
      <c r="AH8928">
        <v>0</v>
      </c>
      <c r="AI8928">
        <v>0</v>
      </c>
      <c r="AJ8928">
        <v>0</v>
      </c>
      <c r="AK8928">
        <v>0</v>
      </c>
    </row>
    <row r="8929" spans="1:37">
      <c r="A8929">
        <v>1</v>
      </c>
      <c r="B8929">
        <v>40</v>
      </c>
      <c r="C8929">
        <v>306</v>
      </c>
      <c r="D8929">
        <v>306</v>
      </c>
      <c r="F8929">
        <v>1</v>
      </c>
      <c r="G8929">
        <v>7</v>
      </c>
      <c r="H8929">
        <v>82</v>
      </c>
      <c r="I8929">
        <v>102</v>
      </c>
      <c r="J8929">
        <v>690</v>
      </c>
      <c r="K8929" s="3">
        <v>0.77246376811594208</v>
      </c>
      <c r="L8929">
        <v>25</v>
      </c>
      <c r="M8929">
        <v>58</v>
      </c>
      <c r="N8929" t="s">
        <v>123</v>
      </c>
      <c r="P8929">
        <v>1</v>
      </c>
      <c r="Q8929">
        <v>1</v>
      </c>
      <c r="R8929" t="s">
        <v>124</v>
      </c>
      <c r="S8929" t="s">
        <v>36</v>
      </c>
      <c r="T8929">
        <v>1</v>
      </c>
      <c r="V8929">
        <v>533</v>
      </c>
      <c r="W8929">
        <v>347</v>
      </c>
      <c r="X8929">
        <v>180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533</v>
      </c>
      <c r="AE8929">
        <v>347</v>
      </c>
      <c r="AF8929">
        <v>180</v>
      </c>
      <c r="AG8929">
        <v>0</v>
      </c>
      <c r="AH8929">
        <v>0</v>
      </c>
      <c r="AI8929">
        <v>0</v>
      </c>
      <c r="AJ8929">
        <v>0</v>
      </c>
      <c r="AK8929">
        <v>0</v>
      </c>
    </row>
    <row r="8930" spans="1:37">
      <c r="A8930">
        <v>1</v>
      </c>
      <c r="B8930">
        <v>40</v>
      </c>
      <c r="C8930">
        <v>306</v>
      </c>
      <c r="D8930">
        <v>306</v>
      </c>
      <c r="F8930">
        <v>1</v>
      </c>
      <c r="G8930">
        <v>7</v>
      </c>
      <c r="H8930">
        <v>82</v>
      </c>
      <c r="I8930">
        <v>102</v>
      </c>
      <c r="J8930">
        <v>690</v>
      </c>
      <c r="K8930" s="3">
        <v>0.77246376811594208</v>
      </c>
      <c r="L8930">
        <v>25</v>
      </c>
      <c r="M8930">
        <v>58</v>
      </c>
      <c r="N8930" t="s">
        <v>123</v>
      </c>
      <c r="P8930">
        <v>1</v>
      </c>
      <c r="Q8930">
        <v>10000000</v>
      </c>
      <c r="R8930" t="s">
        <v>60</v>
      </c>
      <c r="S8930" t="s">
        <v>61</v>
      </c>
      <c r="T8930">
        <v>10000000</v>
      </c>
      <c r="V8930">
        <v>533</v>
      </c>
      <c r="W8930">
        <v>0</v>
      </c>
      <c r="X8930">
        <v>180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533</v>
      </c>
      <c r="AE8930">
        <v>0</v>
      </c>
      <c r="AF8930">
        <v>180</v>
      </c>
      <c r="AG8930">
        <v>0</v>
      </c>
      <c r="AH8930">
        <v>0</v>
      </c>
      <c r="AI8930">
        <v>0</v>
      </c>
      <c r="AJ8930">
        <v>0</v>
      </c>
      <c r="AK8930">
        <v>0</v>
      </c>
    </row>
    <row r="8931" spans="1:37">
      <c r="A8931">
        <v>1</v>
      </c>
      <c r="B8931">
        <v>40</v>
      </c>
      <c r="C8931">
        <v>306</v>
      </c>
      <c r="D8931">
        <v>306</v>
      </c>
      <c r="F8931">
        <v>1</v>
      </c>
      <c r="G8931">
        <v>7</v>
      </c>
      <c r="H8931">
        <v>82</v>
      </c>
      <c r="I8931">
        <v>102</v>
      </c>
      <c r="J8931">
        <v>690</v>
      </c>
      <c r="K8931" s="3">
        <v>0.77246376811594208</v>
      </c>
      <c r="L8931">
        <v>25</v>
      </c>
      <c r="M8931">
        <v>58</v>
      </c>
      <c r="N8931" t="s">
        <v>123</v>
      </c>
      <c r="P8931">
        <v>1</v>
      </c>
      <c r="Q8931">
        <v>10000001</v>
      </c>
      <c r="R8931" t="s">
        <v>62</v>
      </c>
      <c r="S8931" t="s">
        <v>63</v>
      </c>
      <c r="T8931">
        <v>10000001</v>
      </c>
      <c r="V8931">
        <v>533</v>
      </c>
      <c r="W8931">
        <v>6</v>
      </c>
      <c r="X8931">
        <v>180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533</v>
      </c>
      <c r="AE8931">
        <v>6</v>
      </c>
      <c r="AF8931">
        <v>180</v>
      </c>
      <c r="AG8931">
        <v>0</v>
      </c>
      <c r="AH8931">
        <v>0</v>
      </c>
      <c r="AI8931">
        <v>0</v>
      </c>
      <c r="AJ8931">
        <v>0</v>
      </c>
      <c r="AK8931">
        <v>0</v>
      </c>
    </row>
    <row r="8932" spans="1:37">
      <c r="A8932">
        <v>1</v>
      </c>
      <c r="B8932">
        <v>10</v>
      </c>
      <c r="C8932">
        <v>307</v>
      </c>
      <c r="D8932">
        <v>307</v>
      </c>
      <c r="F8932">
        <v>1</v>
      </c>
      <c r="G8932">
        <v>7</v>
      </c>
      <c r="H8932">
        <v>83</v>
      </c>
      <c r="I8932">
        <v>103</v>
      </c>
      <c r="J8932">
        <v>734</v>
      </c>
      <c r="K8932" s="3">
        <v>0.86920980926430513</v>
      </c>
      <c r="L8932">
        <v>87</v>
      </c>
      <c r="M8932">
        <v>5</v>
      </c>
      <c r="N8932" t="s">
        <v>34</v>
      </c>
      <c r="P8932">
        <v>1</v>
      </c>
      <c r="Q8932">
        <v>1</v>
      </c>
      <c r="R8932" t="s">
        <v>35</v>
      </c>
      <c r="S8932" t="s">
        <v>36</v>
      </c>
      <c r="T8932">
        <v>1</v>
      </c>
      <c r="V8932">
        <v>638</v>
      </c>
      <c r="W8932">
        <v>291</v>
      </c>
      <c r="X8932">
        <v>52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638</v>
      </c>
      <c r="AE8932">
        <v>291</v>
      </c>
      <c r="AF8932">
        <v>52</v>
      </c>
      <c r="AG8932">
        <v>0</v>
      </c>
      <c r="AH8932">
        <v>0</v>
      </c>
      <c r="AI8932">
        <v>0</v>
      </c>
      <c r="AJ8932">
        <v>0</v>
      </c>
      <c r="AK8932">
        <v>0</v>
      </c>
    </row>
    <row r="8933" spans="1:37">
      <c r="A8933">
        <v>1</v>
      </c>
      <c r="B8933">
        <v>10</v>
      </c>
      <c r="C8933">
        <v>307</v>
      </c>
      <c r="D8933">
        <v>307</v>
      </c>
      <c r="F8933">
        <v>1</v>
      </c>
      <c r="G8933">
        <v>7</v>
      </c>
      <c r="H8933">
        <v>83</v>
      </c>
      <c r="I8933">
        <v>103</v>
      </c>
      <c r="J8933">
        <v>734</v>
      </c>
      <c r="K8933" s="3">
        <v>0.86920980926430513</v>
      </c>
      <c r="L8933">
        <v>87</v>
      </c>
      <c r="M8933">
        <v>5</v>
      </c>
      <c r="N8933" t="s">
        <v>34</v>
      </c>
      <c r="P8933">
        <v>1</v>
      </c>
      <c r="Q8933">
        <v>2</v>
      </c>
      <c r="R8933" t="s">
        <v>37</v>
      </c>
      <c r="S8933" t="s">
        <v>36</v>
      </c>
      <c r="T8933">
        <v>2</v>
      </c>
      <c r="V8933">
        <v>638</v>
      </c>
      <c r="W8933">
        <v>295</v>
      </c>
      <c r="X8933">
        <v>52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638</v>
      </c>
      <c r="AE8933">
        <v>295</v>
      </c>
      <c r="AF8933">
        <v>52</v>
      </c>
      <c r="AG8933">
        <v>0</v>
      </c>
      <c r="AH8933">
        <v>0</v>
      </c>
      <c r="AI8933">
        <v>0</v>
      </c>
      <c r="AJ8933">
        <v>0</v>
      </c>
      <c r="AK8933">
        <v>0</v>
      </c>
    </row>
    <row r="8934" spans="1:37">
      <c r="A8934">
        <v>1</v>
      </c>
      <c r="B8934">
        <v>10</v>
      </c>
      <c r="C8934">
        <v>307</v>
      </c>
      <c r="D8934">
        <v>307</v>
      </c>
      <c r="F8934">
        <v>1</v>
      </c>
      <c r="G8934">
        <v>7</v>
      </c>
      <c r="H8934">
        <v>83</v>
      </c>
      <c r="I8934">
        <v>103</v>
      </c>
      <c r="J8934">
        <v>734</v>
      </c>
      <c r="K8934" s="3">
        <v>0.86920980926430513</v>
      </c>
      <c r="L8934">
        <v>88</v>
      </c>
      <c r="M8934">
        <v>6</v>
      </c>
      <c r="N8934" t="s">
        <v>38</v>
      </c>
      <c r="P8934">
        <v>1</v>
      </c>
      <c r="Q8934">
        <v>1</v>
      </c>
      <c r="R8934" t="s">
        <v>35</v>
      </c>
      <c r="S8934" t="s">
        <v>36</v>
      </c>
      <c r="T8934">
        <v>1</v>
      </c>
      <c r="V8934">
        <v>638</v>
      </c>
      <c r="W8934">
        <v>260</v>
      </c>
      <c r="X8934">
        <v>36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638</v>
      </c>
      <c r="AE8934">
        <v>260</v>
      </c>
      <c r="AF8934">
        <v>36</v>
      </c>
      <c r="AG8934">
        <v>0</v>
      </c>
      <c r="AH8934">
        <v>0</v>
      </c>
      <c r="AI8934">
        <v>0</v>
      </c>
      <c r="AJ8934">
        <v>0</v>
      </c>
      <c r="AK8934">
        <v>0</v>
      </c>
    </row>
    <row r="8935" spans="1:37">
      <c r="A8935">
        <v>1</v>
      </c>
      <c r="B8935">
        <v>10</v>
      </c>
      <c r="C8935">
        <v>307</v>
      </c>
      <c r="D8935">
        <v>307</v>
      </c>
      <c r="F8935">
        <v>1</v>
      </c>
      <c r="G8935">
        <v>7</v>
      </c>
      <c r="H8935">
        <v>83</v>
      </c>
      <c r="I8935">
        <v>103</v>
      </c>
      <c r="J8935">
        <v>734</v>
      </c>
      <c r="K8935" s="3">
        <v>0.86920980926430513</v>
      </c>
      <c r="L8935">
        <v>88</v>
      </c>
      <c r="M8935">
        <v>6</v>
      </c>
      <c r="N8935" t="s">
        <v>38</v>
      </c>
      <c r="P8935">
        <v>1</v>
      </c>
      <c r="Q8935">
        <v>2</v>
      </c>
      <c r="R8935" t="s">
        <v>37</v>
      </c>
      <c r="S8935" t="s">
        <v>36</v>
      </c>
      <c r="T8935">
        <v>2</v>
      </c>
      <c r="V8935">
        <v>638</v>
      </c>
      <c r="W8935">
        <v>342</v>
      </c>
      <c r="X8935">
        <v>36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638</v>
      </c>
      <c r="AE8935">
        <v>342</v>
      </c>
      <c r="AF8935">
        <v>36</v>
      </c>
      <c r="AG8935">
        <v>0</v>
      </c>
      <c r="AH8935">
        <v>0</v>
      </c>
      <c r="AI8935">
        <v>0</v>
      </c>
      <c r="AJ8935">
        <v>0</v>
      </c>
      <c r="AK8935">
        <v>0</v>
      </c>
    </row>
    <row r="8936" spans="1:37">
      <c r="A8936">
        <v>1</v>
      </c>
      <c r="B8936">
        <v>10</v>
      </c>
      <c r="C8936">
        <v>307</v>
      </c>
      <c r="D8936">
        <v>307</v>
      </c>
      <c r="F8936">
        <v>1</v>
      </c>
      <c r="G8936">
        <v>7</v>
      </c>
      <c r="H8936">
        <v>83</v>
      </c>
      <c r="I8936">
        <v>103</v>
      </c>
      <c r="J8936">
        <v>734</v>
      </c>
      <c r="K8936" s="3">
        <v>0.86920980926430513</v>
      </c>
      <c r="L8936">
        <v>89</v>
      </c>
      <c r="M8936">
        <v>7</v>
      </c>
      <c r="N8936" t="s">
        <v>39</v>
      </c>
      <c r="P8936">
        <v>1</v>
      </c>
      <c r="Q8936">
        <v>1</v>
      </c>
      <c r="R8936" t="s">
        <v>40</v>
      </c>
      <c r="S8936" t="s">
        <v>36</v>
      </c>
      <c r="T8936">
        <v>1</v>
      </c>
      <c r="V8936">
        <v>638</v>
      </c>
      <c r="W8936">
        <v>384</v>
      </c>
      <c r="X8936">
        <v>19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638</v>
      </c>
      <c r="AE8936">
        <v>384</v>
      </c>
      <c r="AF8936">
        <v>19</v>
      </c>
      <c r="AG8936">
        <v>0</v>
      </c>
      <c r="AH8936">
        <v>0</v>
      </c>
      <c r="AI8936">
        <v>0</v>
      </c>
      <c r="AJ8936">
        <v>0</v>
      </c>
      <c r="AK8936">
        <v>0</v>
      </c>
    </row>
    <row r="8937" spans="1:37">
      <c r="A8937">
        <v>1</v>
      </c>
      <c r="B8937">
        <v>10</v>
      </c>
      <c r="C8937">
        <v>307</v>
      </c>
      <c r="D8937">
        <v>307</v>
      </c>
      <c r="F8937">
        <v>1</v>
      </c>
      <c r="G8937">
        <v>7</v>
      </c>
      <c r="H8937">
        <v>83</v>
      </c>
      <c r="I8937">
        <v>103</v>
      </c>
      <c r="J8937">
        <v>734</v>
      </c>
      <c r="K8937" s="3">
        <v>0.86920980926430513</v>
      </c>
      <c r="L8937">
        <v>89</v>
      </c>
      <c r="M8937">
        <v>7</v>
      </c>
      <c r="N8937" t="s">
        <v>39</v>
      </c>
      <c r="P8937">
        <v>1</v>
      </c>
      <c r="Q8937">
        <v>2</v>
      </c>
      <c r="R8937" t="s">
        <v>41</v>
      </c>
      <c r="S8937" t="s">
        <v>36</v>
      </c>
      <c r="T8937">
        <v>2</v>
      </c>
      <c r="V8937">
        <v>638</v>
      </c>
      <c r="W8937">
        <v>235</v>
      </c>
      <c r="X8937">
        <v>19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638</v>
      </c>
      <c r="AE8937">
        <v>235</v>
      </c>
      <c r="AF8937">
        <v>19</v>
      </c>
      <c r="AG8937">
        <v>0</v>
      </c>
      <c r="AH8937">
        <v>0</v>
      </c>
      <c r="AI8937">
        <v>0</v>
      </c>
      <c r="AJ8937">
        <v>0</v>
      </c>
      <c r="AK8937">
        <v>0</v>
      </c>
    </row>
    <row r="8938" spans="1:37">
      <c r="A8938">
        <v>1</v>
      </c>
      <c r="B8938">
        <v>10</v>
      </c>
      <c r="C8938">
        <v>307</v>
      </c>
      <c r="D8938">
        <v>307</v>
      </c>
      <c r="F8938">
        <v>1</v>
      </c>
      <c r="G8938">
        <v>7</v>
      </c>
      <c r="H8938">
        <v>83</v>
      </c>
      <c r="I8938">
        <v>103</v>
      </c>
      <c r="J8938">
        <v>734</v>
      </c>
      <c r="K8938" s="3">
        <v>0.86920980926430513</v>
      </c>
      <c r="L8938">
        <v>95</v>
      </c>
      <c r="M8938">
        <v>8</v>
      </c>
      <c r="N8938" t="s">
        <v>42</v>
      </c>
      <c r="P8938">
        <v>1</v>
      </c>
      <c r="Q8938">
        <v>1</v>
      </c>
      <c r="R8938" t="s">
        <v>35</v>
      </c>
      <c r="S8938" t="s">
        <v>36</v>
      </c>
      <c r="T8938">
        <v>1</v>
      </c>
      <c r="V8938">
        <v>638</v>
      </c>
      <c r="W8938">
        <v>393</v>
      </c>
      <c r="X8938">
        <v>17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638</v>
      </c>
      <c r="AE8938">
        <v>393</v>
      </c>
      <c r="AF8938">
        <v>17</v>
      </c>
      <c r="AG8938">
        <v>0</v>
      </c>
      <c r="AH8938">
        <v>0</v>
      </c>
      <c r="AI8938">
        <v>0</v>
      </c>
      <c r="AJ8938">
        <v>0</v>
      </c>
      <c r="AK8938">
        <v>0</v>
      </c>
    </row>
    <row r="8939" spans="1:37">
      <c r="A8939">
        <v>1</v>
      </c>
      <c r="B8939">
        <v>10</v>
      </c>
      <c r="C8939">
        <v>307</v>
      </c>
      <c r="D8939">
        <v>307</v>
      </c>
      <c r="F8939">
        <v>1</v>
      </c>
      <c r="G8939">
        <v>7</v>
      </c>
      <c r="H8939">
        <v>83</v>
      </c>
      <c r="I8939">
        <v>103</v>
      </c>
      <c r="J8939">
        <v>734</v>
      </c>
      <c r="K8939" s="3">
        <v>0.86920980926430513</v>
      </c>
      <c r="L8939">
        <v>95</v>
      </c>
      <c r="M8939">
        <v>8</v>
      </c>
      <c r="N8939" t="s">
        <v>42</v>
      </c>
      <c r="P8939">
        <v>1</v>
      </c>
      <c r="Q8939">
        <v>2</v>
      </c>
      <c r="R8939" t="s">
        <v>37</v>
      </c>
      <c r="S8939" t="s">
        <v>36</v>
      </c>
      <c r="T8939">
        <v>2</v>
      </c>
      <c r="V8939">
        <v>638</v>
      </c>
      <c r="W8939">
        <v>228</v>
      </c>
      <c r="X8939">
        <v>17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638</v>
      </c>
      <c r="AE8939">
        <v>228</v>
      </c>
      <c r="AF8939">
        <v>17</v>
      </c>
      <c r="AG8939">
        <v>0</v>
      </c>
      <c r="AH8939">
        <v>0</v>
      </c>
      <c r="AI8939">
        <v>0</v>
      </c>
      <c r="AJ8939">
        <v>0</v>
      </c>
      <c r="AK8939">
        <v>0</v>
      </c>
    </row>
    <row r="8940" spans="1:37">
      <c r="A8940">
        <v>1</v>
      </c>
      <c r="B8940">
        <v>10</v>
      </c>
      <c r="C8940">
        <v>307</v>
      </c>
      <c r="D8940">
        <v>307</v>
      </c>
      <c r="F8940">
        <v>1</v>
      </c>
      <c r="G8940">
        <v>7</v>
      </c>
      <c r="H8940">
        <v>83</v>
      </c>
      <c r="I8940">
        <v>103</v>
      </c>
      <c r="J8940">
        <v>734</v>
      </c>
      <c r="K8940" s="3">
        <v>0.86920980926430513</v>
      </c>
      <c r="L8940">
        <v>91</v>
      </c>
      <c r="M8940">
        <v>10</v>
      </c>
      <c r="N8940" t="s">
        <v>43</v>
      </c>
      <c r="P8940">
        <v>1</v>
      </c>
      <c r="Q8940">
        <v>1</v>
      </c>
      <c r="R8940" t="s">
        <v>40</v>
      </c>
      <c r="S8940" t="s">
        <v>36</v>
      </c>
      <c r="T8940">
        <v>1</v>
      </c>
      <c r="V8940">
        <v>638</v>
      </c>
      <c r="W8940">
        <v>345</v>
      </c>
      <c r="X8940">
        <v>102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638</v>
      </c>
      <c r="AE8940">
        <v>345</v>
      </c>
      <c r="AF8940">
        <v>102</v>
      </c>
      <c r="AG8940">
        <v>0</v>
      </c>
      <c r="AH8940">
        <v>0</v>
      </c>
      <c r="AI8940">
        <v>0</v>
      </c>
      <c r="AJ8940">
        <v>0</v>
      </c>
      <c r="AK8940">
        <v>0</v>
      </c>
    </row>
    <row r="8941" spans="1:37">
      <c r="A8941">
        <v>1</v>
      </c>
      <c r="B8941">
        <v>10</v>
      </c>
      <c r="C8941">
        <v>307</v>
      </c>
      <c r="D8941">
        <v>307</v>
      </c>
      <c r="F8941">
        <v>1</v>
      </c>
      <c r="G8941">
        <v>7</v>
      </c>
      <c r="H8941">
        <v>83</v>
      </c>
      <c r="I8941">
        <v>103</v>
      </c>
      <c r="J8941">
        <v>734</v>
      </c>
      <c r="K8941" s="3">
        <v>0.86920980926430513</v>
      </c>
      <c r="L8941">
        <v>91</v>
      </c>
      <c r="M8941">
        <v>10</v>
      </c>
      <c r="N8941" t="s">
        <v>43</v>
      </c>
      <c r="P8941">
        <v>1</v>
      </c>
      <c r="Q8941">
        <v>2</v>
      </c>
      <c r="R8941" t="s">
        <v>41</v>
      </c>
      <c r="S8941" t="s">
        <v>36</v>
      </c>
      <c r="T8941">
        <v>2</v>
      </c>
      <c r="V8941">
        <v>638</v>
      </c>
      <c r="W8941">
        <v>191</v>
      </c>
      <c r="X8941">
        <v>102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638</v>
      </c>
      <c r="AE8941">
        <v>191</v>
      </c>
      <c r="AF8941">
        <v>102</v>
      </c>
      <c r="AG8941">
        <v>0</v>
      </c>
      <c r="AH8941">
        <v>0</v>
      </c>
      <c r="AI8941">
        <v>0</v>
      </c>
      <c r="AJ8941">
        <v>0</v>
      </c>
      <c r="AK8941">
        <v>0</v>
      </c>
    </row>
    <row r="8942" spans="1:37">
      <c r="A8942">
        <v>1</v>
      </c>
      <c r="B8942">
        <v>10</v>
      </c>
      <c r="C8942">
        <v>307</v>
      </c>
      <c r="D8942">
        <v>307</v>
      </c>
      <c r="F8942">
        <v>1</v>
      </c>
      <c r="G8942">
        <v>7</v>
      </c>
      <c r="H8942">
        <v>83</v>
      </c>
      <c r="I8942">
        <v>103</v>
      </c>
      <c r="J8942">
        <v>734</v>
      </c>
      <c r="K8942" s="3">
        <v>0.86920980926430513</v>
      </c>
      <c r="L8942">
        <v>92</v>
      </c>
      <c r="M8942">
        <v>11</v>
      </c>
      <c r="N8942" t="s">
        <v>44</v>
      </c>
      <c r="P8942">
        <v>1</v>
      </c>
      <c r="Q8942">
        <v>1</v>
      </c>
      <c r="R8942" t="s">
        <v>40</v>
      </c>
      <c r="S8942" t="s">
        <v>36</v>
      </c>
      <c r="T8942">
        <v>1</v>
      </c>
      <c r="V8942">
        <v>638</v>
      </c>
      <c r="W8942">
        <v>279</v>
      </c>
      <c r="X8942">
        <v>94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638</v>
      </c>
      <c r="AE8942">
        <v>279</v>
      </c>
      <c r="AF8942">
        <v>94</v>
      </c>
      <c r="AG8942">
        <v>0</v>
      </c>
      <c r="AH8942">
        <v>0</v>
      </c>
      <c r="AI8942">
        <v>0</v>
      </c>
      <c r="AJ8942">
        <v>0</v>
      </c>
      <c r="AK8942">
        <v>0</v>
      </c>
    </row>
    <row r="8943" spans="1:37">
      <c r="A8943">
        <v>1</v>
      </c>
      <c r="B8943">
        <v>10</v>
      </c>
      <c r="C8943">
        <v>307</v>
      </c>
      <c r="D8943">
        <v>307</v>
      </c>
      <c r="F8943">
        <v>1</v>
      </c>
      <c r="G8943">
        <v>7</v>
      </c>
      <c r="H8943">
        <v>83</v>
      </c>
      <c r="I8943">
        <v>103</v>
      </c>
      <c r="J8943">
        <v>734</v>
      </c>
      <c r="K8943" s="3">
        <v>0.86920980926430513</v>
      </c>
      <c r="L8943">
        <v>92</v>
      </c>
      <c r="M8943">
        <v>11</v>
      </c>
      <c r="N8943" t="s">
        <v>44</v>
      </c>
      <c r="P8943">
        <v>1</v>
      </c>
      <c r="Q8943">
        <v>2</v>
      </c>
      <c r="R8943" t="s">
        <v>41</v>
      </c>
      <c r="S8943" t="s">
        <v>36</v>
      </c>
      <c r="T8943">
        <v>2</v>
      </c>
      <c r="V8943">
        <v>638</v>
      </c>
      <c r="W8943">
        <v>265</v>
      </c>
      <c r="X8943">
        <v>94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638</v>
      </c>
      <c r="AE8943">
        <v>265</v>
      </c>
      <c r="AF8943">
        <v>94</v>
      </c>
      <c r="AG8943">
        <v>0</v>
      </c>
      <c r="AH8943">
        <v>0</v>
      </c>
      <c r="AI8943">
        <v>0</v>
      </c>
      <c r="AJ8943">
        <v>0</v>
      </c>
      <c r="AK8943">
        <v>0</v>
      </c>
    </row>
    <row r="8944" spans="1:37">
      <c r="A8944">
        <v>1</v>
      </c>
      <c r="B8944">
        <v>10</v>
      </c>
      <c r="C8944">
        <v>307</v>
      </c>
      <c r="D8944">
        <v>307</v>
      </c>
      <c r="F8944">
        <v>1</v>
      </c>
      <c r="G8944">
        <v>7</v>
      </c>
      <c r="H8944">
        <v>83</v>
      </c>
      <c r="I8944">
        <v>103</v>
      </c>
      <c r="J8944">
        <v>734</v>
      </c>
      <c r="K8944" s="3">
        <v>0.86920980926430513</v>
      </c>
      <c r="L8944">
        <v>93</v>
      </c>
      <c r="M8944">
        <v>13</v>
      </c>
      <c r="N8944" t="s">
        <v>45</v>
      </c>
      <c r="P8944">
        <v>1</v>
      </c>
      <c r="Q8944">
        <v>1</v>
      </c>
      <c r="R8944" t="s">
        <v>46</v>
      </c>
      <c r="S8944" t="s">
        <v>36</v>
      </c>
      <c r="T8944">
        <v>1</v>
      </c>
      <c r="V8944">
        <v>638</v>
      </c>
      <c r="W8944">
        <v>261</v>
      </c>
      <c r="X8944">
        <v>109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638</v>
      </c>
      <c r="AE8944">
        <v>261</v>
      </c>
      <c r="AF8944">
        <v>109</v>
      </c>
      <c r="AG8944">
        <v>0</v>
      </c>
      <c r="AH8944">
        <v>0</v>
      </c>
      <c r="AI8944">
        <v>0</v>
      </c>
      <c r="AJ8944">
        <v>0</v>
      </c>
      <c r="AK8944">
        <v>0</v>
      </c>
    </row>
    <row r="8945" spans="1:37">
      <c r="A8945">
        <v>1</v>
      </c>
      <c r="B8945">
        <v>10</v>
      </c>
      <c r="C8945">
        <v>307</v>
      </c>
      <c r="D8945">
        <v>307</v>
      </c>
      <c r="F8945">
        <v>1</v>
      </c>
      <c r="G8945">
        <v>7</v>
      </c>
      <c r="H8945">
        <v>83</v>
      </c>
      <c r="I8945">
        <v>103</v>
      </c>
      <c r="J8945">
        <v>734</v>
      </c>
      <c r="K8945" s="3">
        <v>0.86920980926430513</v>
      </c>
      <c r="L8945">
        <v>93</v>
      </c>
      <c r="M8945">
        <v>13</v>
      </c>
      <c r="N8945" t="s">
        <v>45</v>
      </c>
      <c r="P8945">
        <v>1</v>
      </c>
      <c r="Q8945">
        <v>2</v>
      </c>
      <c r="R8945" t="s">
        <v>47</v>
      </c>
      <c r="S8945" t="s">
        <v>36</v>
      </c>
      <c r="T8945">
        <v>2</v>
      </c>
      <c r="V8945">
        <v>638</v>
      </c>
      <c r="W8945">
        <v>268</v>
      </c>
      <c r="X8945">
        <v>109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638</v>
      </c>
      <c r="AE8945">
        <v>268</v>
      </c>
      <c r="AF8945">
        <v>109</v>
      </c>
      <c r="AG8945">
        <v>0</v>
      </c>
      <c r="AH8945">
        <v>0</v>
      </c>
      <c r="AI8945">
        <v>0</v>
      </c>
      <c r="AJ8945">
        <v>0</v>
      </c>
      <c r="AK8945">
        <v>0</v>
      </c>
    </row>
    <row r="8946" spans="1:37">
      <c r="A8946">
        <v>1</v>
      </c>
      <c r="B8946">
        <v>10</v>
      </c>
      <c r="C8946">
        <v>307</v>
      </c>
      <c r="D8946">
        <v>307</v>
      </c>
      <c r="F8946">
        <v>1</v>
      </c>
      <c r="G8946">
        <v>7</v>
      </c>
      <c r="H8946">
        <v>83</v>
      </c>
      <c r="I8946">
        <v>103</v>
      </c>
      <c r="J8946">
        <v>734</v>
      </c>
      <c r="K8946" s="3">
        <v>0.86920980926430513</v>
      </c>
      <c r="L8946">
        <v>94</v>
      </c>
      <c r="M8946">
        <v>14</v>
      </c>
      <c r="N8946" t="s">
        <v>48</v>
      </c>
      <c r="P8946">
        <v>1</v>
      </c>
      <c r="Q8946">
        <v>1</v>
      </c>
      <c r="R8946" t="s">
        <v>46</v>
      </c>
      <c r="S8946" t="s">
        <v>36</v>
      </c>
      <c r="T8946">
        <v>1</v>
      </c>
      <c r="V8946">
        <v>638</v>
      </c>
      <c r="W8946">
        <v>259</v>
      </c>
      <c r="X8946">
        <v>110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638</v>
      </c>
      <c r="AE8946">
        <v>259</v>
      </c>
      <c r="AF8946">
        <v>110</v>
      </c>
      <c r="AG8946">
        <v>0</v>
      </c>
      <c r="AH8946">
        <v>0</v>
      </c>
      <c r="AI8946">
        <v>0</v>
      </c>
      <c r="AJ8946">
        <v>0</v>
      </c>
      <c r="AK8946">
        <v>0</v>
      </c>
    </row>
    <row r="8947" spans="1:37">
      <c r="A8947">
        <v>1</v>
      </c>
      <c r="B8947">
        <v>10</v>
      </c>
      <c r="C8947">
        <v>307</v>
      </c>
      <c r="D8947">
        <v>307</v>
      </c>
      <c r="F8947">
        <v>1</v>
      </c>
      <c r="G8947">
        <v>7</v>
      </c>
      <c r="H8947">
        <v>83</v>
      </c>
      <c r="I8947">
        <v>103</v>
      </c>
      <c r="J8947">
        <v>734</v>
      </c>
      <c r="K8947" s="3">
        <v>0.86920980926430513</v>
      </c>
      <c r="L8947">
        <v>94</v>
      </c>
      <c r="M8947">
        <v>14</v>
      </c>
      <c r="N8947" t="s">
        <v>48</v>
      </c>
      <c r="P8947">
        <v>1</v>
      </c>
      <c r="Q8947">
        <v>2</v>
      </c>
      <c r="R8947" t="s">
        <v>47</v>
      </c>
      <c r="S8947" t="s">
        <v>36</v>
      </c>
      <c r="T8947">
        <v>2</v>
      </c>
      <c r="V8947">
        <v>638</v>
      </c>
      <c r="W8947">
        <v>269</v>
      </c>
      <c r="X8947">
        <v>110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638</v>
      </c>
      <c r="AE8947">
        <v>269</v>
      </c>
      <c r="AF8947">
        <v>110</v>
      </c>
      <c r="AG8947">
        <v>0</v>
      </c>
      <c r="AH8947">
        <v>0</v>
      </c>
      <c r="AI8947">
        <v>0</v>
      </c>
      <c r="AJ8947">
        <v>0</v>
      </c>
      <c r="AK8947">
        <v>0</v>
      </c>
    </row>
    <row r="8948" spans="1:37">
      <c r="A8948">
        <v>1</v>
      </c>
      <c r="B8948">
        <v>10</v>
      </c>
      <c r="C8948">
        <v>307</v>
      </c>
      <c r="D8948">
        <v>307</v>
      </c>
      <c r="F8948">
        <v>1</v>
      </c>
      <c r="G8948">
        <v>7</v>
      </c>
      <c r="H8948">
        <v>83</v>
      </c>
      <c r="I8948">
        <v>103</v>
      </c>
      <c r="J8948">
        <v>734</v>
      </c>
      <c r="K8948" s="3">
        <v>0.86920980926430513</v>
      </c>
      <c r="L8948">
        <v>98</v>
      </c>
      <c r="M8948">
        <v>16</v>
      </c>
      <c r="N8948" t="s">
        <v>49</v>
      </c>
      <c r="P8948">
        <v>1</v>
      </c>
      <c r="Q8948">
        <v>1</v>
      </c>
      <c r="R8948" t="s">
        <v>50</v>
      </c>
      <c r="S8948" t="s">
        <v>36</v>
      </c>
      <c r="T8948">
        <v>1</v>
      </c>
      <c r="V8948">
        <v>638</v>
      </c>
      <c r="W8948">
        <v>407</v>
      </c>
      <c r="X8948">
        <v>5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638</v>
      </c>
      <c r="AE8948">
        <v>407</v>
      </c>
      <c r="AF8948">
        <v>5</v>
      </c>
      <c r="AG8948">
        <v>0</v>
      </c>
      <c r="AH8948">
        <v>0</v>
      </c>
      <c r="AI8948">
        <v>0</v>
      </c>
      <c r="AJ8948">
        <v>0</v>
      </c>
      <c r="AK8948">
        <v>0</v>
      </c>
    </row>
    <row r="8949" spans="1:37">
      <c r="A8949">
        <v>1</v>
      </c>
      <c r="B8949">
        <v>10</v>
      </c>
      <c r="C8949">
        <v>307</v>
      </c>
      <c r="D8949">
        <v>307</v>
      </c>
      <c r="F8949">
        <v>1</v>
      </c>
      <c r="G8949">
        <v>7</v>
      </c>
      <c r="H8949">
        <v>83</v>
      </c>
      <c r="I8949">
        <v>103</v>
      </c>
      <c r="J8949">
        <v>734</v>
      </c>
      <c r="K8949" s="3">
        <v>0.86920980926430513</v>
      </c>
      <c r="L8949">
        <v>98</v>
      </c>
      <c r="M8949">
        <v>16</v>
      </c>
      <c r="N8949" t="s">
        <v>49</v>
      </c>
      <c r="P8949">
        <v>1</v>
      </c>
      <c r="Q8949">
        <v>2</v>
      </c>
      <c r="R8949" t="s">
        <v>51</v>
      </c>
      <c r="S8949" t="s">
        <v>36</v>
      </c>
      <c r="T8949">
        <v>2</v>
      </c>
      <c r="V8949">
        <v>638</v>
      </c>
      <c r="W8949">
        <v>198</v>
      </c>
      <c r="X8949">
        <v>5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638</v>
      </c>
      <c r="AE8949">
        <v>198</v>
      </c>
      <c r="AF8949">
        <v>5</v>
      </c>
      <c r="AG8949">
        <v>0</v>
      </c>
      <c r="AH8949">
        <v>0</v>
      </c>
      <c r="AI8949">
        <v>0</v>
      </c>
      <c r="AJ8949">
        <v>0</v>
      </c>
      <c r="AK8949">
        <v>0</v>
      </c>
    </row>
    <row r="8950" spans="1:37">
      <c r="A8950">
        <v>1</v>
      </c>
      <c r="B8950">
        <v>10</v>
      </c>
      <c r="C8950">
        <v>307</v>
      </c>
      <c r="D8950">
        <v>307</v>
      </c>
      <c r="F8950">
        <v>1</v>
      </c>
      <c r="G8950">
        <v>7</v>
      </c>
      <c r="H8950">
        <v>83</v>
      </c>
      <c r="I8950">
        <v>103</v>
      </c>
      <c r="J8950">
        <v>734</v>
      </c>
      <c r="K8950" s="3">
        <v>0.86920980926430513</v>
      </c>
      <c r="L8950">
        <v>98</v>
      </c>
      <c r="M8950">
        <v>16</v>
      </c>
      <c r="N8950" t="s">
        <v>49</v>
      </c>
      <c r="P8950">
        <v>1</v>
      </c>
      <c r="Q8950">
        <v>3</v>
      </c>
      <c r="R8950" t="s">
        <v>52</v>
      </c>
      <c r="S8950" t="s">
        <v>36</v>
      </c>
      <c r="T8950">
        <v>3</v>
      </c>
      <c r="V8950">
        <v>638</v>
      </c>
      <c r="W8950">
        <v>9</v>
      </c>
      <c r="X8950">
        <v>5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638</v>
      </c>
      <c r="AE8950">
        <v>9</v>
      </c>
      <c r="AF8950">
        <v>5</v>
      </c>
      <c r="AG8950">
        <v>0</v>
      </c>
      <c r="AH8950">
        <v>0</v>
      </c>
      <c r="AI8950">
        <v>0</v>
      </c>
      <c r="AJ8950">
        <v>0</v>
      </c>
      <c r="AK8950">
        <v>0</v>
      </c>
    </row>
    <row r="8951" spans="1:37">
      <c r="A8951">
        <v>1</v>
      </c>
      <c r="B8951">
        <v>10</v>
      </c>
      <c r="C8951">
        <v>307</v>
      </c>
      <c r="D8951">
        <v>307</v>
      </c>
      <c r="F8951">
        <v>1</v>
      </c>
      <c r="G8951">
        <v>7</v>
      </c>
      <c r="H8951">
        <v>83</v>
      </c>
      <c r="I8951">
        <v>103</v>
      </c>
      <c r="J8951">
        <v>734</v>
      </c>
      <c r="K8951" s="3">
        <v>0.86920980926430513</v>
      </c>
      <c r="L8951">
        <v>98</v>
      </c>
      <c r="M8951">
        <v>16</v>
      </c>
      <c r="N8951" t="s">
        <v>49</v>
      </c>
      <c r="P8951">
        <v>1</v>
      </c>
      <c r="Q8951">
        <v>4</v>
      </c>
      <c r="R8951" t="s">
        <v>53</v>
      </c>
      <c r="S8951" t="s">
        <v>36</v>
      </c>
      <c r="T8951">
        <v>4</v>
      </c>
      <c r="V8951">
        <v>638</v>
      </c>
      <c r="W8951">
        <v>3</v>
      </c>
      <c r="X8951">
        <v>5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638</v>
      </c>
      <c r="AE8951">
        <v>3</v>
      </c>
      <c r="AF8951">
        <v>5</v>
      </c>
      <c r="AG8951">
        <v>0</v>
      </c>
      <c r="AH8951">
        <v>0</v>
      </c>
      <c r="AI8951">
        <v>0</v>
      </c>
      <c r="AJ8951">
        <v>0</v>
      </c>
      <c r="AK8951">
        <v>0</v>
      </c>
    </row>
    <row r="8952" spans="1:37">
      <c r="A8952">
        <v>1</v>
      </c>
      <c r="B8952">
        <v>10</v>
      </c>
      <c r="C8952">
        <v>307</v>
      </c>
      <c r="D8952">
        <v>307</v>
      </c>
      <c r="F8952">
        <v>1</v>
      </c>
      <c r="G8952">
        <v>7</v>
      </c>
      <c r="H8952">
        <v>83</v>
      </c>
      <c r="I8952">
        <v>103</v>
      </c>
      <c r="J8952">
        <v>734</v>
      </c>
      <c r="K8952" s="3">
        <v>0.86920980926430513</v>
      </c>
      <c r="L8952">
        <v>98</v>
      </c>
      <c r="M8952">
        <v>16</v>
      </c>
      <c r="N8952" t="s">
        <v>49</v>
      </c>
      <c r="P8952">
        <v>1</v>
      </c>
      <c r="Q8952">
        <v>5</v>
      </c>
      <c r="R8952" t="s">
        <v>54</v>
      </c>
      <c r="S8952" t="s">
        <v>36</v>
      </c>
      <c r="T8952">
        <v>5</v>
      </c>
      <c r="V8952">
        <v>638</v>
      </c>
      <c r="W8952">
        <v>10</v>
      </c>
      <c r="X8952">
        <v>5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638</v>
      </c>
      <c r="AE8952">
        <v>10</v>
      </c>
      <c r="AF8952">
        <v>5</v>
      </c>
      <c r="AG8952">
        <v>0</v>
      </c>
      <c r="AH8952">
        <v>0</v>
      </c>
      <c r="AI8952">
        <v>0</v>
      </c>
      <c r="AJ8952">
        <v>0</v>
      </c>
      <c r="AK8952">
        <v>0</v>
      </c>
    </row>
    <row r="8953" spans="1:37">
      <c r="A8953">
        <v>1</v>
      </c>
      <c r="B8953">
        <v>10</v>
      </c>
      <c r="C8953">
        <v>307</v>
      </c>
      <c r="D8953">
        <v>307</v>
      </c>
      <c r="F8953">
        <v>1</v>
      </c>
      <c r="G8953">
        <v>7</v>
      </c>
      <c r="H8953">
        <v>83</v>
      </c>
      <c r="I8953">
        <v>103</v>
      </c>
      <c r="J8953">
        <v>734</v>
      </c>
      <c r="K8953" s="3">
        <v>0.86920980926430513</v>
      </c>
      <c r="L8953">
        <v>98</v>
      </c>
      <c r="M8953">
        <v>16</v>
      </c>
      <c r="N8953" t="s">
        <v>49</v>
      </c>
      <c r="P8953">
        <v>1</v>
      </c>
      <c r="Q8953">
        <v>6</v>
      </c>
      <c r="R8953" t="s">
        <v>55</v>
      </c>
      <c r="S8953" t="s">
        <v>36</v>
      </c>
      <c r="T8953">
        <v>6</v>
      </c>
      <c r="V8953">
        <v>638</v>
      </c>
      <c r="W8953">
        <v>0</v>
      </c>
      <c r="X8953">
        <v>5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638</v>
      </c>
      <c r="AE8953">
        <v>0</v>
      </c>
      <c r="AF8953">
        <v>5</v>
      </c>
      <c r="AG8953">
        <v>0</v>
      </c>
      <c r="AH8953">
        <v>0</v>
      </c>
      <c r="AI8953">
        <v>0</v>
      </c>
      <c r="AJ8953">
        <v>0</v>
      </c>
      <c r="AK8953">
        <v>0</v>
      </c>
    </row>
    <row r="8954" spans="1:37">
      <c r="A8954">
        <v>1</v>
      </c>
      <c r="B8954">
        <v>10</v>
      </c>
      <c r="C8954">
        <v>307</v>
      </c>
      <c r="D8954">
        <v>307</v>
      </c>
      <c r="F8954">
        <v>1</v>
      </c>
      <c r="G8954">
        <v>7</v>
      </c>
      <c r="H8954">
        <v>83</v>
      </c>
      <c r="I8954">
        <v>103</v>
      </c>
      <c r="J8954">
        <v>734</v>
      </c>
      <c r="K8954" s="3">
        <v>0.86920980926430513</v>
      </c>
      <c r="L8954">
        <v>98</v>
      </c>
      <c r="M8954">
        <v>16</v>
      </c>
      <c r="N8954" t="s">
        <v>49</v>
      </c>
      <c r="P8954">
        <v>1</v>
      </c>
      <c r="Q8954">
        <v>7</v>
      </c>
      <c r="R8954" t="s">
        <v>56</v>
      </c>
      <c r="S8954" t="s">
        <v>36</v>
      </c>
      <c r="T8954">
        <v>7</v>
      </c>
      <c r="V8954">
        <v>638</v>
      </c>
      <c r="W8954">
        <v>0</v>
      </c>
      <c r="X8954">
        <v>5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638</v>
      </c>
      <c r="AE8954">
        <v>0</v>
      </c>
      <c r="AF8954">
        <v>5</v>
      </c>
      <c r="AG8954">
        <v>0</v>
      </c>
      <c r="AH8954">
        <v>0</v>
      </c>
      <c r="AI8954">
        <v>0</v>
      </c>
      <c r="AJ8954">
        <v>0</v>
      </c>
      <c r="AK8954">
        <v>0</v>
      </c>
    </row>
    <row r="8955" spans="1:37">
      <c r="A8955">
        <v>1</v>
      </c>
      <c r="B8955">
        <v>10</v>
      </c>
      <c r="C8955">
        <v>307</v>
      </c>
      <c r="D8955">
        <v>307</v>
      </c>
      <c r="F8955">
        <v>1</v>
      </c>
      <c r="G8955">
        <v>7</v>
      </c>
      <c r="H8955">
        <v>83</v>
      </c>
      <c r="I8955">
        <v>103</v>
      </c>
      <c r="J8955">
        <v>734</v>
      </c>
      <c r="K8955" s="3">
        <v>0.86920980926430513</v>
      </c>
      <c r="L8955">
        <v>98</v>
      </c>
      <c r="M8955">
        <v>16</v>
      </c>
      <c r="N8955" t="s">
        <v>49</v>
      </c>
      <c r="P8955">
        <v>1</v>
      </c>
      <c r="Q8955">
        <v>8</v>
      </c>
      <c r="R8955" t="s">
        <v>57</v>
      </c>
      <c r="S8955" t="s">
        <v>36</v>
      </c>
      <c r="T8955">
        <v>8</v>
      </c>
      <c r="V8955">
        <v>638</v>
      </c>
      <c r="W8955">
        <v>0</v>
      </c>
      <c r="X8955">
        <v>5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638</v>
      </c>
      <c r="AE8955">
        <v>0</v>
      </c>
      <c r="AF8955">
        <v>5</v>
      </c>
      <c r="AG8955">
        <v>0</v>
      </c>
      <c r="AH8955">
        <v>0</v>
      </c>
      <c r="AI8955">
        <v>0</v>
      </c>
      <c r="AJ8955">
        <v>0</v>
      </c>
      <c r="AK8955">
        <v>0</v>
      </c>
    </row>
    <row r="8956" spans="1:37">
      <c r="A8956">
        <v>1</v>
      </c>
      <c r="B8956">
        <v>10</v>
      </c>
      <c r="C8956">
        <v>307</v>
      </c>
      <c r="D8956">
        <v>307</v>
      </c>
      <c r="F8956">
        <v>1</v>
      </c>
      <c r="G8956">
        <v>7</v>
      </c>
      <c r="H8956">
        <v>83</v>
      </c>
      <c r="I8956">
        <v>103</v>
      </c>
      <c r="J8956">
        <v>734</v>
      </c>
      <c r="K8956" s="3">
        <v>0.86920980926430513</v>
      </c>
      <c r="L8956">
        <v>98</v>
      </c>
      <c r="M8956">
        <v>16</v>
      </c>
      <c r="N8956" t="s">
        <v>49</v>
      </c>
      <c r="P8956">
        <v>1</v>
      </c>
      <c r="Q8956">
        <v>10</v>
      </c>
      <c r="R8956" t="s">
        <v>58</v>
      </c>
      <c r="S8956" t="s">
        <v>59</v>
      </c>
      <c r="T8956">
        <v>9</v>
      </c>
      <c r="V8956">
        <v>638</v>
      </c>
      <c r="W8956">
        <v>0</v>
      </c>
      <c r="X8956">
        <v>5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638</v>
      </c>
      <c r="AE8956">
        <v>0</v>
      </c>
      <c r="AF8956">
        <v>5</v>
      </c>
      <c r="AG8956">
        <v>0</v>
      </c>
      <c r="AH8956">
        <v>0</v>
      </c>
      <c r="AI8956">
        <v>0</v>
      </c>
      <c r="AJ8956">
        <v>0</v>
      </c>
      <c r="AK8956">
        <v>0</v>
      </c>
    </row>
    <row r="8957" spans="1:37">
      <c r="A8957">
        <v>1</v>
      </c>
      <c r="B8957">
        <v>10</v>
      </c>
      <c r="C8957">
        <v>307</v>
      </c>
      <c r="D8957">
        <v>307</v>
      </c>
      <c r="F8957">
        <v>1</v>
      </c>
      <c r="G8957">
        <v>7</v>
      </c>
      <c r="H8957">
        <v>83</v>
      </c>
      <c r="I8957">
        <v>103</v>
      </c>
      <c r="J8957">
        <v>734</v>
      </c>
      <c r="K8957" s="3">
        <v>0.86920980926430513</v>
      </c>
      <c r="L8957">
        <v>98</v>
      </c>
      <c r="M8957">
        <v>16</v>
      </c>
      <c r="N8957" t="s">
        <v>49</v>
      </c>
      <c r="P8957">
        <v>1</v>
      </c>
      <c r="Q8957">
        <v>10000000</v>
      </c>
      <c r="R8957" t="s">
        <v>60</v>
      </c>
      <c r="S8957" t="s">
        <v>61</v>
      </c>
      <c r="T8957">
        <v>10000000</v>
      </c>
      <c r="V8957">
        <v>638</v>
      </c>
      <c r="W8957">
        <v>0</v>
      </c>
      <c r="X8957">
        <v>5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638</v>
      </c>
      <c r="AE8957">
        <v>0</v>
      </c>
      <c r="AF8957">
        <v>5</v>
      </c>
      <c r="AG8957">
        <v>0</v>
      </c>
      <c r="AH8957">
        <v>0</v>
      </c>
      <c r="AI8957">
        <v>0</v>
      </c>
      <c r="AJ8957">
        <v>0</v>
      </c>
      <c r="AK8957">
        <v>0</v>
      </c>
    </row>
    <row r="8958" spans="1:37">
      <c r="A8958">
        <v>1</v>
      </c>
      <c r="B8958">
        <v>10</v>
      </c>
      <c r="C8958">
        <v>307</v>
      </c>
      <c r="D8958">
        <v>307</v>
      </c>
      <c r="F8958">
        <v>1</v>
      </c>
      <c r="G8958">
        <v>7</v>
      </c>
      <c r="H8958">
        <v>83</v>
      </c>
      <c r="I8958">
        <v>103</v>
      </c>
      <c r="J8958">
        <v>734</v>
      </c>
      <c r="K8958" s="3">
        <v>0.86920980926430513</v>
      </c>
      <c r="L8958">
        <v>98</v>
      </c>
      <c r="M8958">
        <v>16</v>
      </c>
      <c r="N8958" t="s">
        <v>49</v>
      </c>
      <c r="P8958">
        <v>1</v>
      </c>
      <c r="Q8958">
        <v>10000001</v>
      </c>
      <c r="R8958" t="s">
        <v>62</v>
      </c>
      <c r="S8958" t="s">
        <v>63</v>
      </c>
      <c r="T8958">
        <v>10000001</v>
      </c>
      <c r="V8958">
        <v>638</v>
      </c>
      <c r="W8958">
        <v>6</v>
      </c>
      <c r="X8958">
        <v>5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638</v>
      </c>
      <c r="AE8958">
        <v>6</v>
      </c>
      <c r="AF8958">
        <v>5</v>
      </c>
      <c r="AG8958">
        <v>0</v>
      </c>
      <c r="AH8958">
        <v>0</v>
      </c>
      <c r="AI8958">
        <v>0</v>
      </c>
      <c r="AJ8958">
        <v>0</v>
      </c>
      <c r="AK8958">
        <v>0</v>
      </c>
    </row>
    <row r="8959" spans="1:37">
      <c r="A8959">
        <v>1</v>
      </c>
      <c r="B8959">
        <v>10</v>
      </c>
      <c r="C8959">
        <v>307</v>
      </c>
      <c r="D8959">
        <v>307</v>
      </c>
      <c r="F8959">
        <v>1</v>
      </c>
      <c r="G8959">
        <v>7</v>
      </c>
      <c r="H8959">
        <v>83</v>
      </c>
      <c r="I8959">
        <v>103</v>
      </c>
      <c r="J8959">
        <v>734</v>
      </c>
      <c r="K8959" s="3">
        <v>0.86920980926430513</v>
      </c>
      <c r="L8959">
        <v>47</v>
      </c>
      <c r="M8959">
        <v>18</v>
      </c>
      <c r="N8959" t="s">
        <v>64</v>
      </c>
      <c r="P8959">
        <v>1</v>
      </c>
      <c r="Q8959">
        <v>1</v>
      </c>
      <c r="R8959" t="s">
        <v>65</v>
      </c>
      <c r="S8959" t="s">
        <v>36</v>
      </c>
      <c r="T8959">
        <v>1</v>
      </c>
      <c r="V8959">
        <v>638</v>
      </c>
      <c r="W8959">
        <v>426</v>
      </c>
      <c r="X8959">
        <v>24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638</v>
      </c>
      <c r="AE8959">
        <v>426</v>
      </c>
      <c r="AF8959">
        <v>24</v>
      </c>
      <c r="AG8959">
        <v>0</v>
      </c>
      <c r="AH8959">
        <v>0</v>
      </c>
      <c r="AI8959">
        <v>0</v>
      </c>
      <c r="AJ8959">
        <v>0</v>
      </c>
      <c r="AK8959">
        <v>0</v>
      </c>
    </row>
    <row r="8960" spans="1:37">
      <c r="A8960">
        <v>1</v>
      </c>
      <c r="B8960">
        <v>10</v>
      </c>
      <c r="C8960">
        <v>307</v>
      </c>
      <c r="D8960">
        <v>307</v>
      </c>
      <c r="F8960">
        <v>1</v>
      </c>
      <c r="G8960">
        <v>7</v>
      </c>
      <c r="H8960">
        <v>83</v>
      </c>
      <c r="I8960">
        <v>103</v>
      </c>
      <c r="J8960">
        <v>734</v>
      </c>
      <c r="K8960" s="3">
        <v>0.86920980926430513</v>
      </c>
      <c r="L8960">
        <v>47</v>
      </c>
      <c r="M8960">
        <v>18</v>
      </c>
      <c r="N8960" t="s">
        <v>64</v>
      </c>
      <c r="P8960">
        <v>1</v>
      </c>
      <c r="Q8960">
        <v>4</v>
      </c>
      <c r="R8960" t="s">
        <v>66</v>
      </c>
      <c r="S8960" t="s">
        <v>36</v>
      </c>
      <c r="T8960">
        <v>2</v>
      </c>
      <c r="V8960">
        <v>638</v>
      </c>
      <c r="W8960">
        <v>187</v>
      </c>
      <c r="X8960">
        <v>24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638</v>
      </c>
      <c r="AE8960">
        <v>187</v>
      </c>
      <c r="AF8960">
        <v>24</v>
      </c>
      <c r="AG8960">
        <v>0</v>
      </c>
      <c r="AH8960">
        <v>0</v>
      </c>
      <c r="AI8960">
        <v>0</v>
      </c>
      <c r="AJ8960">
        <v>0</v>
      </c>
      <c r="AK8960">
        <v>0</v>
      </c>
    </row>
    <row r="8961" spans="1:37">
      <c r="A8961">
        <v>1</v>
      </c>
      <c r="B8961">
        <v>10</v>
      </c>
      <c r="C8961">
        <v>307</v>
      </c>
      <c r="D8961">
        <v>307</v>
      </c>
      <c r="F8961">
        <v>1</v>
      </c>
      <c r="G8961">
        <v>7</v>
      </c>
      <c r="H8961">
        <v>83</v>
      </c>
      <c r="I8961">
        <v>103</v>
      </c>
      <c r="J8961">
        <v>734</v>
      </c>
      <c r="K8961" s="3">
        <v>0.86920980926430513</v>
      </c>
      <c r="L8961">
        <v>47</v>
      </c>
      <c r="M8961">
        <v>18</v>
      </c>
      <c r="N8961" t="s">
        <v>64</v>
      </c>
      <c r="P8961">
        <v>1</v>
      </c>
      <c r="Q8961">
        <v>10000000</v>
      </c>
      <c r="R8961" t="s">
        <v>60</v>
      </c>
      <c r="S8961" t="s">
        <v>61</v>
      </c>
      <c r="T8961">
        <v>10000000</v>
      </c>
      <c r="V8961">
        <v>638</v>
      </c>
      <c r="W8961">
        <v>0</v>
      </c>
      <c r="X8961">
        <v>24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638</v>
      </c>
      <c r="AE8961">
        <v>0</v>
      </c>
      <c r="AF8961">
        <v>24</v>
      </c>
      <c r="AG8961">
        <v>0</v>
      </c>
      <c r="AH8961">
        <v>0</v>
      </c>
      <c r="AI8961">
        <v>0</v>
      </c>
      <c r="AJ8961">
        <v>0</v>
      </c>
      <c r="AK8961">
        <v>0</v>
      </c>
    </row>
    <row r="8962" spans="1:37">
      <c r="A8962">
        <v>1</v>
      </c>
      <c r="B8962">
        <v>10</v>
      </c>
      <c r="C8962">
        <v>307</v>
      </c>
      <c r="D8962">
        <v>307</v>
      </c>
      <c r="F8962">
        <v>1</v>
      </c>
      <c r="G8962">
        <v>7</v>
      </c>
      <c r="H8962">
        <v>83</v>
      </c>
      <c r="I8962">
        <v>103</v>
      </c>
      <c r="J8962">
        <v>734</v>
      </c>
      <c r="K8962" s="3">
        <v>0.86920980926430513</v>
      </c>
      <c r="L8962">
        <v>47</v>
      </c>
      <c r="M8962">
        <v>18</v>
      </c>
      <c r="N8962" t="s">
        <v>64</v>
      </c>
      <c r="P8962">
        <v>1</v>
      </c>
      <c r="Q8962">
        <v>10000001</v>
      </c>
      <c r="R8962" t="s">
        <v>62</v>
      </c>
      <c r="S8962" t="s">
        <v>63</v>
      </c>
      <c r="T8962">
        <v>10000001</v>
      </c>
      <c r="V8962">
        <v>638</v>
      </c>
      <c r="W8962">
        <v>1</v>
      </c>
      <c r="X8962">
        <v>24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638</v>
      </c>
      <c r="AE8962">
        <v>1</v>
      </c>
      <c r="AF8962">
        <v>24</v>
      </c>
      <c r="AG8962">
        <v>0</v>
      </c>
      <c r="AH8962">
        <v>0</v>
      </c>
      <c r="AI8962">
        <v>0</v>
      </c>
      <c r="AJ8962">
        <v>0</v>
      </c>
      <c r="AK8962">
        <v>0</v>
      </c>
    </row>
    <row r="8963" spans="1:37">
      <c r="A8963">
        <v>1</v>
      </c>
      <c r="B8963">
        <v>10</v>
      </c>
      <c r="C8963">
        <v>307</v>
      </c>
      <c r="D8963">
        <v>307</v>
      </c>
      <c r="F8963">
        <v>1</v>
      </c>
      <c r="G8963">
        <v>7</v>
      </c>
      <c r="H8963">
        <v>83</v>
      </c>
      <c r="I8963">
        <v>103</v>
      </c>
      <c r="J8963">
        <v>734</v>
      </c>
      <c r="K8963" s="3">
        <v>0.86920980926430513</v>
      </c>
      <c r="L8963">
        <v>27</v>
      </c>
      <c r="M8963">
        <v>19</v>
      </c>
      <c r="N8963" t="s">
        <v>67</v>
      </c>
      <c r="P8963">
        <v>1</v>
      </c>
      <c r="Q8963">
        <v>2</v>
      </c>
      <c r="R8963" t="s">
        <v>68</v>
      </c>
      <c r="S8963" t="s">
        <v>36</v>
      </c>
      <c r="T8963">
        <v>1</v>
      </c>
      <c r="V8963">
        <v>638</v>
      </c>
      <c r="W8963">
        <v>201</v>
      </c>
      <c r="X8963">
        <v>30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638</v>
      </c>
      <c r="AE8963">
        <v>201</v>
      </c>
      <c r="AF8963">
        <v>30</v>
      </c>
      <c r="AG8963">
        <v>0</v>
      </c>
      <c r="AH8963">
        <v>0</v>
      </c>
      <c r="AI8963">
        <v>0</v>
      </c>
      <c r="AJ8963">
        <v>0</v>
      </c>
      <c r="AK8963">
        <v>0</v>
      </c>
    </row>
    <row r="8964" spans="1:37">
      <c r="A8964">
        <v>1</v>
      </c>
      <c r="B8964">
        <v>10</v>
      </c>
      <c r="C8964">
        <v>307</v>
      </c>
      <c r="D8964">
        <v>307</v>
      </c>
      <c r="F8964">
        <v>1</v>
      </c>
      <c r="G8964">
        <v>7</v>
      </c>
      <c r="H8964">
        <v>83</v>
      </c>
      <c r="I8964">
        <v>103</v>
      </c>
      <c r="J8964">
        <v>734</v>
      </c>
      <c r="K8964" s="3">
        <v>0.86920980926430513</v>
      </c>
      <c r="L8964">
        <v>27</v>
      </c>
      <c r="M8964">
        <v>19</v>
      </c>
      <c r="N8964" t="s">
        <v>67</v>
      </c>
      <c r="P8964">
        <v>1</v>
      </c>
      <c r="Q8964">
        <v>3</v>
      </c>
      <c r="R8964" t="s">
        <v>69</v>
      </c>
      <c r="S8964" t="s">
        <v>36</v>
      </c>
      <c r="T8964">
        <v>5</v>
      </c>
      <c r="V8964">
        <v>638</v>
      </c>
      <c r="W8964">
        <v>405</v>
      </c>
      <c r="X8964">
        <v>30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638</v>
      </c>
      <c r="AE8964">
        <v>405</v>
      </c>
      <c r="AF8964">
        <v>30</v>
      </c>
      <c r="AG8964">
        <v>0</v>
      </c>
      <c r="AH8964">
        <v>0</v>
      </c>
      <c r="AI8964">
        <v>0</v>
      </c>
      <c r="AJ8964">
        <v>0</v>
      </c>
      <c r="AK8964">
        <v>0</v>
      </c>
    </row>
    <row r="8965" spans="1:37">
      <c r="A8965">
        <v>1</v>
      </c>
      <c r="B8965">
        <v>10</v>
      </c>
      <c r="C8965">
        <v>307</v>
      </c>
      <c r="D8965">
        <v>307</v>
      </c>
      <c r="F8965">
        <v>1</v>
      </c>
      <c r="G8965">
        <v>7</v>
      </c>
      <c r="H8965">
        <v>83</v>
      </c>
      <c r="I8965">
        <v>103</v>
      </c>
      <c r="J8965">
        <v>734</v>
      </c>
      <c r="K8965" s="3">
        <v>0.86920980926430513</v>
      </c>
      <c r="L8965">
        <v>27</v>
      </c>
      <c r="M8965">
        <v>19</v>
      </c>
      <c r="N8965" t="s">
        <v>67</v>
      </c>
      <c r="P8965">
        <v>1</v>
      </c>
      <c r="Q8965">
        <v>10000000</v>
      </c>
      <c r="R8965" t="s">
        <v>60</v>
      </c>
      <c r="S8965" t="s">
        <v>61</v>
      </c>
      <c r="T8965">
        <v>10000000</v>
      </c>
      <c r="V8965">
        <v>638</v>
      </c>
      <c r="W8965">
        <v>0</v>
      </c>
      <c r="X8965">
        <v>30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638</v>
      </c>
      <c r="AE8965">
        <v>0</v>
      </c>
      <c r="AF8965">
        <v>30</v>
      </c>
      <c r="AG8965">
        <v>0</v>
      </c>
      <c r="AH8965">
        <v>0</v>
      </c>
      <c r="AI8965">
        <v>0</v>
      </c>
      <c r="AJ8965">
        <v>0</v>
      </c>
      <c r="AK8965">
        <v>0</v>
      </c>
    </row>
    <row r="8966" spans="1:37">
      <c r="A8966">
        <v>1</v>
      </c>
      <c r="B8966">
        <v>10</v>
      </c>
      <c r="C8966">
        <v>307</v>
      </c>
      <c r="D8966">
        <v>307</v>
      </c>
      <c r="F8966">
        <v>1</v>
      </c>
      <c r="G8966">
        <v>7</v>
      </c>
      <c r="H8966">
        <v>83</v>
      </c>
      <c r="I8966">
        <v>103</v>
      </c>
      <c r="J8966">
        <v>734</v>
      </c>
      <c r="K8966" s="3">
        <v>0.86920980926430513</v>
      </c>
      <c r="L8966">
        <v>27</v>
      </c>
      <c r="M8966">
        <v>19</v>
      </c>
      <c r="N8966" t="s">
        <v>67</v>
      </c>
      <c r="P8966">
        <v>1</v>
      </c>
      <c r="Q8966">
        <v>10000001</v>
      </c>
      <c r="R8966" t="s">
        <v>62</v>
      </c>
      <c r="S8966" t="s">
        <v>63</v>
      </c>
      <c r="T8966">
        <v>10000001</v>
      </c>
      <c r="V8966">
        <v>638</v>
      </c>
      <c r="W8966">
        <v>2</v>
      </c>
      <c r="X8966">
        <v>30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638</v>
      </c>
      <c r="AE8966">
        <v>2</v>
      </c>
      <c r="AF8966">
        <v>30</v>
      </c>
      <c r="AG8966">
        <v>0</v>
      </c>
      <c r="AH8966">
        <v>0</v>
      </c>
      <c r="AI8966">
        <v>0</v>
      </c>
      <c r="AJ8966">
        <v>0</v>
      </c>
      <c r="AK8966">
        <v>0</v>
      </c>
    </row>
    <row r="8967" spans="1:37">
      <c r="A8967">
        <v>1</v>
      </c>
      <c r="B8967">
        <v>10</v>
      </c>
      <c r="C8967">
        <v>307</v>
      </c>
      <c r="D8967">
        <v>307</v>
      </c>
      <c r="F8967">
        <v>1</v>
      </c>
      <c r="G8967">
        <v>7</v>
      </c>
      <c r="H8967">
        <v>83</v>
      </c>
      <c r="I8967">
        <v>103</v>
      </c>
      <c r="J8967">
        <v>734</v>
      </c>
      <c r="K8967" s="3">
        <v>0.86920980926430513</v>
      </c>
      <c r="L8967">
        <v>20</v>
      </c>
      <c r="M8967">
        <v>23</v>
      </c>
      <c r="N8967" t="s">
        <v>70</v>
      </c>
      <c r="P8967">
        <v>1</v>
      </c>
      <c r="Q8967">
        <v>2</v>
      </c>
      <c r="R8967" t="s">
        <v>71</v>
      </c>
      <c r="S8967" t="s">
        <v>36</v>
      </c>
      <c r="T8967">
        <v>1</v>
      </c>
      <c r="V8967">
        <v>638</v>
      </c>
      <c r="W8967">
        <v>364</v>
      </c>
      <c r="X8967">
        <v>26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638</v>
      </c>
      <c r="AE8967">
        <v>364</v>
      </c>
      <c r="AF8967">
        <v>26</v>
      </c>
      <c r="AG8967">
        <v>0</v>
      </c>
      <c r="AH8967">
        <v>0</v>
      </c>
      <c r="AI8967">
        <v>0</v>
      </c>
      <c r="AJ8967">
        <v>0</v>
      </c>
      <c r="AK8967">
        <v>0</v>
      </c>
    </row>
    <row r="8968" spans="1:37">
      <c r="A8968">
        <v>1</v>
      </c>
      <c r="B8968">
        <v>10</v>
      </c>
      <c r="C8968">
        <v>307</v>
      </c>
      <c r="D8968">
        <v>307</v>
      </c>
      <c r="F8968">
        <v>1</v>
      </c>
      <c r="G8968">
        <v>7</v>
      </c>
      <c r="H8968">
        <v>83</v>
      </c>
      <c r="I8968">
        <v>103</v>
      </c>
      <c r="J8968">
        <v>734</v>
      </c>
      <c r="K8968" s="3">
        <v>0.86920980926430513</v>
      </c>
      <c r="L8968">
        <v>20</v>
      </c>
      <c r="M8968">
        <v>23</v>
      </c>
      <c r="N8968" t="s">
        <v>70</v>
      </c>
      <c r="P8968">
        <v>1</v>
      </c>
      <c r="Q8968">
        <v>1</v>
      </c>
      <c r="R8968" t="s">
        <v>72</v>
      </c>
      <c r="S8968" t="s">
        <v>36</v>
      </c>
      <c r="T8968">
        <v>2</v>
      </c>
      <c r="V8968">
        <v>638</v>
      </c>
      <c r="W8968">
        <v>245</v>
      </c>
      <c r="X8968">
        <v>26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638</v>
      </c>
      <c r="AE8968">
        <v>245</v>
      </c>
      <c r="AF8968">
        <v>26</v>
      </c>
      <c r="AG8968">
        <v>0</v>
      </c>
      <c r="AH8968">
        <v>0</v>
      </c>
      <c r="AI8968">
        <v>0</v>
      </c>
      <c r="AJ8968">
        <v>0</v>
      </c>
      <c r="AK8968">
        <v>0</v>
      </c>
    </row>
    <row r="8969" spans="1:37">
      <c r="A8969">
        <v>1</v>
      </c>
      <c r="B8969">
        <v>10</v>
      </c>
      <c r="C8969">
        <v>307</v>
      </c>
      <c r="D8969">
        <v>307</v>
      </c>
      <c r="F8969">
        <v>1</v>
      </c>
      <c r="G8969">
        <v>7</v>
      </c>
      <c r="H8969">
        <v>83</v>
      </c>
      <c r="I8969">
        <v>103</v>
      </c>
      <c r="J8969">
        <v>734</v>
      </c>
      <c r="K8969" s="3">
        <v>0.86920980926430513</v>
      </c>
      <c r="L8969">
        <v>20</v>
      </c>
      <c r="M8969">
        <v>23</v>
      </c>
      <c r="N8969" t="s">
        <v>70</v>
      </c>
      <c r="P8969">
        <v>1</v>
      </c>
      <c r="Q8969">
        <v>4</v>
      </c>
      <c r="R8969" t="s">
        <v>73</v>
      </c>
      <c r="S8969" t="s">
        <v>59</v>
      </c>
      <c r="T8969">
        <v>3</v>
      </c>
      <c r="V8969">
        <v>638</v>
      </c>
      <c r="W8969">
        <v>0</v>
      </c>
      <c r="X8969">
        <v>26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638</v>
      </c>
      <c r="AE8969">
        <v>0</v>
      </c>
      <c r="AF8969">
        <v>26</v>
      </c>
      <c r="AG8969">
        <v>0</v>
      </c>
      <c r="AH8969">
        <v>0</v>
      </c>
      <c r="AI8969">
        <v>0</v>
      </c>
      <c r="AJ8969">
        <v>0</v>
      </c>
      <c r="AK8969">
        <v>0</v>
      </c>
    </row>
    <row r="8970" spans="1:37">
      <c r="A8970">
        <v>1</v>
      </c>
      <c r="B8970">
        <v>10</v>
      </c>
      <c r="C8970">
        <v>307</v>
      </c>
      <c r="D8970">
        <v>307</v>
      </c>
      <c r="F8970">
        <v>1</v>
      </c>
      <c r="G8970">
        <v>7</v>
      </c>
      <c r="H8970">
        <v>83</v>
      </c>
      <c r="I8970">
        <v>103</v>
      </c>
      <c r="J8970">
        <v>734</v>
      </c>
      <c r="K8970" s="3">
        <v>0.86920980926430513</v>
      </c>
      <c r="L8970">
        <v>20</v>
      </c>
      <c r="M8970">
        <v>23</v>
      </c>
      <c r="N8970" t="s">
        <v>70</v>
      </c>
      <c r="P8970">
        <v>1</v>
      </c>
      <c r="Q8970">
        <v>10000000</v>
      </c>
      <c r="R8970" t="s">
        <v>60</v>
      </c>
      <c r="S8970" t="s">
        <v>61</v>
      </c>
      <c r="T8970">
        <v>10000000</v>
      </c>
      <c r="V8970">
        <v>638</v>
      </c>
      <c r="W8970">
        <v>0</v>
      </c>
      <c r="X8970">
        <v>26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638</v>
      </c>
      <c r="AE8970">
        <v>0</v>
      </c>
      <c r="AF8970">
        <v>26</v>
      </c>
      <c r="AG8970">
        <v>0</v>
      </c>
      <c r="AH8970">
        <v>0</v>
      </c>
      <c r="AI8970">
        <v>0</v>
      </c>
      <c r="AJ8970">
        <v>0</v>
      </c>
      <c r="AK8970">
        <v>0</v>
      </c>
    </row>
    <row r="8971" spans="1:37">
      <c r="A8971">
        <v>1</v>
      </c>
      <c r="B8971">
        <v>10</v>
      </c>
      <c r="C8971">
        <v>307</v>
      </c>
      <c r="D8971">
        <v>307</v>
      </c>
      <c r="F8971">
        <v>1</v>
      </c>
      <c r="G8971">
        <v>7</v>
      </c>
      <c r="H8971">
        <v>83</v>
      </c>
      <c r="I8971">
        <v>103</v>
      </c>
      <c r="J8971">
        <v>734</v>
      </c>
      <c r="K8971" s="3">
        <v>0.86920980926430513</v>
      </c>
      <c r="L8971">
        <v>20</v>
      </c>
      <c r="M8971">
        <v>23</v>
      </c>
      <c r="N8971" t="s">
        <v>70</v>
      </c>
      <c r="P8971">
        <v>1</v>
      </c>
      <c r="Q8971">
        <v>10000001</v>
      </c>
      <c r="R8971" t="s">
        <v>62</v>
      </c>
      <c r="S8971" t="s">
        <v>63</v>
      </c>
      <c r="T8971">
        <v>10000001</v>
      </c>
      <c r="V8971">
        <v>638</v>
      </c>
      <c r="W8971">
        <v>3</v>
      </c>
      <c r="X8971">
        <v>26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638</v>
      </c>
      <c r="AE8971">
        <v>3</v>
      </c>
      <c r="AF8971">
        <v>26</v>
      </c>
      <c r="AG8971">
        <v>0</v>
      </c>
      <c r="AH8971">
        <v>0</v>
      </c>
      <c r="AI8971">
        <v>0</v>
      </c>
      <c r="AJ8971">
        <v>0</v>
      </c>
      <c r="AK8971">
        <v>0</v>
      </c>
    </row>
    <row r="8972" spans="1:37">
      <c r="A8972">
        <v>1</v>
      </c>
      <c r="B8972">
        <v>10</v>
      </c>
      <c r="C8972">
        <v>307</v>
      </c>
      <c r="D8972">
        <v>307</v>
      </c>
      <c r="F8972">
        <v>1</v>
      </c>
      <c r="G8972">
        <v>7</v>
      </c>
      <c r="H8972">
        <v>83</v>
      </c>
      <c r="I8972">
        <v>103</v>
      </c>
      <c r="J8972">
        <v>734</v>
      </c>
      <c r="K8972" s="3">
        <v>0.86920980926430513</v>
      </c>
      <c r="L8972">
        <v>14</v>
      </c>
      <c r="M8972">
        <v>24</v>
      </c>
      <c r="N8972" t="s">
        <v>74</v>
      </c>
      <c r="P8972">
        <v>1</v>
      </c>
      <c r="Q8972">
        <v>2</v>
      </c>
      <c r="R8972" t="s">
        <v>75</v>
      </c>
      <c r="S8972" t="s">
        <v>36</v>
      </c>
      <c r="T8972">
        <v>2</v>
      </c>
      <c r="V8972">
        <v>638</v>
      </c>
      <c r="W8972">
        <v>352</v>
      </c>
      <c r="X8972">
        <v>61</v>
      </c>
      <c r="Y8972">
        <v>0</v>
      </c>
      <c r="Z8972">
        <v>0</v>
      </c>
      <c r="AA8972">
        <v>0</v>
      </c>
      <c r="AB8972">
        <v>0</v>
      </c>
      <c r="AC8972">
        <v>0</v>
      </c>
      <c r="AD8972">
        <v>638</v>
      </c>
      <c r="AE8972">
        <v>352</v>
      </c>
      <c r="AF8972">
        <v>61</v>
      </c>
      <c r="AG8972">
        <v>0</v>
      </c>
      <c r="AH8972">
        <v>0</v>
      </c>
      <c r="AI8972">
        <v>0</v>
      </c>
      <c r="AJ8972">
        <v>0</v>
      </c>
      <c r="AK8972">
        <v>0</v>
      </c>
    </row>
    <row r="8973" spans="1:37">
      <c r="A8973">
        <v>1</v>
      </c>
      <c r="B8973">
        <v>10</v>
      </c>
      <c r="C8973">
        <v>307</v>
      </c>
      <c r="D8973">
        <v>307</v>
      </c>
      <c r="F8973">
        <v>1</v>
      </c>
      <c r="G8973">
        <v>7</v>
      </c>
      <c r="H8973">
        <v>83</v>
      </c>
      <c r="I8973">
        <v>103</v>
      </c>
      <c r="J8973">
        <v>734</v>
      </c>
      <c r="K8973" s="3">
        <v>0.86920980926430513</v>
      </c>
      <c r="L8973">
        <v>14</v>
      </c>
      <c r="M8973">
        <v>24</v>
      </c>
      <c r="N8973" t="s">
        <v>74</v>
      </c>
      <c r="P8973">
        <v>1</v>
      </c>
      <c r="Q8973">
        <v>1</v>
      </c>
      <c r="R8973" t="s">
        <v>76</v>
      </c>
      <c r="S8973" t="s">
        <v>36</v>
      </c>
      <c r="T8973">
        <v>4</v>
      </c>
      <c r="V8973">
        <v>638</v>
      </c>
      <c r="W8973">
        <v>225</v>
      </c>
      <c r="X8973">
        <v>61</v>
      </c>
      <c r="Y8973">
        <v>0</v>
      </c>
      <c r="Z8973">
        <v>0</v>
      </c>
      <c r="AA8973">
        <v>0</v>
      </c>
      <c r="AB8973">
        <v>0</v>
      </c>
      <c r="AC8973">
        <v>0</v>
      </c>
      <c r="AD8973">
        <v>638</v>
      </c>
      <c r="AE8973">
        <v>225</v>
      </c>
      <c r="AF8973">
        <v>61</v>
      </c>
      <c r="AG8973">
        <v>0</v>
      </c>
      <c r="AH8973">
        <v>0</v>
      </c>
      <c r="AI8973">
        <v>0</v>
      </c>
      <c r="AJ8973">
        <v>0</v>
      </c>
      <c r="AK8973">
        <v>0</v>
      </c>
    </row>
    <row r="8974" spans="1:37">
      <c r="A8974">
        <v>1</v>
      </c>
      <c r="B8974">
        <v>10</v>
      </c>
      <c r="C8974">
        <v>307</v>
      </c>
      <c r="D8974">
        <v>307</v>
      </c>
      <c r="F8974">
        <v>1</v>
      </c>
      <c r="G8974">
        <v>7</v>
      </c>
      <c r="H8974">
        <v>83</v>
      </c>
      <c r="I8974">
        <v>103</v>
      </c>
      <c r="J8974">
        <v>734</v>
      </c>
      <c r="K8974" s="3">
        <v>0.86920980926430513</v>
      </c>
      <c r="L8974">
        <v>14</v>
      </c>
      <c r="M8974">
        <v>24</v>
      </c>
      <c r="N8974" t="s">
        <v>74</v>
      </c>
      <c r="P8974">
        <v>1</v>
      </c>
      <c r="Q8974">
        <v>10000000</v>
      </c>
      <c r="R8974" t="s">
        <v>60</v>
      </c>
      <c r="S8974" t="s">
        <v>61</v>
      </c>
      <c r="T8974">
        <v>10000000</v>
      </c>
      <c r="V8974">
        <v>638</v>
      </c>
      <c r="W8974">
        <v>0</v>
      </c>
      <c r="X8974">
        <v>61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638</v>
      </c>
      <c r="AE8974">
        <v>0</v>
      </c>
      <c r="AF8974">
        <v>61</v>
      </c>
      <c r="AG8974">
        <v>0</v>
      </c>
      <c r="AH8974">
        <v>0</v>
      </c>
      <c r="AI8974">
        <v>0</v>
      </c>
      <c r="AJ8974">
        <v>0</v>
      </c>
      <c r="AK8974">
        <v>0</v>
      </c>
    </row>
    <row r="8975" spans="1:37">
      <c r="A8975">
        <v>1</v>
      </c>
      <c r="B8975">
        <v>10</v>
      </c>
      <c r="C8975">
        <v>307</v>
      </c>
      <c r="D8975">
        <v>307</v>
      </c>
      <c r="F8975">
        <v>1</v>
      </c>
      <c r="G8975">
        <v>7</v>
      </c>
      <c r="H8975">
        <v>83</v>
      </c>
      <c r="I8975">
        <v>103</v>
      </c>
      <c r="J8975">
        <v>734</v>
      </c>
      <c r="K8975" s="3">
        <v>0.86920980926430513</v>
      </c>
      <c r="L8975">
        <v>14</v>
      </c>
      <c r="M8975">
        <v>24</v>
      </c>
      <c r="N8975" t="s">
        <v>74</v>
      </c>
      <c r="P8975">
        <v>1</v>
      </c>
      <c r="Q8975">
        <v>10000001</v>
      </c>
      <c r="R8975" t="s">
        <v>62</v>
      </c>
      <c r="S8975" t="s">
        <v>63</v>
      </c>
      <c r="T8975">
        <v>10000001</v>
      </c>
      <c r="V8975">
        <v>638</v>
      </c>
      <c r="W8975">
        <v>0</v>
      </c>
      <c r="X8975">
        <v>61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638</v>
      </c>
      <c r="AE8975">
        <v>0</v>
      </c>
      <c r="AF8975">
        <v>61</v>
      </c>
      <c r="AG8975">
        <v>0</v>
      </c>
      <c r="AH8975">
        <v>0</v>
      </c>
      <c r="AI8975">
        <v>0</v>
      </c>
      <c r="AJ8975">
        <v>0</v>
      </c>
      <c r="AK8975">
        <v>0</v>
      </c>
    </row>
    <row r="8976" spans="1:37">
      <c r="A8976">
        <v>1</v>
      </c>
      <c r="B8976">
        <v>10</v>
      </c>
      <c r="C8976">
        <v>307</v>
      </c>
      <c r="D8976">
        <v>307</v>
      </c>
      <c r="F8976">
        <v>1</v>
      </c>
      <c r="G8976">
        <v>7</v>
      </c>
      <c r="H8976">
        <v>83</v>
      </c>
      <c r="I8976">
        <v>103</v>
      </c>
      <c r="J8976">
        <v>734</v>
      </c>
      <c r="K8976" s="3">
        <v>0.86920980926430513</v>
      </c>
      <c r="L8976">
        <v>23</v>
      </c>
      <c r="M8976">
        <v>25</v>
      </c>
      <c r="N8976" t="s">
        <v>77</v>
      </c>
      <c r="P8976">
        <v>1</v>
      </c>
      <c r="Q8976">
        <v>5</v>
      </c>
      <c r="R8976" t="s">
        <v>78</v>
      </c>
      <c r="S8976" t="s">
        <v>36</v>
      </c>
      <c r="T8976">
        <v>1</v>
      </c>
      <c r="V8976">
        <v>638</v>
      </c>
      <c r="W8976">
        <v>224</v>
      </c>
      <c r="X8976">
        <v>67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638</v>
      </c>
      <c r="AE8976">
        <v>224</v>
      </c>
      <c r="AF8976">
        <v>67</v>
      </c>
      <c r="AG8976">
        <v>0</v>
      </c>
      <c r="AH8976">
        <v>0</v>
      </c>
      <c r="AI8976">
        <v>0</v>
      </c>
      <c r="AJ8976">
        <v>0</v>
      </c>
      <c r="AK8976">
        <v>0</v>
      </c>
    </row>
    <row r="8977" spans="1:37">
      <c r="A8977">
        <v>1</v>
      </c>
      <c r="B8977">
        <v>10</v>
      </c>
      <c r="C8977">
        <v>307</v>
      </c>
      <c r="D8977">
        <v>307</v>
      </c>
      <c r="F8977">
        <v>1</v>
      </c>
      <c r="G8977">
        <v>7</v>
      </c>
      <c r="H8977">
        <v>83</v>
      </c>
      <c r="I8977">
        <v>103</v>
      </c>
      <c r="J8977">
        <v>734</v>
      </c>
      <c r="K8977" s="3">
        <v>0.86920980926430513</v>
      </c>
      <c r="L8977">
        <v>23</v>
      </c>
      <c r="M8977">
        <v>25</v>
      </c>
      <c r="N8977" t="s">
        <v>77</v>
      </c>
      <c r="P8977">
        <v>1</v>
      </c>
      <c r="Q8977">
        <v>4</v>
      </c>
      <c r="R8977" t="s">
        <v>79</v>
      </c>
      <c r="S8977" t="s">
        <v>36</v>
      </c>
      <c r="T8977">
        <v>2</v>
      </c>
      <c r="V8977">
        <v>638</v>
      </c>
      <c r="W8977">
        <v>347</v>
      </c>
      <c r="X8977">
        <v>67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638</v>
      </c>
      <c r="AE8977">
        <v>347</v>
      </c>
      <c r="AF8977">
        <v>67</v>
      </c>
      <c r="AG8977">
        <v>0</v>
      </c>
      <c r="AH8977">
        <v>0</v>
      </c>
      <c r="AI8977">
        <v>0</v>
      </c>
      <c r="AJ8977">
        <v>0</v>
      </c>
      <c r="AK8977">
        <v>0</v>
      </c>
    </row>
    <row r="8978" spans="1:37">
      <c r="A8978">
        <v>1</v>
      </c>
      <c r="B8978">
        <v>10</v>
      </c>
      <c r="C8978">
        <v>307</v>
      </c>
      <c r="D8978">
        <v>307</v>
      </c>
      <c r="F8978">
        <v>1</v>
      </c>
      <c r="G8978">
        <v>7</v>
      </c>
      <c r="H8978">
        <v>83</v>
      </c>
      <c r="I8978">
        <v>103</v>
      </c>
      <c r="J8978">
        <v>734</v>
      </c>
      <c r="K8978" s="3">
        <v>0.86920980926430513</v>
      </c>
      <c r="L8978">
        <v>23</v>
      </c>
      <c r="M8978">
        <v>25</v>
      </c>
      <c r="N8978" t="s">
        <v>77</v>
      </c>
      <c r="P8978">
        <v>1</v>
      </c>
      <c r="Q8978">
        <v>10000000</v>
      </c>
      <c r="R8978" t="s">
        <v>60</v>
      </c>
      <c r="S8978" t="s">
        <v>61</v>
      </c>
      <c r="T8978">
        <v>10000000</v>
      </c>
      <c r="V8978">
        <v>638</v>
      </c>
      <c r="W8978">
        <v>0</v>
      </c>
      <c r="X8978">
        <v>67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638</v>
      </c>
      <c r="AE8978">
        <v>0</v>
      </c>
      <c r="AF8978">
        <v>67</v>
      </c>
      <c r="AG8978">
        <v>0</v>
      </c>
      <c r="AH8978">
        <v>0</v>
      </c>
      <c r="AI8978">
        <v>0</v>
      </c>
      <c r="AJ8978">
        <v>0</v>
      </c>
      <c r="AK8978">
        <v>0</v>
      </c>
    </row>
    <row r="8979" spans="1:37">
      <c r="A8979">
        <v>1</v>
      </c>
      <c r="B8979">
        <v>10</v>
      </c>
      <c r="C8979">
        <v>307</v>
      </c>
      <c r="D8979">
        <v>307</v>
      </c>
      <c r="F8979">
        <v>1</v>
      </c>
      <c r="G8979">
        <v>7</v>
      </c>
      <c r="H8979">
        <v>83</v>
      </c>
      <c r="I8979">
        <v>103</v>
      </c>
      <c r="J8979">
        <v>734</v>
      </c>
      <c r="K8979" s="3">
        <v>0.86920980926430513</v>
      </c>
      <c r="L8979">
        <v>23</v>
      </c>
      <c r="M8979">
        <v>25</v>
      </c>
      <c r="N8979" t="s">
        <v>77</v>
      </c>
      <c r="P8979">
        <v>1</v>
      </c>
      <c r="Q8979">
        <v>10000001</v>
      </c>
      <c r="R8979" t="s">
        <v>62</v>
      </c>
      <c r="S8979" t="s">
        <v>63</v>
      </c>
      <c r="T8979">
        <v>10000001</v>
      </c>
      <c r="V8979">
        <v>638</v>
      </c>
      <c r="W8979">
        <v>0</v>
      </c>
      <c r="X8979">
        <v>67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638</v>
      </c>
      <c r="AE8979">
        <v>0</v>
      </c>
      <c r="AF8979">
        <v>67</v>
      </c>
      <c r="AG8979">
        <v>0</v>
      </c>
      <c r="AH8979">
        <v>0</v>
      </c>
      <c r="AI8979">
        <v>0</v>
      </c>
      <c r="AJ8979">
        <v>0</v>
      </c>
      <c r="AK8979">
        <v>0</v>
      </c>
    </row>
    <row r="8980" spans="1:37">
      <c r="A8980">
        <v>1</v>
      </c>
      <c r="B8980">
        <v>10</v>
      </c>
      <c r="C8980">
        <v>307</v>
      </c>
      <c r="D8980">
        <v>307</v>
      </c>
      <c r="F8980">
        <v>1</v>
      </c>
      <c r="G8980">
        <v>7</v>
      </c>
      <c r="H8980">
        <v>83</v>
      </c>
      <c r="I8980">
        <v>103</v>
      </c>
      <c r="J8980">
        <v>734</v>
      </c>
      <c r="K8980" s="3">
        <v>0.86920980926430513</v>
      </c>
      <c r="L8980">
        <v>24</v>
      </c>
      <c r="M8980">
        <v>26</v>
      </c>
      <c r="N8980" t="s">
        <v>80</v>
      </c>
      <c r="P8980">
        <v>1</v>
      </c>
      <c r="Q8980">
        <v>1</v>
      </c>
      <c r="R8980" t="s">
        <v>81</v>
      </c>
      <c r="S8980" t="s">
        <v>36</v>
      </c>
      <c r="T8980">
        <v>1</v>
      </c>
      <c r="V8980">
        <v>638</v>
      </c>
      <c r="W8980">
        <v>393</v>
      </c>
      <c r="X8980">
        <v>80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638</v>
      </c>
      <c r="AE8980">
        <v>393</v>
      </c>
      <c r="AF8980">
        <v>80</v>
      </c>
      <c r="AG8980">
        <v>0</v>
      </c>
      <c r="AH8980">
        <v>0</v>
      </c>
      <c r="AI8980">
        <v>0</v>
      </c>
      <c r="AJ8980">
        <v>0</v>
      </c>
      <c r="AK8980">
        <v>0</v>
      </c>
    </row>
    <row r="8981" spans="1:37">
      <c r="A8981">
        <v>1</v>
      </c>
      <c r="B8981">
        <v>10</v>
      </c>
      <c r="C8981">
        <v>307</v>
      </c>
      <c r="D8981">
        <v>307</v>
      </c>
      <c r="F8981">
        <v>1</v>
      </c>
      <c r="G8981">
        <v>7</v>
      </c>
      <c r="H8981">
        <v>83</v>
      </c>
      <c r="I8981">
        <v>103</v>
      </c>
      <c r="J8981">
        <v>734</v>
      </c>
      <c r="K8981" s="3">
        <v>0.86920980926430513</v>
      </c>
      <c r="L8981">
        <v>24</v>
      </c>
      <c r="M8981">
        <v>26</v>
      </c>
      <c r="N8981" t="s">
        <v>80</v>
      </c>
      <c r="P8981">
        <v>1</v>
      </c>
      <c r="Q8981">
        <v>2</v>
      </c>
      <c r="R8981" t="s">
        <v>82</v>
      </c>
      <c r="S8981" t="s">
        <v>36</v>
      </c>
      <c r="T8981">
        <v>2</v>
      </c>
      <c r="V8981">
        <v>638</v>
      </c>
      <c r="W8981">
        <v>165</v>
      </c>
      <c r="X8981">
        <v>80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638</v>
      </c>
      <c r="AE8981">
        <v>165</v>
      </c>
      <c r="AF8981">
        <v>80</v>
      </c>
      <c r="AG8981">
        <v>0</v>
      </c>
      <c r="AH8981">
        <v>0</v>
      </c>
      <c r="AI8981">
        <v>0</v>
      </c>
      <c r="AJ8981">
        <v>0</v>
      </c>
      <c r="AK8981">
        <v>0</v>
      </c>
    </row>
    <row r="8982" spans="1:37">
      <c r="A8982">
        <v>1</v>
      </c>
      <c r="B8982">
        <v>10</v>
      </c>
      <c r="C8982">
        <v>307</v>
      </c>
      <c r="D8982">
        <v>307</v>
      </c>
      <c r="F8982">
        <v>1</v>
      </c>
      <c r="G8982">
        <v>7</v>
      </c>
      <c r="H8982">
        <v>83</v>
      </c>
      <c r="I8982">
        <v>103</v>
      </c>
      <c r="J8982">
        <v>734</v>
      </c>
      <c r="K8982" s="3">
        <v>0.86920980926430513</v>
      </c>
      <c r="L8982">
        <v>24</v>
      </c>
      <c r="M8982">
        <v>26</v>
      </c>
      <c r="N8982" t="s">
        <v>80</v>
      </c>
      <c r="P8982">
        <v>1</v>
      </c>
      <c r="Q8982">
        <v>10000000</v>
      </c>
      <c r="R8982" t="s">
        <v>60</v>
      </c>
      <c r="S8982" t="s">
        <v>61</v>
      </c>
      <c r="T8982">
        <v>10000000</v>
      </c>
      <c r="V8982">
        <v>638</v>
      </c>
      <c r="W8982">
        <v>0</v>
      </c>
      <c r="X8982">
        <v>80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638</v>
      </c>
      <c r="AE8982">
        <v>0</v>
      </c>
      <c r="AF8982">
        <v>80</v>
      </c>
      <c r="AG8982">
        <v>0</v>
      </c>
      <c r="AH8982">
        <v>0</v>
      </c>
      <c r="AI8982">
        <v>0</v>
      </c>
      <c r="AJ8982">
        <v>0</v>
      </c>
      <c r="AK8982">
        <v>0</v>
      </c>
    </row>
    <row r="8983" spans="1:37">
      <c r="A8983">
        <v>1</v>
      </c>
      <c r="B8983">
        <v>10</v>
      </c>
      <c r="C8983">
        <v>307</v>
      </c>
      <c r="D8983">
        <v>307</v>
      </c>
      <c r="F8983">
        <v>1</v>
      </c>
      <c r="G8983">
        <v>7</v>
      </c>
      <c r="H8983">
        <v>83</v>
      </c>
      <c r="I8983">
        <v>103</v>
      </c>
      <c r="J8983">
        <v>734</v>
      </c>
      <c r="K8983" s="3">
        <v>0.86920980926430513</v>
      </c>
      <c r="L8983">
        <v>24</v>
      </c>
      <c r="M8983">
        <v>26</v>
      </c>
      <c r="N8983" t="s">
        <v>80</v>
      </c>
      <c r="P8983">
        <v>1</v>
      </c>
      <c r="Q8983">
        <v>10000001</v>
      </c>
      <c r="R8983" t="s">
        <v>62</v>
      </c>
      <c r="S8983" t="s">
        <v>63</v>
      </c>
      <c r="T8983">
        <v>10000001</v>
      </c>
      <c r="V8983">
        <v>638</v>
      </c>
      <c r="W8983">
        <v>0</v>
      </c>
      <c r="X8983">
        <v>80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638</v>
      </c>
      <c r="AE8983">
        <v>0</v>
      </c>
      <c r="AF8983">
        <v>80</v>
      </c>
      <c r="AG8983">
        <v>0</v>
      </c>
      <c r="AH8983">
        <v>0</v>
      </c>
      <c r="AI8983">
        <v>0</v>
      </c>
      <c r="AJ8983">
        <v>0</v>
      </c>
      <c r="AK8983">
        <v>0</v>
      </c>
    </row>
    <row r="8984" spans="1:37">
      <c r="A8984">
        <v>1</v>
      </c>
      <c r="B8984">
        <v>10</v>
      </c>
      <c r="C8984">
        <v>307</v>
      </c>
      <c r="D8984">
        <v>307</v>
      </c>
      <c r="F8984">
        <v>1</v>
      </c>
      <c r="G8984">
        <v>7</v>
      </c>
      <c r="H8984">
        <v>83</v>
      </c>
      <c r="I8984">
        <v>103</v>
      </c>
      <c r="J8984">
        <v>734</v>
      </c>
      <c r="K8984" s="3">
        <v>0.86920980926430513</v>
      </c>
      <c r="L8984">
        <v>19</v>
      </c>
      <c r="M8984">
        <v>27</v>
      </c>
      <c r="N8984" t="s">
        <v>83</v>
      </c>
      <c r="P8984">
        <v>1</v>
      </c>
      <c r="Q8984">
        <v>1</v>
      </c>
      <c r="R8984" t="s">
        <v>84</v>
      </c>
      <c r="S8984" t="s">
        <v>36</v>
      </c>
      <c r="T8984">
        <v>1</v>
      </c>
      <c r="V8984">
        <v>638</v>
      </c>
      <c r="W8984">
        <v>197</v>
      </c>
      <c r="X8984">
        <v>81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638</v>
      </c>
      <c r="AE8984">
        <v>197</v>
      </c>
      <c r="AF8984">
        <v>81</v>
      </c>
      <c r="AG8984">
        <v>0</v>
      </c>
      <c r="AH8984">
        <v>0</v>
      </c>
      <c r="AI8984">
        <v>0</v>
      </c>
      <c r="AJ8984">
        <v>0</v>
      </c>
      <c r="AK8984">
        <v>0</v>
      </c>
    </row>
    <row r="8985" spans="1:37">
      <c r="A8985">
        <v>1</v>
      </c>
      <c r="B8985">
        <v>10</v>
      </c>
      <c r="C8985">
        <v>307</v>
      </c>
      <c r="D8985">
        <v>307</v>
      </c>
      <c r="F8985">
        <v>1</v>
      </c>
      <c r="G8985">
        <v>7</v>
      </c>
      <c r="H8985">
        <v>83</v>
      </c>
      <c r="I8985">
        <v>103</v>
      </c>
      <c r="J8985">
        <v>734</v>
      </c>
      <c r="K8985" s="3">
        <v>0.86920980926430513</v>
      </c>
      <c r="L8985">
        <v>19</v>
      </c>
      <c r="M8985">
        <v>27</v>
      </c>
      <c r="N8985" t="s">
        <v>83</v>
      </c>
      <c r="P8985">
        <v>1</v>
      </c>
      <c r="Q8985">
        <v>2</v>
      </c>
      <c r="R8985" t="s">
        <v>85</v>
      </c>
      <c r="S8985" t="s">
        <v>36</v>
      </c>
      <c r="T8985">
        <v>2</v>
      </c>
      <c r="V8985">
        <v>638</v>
      </c>
      <c r="W8985">
        <v>360</v>
      </c>
      <c r="X8985">
        <v>81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638</v>
      </c>
      <c r="AE8985">
        <v>360</v>
      </c>
      <c r="AF8985">
        <v>81</v>
      </c>
      <c r="AG8985">
        <v>0</v>
      </c>
      <c r="AH8985">
        <v>0</v>
      </c>
      <c r="AI8985">
        <v>0</v>
      </c>
      <c r="AJ8985">
        <v>0</v>
      </c>
      <c r="AK8985">
        <v>0</v>
      </c>
    </row>
    <row r="8986" spans="1:37">
      <c r="A8986">
        <v>1</v>
      </c>
      <c r="B8986">
        <v>10</v>
      </c>
      <c r="C8986">
        <v>307</v>
      </c>
      <c r="D8986">
        <v>307</v>
      </c>
      <c r="F8986">
        <v>1</v>
      </c>
      <c r="G8986">
        <v>7</v>
      </c>
      <c r="H8986">
        <v>83</v>
      </c>
      <c r="I8986">
        <v>103</v>
      </c>
      <c r="J8986">
        <v>734</v>
      </c>
      <c r="K8986" s="3">
        <v>0.86920980926430513</v>
      </c>
      <c r="L8986">
        <v>19</v>
      </c>
      <c r="M8986">
        <v>27</v>
      </c>
      <c r="N8986" t="s">
        <v>83</v>
      </c>
      <c r="P8986">
        <v>1</v>
      </c>
      <c r="Q8986">
        <v>10000000</v>
      </c>
      <c r="R8986" t="s">
        <v>60</v>
      </c>
      <c r="S8986" t="s">
        <v>61</v>
      </c>
      <c r="T8986">
        <v>10000000</v>
      </c>
      <c r="V8986">
        <v>638</v>
      </c>
      <c r="W8986">
        <v>0</v>
      </c>
      <c r="X8986">
        <v>81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638</v>
      </c>
      <c r="AE8986">
        <v>0</v>
      </c>
      <c r="AF8986">
        <v>81</v>
      </c>
      <c r="AG8986">
        <v>0</v>
      </c>
      <c r="AH8986">
        <v>0</v>
      </c>
      <c r="AI8986">
        <v>0</v>
      </c>
      <c r="AJ8986">
        <v>0</v>
      </c>
      <c r="AK8986">
        <v>0</v>
      </c>
    </row>
    <row r="8987" spans="1:37">
      <c r="A8987">
        <v>1</v>
      </c>
      <c r="B8987">
        <v>10</v>
      </c>
      <c r="C8987">
        <v>307</v>
      </c>
      <c r="D8987">
        <v>307</v>
      </c>
      <c r="F8987">
        <v>1</v>
      </c>
      <c r="G8987">
        <v>7</v>
      </c>
      <c r="H8987">
        <v>83</v>
      </c>
      <c r="I8987">
        <v>103</v>
      </c>
      <c r="J8987">
        <v>734</v>
      </c>
      <c r="K8987" s="3">
        <v>0.86920980926430513</v>
      </c>
      <c r="L8987">
        <v>19</v>
      </c>
      <c r="M8987">
        <v>27</v>
      </c>
      <c r="N8987" t="s">
        <v>83</v>
      </c>
      <c r="P8987">
        <v>1</v>
      </c>
      <c r="Q8987">
        <v>10000001</v>
      </c>
      <c r="R8987" t="s">
        <v>62</v>
      </c>
      <c r="S8987" t="s">
        <v>63</v>
      </c>
      <c r="T8987">
        <v>10000001</v>
      </c>
      <c r="V8987">
        <v>638</v>
      </c>
      <c r="W8987">
        <v>0</v>
      </c>
      <c r="X8987">
        <v>81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638</v>
      </c>
      <c r="AE8987">
        <v>0</v>
      </c>
      <c r="AF8987">
        <v>81</v>
      </c>
      <c r="AG8987">
        <v>0</v>
      </c>
      <c r="AH8987">
        <v>0</v>
      </c>
      <c r="AI8987">
        <v>0</v>
      </c>
      <c r="AJ8987">
        <v>0</v>
      </c>
      <c r="AK8987">
        <v>0</v>
      </c>
    </row>
    <row r="8988" spans="1:37">
      <c r="A8988">
        <v>1</v>
      </c>
      <c r="B8988">
        <v>10</v>
      </c>
      <c r="C8988">
        <v>307</v>
      </c>
      <c r="D8988">
        <v>307</v>
      </c>
      <c r="F8988">
        <v>1</v>
      </c>
      <c r="G8988">
        <v>7</v>
      </c>
      <c r="H8988">
        <v>83</v>
      </c>
      <c r="I8988">
        <v>103</v>
      </c>
      <c r="J8988">
        <v>734</v>
      </c>
      <c r="K8988" s="3">
        <v>0.86920980926430513</v>
      </c>
      <c r="L8988">
        <v>60</v>
      </c>
      <c r="M8988">
        <v>28</v>
      </c>
      <c r="N8988" t="s">
        <v>86</v>
      </c>
      <c r="P8988">
        <v>1</v>
      </c>
      <c r="Q8988">
        <v>1</v>
      </c>
      <c r="R8988" t="s">
        <v>87</v>
      </c>
      <c r="S8988" t="s">
        <v>36</v>
      </c>
      <c r="T8988">
        <v>1</v>
      </c>
      <c r="V8988">
        <v>638</v>
      </c>
      <c r="W8988">
        <v>382</v>
      </c>
      <c r="X8988">
        <v>58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638</v>
      </c>
      <c r="AE8988">
        <v>382</v>
      </c>
      <c r="AF8988">
        <v>58</v>
      </c>
      <c r="AG8988">
        <v>0</v>
      </c>
      <c r="AH8988">
        <v>0</v>
      </c>
      <c r="AI8988">
        <v>0</v>
      </c>
      <c r="AJ8988">
        <v>0</v>
      </c>
      <c r="AK8988">
        <v>0</v>
      </c>
    </row>
    <row r="8989" spans="1:37">
      <c r="A8989">
        <v>1</v>
      </c>
      <c r="B8989">
        <v>10</v>
      </c>
      <c r="C8989">
        <v>307</v>
      </c>
      <c r="D8989">
        <v>307</v>
      </c>
      <c r="F8989">
        <v>1</v>
      </c>
      <c r="G8989">
        <v>7</v>
      </c>
      <c r="H8989">
        <v>83</v>
      </c>
      <c r="I8989">
        <v>103</v>
      </c>
      <c r="J8989">
        <v>734</v>
      </c>
      <c r="K8989" s="3">
        <v>0.86920980926430513</v>
      </c>
      <c r="L8989">
        <v>60</v>
      </c>
      <c r="M8989">
        <v>28</v>
      </c>
      <c r="N8989" t="s">
        <v>86</v>
      </c>
      <c r="P8989">
        <v>1</v>
      </c>
      <c r="Q8989">
        <v>2</v>
      </c>
      <c r="R8989" t="s">
        <v>88</v>
      </c>
      <c r="S8989" t="s">
        <v>36</v>
      </c>
      <c r="T8989">
        <v>2</v>
      </c>
      <c r="V8989">
        <v>638</v>
      </c>
      <c r="W8989">
        <v>198</v>
      </c>
      <c r="X8989">
        <v>58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638</v>
      </c>
      <c r="AE8989">
        <v>198</v>
      </c>
      <c r="AF8989">
        <v>58</v>
      </c>
      <c r="AG8989">
        <v>0</v>
      </c>
      <c r="AH8989">
        <v>0</v>
      </c>
      <c r="AI8989">
        <v>0</v>
      </c>
      <c r="AJ8989">
        <v>0</v>
      </c>
      <c r="AK8989">
        <v>0</v>
      </c>
    </row>
    <row r="8990" spans="1:37">
      <c r="A8990">
        <v>1</v>
      </c>
      <c r="B8990">
        <v>10</v>
      </c>
      <c r="C8990">
        <v>307</v>
      </c>
      <c r="D8990">
        <v>307</v>
      </c>
      <c r="F8990">
        <v>1</v>
      </c>
      <c r="G8990">
        <v>7</v>
      </c>
      <c r="H8990">
        <v>83</v>
      </c>
      <c r="I8990">
        <v>103</v>
      </c>
      <c r="J8990">
        <v>734</v>
      </c>
      <c r="K8990" s="3">
        <v>0.86920980926430513</v>
      </c>
      <c r="L8990">
        <v>60</v>
      </c>
      <c r="M8990">
        <v>28</v>
      </c>
      <c r="N8990" t="s">
        <v>86</v>
      </c>
      <c r="P8990">
        <v>1</v>
      </c>
      <c r="Q8990">
        <v>10000000</v>
      </c>
      <c r="R8990" t="s">
        <v>60</v>
      </c>
      <c r="S8990" t="s">
        <v>61</v>
      </c>
      <c r="T8990">
        <v>10000000</v>
      </c>
      <c r="V8990">
        <v>638</v>
      </c>
      <c r="W8990">
        <v>0</v>
      </c>
      <c r="X8990">
        <v>58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638</v>
      </c>
      <c r="AE8990">
        <v>0</v>
      </c>
      <c r="AF8990">
        <v>58</v>
      </c>
      <c r="AG8990">
        <v>0</v>
      </c>
      <c r="AH8990">
        <v>0</v>
      </c>
      <c r="AI8990">
        <v>0</v>
      </c>
      <c r="AJ8990">
        <v>0</v>
      </c>
      <c r="AK8990">
        <v>0</v>
      </c>
    </row>
    <row r="8991" spans="1:37">
      <c r="A8991">
        <v>1</v>
      </c>
      <c r="B8991">
        <v>10</v>
      </c>
      <c r="C8991">
        <v>307</v>
      </c>
      <c r="D8991">
        <v>307</v>
      </c>
      <c r="F8991">
        <v>1</v>
      </c>
      <c r="G8991">
        <v>7</v>
      </c>
      <c r="H8991">
        <v>83</v>
      </c>
      <c r="I8991">
        <v>103</v>
      </c>
      <c r="J8991">
        <v>734</v>
      </c>
      <c r="K8991" s="3">
        <v>0.86920980926430513</v>
      </c>
      <c r="L8991">
        <v>60</v>
      </c>
      <c r="M8991">
        <v>28</v>
      </c>
      <c r="N8991" t="s">
        <v>86</v>
      </c>
      <c r="P8991">
        <v>1</v>
      </c>
      <c r="Q8991">
        <v>10000001</v>
      </c>
      <c r="R8991" t="s">
        <v>62</v>
      </c>
      <c r="S8991" t="s">
        <v>63</v>
      </c>
      <c r="T8991">
        <v>10000001</v>
      </c>
      <c r="V8991">
        <v>638</v>
      </c>
      <c r="W8991">
        <v>0</v>
      </c>
      <c r="X8991">
        <v>58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638</v>
      </c>
      <c r="AE8991">
        <v>0</v>
      </c>
      <c r="AF8991">
        <v>58</v>
      </c>
      <c r="AG8991">
        <v>0</v>
      </c>
      <c r="AH8991">
        <v>0</v>
      </c>
      <c r="AI8991">
        <v>0</v>
      </c>
      <c r="AJ8991">
        <v>0</v>
      </c>
      <c r="AK8991">
        <v>0</v>
      </c>
    </row>
    <row r="8992" spans="1:37">
      <c r="A8992">
        <v>1</v>
      </c>
      <c r="B8992">
        <v>10</v>
      </c>
      <c r="C8992">
        <v>307</v>
      </c>
      <c r="D8992">
        <v>307</v>
      </c>
      <c r="F8992">
        <v>1</v>
      </c>
      <c r="G8992">
        <v>7</v>
      </c>
      <c r="H8992">
        <v>83</v>
      </c>
      <c r="I8992">
        <v>103</v>
      </c>
      <c r="J8992">
        <v>734</v>
      </c>
      <c r="K8992" s="3">
        <v>0.86920980926430513</v>
      </c>
      <c r="L8992">
        <v>22</v>
      </c>
      <c r="M8992">
        <v>29</v>
      </c>
      <c r="N8992" t="s">
        <v>89</v>
      </c>
      <c r="P8992">
        <v>1</v>
      </c>
      <c r="Q8992">
        <v>1</v>
      </c>
      <c r="R8992" t="s">
        <v>90</v>
      </c>
      <c r="S8992" t="s">
        <v>36</v>
      </c>
      <c r="T8992">
        <v>2</v>
      </c>
      <c r="V8992">
        <v>638</v>
      </c>
      <c r="W8992">
        <v>399</v>
      </c>
      <c r="X8992">
        <v>73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638</v>
      </c>
      <c r="AE8992">
        <v>399</v>
      </c>
      <c r="AF8992">
        <v>73</v>
      </c>
      <c r="AG8992">
        <v>0</v>
      </c>
      <c r="AH8992">
        <v>0</v>
      </c>
      <c r="AI8992">
        <v>0</v>
      </c>
      <c r="AJ8992">
        <v>0</v>
      </c>
      <c r="AK8992">
        <v>0</v>
      </c>
    </row>
    <row r="8993" spans="1:37">
      <c r="A8993">
        <v>1</v>
      </c>
      <c r="B8993">
        <v>10</v>
      </c>
      <c r="C8993">
        <v>307</v>
      </c>
      <c r="D8993">
        <v>307</v>
      </c>
      <c r="F8993">
        <v>1</v>
      </c>
      <c r="G8993">
        <v>7</v>
      </c>
      <c r="H8993">
        <v>83</v>
      </c>
      <c r="I8993">
        <v>103</v>
      </c>
      <c r="J8993">
        <v>734</v>
      </c>
      <c r="K8993" s="3">
        <v>0.86920980926430513</v>
      </c>
      <c r="L8993">
        <v>22</v>
      </c>
      <c r="M8993">
        <v>29</v>
      </c>
      <c r="N8993" t="s">
        <v>89</v>
      </c>
      <c r="P8993">
        <v>1</v>
      </c>
      <c r="Q8993">
        <v>3</v>
      </c>
      <c r="R8993" t="s">
        <v>91</v>
      </c>
      <c r="S8993" t="s">
        <v>36</v>
      </c>
      <c r="T8993">
        <v>3</v>
      </c>
      <c r="V8993">
        <v>638</v>
      </c>
      <c r="W8993">
        <v>164</v>
      </c>
      <c r="X8993">
        <v>73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638</v>
      </c>
      <c r="AE8993">
        <v>164</v>
      </c>
      <c r="AF8993">
        <v>73</v>
      </c>
      <c r="AG8993">
        <v>0</v>
      </c>
      <c r="AH8993">
        <v>0</v>
      </c>
      <c r="AI8993">
        <v>0</v>
      </c>
      <c r="AJ8993">
        <v>0</v>
      </c>
      <c r="AK8993">
        <v>0</v>
      </c>
    </row>
    <row r="8994" spans="1:37">
      <c r="A8994">
        <v>1</v>
      </c>
      <c r="B8994">
        <v>10</v>
      </c>
      <c r="C8994">
        <v>307</v>
      </c>
      <c r="D8994">
        <v>307</v>
      </c>
      <c r="F8994">
        <v>1</v>
      </c>
      <c r="G8994">
        <v>7</v>
      </c>
      <c r="H8994">
        <v>83</v>
      </c>
      <c r="I8994">
        <v>103</v>
      </c>
      <c r="J8994">
        <v>734</v>
      </c>
      <c r="K8994" s="3">
        <v>0.86920980926430513</v>
      </c>
      <c r="L8994">
        <v>22</v>
      </c>
      <c r="M8994">
        <v>29</v>
      </c>
      <c r="N8994" t="s">
        <v>89</v>
      </c>
      <c r="P8994">
        <v>1</v>
      </c>
      <c r="Q8994">
        <v>10000000</v>
      </c>
      <c r="R8994" t="s">
        <v>60</v>
      </c>
      <c r="S8994" t="s">
        <v>61</v>
      </c>
      <c r="T8994">
        <v>10000000</v>
      </c>
      <c r="V8994">
        <v>638</v>
      </c>
      <c r="W8994">
        <v>0</v>
      </c>
      <c r="X8994">
        <v>73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638</v>
      </c>
      <c r="AE8994">
        <v>0</v>
      </c>
      <c r="AF8994">
        <v>73</v>
      </c>
      <c r="AG8994">
        <v>0</v>
      </c>
      <c r="AH8994">
        <v>0</v>
      </c>
      <c r="AI8994">
        <v>0</v>
      </c>
      <c r="AJ8994">
        <v>0</v>
      </c>
      <c r="AK8994">
        <v>0</v>
      </c>
    </row>
    <row r="8995" spans="1:37">
      <c r="A8995">
        <v>1</v>
      </c>
      <c r="B8995">
        <v>10</v>
      </c>
      <c r="C8995">
        <v>307</v>
      </c>
      <c r="D8995">
        <v>307</v>
      </c>
      <c r="F8995">
        <v>1</v>
      </c>
      <c r="G8995">
        <v>7</v>
      </c>
      <c r="H8995">
        <v>83</v>
      </c>
      <c r="I8995">
        <v>103</v>
      </c>
      <c r="J8995">
        <v>734</v>
      </c>
      <c r="K8995" s="3">
        <v>0.86920980926430513</v>
      </c>
      <c r="L8995">
        <v>22</v>
      </c>
      <c r="M8995">
        <v>29</v>
      </c>
      <c r="N8995" t="s">
        <v>89</v>
      </c>
      <c r="P8995">
        <v>1</v>
      </c>
      <c r="Q8995">
        <v>10000001</v>
      </c>
      <c r="R8995" t="s">
        <v>62</v>
      </c>
      <c r="S8995" t="s">
        <v>63</v>
      </c>
      <c r="T8995">
        <v>10000001</v>
      </c>
      <c r="V8995">
        <v>638</v>
      </c>
      <c r="W8995">
        <v>2</v>
      </c>
      <c r="X8995">
        <v>73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638</v>
      </c>
      <c r="AE8995">
        <v>2</v>
      </c>
      <c r="AF8995">
        <v>73</v>
      </c>
      <c r="AG8995">
        <v>0</v>
      </c>
      <c r="AH8995">
        <v>0</v>
      </c>
      <c r="AI8995">
        <v>0</v>
      </c>
      <c r="AJ8995">
        <v>0</v>
      </c>
      <c r="AK8995">
        <v>0</v>
      </c>
    </row>
    <row r="8996" spans="1:37">
      <c r="A8996">
        <v>1</v>
      </c>
      <c r="B8996">
        <v>10</v>
      </c>
      <c r="C8996">
        <v>307</v>
      </c>
      <c r="D8996">
        <v>307</v>
      </c>
      <c r="F8996">
        <v>1</v>
      </c>
      <c r="G8996">
        <v>7</v>
      </c>
      <c r="H8996">
        <v>83</v>
      </c>
      <c r="I8996">
        <v>103</v>
      </c>
      <c r="J8996">
        <v>734</v>
      </c>
      <c r="K8996" s="3">
        <v>0.86920980926430513</v>
      </c>
      <c r="L8996">
        <v>26</v>
      </c>
      <c r="M8996">
        <v>30</v>
      </c>
      <c r="N8996" t="s">
        <v>92</v>
      </c>
      <c r="P8996">
        <v>1</v>
      </c>
      <c r="Q8996">
        <v>2</v>
      </c>
      <c r="R8996" t="s">
        <v>93</v>
      </c>
      <c r="S8996" t="s">
        <v>36</v>
      </c>
      <c r="T8996">
        <v>2</v>
      </c>
      <c r="V8996">
        <v>638</v>
      </c>
      <c r="W8996">
        <v>428</v>
      </c>
      <c r="X8996">
        <v>186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638</v>
      </c>
      <c r="AE8996">
        <v>428</v>
      </c>
      <c r="AF8996">
        <v>186</v>
      </c>
      <c r="AG8996">
        <v>0</v>
      </c>
      <c r="AH8996">
        <v>0</v>
      </c>
      <c r="AI8996">
        <v>0</v>
      </c>
      <c r="AJ8996">
        <v>0</v>
      </c>
      <c r="AK8996">
        <v>0</v>
      </c>
    </row>
    <row r="8997" spans="1:37">
      <c r="A8997">
        <v>1</v>
      </c>
      <c r="B8997">
        <v>10</v>
      </c>
      <c r="C8997">
        <v>307</v>
      </c>
      <c r="D8997">
        <v>307</v>
      </c>
      <c r="F8997">
        <v>1</v>
      </c>
      <c r="G8997">
        <v>7</v>
      </c>
      <c r="H8997">
        <v>83</v>
      </c>
      <c r="I8997">
        <v>103</v>
      </c>
      <c r="J8997">
        <v>734</v>
      </c>
      <c r="K8997" s="3">
        <v>0.86920980926430513</v>
      </c>
      <c r="L8997">
        <v>26</v>
      </c>
      <c r="M8997">
        <v>30</v>
      </c>
      <c r="N8997" t="s">
        <v>92</v>
      </c>
      <c r="P8997">
        <v>1</v>
      </c>
      <c r="Q8997">
        <v>10000000</v>
      </c>
      <c r="R8997" t="s">
        <v>60</v>
      </c>
      <c r="S8997" t="s">
        <v>61</v>
      </c>
      <c r="T8997">
        <v>10000000</v>
      </c>
      <c r="V8997">
        <v>638</v>
      </c>
      <c r="W8997">
        <v>0</v>
      </c>
      <c r="X8997">
        <v>186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638</v>
      </c>
      <c r="AE8997">
        <v>0</v>
      </c>
      <c r="AF8997">
        <v>186</v>
      </c>
      <c r="AG8997">
        <v>0</v>
      </c>
      <c r="AH8997">
        <v>0</v>
      </c>
      <c r="AI8997">
        <v>0</v>
      </c>
      <c r="AJ8997">
        <v>0</v>
      </c>
      <c r="AK8997">
        <v>0</v>
      </c>
    </row>
    <row r="8998" spans="1:37">
      <c r="A8998">
        <v>1</v>
      </c>
      <c r="B8998">
        <v>10</v>
      </c>
      <c r="C8998">
        <v>307</v>
      </c>
      <c r="D8998">
        <v>307</v>
      </c>
      <c r="F8998">
        <v>1</v>
      </c>
      <c r="G8998">
        <v>7</v>
      </c>
      <c r="H8998">
        <v>83</v>
      </c>
      <c r="I8998">
        <v>103</v>
      </c>
      <c r="J8998">
        <v>734</v>
      </c>
      <c r="K8998" s="3">
        <v>0.86920980926430513</v>
      </c>
      <c r="L8998">
        <v>26</v>
      </c>
      <c r="M8998">
        <v>30</v>
      </c>
      <c r="N8998" t="s">
        <v>92</v>
      </c>
      <c r="P8998">
        <v>1</v>
      </c>
      <c r="Q8998">
        <v>10000001</v>
      </c>
      <c r="R8998" t="s">
        <v>62</v>
      </c>
      <c r="S8998" t="s">
        <v>63</v>
      </c>
      <c r="T8998">
        <v>10000001</v>
      </c>
      <c r="V8998">
        <v>638</v>
      </c>
      <c r="W8998">
        <v>24</v>
      </c>
      <c r="X8998">
        <v>186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638</v>
      </c>
      <c r="AE8998">
        <v>24</v>
      </c>
      <c r="AF8998">
        <v>186</v>
      </c>
      <c r="AG8998">
        <v>0</v>
      </c>
      <c r="AH8998">
        <v>0</v>
      </c>
      <c r="AI8998">
        <v>0</v>
      </c>
      <c r="AJ8998">
        <v>0</v>
      </c>
      <c r="AK8998">
        <v>0</v>
      </c>
    </row>
    <row r="8999" spans="1:37">
      <c r="A8999">
        <v>1</v>
      </c>
      <c r="B8999">
        <v>10</v>
      </c>
      <c r="C8999">
        <v>307</v>
      </c>
      <c r="D8999">
        <v>307</v>
      </c>
      <c r="F8999">
        <v>1</v>
      </c>
      <c r="G8999">
        <v>7</v>
      </c>
      <c r="H8999">
        <v>83</v>
      </c>
      <c r="I8999">
        <v>103</v>
      </c>
      <c r="J8999">
        <v>734</v>
      </c>
      <c r="K8999" s="3">
        <v>0.86920980926430513</v>
      </c>
      <c r="L8999">
        <v>61</v>
      </c>
      <c r="M8999">
        <v>31</v>
      </c>
      <c r="N8999" t="s">
        <v>94</v>
      </c>
      <c r="P8999">
        <v>1</v>
      </c>
      <c r="Q8999">
        <v>3</v>
      </c>
      <c r="R8999" t="s">
        <v>95</v>
      </c>
      <c r="S8999" t="s">
        <v>36</v>
      </c>
      <c r="T8999">
        <v>1</v>
      </c>
      <c r="V8999">
        <v>638</v>
      </c>
      <c r="W8999">
        <v>403</v>
      </c>
      <c r="X8999">
        <v>75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638</v>
      </c>
      <c r="AE8999">
        <v>403</v>
      </c>
      <c r="AF8999">
        <v>75</v>
      </c>
      <c r="AG8999">
        <v>0</v>
      </c>
      <c r="AH8999">
        <v>0</v>
      </c>
      <c r="AI8999">
        <v>0</v>
      </c>
      <c r="AJ8999">
        <v>0</v>
      </c>
      <c r="AK8999">
        <v>0</v>
      </c>
    </row>
    <row r="9000" spans="1:37">
      <c r="A9000">
        <v>1</v>
      </c>
      <c r="B9000">
        <v>10</v>
      </c>
      <c r="C9000">
        <v>307</v>
      </c>
      <c r="D9000">
        <v>307</v>
      </c>
      <c r="F9000">
        <v>1</v>
      </c>
      <c r="G9000">
        <v>7</v>
      </c>
      <c r="H9000">
        <v>83</v>
      </c>
      <c r="I9000">
        <v>103</v>
      </c>
      <c r="J9000">
        <v>734</v>
      </c>
      <c r="K9000" s="3">
        <v>0.86920980926430513</v>
      </c>
      <c r="L9000">
        <v>61</v>
      </c>
      <c r="M9000">
        <v>31</v>
      </c>
      <c r="N9000" t="s">
        <v>94</v>
      </c>
      <c r="P9000">
        <v>1</v>
      </c>
      <c r="Q9000">
        <v>2</v>
      </c>
      <c r="R9000" t="s">
        <v>96</v>
      </c>
      <c r="S9000" t="s">
        <v>36</v>
      </c>
      <c r="T9000">
        <v>2</v>
      </c>
      <c r="V9000">
        <v>638</v>
      </c>
      <c r="W9000">
        <v>159</v>
      </c>
      <c r="X9000">
        <v>75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638</v>
      </c>
      <c r="AE9000">
        <v>159</v>
      </c>
      <c r="AF9000">
        <v>75</v>
      </c>
      <c r="AG9000">
        <v>0</v>
      </c>
      <c r="AH9000">
        <v>0</v>
      </c>
      <c r="AI9000">
        <v>0</v>
      </c>
      <c r="AJ9000">
        <v>0</v>
      </c>
      <c r="AK9000">
        <v>0</v>
      </c>
    </row>
    <row r="9001" spans="1:37">
      <c r="A9001">
        <v>1</v>
      </c>
      <c r="B9001">
        <v>10</v>
      </c>
      <c r="C9001">
        <v>307</v>
      </c>
      <c r="D9001">
        <v>307</v>
      </c>
      <c r="F9001">
        <v>1</v>
      </c>
      <c r="G9001">
        <v>7</v>
      </c>
      <c r="H9001">
        <v>83</v>
      </c>
      <c r="I9001">
        <v>103</v>
      </c>
      <c r="J9001">
        <v>734</v>
      </c>
      <c r="K9001" s="3">
        <v>0.86920980926430513</v>
      </c>
      <c r="L9001">
        <v>61</v>
      </c>
      <c r="M9001">
        <v>31</v>
      </c>
      <c r="N9001" t="s">
        <v>94</v>
      </c>
      <c r="P9001">
        <v>1</v>
      </c>
      <c r="Q9001">
        <v>10000000</v>
      </c>
      <c r="R9001" t="s">
        <v>60</v>
      </c>
      <c r="S9001" t="s">
        <v>61</v>
      </c>
      <c r="T9001">
        <v>10000000</v>
      </c>
      <c r="V9001">
        <v>638</v>
      </c>
      <c r="W9001">
        <v>0</v>
      </c>
      <c r="X9001">
        <v>75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638</v>
      </c>
      <c r="AE9001">
        <v>0</v>
      </c>
      <c r="AF9001">
        <v>75</v>
      </c>
      <c r="AG9001">
        <v>0</v>
      </c>
      <c r="AH9001">
        <v>0</v>
      </c>
      <c r="AI9001">
        <v>0</v>
      </c>
      <c r="AJ9001">
        <v>0</v>
      </c>
      <c r="AK9001">
        <v>0</v>
      </c>
    </row>
    <row r="9002" spans="1:37">
      <c r="A9002">
        <v>1</v>
      </c>
      <c r="B9002">
        <v>10</v>
      </c>
      <c r="C9002">
        <v>307</v>
      </c>
      <c r="D9002">
        <v>307</v>
      </c>
      <c r="F9002">
        <v>1</v>
      </c>
      <c r="G9002">
        <v>7</v>
      </c>
      <c r="H9002">
        <v>83</v>
      </c>
      <c r="I9002">
        <v>103</v>
      </c>
      <c r="J9002">
        <v>734</v>
      </c>
      <c r="K9002" s="3">
        <v>0.86920980926430513</v>
      </c>
      <c r="L9002">
        <v>61</v>
      </c>
      <c r="M9002">
        <v>31</v>
      </c>
      <c r="N9002" t="s">
        <v>94</v>
      </c>
      <c r="P9002">
        <v>1</v>
      </c>
      <c r="Q9002">
        <v>10000001</v>
      </c>
      <c r="R9002" t="s">
        <v>62</v>
      </c>
      <c r="S9002" t="s">
        <v>63</v>
      </c>
      <c r="T9002">
        <v>10000001</v>
      </c>
      <c r="V9002">
        <v>638</v>
      </c>
      <c r="W9002">
        <v>1</v>
      </c>
      <c r="X9002">
        <v>75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638</v>
      </c>
      <c r="AE9002">
        <v>1</v>
      </c>
      <c r="AF9002">
        <v>75</v>
      </c>
      <c r="AG9002">
        <v>0</v>
      </c>
      <c r="AH9002">
        <v>0</v>
      </c>
      <c r="AI9002">
        <v>0</v>
      </c>
      <c r="AJ9002">
        <v>0</v>
      </c>
      <c r="AK9002">
        <v>0</v>
      </c>
    </row>
    <row r="9003" spans="1:37">
      <c r="A9003">
        <v>1</v>
      </c>
      <c r="B9003">
        <v>10</v>
      </c>
      <c r="C9003">
        <v>307</v>
      </c>
      <c r="D9003">
        <v>307</v>
      </c>
      <c r="F9003">
        <v>1</v>
      </c>
      <c r="G9003">
        <v>7</v>
      </c>
      <c r="H9003">
        <v>83</v>
      </c>
      <c r="I9003">
        <v>103</v>
      </c>
      <c r="J9003">
        <v>734</v>
      </c>
      <c r="K9003" s="3">
        <v>0.86920980926430513</v>
      </c>
      <c r="L9003">
        <v>33</v>
      </c>
      <c r="M9003">
        <v>33</v>
      </c>
      <c r="N9003" t="s">
        <v>128</v>
      </c>
      <c r="P9003">
        <v>1</v>
      </c>
      <c r="Q9003">
        <v>1</v>
      </c>
      <c r="R9003" t="s">
        <v>129</v>
      </c>
      <c r="S9003" t="s">
        <v>36</v>
      </c>
      <c r="T9003">
        <v>1</v>
      </c>
      <c r="V9003">
        <v>638</v>
      </c>
      <c r="W9003">
        <v>210</v>
      </c>
      <c r="X9003">
        <v>48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638</v>
      </c>
      <c r="AE9003">
        <v>210</v>
      </c>
      <c r="AF9003">
        <v>48</v>
      </c>
      <c r="AG9003">
        <v>0</v>
      </c>
      <c r="AH9003">
        <v>0</v>
      </c>
      <c r="AI9003">
        <v>0</v>
      </c>
      <c r="AJ9003">
        <v>0</v>
      </c>
      <c r="AK9003">
        <v>0</v>
      </c>
    </row>
    <row r="9004" spans="1:37">
      <c r="A9004">
        <v>1</v>
      </c>
      <c r="B9004">
        <v>10</v>
      </c>
      <c r="C9004">
        <v>307</v>
      </c>
      <c r="D9004">
        <v>307</v>
      </c>
      <c r="F9004">
        <v>1</v>
      </c>
      <c r="G9004">
        <v>7</v>
      </c>
      <c r="H9004">
        <v>83</v>
      </c>
      <c r="I9004">
        <v>103</v>
      </c>
      <c r="J9004">
        <v>734</v>
      </c>
      <c r="K9004" s="3">
        <v>0.86920980926430513</v>
      </c>
      <c r="L9004">
        <v>33</v>
      </c>
      <c r="M9004">
        <v>33</v>
      </c>
      <c r="N9004" t="s">
        <v>128</v>
      </c>
      <c r="P9004">
        <v>1</v>
      </c>
      <c r="Q9004">
        <v>2</v>
      </c>
      <c r="R9004" t="s">
        <v>130</v>
      </c>
      <c r="S9004" t="s">
        <v>36</v>
      </c>
      <c r="T9004">
        <v>2</v>
      </c>
      <c r="V9004">
        <v>638</v>
      </c>
      <c r="W9004">
        <v>379</v>
      </c>
      <c r="X9004">
        <v>48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638</v>
      </c>
      <c r="AE9004">
        <v>379</v>
      </c>
      <c r="AF9004">
        <v>48</v>
      </c>
      <c r="AG9004">
        <v>0</v>
      </c>
      <c r="AH9004">
        <v>0</v>
      </c>
      <c r="AI9004">
        <v>0</v>
      </c>
      <c r="AJ9004">
        <v>0</v>
      </c>
      <c r="AK9004">
        <v>0</v>
      </c>
    </row>
    <row r="9005" spans="1:37">
      <c r="A9005">
        <v>1</v>
      </c>
      <c r="B9005">
        <v>10</v>
      </c>
      <c r="C9005">
        <v>307</v>
      </c>
      <c r="D9005">
        <v>307</v>
      </c>
      <c r="F9005">
        <v>1</v>
      </c>
      <c r="G9005">
        <v>7</v>
      </c>
      <c r="H9005">
        <v>83</v>
      </c>
      <c r="I9005">
        <v>103</v>
      </c>
      <c r="J9005">
        <v>734</v>
      </c>
      <c r="K9005" s="3">
        <v>0.86920980926430513</v>
      </c>
      <c r="L9005">
        <v>33</v>
      </c>
      <c r="M9005">
        <v>33</v>
      </c>
      <c r="N9005" t="s">
        <v>128</v>
      </c>
      <c r="P9005">
        <v>1</v>
      </c>
      <c r="Q9005">
        <v>10000000</v>
      </c>
      <c r="R9005" t="s">
        <v>60</v>
      </c>
      <c r="S9005" t="s">
        <v>61</v>
      </c>
      <c r="T9005">
        <v>10000000</v>
      </c>
      <c r="V9005">
        <v>638</v>
      </c>
      <c r="W9005">
        <v>0</v>
      </c>
      <c r="X9005">
        <v>48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638</v>
      </c>
      <c r="AE9005">
        <v>0</v>
      </c>
      <c r="AF9005">
        <v>48</v>
      </c>
      <c r="AG9005">
        <v>0</v>
      </c>
      <c r="AH9005">
        <v>0</v>
      </c>
      <c r="AI9005">
        <v>0</v>
      </c>
      <c r="AJ9005">
        <v>0</v>
      </c>
      <c r="AK9005">
        <v>0</v>
      </c>
    </row>
    <row r="9006" spans="1:37">
      <c r="A9006">
        <v>1</v>
      </c>
      <c r="B9006">
        <v>10</v>
      </c>
      <c r="C9006">
        <v>307</v>
      </c>
      <c r="D9006">
        <v>307</v>
      </c>
      <c r="F9006">
        <v>1</v>
      </c>
      <c r="G9006">
        <v>7</v>
      </c>
      <c r="H9006">
        <v>83</v>
      </c>
      <c r="I9006">
        <v>103</v>
      </c>
      <c r="J9006">
        <v>734</v>
      </c>
      <c r="K9006" s="3">
        <v>0.86920980926430513</v>
      </c>
      <c r="L9006">
        <v>33</v>
      </c>
      <c r="M9006">
        <v>33</v>
      </c>
      <c r="N9006" t="s">
        <v>128</v>
      </c>
      <c r="P9006">
        <v>1</v>
      </c>
      <c r="Q9006">
        <v>10000001</v>
      </c>
      <c r="R9006" t="s">
        <v>62</v>
      </c>
      <c r="S9006" t="s">
        <v>63</v>
      </c>
      <c r="T9006">
        <v>10000001</v>
      </c>
      <c r="V9006">
        <v>638</v>
      </c>
      <c r="W9006">
        <v>1</v>
      </c>
      <c r="X9006">
        <v>48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638</v>
      </c>
      <c r="AE9006">
        <v>1</v>
      </c>
      <c r="AF9006">
        <v>48</v>
      </c>
      <c r="AG9006">
        <v>0</v>
      </c>
      <c r="AH9006">
        <v>0</v>
      </c>
      <c r="AI9006">
        <v>0</v>
      </c>
      <c r="AJ9006">
        <v>0</v>
      </c>
      <c r="AK9006">
        <v>0</v>
      </c>
    </row>
    <row r="9007" spans="1:37">
      <c r="A9007">
        <v>1</v>
      </c>
      <c r="B9007">
        <v>10</v>
      </c>
      <c r="C9007">
        <v>307</v>
      </c>
      <c r="D9007">
        <v>307</v>
      </c>
      <c r="F9007">
        <v>1</v>
      </c>
      <c r="G9007">
        <v>7</v>
      </c>
      <c r="H9007">
        <v>83</v>
      </c>
      <c r="I9007">
        <v>103</v>
      </c>
      <c r="J9007">
        <v>734</v>
      </c>
      <c r="K9007" s="3">
        <v>0.86920980926430513</v>
      </c>
      <c r="L9007">
        <v>29</v>
      </c>
      <c r="M9007">
        <v>36</v>
      </c>
      <c r="N9007" t="s">
        <v>131</v>
      </c>
      <c r="P9007">
        <v>1</v>
      </c>
      <c r="Q9007">
        <v>1</v>
      </c>
      <c r="R9007" t="s">
        <v>132</v>
      </c>
      <c r="S9007" t="s">
        <v>36</v>
      </c>
      <c r="T9007">
        <v>1</v>
      </c>
      <c r="V9007">
        <v>638</v>
      </c>
      <c r="W9007">
        <v>258</v>
      </c>
      <c r="X9007">
        <v>70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638</v>
      </c>
      <c r="AE9007">
        <v>258</v>
      </c>
      <c r="AF9007">
        <v>70</v>
      </c>
      <c r="AG9007">
        <v>0</v>
      </c>
      <c r="AH9007">
        <v>0</v>
      </c>
      <c r="AI9007">
        <v>0</v>
      </c>
      <c r="AJ9007">
        <v>0</v>
      </c>
      <c r="AK9007">
        <v>0</v>
      </c>
    </row>
    <row r="9008" spans="1:37">
      <c r="A9008">
        <v>1</v>
      </c>
      <c r="B9008">
        <v>10</v>
      </c>
      <c r="C9008">
        <v>307</v>
      </c>
      <c r="D9008">
        <v>307</v>
      </c>
      <c r="F9008">
        <v>1</v>
      </c>
      <c r="G9008">
        <v>7</v>
      </c>
      <c r="H9008">
        <v>83</v>
      </c>
      <c r="I9008">
        <v>103</v>
      </c>
      <c r="J9008">
        <v>734</v>
      </c>
      <c r="K9008" s="3">
        <v>0.86920980926430513</v>
      </c>
      <c r="L9008">
        <v>29</v>
      </c>
      <c r="M9008">
        <v>36</v>
      </c>
      <c r="N9008" t="s">
        <v>131</v>
      </c>
      <c r="P9008">
        <v>1</v>
      </c>
      <c r="Q9008">
        <v>2</v>
      </c>
      <c r="R9008" t="s">
        <v>133</v>
      </c>
      <c r="S9008" t="s">
        <v>36</v>
      </c>
      <c r="T9008">
        <v>2</v>
      </c>
      <c r="V9008">
        <v>638</v>
      </c>
      <c r="W9008">
        <v>309</v>
      </c>
      <c r="X9008">
        <v>70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638</v>
      </c>
      <c r="AE9008">
        <v>309</v>
      </c>
      <c r="AF9008">
        <v>70</v>
      </c>
      <c r="AG9008">
        <v>0</v>
      </c>
      <c r="AH9008">
        <v>0</v>
      </c>
      <c r="AI9008">
        <v>0</v>
      </c>
      <c r="AJ9008">
        <v>0</v>
      </c>
      <c r="AK9008">
        <v>0</v>
      </c>
    </row>
    <row r="9009" spans="1:37">
      <c r="A9009">
        <v>1</v>
      </c>
      <c r="B9009">
        <v>10</v>
      </c>
      <c r="C9009">
        <v>307</v>
      </c>
      <c r="D9009">
        <v>307</v>
      </c>
      <c r="F9009">
        <v>1</v>
      </c>
      <c r="G9009">
        <v>7</v>
      </c>
      <c r="H9009">
        <v>83</v>
      </c>
      <c r="I9009">
        <v>103</v>
      </c>
      <c r="J9009">
        <v>734</v>
      </c>
      <c r="K9009" s="3">
        <v>0.86920980926430513</v>
      </c>
      <c r="L9009">
        <v>29</v>
      </c>
      <c r="M9009">
        <v>36</v>
      </c>
      <c r="N9009" t="s">
        <v>131</v>
      </c>
      <c r="P9009">
        <v>1</v>
      </c>
      <c r="Q9009">
        <v>10000000</v>
      </c>
      <c r="R9009" t="s">
        <v>60</v>
      </c>
      <c r="S9009" t="s">
        <v>61</v>
      </c>
      <c r="T9009">
        <v>10000000</v>
      </c>
      <c r="V9009">
        <v>638</v>
      </c>
      <c r="W9009">
        <v>0</v>
      </c>
      <c r="X9009">
        <v>70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638</v>
      </c>
      <c r="AE9009">
        <v>0</v>
      </c>
      <c r="AF9009">
        <v>70</v>
      </c>
      <c r="AG9009">
        <v>0</v>
      </c>
      <c r="AH9009">
        <v>0</v>
      </c>
      <c r="AI9009">
        <v>0</v>
      </c>
      <c r="AJ9009">
        <v>0</v>
      </c>
      <c r="AK9009">
        <v>0</v>
      </c>
    </row>
    <row r="9010" spans="1:37">
      <c r="A9010">
        <v>1</v>
      </c>
      <c r="B9010">
        <v>10</v>
      </c>
      <c r="C9010">
        <v>307</v>
      </c>
      <c r="D9010">
        <v>307</v>
      </c>
      <c r="F9010">
        <v>1</v>
      </c>
      <c r="G9010">
        <v>7</v>
      </c>
      <c r="H9010">
        <v>83</v>
      </c>
      <c r="I9010">
        <v>103</v>
      </c>
      <c r="J9010">
        <v>734</v>
      </c>
      <c r="K9010" s="3">
        <v>0.86920980926430513</v>
      </c>
      <c r="L9010">
        <v>29</v>
      </c>
      <c r="M9010">
        <v>36</v>
      </c>
      <c r="N9010" t="s">
        <v>131</v>
      </c>
      <c r="P9010">
        <v>1</v>
      </c>
      <c r="Q9010">
        <v>10000001</v>
      </c>
      <c r="R9010" t="s">
        <v>62</v>
      </c>
      <c r="S9010" t="s">
        <v>63</v>
      </c>
      <c r="T9010">
        <v>10000001</v>
      </c>
      <c r="V9010">
        <v>638</v>
      </c>
      <c r="W9010">
        <v>1</v>
      </c>
      <c r="X9010">
        <v>70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638</v>
      </c>
      <c r="AE9010">
        <v>1</v>
      </c>
      <c r="AF9010">
        <v>70</v>
      </c>
      <c r="AG9010">
        <v>0</v>
      </c>
      <c r="AH9010">
        <v>0</v>
      </c>
      <c r="AI9010">
        <v>0</v>
      </c>
      <c r="AJ9010">
        <v>0</v>
      </c>
      <c r="AK9010">
        <v>0</v>
      </c>
    </row>
    <row r="9011" spans="1:37">
      <c r="A9011">
        <v>1</v>
      </c>
      <c r="B9011">
        <v>10</v>
      </c>
      <c r="C9011">
        <v>307</v>
      </c>
      <c r="D9011">
        <v>307</v>
      </c>
      <c r="F9011">
        <v>1</v>
      </c>
      <c r="G9011">
        <v>7</v>
      </c>
      <c r="H9011">
        <v>83</v>
      </c>
      <c r="I9011">
        <v>103</v>
      </c>
      <c r="J9011">
        <v>734</v>
      </c>
      <c r="K9011" s="3">
        <v>0.86920980926430513</v>
      </c>
      <c r="L9011">
        <v>4</v>
      </c>
      <c r="M9011">
        <v>37</v>
      </c>
      <c r="N9011" t="s">
        <v>134</v>
      </c>
      <c r="P9011">
        <v>1</v>
      </c>
      <c r="Q9011">
        <v>1</v>
      </c>
      <c r="R9011" t="s">
        <v>135</v>
      </c>
      <c r="S9011" t="s">
        <v>36</v>
      </c>
      <c r="T9011">
        <v>1</v>
      </c>
      <c r="V9011">
        <v>638</v>
      </c>
      <c r="W9011">
        <v>202</v>
      </c>
      <c r="X9011">
        <v>73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638</v>
      </c>
      <c r="AE9011">
        <v>202</v>
      </c>
      <c r="AF9011">
        <v>73</v>
      </c>
      <c r="AG9011">
        <v>0</v>
      </c>
      <c r="AH9011">
        <v>0</v>
      </c>
      <c r="AI9011">
        <v>0</v>
      </c>
      <c r="AJ9011">
        <v>0</v>
      </c>
      <c r="AK9011">
        <v>0</v>
      </c>
    </row>
    <row r="9012" spans="1:37">
      <c r="A9012">
        <v>1</v>
      </c>
      <c r="B9012">
        <v>10</v>
      </c>
      <c r="C9012">
        <v>307</v>
      </c>
      <c r="D9012">
        <v>307</v>
      </c>
      <c r="F9012">
        <v>1</v>
      </c>
      <c r="G9012">
        <v>7</v>
      </c>
      <c r="H9012">
        <v>83</v>
      </c>
      <c r="I9012">
        <v>103</v>
      </c>
      <c r="J9012">
        <v>734</v>
      </c>
      <c r="K9012" s="3">
        <v>0.86920980926430513</v>
      </c>
      <c r="L9012">
        <v>4</v>
      </c>
      <c r="M9012">
        <v>37</v>
      </c>
      <c r="N9012" t="s">
        <v>134</v>
      </c>
      <c r="P9012">
        <v>1</v>
      </c>
      <c r="Q9012">
        <v>2</v>
      </c>
      <c r="R9012" t="s">
        <v>136</v>
      </c>
      <c r="S9012" t="s">
        <v>36</v>
      </c>
      <c r="T9012">
        <v>2</v>
      </c>
      <c r="V9012">
        <v>638</v>
      </c>
      <c r="W9012">
        <v>362</v>
      </c>
      <c r="X9012">
        <v>73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638</v>
      </c>
      <c r="AE9012">
        <v>362</v>
      </c>
      <c r="AF9012">
        <v>73</v>
      </c>
      <c r="AG9012">
        <v>0</v>
      </c>
      <c r="AH9012">
        <v>0</v>
      </c>
      <c r="AI9012">
        <v>0</v>
      </c>
      <c r="AJ9012">
        <v>0</v>
      </c>
      <c r="AK9012">
        <v>0</v>
      </c>
    </row>
    <row r="9013" spans="1:37">
      <c r="A9013">
        <v>1</v>
      </c>
      <c r="B9013">
        <v>10</v>
      </c>
      <c r="C9013">
        <v>307</v>
      </c>
      <c r="D9013">
        <v>307</v>
      </c>
      <c r="F9013">
        <v>1</v>
      </c>
      <c r="G9013">
        <v>7</v>
      </c>
      <c r="H9013">
        <v>83</v>
      </c>
      <c r="I9013">
        <v>103</v>
      </c>
      <c r="J9013">
        <v>734</v>
      </c>
      <c r="K9013" s="3">
        <v>0.86920980926430513</v>
      </c>
      <c r="L9013">
        <v>4</v>
      </c>
      <c r="M9013">
        <v>37</v>
      </c>
      <c r="N9013" t="s">
        <v>134</v>
      </c>
      <c r="P9013">
        <v>1</v>
      </c>
      <c r="Q9013">
        <v>10000000</v>
      </c>
      <c r="R9013" t="s">
        <v>60</v>
      </c>
      <c r="S9013" t="s">
        <v>61</v>
      </c>
      <c r="T9013">
        <v>10000000</v>
      </c>
      <c r="V9013">
        <v>638</v>
      </c>
      <c r="W9013">
        <v>0</v>
      </c>
      <c r="X9013">
        <v>73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638</v>
      </c>
      <c r="AE9013">
        <v>0</v>
      </c>
      <c r="AF9013">
        <v>73</v>
      </c>
      <c r="AG9013">
        <v>0</v>
      </c>
      <c r="AH9013">
        <v>0</v>
      </c>
      <c r="AI9013">
        <v>0</v>
      </c>
      <c r="AJ9013">
        <v>0</v>
      </c>
      <c r="AK9013">
        <v>0</v>
      </c>
    </row>
    <row r="9014" spans="1:37">
      <c r="A9014">
        <v>1</v>
      </c>
      <c r="B9014">
        <v>10</v>
      </c>
      <c r="C9014">
        <v>307</v>
      </c>
      <c r="D9014">
        <v>307</v>
      </c>
      <c r="F9014">
        <v>1</v>
      </c>
      <c r="G9014">
        <v>7</v>
      </c>
      <c r="H9014">
        <v>83</v>
      </c>
      <c r="I9014">
        <v>103</v>
      </c>
      <c r="J9014">
        <v>734</v>
      </c>
      <c r="K9014" s="3">
        <v>0.86920980926430513</v>
      </c>
      <c r="L9014">
        <v>4</v>
      </c>
      <c r="M9014">
        <v>37</v>
      </c>
      <c r="N9014" t="s">
        <v>134</v>
      </c>
      <c r="P9014">
        <v>1</v>
      </c>
      <c r="Q9014">
        <v>10000001</v>
      </c>
      <c r="R9014" t="s">
        <v>62</v>
      </c>
      <c r="S9014" t="s">
        <v>63</v>
      </c>
      <c r="T9014">
        <v>10000001</v>
      </c>
      <c r="V9014">
        <v>638</v>
      </c>
      <c r="W9014">
        <v>1</v>
      </c>
      <c r="X9014">
        <v>73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638</v>
      </c>
      <c r="AE9014">
        <v>1</v>
      </c>
      <c r="AF9014">
        <v>73</v>
      </c>
      <c r="AG9014">
        <v>0</v>
      </c>
      <c r="AH9014">
        <v>0</v>
      </c>
      <c r="AI9014">
        <v>0</v>
      </c>
      <c r="AJ9014">
        <v>0</v>
      </c>
      <c r="AK9014">
        <v>0</v>
      </c>
    </row>
    <row r="9015" spans="1:37">
      <c r="A9015">
        <v>1</v>
      </c>
      <c r="B9015">
        <v>10</v>
      </c>
      <c r="C9015">
        <v>307</v>
      </c>
      <c r="D9015">
        <v>307</v>
      </c>
      <c r="F9015">
        <v>1</v>
      </c>
      <c r="G9015">
        <v>7</v>
      </c>
      <c r="H9015">
        <v>83</v>
      </c>
      <c r="I9015">
        <v>103</v>
      </c>
      <c r="J9015">
        <v>734</v>
      </c>
      <c r="K9015" s="3">
        <v>0.86920980926430513</v>
      </c>
      <c r="L9015">
        <v>1</v>
      </c>
      <c r="M9015">
        <v>43</v>
      </c>
      <c r="N9015" t="s">
        <v>106</v>
      </c>
      <c r="P9015">
        <v>1</v>
      </c>
      <c r="Q9015">
        <v>2</v>
      </c>
      <c r="R9015" t="s">
        <v>107</v>
      </c>
      <c r="S9015" t="s">
        <v>36</v>
      </c>
      <c r="T9015">
        <v>1</v>
      </c>
      <c r="V9015">
        <v>638</v>
      </c>
      <c r="W9015">
        <v>276</v>
      </c>
      <c r="X9015">
        <v>53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638</v>
      </c>
      <c r="AE9015">
        <v>276</v>
      </c>
      <c r="AF9015">
        <v>53</v>
      </c>
      <c r="AG9015">
        <v>0</v>
      </c>
      <c r="AH9015">
        <v>0</v>
      </c>
      <c r="AI9015">
        <v>0</v>
      </c>
      <c r="AJ9015">
        <v>0</v>
      </c>
      <c r="AK9015">
        <v>0</v>
      </c>
    </row>
    <row r="9016" spans="1:37">
      <c r="A9016">
        <v>1</v>
      </c>
      <c r="B9016">
        <v>10</v>
      </c>
      <c r="C9016">
        <v>307</v>
      </c>
      <c r="D9016">
        <v>307</v>
      </c>
      <c r="F9016">
        <v>1</v>
      </c>
      <c r="G9016">
        <v>7</v>
      </c>
      <c r="H9016">
        <v>83</v>
      </c>
      <c r="I9016">
        <v>103</v>
      </c>
      <c r="J9016">
        <v>734</v>
      </c>
      <c r="K9016" s="3">
        <v>0.86920980926430513</v>
      </c>
      <c r="L9016">
        <v>1</v>
      </c>
      <c r="M9016">
        <v>43</v>
      </c>
      <c r="N9016" t="s">
        <v>106</v>
      </c>
      <c r="P9016">
        <v>1</v>
      </c>
      <c r="Q9016">
        <v>1</v>
      </c>
      <c r="R9016" t="s">
        <v>108</v>
      </c>
      <c r="S9016" t="s">
        <v>36</v>
      </c>
      <c r="T9016">
        <v>2</v>
      </c>
      <c r="V9016">
        <v>638</v>
      </c>
      <c r="W9016">
        <v>309</v>
      </c>
      <c r="X9016">
        <v>53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638</v>
      </c>
      <c r="AE9016">
        <v>309</v>
      </c>
      <c r="AF9016">
        <v>53</v>
      </c>
      <c r="AG9016">
        <v>0</v>
      </c>
      <c r="AH9016">
        <v>0</v>
      </c>
      <c r="AI9016">
        <v>0</v>
      </c>
      <c r="AJ9016">
        <v>0</v>
      </c>
      <c r="AK9016">
        <v>0</v>
      </c>
    </row>
    <row r="9017" spans="1:37">
      <c r="A9017">
        <v>1</v>
      </c>
      <c r="B9017">
        <v>10</v>
      </c>
      <c r="C9017">
        <v>307</v>
      </c>
      <c r="D9017">
        <v>307</v>
      </c>
      <c r="F9017">
        <v>1</v>
      </c>
      <c r="G9017">
        <v>7</v>
      </c>
      <c r="H9017">
        <v>83</v>
      </c>
      <c r="I9017">
        <v>103</v>
      </c>
      <c r="J9017">
        <v>734</v>
      </c>
      <c r="K9017" s="3">
        <v>0.86920980926430513</v>
      </c>
      <c r="L9017">
        <v>1</v>
      </c>
      <c r="M9017">
        <v>43</v>
      </c>
      <c r="N9017" t="s">
        <v>106</v>
      </c>
      <c r="P9017">
        <v>1</v>
      </c>
      <c r="Q9017">
        <v>10000000</v>
      </c>
      <c r="R9017" t="s">
        <v>60</v>
      </c>
      <c r="S9017" t="s">
        <v>61</v>
      </c>
      <c r="T9017">
        <v>10000000</v>
      </c>
      <c r="V9017">
        <v>638</v>
      </c>
      <c r="W9017">
        <v>0</v>
      </c>
      <c r="X9017">
        <v>53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638</v>
      </c>
      <c r="AE9017">
        <v>0</v>
      </c>
      <c r="AF9017">
        <v>53</v>
      </c>
      <c r="AG9017">
        <v>0</v>
      </c>
      <c r="AH9017">
        <v>0</v>
      </c>
      <c r="AI9017">
        <v>0</v>
      </c>
      <c r="AJ9017">
        <v>0</v>
      </c>
      <c r="AK9017">
        <v>0</v>
      </c>
    </row>
    <row r="9018" spans="1:37">
      <c r="A9018">
        <v>1</v>
      </c>
      <c r="B9018">
        <v>10</v>
      </c>
      <c r="C9018">
        <v>307</v>
      </c>
      <c r="D9018">
        <v>307</v>
      </c>
      <c r="F9018">
        <v>1</v>
      </c>
      <c r="G9018">
        <v>7</v>
      </c>
      <c r="H9018">
        <v>83</v>
      </c>
      <c r="I9018">
        <v>103</v>
      </c>
      <c r="J9018">
        <v>734</v>
      </c>
      <c r="K9018" s="3">
        <v>0.86920980926430513</v>
      </c>
      <c r="L9018">
        <v>1</v>
      </c>
      <c r="M9018">
        <v>43</v>
      </c>
      <c r="N9018" t="s">
        <v>106</v>
      </c>
      <c r="P9018">
        <v>1</v>
      </c>
      <c r="Q9018">
        <v>10000001</v>
      </c>
      <c r="R9018" t="s">
        <v>62</v>
      </c>
      <c r="S9018" t="s">
        <v>63</v>
      </c>
      <c r="T9018">
        <v>10000001</v>
      </c>
      <c r="V9018">
        <v>638</v>
      </c>
      <c r="W9018">
        <v>0</v>
      </c>
      <c r="X9018">
        <v>53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638</v>
      </c>
      <c r="AE9018">
        <v>0</v>
      </c>
      <c r="AF9018">
        <v>53</v>
      </c>
      <c r="AG9018">
        <v>0</v>
      </c>
      <c r="AH9018">
        <v>0</v>
      </c>
      <c r="AI9018">
        <v>0</v>
      </c>
      <c r="AJ9018">
        <v>0</v>
      </c>
      <c r="AK9018">
        <v>0</v>
      </c>
    </row>
    <row r="9019" spans="1:37">
      <c r="A9019">
        <v>1</v>
      </c>
      <c r="B9019">
        <v>10</v>
      </c>
      <c r="C9019">
        <v>307</v>
      </c>
      <c r="D9019">
        <v>307</v>
      </c>
      <c r="F9019">
        <v>1</v>
      </c>
      <c r="G9019">
        <v>7</v>
      </c>
      <c r="H9019">
        <v>83</v>
      </c>
      <c r="I9019">
        <v>103</v>
      </c>
      <c r="J9019">
        <v>734</v>
      </c>
      <c r="K9019" s="3">
        <v>0.86920980926430513</v>
      </c>
      <c r="L9019">
        <v>3</v>
      </c>
      <c r="M9019">
        <v>44</v>
      </c>
      <c r="N9019" t="s">
        <v>109</v>
      </c>
      <c r="P9019">
        <v>1</v>
      </c>
      <c r="Q9019">
        <v>3</v>
      </c>
      <c r="R9019" t="s">
        <v>110</v>
      </c>
      <c r="S9019" t="s">
        <v>36</v>
      </c>
      <c r="T9019">
        <v>1</v>
      </c>
      <c r="V9019">
        <v>638</v>
      </c>
      <c r="W9019">
        <v>362</v>
      </c>
      <c r="X9019">
        <v>43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638</v>
      </c>
      <c r="AE9019">
        <v>362</v>
      </c>
      <c r="AF9019">
        <v>43</v>
      </c>
      <c r="AG9019">
        <v>0</v>
      </c>
      <c r="AH9019">
        <v>0</v>
      </c>
      <c r="AI9019">
        <v>0</v>
      </c>
      <c r="AJ9019">
        <v>0</v>
      </c>
      <c r="AK9019">
        <v>0</v>
      </c>
    </row>
    <row r="9020" spans="1:37">
      <c r="A9020">
        <v>1</v>
      </c>
      <c r="B9020">
        <v>10</v>
      </c>
      <c r="C9020">
        <v>307</v>
      </c>
      <c r="D9020">
        <v>307</v>
      </c>
      <c r="F9020">
        <v>1</v>
      </c>
      <c r="G9020">
        <v>7</v>
      </c>
      <c r="H9020">
        <v>83</v>
      </c>
      <c r="I9020">
        <v>103</v>
      </c>
      <c r="J9020">
        <v>734</v>
      </c>
      <c r="K9020" s="3">
        <v>0.86920980926430513</v>
      </c>
      <c r="L9020">
        <v>3</v>
      </c>
      <c r="M9020">
        <v>44</v>
      </c>
      <c r="N9020" t="s">
        <v>109</v>
      </c>
      <c r="P9020">
        <v>1</v>
      </c>
      <c r="Q9020">
        <v>1</v>
      </c>
      <c r="R9020" t="s">
        <v>111</v>
      </c>
      <c r="S9020" t="s">
        <v>36</v>
      </c>
      <c r="T9020">
        <v>2</v>
      </c>
      <c r="V9020">
        <v>638</v>
      </c>
      <c r="W9020">
        <v>233</v>
      </c>
      <c r="X9020">
        <v>43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638</v>
      </c>
      <c r="AE9020">
        <v>233</v>
      </c>
      <c r="AF9020">
        <v>43</v>
      </c>
      <c r="AG9020">
        <v>0</v>
      </c>
      <c r="AH9020">
        <v>0</v>
      </c>
      <c r="AI9020">
        <v>0</v>
      </c>
      <c r="AJ9020">
        <v>0</v>
      </c>
      <c r="AK9020">
        <v>0</v>
      </c>
    </row>
    <row r="9021" spans="1:37">
      <c r="A9021">
        <v>1</v>
      </c>
      <c r="B9021">
        <v>10</v>
      </c>
      <c r="C9021">
        <v>307</v>
      </c>
      <c r="D9021">
        <v>307</v>
      </c>
      <c r="F9021">
        <v>1</v>
      </c>
      <c r="G9021">
        <v>7</v>
      </c>
      <c r="H9021">
        <v>83</v>
      </c>
      <c r="I9021">
        <v>103</v>
      </c>
      <c r="J9021">
        <v>734</v>
      </c>
      <c r="K9021" s="3">
        <v>0.86920980926430513</v>
      </c>
      <c r="L9021">
        <v>3</v>
      </c>
      <c r="M9021">
        <v>44</v>
      </c>
      <c r="N9021" t="s">
        <v>109</v>
      </c>
      <c r="P9021">
        <v>1</v>
      </c>
      <c r="Q9021">
        <v>10000000</v>
      </c>
      <c r="R9021" t="s">
        <v>60</v>
      </c>
      <c r="S9021" t="s">
        <v>61</v>
      </c>
      <c r="T9021">
        <v>10000000</v>
      </c>
      <c r="V9021">
        <v>638</v>
      </c>
      <c r="W9021">
        <v>0</v>
      </c>
      <c r="X9021">
        <v>43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638</v>
      </c>
      <c r="AE9021">
        <v>0</v>
      </c>
      <c r="AF9021">
        <v>43</v>
      </c>
      <c r="AG9021">
        <v>0</v>
      </c>
      <c r="AH9021">
        <v>0</v>
      </c>
      <c r="AI9021">
        <v>0</v>
      </c>
      <c r="AJ9021">
        <v>0</v>
      </c>
      <c r="AK9021">
        <v>0</v>
      </c>
    </row>
    <row r="9022" spans="1:37">
      <c r="A9022">
        <v>1</v>
      </c>
      <c r="B9022">
        <v>10</v>
      </c>
      <c r="C9022">
        <v>307</v>
      </c>
      <c r="D9022">
        <v>307</v>
      </c>
      <c r="F9022">
        <v>1</v>
      </c>
      <c r="G9022">
        <v>7</v>
      </c>
      <c r="H9022">
        <v>83</v>
      </c>
      <c r="I9022">
        <v>103</v>
      </c>
      <c r="J9022">
        <v>734</v>
      </c>
      <c r="K9022" s="3">
        <v>0.86920980926430513</v>
      </c>
      <c r="L9022">
        <v>3</v>
      </c>
      <c r="M9022">
        <v>44</v>
      </c>
      <c r="N9022" t="s">
        <v>109</v>
      </c>
      <c r="P9022">
        <v>1</v>
      </c>
      <c r="Q9022">
        <v>10000001</v>
      </c>
      <c r="R9022" t="s">
        <v>62</v>
      </c>
      <c r="S9022" t="s">
        <v>63</v>
      </c>
      <c r="T9022">
        <v>10000001</v>
      </c>
      <c r="V9022">
        <v>638</v>
      </c>
      <c r="W9022">
        <v>0</v>
      </c>
      <c r="X9022">
        <v>43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638</v>
      </c>
      <c r="AE9022">
        <v>0</v>
      </c>
      <c r="AF9022">
        <v>43</v>
      </c>
      <c r="AG9022">
        <v>0</v>
      </c>
      <c r="AH9022">
        <v>0</v>
      </c>
      <c r="AI9022">
        <v>0</v>
      </c>
      <c r="AJ9022">
        <v>0</v>
      </c>
      <c r="AK9022">
        <v>0</v>
      </c>
    </row>
    <row r="9023" spans="1:37">
      <c r="A9023">
        <v>1</v>
      </c>
      <c r="B9023">
        <v>10</v>
      </c>
      <c r="C9023">
        <v>307</v>
      </c>
      <c r="D9023">
        <v>307</v>
      </c>
      <c r="F9023">
        <v>1</v>
      </c>
      <c r="G9023">
        <v>7</v>
      </c>
      <c r="H9023">
        <v>83</v>
      </c>
      <c r="I9023">
        <v>103</v>
      </c>
      <c r="J9023">
        <v>734</v>
      </c>
      <c r="K9023" s="3">
        <v>0.86920980926430513</v>
      </c>
      <c r="L9023">
        <v>7</v>
      </c>
      <c r="M9023">
        <v>45</v>
      </c>
      <c r="N9023" t="s">
        <v>112</v>
      </c>
      <c r="P9023">
        <v>1</v>
      </c>
      <c r="Q9023">
        <v>3</v>
      </c>
      <c r="R9023" t="s">
        <v>113</v>
      </c>
      <c r="S9023" t="s">
        <v>36</v>
      </c>
      <c r="T9023">
        <v>1</v>
      </c>
      <c r="V9023">
        <v>638</v>
      </c>
      <c r="W9023">
        <v>218</v>
      </c>
      <c r="X9023">
        <v>150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638</v>
      </c>
      <c r="AE9023">
        <v>218</v>
      </c>
      <c r="AF9023">
        <v>150</v>
      </c>
      <c r="AG9023">
        <v>0</v>
      </c>
      <c r="AH9023">
        <v>0</v>
      </c>
      <c r="AI9023">
        <v>0</v>
      </c>
      <c r="AJ9023">
        <v>0</v>
      </c>
      <c r="AK9023">
        <v>0</v>
      </c>
    </row>
    <row r="9024" spans="1:37">
      <c r="A9024">
        <v>1</v>
      </c>
      <c r="B9024">
        <v>10</v>
      </c>
      <c r="C9024">
        <v>307</v>
      </c>
      <c r="D9024">
        <v>307</v>
      </c>
      <c r="F9024">
        <v>1</v>
      </c>
      <c r="G9024">
        <v>7</v>
      </c>
      <c r="H9024">
        <v>83</v>
      </c>
      <c r="I9024">
        <v>103</v>
      </c>
      <c r="J9024">
        <v>734</v>
      </c>
      <c r="K9024" s="3">
        <v>0.86920980926430513</v>
      </c>
      <c r="L9024">
        <v>7</v>
      </c>
      <c r="M9024">
        <v>45</v>
      </c>
      <c r="N9024" t="s">
        <v>112</v>
      </c>
      <c r="P9024">
        <v>1</v>
      </c>
      <c r="Q9024">
        <v>2</v>
      </c>
      <c r="R9024" t="s">
        <v>114</v>
      </c>
      <c r="S9024" t="s">
        <v>36</v>
      </c>
      <c r="T9024">
        <v>2</v>
      </c>
      <c r="V9024">
        <v>638</v>
      </c>
      <c r="W9024">
        <v>269</v>
      </c>
      <c r="X9024">
        <v>150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638</v>
      </c>
      <c r="AE9024">
        <v>269</v>
      </c>
      <c r="AF9024">
        <v>150</v>
      </c>
      <c r="AG9024">
        <v>0</v>
      </c>
      <c r="AH9024">
        <v>0</v>
      </c>
      <c r="AI9024">
        <v>0</v>
      </c>
      <c r="AJ9024">
        <v>0</v>
      </c>
      <c r="AK9024">
        <v>0</v>
      </c>
    </row>
    <row r="9025" spans="1:37">
      <c r="A9025">
        <v>1</v>
      </c>
      <c r="B9025">
        <v>10</v>
      </c>
      <c r="C9025">
        <v>307</v>
      </c>
      <c r="D9025">
        <v>307</v>
      </c>
      <c r="F9025">
        <v>1</v>
      </c>
      <c r="G9025">
        <v>7</v>
      </c>
      <c r="H9025">
        <v>83</v>
      </c>
      <c r="I9025">
        <v>103</v>
      </c>
      <c r="J9025">
        <v>734</v>
      </c>
      <c r="K9025" s="3">
        <v>0.86920980926430513</v>
      </c>
      <c r="L9025">
        <v>7</v>
      </c>
      <c r="M9025">
        <v>45</v>
      </c>
      <c r="N9025" t="s">
        <v>112</v>
      </c>
      <c r="P9025">
        <v>1</v>
      </c>
      <c r="Q9025">
        <v>10000000</v>
      </c>
      <c r="R9025" t="s">
        <v>60</v>
      </c>
      <c r="S9025" t="s">
        <v>61</v>
      </c>
      <c r="T9025">
        <v>10000000</v>
      </c>
      <c r="V9025">
        <v>638</v>
      </c>
      <c r="W9025">
        <v>0</v>
      </c>
      <c r="X9025">
        <v>150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638</v>
      </c>
      <c r="AE9025">
        <v>0</v>
      </c>
      <c r="AF9025">
        <v>150</v>
      </c>
      <c r="AG9025">
        <v>0</v>
      </c>
      <c r="AH9025">
        <v>0</v>
      </c>
      <c r="AI9025">
        <v>0</v>
      </c>
      <c r="AJ9025">
        <v>0</v>
      </c>
      <c r="AK9025">
        <v>0</v>
      </c>
    </row>
    <row r="9026" spans="1:37">
      <c r="A9026">
        <v>1</v>
      </c>
      <c r="B9026">
        <v>10</v>
      </c>
      <c r="C9026">
        <v>307</v>
      </c>
      <c r="D9026">
        <v>307</v>
      </c>
      <c r="F9026">
        <v>1</v>
      </c>
      <c r="G9026">
        <v>7</v>
      </c>
      <c r="H9026">
        <v>83</v>
      </c>
      <c r="I9026">
        <v>103</v>
      </c>
      <c r="J9026">
        <v>734</v>
      </c>
      <c r="K9026" s="3">
        <v>0.86920980926430513</v>
      </c>
      <c r="L9026">
        <v>7</v>
      </c>
      <c r="M9026">
        <v>45</v>
      </c>
      <c r="N9026" t="s">
        <v>112</v>
      </c>
      <c r="P9026">
        <v>1</v>
      </c>
      <c r="Q9026">
        <v>10000001</v>
      </c>
      <c r="R9026" t="s">
        <v>62</v>
      </c>
      <c r="S9026" t="s">
        <v>63</v>
      </c>
      <c r="T9026">
        <v>10000001</v>
      </c>
      <c r="V9026">
        <v>638</v>
      </c>
      <c r="W9026">
        <v>1</v>
      </c>
      <c r="X9026">
        <v>150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638</v>
      </c>
      <c r="AE9026">
        <v>1</v>
      </c>
      <c r="AF9026">
        <v>150</v>
      </c>
      <c r="AG9026">
        <v>0</v>
      </c>
      <c r="AH9026">
        <v>0</v>
      </c>
      <c r="AI9026">
        <v>0</v>
      </c>
      <c r="AJ9026">
        <v>0</v>
      </c>
      <c r="AK9026">
        <v>0</v>
      </c>
    </row>
    <row r="9027" spans="1:37">
      <c r="A9027">
        <v>1</v>
      </c>
      <c r="B9027">
        <v>10</v>
      </c>
      <c r="C9027">
        <v>307</v>
      </c>
      <c r="D9027">
        <v>307</v>
      </c>
      <c r="F9027">
        <v>1</v>
      </c>
      <c r="G9027">
        <v>7</v>
      </c>
      <c r="H9027">
        <v>83</v>
      </c>
      <c r="I9027">
        <v>103</v>
      </c>
      <c r="J9027">
        <v>734</v>
      </c>
      <c r="K9027" s="3">
        <v>0.86920980926430513</v>
      </c>
      <c r="L9027">
        <v>17</v>
      </c>
      <c r="M9027">
        <v>55</v>
      </c>
      <c r="N9027" t="s">
        <v>116</v>
      </c>
      <c r="P9027">
        <v>1</v>
      </c>
      <c r="Q9027">
        <v>1</v>
      </c>
      <c r="R9027" t="s">
        <v>117</v>
      </c>
      <c r="S9027" t="s">
        <v>36</v>
      </c>
      <c r="T9027">
        <v>2</v>
      </c>
      <c r="V9027">
        <v>638</v>
      </c>
      <c r="W9027">
        <v>414</v>
      </c>
      <c r="X9027">
        <v>216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638</v>
      </c>
      <c r="AE9027">
        <v>414</v>
      </c>
      <c r="AF9027">
        <v>216</v>
      </c>
      <c r="AG9027">
        <v>0</v>
      </c>
      <c r="AH9027">
        <v>0</v>
      </c>
      <c r="AI9027">
        <v>0</v>
      </c>
      <c r="AJ9027">
        <v>0</v>
      </c>
      <c r="AK9027">
        <v>0</v>
      </c>
    </row>
    <row r="9028" spans="1:37">
      <c r="A9028">
        <v>1</v>
      </c>
      <c r="B9028">
        <v>10</v>
      </c>
      <c r="C9028">
        <v>307</v>
      </c>
      <c r="D9028">
        <v>307</v>
      </c>
      <c r="F9028">
        <v>1</v>
      </c>
      <c r="G9028">
        <v>7</v>
      </c>
      <c r="H9028">
        <v>83</v>
      </c>
      <c r="I9028">
        <v>103</v>
      </c>
      <c r="J9028">
        <v>734</v>
      </c>
      <c r="K9028" s="3">
        <v>0.86920980926430513</v>
      </c>
      <c r="L9028">
        <v>17</v>
      </c>
      <c r="M9028">
        <v>55</v>
      </c>
      <c r="N9028" t="s">
        <v>116</v>
      </c>
      <c r="P9028">
        <v>1</v>
      </c>
      <c r="Q9028">
        <v>10000000</v>
      </c>
      <c r="R9028" t="s">
        <v>60</v>
      </c>
      <c r="S9028" t="s">
        <v>61</v>
      </c>
      <c r="T9028">
        <v>10000000</v>
      </c>
      <c r="V9028">
        <v>638</v>
      </c>
      <c r="W9028">
        <v>0</v>
      </c>
      <c r="X9028">
        <v>216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638</v>
      </c>
      <c r="AE9028">
        <v>0</v>
      </c>
      <c r="AF9028">
        <v>216</v>
      </c>
      <c r="AG9028">
        <v>0</v>
      </c>
      <c r="AH9028">
        <v>0</v>
      </c>
      <c r="AI9028">
        <v>0</v>
      </c>
      <c r="AJ9028">
        <v>0</v>
      </c>
      <c r="AK9028">
        <v>0</v>
      </c>
    </row>
    <row r="9029" spans="1:37">
      <c r="A9029">
        <v>1</v>
      </c>
      <c r="B9029">
        <v>10</v>
      </c>
      <c r="C9029">
        <v>307</v>
      </c>
      <c r="D9029">
        <v>307</v>
      </c>
      <c r="F9029">
        <v>1</v>
      </c>
      <c r="G9029">
        <v>7</v>
      </c>
      <c r="H9029">
        <v>83</v>
      </c>
      <c r="I9029">
        <v>103</v>
      </c>
      <c r="J9029">
        <v>734</v>
      </c>
      <c r="K9029" s="3">
        <v>0.86920980926430513</v>
      </c>
      <c r="L9029">
        <v>17</v>
      </c>
      <c r="M9029">
        <v>55</v>
      </c>
      <c r="N9029" t="s">
        <v>116</v>
      </c>
      <c r="P9029">
        <v>1</v>
      </c>
      <c r="Q9029">
        <v>10000001</v>
      </c>
      <c r="R9029" t="s">
        <v>62</v>
      </c>
      <c r="S9029" t="s">
        <v>63</v>
      </c>
      <c r="T9029">
        <v>10000001</v>
      </c>
      <c r="V9029">
        <v>638</v>
      </c>
      <c r="W9029">
        <v>8</v>
      </c>
      <c r="X9029">
        <v>216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638</v>
      </c>
      <c r="AE9029">
        <v>8</v>
      </c>
      <c r="AF9029">
        <v>216</v>
      </c>
      <c r="AG9029">
        <v>0</v>
      </c>
      <c r="AH9029">
        <v>0</v>
      </c>
      <c r="AI9029">
        <v>0</v>
      </c>
      <c r="AJ9029">
        <v>0</v>
      </c>
      <c r="AK9029">
        <v>0</v>
      </c>
    </row>
    <row r="9030" spans="1:37">
      <c r="A9030">
        <v>1</v>
      </c>
      <c r="B9030">
        <v>10</v>
      </c>
      <c r="C9030">
        <v>307</v>
      </c>
      <c r="D9030">
        <v>307</v>
      </c>
      <c r="F9030">
        <v>1</v>
      </c>
      <c r="G9030">
        <v>7</v>
      </c>
      <c r="H9030">
        <v>83</v>
      </c>
      <c r="I9030">
        <v>103</v>
      </c>
      <c r="J9030">
        <v>734</v>
      </c>
      <c r="K9030" s="3">
        <v>0.86920980926430513</v>
      </c>
      <c r="L9030">
        <v>21</v>
      </c>
      <c r="M9030">
        <v>56</v>
      </c>
      <c r="N9030" t="s">
        <v>118</v>
      </c>
      <c r="P9030">
        <v>1</v>
      </c>
      <c r="Q9030">
        <v>1</v>
      </c>
      <c r="R9030" t="s">
        <v>119</v>
      </c>
      <c r="S9030" t="s">
        <v>36</v>
      </c>
      <c r="T9030">
        <v>2</v>
      </c>
      <c r="V9030">
        <v>638</v>
      </c>
      <c r="W9030">
        <v>422</v>
      </c>
      <c r="X9030">
        <v>211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638</v>
      </c>
      <c r="AE9030">
        <v>422</v>
      </c>
      <c r="AF9030">
        <v>211</v>
      </c>
      <c r="AG9030">
        <v>0</v>
      </c>
      <c r="AH9030">
        <v>0</v>
      </c>
      <c r="AI9030">
        <v>0</v>
      </c>
      <c r="AJ9030">
        <v>0</v>
      </c>
      <c r="AK9030">
        <v>0</v>
      </c>
    </row>
    <row r="9031" spans="1:37">
      <c r="A9031">
        <v>1</v>
      </c>
      <c r="B9031">
        <v>10</v>
      </c>
      <c r="C9031">
        <v>307</v>
      </c>
      <c r="D9031">
        <v>307</v>
      </c>
      <c r="F9031">
        <v>1</v>
      </c>
      <c r="G9031">
        <v>7</v>
      </c>
      <c r="H9031">
        <v>83</v>
      </c>
      <c r="I9031">
        <v>103</v>
      </c>
      <c r="J9031">
        <v>734</v>
      </c>
      <c r="K9031" s="3">
        <v>0.86920980926430513</v>
      </c>
      <c r="L9031">
        <v>21</v>
      </c>
      <c r="M9031">
        <v>56</v>
      </c>
      <c r="N9031" t="s">
        <v>118</v>
      </c>
      <c r="P9031">
        <v>1</v>
      </c>
      <c r="Q9031">
        <v>10000000</v>
      </c>
      <c r="R9031" t="s">
        <v>60</v>
      </c>
      <c r="S9031" t="s">
        <v>61</v>
      </c>
      <c r="T9031">
        <v>10000000</v>
      </c>
      <c r="V9031">
        <v>638</v>
      </c>
      <c r="W9031">
        <v>0</v>
      </c>
      <c r="X9031">
        <v>211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638</v>
      </c>
      <c r="AE9031">
        <v>0</v>
      </c>
      <c r="AF9031">
        <v>211</v>
      </c>
      <c r="AG9031">
        <v>0</v>
      </c>
      <c r="AH9031">
        <v>0</v>
      </c>
      <c r="AI9031">
        <v>0</v>
      </c>
      <c r="AJ9031">
        <v>0</v>
      </c>
      <c r="AK9031">
        <v>0</v>
      </c>
    </row>
    <row r="9032" spans="1:37">
      <c r="A9032">
        <v>1</v>
      </c>
      <c r="B9032">
        <v>10</v>
      </c>
      <c r="C9032">
        <v>307</v>
      </c>
      <c r="D9032">
        <v>307</v>
      </c>
      <c r="F9032">
        <v>1</v>
      </c>
      <c r="G9032">
        <v>7</v>
      </c>
      <c r="H9032">
        <v>83</v>
      </c>
      <c r="I9032">
        <v>103</v>
      </c>
      <c r="J9032">
        <v>734</v>
      </c>
      <c r="K9032" s="3">
        <v>0.86920980926430513</v>
      </c>
      <c r="L9032">
        <v>21</v>
      </c>
      <c r="M9032">
        <v>56</v>
      </c>
      <c r="N9032" t="s">
        <v>118</v>
      </c>
      <c r="P9032">
        <v>1</v>
      </c>
      <c r="Q9032">
        <v>10000001</v>
      </c>
      <c r="R9032" t="s">
        <v>62</v>
      </c>
      <c r="S9032" t="s">
        <v>63</v>
      </c>
      <c r="T9032">
        <v>10000001</v>
      </c>
      <c r="V9032">
        <v>638</v>
      </c>
      <c r="W9032">
        <v>5</v>
      </c>
      <c r="X9032">
        <v>211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638</v>
      </c>
      <c r="AE9032">
        <v>5</v>
      </c>
      <c r="AF9032">
        <v>211</v>
      </c>
      <c r="AG9032">
        <v>0</v>
      </c>
      <c r="AH9032">
        <v>0</v>
      </c>
      <c r="AI9032">
        <v>0</v>
      </c>
      <c r="AJ9032">
        <v>0</v>
      </c>
      <c r="AK9032">
        <v>0</v>
      </c>
    </row>
    <row r="9033" spans="1:37">
      <c r="A9033">
        <v>1</v>
      </c>
      <c r="B9033">
        <v>10</v>
      </c>
      <c r="C9033">
        <v>307</v>
      </c>
      <c r="D9033">
        <v>307</v>
      </c>
      <c r="F9033">
        <v>1</v>
      </c>
      <c r="G9033">
        <v>7</v>
      </c>
      <c r="H9033">
        <v>83</v>
      </c>
      <c r="I9033">
        <v>103</v>
      </c>
      <c r="J9033">
        <v>734</v>
      </c>
      <c r="K9033" s="3">
        <v>0.86920980926430513</v>
      </c>
      <c r="L9033">
        <v>16</v>
      </c>
      <c r="M9033">
        <v>57</v>
      </c>
      <c r="N9033" t="s">
        <v>120</v>
      </c>
      <c r="P9033">
        <v>1</v>
      </c>
      <c r="Q9033">
        <v>4</v>
      </c>
      <c r="R9033" t="s">
        <v>121</v>
      </c>
      <c r="S9033" t="s">
        <v>36</v>
      </c>
      <c r="T9033">
        <v>2</v>
      </c>
      <c r="V9033">
        <v>638</v>
      </c>
      <c r="W9033">
        <v>297</v>
      </c>
      <c r="X9033">
        <v>153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638</v>
      </c>
      <c r="AE9033">
        <v>297</v>
      </c>
      <c r="AF9033">
        <v>153</v>
      </c>
      <c r="AG9033">
        <v>0</v>
      </c>
      <c r="AH9033">
        <v>0</v>
      </c>
      <c r="AI9033">
        <v>0</v>
      </c>
      <c r="AJ9033">
        <v>0</v>
      </c>
      <c r="AK9033">
        <v>0</v>
      </c>
    </row>
    <row r="9034" spans="1:37">
      <c r="A9034">
        <v>1</v>
      </c>
      <c r="B9034">
        <v>10</v>
      </c>
      <c r="C9034">
        <v>307</v>
      </c>
      <c r="D9034">
        <v>307</v>
      </c>
      <c r="F9034">
        <v>1</v>
      </c>
      <c r="G9034">
        <v>7</v>
      </c>
      <c r="H9034">
        <v>83</v>
      </c>
      <c r="I9034">
        <v>103</v>
      </c>
      <c r="J9034">
        <v>734</v>
      </c>
      <c r="K9034" s="3">
        <v>0.86920980926430513</v>
      </c>
      <c r="L9034">
        <v>16</v>
      </c>
      <c r="M9034">
        <v>57</v>
      </c>
      <c r="N9034" t="s">
        <v>120</v>
      </c>
      <c r="P9034">
        <v>1</v>
      </c>
      <c r="Q9034">
        <v>3</v>
      </c>
      <c r="R9034" t="s">
        <v>122</v>
      </c>
      <c r="S9034" t="s">
        <v>36</v>
      </c>
      <c r="T9034">
        <v>3</v>
      </c>
      <c r="V9034">
        <v>638</v>
      </c>
      <c r="W9034">
        <v>187</v>
      </c>
      <c r="X9034">
        <v>153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638</v>
      </c>
      <c r="AE9034">
        <v>187</v>
      </c>
      <c r="AF9034">
        <v>153</v>
      </c>
      <c r="AG9034">
        <v>0</v>
      </c>
      <c r="AH9034">
        <v>0</v>
      </c>
      <c r="AI9034">
        <v>0</v>
      </c>
      <c r="AJ9034">
        <v>0</v>
      </c>
      <c r="AK9034">
        <v>0</v>
      </c>
    </row>
    <row r="9035" spans="1:37">
      <c r="A9035">
        <v>1</v>
      </c>
      <c r="B9035">
        <v>10</v>
      </c>
      <c r="C9035">
        <v>307</v>
      </c>
      <c r="D9035">
        <v>307</v>
      </c>
      <c r="F9035">
        <v>1</v>
      </c>
      <c r="G9035">
        <v>7</v>
      </c>
      <c r="H9035">
        <v>83</v>
      </c>
      <c r="I9035">
        <v>103</v>
      </c>
      <c r="J9035">
        <v>734</v>
      </c>
      <c r="K9035" s="3">
        <v>0.86920980926430513</v>
      </c>
      <c r="L9035">
        <v>16</v>
      </c>
      <c r="M9035">
        <v>57</v>
      </c>
      <c r="N9035" t="s">
        <v>120</v>
      </c>
      <c r="P9035">
        <v>1</v>
      </c>
      <c r="Q9035">
        <v>10000000</v>
      </c>
      <c r="R9035" t="s">
        <v>60</v>
      </c>
      <c r="S9035" t="s">
        <v>61</v>
      </c>
      <c r="T9035">
        <v>10000000</v>
      </c>
      <c r="V9035">
        <v>638</v>
      </c>
      <c r="W9035">
        <v>0</v>
      </c>
      <c r="X9035">
        <v>153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638</v>
      </c>
      <c r="AE9035">
        <v>0</v>
      </c>
      <c r="AF9035">
        <v>153</v>
      </c>
      <c r="AG9035">
        <v>0</v>
      </c>
      <c r="AH9035">
        <v>0</v>
      </c>
      <c r="AI9035">
        <v>0</v>
      </c>
      <c r="AJ9035">
        <v>0</v>
      </c>
      <c r="AK9035">
        <v>0</v>
      </c>
    </row>
    <row r="9036" spans="1:37">
      <c r="A9036">
        <v>1</v>
      </c>
      <c r="B9036">
        <v>10</v>
      </c>
      <c r="C9036">
        <v>307</v>
      </c>
      <c r="D9036">
        <v>307</v>
      </c>
      <c r="F9036">
        <v>1</v>
      </c>
      <c r="G9036">
        <v>7</v>
      </c>
      <c r="H9036">
        <v>83</v>
      </c>
      <c r="I9036">
        <v>103</v>
      </c>
      <c r="J9036">
        <v>734</v>
      </c>
      <c r="K9036" s="3">
        <v>0.86920980926430513</v>
      </c>
      <c r="L9036">
        <v>16</v>
      </c>
      <c r="M9036">
        <v>57</v>
      </c>
      <c r="N9036" t="s">
        <v>120</v>
      </c>
      <c r="P9036">
        <v>1</v>
      </c>
      <c r="Q9036">
        <v>10000001</v>
      </c>
      <c r="R9036" t="s">
        <v>62</v>
      </c>
      <c r="S9036" t="s">
        <v>63</v>
      </c>
      <c r="T9036">
        <v>10000001</v>
      </c>
      <c r="V9036">
        <v>638</v>
      </c>
      <c r="W9036">
        <v>1</v>
      </c>
      <c r="X9036">
        <v>153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638</v>
      </c>
      <c r="AE9036">
        <v>1</v>
      </c>
      <c r="AF9036">
        <v>153</v>
      </c>
      <c r="AG9036">
        <v>0</v>
      </c>
      <c r="AH9036">
        <v>0</v>
      </c>
      <c r="AI9036">
        <v>0</v>
      </c>
      <c r="AJ9036">
        <v>0</v>
      </c>
      <c r="AK9036">
        <v>0</v>
      </c>
    </row>
    <row r="9037" spans="1:37">
      <c r="A9037">
        <v>1</v>
      </c>
      <c r="B9037">
        <v>10</v>
      </c>
      <c r="C9037">
        <v>307</v>
      </c>
      <c r="D9037">
        <v>307</v>
      </c>
      <c r="F9037">
        <v>1</v>
      </c>
      <c r="G9037">
        <v>7</v>
      </c>
      <c r="H9037">
        <v>83</v>
      </c>
      <c r="I9037">
        <v>103</v>
      </c>
      <c r="J9037">
        <v>734</v>
      </c>
      <c r="K9037" s="3">
        <v>0.86920980926430513</v>
      </c>
      <c r="L9037">
        <v>25</v>
      </c>
      <c r="M9037">
        <v>58</v>
      </c>
      <c r="N9037" t="s">
        <v>123</v>
      </c>
      <c r="P9037">
        <v>1</v>
      </c>
      <c r="Q9037">
        <v>1</v>
      </c>
      <c r="R9037" t="s">
        <v>124</v>
      </c>
      <c r="S9037" t="s">
        <v>36</v>
      </c>
      <c r="T9037">
        <v>1</v>
      </c>
      <c r="V9037">
        <v>638</v>
      </c>
      <c r="W9037">
        <v>401</v>
      </c>
      <c r="X9037">
        <v>234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638</v>
      </c>
      <c r="AE9037">
        <v>401</v>
      </c>
      <c r="AF9037">
        <v>234</v>
      </c>
      <c r="AG9037">
        <v>0</v>
      </c>
      <c r="AH9037">
        <v>0</v>
      </c>
      <c r="AI9037">
        <v>0</v>
      </c>
      <c r="AJ9037">
        <v>0</v>
      </c>
      <c r="AK9037">
        <v>0</v>
      </c>
    </row>
    <row r="9038" spans="1:37">
      <c r="A9038">
        <v>1</v>
      </c>
      <c r="B9038">
        <v>10</v>
      </c>
      <c r="C9038">
        <v>307</v>
      </c>
      <c r="D9038">
        <v>307</v>
      </c>
      <c r="F9038">
        <v>1</v>
      </c>
      <c r="G9038">
        <v>7</v>
      </c>
      <c r="H9038">
        <v>83</v>
      </c>
      <c r="I9038">
        <v>103</v>
      </c>
      <c r="J9038">
        <v>734</v>
      </c>
      <c r="K9038" s="3">
        <v>0.86920980926430513</v>
      </c>
      <c r="L9038">
        <v>25</v>
      </c>
      <c r="M9038">
        <v>58</v>
      </c>
      <c r="N9038" t="s">
        <v>123</v>
      </c>
      <c r="P9038">
        <v>1</v>
      </c>
      <c r="Q9038">
        <v>10000000</v>
      </c>
      <c r="R9038" t="s">
        <v>60</v>
      </c>
      <c r="S9038" t="s">
        <v>61</v>
      </c>
      <c r="T9038">
        <v>10000000</v>
      </c>
      <c r="V9038">
        <v>638</v>
      </c>
      <c r="W9038">
        <v>0</v>
      </c>
      <c r="X9038">
        <v>234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638</v>
      </c>
      <c r="AE9038">
        <v>0</v>
      </c>
      <c r="AF9038">
        <v>234</v>
      </c>
      <c r="AG9038">
        <v>0</v>
      </c>
      <c r="AH9038">
        <v>0</v>
      </c>
      <c r="AI9038">
        <v>0</v>
      </c>
      <c r="AJ9038">
        <v>0</v>
      </c>
      <c r="AK9038">
        <v>0</v>
      </c>
    </row>
    <row r="9039" spans="1:37">
      <c r="A9039">
        <v>1</v>
      </c>
      <c r="B9039">
        <v>10</v>
      </c>
      <c r="C9039">
        <v>307</v>
      </c>
      <c r="D9039">
        <v>307</v>
      </c>
      <c r="F9039">
        <v>1</v>
      </c>
      <c r="G9039">
        <v>7</v>
      </c>
      <c r="H9039">
        <v>83</v>
      </c>
      <c r="I9039">
        <v>103</v>
      </c>
      <c r="J9039">
        <v>734</v>
      </c>
      <c r="K9039" s="3">
        <v>0.86920980926430513</v>
      </c>
      <c r="L9039">
        <v>25</v>
      </c>
      <c r="M9039">
        <v>58</v>
      </c>
      <c r="N9039" t="s">
        <v>123</v>
      </c>
      <c r="P9039">
        <v>1</v>
      </c>
      <c r="Q9039">
        <v>10000001</v>
      </c>
      <c r="R9039" t="s">
        <v>62</v>
      </c>
      <c r="S9039" t="s">
        <v>63</v>
      </c>
      <c r="T9039">
        <v>10000001</v>
      </c>
      <c r="V9039">
        <v>638</v>
      </c>
      <c r="W9039">
        <v>3</v>
      </c>
      <c r="X9039">
        <v>234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638</v>
      </c>
      <c r="AE9039">
        <v>3</v>
      </c>
      <c r="AF9039">
        <v>234</v>
      </c>
      <c r="AG9039">
        <v>0</v>
      </c>
      <c r="AH9039">
        <v>0</v>
      </c>
      <c r="AI9039">
        <v>0</v>
      </c>
      <c r="AJ9039">
        <v>0</v>
      </c>
      <c r="AK9039">
        <v>0</v>
      </c>
    </row>
    <row r="9040" spans="1:37">
      <c r="A9040">
        <v>1</v>
      </c>
      <c r="B9040">
        <v>10</v>
      </c>
      <c r="C9040">
        <v>308</v>
      </c>
      <c r="D9040">
        <v>308</v>
      </c>
      <c r="F9040">
        <v>1</v>
      </c>
      <c r="G9040">
        <v>7</v>
      </c>
      <c r="H9040">
        <v>84</v>
      </c>
      <c r="I9040">
        <v>104</v>
      </c>
      <c r="J9040">
        <v>1115</v>
      </c>
      <c r="K9040" s="3">
        <v>0.84035874439461888</v>
      </c>
      <c r="L9040">
        <v>87</v>
      </c>
      <c r="M9040">
        <v>5</v>
      </c>
      <c r="N9040" t="s">
        <v>34</v>
      </c>
      <c r="P9040">
        <v>1</v>
      </c>
      <c r="Q9040">
        <v>1</v>
      </c>
      <c r="R9040" t="s">
        <v>35</v>
      </c>
      <c r="S9040" t="s">
        <v>36</v>
      </c>
      <c r="T9040">
        <v>1</v>
      </c>
      <c r="V9040">
        <v>937</v>
      </c>
      <c r="W9040">
        <v>586</v>
      </c>
      <c r="X9040">
        <v>62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937</v>
      </c>
      <c r="AE9040">
        <v>586</v>
      </c>
      <c r="AF9040">
        <v>62</v>
      </c>
      <c r="AG9040">
        <v>0</v>
      </c>
      <c r="AH9040">
        <v>0</v>
      </c>
      <c r="AI9040">
        <v>0</v>
      </c>
      <c r="AJ9040">
        <v>0</v>
      </c>
      <c r="AK9040">
        <v>0</v>
      </c>
    </row>
    <row r="9041" spans="1:37">
      <c r="A9041">
        <v>1</v>
      </c>
      <c r="B9041">
        <v>10</v>
      </c>
      <c r="C9041">
        <v>308</v>
      </c>
      <c r="D9041">
        <v>308</v>
      </c>
      <c r="F9041">
        <v>1</v>
      </c>
      <c r="G9041">
        <v>7</v>
      </c>
      <c r="H9041">
        <v>84</v>
      </c>
      <c r="I9041">
        <v>104</v>
      </c>
      <c r="J9041">
        <v>1115</v>
      </c>
      <c r="K9041" s="3">
        <v>0.84035874439461888</v>
      </c>
      <c r="L9041">
        <v>87</v>
      </c>
      <c r="M9041">
        <v>5</v>
      </c>
      <c r="N9041" t="s">
        <v>34</v>
      </c>
      <c r="P9041">
        <v>1</v>
      </c>
      <c r="Q9041">
        <v>2</v>
      </c>
      <c r="R9041" t="s">
        <v>37</v>
      </c>
      <c r="S9041" t="s">
        <v>36</v>
      </c>
      <c r="T9041">
        <v>2</v>
      </c>
      <c r="V9041">
        <v>937</v>
      </c>
      <c r="W9041">
        <v>289</v>
      </c>
      <c r="X9041">
        <v>62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937</v>
      </c>
      <c r="AE9041">
        <v>289</v>
      </c>
      <c r="AF9041">
        <v>62</v>
      </c>
      <c r="AG9041">
        <v>0</v>
      </c>
      <c r="AH9041">
        <v>0</v>
      </c>
      <c r="AI9041">
        <v>0</v>
      </c>
      <c r="AJ9041">
        <v>0</v>
      </c>
      <c r="AK9041">
        <v>0</v>
      </c>
    </row>
    <row r="9042" spans="1:37">
      <c r="A9042">
        <v>1</v>
      </c>
      <c r="B9042">
        <v>10</v>
      </c>
      <c r="C9042">
        <v>308</v>
      </c>
      <c r="D9042">
        <v>308</v>
      </c>
      <c r="F9042">
        <v>1</v>
      </c>
      <c r="G9042">
        <v>7</v>
      </c>
      <c r="H9042">
        <v>84</v>
      </c>
      <c r="I9042">
        <v>104</v>
      </c>
      <c r="J9042">
        <v>1115</v>
      </c>
      <c r="K9042" s="3">
        <v>0.84035874439461888</v>
      </c>
      <c r="L9042">
        <v>88</v>
      </c>
      <c r="M9042">
        <v>6</v>
      </c>
      <c r="N9042" t="s">
        <v>38</v>
      </c>
      <c r="P9042">
        <v>1</v>
      </c>
      <c r="Q9042">
        <v>1</v>
      </c>
      <c r="R9042" t="s">
        <v>35</v>
      </c>
      <c r="S9042" t="s">
        <v>36</v>
      </c>
      <c r="T9042">
        <v>1</v>
      </c>
      <c r="V9042">
        <v>937</v>
      </c>
      <c r="W9042">
        <v>433</v>
      </c>
      <c r="X9042">
        <v>45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937</v>
      </c>
      <c r="AE9042">
        <v>433</v>
      </c>
      <c r="AF9042">
        <v>45</v>
      </c>
      <c r="AG9042">
        <v>0</v>
      </c>
      <c r="AH9042">
        <v>0</v>
      </c>
      <c r="AI9042">
        <v>0</v>
      </c>
      <c r="AJ9042">
        <v>0</v>
      </c>
      <c r="AK9042">
        <v>0</v>
      </c>
    </row>
    <row r="9043" spans="1:37">
      <c r="A9043">
        <v>1</v>
      </c>
      <c r="B9043">
        <v>10</v>
      </c>
      <c r="C9043">
        <v>308</v>
      </c>
      <c r="D9043">
        <v>308</v>
      </c>
      <c r="F9043">
        <v>1</v>
      </c>
      <c r="G9043">
        <v>7</v>
      </c>
      <c r="H9043">
        <v>84</v>
      </c>
      <c r="I9043">
        <v>104</v>
      </c>
      <c r="J9043">
        <v>1115</v>
      </c>
      <c r="K9043" s="3">
        <v>0.84035874439461888</v>
      </c>
      <c r="L9043">
        <v>88</v>
      </c>
      <c r="M9043">
        <v>6</v>
      </c>
      <c r="N9043" t="s">
        <v>38</v>
      </c>
      <c r="P9043">
        <v>1</v>
      </c>
      <c r="Q9043">
        <v>2</v>
      </c>
      <c r="R9043" t="s">
        <v>37</v>
      </c>
      <c r="S9043" t="s">
        <v>36</v>
      </c>
      <c r="T9043">
        <v>2</v>
      </c>
      <c r="V9043">
        <v>937</v>
      </c>
      <c r="W9043">
        <v>459</v>
      </c>
      <c r="X9043">
        <v>45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937</v>
      </c>
      <c r="AE9043">
        <v>459</v>
      </c>
      <c r="AF9043">
        <v>45</v>
      </c>
      <c r="AG9043">
        <v>0</v>
      </c>
      <c r="AH9043">
        <v>0</v>
      </c>
      <c r="AI9043">
        <v>0</v>
      </c>
      <c r="AJ9043">
        <v>0</v>
      </c>
      <c r="AK9043">
        <v>0</v>
      </c>
    </row>
    <row r="9044" spans="1:37">
      <c r="A9044">
        <v>1</v>
      </c>
      <c r="B9044">
        <v>10</v>
      </c>
      <c r="C9044">
        <v>308</v>
      </c>
      <c r="D9044">
        <v>308</v>
      </c>
      <c r="F9044">
        <v>1</v>
      </c>
      <c r="G9044">
        <v>7</v>
      </c>
      <c r="H9044">
        <v>84</v>
      </c>
      <c r="I9044">
        <v>104</v>
      </c>
      <c r="J9044">
        <v>1115</v>
      </c>
      <c r="K9044" s="3">
        <v>0.84035874439461888</v>
      </c>
      <c r="L9044">
        <v>89</v>
      </c>
      <c r="M9044">
        <v>7</v>
      </c>
      <c r="N9044" t="s">
        <v>39</v>
      </c>
      <c r="P9044">
        <v>1</v>
      </c>
      <c r="Q9044">
        <v>1</v>
      </c>
      <c r="R9044" t="s">
        <v>40</v>
      </c>
      <c r="S9044" t="s">
        <v>36</v>
      </c>
      <c r="T9044">
        <v>1</v>
      </c>
      <c r="V9044">
        <v>937</v>
      </c>
      <c r="W9044">
        <v>442</v>
      </c>
      <c r="X9044">
        <v>28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937</v>
      </c>
      <c r="AE9044">
        <v>442</v>
      </c>
      <c r="AF9044">
        <v>28</v>
      </c>
      <c r="AG9044">
        <v>0</v>
      </c>
      <c r="AH9044">
        <v>0</v>
      </c>
      <c r="AI9044">
        <v>0</v>
      </c>
      <c r="AJ9044">
        <v>0</v>
      </c>
      <c r="AK9044">
        <v>0</v>
      </c>
    </row>
    <row r="9045" spans="1:37">
      <c r="A9045">
        <v>1</v>
      </c>
      <c r="B9045">
        <v>10</v>
      </c>
      <c r="C9045">
        <v>308</v>
      </c>
      <c r="D9045">
        <v>308</v>
      </c>
      <c r="F9045">
        <v>1</v>
      </c>
      <c r="G9045">
        <v>7</v>
      </c>
      <c r="H9045">
        <v>84</v>
      </c>
      <c r="I9045">
        <v>104</v>
      </c>
      <c r="J9045">
        <v>1115</v>
      </c>
      <c r="K9045" s="3">
        <v>0.84035874439461888</v>
      </c>
      <c r="L9045">
        <v>89</v>
      </c>
      <c r="M9045">
        <v>7</v>
      </c>
      <c r="N9045" t="s">
        <v>39</v>
      </c>
      <c r="P9045">
        <v>1</v>
      </c>
      <c r="Q9045">
        <v>2</v>
      </c>
      <c r="R9045" t="s">
        <v>41</v>
      </c>
      <c r="S9045" t="s">
        <v>36</v>
      </c>
      <c r="T9045">
        <v>2</v>
      </c>
      <c r="V9045">
        <v>937</v>
      </c>
      <c r="W9045">
        <v>467</v>
      </c>
      <c r="X9045">
        <v>28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937</v>
      </c>
      <c r="AE9045">
        <v>467</v>
      </c>
      <c r="AF9045">
        <v>28</v>
      </c>
      <c r="AG9045">
        <v>0</v>
      </c>
      <c r="AH9045">
        <v>0</v>
      </c>
      <c r="AI9045">
        <v>0</v>
      </c>
      <c r="AJ9045">
        <v>0</v>
      </c>
      <c r="AK9045">
        <v>0</v>
      </c>
    </row>
    <row r="9046" spans="1:37">
      <c r="A9046">
        <v>1</v>
      </c>
      <c r="B9046">
        <v>10</v>
      </c>
      <c r="C9046">
        <v>308</v>
      </c>
      <c r="D9046">
        <v>308</v>
      </c>
      <c r="F9046">
        <v>1</v>
      </c>
      <c r="G9046">
        <v>7</v>
      </c>
      <c r="H9046">
        <v>84</v>
      </c>
      <c r="I9046">
        <v>104</v>
      </c>
      <c r="J9046">
        <v>1115</v>
      </c>
      <c r="K9046" s="3">
        <v>0.84035874439461888</v>
      </c>
      <c r="L9046">
        <v>95</v>
      </c>
      <c r="M9046">
        <v>8</v>
      </c>
      <c r="N9046" t="s">
        <v>42</v>
      </c>
      <c r="P9046">
        <v>1</v>
      </c>
      <c r="Q9046">
        <v>1</v>
      </c>
      <c r="R9046" t="s">
        <v>35</v>
      </c>
      <c r="S9046" t="s">
        <v>36</v>
      </c>
      <c r="T9046">
        <v>1</v>
      </c>
      <c r="V9046">
        <v>937</v>
      </c>
      <c r="W9046">
        <v>459</v>
      </c>
      <c r="X9046">
        <v>13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937</v>
      </c>
      <c r="AE9046">
        <v>459</v>
      </c>
      <c r="AF9046">
        <v>13</v>
      </c>
      <c r="AG9046">
        <v>0</v>
      </c>
      <c r="AH9046">
        <v>0</v>
      </c>
      <c r="AI9046">
        <v>0</v>
      </c>
      <c r="AJ9046">
        <v>0</v>
      </c>
      <c r="AK9046">
        <v>0</v>
      </c>
    </row>
    <row r="9047" spans="1:37">
      <c r="A9047">
        <v>1</v>
      </c>
      <c r="B9047">
        <v>10</v>
      </c>
      <c r="C9047">
        <v>308</v>
      </c>
      <c r="D9047">
        <v>308</v>
      </c>
      <c r="F9047">
        <v>1</v>
      </c>
      <c r="G9047">
        <v>7</v>
      </c>
      <c r="H9047">
        <v>84</v>
      </c>
      <c r="I9047">
        <v>104</v>
      </c>
      <c r="J9047">
        <v>1115</v>
      </c>
      <c r="K9047" s="3">
        <v>0.84035874439461888</v>
      </c>
      <c r="L9047">
        <v>95</v>
      </c>
      <c r="M9047">
        <v>8</v>
      </c>
      <c r="N9047" t="s">
        <v>42</v>
      </c>
      <c r="P9047">
        <v>1</v>
      </c>
      <c r="Q9047">
        <v>2</v>
      </c>
      <c r="R9047" t="s">
        <v>37</v>
      </c>
      <c r="S9047" t="s">
        <v>36</v>
      </c>
      <c r="T9047">
        <v>2</v>
      </c>
      <c r="V9047">
        <v>937</v>
      </c>
      <c r="W9047">
        <v>465</v>
      </c>
      <c r="X9047">
        <v>13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937</v>
      </c>
      <c r="AE9047">
        <v>465</v>
      </c>
      <c r="AF9047">
        <v>13</v>
      </c>
      <c r="AG9047">
        <v>0</v>
      </c>
      <c r="AH9047">
        <v>0</v>
      </c>
      <c r="AI9047">
        <v>0</v>
      </c>
      <c r="AJ9047">
        <v>0</v>
      </c>
      <c r="AK9047">
        <v>0</v>
      </c>
    </row>
    <row r="9048" spans="1:37">
      <c r="A9048">
        <v>1</v>
      </c>
      <c r="B9048">
        <v>10</v>
      </c>
      <c r="C9048">
        <v>308</v>
      </c>
      <c r="D9048">
        <v>308</v>
      </c>
      <c r="F9048">
        <v>1</v>
      </c>
      <c r="G9048">
        <v>7</v>
      </c>
      <c r="H9048">
        <v>84</v>
      </c>
      <c r="I9048">
        <v>104</v>
      </c>
      <c r="J9048">
        <v>1115</v>
      </c>
      <c r="K9048" s="3">
        <v>0.84035874439461888</v>
      </c>
      <c r="L9048">
        <v>91</v>
      </c>
      <c r="M9048">
        <v>10</v>
      </c>
      <c r="N9048" t="s">
        <v>43</v>
      </c>
      <c r="P9048">
        <v>1</v>
      </c>
      <c r="Q9048">
        <v>1</v>
      </c>
      <c r="R9048" t="s">
        <v>40</v>
      </c>
      <c r="S9048" t="s">
        <v>36</v>
      </c>
      <c r="T9048">
        <v>1</v>
      </c>
      <c r="V9048">
        <v>937</v>
      </c>
      <c r="W9048">
        <v>504</v>
      </c>
      <c r="X9048">
        <v>134</v>
      </c>
      <c r="Y9048">
        <v>1</v>
      </c>
      <c r="Z9048">
        <v>0</v>
      </c>
      <c r="AA9048">
        <v>0</v>
      </c>
      <c r="AB9048">
        <v>0</v>
      </c>
      <c r="AC9048">
        <v>0</v>
      </c>
      <c r="AD9048">
        <v>937</v>
      </c>
      <c r="AE9048">
        <v>504</v>
      </c>
      <c r="AF9048">
        <v>134</v>
      </c>
      <c r="AG9048">
        <v>1</v>
      </c>
      <c r="AH9048">
        <v>0</v>
      </c>
      <c r="AI9048">
        <v>0</v>
      </c>
      <c r="AJ9048">
        <v>0</v>
      </c>
      <c r="AK9048">
        <v>0</v>
      </c>
    </row>
    <row r="9049" spans="1:37">
      <c r="A9049">
        <v>1</v>
      </c>
      <c r="B9049">
        <v>10</v>
      </c>
      <c r="C9049">
        <v>308</v>
      </c>
      <c r="D9049">
        <v>308</v>
      </c>
      <c r="F9049">
        <v>1</v>
      </c>
      <c r="G9049">
        <v>7</v>
      </c>
      <c r="H9049">
        <v>84</v>
      </c>
      <c r="I9049">
        <v>104</v>
      </c>
      <c r="J9049">
        <v>1115</v>
      </c>
      <c r="K9049" s="3">
        <v>0.84035874439461888</v>
      </c>
      <c r="L9049">
        <v>91</v>
      </c>
      <c r="M9049">
        <v>10</v>
      </c>
      <c r="N9049" t="s">
        <v>43</v>
      </c>
      <c r="P9049">
        <v>1</v>
      </c>
      <c r="Q9049">
        <v>2</v>
      </c>
      <c r="R9049" t="s">
        <v>41</v>
      </c>
      <c r="S9049" t="s">
        <v>36</v>
      </c>
      <c r="T9049">
        <v>2</v>
      </c>
      <c r="V9049">
        <v>937</v>
      </c>
      <c r="W9049">
        <v>298</v>
      </c>
      <c r="X9049">
        <v>134</v>
      </c>
      <c r="Y9049">
        <v>1</v>
      </c>
      <c r="Z9049">
        <v>0</v>
      </c>
      <c r="AA9049">
        <v>0</v>
      </c>
      <c r="AB9049">
        <v>0</v>
      </c>
      <c r="AC9049">
        <v>0</v>
      </c>
      <c r="AD9049">
        <v>937</v>
      </c>
      <c r="AE9049">
        <v>298</v>
      </c>
      <c r="AF9049">
        <v>134</v>
      </c>
      <c r="AG9049">
        <v>1</v>
      </c>
      <c r="AH9049">
        <v>0</v>
      </c>
      <c r="AI9049">
        <v>0</v>
      </c>
      <c r="AJ9049">
        <v>0</v>
      </c>
      <c r="AK9049">
        <v>0</v>
      </c>
    </row>
    <row r="9050" spans="1:37">
      <c r="A9050">
        <v>1</v>
      </c>
      <c r="B9050">
        <v>10</v>
      </c>
      <c r="C9050">
        <v>308</v>
      </c>
      <c r="D9050">
        <v>308</v>
      </c>
      <c r="F9050">
        <v>1</v>
      </c>
      <c r="G9050">
        <v>7</v>
      </c>
      <c r="H9050">
        <v>84</v>
      </c>
      <c r="I9050">
        <v>104</v>
      </c>
      <c r="J9050">
        <v>1115</v>
      </c>
      <c r="K9050" s="3">
        <v>0.84035874439461888</v>
      </c>
      <c r="L9050">
        <v>92</v>
      </c>
      <c r="M9050">
        <v>11</v>
      </c>
      <c r="N9050" t="s">
        <v>44</v>
      </c>
      <c r="P9050">
        <v>1</v>
      </c>
      <c r="Q9050">
        <v>1</v>
      </c>
      <c r="R9050" t="s">
        <v>40</v>
      </c>
      <c r="S9050" t="s">
        <v>36</v>
      </c>
      <c r="T9050">
        <v>1</v>
      </c>
      <c r="V9050">
        <v>937</v>
      </c>
      <c r="W9050">
        <v>323</v>
      </c>
      <c r="X9050">
        <v>109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937</v>
      </c>
      <c r="AE9050">
        <v>323</v>
      </c>
      <c r="AF9050">
        <v>109</v>
      </c>
      <c r="AG9050">
        <v>0</v>
      </c>
      <c r="AH9050">
        <v>0</v>
      </c>
      <c r="AI9050">
        <v>0</v>
      </c>
      <c r="AJ9050">
        <v>0</v>
      </c>
      <c r="AK9050">
        <v>0</v>
      </c>
    </row>
    <row r="9051" spans="1:37">
      <c r="A9051">
        <v>1</v>
      </c>
      <c r="B9051">
        <v>10</v>
      </c>
      <c r="C9051">
        <v>308</v>
      </c>
      <c r="D9051">
        <v>308</v>
      </c>
      <c r="F9051">
        <v>1</v>
      </c>
      <c r="G9051">
        <v>7</v>
      </c>
      <c r="H9051">
        <v>84</v>
      </c>
      <c r="I9051">
        <v>104</v>
      </c>
      <c r="J9051">
        <v>1115</v>
      </c>
      <c r="K9051" s="3">
        <v>0.84035874439461888</v>
      </c>
      <c r="L9051">
        <v>92</v>
      </c>
      <c r="M9051">
        <v>11</v>
      </c>
      <c r="N9051" t="s">
        <v>44</v>
      </c>
      <c r="P9051">
        <v>1</v>
      </c>
      <c r="Q9051">
        <v>2</v>
      </c>
      <c r="R9051" t="s">
        <v>41</v>
      </c>
      <c r="S9051" t="s">
        <v>36</v>
      </c>
      <c r="T9051">
        <v>2</v>
      </c>
      <c r="V9051">
        <v>937</v>
      </c>
      <c r="W9051">
        <v>505</v>
      </c>
      <c r="X9051">
        <v>109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937</v>
      </c>
      <c r="AE9051">
        <v>505</v>
      </c>
      <c r="AF9051">
        <v>109</v>
      </c>
      <c r="AG9051">
        <v>0</v>
      </c>
      <c r="AH9051">
        <v>0</v>
      </c>
      <c r="AI9051">
        <v>0</v>
      </c>
      <c r="AJ9051">
        <v>0</v>
      </c>
      <c r="AK9051">
        <v>0</v>
      </c>
    </row>
    <row r="9052" spans="1:37">
      <c r="A9052">
        <v>1</v>
      </c>
      <c r="B9052">
        <v>10</v>
      </c>
      <c r="C9052">
        <v>308</v>
      </c>
      <c r="D9052">
        <v>308</v>
      </c>
      <c r="F9052">
        <v>1</v>
      </c>
      <c r="G9052">
        <v>7</v>
      </c>
      <c r="H9052">
        <v>84</v>
      </c>
      <c r="I9052">
        <v>104</v>
      </c>
      <c r="J9052">
        <v>1115</v>
      </c>
      <c r="K9052" s="3">
        <v>0.84035874439461888</v>
      </c>
      <c r="L9052">
        <v>93</v>
      </c>
      <c r="M9052">
        <v>13</v>
      </c>
      <c r="N9052" t="s">
        <v>45</v>
      </c>
      <c r="P9052">
        <v>1</v>
      </c>
      <c r="Q9052">
        <v>1</v>
      </c>
      <c r="R9052" t="s">
        <v>46</v>
      </c>
      <c r="S9052" t="s">
        <v>36</v>
      </c>
      <c r="T9052">
        <v>1</v>
      </c>
      <c r="V9052">
        <v>937</v>
      </c>
      <c r="W9052">
        <v>498</v>
      </c>
      <c r="X9052">
        <v>152</v>
      </c>
      <c r="Y9052">
        <v>1</v>
      </c>
      <c r="Z9052">
        <v>0</v>
      </c>
      <c r="AA9052">
        <v>0</v>
      </c>
      <c r="AB9052">
        <v>0</v>
      </c>
      <c r="AC9052">
        <v>0</v>
      </c>
      <c r="AD9052">
        <v>937</v>
      </c>
      <c r="AE9052">
        <v>498</v>
      </c>
      <c r="AF9052">
        <v>152</v>
      </c>
      <c r="AG9052">
        <v>1</v>
      </c>
      <c r="AH9052">
        <v>0</v>
      </c>
      <c r="AI9052">
        <v>0</v>
      </c>
      <c r="AJ9052">
        <v>0</v>
      </c>
      <c r="AK9052">
        <v>0</v>
      </c>
    </row>
    <row r="9053" spans="1:37">
      <c r="A9053">
        <v>1</v>
      </c>
      <c r="B9053">
        <v>10</v>
      </c>
      <c r="C9053">
        <v>308</v>
      </c>
      <c r="D9053">
        <v>308</v>
      </c>
      <c r="F9053">
        <v>1</v>
      </c>
      <c r="G9053">
        <v>7</v>
      </c>
      <c r="H9053">
        <v>84</v>
      </c>
      <c r="I9053">
        <v>104</v>
      </c>
      <c r="J9053">
        <v>1115</v>
      </c>
      <c r="K9053" s="3">
        <v>0.84035874439461888</v>
      </c>
      <c r="L9053">
        <v>93</v>
      </c>
      <c r="M9053">
        <v>13</v>
      </c>
      <c r="N9053" t="s">
        <v>45</v>
      </c>
      <c r="P9053">
        <v>1</v>
      </c>
      <c r="Q9053">
        <v>2</v>
      </c>
      <c r="R9053" t="s">
        <v>47</v>
      </c>
      <c r="S9053" t="s">
        <v>36</v>
      </c>
      <c r="T9053">
        <v>2</v>
      </c>
      <c r="V9053">
        <v>937</v>
      </c>
      <c r="W9053">
        <v>286</v>
      </c>
      <c r="X9053">
        <v>152</v>
      </c>
      <c r="Y9053">
        <v>1</v>
      </c>
      <c r="Z9053">
        <v>0</v>
      </c>
      <c r="AA9053">
        <v>0</v>
      </c>
      <c r="AB9053">
        <v>0</v>
      </c>
      <c r="AC9053">
        <v>0</v>
      </c>
      <c r="AD9053">
        <v>937</v>
      </c>
      <c r="AE9053">
        <v>286</v>
      </c>
      <c r="AF9053">
        <v>152</v>
      </c>
      <c r="AG9053">
        <v>1</v>
      </c>
      <c r="AH9053">
        <v>0</v>
      </c>
      <c r="AI9053">
        <v>0</v>
      </c>
      <c r="AJ9053">
        <v>0</v>
      </c>
      <c r="AK9053">
        <v>0</v>
      </c>
    </row>
    <row r="9054" spans="1:37">
      <c r="A9054">
        <v>1</v>
      </c>
      <c r="B9054">
        <v>10</v>
      </c>
      <c r="C9054">
        <v>308</v>
      </c>
      <c r="D9054">
        <v>308</v>
      </c>
      <c r="F9054">
        <v>1</v>
      </c>
      <c r="G9054">
        <v>7</v>
      </c>
      <c r="H9054">
        <v>84</v>
      </c>
      <c r="I9054">
        <v>104</v>
      </c>
      <c r="J9054">
        <v>1115</v>
      </c>
      <c r="K9054" s="3">
        <v>0.84035874439461888</v>
      </c>
      <c r="L9054">
        <v>94</v>
      </c>
      <c r="M9054">
        <v>14</v>
      </c>
      <c r="N9054" t="s">
        <v>48</v>
      </c>
      <c r="P9054">
        <v>1</v>
      </c>
      <c r="Q9054">
        <v>1</v>
      </c>
      <c r="R9054" t="s">
        <v>46</v>
      </c>
      <c r="S9054" t="s">
        <v>36</v>
      </c>
      <c r="T9054">
        <v>1</v>
      </c>
      <c r="V9054">
        <v>937</v>
      </c>
      <c r="W9054">
        <v>477</v>
      </c>
      <c r="X9054">
        <v>152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937</v>
      </c>
      <c r="AE9054">
        <v>477</v>
      </c>
      <c r="AF9054">
        <v>152</v>
      </c>
      <c r="AG9054">
        <v>0</v>
      </c>
      <c r="AH9054">
        <v>0</v>
      </c>
      <c r="AI9054">
        <v>0</v>
      </c>
      <c r="AJ9054">
        <v>0</v>
      </c>
      <c r="AK9054">
        <v>0</v>
      </c>
    </row>
    <row r="9055" spans="1:37">
      <c r="A9055">
        <v>1</v>
      </c>
      <c r="B9055">
        <v>10</v>
      </c>
      <c r="C9055">
        <v>308</v>
      </c>
      <c r="D9055">
        <v>308</v>
      </c>
      <c r="F9055">
        <v>1</v>
      </c>
      <c r="G9055">
        <v>7</v>
      </c>
      <c r="H9055">
        <v>84</v>
      </c>
      <c r="I9055">
        <v>104</v>
      </c>
      <c r="J9055">
        <v>1115</v>
      </c>
      <c r="K9055" s="3">
        <v>0.84035874439461888</v>
      </c>
      <c r="L9055">
        <v>94</v>
      </c>
      <c r="M9055">
        <v>14</v>
      </c>
      <c r="N9055" t="s">
        <v>48</v>
      </c>
      <c r="P9055">
        <v>1</v>
      </c>
      <c r="Q9055">
        <v>2</v>
      </c>
      <c r="R9055" t="s">
        <v>47</v>
      </c>
      <c r="S9055" t="s">
        <v>36</v>
      </c>
      <c r="T9055">
        <v>2</v>
      </c>
      <c r="V9055">
        <v>937</v>
      </c>
      <c r="W9055">
        <v>308</v>
      </c>
      <c r="X9055">
        <v>152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937</v>
      </c>
      <c r="AE9055">
        <v>308</v>
      </c>
      <c r="AF9055">
        <v>152</v>
      </c>
      <c r="AG9055">
        <v>0</v>
      </c>
      <c r="AH9055">
        <v>0</v>
      </c>
      <c r="AI9055">
        <v>0</v>
      </c>
      <c r="AJ9055">
        <v>0</v>
      </c>
      <c r="AK9055">
        <v>0</v>
      </c>
    </row>
    <row r="9056" spans="1:37">
      <c r="A9056">
        <v>1</v>
      </c>
      <c r="B9056">
        <v>10</v>
      </c>
      <c r="C9056">
        <v>308</v>
      </c>
      <c r="D9056">
        <v>308</v>
      </c>
      <c r="F9056">
        <v>1</v>
      </c>
      <c r="G9056">
        <v>7</v>
      </c>
      <c r="H9056">
        <v>84</v>
      </c>
      <c r="I9056">
        <v>104</v>
      </c>
      <c r="J9056">
        <v>1115</v>
      </c>
      <c r="K9056" s="3">
        <v>0.84035874439461888</v>
      </c>
      <c r="L9056">
        <v>98</v>
      </c>
      <c r="M9056">
        <v>16</v>
      </c>
      <c r="N9056" t="s">
        <v>49</v>
      </c>
      <c r="P9056">
        <v>1</v>
      </c>
      <c r="Q9056">
        <v>1</v>
      </c>
      <c r="R9056" t="s">
        <v>50</v>
      </c>
      <c r="S9056" t="s">
        <v>36</v>
      </c>
      <c r="T9056">
        <v>1</v>
      </c>
      <c r="V9056">
        <v>937</v>
      </c>
      <c r="W9056">
        <v>481</v>
      </c>
      <c r="X9056">
        <v>5</v>
      </c>
      <c r="Y9056">
        <v>6</v>
      </c>
      <c r="Z9056">
        <v>0</v>
      </c>
      <c r="AA9056">
        <v>0</v>
      </c>
      <c r="AB9056">
        <v>0</v>
      </c>
      <c r="AC9056">
        <v>0</v>
      </c>
      <c r="AD9056">
        <v>937</v>
      </c>
      <c r="AE9056">
        <v>481</v>
      </c>
      <c r="AF9056">
        <v>5</v>
      </c>
      <c r="AG9056">
        <v>6</v>
      </c>
      <c r="AH9056">
        <v>0</v>
      </c>
      <c r="AI9056">
        <v>0</v>
      </c>
      <c r="AJ9056">
        <v>0</v>
      </c>
      <c r="AK9056">
        <v>0</v>
      </c>
    </row>
    <row r="9057" spans="1:37">
      <c r="A9057">
        <v>1</v>
      </c>
      <c r="B9057">
        <v>10</v>
      </c>
      <c r="C9057">
        <v>308</v>
      </c>
      <c r="D9057">
        <v>308</v>
      </c>
      <c r="F9057">
        <v>1</v>
      </c>
      <c r="G9057">
        <v>7</v>
      </c>
      <c r="H9057">
        <v>84</v>
      </c>
      <c r="I9057">
        <v>104</v>
      </c>
      <c r="J9057">
        <v>1115</v>
      </c>
      <c r="K9057" s="3">
        <v>0.84035874439461888</v>
      </c>
      <c r="L9057">
        <v>98</v>
      </c>
      <c r="M9057">
        <v>16</v>
      </c>
      <c r="N9057" t="s">
        <v>49</v>
      </c>
      <c r="P9057">
        <v>1</v>
      </c>
      <c r="Q9057">
        <v>2</v>
      </c>
      <c r="R9057" t="s">
        <v>51</v>
      </c>
      <c r="S9057" t="s">
        <v>36</v>
      </c>
      <c r="T9057">
        <v>2</v>
      </c>
      <c r="V9057">
        <v>937</v>
      </c>
      <c r="W9057">
        <v>405</v>
      </c>
      <c r="X9057">
        <v>5</v>
      </c>
      <c r="Y9057">
        <v>6</v>
      </c>
      <c r="Z9057">
        <v>0</v>
      </c>
      <c r="AA9057">
        <v>0</v>
      </c>
      <c r="AB9057">
        <v>0</v>
      </c>
      <c r="AC9057">
        <v>0</v>
      </c>
      <c r="AD9057">
        <v>937</v>
      </c>
      <c r="AE9057">
        <v>405</v>
      </c>
      <c r="AF9057">
        <v>5</v>
      </c>
      <c r="AG9057">
        <v>6</v>
      </c>
      <c r="AH9057">
        <v>0</v>
      </c>
      <c r="AI9057">
        <v>0</v>
      </c>
      <c r="AJ9057">
        <v>0</v>
      </c>
      <c r="AK9057">
        <v>0</v>
      </c>
    </row>
    <row r="9058" spans="1:37">
      <c r="A9058">
        <v>1</v>
      </c>
      <c r="B9058">
        <v>10</v>
      </c>
      <c r="C9058">
        <v>308</v>
      </c>
      <c r="D9058">
        <v>308</v>
      </c>
      <c r="F9058">
        <v>1</v>
      </c>
      <c r="G9058">
        <v>7</v>
      </c>
      <c r="H9058">
        <v>84</v>
      </c>
      <c r="I9058">
        <v>104</v>
      </c>
      <c r="J9058">
        <v>1115</v>
      </c>
      <c r="K9058" s="3">
        <v>0.84035874439461888</v>
      </c>
      <c r="L9058">
        <v>98</v>
      </c>
      <c r="M9058">
        <v>16</v>
      </c>
      <c r="N9058" t="s">
        <v>49</v>
      </c>
      <c r="P9058">
        <v>1</v>
      </c>
      <c r="Q9058">
        <v>3</v>
      </c>
      <c r="R9058" t="s">
        <v>52</v>
      </c>
      <c r="S9058" t="s">
        <v>36</v>
      </c>
      <c r="T9058">
        <v>3</v>
      </c>
      <c r="V9058">
        <v>937</v>
      </c>
      <c r="W9058">
        <v>11</v>
      </c>
      <c r="X9058">
        <v>5</v>
      </c>
      <c r="Y9058">
        <v>6</v>
      </c>
      <c r="Z9058">
        <v>0</v>
      </c>
      <c r="AA9058">
        <v>0</v>
      </c>
      <c r="AB9058">
        <v>0</v>
      </c>
      <c r="AC9058">
        <v>0</v>
      </c>
      <c r="AD9058">
        <v>937</v>
      </c>
      <c r="AE9058">
        <v>11</v>
      </c>
      <c r="AF9058">
        <v>5</v>
      </c>
      <c r="AG9058">
        <v>6</v>
      </c>
      <c r="AH9058">
        <v>0</v>
      </c>
      <c r="AI9058">
        <v>0</v>
      </c>
      <c r="AJ9058">
        <v>0</v>
      </c>
      <c r="AK9058">
        <v>0</v>
      </c>
    </row>
    <row r="9059" spans="1:37">
      <c r="A9059">
        <v>1</v>
      </c>
      <c r="B9059">
        <v>10</v>
      </c>
      <c r="C9059">
        <v>308</v>
      </c>
      <c r="D9059">
        <v>308</v>
      </c>
      <c r="F9059">
        <v>1</v>
      </c>
      <c r="G9059">
        <v>7</v>
      </c>
      <c r="H9059">
        <v>84</v>
      </c>
      <c r="I9059">
        <v>104</v>
      </c>
      <c r="J9059">
        <v>1115</v>
      </c>
      <c r="K9059" s="3">
        <v>0.84035874439461888</v>
      </c>
      <c r="L9059">
        <v>98</v>
      </c>
      <c r="M9059">
        <v>16</v>
      </c>
      <c r="N9059" t="s">
        <v>49</v>
      </c>
      <c r="P9059">
        <v>1</v>
      </c>
      <c r="Q9059">
        <v>4</v>
      </c>
      <c r="R9059" t="s">
        <v>53</v>
      </c>
      <c r="S9059" t="s">
        <v>36</v>
      </c>
      <c r="T9059">
        <v>4</v>
      </c>
      <c r="V9059">
        <v>937</v>
      </c>
      <c r="W9059">
        <v>2</v>
      </c>
      <c r="X9059">
        <v>5</v>
      </c>
      <c r="Y9059">
        <v>6</v>
      </c>
      <c r="Z9059">
        <v>0</v>
      </c>
      <c r="AA9059">
        <v>0</v>
      </c>
      <c r="AB9059">
        <v>0</v>
      </c>
      <c r="AC9059">
        <v>0</v>
      </c>
      <c r="AD9059">
        <v>937</v>
      </c>
      <c r="AE9059">
        <v>2</v>
      </c>
      <c r="AF9059">
        <v>5</v>
      </c>
      <c r="AG9059">
        <v>6</v>
      </c>
      <c r="AH9059">
        <v>0</v>
      </c>
      <c r="AI9059">
        <v>0</v>
      </c>
      <c r="AJ9059">
        <v>0</v>
      </c>
      <c r="AK9059">
        <v>0</v>
      </c>
    </row>
    <row r="9060" spans="1:37">
      <c r="A9060">
        <v>1</v>
      </c>
      <c r="B9060">
        <v>10</v>
      </c>
      <c r="C9060">
        <v>308</v>
      </c>
      <c r="D9060">
        <v>308</v>
      </c>
      <c r="F9060">
        <v>1</v>
      </c>
      <c r="G9060">
        <v>7</v>
      </c>
      <c r="H9060">
        <v>84</v>
      </c>
      <c r="I9060">
        <v>104</v>
      </c>
      <c r="J9060">
        <v>1115</v>
      </c>
      <c r="K9060" s="3">
        <v>0.84035874439461888</v>
      </c>
      <c r="L9060">
        <v>98</v>
      </c>
      <c r="M9060">
        <v>16</v>
      </c>
      <c r="N9060" t="s">
        <v>49</v>
      </c>
      <c r="P9060">
        <v>1</v>
      </c>
      <c r="Q9060">
        <v>5</v>
      </c>
      <c r="R9060" t="s">
        <v>54</v>
      </c>
      <c r="S9060" t="s">
        <v>36</v>
      </c>
      <c r="T9060">
        <v>5</v>
      </c>
      <c r="V9060">
        <v>937</v>
      </c>
      <c r="W9060">
        <v>9</v>
      </c>
      <c r="X9060">
        <v>5</v>
      </c>
      <c r="Y9060">
        <v>6</v>
      </c>
      <c r="Z9060">
        <v>0</v>
      </c>
      <c r="AA9060">
        <v>0</v>
      </c>
      <c r="AB9060">
        <v>0</v>
      </c>
      <c r="AC9060">
        <v>0</v>
      </c>
      <c r="AD9060">
        <v>937</v>
      </c>
      <c r="AE9060">
        <v>9</v>
      </c>
      <c r="AF9060">
        <v>5</v>
      </c>
      <c r="AG9060">
        <v>6</v>
      </c>
      <c r="AH9060">
        <v>0</v>
      </c>
      <c r="AI9060">
        <v>0</v>
      </c>
      <c r="AJ9060">
        <v>0</v>
      </c>
      <c r="AK9060">
        <v>0</v>
      </c>
    </row>
    <row r="9061" spans="1:37">
      <c r="A9061">
        <v>1</v>
      </c>
      <c r="B9061">
        <v>10</v>
      </c>
      <c r="C9061">
        <v>308</v>
      </c>
      <c r="D9061">
        <v>308</v>
      </c>
      <c r="F9061">
        <v>1</v>
      </c>
      <c r="G9061">
        <v>7</v>
      </c>
      <c r="H9061">
        <v>84</v>
      </c>
      <c r="I9061">
        <v>104</v>
      </c>
      <c r="J9061">
        <v>1115</v>
      </c>
      <c r="K9061" s="3">
        <v>0.84035874439461888</v>
      </c>
      <c r="L9061">
        <v>98</v>
      </c>
      <c r="M9061">
        <v>16</v>
      </c>
      <c r="N9061" t="s">
        <v>49</v>
      </c>
      <c r="P9061">
        <v>1</v>
      </c>
      <c r="Q9061">
        <v>6</v>
      </c>
      <c r="R9061" t="s">
        <v>55</v>
      </c>
      <c r="S9061" t="s">
        <v>36</v>
      </c>
      <c r="T9061">
        <v>6</v>
      </c>
      <c r="V9061">
        <v>937</v>
      </c>
      <c r="W9061">
        <v>0</v>
      </c>
      <c r="X9061">
        <v>5</v>
      </c>
      <c r="Y9061">
        <v>6</v>
      </c>
      <c r="Z9061">
        <v>0</v>
      </c>
      <c r="AA9061">
        <v>0</v>
      </c>
      <c r="AB9061">
        <v>0</v>
      </c>
      <c r="AC9061">
        <v>0</v>
      </c>
      <c r="AD9061">
        <v>937</v>
      </c>
      <c r="AE9061">
        <v>0</v>
      </c>
      <c r="AF9061">
        <v>5</v>
      </c>
      <c r="AG9061">
        <v>6</v>
      </c>
      <c r="AH9061">
        <v>0</v>
      </c>
      <c r="AI9061">
        <v>0</v>
      </c>
      <c r="AJ9061">
        <v>0</v>
      </c>
      <c r="AK9061">
        <v>0</v>
      </c>
    </row>
    <row r="9062" spans="1:37">
      <c r="A9062">
        <v>1</v>
      </c>
      <c r="B9062">
        <v>10</v>
      </c>
      <c r="C9062">
        <v>308</v>
      </c>
      <c r="D9062">
        <v>308</v>
      </c>
      <c r="F9062">
        <v>1</v>
      </c>
      <c r="G9062">
        <v>7</v>
      </c>
      <c r="H9062">
        <v>84</v>
      </c>
      <c r="I9062">
        <v>104</v>
      </c>
      <c r="J9062">
        <v>1115</v>
      </c>
      <c r="K9062" s="3">
        <v>0.84035874439461888</v>
      </c>
      <c r="L9062">
        <v>98</v>
      </c>
      <c r="M9062">
        <v>16</v>
      </c>
      <c r="N9062" t="s">
        <v>49</v>
      </c>
      <c r="P9062">
        <v>1</v>
      </c>
      <c r="Q9062">
        <v>7</v>
      </c>
      <c r="R9062" t="s">
        <v>56</v>
      </c>
      <c r="S9062" t="s">
        <v>36</v>
      </c>
      <c r="T9062">
        <v>7</v>
      </c>
      <c r="V9062">
        <v>937</v>
      </c>
      <c r="W9062">
        <v>1</v>
      </c>
      <c r="X9062">
        <v>5</v>
      </c>
      <c r="Y9062">
        <v>6</v>
      </c>
      <c r="Z9062">
        <v>0</v>
      </c>
      <c r="AA9062">
        <v>0</v>
      </c>
      <c r="AB9062">
        <v>0</v>
      </c>
      <c r="AC9062">
        <v>0</v>
      </c>
      <c r="AD9062">
        <v>937</v>
      </c>
      <c r="AE9062">
        <v>1</v>
      </c>
      <c r="AF9062">
        <v>5</v>
      </c>
      <c r="AG9062">
        <v>6</v>
      </c>
      <c r="AH9062">
        <v>0</v>
      </c>
      <c r="AI9062">
        <v>0</v>
      </c>
      <c r="AJ9062">
        <v>0</v>
      </c>
      <c r="AK9062">
        <v>0</v>
      </c>
    </row>
    <row r="9063" spans="1:37">
      <c r="A9063">
        <v>1</v>
      </c>
      <c r="B9063">
        <v>10</v>
      </c>
      <c r="C9063">
        <v>308</v>
      </c>
      <c r="D9063">
        <v>308</v>
      </c>
      <c r="F9063">
        <v>1</v>
      </c>
      <c r="G9063">
        <v>7</v>
      </c>
      <c r="H9063">
        <v>84</v>
      </c>
      <c r="I9063">
        <v>104</v>
      </c>
      <c r="J9063">
        <v>1115</v>
      </c>
      <c r="K9063" s="3">
        <v>0.84035874439461888</v>
      </c>
      <c r="L9063">
        <v>98</v>
      </c>
      <c r="M9063">
        <v>16</v>
      </c>
      <c r="N9063" t="s">
        <v>49</v>
      </c>
      <c r="P9063">
        <v>1</v>
      </c>
      <c r="Q9063">
        <v>8</v>
      </c>
      <c r="R9063" t="s">
        <v>57</v>
      </c>
      <c r="S9063" t="s">
        <v>36</v>
      </c>
      <c r="T9063">
        <v>8</v>
      </c>
      <c r="V9063">
        <v>937</v>
      </c>
      <c r="W9063">
        <v>1</v>
      </c>
      <c r="X9063">
        <v>5</v>
      </c>
      <c r="Y9063">
        <v>6</v>
      </c>
      <c r="Z9063">
        <v>0</v>
      </c>
      <c r="AA9063">
        <v>0</v>
      </c>
      <c r="AB9063">
        <v>0</v>
      </c>
      <c r="AC9063">
        <v>0</v>
      </c>
      <c r="AD9063">
        <v>937</v>
      </c>
      <c r="AE9063">
        <v>1</v>
      </c>
      <c r="AF9063">
        <v>5</v>
      </c>
      <c r="AG9063">
        <v>6</v>
      </c>
      <c r="AH9063">
        <v>0</v>
      </c>
      <c r="AI9063">
        <v>0</v>
      </c>
      <c r="AJ9063">
        <v>0</v>
      </c>
      <c r="AK9063">
        <v>0</v>
      </c>
    </row>
    <row r="9064" spans="1:37">
      <c r="A9064">
        <v>1</v>
      </c>
      <c r="B9064">
        <v>10</v>
      </c>
      <c r="C9064">
        <v>308</v>
      </c>
      <c r="D9064">
        <v>308</v>
      </c>
      <c r="F9064">
        <v>1</v>
      </c>
      <c r="G9064">
        <v>7</v>
      </c>
      <c r="H9064">
        <v>84</v>
      </c>
      <c r="I9064">
        <v>104</v>
      </c>
      <c r="J9064">
        <v>1115</v>
      </c>
      <c r="K9064" s="3">
        <v>0.84035874439461888</v>
      </c>
      <c r="L9064">
        <v>98</v>
      </c>
      <c r="M9064">
        <v>16</v>
      </c>
      <c r="N9064" t="s">
        <v>49</v>
      </c>
      <c r="P9064">
        <v>1</v>
      </c>
      <c r="Q9064">
        <v>10</v>
      </c>
      <c r="R9064" t="s">
        <v>58</v>
      </c>
      <c r="S9064" t="s">
        <v>59</v>
      </c>
      <c r="T9064">
        <v>9</v>
      </c>
      <c r="V9064">
        <v>937</v>
      </c>
      <c r="W9064">
        <v>0</v>
      </c>
      <c r="X9064">
        <v>5</v>
      </c>
      <c r="Y9064">
        <v>6</v>
      </c>
      <c r="Z9064">
        <v>0</v>
      </c>
      <c r="AA9064">
        <v>0</v>
      </c>
      <c r="AB9064">
        <v>0</v>
      </c>
      <c r="AC9064">
        <v>0</v>
      </c>
      <c r="AD9064">
        <v>937</v>
      </c>
      <c r="AE9064">
        <v>0</v>
      </c>
      <c r="AF9064">
        <v>5</v>
      </c>
      <c r="AG9064">
        <v>6</v>
      </c>
      <c r="AH9064">
        <v>0</v>
      </c>
      <c r="AI9064">
        <v>0</v>
      </c>
      <c r="AJ9064">
        <v>0</v>
      </c>
      <c r="AK9064">
        <v>0</v>
      </c>
    </row>
    <row r="9065" spans="1:37">
      <c r="A9065">
        <v>1</v>
      </c>
      <c r="B9065">
        <v>10</v>
      </c>
      <c r="C9065">
        <v>308</v>
      </c>
      <c r="D9065">
        <v>308</v>
      </c>
      <c r="F9065">
        <v>1</v>
      </c>
      <c r="G9065">
        <v>7</v>
      </c>
      <c r="H9065">
        <v>84</v>
      </c>
      <c r="I9065">
        <v>104</v>
      </c>
      <c r="J9065">
        <v>1115</v>
      </c>
      <c r="K9065" s="3">
        <v>0.84035874439461888</v>
      </c>
      <c r="L9065">
        <v>98</v>
      </c>
      <c r="M9065">
        <v>16</v>
      </c>
      <c r="N9065" t="s">
        <v>49</v>
      </c>
      <c r="P9065">
        <v>1</v>
      </c>
      <c r="Q9065">
        <v>10000000</v>
      </c>
      <c r="R9065" t="s">
        <v>60</v>
      </c>
      <c r="S9065" t="s">
        <v>61</v>
      </c>
      <c r="T9065">
        <v>10000000</v>
      </c>
      <c r="V9065">
        <v>937</v>
      </c>
      <c r="W9065">
        <v>0</v>
      </c>
      <c r="X9065">
        <v>5</v>
      </c>
      <c r="Y9065">
        <v>6</v>
      </c>
      <c r="Z9065">
        <v>0</v>
      </c>
      <c r="AA9065">
        <v>0</v>
      </c>
      <c r="AB9065">
        <v>0</v>
      </c>
      <c r="AC9065">
        <v>0</v>
      </c>
      <c r="AD9065">
        <v>937</v>
      </c>
      <c r="AE9065">
        <v>0</v>
      </c>
      <c r="AF9065">
        <v>5</v>
      </c>
      <c r="AG9065">
        <v>6</v>
      </c>
      <c r="AH9065">
        <v>0</v>
      </c>
      <c r="AI9065">
        <v>0</v>
      </c>
      <c r="AJ9065">
        <v>0</v>
      </c>
      <c r="AK9065">
        <v>0</v>
      </c>
    </row>
    <row r="9066" spans="1:37">
      <c r="A9066">
        <v>1</v>
      </c>
      <c r="B9066">
        <v>10</v>
      </c>
      <c r="C9066">
        <v>308</v>
      </c>
      <c r="D9066">
        <v>308</v>
      </c>
      <c r="F9066">
        <v>1</v>
      </c>
      <c r="G9066">
        <v>7</v>
      </c>
      <c r="H9066">
        <v>84</v>
      </c>
      <c r="I9066">
        <v>104</v>
      </c>
      <c r="J9066">
        <v>1115</v>
      </c>
      <c r="K9066" s="3">
        <v>0.84035874439461888</v>
      </c>
      <c r="L9066">
        <v>98</v>
      </c>
      <c r="M9066">
        <v>16</v>
      </c>
      <c r="N9066" t="s">
        <v>49</v>
      </c>
      <c r="P9066">
        <v>1</v>
      </c>
      <c r="Q9066">
        <v>10000001</v>
      </c>
      <c r="R9066" t="s">
        <v>62</v>
      </c>
      <c r="S9066" t="s">
        <v>63</v>
      </c>
      <c r="T9066">
        <v>10000001</v>
      </c>
      <c r="V9066">
        <v>937</v>
      </c>
      <c r="W9066">
        <v>16</v>
      </c>
      <c r="X9066">
        <v>5</v>
      </c>
      <c r="Y9066">
        <v>6</v>
      </c>
      <c r="Z9066">
        <v>0</v>
      </c>
      <c r="AA9066">
        <v>0</v>
      </c>
      <c r="AB9066">
        <v>0</v>
      </c>
      <c r="AC9066">
        <v>0</v>
      </c>
      <c r="AD9066">
        <v>937</v>
      </c>
      <c r="AE9066">
        <v>16</v>
      </c>
      <c r="AF9066">
        <v>5</v>
      </c>
      <c r="AG9066">
        <v>6</v>
      </c>
      <c r="AH9066">
        <v>0</v>
      </c>
      <c r="AI9066">
        <v>0</v>
      </c>
      <c r="AJ9066">
        <v>0</v>
      </c>
      <c r="AK9066">
        <v>0</v>
      </c>
    </row>
    <row r="9067" spans="1:37">
      <c r="A9067">
        <v>1</v>
      </c>
      <c r="B9067">
        <v>10</v>
      </c>
      <c r="C9067">
        <v>308</v>
      </c>
      <c r="D9067">
        <v>308</v>
      </c>
      <c r="F9067">
        <v>1</v>
      </c>
      <c r="G9067">
        <v>7</v>
      </c>
      <c r="H9067">
        <v>84</v>
      </c>
      <c r="I9067">
        <v>104</v>
      </c>
      <c r="J9067">
        <v>1115</v>
      </c>
      <c r="K9067" s="3">
        <v>0.84035874439461888</v>
      </c>
      <c r="L9067">
        <v>47</v>
      </c>
      <c r="M9067">
        <v>18</v>
      </c>
      <c r="N9067" t="s">
        <v>64</v>
      </c>
      <c r="P9067">
        <v>1</v>
      </c>
      <c r="Q9067">
        <v>1</v>
      </c>
      <c r="R9067" t="s">
        <v>65</v>
      </c>
      <c r="S9067" t="s">
        <v>36</v>
      </c>
      <c r="T9067">
        <v>1</v>
      </c>
      <c r="V9067">
        <v>937</v>
      </c>
      <c r="W9067">
        <v>515</v>
      </c>
      <c r="X9067">
        <v>31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937</v>
      </c>
      <c r="AE9067">
        <v>515</v>
      </c>
      <c r="AF9067">
        <v>31</v>
      </c>
      <c r="AG9067">
        <v>0</v>
      </c>
      <c r="AH9067">
        <v>0</v>
      </c>
      <c r="AI9067">
        <v>0</v>
      </c>
      <c r="AJ9067">
        <v>0</v>
      </c>
      <c r="AK9067">
        <v>0</v>
      </c>
    </row>
    <row r="9068" spans="1:37">
      <c r="A9068">
        <v>1</v>
      </c>
      <c r="B9068">
        <v>10</v>
      </c>
      <c r="C9068">
        <v>308</v>
      </c>
      <c r="D9068">
        <v>308</v>
      </c>
      <c r="F9068">
        <v>1</v>
      </c>
      <c r="G9068">
        <v>7</v>
      </c>
      <c r="H9068">
        <v>84</v>
      </c>
      <c r="I9068">
        <v>104</v>
      </c>
      <c r="J9068">
        <v>1115</v>
      </c>
      <c r="K9068" s="3">
        <v>0.84035874439461888</v>
      </c>
      <c r="L9068">
        <v>47</v>
      </c>
      <c r="M9068">
        <v>18</v>
      </c>
      <c r="N9068" t="s">
        <v>64</v>
      </c>
      <c r="P9068">
        <v>1</v>
      </c>
      <c r="Q9068">
        <v>4</v>
      </c>
      <c r="R9068" t="s">
        <v>66</v>
      </c>
      <c r="S9068" t="s">
        <v>36</v>
      </c>
      <c r="T9068">
        <v>2</v>
      </c>
      <c r="V9068">
        <v>937</v>
      </c>
      <c r="W9068">
        <v>391</v>
      </c>
      <c r="X9068">
        <v>31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937</v>
      </c>
      <c r="AE9068">
        <v>391</v>
      </c>
      <c r="AF9068">
        <v>31</v>
      </c>
      <c r="AG9068">
        <v>0</v>
      </c>
      <c r="AH9068">
        <v>0</v>
      </c>
      <c r="AI9068">
        <v>0</v>
      </c>
      <c r="AJ9068">
        <v>0</v>
      </c>
      <c r="AK9068">
        <v>0</v>
      </c>
    </row>
    <row r="9069" spans="1:37">
      <c r="A9069">
        <v>1</v>
      </c>
      <c r="B9069">
        <v>10</v>
      </c>
      <c r="C9069">
        <v>308</v>
      </c>
      <c r="D9069">
        <v>308</v>
      </c>
      <c r="F9069">
        <v>1</v>
      </c>
      <c r="G9069">
        <v>7</v>
      </c>
      <c r="H9069">
        <v>84</v>
      </c>
      <c r="I9069">
        <v>104</v>
      </c>
      <c r="J9069">
        <v>1115</v>
      </c>
      <c r="K9069" s="3">
        <v>0.84035874439461888</v>
      </c>
      <c r="L9069">
        <v>47</v>
      </c>
      <c r="M9069">
        <v>18</v>
      </c>
      <c r="N9069" t="s">
        <v>64</v>
      </c>
      <c r="P9069">
        <v>1</v>
      </c>
      <c r="Q9069">
        <v>10000000</v>
      </c>
      <c r="R9069" t="s">
        <v>60</v>
      </c>
      <c r="S9069" t="s">
        <v>61</v>
      </c>
      <c r="T9069">
        <v>10000000</v>
      </c>
      <c r="V9069">
        <v>937</v>
      </c>
      <c r="W9069">
        <v>0</v>
      </c>
      <c r="X9069">
        <v>31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937</v>
      </c>
      <c r="AE9069">
        <v>0</v>
      </c>
      <c r="AF9069">
        <v>31</v>
      </c>
      <c r="AG9069">
        <v>0</v>
      </c>
      <c r="AH9069">
        <v>0</v>
      </c>
      <c r="AI9069">
        <v>0</v>
      </c>
      <c r="AJ9069">
        <v>0</v>
      </c>
      <c r="AK9069">
        <v>0</v>
      </c>
    </row>
    <row r="9070" spans="1:37">
      <c r="A9070">
        <v>1</v>
      </c>
      <c r="B9070">
        <v>10</v>
      </c>
      <c r="C9070">
        <v>308</v>
      </c>
      <c r="D9070">
        <v>308</v>
      </c>
      <c r="F9070">
        <v>1</v>
      </c>
      <c r="G9070">
        <v>7</v>
      </c>
      <c r="H9070">
        <v>84</v>
      </c>
      <c r="I9070">
        <v>104</v>
      </c>
      <c r="J9070">
        <v>1115</v>
      </c>
      <c r="K9070" s="3">
        <v>0.84035874439461888</v>
      </c>
      <c r="L9070">
        <v>47</v>
      </c>
      <c r="M9070">
        <v>18</v>
      </c>
      <c r="N9070" t="s">
        <v>64</v>
      </c>
      <c r="P9070">
        <v>1</v>
      </c>
      <c r="Q9070">
        <v>10000001</v>
      </c>
      <c r="R9070" t="s">
        <v>62</v>
      </c>
      <c r="S9070" t="s">
        <v>63</v>
      </c>
      <c r="T9070">
        <v>10000001</v>
      </c>
      <c r="V9070">
        <v>937</v>
      </c>
      <c r="W9070">
        <v>0</v>
      </c>
      <c r="X9070">
        <v>31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937</v>
      </c>
      <c r="AE9070">
        <v>0</v>
      </c>
      <c r="AF9070">
        <v>31</v>
      </c>
      <c r="AG9070">
        <v>0</v>
      </c>
      <c r="AH9070">
        <v>0</v>
      </c>
      <c r="AI9070">
        <v>0</v>
      </c>
      <c r="AJ9070">
        <v>0</v>
      </c>
      <c r="AK9070">
        <v>0</v>
      </c>
    </row>
    <row r="9071" spans="1:37">
      <c r="A9071">
        <v>1</v>
      </c>
      <c r="B9071">
        <v>10</v>
      </c>
      <c r="C9071">
        <v>308</v>
      </c>
      <c r="D9071">
        <v>308</v>
      </c>
      <c r="F9071">
        <v>1</v>
      </c>
      <c r="G9071">
        <v>7</v>
      </c>
      <c r="H9071">
        <v>84</v>
      </c>
      <c r="I9071">
        <v>104</v>
      </c>
      <c r="J9071">
        <v>1115</v>
      </c>
      <c r="K9071" s="3">
        <v>0.84035874439461888</v>
      </c>
      <c r="L9071">
        <v>27</v>
      </c>
      <c r="M9071">
        <v>19</v>
      </c>
      <c r="N9071" t="s">
        <v>67</v>
      </c>
      <c r="P9071">
        <v>1</v>
      </c>
      <c r="Q9071">
        <v>2</v>
      </c>
      <c r="R9071" t="s">
        <v>68</v>
      </c>
      <c r="S9071" t="s">
        <v>36</v>
      </c>
      <c r="T9071">
        <v>1</v>
      </c>
      <c r="V9071">
        <v>937</v>
      </c>
      <c r="W9071">
        <v>407</v>
      </c>
      <c r="X9071">
        <v>39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937</v>
      </c>
      <c r="AE9071">
        <v>407</v>
      </c>
      <c r="AF9071">
        <v>39</v>
      </c>
      <c r="AG9071">
        <v>0</v>
      </c>
      <c r="AH9071">
        <v>0</v>
      </c>
      <c r="AI9071">
        <v>0</v>
      </c>
      <c r="AJ9071">
        <v>0</v>
      </c>
      <c r="AK9071">
        <v>0</v>
      </c>
    </row>
    <row r="9072" spans="1:37">
      <c r="A9072">
        <v>1</v>
      </c>
      <c r="B9072">
        <v>10</v>
      </c>
      <c r="C9072">
        <v>308</v>
      </c>
      <c r="D9072">
        <v>308</v>
      </c>
      <c r="F9072">
        <v>1</v>
      </c>
      <c r="G9072">
        <v>7</v>
      </c>
      <c r="H9072">
        <v>84</v>
      </c>
      <c r="I9072">
        <v>104</v>
      </c>
      <c r="J9072">
        <v>1115</v>
      </c>
      <c r="K9072" s="3">
        <v>0.84035874439461888</v>
      </c>
      <c r="L9072">
        <v>27</v>
      </c>
      <c r="M9072">
        <v>19</v>
      </c>
      <c r="N9072" t="s">
        <v>67</v>
      </c>
      <c r="P9072">
        <v>1</v>
      </c>
      <c r="Q9072">
        <v>3</v>
      </c>
      <c r="R9072" t="s">
        <v>69</v>
      </c>
      <c r="S9072" t="s">
        <v>36</v>
      </c>
      <c r="T9072">
        <v>5</v>
      </c>
      <c r="V9072">
        <v>937</v>
      </c>
      <c r="W9072">
        <v>488</v>
      </c>
      <c r="X9072">
        <v>39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937</v>
      </c>
      <c r="AE9072">
        <v>488</v>
      </c>
      <c r="AF9072">
        <v>39</v>
      </c>
      <c r="AG9072">
        <v>0</v>
      </c>
      <c r="AH9072">
        <v>0</v>
      </c>
      <c r="AI9072">
        <v>0</v>
      </c>
      <c r="AJ9072">
        <v>0</v>
      </c>
      <c r="AK9072">
        <v>0</v>
      </c>
    </row>
    <row r="9073" spans="1:37">
      <c r="A9073">
        <v>1</v>
      </c>
      <c r="B9073">
        <v>10</v>
      </c>
      <c r="C9073">
        <v>308</v>
      </c>
      <c r="D9073">
        <v>308</v>
      </c>
      <c r="F9073">
        <v>1</v>
      </c>
      <c r="G9073">
        <v>7</v>
      </c>
      <c r="H9073">
        <v>84</v>
      </c>
      <c r="I9073">
        <v>104</v>
      </c>
      <c r="J9073">
        <v>1115</v>
      </c>
      <c r="K9073" s="3">
        <v>0.84035874439461888</v>
      </c>
      <c r="L9073">
        <v>27</v>
      </c>
      <c r="M9073">
        <v>19</v>
      </c>
      <c r="N9073" t="s">
        <v>67</v>
      </c>
      <c r="P9073">
        <v>1</v>
      </c>
      <c r="Q9073">
        <v>10000000</v>
      </c>
      <c r="R9073" t="s">
        <v>60</v>
      </c>
      <c r="S9073" t="s">
        <v>61</v>
      </c>
      <c r="T9073">
        <v>10000000</v>
      </c>
      <c r="V9073">
        <v>937</v>
      </c>
      <c r="W9073">
        <v>0</v>
      </c>
      <c r="X9073">
        <v>39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937</v>
      </c>
      <c r="AE9073">
        <v>0</v>
      </c>
      <c r="AF9073">
        <v>39</v>
      </c>
      <c r="AG9073">
        <v>0</v>
      </c>
      <c r="AH9073">
        <v>0</v>
      </c>
      <c r="AI9073">
        <v>0</v>
      </c>
      <c r="AJ9073">
        <v>0</v>
      </c>
      <c r="AK9073">
        <v>0</v>
      </c>
    </row>
    <row r="9074" spans="1:37">
      <c r="A9074">
        <v>1</v>
      </c>
      <c r="B9074">
        <v>10</v>
      </c>
      <c r="C9074">
        <v>308</v>
      </c>
      <c r="D9074">
        <v>308</v>
      </c>
      <c r="F9074">
        <v>1</v>
      </c>
      <c r="G9074">
        <v>7</v>
      </c>
      <c r="H9074">
        <v>84</v>
      </c>
      <c r="I9074">
        <v>104</v>
      </c>
      <c r="J9074">
        <v>1115</v>
      </c>
      <c r="K9074" s="3">
        <v>0.84035874439461888</v>
      </c>
      <c r="L9074">
        <v>27</v>
      </c>
      <c r="M9074">
        <v>19</v>
      </c>
      <c r="N9074" t="s">
        <v>67</v>
      </c>
      <c r="P9074">
        <v>1</v>
      </c>
      <c r="Q9074">
        <v>10000001</v>
      </c>
      <c r="R9074" t="s">
        <v>62</v>
      </c>
      <c r="S9074" t="s">
        <v>63</v>
      </c>
      <c r="T9074">
        <v>10000001</v>
      </c>
      <c r="V9074">
        <v>937</v>
      </c>
      <c r="W9074">
        <v>3</v>
      </c>
      <c r="X9074">
        <v>39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937</v>
      </c>
      <c r="AE9074">
        <v>3</v>
      </c>
      <c r="AF9074">
        <v>39</v>
      </c>
      <c r="AG9074">
        <v>0</v>
      </c>
      <c r="AH9074">
        <v>0</v>
      </c>
      <c r="AI9074">
        <v>0</v>
      </c>
      <c r="AJ9074">
        <v>0</v>
      </c>
      <c r="AK9074">
        <v>0</v>
      </c>
    </row>
    <row r="9075" spans="1:37">
      <c r="A9075">
        <v>1</v>
      </c>
      <c r="B9075">
        <v>10</v>
      </c>
      <c r="C9075">
        <v>308</v>
      </c>
      <c r="D9075">
        <v>308</v>
      </c>
      <c r="F9075">
        <v>1</v>
      </c>
      <c r="G9075">
        <v>7</v>
      </c>
      <c r="H9075">
        <v>84</v>
      </c>
      <c r="I9075">
        <v>104</v>
      </c>
      <c r="J9075">
        <v>1115</v>
      </c>
      <c r="K9075" s="3">
        <v>0.84035874439461888</v>
      </c>
      <c r="L9075">
        <v>20</v>
      </c>
      <c r="M9075">
        <v>23</v>
      </c>
      <c r="N9075" t="s">
        <v>70</v>
      </c>
      <c r="P9075">
        <v>1</v>
      </c>
      <c r="Q9075">
        <v>2</v>
      </c>
      <c r="R9075" t="s">
        <v>71</v>
      </c>
      <c r="S9075" t="s">
        <v>36</v>
      </c>
      <c r="T9075">
        <v>1</v>
      </c>
      <c r="V9075">
        <v>937</v>
      </c>
      <c r="W9075">
        <v>429</v>
      </c>
      <c r="X9075">
        <v>30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937</v>
      </c>
      <c r="AE9075">
        <v>429</v>
      </c>
      <c r="AF9075">
        <v>30</v>
      </c>
      <c r="AG9075">
        <v>0</v>
      </c>
      <c r="AH9075">
        <v>0</v>
      </c>
      <c r="AI9075">
        <v>0</v>
      </c>
      <c r="AJ9075">
        <v>0</v>
      </c>
      <c r="AK9075">
        <v>0</v>
      </c>
    </row>
    <row r="9076" spans="1:37">
      <c r="A9076">
        <v>1</v>
      </c>
      <c r="B9076">
        <v>10</v>
      </c>
      <c r="C9076">
        <v>308</v>
      </c>
      <c r="D9076">
        <v>308</v>
      </c>
      <c r="F9076">
        <v>1</v>
      </c>
      <c r="G9076">
        <v>7</v>
      </c>
      <c r="H9076">
        <v>84</v>
      </c>
      <c r="I9076">
        <v>104</v>
      </c>
      <c r="J9076">
        <v>1115</v>
      </c>
      <c r="K9076" s="3">
        <v>0.84035874439461888</v>
      </c>
      <c r="L9076">
        <v>20</v>
      </c>
      <c r="M9076">
        <v>23</v>
      </c>
      <c r="N9076" t="s">
        <v>70</v>
      </c>
      <c r="P9076">
        <v>1</v>
      </c>
      <c r="Q9076">
        <v>1</v>
      </c>
      <c r="R9076" t="s">
        <v>72</v>
      </c>
      <c r="S9076" t="s">
        <v>36</v>
      </c>
      <c r="T9076">
        <v>2</v>
      </c>
      <c r="V9076">
        <v>937</v>
      </c>
      <c r="W9076">
        <v>475</v>
      </c>
      <c r="X9076">
        <v>30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937</v>
      </c>
      <c r="AE9076">
        <v>475</v>
      </c>
      <c r="AF9076">
        <v>30</v>
      </c>
      <c r="AG9076">
        <v>0</v>
      </c>
      <c r="AH9076">
        <v>0</v>
      </c>
      <c r="AI9076">
        <v>0</v>
      </c>
      <c r="AJ9076">
        <v>0</v>
      </c>
      <c r="AK9076">
        <v>0</v>
      </c>
    </row>
    <row r="9077" spans="1:37">
      <c r="A9077">
        <v>1</v>
      </c>
      <c r="B9077">
        <v>10</v>
      </c>
      <c r="C9077">
        <v>308</v>
      </c>
      <c r="D9077">
        <v>308</v>
      </c>
      <c r="F9077">
        <v>1</v>
      </c>
      <c r="G9077">
        <v>7</v>
      </c>
      <c r="H9077">
        <v>84</v>
      </c>
      <c r="I9077">
        <v>104</v>
      </c>
      <c r="J9077">
        <v>1115</v>
      </c>
      <c r="K9077" s="3">
        <v>0.84035874439461888</v>
      </c>
      <c r="L9077">
        <v>20</v>
      </c>
      <c r="M9077">
        <v>23</v>
      </c>
      <c r="N9077" t="s">
        <v>70</v>
      </c>
      <c r="P9077">
        <v>1</v>
      </c>
      <c r="Q9077">
        <v>4</v>
      </c>
      <c r="R9077" t="s">
        <v>73</v>
      </c>
      <c r="S9077" t="s">
        <v>59</v>
      </c>
      <c r="T9077">
        <v>3</v>
      </c>
      <c r="V9077">
        <v>937</v>
      </c>
      <c r="W9077">
        <v>0</v>
      </c>
      <c r="X9077">
        <v>30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937</v>
      </c>
      <c r="AE9077">
        <v>0</v>
      </c>
      <c r="AF9077">
        <v>30</v>
      </c>
      <c r="AG9077">
        <v>0</v>
      </c>
      <c r="AH9077">
        <v>0</v>
      </c>
      <c r="AI9077">
        <v>0</v>
      </c>
      <c r="AJ9077">
        <v>0</v>
      </c>
      <c r="AK9077">
        <v>0</v>
      </c>
    </row>
    <row r="9078" spans="1:37">
      <c r="A9078">
        <v>1</v>
      </c>
      <c r="B9078">
        <v>10</v>
      </c>
      <c r="C9078">
        <v>308</v>
      </c>
      <c r="D9078">
        <v>308</v>
      </c>
      <c r="F9078">
        <v>1</v>
      </c>
      <c r="G9078">
        <v>7</v>
      </c>
      <c r="H9078">
        <v>84</v>
      </c>
      <c r="I9078">
        <v>104</v>
      </c>
      <c r="J9078">
        <v>1115</v>
      </c>
      <c r="K9078" s="3">
        <v>0.84035874439461888</v>
      </c>
      <c r="L9078">
        <v>20</v>
      </c>
      <c r="M9078">
        <v>23</v>
      </c>
      <c r="N9078" t="s">
        <v>70</v>
      </c>
      <c r="P9078">
        <v>1</v>
      </c>
      <c r="Q9078">
        <v>10000000</v>
      </c>
      <c r="R9078" t="s">
        <v>60</v>
      </c>
      <c r="S9078" t="s">
        <v>61</v>
      </c>
      <c r="T9078">
        <v>10000000</v>
      </c>
      <c r="V9078">
        <v>937</v>
      </c>
      <c r="W9078">
        <v>0</v>
      </c>
      <c r="X9078">
        <v>30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937</v>
      </c>
      <c r="AE9078">
        <v>0</v>
      </c>
      <c r="AF9078">
        <v>30</v>
      </c>
      <c r="AG9078">
        <v>0</v>
      </c>
      <c r="AH9078">
        <v>0</v>
      </c>
      <c r="AI9078">
        <v>0</v>
      </c>
      <c r="AJ9078">
        <v>0</v>
      </c>
      <c r="AK9078">
        <v>0</v>
      </c>
    </row>
    <row r="9079" spans="1:37">
      <c r="A9079">
        <v>1</v>
      </c>
      <c r="B9079">
        <v>10</v>
      </c>
      <c r="C9079">
        <v>308</v>
      </c>
      <c r="D9079">
        <v>308</v>
      </c>
      <c r="F9079">
        <v>1</v>
      </c>
      <c r="G9079">
        <v>7</v>
      </c>
      <c r="H9079">
        <v>84</v>
      </c>
      <c r="I9079">
        <v>104</v>
      </c>
      <c r="J9079">
        <v>1115</v>
      </c>
      <c r="K9079" s="3">
        <v>0.84035874439461888</v>
      </c>
      <c r="L9079">
        <v>20</v>
      </c>
      <c r="M9079">
        <v>23</v>
      </c>
      <c r="N9079" t="s">
        <v>70</v>
      </c>
      <c r="P9079">
        <v>1</v>
      </c>
      <c r="Q9079">
        <v>10000001</v>
      </c>
      <c r="R9079" t="s">
        <v>62</v>
      </c>
      <c r="S9079" t="s">
        <v>63</v>
      </c>
      <c r="T9079">
        <v>10000001</v>
      </c>
      <c r="V9079">
        <v>937</v>
      </c>
      <c r="W9079">
        <v>3</v>
      </c>
      <c r="X9079">
        <v>30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937</v>
      </c>
      <c r="AE9079">
        <v>3</v>
      </c>
      <c r="AF9079">
        <v>30</v>
      </c>
      <c r="AG9079">
        <v>0</v>
      </c>
      <c r="AH9079">
        <v>0</v>
      </c>
      <c r="AI9079">
        <v>0</v>
      </c>
      <c r="AJ9079">
        <v>0</v>
      </c>
      <c r="AK9079">
        <v>0</v>
      </c>
    </row>
    <row r="9080" spans="1:37">
      <c r="A9080">
        <v>1</v>
      </c>
      <c r="B9080">
        <v>10</v>
      </c>
      <c r="C9080">
        <v>308</v>
      </c>
      <c r="D9080">
        <v>308</v>
      </c>
      <c r="F9080">
        <v>1</v>
      </c>
      <c r="G9080">
        <v>7</v>
      </c>
      <c r="H9080">
        <v>84</v>
      </c>
      <c r="I9080">
        <v>104</v>
      </c>
      <c r="J9080">
        <v>1115</v>
      </c>
      <c r="K9080" s="3">
        <v>0.84035874439461888</v>
      </c>
      <c r="L9080">
        <v>14</v>
      </c>
      <c r="M9080">
        <v>24</v>
      </c>
      <c r="N9080" t="s">
        <v>74</v>
      </c>
      <c r="P9080">
        <v>1</v>
      </c>
      <c r="Q9080">
        <v>2</v>
      </c>
      <c r="R9080" t="s">
        <v>75</v>
      </c>
      <c r="S9080" t="s">
        <v>36</v>
      </c>
      <c r="T9080">
        <v>2</v>
      </c>
      <c r="V9080">
        <v>937</v>
      </c>
      <c r="W9080">
        <v>452</v>
      </c>
      <c r="X9080">
        <v>86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937</v>
      </c>
      <c r="AE9080">
        <v>452</v>
      </c>
      <c r="AF9080">
        <v>86</v>
      </c>
      <c r="AG9080">
        <v>0</v>
      </c>
      <c r="AH9080">
        <v>0</v>
      </c>
      <c r="AI9080">
        <v>0</v>
      </c>
      <c r="AJ9080">
        <v>0</v>
      </c>
      <c r="AK9080">
        <v>0</v>
      </c>
    </row>
    <row r="9081" spans="1:37">
      <c r="A9081">
        <v>1</v>
      </c>
      <c r="B9081">
        <v>10</v>
      </c>
      <c r="C9081">
        <v>308</v>
      </c>
      <c r="D9081">
        <v>308</v>
      </c>
      <c r="F9081">
        <v>1</v>
      </c>
      <c r="G9081">
        <v>7</v>
      </c>
      <c r="H9081">
        <v>84</v>
      </c>
      <c r="I9081">
        <v>104</v>
      </c>
      <c r="J9081">
        <v>1115</v>
      </c>
      <c r="K9081" s="3">
        <v>0.84035874439461888</v>
      </c>
      <c r="L9081">
        <v>14</v>
      </c>
      <c r="M9081">
        <v>24</v>
      </c>
      <c r="N9081" t="s">
        <v>74</v>
      </c>
      <c r="P9081">
        <v>1</v>
      </c>
      <c r="Q9081">
        <v>1</v>
      </c>
      <c r="R9081" t="s">
        <v>76</v>
      </c>
      <c r="S9081" t="s">
        <v>36</v>
      </c>
      <c r="T9081">
        <v>4</v>
      </c>
      <c r="V9081">
        <v>937</v>
      </c>
      <c r="W9081">
        <v>399</v>
      </c>
      <c r="X9081">
        <v>86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937</v>
      </c>
      <c r="AE9081">
        <v>399</v>
      </c>
      <c r="AF9081">
        <v>86</v>
      </c>
      <c r="AG9081">
        <v>0</v>
      </c>
      <c r="AH9081">
        <v>0</v>
      </c>
      <c r="AI9081">
        <v>0</v>
      </c>
      <c r="AJ9081">
        <v>0</v>
      </c>
      <c r="AK9081">
        <v>0</v>
      </c>
    </row>
    <row r="9082" spans="1:37">
      <c r="A9082">
        <v>1</v>
      </c>
      <c r="B9082">
        <v>10</v>
      </c>
      <c r="C9082">
        <v>308</v>
      </c>
      <c r="D9082">
        <v>308</v>
      </c>
      <c r="F9082">
        <v>1</v>
      </c>
      <c r="G9082">
        <v>7</v>
      </c>
      <c r="H9082">
        <v>84</v>
      </c>
      <c r="I9082">
        <v>104</v>
      </c>
      <c r="J9082">
        <v>1115</v>
      </c>
      <c r="K9082" s="3">
        <v>0.84035874439461888</v>
      </c>
      <c r="L9082">
        <v>14</v>
      </c>
      <c r="M9082">
        <v>24</v>
      </c>
      <c r="N9082" t="s">
        <v>74</v>
      </c>
      <c r="P9082">
        <v>1</v>
      </c>
      <c r="Q9082">
        <v>10000000</v>
      </c>
      <c r="R9082" t="s">
        <v>60</v>
      </c>
      <c r="S9082" t="s">
        <v>61</v>
      </c>
      <c r="T9082">
        <v>10000000</v>
      </c>
      <c r="V9082">
        <v>937</v>
      </c>
      <c r="W9082">
        <v>0</v>
      </c>
      <c r="X9082">
        <v>86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937</v>
      </c>
      <c r="AE9082">
        <v>0</v>
      </c>
      <c r="AF9082">
        <v>86</v>
      </c>
      <c r="AG9082">
        <v>0</v>
      </c>
      <c r="AH9082">
        <v>0</v>
      </c>
      <c r="AI9082">
        <v>0</v>
      </c>
      <c r="AJ9082">
        <v>0</v>
      </c>
      <c r="AK9082">
        <v>0</v>
      </c>
    </row>
    <row r="9083" spans="1:37">
      <c r="A9083">
        <v>1</v>
      </c>
      <c r="B9083">
        <v>10</v>
      </c>
      <c r="C9083">
        <v>308</v>
      </c>
      <c r="D9083">
        <v>308</v>
      </c>
      <c r="F9083">
        <v>1</v>
      </c>
      <c r="G9083">
        <v>7</v>
      </c>
      <c r="H9083">
        <v>84</v>
      </c>
      <c r="I9083">
        <v>104</v>
      </c>
      <c r="J9083">
        <v>1115</v>
      </c>
      <c r="K9083" s="3">
        <v>0.84035874439461888</v>
      </c>
      <c r="L9083">
        <v>14</v>
      </c>
      <c r="M9083">
        <v>24</v>
      </c>
      <c r="N9083" t="s">
        <v>74</v>
      </c>
      <c r="P9083">
        <v>1</v>
      </c>
      <c r="Q9083">
        <v>10000001</v>
      </c>
      <c r="R9083" t="s">
        <v>62</v>
      </c>
      <c r="S9083" t="s">
        <v>63</v>
      </c>
      <c r="T9083">
        <v>10000001</v>
      </c>
      <c r="V9083">
        <v>937</v>
      </c>
      <c r="W9083">
        <v>0</v>
      </c>
      <c r="X9083">
        <v>86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937</v>
      </c>
      <c r="AE9083">
        <v>0</v>
      </c>
      <c r="AF9083">
        <v>86</v>
      </c>
      <c r="AG9083">
        <v>0</v>
      </c>
      <c r="AH9083">
        <v>0</v>
      </c>
      <c r="AI9083">
        <v>0</v>
      </c>
      <c r="AJ9083">
        <v>0</v>
      </c>
      <c r="AK9083">
        <v>0</v>
      </c>
    </row>
    <row r="9084" spans="1:37">
      <c r="A9084">
        <v>1</v>
      </c>
      <c r="B9084">
        <v>10</v>
      </c>
      <c r="C9084">
        <v>308</v>
      </c>
      <c r="D9084">
        <v>308</v>
      </c>
      <c r="F9084">
        <v>1</v>
      </c>
      <c r="G9084">
        <v>7</v>
      </c>
      <c r="H9084">
        <v>84</v>
      </c>
      <c r="I9084">
        <v>104</v>
      </c>
      <c r="J9084">
        <v>1115</v>
      </c>
      <c r="K9084" s="3">
        <v>0.84035874439461888</v>
      </c>
      <c r="L9084">
        <v>23</v>
      </c>
      <c r="M9084">
        <v>25</v>
      </c>
      <c r="N9084" t="s">
        <v>77</v>
      </c>
      <c r="P9084">
        <v>1</v>
      </c>
      <c r="Q9084">
        <v>5</v>
      </c>
      <c r="R9084" t="s">
        <v>78</v>
      </c>
      <c r="S9084" t="s">
        <v>36</v>
      </c>
      <c r="T9084">
        <v>1</v>
      </c>
      <c r="V9084">
        <v>937</v>
      </c>
      <c r="W9084">
        <v>452</v>
      </c>
      <c r="X9084">
        <v>92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937</v>
      </c>
      <c r="AE9084">
        <v>452</v>
      </c>
      <c r="AF9084">
        <v>92</v>
      </c>
      <c r="AG9084">
        <v>0</v>
      </c>
      <c r="AH9084">
        <v>0</v>
      </c>
      <c r="AI9084">
        <v>0</v>
      </c>
      <c r="AJ9084">
        <v>0</v>
      </c>
      <c r="AK9084">
        <v>0</v>
      </c>
    </row>
    <row r="9085" spans="1:37">
      <c r="A9085">
        <v>1</v>
      </c>
      <c r="B9085">
        <v>10</v>
      </c>
      <c r="C9085">
        <v>308</v>
      </c>
      <c r="D9085">
        <v>308</v>
      </c>
      <c r="F9085">
        <v>1</v>
      </c>
      <c r="G9085">
        <v>7</v>
      </c>
      <c r="H9085">
        <v>84</v>
      </c>
      <c r="I9085">
        <v>104</v>
      </c>
      <c r="J9085">
        <v>1115</v>
      </c>
      <c r="K9085" s="3">
        <v>0.84035874439461888</v>
      </c>
      <c r="L9085">
        <v>23</v>
      </c>
      <c r="M9085">
        <v>25</v>
      </c>
      <c r="N9085" t="s">
        <v>77</v>
      </c>
      <c r="P9085">
        <v>1</v>
      </c>
      <c r="Q9085">
        <v>4</v>
      </c>
      <c r="R9085" t="s">
        <v>79</v>
      </c>
      <c r="S9085" t="s">
        <v>36</v>
      </c>
      <c r="T9085">
        <v>2</v>
      </c>
      <c r="V9085">
        <v>937</v>
      </c>
      <c r="W9085">
        <v>391</v>
      </c>
      <c r="X9085">
        <v>92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937</v>
      </c>
      <c r="AE9085">
        <v>391</v>
      </c>
      <c r="AF9085">
        <v>92</v>
      </c>
      <c r="AG9085">
        <v>0</v>
      </c>
      <c r="AH9085">
        <v>0</v>
      </c>
      <c r="AI9085">
        <v>0</v>
      </c>
      <c r="AJ9085">
        <v>0</v>
      </c>
      <c r="AK9085">
        <v>0</v>
      </c>
    </row>
    <row r="9086" spans="1:37">
      <c r="A9086">
        <v>1</v>
      </c>
      <c r="B9086">
        <v>10</v>
      </c>
      <c r="C9086">
        <v>308</v>
      </c>
      <c r="D9086">
        <v>308</v>
      </c>
      <c r="F9086">
        <v>1</v>
      </c>
      <c r="G9086">
        <v>7</v>
      </c>
      <c r="H9086">
        <v>84</v>
      </c>
      <c r="I9086">
        <v>104</v>
      </c>
      <c r="J9086">
        <v>1115</v>
      </c>
      <c r="K9086" s="3">
        <v>0.84035874439461888</v>
      </c>
      <c r="L9086">
        <v>23</v>
      </c>
      <c r="M9086">
        <v>25</v>
      </c>
      <c r="N9086" t="s">
        <v>77</v>
      </c>
      <c r="P9086">
        <v>1</v>
      </c>
      <c r="Q9086">
        <v>10000000</v>
      </c>
      <c r="R9086" t="s">
        <v>60</v>
      </c>
      <c r="S9086" t="s">
        <v>61</v>
      </c>
      <c r="T9086">
        <v>10000000</v>
      </c>
      <c r="V9086">
        <v>937</v>
      </c>
      <c r="W9086">
        <v>0</v>
      </c>
      <c r="X9086">
        <v>92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937</v>
      </c>
      <c r="AE9086">
        <v>0</v>
      </c>
      <c r="AF9086">
        <v>92</v>
      </c>
      <c r="AG9086">
        <v>0</v>
      </c>
      <c r="AH9086">
        <v>0</v>
      </c>
      <c r="AI9086">
        <v>0</v>
      </c>
      <c r="AJ9086">
        <v>0</v>
      </c>
      <c r="AK9086">
        <v>0</v>
      </c>
    </row>
    <row r="9087" spans="1:37">
      <c r="A9087">
        <v>1</v>
      </c>
      <c r="B9087">
        <v>10</v>
      </c>
      <c r="C9087">
        <v>308</v>
      </c>
      <c r="D9087">
        <v>308</v>
      </c>
      <c r="F9087">
        <v>1</v>
      </c>
      <c r="G9087">
        <v>7</v>
      </c>
      <c r="H9087">
        <v>84</v>
      </c>
      <c r="I9087">
        <v>104</v>
      </c>
      <c r="J9087">
        <v>1115</v>
      </c>
      <c r="K9087" s="3">
        <v>0.84035874439461888</v>
      </c>
      <c r="L9087">
        <v>23</v>
      </c>
      <c r="M9087">
        <v>25</v>
      </c>
      <c r="N9087" t="s">
        <v>77</v>
      </c>
      <c r="P9087">
        <v>1</v>
      </c>
      <c r="Q9087">
        <v>10000001</v>
      </c>
      <c r="R9087" t="s">
        <v>62</v>
      </c>
      <c r="S9087" t="s">
        <v>63</v>
      </c>
      <c r="T9087">
        <v>10000001</v>
      </c>
      <c r="V9087">
        <v>937</v>
      </c>
      <c r="W9087">
        <v>2</v>
      </c>
      <c r="X9087">
        <v>92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937</v>
      </c>
      <c r="AE9087">
        <v>2</v>
      </c>
      <c r="AF9087">
        <v>92</v>
      </c>
      <c r="AG9087">
        <v>0</v>
      </c>
      <c r="AH9087">
        <v>0</v>
      </c>
      <c r="AI9087">
        <v>0</v>
      </c>
      <c r="AJ9087">
        <v>0</v>
      </c>
      <c r="AK9087">
        <v>0</v>
      </c>
    </row>
    <row r="9088" spans="1:37">
      <c r="A9088">
        <v>1</v>
      </c>
      <c r="B9088">
        <v>10</v>
      </c>
      <c r="C9088">
        <v>308</v>
      </c>
      <c r="D9088">
        <v>308</v>
      </c>
      <c r="F9088">
        <v>1</v>
      </c>
      <c r="G9088">
        <v>7</v>
      </c>
      <c r="H9088">
        <v>84</v>
      </c>
      <c r="I9088">
        <v>104</v>
      </c>
      <c r="J9088">
        <v>1115</v>
      </c>
      <c r="K9088" s="3">
        <v>0.84035874439461888</v>
      </c>
      <c r="L9088">
        <v>24</v>
      </c>
      <c r="M9088">
        <v>26</v>
      </c>
      <c r="N9088" t="s">
        <v>80</v>
      </c>
      <c r="P9088">
        <v>1</v>
      </c>
      <c r="Q9088">
        <v>1</v>
      </c>
      <c r="R9088" t="s">
        <v>81</v>
      </c>
      <c r="S9088" t="s">
        <v>36</v>
      </c>
      <c r="T9088">
        <v>1</v>
      </c>
      <c r="V9088">
        <v>937</v>
      </c>
      <c r="W9088">
        <v>475</v>
      </c>
      <c r="X9088">
        <v>103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937</v>
      </c>
      <c r="AE9088">
        <v>475</v>
      </c>
      <c r="AF9088">
        <v>103</v>
      </c>
      <c r="AG9088">
        <v>0</v>
      </c>
      <c r="AH9088">
        <v>0</v>
      </c>
      <c r="AI9088">
        <v>0</v>
      </c>
      <c r="AJ9088">
        <v>0</v>
      </c>
      <c r="AK9088">
        <v>0</v>
      </c>
    </row>
    <row r="9089" spans="1:37">
      <c r="A9089">
        <v>1</v>
      </c>
      <c r="B9089">
        <v>10</v>
      </c>
      <c r="C9089">
        <v>308</v>
      </c>
      <c r="D9089">
        <v>308</v>
      </c>
      <c r="F9089">
        <v>1</v>
      </c>
      <c r="G9089">
        <v>7</v>
      </c>
      <c r="H9089">
        <v>84</v>
      </c>
      <c r="I9089">
        <v>104</v>
      </c>
      <c r="J9089">
        <v>1115</v>
      </c>
      <c r="K9089" s="3">
        <v>0.84035874439461888</v>
      </c>
      <c r="L9089">
        <v>24</v>
      </c>
      <c r="M9089">
        <v>26</v>
      </c>
      <c r="N9089" t="s">
        <v>80</v>
      </c>
      <c r="P9089">
        <v>1</v>
      </c>
      <c r="Q9089">
        <v>2</v>
      </c>
      <c r="R9089" t="s">
        <v>82</v>
      </c>
      <c r="S9089" t="s">
        <v>36</v>
      </c>
      <c r="T9089">
        <v>2</v>
      </c>
      <c r="V9089">
        <v>937</v>
      </c>
      <c r="W9089">
        <v>359</v>
      </c>
      <c r="X9089">
        <v>103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937</v>
      </c>
      <c r="AE9089">
        <v>359</v>
      </c>
      <c r="AF9089">
        <v>103</v>
      </c>
      <c r="AG9089">
        <v>0</v>
      </c>
      <c r="AH9089">
        <v>0</v>
      </c>
      <c r="AI9089">
        <v>0</v>
      </c>
      <c r="AJ9089">
        <v>0</v>
      </c>
      <c r="AK9089">
        <v>0</v>
      </c>
    </row>
    <row r="9090" spans="1:37">
      <c r="A9090">
        <v>1</v>
      </c>
      <c r="B9090">
        <v>10</v>
      </c>
      <c r="C9090">
        <v>308</v>
      </c>
      <c r="D9090">
        <v>308</v>
      </c>
      <c r="F9090">
        <v>1</v>
      </c>
      <c r="G9090">
        <v>7</v>
      </c>
      <c r="H9090">
        <v>84</v>
      </c>
      <c r="I9090">
        <v>104</v>
      </c>
      <c r="J9090">
        <v>1115</v>
      </c>
      <c r="K9090" s="3">
        <v>0.84035874439461888</v>
      </c>
      <c r="L9090">
        <v>24</v>
      </c>
      <c r="M9090">
        <v>26</v>
      </c>
      <c r="N9090" t="s">
        <v>80</v>
      </c>
      <c r="P9090">
        <v>1</v>
      </c>
      <c r="Q9090">
        <v>10000000</v>
      </c>
      <c r="R9090" t="s">
        <v>60</v>
      </c>
      <c r="S9090" t="s">
        <v>61</v>
      </c>
      <c r="T9090">
        <v>10000000</v>
      </c>
      <c r="V9090">
        <v>937</v>
      </c>
      <c r="W9090">
        <v>0</v>
      </c>
      <c r="X9090">
        <v>103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937</v>
      </c>
      <c r="AE9090">
        <v>0</v>
      </c>
      <c r="AF9090">
        <v>103</v>
      </c>
      <c r="AG9090">
        <v>0</v>
      </c>
      <c r="AH9090">
        <v>0</v>
      </c>
      <c r="AI9090">
        <v>0</v>
      </c>
      <c r="AJ9090">
        <v>0</v>
      </c>
      <c r="AK9090">
        <v>0</v>
      </c>
    </row>
    <row r="9091" spans="1:37">
      <c r="A9091">
        <v>1</v>
      </c>
      <c r="B9091">
        <v>10</v>
      </c>
      <c r="C9091">
        <v>308</v>
      </c>
      <c r="D9091">
        <v>308</v>
      </c>
      <c r="F9091">
        <v>1</v>
      </c>
      <c r="G9091">
        <v>7</v>
      </c>
      <c r="H9091">
        <v>84</v>
      </c>
      <c r="I9091">
        <v>104</v>
      </c>
      <c r="J9091">
        <v>1115</v>
      </c>
      <c r="K9091" s="3">
        <v>0.84035874439461888</v>
      </c>
      <c r="L9091">
        <v>24</v>
      </c>
      <c r="M9091">
        <v>26</v>
      </c>
      <c r="N9091" t="s">
        <v>80</v>
      </c>
      <c r="P9091">
        <v>1</v>
      </c>
      <c r="Q9091">
        <v>10000001</v>
      </c>
      <c r="R9091" t="s">
        <v>62</v>
      </c>
      <c r="S9091" t="s">
        <v>63</v>
      </c>
      <c r="T9091">
        <v>10000001</v>
      </c>
      <c r="V9091">
        <v>937</v>
      </c>
      <c r="W9091">
        <v>0</v>
      </c>
      <c r="X9091">
        <v>103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937</v>
      </c>
      <c r="AE9091">
        <v>0</v>
      </c>
      <c r="AF9091">
        <v>103</v>
      </c>
      <c r="AG9091">
        <v>0</v>
      </c>
      <c r="AH9091">
        <v>0</v>
      </c>
      <c r="AI9091">
        <v>0</v>
      </c>
      <c r="AJ9091">
        <v>0</v>
      </c>
      <c r="AK9091">
        <v>0</v>
      </c>
    </row>
    <row r="9092" spans="1:37">
      <c r="A9092">
        <v>1</v>
      </c>
      <c r="B9092">
        <v>10</v>
      </c>
      <c r="C9092">
        <v>308</v>
      </c>
      <c r="D9092">
        <v>308</v>
      </c>
      <c r="F9092">
        <v>1</v>
      </c>
      <c r="G9092">
        <v>7</v>
      </c>
      <c r="H9092">
        <v>84</v>
      </c>
      <c r="I9092">
        <v>104</v>
      </c>
      <c r="J9092">
        <v>1115</v>
      </c>
      <c r="K9092" s="3">
        <v>0.84035874439461888</v>
      </c>
      <c r="L9092">
        <v>19</v>
      </c>
      <c r="M9092">
        <v>27</v>
      </c>
      <c r="N9092" t="s">
        <v>83</v>
      </c>
      <c r="P9092">
        <v>1</v>
      </c>
      <c r="Q9092">
        <v>1</v>
      </c>
      <c r="R9092" t="s">
        <v>84</v>
      </c>
      <c r="S9092" t="s">
        <v>36</v>
      </c>
      <c r="T9092">
        <v>1</v>
      </c>
      <c r="V9092">
        <v>937</v>
      </c>
      <c r="W9092">
        <v>411</v>
      </c>
      <c r="X9092">
        <v>108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937</v>
      </c>
      <c r="AE9092">
        <v>411</v>
      </c>
      <c r="AF9092">
        <v>108</v>
      </c>
      <c r="AG9092">
        <v>0</v>
      </c>
      <c r="AH9092">
        <v>0</v>
      </c>
      <c r="AI9092">
        <v>0</v>
      </c>
      <c r="AJ9092">
        <v>0</v>
      </c>
      <c r="AK9092">
        <v>0</v>
      </c>
    </row>
    <row r="9093" spans="1:37">
      <c r="A9093">
        <v>1</v>
      </c>
      <c r="B9093">
        <v>10</v>
      </c>
      <c r="C9093">
        <v>308</v>
      </c>
      <c r="D9093">
        <v>308</v>
      </c>
      <c r="F9093">
        <v>1</v>
      </c>
      <c r="G9093">
        <v>7</v>
      </c>
      <c r="H9093">
        <v>84</v>
      </c>
      <c r="I9093">
        <v>104</v>
      </c>
      <c r="J9093">
        <v>1115</v>
      </c>
      <c r="K9093" s="3">
        <v>0.84035874439461888</v>
      </c>
      <c r="L9093">
        <v>19</v>
      </c>
      <c r="M9093">
        <v>27</v>
      </c>
      <c r="N9093" t="s">
        <v>83</v>
      </c>
      <c r="P9093">
        <v>1</v>
      </c>
      <c r="Q9093">
        <v>2</v>
      </c>
      <c r="R9093" t="s">
        <v>85</v>
      </c>
      <c r="S9093" t="s">
        <v>36</v>
      </c>
      <c r="T9093">
        <v>2</v>
      </c>
      <c r="V9093">
        <v>937</v>
      </c>
      <c r="W9093">
        <v>417</v>
      </c>
      <c r="X9093">
        <v>108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937</v>
      </c>
      <c r="AE9093">
        <v>417</v>
      </c>
      <c r="AF9093">
        <v>108</v>
      </c>
      <c r="AG9093">
        <v>0</v>
      </c>
      <c r="AH9093">
        <v>0</v>
      </c>
      <c r="AI9093">
        <v>0</v>
      </c>
      <c r="AJ9093">
        <v>0</v>
      </c>
      <c r="AK9093">
        <v>0</v>
      </c>
    </row>
    <row r="9094" spans="1:37">
      <c r="A9094">
        <v>1</v>
      </c>
      <c r="B9094">
        <v>10</v>
      </c>
      <c r="C9094">
        <v>308</v>
      </c>
      <c r="D9094">
        <v>308</v>
      </c>
      <c r="F9094">
        <v>1</v>
      </c>
      <c r="G9094">
        <v>7</v>
      </c>
      <c r="H9094">
        <v>84</v>
      </c>
      <c r="I9094">
        <v>104</v>
      </c>
      <c r="J9094">
        <v>1115</v>
      </c>
      <c r="K9094" s="3">
        <v>0.84035874439461888</v>
      </c>
      <c r="L9094">
        <v>19</v>
      </c>
      <c r="M9094">
        <v>27</v>
      </c>
      <c r="N9094" t="s">
        <v>83</v>
      </c>
      <c r="P9094">
        <v>1</v>
      </c>
      <c r="Q9094">
        <v>10000000</v>
      </c>
      <c r="R9094" t="s">
        <v>60</v>
      </c>
      <c r="S9094" t="s">
        <v>61</v>
      </c>
      <c r="T9094">
        <v>10000000</v>
      </c>
      <c r="V9094">
        <v>937</v>
      </c>
      <c r="W9094">
        <v>0</v>
      </c>
      <c r="X9094">
        <v>108</v>
      </c>
      <c r="Y9094">
        <v>0</v>
      </c>
      <c r="Z9094">
        <v>0</v>
      </c>
      <c r="AA9094">
        <v>0</v>
      </c>
      <c r="AB9094">
        <v>0</v>
      </c>
      <c r="AC9094">
        <v>0</v>
      </c>
      <c r="AD9094">
        <v>937</v>
      </c>
      <c r="AE9094">
        <v>0</v>
      </c>
      <c r="AF9094">
        <v>108</v>
      </c>
      <c r="AG9094">
        <v>0</v>
      </c>
      <c r="AH9094">
        <v>0</v>
      </c>
      <c r="AI9094">
        <v>0</v>
      </c>
      <c r="AJ9094">
        <v>0</v>
      </c>
      <c r="AK9094">
        <v>0</v>
      </c>
    </row>
    <row r="9095" spans="1:37">
      <c r="A9095">
        <v>1</v>
      </c>
      <c r="B9095">
        <v>10</v>
      </c>
      <c r="C9095">
        <v>308</v>
      </c>
      <c r="D9095">
        <v>308</v>
      </c>
      <c r="F9095">
        <v>1</v>
      </c>
      <c r="G9095">
        <v>7</v>
      </c>
      <c r="H9095">
        <v>84</v>
      </c>
      <c r="I9095">
        <v>104</v>
      </c>
      <c r="J9095">
        <v>1115</v>
      </c>
      <c r="K9095" s="3">
        <v>0.84035874439461888</v>
      </c>
      <c r="L9095">
        <v>19</v>
      </c>
      <c r="M9095">
        <v>27</v>
      </c>
      <c r="N9095" t="s">
        <v>83</v>
      </c>
      <c r="P9095">
        <v>1</v>
      </c>
      <c r="Q9095">
        <v>10000001</v>
      </c>
      <c r="R9095" t="s">
        <v>62</v>
      </c>
      <c r="S9095" t="s">
        <v>63</v>
      </c>
      <c r="T9095">
        <v>10000001</v>
      </c>
      <c r="V9095">
        <v>937</v>
      </c>
      <c r="W9095">
        <v>1</v>
      </c>
      <c r="X9095">
        <v>108</v>
      </c>
      <c r="Y9095">
        <v>0</v>
      </c>
      <c r="Z9095">
        <v>0</v>
      </c>
      <c r="AA9095">
        <v>0</v>
      </c>
      <c r="AB9095">
        <v>0</v>
      </c>
      <c r="AC9095">
        <v>0</v>
      </c>
      <c r="AD9095">
        <v>937</v>
      </c>
      <c r="AE9095">
        <v>1</v>
      </c>
      <c r="AF9095">
        <v>108</v>
      </c>
      <c r="AG9095">
        <v>0</v>
      </c>
      <c r="AH9095">
        <v>0</v>
      </c>
      <c r="AI9095">
        <v>0</v>
      </c>
      <c r="AJ9095">
        <v>0</v>
      </c>
      <c r="AK9095">
        <v>0</v>
      </c>
    </row>
    <row r="9096" spans="1:37">
      <c r="A9096">
        <v>1</v>
      </c>
      <c r="B9096">
        <v>10</v>
      </c>
      <c r="C9096">
        <v>308</v>
      </c>
      <c r="D9096">
        <v>308</v>
      </c>
      <c r="F9096">
        <v>1</v>
      </c>
      <c r="G9096">
        <v>7</v>
      </c>
      <c r="H9096">
        <v>84</v>
      </c>
      <c r="I9096">
        <v>104</v>
      </c>
      <c r="J9096">
        <v>1115</v>
      </c>
      <c r="K9096" s="3">
        <v>0.84035874439461888</v>
      </c>
      <c r="L9096">
        <v>60</v>
      </c>
      <c r="M9096">
        <v>28</v>
      </c>
      <c r="N9096" t="s">
        <v>86</v>
      </c>
      <c r="P9096">
        <v>1</v>
      </c>
      <c r="Q9096">
        <v>1</v>
      </c>
      <c r="R9096" t="s">
        <v>87</v>
      </c>
      <c r="S9096" t="s">
        <v>36</v>
      </c>
      <c r="T9096">
        <v>1</v>
      </c>
      <c r="V9096">
        <v>937</v>
      </c>
      <c r="W9096">
        <v>448</v>
      </c>
      <c r="X9096">
        <v>75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937</v>
      </c>
      <c r="AE9096">
        <v>448</v>
      </c>
      <c r="AF9096">
        <v>75</v>
      </c>
      <c r="AG9096">
        <v>0</v>
      </c>
      <c r="AH9096">
        <v>0</v>
      </c>
      <c r="AI9096">
        <v>0</v>
      </c>
      <c r="AJ9096">
        <v>0</v>
      </c>
      <c r="AK9096">
        <v>0</v>
      </c>
    </row>
    <row r="9097" spans="1:37">
      <c r="A9097">
        <v>1</v>
      </c>
      <c r="B9097">
        <v>10</v>
      </c>
      <c r="C9097">
        <v>308</v>
      </c>
      <c r="D9097">
        <v>308</v>
      </c>
      <c r="F9097">
        <v>1</v>
      </c>
      <c r="G9097">
        <v>7</v>
      </c>
      <c r="H9097">
        <v>84</v>
      </c>
      <c r="I9097">
        <v>104</v>
      </c>
      <c r="J9097">
        <v>1115</v>
      </c>
      <c r="K9097" s="3">
        <v>0.84035874439461888</v>
      </c>
      <c r="L9097">
        <v>60</v>
      </c>
      <c r="M9097">
        <v>28</v>
      </c>
      <c r="N9097" t="s">
        <v>86</v>
      </c>
      <c r="P9097">
        <v>1</v>
      </c>
      <c r="Q9097">
        <v>2</v>
      </c>
      <c r="R9097" t="s">
        <v>88</v>
      </c>
      <c r="S9097" t="s">
        <v>36</v>
      </c>
      <c r="T9097">
        <v>2</v>
      </c>
      <c r="V9097">
        <v>937</v>
      </c>
      <c r="W9097">
        <v>414</v>
      </c>
      <c r="X9097">
        <v>75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937</v>
      </c>
      <c r="AE9097">
        <v>414</v>
      </c>
      <c r="AF9097">
        <v>75</v>
      </c>
      <c r="AG9097">
        <v>0</v>
      </c>
      <c r="AH9097">
        <v>0</v>
      </c>
      <c r="AI9097">
        <v>0</v>
      </c>
      <c r="AJ9097">
        <v>0</v>
      </c>
      <c r="AK9097">
        <v>0</v>
      </c>
    </row>
    <row r="9098" spans="1:37">
      <c r="A9098">
        <v>1</v>
      </c>
      <c r="B9098">
        <v>10</v>
      </c>
      <c r="C9098">
        <v>308</v>
      </c>
      <c r="D9098">
        <v>308</v>
      </c>
      <c r="F9098">
        <v>1</v>
      </c>
      <c r="G9098">
        <v>7</v>
      </c>
      <c r="H9098">
        <v>84</v>
      </c>
      <c r="I9098">
        <v>104</v>
      </c>
      <c r="J9098">
        <v>1115</v>
      </c>
      <c r="K9098" s="3">
        <v>0.84035874439461888</v>
      </c>
      <c r="L9098">
        <v>60</v>
      </c>
      <c r="M9098">
        <v>28</v>
      </c>
      <c r="N9098" t="s">
        <v>86</v>
      </c>
      <c r="P9098">
        <v>1</v>
      </c>
      <c r="Q9098">
        <v>10000000</v>
      </c>
      <c r="R9098" t="s">
        <v>60</v>
      </c>
      <c r="S9098" t="s">
        <v>61</v>
      </c>
      <c r="T9098">
        <v>10000000</v>
      </c>
      <c r="V9098">
        <v>937</v>
      </c>
      <c r="W9098">
        <v>0</v>
      </c>
      <c r="X9098">
        <v>75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937</v>
      </c>
      <c r="AE9098">
        <v>0</v>
      </c>
      <c r="AF9098">
        <v>75</v>
      </c>
      <c r="AG9098">
        <v>0</v>
      </c>
      <c r="AH9098">
        <v>0</v>
      </c>
      <c r="AI9098">
        <v>0</v>
      </c>
      <c r="AJ9098">
        <v>0</v>
      </c>
      <c r="AK9098">
        <v>0</v>
      </c>
    </row>
    <row r="9099" spans="1:37">
      <c r="A9099">
        <v>1</v>
      </c>
      <c r="B9099">
        <v>10</v>
      </c>
      <c r="C9099">
        <v>308</v>
      </c>
      <c r="D9099">
        <v>308</v>
      </c>
      <c r="F9099">
        <v>1</v>
      </c>
      <c r="G9099">
        <v>7</v>
      </c>
      <c r="H9099">
        <v>84</v>
      </c>
      <c r="I9099">
        <v>104</v>
      </c>
      <c r="J9099">
        <v>1115</v>
      </c>
      <c r="K9099" s="3">
        <v>0.84035874439461888</v>
      </c>
      <c r="L9099">
        <v>60</v>
      </c>
      <c r="M9099">
        <v>28</v>
      </c>
      <c r="N9099" t="s">
        <v>86</v>
      </c>
      <c r="P9099">
        <v>1</v>
      </c>
      <c r="Q9099">
        <v>10000001</v>
      </c>
      <c r="R9099" t="s">
        <v>62</v>
      </c>
      <c r="S9099" t="s">
        <v>63</v>
      </c>
      <c r="T9099">
        <v>10000001</v>
      </c>
      <c r="V9099">
        <v>937</v>
      </c>
      <c r="W9099">
        <v>0</v>
      </c>
      <c r="X9099">
        <v>75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937</v>
      </c>
      <c r="AE9099">
        <v>0</v>
      </c>
      <c r="AF9099">
        <v>75</v>
      </c>
      <c r="AG9099">
        <v>0</v>
      </c>
      <c r="AH9099">
        <v>0</v>
      </c>
      <c r="AI9099">
        <v>0</v>
      </c>
      <c r="AJ9099">
        <v>0</v>
      </c>
      <c r="AK9099">
        <v>0</v>
      </c>
    </row>
    <row r="9100" spans="1:37">
      <c r="A9100">
        <v>1</v>
      </c>
      <c r="B9100">
        <v>10</v>
      </c>
      <c r="C9100">
        <v>308</v>
      </c>
      <c r="D9100">
        <v>308</v>
      </c>
      <c r="F9100">
        <v>1</v>
      </c>
      <c r="G9100">
        <v>7</v>
      </c>
      <c r="H9100">
        <v>84</v>
      </c>
      <c r="I9100">
        <v>104</v>
      </c>
      <c r="J9100">
        <v>1115</v>
      </c>
      <c r="K9100" s="3">
        <v>0.84035874439461888</v>
      </c>
      <c r="L9100">
        <v>22</v>
      </c>
      <c r="M9100">
        <v>29</v>
      </c>
      <c r="N9100" t="s">
        <v>89</v>
      </c>
      <c r="P9100">
        <v>1</v>
      </c>
      <c r="Q9100">
        <v>1</v>
      </c>
      <c r="R9100" t="s">
        <v>90</v>
      </c>
      <c r="S9100" t="s">
        <v>36</v>
      </c>
      <c r="T9100">
        <v>2</v>
      </c>
      <c r="V9100">
        <v>937</v>
      </c>
      <c r="W9100">
        <v>458</v>
      </c>
      <c r="X9100">
        <v>104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937</v>
      </c>
      <c r="AE9100">
        <v>458</v>
      </c>
      <c r="AF9100">
        <v>104</v>
      </c>
      <c r="AG9100">
        <v>0</v>
      </c>
      <c r="AH9100">
        <v>0</v>
      </c>
      <c r="AI9100">
        <v>0</v>
      </c>
      <c r="AJ9100">
        <v>0</v>
      </c>
      <c r="AK9100">
        <v>0</v>
      </c>
    </row>
    <row r="9101" spans="1:37">
      <c r="A9101">
        <v>1</v>
      </c>
      <c r="B9101">
        <v>10</v>
      </c>
      <c r="C9101">
        <v>308</v>
      </c>
      <c r="D9101">
        <v>308</v>
      </c>
      <c r="F9101">
        <v>1</v>
      </c>
      <c r="G9101">
        <v>7</v>
      </c>
      <c r="H9101">
        <v>84</v>
      </c>
      <c r="I9101">
        <v>104</v>
      </c>
      <c r="J9101">
        <v>1115</v>
      </c>
      <c r="K9101" s="3">
        <v>0.84035874439461888</v>
      </c>
      <c r="L9101">
        <v>22</v>
      </c>
      <c r="M9101">
        <v>29</v>
      </c>
      <c r="N9101" t="s">
        <v>89</v>
      </c>
      <c r="P9101">
        <v>1</v>
      </c>
      <c r="Q9101">
        <v>3</v>
      </c>
      <c r="R9101" t="s">
        <v>91</v>
      </c>
      <c r="S9101" t="s">
        <v>36</v>
      </c>
      <c r="T9101">
        <v>3</v>
      </c>
      <c r="V9101">
        <v>937</v>
      </c>
      <c r="W9101">
        <v>374</v>
      </c>
      <c r="X9101">
        <v>104</v>
      </c>
      <c r="Y9101">
        <v>0</v>
      </c>
      <c r="Z9101">
        <v>0</v>
      </c>
      <c r="AA9101">
        <v>0</v>
      </c>
      <c r="AB9101">
        <v>0</v>
      </c>
      <c r="AC9101">
        <v>0</v>
      </c>
      <c r="AD9101">
        <v>937</v>
      </c>
      <c r="AE9101">
        <v>374</v>
      </c>
      <c r="AF9101">
        <v>104</v>
      </c>
      <c r="AG9101">
        <v>0</v>
      </c>
      <c r="AH9101">
        <v>0</v>
      </c>
      <c r="AI9101">
        <v>0</v>
      </c>
      <c r="AJ9101">
        <v>0</v>
      </c>
      <c r="AK9101">
        <v>0</v>
      </c>
    </row>
    <row r="9102" spans="1:37">
      <c r="A9102">
        <v>1</v>
      </c>
      <c r="B9102">
        <v>10</v>
      </c>
      <c r="C9102">
        <v>308</v>
      </c>
      <c r="D9102">
        <v>308</v>
      </c>
      <c r="F9102">
        <v>1</v>
      </c>
      <c r="G9102">
        <v>7</v>
      </c>
      <c r="H9102">
        <v>84</v>
      </c>
      <c r="I9102">
        <v>104</v>
      </c>
      <c r="J9102">
        <v>1115</v>
      </c>
      <c r="K9102" s="3">
        <v>0.84035874439461888</v>
      </c>
      <c r="L9102">
        <v>22</v>
      </c>
      <c r="M9102">
        <v>29</v>
      </c>
      <c r="N9102" t="s">
        <v>89</v>
      </c>
      <c r="P9102">
        <v>1</v>
      </c>
      <c r="Q9102">
        <v>10000000</v>
      </c>
      <c r="R9102" t="s">
        <v>60</v>
      </c>
      <c r="S9102" t="s">
        <v>61</v>
      </c>
      <c r="T9102">
        <v>10000000</v>
      </c>
      <c r="V9102">
        <v>937</v>
      </c>
      <c r="W9102">
        <v>0</v>
      </c>
      <c r="X9102">
        <v>104</v>
      </c>
      <c r="Y9102">
        <v>0</v>
      </c>
      <c r="Z9102">
        <v>0</v>
      </c>
      <c r="AA9102">
        <v>0</v>
      </c>
      <c r="AB9102">
        <v>0</v>
      </c>
      <c r="AC9102">
        <v>0</v>
      </c>
      <c r="AD9102">
        <v>937</v>
      </c>
      <c r="AE9102">
        <v>0</v>
      </c>
      <c r="AF9102">
        <v>104</v>
      </c>
      <c r="AG9102">
        <v>0</v>
      </c>
      <c r="AH9102">
        <v>0</v>
      </c>
      <c r="AI9102">
        <v>0</v>
      </c>
      <c r="AJ9102">
        <v>0</v>
      </c>
      <c r="AK9102">
        <v>0</v>
      </c>
    </row>
    <row r="9103" spans="1:37">
      <c r="A9103">
        <v>1</v>
      </c>
      <c r="B9103">
        <v>10</v>
      </c>
      <c r="C9103">
        <v>308</v>
      </c>
      <c r="D9103">
        <v>308</v>
      </c>
      <c r="F9103">
        <v>1</v>
      </c>
      <c r="G9103">
        <v>7</v>
      </c>
      <c r="H9103">
        <v>84</v>
      </c>
      <c r="I9103">
        <v>104</v>
      </c>
      <c r="J9103">
        <v>1115</v>
      </c>
      <c r="K9103" s="3">
        <v>0.84035874439461888</v>
      </c>
      <c r="L9103">
        <v>22</v>
      </c>
      <c r="M9103">
        <v>29</v>
      </c>
      <c r="N9103" t="s">
        <v>89</v>
      </c>
      <c r="P9103">
        <v>1</v>
      </c>
      <c r="Q9103">
        <v>10000001</v>
      </c>
      <c r="R9103" t="s">
        <v>62</v>
      </c>
      <c r="S9103" t="s">
        <v>63</v>
      </c>
      <c r="T9103">
        <v>10000001</v>
      </c>
      <c r="V9103">
        <v>937</v>
      </c>
      <c r="W9103">
        <v>1</v>
      </c>
      <c r="X9103">
        <v>104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937</v>
      </c>
      <c r="AE9103">
        <v>1</v>
      </c>
      <c r="AF9103">
        <v>104</v>
      </c>
      <c r="AG9103">
        <v>0</v>
      </c>
      <c r="AH9103">
        <v>0</v>
      </c>
      <c r="AI9103">
        <v>0</v>
      </c>
      <c r="AJ9103">
        <v>0</v>
      </c>
      <c r="AK9103">
        <v>0</v>
      </c>
    </row>
    <row r="9104" spans="1:37">
      <c r="A9104">
        <v>1</v>
      </c>
      <c r="B9104">
        <v>10</v>
      </c>
      <c r="C9104">
        <v>308</v>
      </c>
      <c r="D9104">
        <v>308</v>
      </c>
      <c r="F9104">
        <v>1</v>
      </c>
      <c r="G9104">
        <v>7</v>
      </c>
      <c r="H9104">
        <v>84</v>
      </c>
      <c r="I9104">
        <v>104</v>
      </c>
      <c r="J9104">
        <v>1115</v>
      </c>
      <c r="K9104" s="3">
        <v>0.84035874439461888</v>
      </c>
      <c r="L9104">
        <v>26</v>
      </c>
      <c r="M9104">
        <v>30</v>
      </c>
      <c r="N9104" t="s">
        <v>92</v>
      </c>
      <c r="P9104">
        <v>1</v>
      </c>
      <c r="Q9104">
        <v>2</v>
      </c>
      <c r="R9104" t="s">
        <v>93</v>
      </c>
      <c r="S9104" t="s">
        <v>36</v>
      </c>
      <c r="T9104">
        <v>2</v>
      </c>
      <c r="V9104">
        <v>937</v>
      </c>
      <c r="W9104">
        <v>632</v>
      </c>
      <c r="X9104">
        <v>286</v>
      </c>
      <c r="Y9104">
        <v>0</v>
      </c>
      <c r="Z9104">
        <v>0</v>
      </c>
      <c r="AA9104">
        <v>0</v>
      </c>
      <c r="AB9104">
        <v>0</v>
      </c>
      <c r="AC9104">
        <v>0</v>
      </c>
      <c r="AD9104">
        <v>937</v>
      </c>
      <c r="AE9104">
        <v>632</v>
      </c>
      <c r="AF9104">
        <v>286</v>
      </c>
      <c r="AG9104">
        <v>0</v>
      </c>
      <c r="AH9104">
        <v>0</v>
      </c>
      <c r="AI9104">
        <v>0</v>
      </c>
      <c r="AJ9104">
        <v>0</v>
      </c>
      <c r="AK9104">
        <v>0</v>
      </c>
    </row>
    <row r="9105" spans="1:37">
      <c r="A9105">
        <v>1</v>
      </c>
      <c r="B9105">
        <v>10</v>
      </c>
      <c r="C9105">
        <v>308</v>
      </c>
      <c r="D9105">
        <v>308</v>
      </c>
      <c r="F9105">
        <v>1</v>
      </c>
      <c r="G9105">
        <v>7</v>
      </c>
      <c r="H9105">
        <v>84</v>
      </c>
      <c r="I9105">
        <v>104</v>
      </c>
      <c r="J9105">
        <v>1115</v>
      </c>
      <c r="K9105" s="3">
        <v>0.84035874439461888</v>
      </c>
      <c r="L9105">
        <v>26</v>
      </c>
      <c r="M9105">
        <v>30</v>
      </c>
      <c r="N9105" t="s">
        <v>92</v>
      </c>
      <c r="P9105">
        <v>1</v>
      </c>
      <c r="Q9105">
        <v>10000000</v>
      </c>
      <c r="R9105" t="s">
        <v>60</v>
      </c>
      <c r="S9105" t="s">
        <v>61</v>
      </c>
      <c r="T9105">
        <v>10000000</v>
      </c>
      <c r="V9105">
        <v>937</v>
      </c>
      <c r="W9105">
        <v>0</v>
      </c>
      <c r="X9105">
        <v>286</v>
      </c>
      <c r="Y9105">
        <v>0</v>
      </c>
      <c r="Z9105">
        <v>0</v>
      </c>
      <c r="AA9105">
        <v>0</v>
      </c>
      <c r="AB9105">
        <v>0</v>
      </c>
      <c r="AC9105">
        <v>0</v>
      </c>
      <c r="AD9105">
        <v>937</v>
      </c>
      <c r="AE9105">
        <v>0</v>
      </c>
      <c r="AF9105">
        <v>286</v>
      </c>
      <c r="AG9105">
        <v>0</v>
      </c>
      <c r="AH9105">
        <v>0</v>
      </c>
      <c r="AI9105">
        <v>0</v>
      </c>
      <c r="AJ9105">
        <v>0</v>
      </c>
      <c r="AK9105">
        <v>0</v>
      </c>
    </row>
    <row r="9106" spans="1:37">
      <c r="A9106">
        <v>1</v>
      </c>
      <c r="B9106">
        <v>10</v>
      </c>
      <c r="C9106">
        <v>308</v>
      </c>
      <c r="D9106">
        <v>308</v>
      </c>
      <c r="F9106">
        <v>1</v>
      </c>
      <c r="G9106">
        <v>7</v>
      </c>
      <c r="H9106">
        <v>84</v>
      </c>
      <c r="I9106">
        <v>104</v>
      </c>
      <c r="J9106">
        <v>1115</v>
      </c>
      <c r="K9106" s="3">
        <v>0.84035874439461888</v>
      </c>
      <c r="L9106">
        <v>26</v>
      </c>
      <c r="M9106">
        <v>30</v>
      </c>
      <c r="N9106" t="s">
        <v>92</v>
      </c>
      <c r="P9106">
        <v>1</v>
      </c>
      <c r="Q9106">
        <v>10000001</v>
      </c>
      <c r="R9106" t="s">
        <v>62</v>
      </c>
      <c r="S9106" t="s">
        <v>63</v>
      </c>
      <c r="T9106">
        <v>10000001</v>
      </c>
      <c r="V9106">
        <v>937</v>
      </c>
      <c r="W9106">
        <v>19</v>
      </c>
      <c r="X9106">
        <v>286</v>
      </c>
      <c r="Y9106">
        <v>0</v>
      </c>
      <c r="Z9106">
        <v>0</v>
      </c>
      <c r="AA9106">
        <v>0</v>
      </c>
      <c r="AB9106">
        <v>0</v>
      </c>
      <c r="AC9106">
        <v>0</v>
      </c>
      <c r="AD9106">
        <v>937</v>
      </c>
      <c r="AE9106">
        <v>19</v>
      </c>
      <c r="AF9106">
        <v>286</v>
      </c>
      <c r="AG9106">
        <v>0</v>
      </c>
      <c r="AH9106">
        <v>0</v>
      </c>
      <c r="AI9106">
        <v>0</v>
      </c>
      <c r="AJ9106">
        <v>0</v>
      </c>
      <c r="AK9106">
        <v>0</v>
      </c>
    </row>
    <row r="9107" spans="1:37">
      <c r="A9107">
        <v>1</v>
      </c>
      <c r="B9107">
        <v>10</v>
      </c>
      <c r="C9107">
        <v>308</v>
      </c>
      <c r="D9107">
        <v>308</v>
      </c>
      <c r="F9107">
        <v>1</v>
      </c>
      <c r="G9107">
        <v>7</v>
      </c>
      <c r="H9107">
        <v>84</v>
      </c>
      <c r="I9107">
        <v>104</v>
      </c>
      <c r="J9107">
        <v>1115</v>
      </c>
      <c r="K9107" s="3">
        <v>0.84035874439461888</v>
      </c>
      <c r="L9107">
        <v>61</v>
      </c>
      <c r="M9107">
        <v>31</v>
      </c>
      <c r="N9107" t="s">
        <v>94</v>
      </c>
      <c r="P9107">
        <v>1</v>
      </c>
      <c r="Q9107">
        <v>3</v>
      </c>
      <c r="R9107" t="s">
        <v>95</v>
      </c>
      <c r="S9107" t="s">
        <v>36</v>
      </c>
      <c r="T9107">
        <v>1</v>
      </c>
      <c r="V9107">
        <v>937</v>
      </c>
      <c r="W9107">
        <v>462</v>
      </c>
      <c r="X9107">
        <v>108</v>
      </c>
      <c r="Y9107">
        <v>0</v>
      </c>
      <c r="Z9107">
        <v>0</v>
      </c>
      <c r="AA9107">
        <v>0</v>
      </c>
      <c r="AB9107">
        <v>0</v>
      </c>
      <c r="AC9107">
        <v>0</v>
      </c>
      <c r="AD9107">
        <v>937</v>
      </c>
      <c r="AE9107">
        <v>462</v>
      </c>
      <c r="AF9107">
        <v>108</v>
      </c>
      <c r="AG9107">
        <v>0</v>
      </c>
      <c r="AH9107">
        <v>0</v>
      </c>
      <c r="AI9107">
        <v>0</v>
      </c>
      <c r="AJ9107">
        <v>0</v>
      </c>
      <c r="AK9107">
        <v>0</v>
      </c>
    </row>
    <row r="9108" spans="1:37">
      <c r="A9108">
        <v>1</v>
      </c>
      <c r="B9108">
        <v>10</v>
      </c>
      <c r="C9108">
        <v>308</v>
      </c>
      <c r="D9108">
        <v>308</v>
      </c>
      <c r="F9108">
        <v>1</v>
      </c>
      <c r="G9108">
        <v>7</v>
      </c>
      <c r="H9108">
        <v>84</v>
      </c>
      <c r="I9108">
        <v>104</v>
      </c>
      <c r="J9108">
        <v>1115</v>
      </c>
      <c r="K9108" s="3">
        <v>0.84035874439461888</v>
      </c>
      <c r="L9108">
        <v>61</v>
      </c>
      <c r="M9108">
        <v>31</v>
      </c>
      <c r="N9108" t="s">
        <v>94</v>
      </c>
      <c r="P9108">
        <v>1</v>
      </c>
      <c r="Q9108">
        <v>2</v>
      </c>
      <c r="R9108" t="s">
        <v>96</v>
      </c>
      <c r="S9108" t="s">
        <v>36</v>
      </c>
      <c r="T9108">
        <v>2</v>
      </c>
      <c r="V9108">
        <v>937</v>
      </c>
      <c r="W9108">
        <v>367</v>
      </c>
      <c r="X9108">
        <v>108</v>
      </c>
      <c r="Y9108">
        <v>0</v>
      </c>
      <c r="Z9108">
        <v>0</v>
      </c>
      <c r="AA9108">
        <v>0</v>
      </c>
      <c r="AB9108">
        <v>0</v>
      </c>
      <c r="AC9108">
        <v>0</v>
      </c>
      <c r="AD9108">
        <v>937</v>
      </c>
      <c r="AE9108">
        <v>367</v>
      </c>
      <c r="AF9108">
        <v>108</v>
      </c>
      <c r="AG9108">
        <v>0</v>
      </c>
      <c r="AH9108">
        <v>0</v>
      </c>
      <c r="AI9108">
        <v>0</v>
      </c>
      <c r="AJ9108">
        <v>0</v>
      </c>
      <c r="AK9108">
        <v>0</v>
      </c>
    </row>
    <row r="9109" spans="1:37">
      <c r="A9109">
        <v>1</v>
      </c>
      <c r="B9109">
        <v>10</v>
      </c>
      <c r="C9109">
        <v>308</v>
      </c>
      <c r="D9109">
        <v>308</v>
      </c>
      <c r="F9109">
        <v>1</v>
      </c>
      <c r="G9109">
        <v>7</v>
      </c>
      <c r="H9109">
        <v>84</v>
      </c>
      <c r="I9109">
        <v>104</v>
      </c>
      <c r="J9109">
        <v>1115</v>
      </c>
      <c r="K9109" s="3">
        <v>0.84035874439461888</v>
      </c>
      <c r="L9109">
        <v>61</v>
      </c>
      <c r="M9109">
        <v>31</v>
      </c>
      <c r="N9109" t="s">
        <v>94</v>
      </c>
      <c r="P9109">
        <v>1</v>
      </c>
      <c r="Q9109">
        <v>10000000</v>
      </c>
      <c r="R9109" t="s">
        <v>60</v>
      </c>
      <c r="S9109" t="s">
        <v>61</v>
      </c>
      <c r="T9109">
        <v>10000000</v>
      </c>
      <c r="V9109">
        <v>937</v>
      </c>
      <c r="W9109">
        <v>0</v>
      </c>
      <c r="X9109">
        <v>108</v>
      </c>
      <c r="Y9109">
        <v>0</v>
      </c>
      <c r="Z9109">
        <v>0</v>
      </c>
      <c r="AA9109">
        <v>0</v>
      </c>
      <c r="AB9109">
        <v>0</v>
      </c>
      <c r="AC9109">
        <v>0</v>
      </c>
      <c r="AD9109">
        <v>937</v>
      </c>
      <c r="AE9109">
        <v>0</v>
      </c>
      <c r="AF9109">
        <v>108</v>
      </c>
      <c r="AG9109">
        <v>0</v>
      </c>
      <c r="AH9109">
        <v>0</v>
      </c>
      <c r="AI9109">
        <v>0</v>
      </c>
      <c r="AJ9109">
        <v>0</v>
      </c>
      <c r="AK9109">
        <v>0</v>
      </c>
    </row>
    <row r="9110" spans="1:37">
      <c r="A9110">
        <v>1</v>
      </c>
      <c r="B9110">
        <v>10</v>
      </c>
      <c r="C9110">
        <v>308</v>
      </c>
      <c r="D9110">
        <v>308</v>
      </c>
      <c r="F9110">
        <v>1</v>
      </c>
      <c r="G9110">
        <v>7</v>
      </c>
      <c r="H9110">
        <v>84</v>
      </c>
      <c r="I9110">
        <v>104</v>
      </c>
      <c r="J9110">
        <v>1115</v>
      </c>
      <c r="K9110" s="3">
        <v>0.84035874439461888</v>
      </c>
      <c r="L9110">
        <v>61</v>
      </c>
      <c r="M9110">
        <v>31</v>
      </c>
      <c r="N9110" t="s">
        <v>94</v>
      </c>
      <c r="P9110">
        <v>1</v>
      </c>
      <c r="Q9110">
        <v>10000001</v>
      </c>
      <c r="R9110" t="s">
        <v>62</v>
      </c>
      <c r="S9110" t="s">
        <v>63</v>
      </c>
      <c r="T9110">
        <v>10000001</v>
      </c>
      <c r="V9110">
        <v>937</v>
      </c>
      <c r="W9110">
        <v>0</v>
      </c>
      <c r="X9110">
        <v>108</v>
      </c>
      <c r="Y9110">
        <v>0</v>
      </c>
      <c r="Z9110">
        <v>0</v>
      </c>
      <c r="AA9110">
        <v>0</v>
      </c>
      <c r="AB9110">
        <v>0</v>
      </c>
      <c r="AC9110">
        <v>0</v>
      </c>
      <c r="AD9110">
        <v>937</v>
      </c>
      <c r="AE9110">
        <v>0</v>
      </c>
      <c r="AF9110">
        <v>108</v>
      </c>
      <c r="AG9110">
        <v>0</v>
      </c>
      <c r="AH9110">
        <v>0</v>
      </c>
      <c r="AI9110">
        <v>0</v>
      </c>
      <c r="AJ9110">
        <v>0</v>
      </c>
      <c r="AK9110">
        <v>0</v>
      </c>
    </row>
    <row r="9111" spans="1:37">
      <c r="A9111">
        <v>1</v>
      </c>
      <c r="B9111">
        <v>10</v>
      </c>
      <c r="C9111">
        <v>308</v>
      </c>
      <c r="D9111">
        <v>308</v>
      </c>
      <c r="F9111">
        <v>1</v>
      </c>
      <c r="G9111">
        <v>7</v>
      </c>
      <c r="H9111">
        <v>84</v>
      </c>
      <c r="I9111">
        <v>104</v>
      </c>
      <c r="J9111">
        <v>1115</v>
      </c>
      <c r="K9111" s="3">
        <v>0.84035874439461888</v>
      </c>
      <c r="L9111">
        <v>33</v>
      </c>
      <c r="M9111">
        <v>33</v>
      </c>
      <c r="N9111" t="s">
        <v>128</v>
      </c>
      <c r="P9111">
        <v>1</v>
      </c>
      <c r="Q9111">
        <v>1</v>
      </c>
      <c r="R9111" t="s">
        <v>129</v>
      </c>
      <c r="S9111" t="s">
        <v>36</v>
      </c>
      <c r="T9111">
        <v>1</v>
      </c>
      <c r="V9111">
        <v>937</v>
      </c>
      <c r="W9111">
        <v>456</v>
      </c>
      <c r="X9111">
        <v>63</v>
      </c>
      <c r="Y9111">
        <v>0</v>
      </c>
      <c r="Z9111">
        <v>0</v>
      </c>
      <c r="AA9111">
        <v>0</v>
      </c>
      <c r="AB9111">
        <v>0</v>
      </c>
      <c r="AC9111">
        <v>0</v>
      </c>
      <c r="AD9111">
        <v>937</v>
      </c>
      <c r="AE9111">
        <v>456</v>
      </c>
      <c r="AF9111">
        <v>63</v>
      </c>
      <c r="AG9111">
        <v>0</v>
      </c>
      <c r="AH9111">
        <v>0</v>
      </c>
      <c r="AI9111">
        <v>0</v>
      </c>
      <c r="AJ9111">
        <v>0</v>
      </c>
      <c r="AK9111">
        <v>0</v>
      </c>
    </row>
    <row r="9112" spans="1:37">
      <c r="A9112">
        <v>1</v>
      </c>
      <c r="B9112">
        <v>10</v>
      </c>
      <c r="C9112">
        <v>308</v>
      </c>
      <c r="D9112">
        <v>308</v>
      </c>
      <c r="F9112">
        <v>1</v>
      </c>
      <c r="G9112">
        <v>7</v>
      </c>
      <c r="H9112">
        <v>84</v>
      </c>
      <c r="I9112">
        <v>104</v>
      </c>
      <c r="J9112">
        <v>1115</v>
      </c>
      <c r="K9112" s="3">
        <v>0.84035874439461888</v>
      </c>
      <c r="L9112">
        <v>33</v>
      </c>
      <c r="M9112">
        <v>33</v>
      </c>
      <c r="N9112" t="s">
        <v>128</v>
      </c>
      <c r="P9112">
        <v>1</v>
      </c>
      <c r="Q9112">
        <v>2</v>
      </c>
      <c r="R9112" t="s">
        <v>130</v>
      </c>
      <c r="S9112" t="s">
        <v>36</v>
      </c>
      <c r="T9112">
        <v>2</v>
      </c>
      <c r="V9112">
        <v>937</v>
      </c>
      <c r="W9112">
        <v>418</v>
      </c>
      <c r="X9112">
        <v>63</v>
      </c>
      <c r="Y9112">
        <v>0</v>
      </c>
      <c r="Z9112">
        <v>0</v>
      </c>
      <c r="AA9112">
        <v>0</v>
      </c>
      <c r="AB9112">
        <v>0</v>
      </c>
      <c r="AC9112">
        <v>0</v>
      </c>
      <c r="AD9112">
        <v>937</v>
      </c>
      <c r="AE9112">
        <v>418</v>
      </c>
      <c r="AF9112">
        <v>63</v>
      </c>
      <c r="AG9112">
        <v>0</v>
      </c>
      <c r="AH9112">
        <v>0</v>
      </c>
      <c r="AI9112">
        <v>0</v>
      </c>
      <c r="AJ9112">
        <v>0</v>
      </c>
      <c r="AK9112">
        <v>0</v>
      </c>
    </row>
    <row r="9113" spans="1:37">
      <c r="A9113">
        <v>1</v>
      </c>
      <c r="B9113">
        <v>10</v>
      </c>
      <c r="C9113">
        <v>308</v>
      </c>
      <c r="D9113">
        <v>308</v>
      </c>
      <c r="F9113">
        <v>1</v>
      </c>
      <c r="G9113">
        <v>7</v>
      </c>
      <c r="H9113">
        <v>84</v>
      </c>
      <c r="I9113">
        <v>104</v>
      </c>
      <c r="J9113">
        <v>1115</v>
      </c>
      <c r="K9113" s="3">
        <v>0.84035874439461888</v>
      </c>
      <c r="L9113">
        <v>33</v>
      </c>
      <c r="M9113">
        <v>33</v>
      </c>
      <c r="N9113" t="s">
        <v>128</v>
      </c>
      <c r="P9113">
        <v>1</v>
      </c>
      <c r="Q9113">
        <v>10000000</v>
      </c>
      <c r="R9113" t="s">
        <v>60</v>
      </c>
      <c r="S9113" t="s">
        <v>61</v>
      </c>
      <c r="T9113">
        <v>10000000</v>
      </c>
      <c r="V9113">
        <v>937</v>
      </c>
      <c r="W9113">
        <v>0</v>
      </c>
      <c r="X9113">
        <v>63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937</v>
      </c>
      <c r="AE9113">
        <v>0</v>
      </c>
      <c r="AF9113">
        <v>63</v>
      </c>
      <c r="AG9113">
        <v>0</v>
      </c>
      <c r="AH9113">
        <v>0</v>
      </c>
      <c r="AI9113">
        <v>0</v>
      </c>
      <c r="AJ9113">
        <v>0</v>
      </c>
      <c r="AK9113">
        <v>0</v>
      </c>
    </row>
    <row r="9114" spans="1:37">
      <c r="A9114">
        <v>1</v>
      </c>
      <c r="B9114">
        <v>10</v>
      </c>
      <c r="C9114">
        <v>308</v>
      </c>
      <c r="D9114">
        <v>308</v>
      </c>
      <c r="F9114">
        <v>1</v>
      </c>
      <c r="G9114">
        <v>7</v>
      </c>
      <c r="H9114">
        <v>84</v>
      </c>
      <c r="I9114">
        <v>104</v>
      </c>
      <c r="J9114">
        <v>1115</v>
      </c>
      <c r="K9114" s="3">
        <v>0.84035874439461888</v>
      </c>
      <c r="L9114">
        <v>33</v>
      </c>
      <c r="M9114">
        <v>33</v>
      </c>
      <c r="N9114" t="s">
        <v>128</v>
      </c>
      <c r="P9114">
        <v>1</v>
      </c>
      <c r="Q9114">
        <v>10000001</v>
      </c>
      <c r="R9114" t="s">
        <v>62</v>
      </c>
      <c r="S9114" t="s">
        <v>63</v>
      </c>
      <c r="T9114">
        <v>10000001</v>
      </c>
      <c r="V9114">
        <v>937</v>
      </c>
      <c r="W9114">
        <v>0</v>
      </c>
      <c r="X9114">
        <v>63</v>
      </c>
      <c r="Y9114">
        <v>0</v>
      </c>
      <c r="Z9114">
        <v>0</v>
      </c>
      <c r="AA9114">
        <v>0</v>
      </c>
      <c r="AB9114">
        <v>0</v>
      </c>
      <c r="AC9114">
        <v>0</v>
      </c>
      <c r="AD9114">
        <v>937</v>
      </c>
      <c r="AE9114">
        <v>0</v>
      </c>
      <c r="AF9114">
        <v>63</v>
      </c>
      <c r="AG9114">
        <v>0</v>
      </c>
      <c r="AH9114">
        <v>0</v>
      </c>
      <c r="AI9114">
        <v>0</v>
      </c>
      <c r="AJ9114">
        <v>0</v>
      </c>
      <c r="AK9114">
        <v>0</v>
      </c>
    </row>
    <row r="9115" spans="1:37">
      <c r="A9115">
        <v>1</v>
      </c>
      <c r="B9115">
        <v>10</v>
      </c>
      <c r="C9115">
        <v>308</v>
      </c>
      <c r="D9115">
        <v>308</v>
      </c>
      <c r="F9115">
        <v>1</v>
      </c>
      <c r="G9115">
        <v>7</v>
      </c>
      <c r="H9115">
        <v>84</v>
      </c>
      <c r="I9115">
        <v>104</v>
      </c>
      <c r="J9115">
        <v>1115</v>
      </c>
      <c r="K9115" s="3">
        <v>0.84035874439461888</v>
      </c>
      <c r="L9115">
        <v>29</v>
      </c>
      <c r="M9115">
        <v>36</v>
      </c>
      <c r="N9115" t="s">
        <v>131</v>
      </c>
      <c r="P9115">
        <v>1</v>
      </c>
      <c r="Q9115">
        <v>1</v>
      </c>
      <c r="R9115" t="s">
        <v>132</v>
      </c>
      <c r="S9115" t="s">
        <v>36</v>
      </c>
      <c r="T9115">
        <v>1</v>
      </c>
      <c r="V9115">
        <v>937</v>
      </c>
      <c r="W9115">
        <v>486</v>
      </c>
      <c r="X9115">
        <v>102</v>
      </c>
      <c r="Y9115">
        <v>0</v>
      </c>
      <c r="Z9115">
        <v>0</v>
      </c>
      <c r="AA9115">
        <v>0</v>
      </c>
      <c r="AB9115">
        <v>0</v>
      </c>
      <c r="AC9115">
        <v>0</v>
      </c>
      <c r="AD9115">
        <v>937</v>
      </c>
      <c r="AE9115">
        <v>486</v>
      </c>
      <c r="AF9115">
        <v>102</v>
      </c>
      <c r="AG9115">
        <v>0</v>
      </c>
      <c r="AH9115">
        <v>0</v>
      </c>
      <c r="AI9115">
        <v>0</v>
      </c>
      <c r="AJ9115">
        <v>0</v>
      </c>
      <c r="AK9115">
        <v>0</v>
      </c>
    </row>
    <row r="9116" spans="1:37">
      <c r="A9116">
        <v>1</v>
      </c>
      <c r="B9116">
        <v>10</v>
      </c>
      <c r="C9116">
        <v>308</v>
      </c>
      <c r="D9116">
        <v>308</v>
      </c>
      <c r="F9116">
        <v>1</v>
      </c>
      <c r="G9116">
        <v>7</v>
      </c>
      <c r="H9116">
        <v>84</v>
      </c>
      <c r="I9116">
        <v>104</v>
      </c>
      <c r="J9116">
        <v>1115</v>
      </c>
      <c r="K9116" s="3">
        <v>0.84035874439461888</v>
      </c>
      <c r="L9116">
        <v>29</v>
      </c>
      <c r="M9116">
        <v>36</v>
      </c>
      <c r="N9116" t="s">
        <v>131</v>
      </c>
      <c r="P9116">
        <v>1</v>
      </c>
      <c r="Q9116">
        <v>2</v>
      </c>
      <c r="R9116" t="s">
        <v>133</v>
      </c>
      <c r="S9116" t="s">
        <v>36</v>
      </c>
      <c r="T9116">
        <v>2</v>
      </c>
      <c r="V9116">
        <v>937</v>
      </c>
      <c r="W9116">
        <v>349</v>
      </c>
      <c r="X9116">
        <v>102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937</v>
      </c>
      <c r="AE9116">
        <v>349</v>
      </c>
      <c r="AF9116">
        <v>102</v>
      </c>
      <c r="AG9116">
        <v>0</v>
      </c>
      <c r="AH9116">
        <v>0</v>
      </c>
      <c r="AI9116">
        <v>0</v>
      </c>
      <c r="AJ9116">
        <v>0</v>
      </c>
      <c r="AK9116">
        <v>0</v>
      </c>
    </row>
    <row r="9117" spans="1:37">
      <c r="A9117">
        <v>1</v>
      </c>
      <c r="B9117">
        <v>10</v>
      </c>
      <c r="C9117">
        <v>308</v>
      </c>
      <c r="D9117">
        <v>308</v>
      </c>
      <c r="F9117">
        <v>1</v>
      </c>
      <c r="G9117">
        <v>7</v>
      </c>
      <c r="H9117">
        <v>84</v>
      </c>
      <c r="I9117">
        <v>104</v>
      </c>
      <c r="J9117">
        <v>1115</v>
      </c>
      <c r="K9117" s="3">
        <v>0.84035874439461888</v>
      </c>
      <c r="L9117">
        <v>29</v>
      </c>
      <c r="M9117">
        <v>36</v>
      </c>
      <c r="N9117" t="s">
        <v>131</v>
      </c>
      <c r="P9117">
        <v>1</v>
      </c>
      <c r="Q9117">
        <v>10000000</v>
      </c>
      <c r="R9117" t="s">
        <v>60</v>
      </c>
      <c r="S9117" t="s">
        <v>61</v>
      </c>
      <c r="T9117">
        <v>10000000</v>
      </c>
      <c r="V9117">
        <v>937</v>
      </c>
      <c r="W9117">
        <v>0</v>
      </c>
      <c r="X9117">
        <v>102</v>
      </c>
      <c r="Y9117">
        <v>0</v>
      </c>
      <c r="Z9117">
        <v>0</v>
      </c>
      <c r="AA9117">
        <v>0</v>
      </c>
      <c r="AB9117">
        <v>0</v>
      </c>
      <c r="AC9117">
        <v>0</v>
      </c>
      <c r="AD9117">
        <v>937</v>
      </c>
      <c r="AE9117">
        <v>0</v>
      </c>
      <c r="AF9117">
        <v>102</v>
      </c>
      <c r="AG9117">
        <v>0</v>
      </c>
      <c r="AH9117">
        <v>0</v>
      </c>
      <c r="AI9117">
        <v>0</v>
      </c>
      <c r="AJ9117">
        <v>0</v>
      </c>
      <c r="AK9117">
        <v>0</v>
      </c>
    </row>
    <row r="9118" spans="1:37">
      <c r="A9118">
        <v>1</v>
      </c>
      <c r="B9118">
        <v>10</v>
      </c>
      <c r="C9118">
        <v>308</v>
      </c>
      <c r="D9118">
        <v>308</v>
      </c>
      <c r="F9118">
        <v>1</v>
      </c>
      <c r="G9118">
        <v>7</v>
      </c>
      <c r="H9118">
        <v>84</v>
      </c>
      <c r="I9118">
        <v>104</v>
      </c>
      <c r="J9118">
        <v>1115</v>
      </c>
      <c r="K9118" s="3">
        <v>0.84035874439461888</v>
      </c>
      <c r="L9118">
        <v>29</v>
      </c>
      <c r="M9118">
        <v>36</v>
      </c>
      <c r="N9118" t="s">
        <v>131</v>
      </c>
      <c r="P9118">
        <v>1</v>
      </c>
      <c r="Q9118">
        <v>10000001</v>
      </c>
      <c r="R9118" t="s">
        <v>62</v>
      </c>
      <c r="S9118" t="s">
        <v>63</v>
      </c>
      <c r="T9118">
        <v>10000001</v>
      </c>
      <c r="V9118">
        <v>937</v>
      </c>
      <c r="W9118">
        <v>0</v>
      </c>
      <c r="X9118">
        <v>102</v>
      </c>
      <c r="Y9118">
        <v>0</v>
      </c>
      <c r="Z9118">
        <v>0</v>
      </c>
      <c r="AA9118">
        <v>0</v>
      </c>
      <c r="AB9118">
        <v>0</v>
      </c>
      <c r="AC9118">
        <v>0</v>
      </c>
      <c r="AD9118">
        <v>937</v>
      </c>
      <c r="AE9118">
        <v>0</v>
      </c>
      <c r="AF9118">
        <v>102</v>
      </c>
      <c r="AG9118">
        <v>0</v>
      </c>
      <c r="AH9118">
        <v>0</v>
      </c>
      <c r="AI9118">
        <v>0</v>
      </c>
      <c r="AJ9118">
        <v>0</v>
      </c>
      <c r="AK9118">
        <v>0</v>
      </c>
    </row>
    <row r="9119" spans="1:37">
      <c r="A9119">
        <v>1</v>
      </c>
      <c r="B9119">
        <v>10</v>
      </c>
      <c r="C9119">
        <v>308</v>
      </c>
      <c r="D9119">
        <v>308</v>
      </c>
      <c r="F9119">
        <v>1</v>
      </c>
      <c r="G9119">
        <v>7</v>
      </c>
      <c r="H9119">
        <v>84</v>
      </c>
      <c r="I9119">
        <v>104</v>
      </c>
      <c r="J9119">
        <v>1115</v>
      </c>
      <c r="K9119" s="3">
        <v>0.84035874439461888</v>
      </c>
      <c r="L9119">
        <v>4</v>
      </c>
      <c r="M9119">
        <v>37</v>
      </c>
      <c r="N9119" t="s">
        <v>134</v>
      </c>
      <c r="P9119">
        <v>1</v>
      </c>
      <c r="Q9119">
        <v>1</v>
      </c>
      <c r="R9119" t="s">
        <v>135</v>
      </c>
      <c r="S9119" t="s">
        <v>36</v>
      </c>
      <c r="T9119">
        <v>1</v>
      </c>
      <c r="V9119">
        <v>937</v>
      </c>
      <c r="W9119">
        <v>438</v>
      </c>
      <c r="X9119">
        <v>101</v>
      </c>
      <c r="Y9119">
        <v>0</v>
      </c>
      <c r="Z9119">
        <v>0</v>
      </c>
      <c r="AA9119">
        <v>0</v>
      </c>
      <c r="AB9119">
        <v>0</v>
      </c>
      <c r="AC9119">
        <v>0</v>
      </c>
      <c r="AD9119">
        <v>937</v>
      </c>
      <c r="AE9119">
        <v>438</v>
      </c>
      <c r="AF9119">
        <v>101</v>
      </c>
      <c r="AG9119">
        <v>0</v>
      </c>
      <c r="AH9119">
        <v>0</v>
      </c>
      <c r="AI9119">
        <v>0</v>
      </c>
      <c r="AJ9119">
        <v>0</v>
      </c>
      <c r="AK9119">
        <v>0</v>
      </c>
    </row>
    <row r="9120" spans="1:37">
      <c r="A9120">
        <v>1</v>
      </c>
      <c r="B9120">
        <v>10</v>
      </c>
      <c r="C9120">
        <v>308</v>
      </c>
      <c r="D9120">
        <v>308</v>
      </c>
      <c r="F9120">
        <v>1</v>
      </c>
      <c r="G9120">
        <v>7</v>
      </c>
      <c r="H9120">
        <v>84</v>
      </c>
      <c r="I9120">
        <v>104</v>
      </c>
      <c r="J9120">
        <v>1115</v>
      </c>
      <c r="K9120" s="3">
        <v>0.84035874439461888</v>
      </c>
      <c r="L9120">
        <v>4</v>
      </c>
      <c r="M9120">
        <v>37</v>
      </c>
      <c r="N9120" t="s">
        <v>134</v>
      </c>
      <c r="P9120">
        <v>1</v>
      </c>
      <c r="Q9120">
        <v>2</v>
      </c>
      <c r="R9120" t="s">
        <v>136</v>
      </c>
      <c r="S9120" t="s">
        <v>36</v>
      </c>
      <c r="T9120">
        <v>2</v>
      </c>
      <c r="V9120">
        <v>937</v>
      </c>
      <c r="W9120">
        <v>397</v>
      </c>
      <c r="X9120">
        <v>101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937</v>
      </c>
      <c r="AE9120">
        <v>397</v>
      </c>
      <c r="AF9120">
        <v>101</v>
      </c>
      <c r="AG9120">
        <v>0</v>
      </c>
      <c r="AH9120">
        <v>0</v>
      </c>
      <c r="AI9120">
        <v>0</v>
      </c>
      <c r="AJ9120">
        <v>0</v>
      </c>
      <c r="AK9120">
        <v>0</v>
      </c>
    </row>
    <row r="9121" spans="1:37">
      <c r="A9121">
        <v>1</v>
      </c>
      <c r="B9121">
        <v>10</v>
      </c>
      <c r="C9121">
        <v>308</v>
      </c>
      <c r="D9121">
        <v>308</v>
      </c>
      <c r="F9121">
        <v>1</v>
      </c>
      <c r="G9121">
        <v>7</v>
      </c>
      <c r="H9121">
        <v>84</v>
      </c>
      <c r="I9121">
        <v>104</v>
      </c>
      <c r="J9121">
        <v>1115</v>
      </c>
      <c r="K9121" s="3">
        <v>0.84035874439461888</v>
      </c>
      <c r="L9121">
        <v>4</v>
      </c>
      <c r="M9121">
        <v>37</v>
      </c>
      <c r="N9121" t="s">
        <v>134</v>
      </c>
      <c r="P9121">
        <v>1</v>
      </c>
      <c r="Q9121">
        <v>10000000</v>
      </c>
      <c r="R9121" t="s">
        <v>60</v>
      </c>
      <c r="S9121" t="s">
        <v>61</v>
      </c>
      <c r="T9121">
        <v>10000000</v>
      </c>
      <c r="V9121">
        <v>937</v>
      </c>
      <c r="W9121">
        <v>0</v>
      </c>
      <c r="X9121">
        <v>101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937</v>
      </c>
      <c r="AE9121">
        <v>0</v>
      </c>
      <c r="AF9121">
        <v>101</v>
      </c>
      <c r="AG9121">
        <v>0</v>
      </c>
      <c r="AH9121">
        <v>0</v>
      </c>
      <c r="AI9121">
        <v>0</v>
      </c>
      <c r="AJ9121">
        <v>0</v>
      </c>
      <c r="AK9121">
        <v>0</v>
      </c>
    </row>
    <row r="9122" spans="1:37">
      <c r="A9122">
        <v>1</v>
      </c>
      <c r="B9122">
        <v>10</v>
      </c>
      <c r="C9122">
        <v>308</v>
      </c>
      <c r="D9122">
        <v>308</v>
      </c>
      <c r="F9122">
        <v>1</v>
      </c>
      <c r="G9122">
        <v>7</v>
      </c>
      <c r="H9122">
        <v>84</v>
      </c>
      <c r="I9122">
        <v>104</v>
      </c>
      <c r="J9122">
        <v>1115</v>
      </c>
      <c r="K9122" s="3">
        <v>0.84035874439461888</v>
      </c>
      <c r="L9122">
        <v>4</v>
      </c>
      <c r="M9122">
        <v>37</v>
      </c>
      <c r="N9122" t="s">
        <v>134</v>
      </c>
      <c r="P9122">
        <v>1</v>
      </c>
      <c r="Q9122">
        <v>10000001</v>
      </c>
      <c r="R9122" t="s">
        <v>62</v>
      </c>
      <c r="S9122" t="s">
        <v>63</v>
      </c>
      <c r="T9122">
        <v>10000001</v>
      </c>
      <c r="V9122">
        <v>937</v>
      </c>
      <c r="W9122">
        <v>1</v>
      </c>
      <c r="X9122">
        <v>101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937</v>
      </c>
      <c r="AE9122">
        <v>1</v>
      </c>
      <c r="AF9122">
        <v>101</v>
      </c>
      <c r="AG9122">
        <v>0</v>
      </c>
      <c r="AH9122">
        <v>0</v>
      </c>
      <c r="AI9122">
        <v>0</v>
      </c>
      <c r="AJ9122">
        <v>0</v>
      </c>
      <c r="AK9122">
        <v>0</v>
      </c>
    </row>
    <row r="9123" spans="1:37">
      <c r="A9123">
        <v>1</v>
      </c>
      <c r="B9123">
        <v>10</v>
      </c>
      <c r="C9123">
        <v>308</v>
      </c>
      <c r="D9123">
        <v>308</v>
      </c>
      <c r="F9123">
        <v>1</v>
      </c>
      <c r="G9123">
        <v>7</v>
      </c>
      <c r="H9123">
        <v>84</v>
      </c>
      <c r="I9123">
        <v>104</v>
      </c>
      <c r="J9123">
        <v>1115</v>
      </c>
      <c r="K9123" s="3">
        <v>0.84035874439461888</v>
      </c>
      <c r="L9123">
        <v>1</v>
      </c>
      <c r="M9123">
        <v>43</v>
      </c>
      <c r="N9123" t="s">
        <v>106</v>
      </c>
      <c r="P9123">
        <v>1</v>
      </c>
      <c r="Q9123">
        <v>2</v>
      </c>
      <c r="R9123" t="s">
        <v>107</v>
      </c>
      <c r="S9123" t="s">
        <v>36</v>
      </c>
      <c r="T9123">
        <v>1</v>
      </c>
      <c r="V9123">
        <v>937</v>
      </c>
      <c r="W9123">
        <v>498</v>
      </c>
      <c r="X9123">
        <v>97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937</v>
      </c>
      <c r="AE9123">
        <v>498</v>
      </c>
      <c r="AF9123">
        <v>97</v>
      </c>
      <c r="AG9123">
        <v>0</v>
      </c>
      <c r="AH9123">
        <v>0</v>
      </c>
      <c r="AI9123">
        <v>0</v>
      </c>
      <c r="AJ9123">
        <v>0</v>
      </c>
      <c r="AK9123">
        <v>0</v>
      </c>
    </row>
    <row r="9124" spans="1:37">
      <c r="A9124">
        <v>1</v>
      </c>
      <c r="B9124">
        <v>10</v>
      </c>
      <c r="C9124">
        <v>308</v>
      </c>
      <c r="D9124">
        <v>308</v>
      </c>
      <c r="F9124">
        <v>1</v>
      </c>
      <c r="G9124">
        <v>7</v>
      </c>
      <c r="H9124">
        <v>84</v>
      </c>
      <c r="I9124">
        <v>104</v>
      </c>
      <c r="J9124">
        <v>1115</v>
      </c>
      <c r="K9124" s="3">
        <v>0.84035874439461888</v>
      </c>
      <c r="L9124">
        <v>1</v>
      </c>
      <c r="M9124">
        <v>43</v>
      </c>
      <c r="N9124" t="s">
        <v>106</v>
      </c>
      <c r="P9124">
        <v>1</v>
      </c>
      <c r="Q9124">
        <v>1</v>
      </c>
      <c r="R9124" t="s">
        <v>108</v>
      </c>
      <c r="S9124" t="s">
        <v>36</v>
      </c>
      <c r="T9124">
        <v>2</v>
      </c>
      <c r="V9124">
        <v>937</v>
      </c>
      <c r="W9124">
        <v>341</v>
      </c>
      <c r="X9124">
        <v>97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937</v>
      </c>
      <c r="AE9124">
        <v>341</v>
      </c>
      <c r="AF9124">
        <v>97</v>
      </c>
      <c r="AG9124">
        <v>0</v>
      </c>
      <c r="AH9124">
        <v>0</v>
      </c>
      <c r="AI9124">
        <v>0</v>
      </c>
      <c r="AJ9124">
        <v>0</v>
      </c>
      <c r="AK9124">
        <v>0</v>
      </c>
    </row>
    <row r="9125" spans="1:37">
      <c r="A9125">
        <v>1</v>
      </c>
      <c r="B9125">
        <v>10</v>
      </c>
      <c r="C9125">
        <v>308</v>
      </c>
      <c r="D9125">
        <v>308</v>
      </c>
      <c r="F9125">
        <v>1</v>
      </c>
      <c r="G9125">
        <v>7</v>
      </c>
      <c r="H9125">
        <v>84</v>
      </c>
      <c r="I9125">
        <v>104</v>
      </c>
      <c r="J9125">
        <v>1115</v>
      </c>
      <c r="K9125" s="3">
        <v>0.84035874439461888</v>
      </c>
      <c r="L9125">
        <v>1</v>
      </c>
      <c r="M9125">
        <v>43</v>
      </c>
      <c r="N9125" t="s">
        <v>106</v>
      </c>
      <c r="P9125">
        <v>1</v>
      </c>
      <c r="Q9125">
        <v>10000000</v>
      </c>
      <c r="R9125" t="s">
        <v>60</v>
      </c>
      <c r="S9125" t="s">
        <v>61</v>
      </c>
      <c r="T9125">
        <v>10000000</v>
      </c>
      <c r="V9125">
        <v>937</v>
      </c>
      <c r="W9125">
        <v>0</v>
      </c>
      <c r="X9125">
        <v>97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937</v>
      </c>
      <c r="AE9125">
        <v>0</v>
      </c>
      <c r="AF9125">
        <v>97</v>
      </c>
      <c r="AG9125">
        <v>0</v>
      </c>
      <c r="AH9125">
        <v>0</v>
      </c>
      <c r="AI9125">
        <v>0</v>
      </c>
      <c r="AJ9125">
        <v>0</v>
      </c>
      <c r="AK9125">
        <v>0</v>
      </c>
    </row>
    <row r="9126" spans="1:37">
      <c r="A9126">
        <v>1</v>
      </c>
      <c r="B9126">
        <v>10</v>
      </c>
      <c r="C9126">
        <v>308</v>
      </c>
      <c r="D9126">
        <v>308</v>
      </c>
      <c r="F9126">
        <v>1</v>
      </c>
      <c r="G9126">
        <v>7</v>
      </c>
      <c r="H9126">
        <v>84</v>
      </c>
      <c r="I9126">
        <v>104</v>
      </c>
      <c r="J9126">
        <v>1115</v>
      </c>
      <c r="K9126" s="3">
        <v>0.84035874439461888</v>
      </c>
      <c r="L9126">
        <v>1</v>
      </c>
      <c r="M9126">
        <v>43</v>
      </c>
      <c r="N9126" t="s">
        <v>106</v>
      </c>
      <c r="P9126">
        <v>1</v>
      </c>
      <c r="Q9126">
        <v>10000001</v>
      </c>
      <c r="R9126" t="s">
        <v>62</v>
      </c>
      <c r="S9126" t="s">
        <v>63</v>
      </c>
      <c r="T9126">
        <v>10000001</v>
      </c>
      <c r="V9126">
        <v>937</v>
      </c>
      <c r="W9126">
        <v>1</v>
      </c>
      <c r="X9126">
        <v>97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937</v>
      </c>
      <c r="AE9126">
        <v>1</v>
      </c>
      <c r="AF9126">
        <v>97</v>
      </c>
      <c r="AG9126">
        <v>0</v>
      </c>
      <c r="AH9126">
        <v>0</v>
      </c>
      <c r="AI9126">
        <v>0</v>
      </c>
      <c r="AJ9126">
        <v>0</v>
      </c>
      <c r="AK9126">
        <v>0</v>
      </c>
    </row>
    <row r="9127" spans="1:37">
      <c r="A9127">
        <v>1</v>
      </c>
      <c r="B9127">
        <v>10</v>
      </c>
      <c r="C9127">
        <v>308</v>
      </c>
      <c r="D9127">
        <v>308</v>
      </c>
      <c r="F9127">
        <v>1</v>
      </c>
      <c r="G9127">
        <v>7</v>
      </c>
      <c r="H9127">
        <v>84</v>
      </c>
      <c r="I9127">
        <v>104</v>
      </c>
      <c r="J9127">
        <v>1115</v>
      </c>
      <c r="K9127" s="3">
        <v>0.84035874439461888</v>
      </c>
      <c r="L9127">
        <v>3</v>
      </c>
      <c r="M9127">
        <v>44</v>
      </c>
      <c r="N9127" t="s">
        <v>109</v>
      </c>
      <c r="P9127">
        <v>1</v>
      </c>
      <c r="Q9127">
        <v>3</v>
      </c>
      <c r="R9127" t="s">
        <v>110</v>
      </c>
      <c r="S9127" t="s">
        <v>36</v>
      </c>
      <c r="T9127">
        <v>1</v>
      </c>
      <c r="V9127">
        <v>937</v>
      </c>
      <c r="W9127">
        <v>427</v>
      </c>
      <c r="X9127">
        <v>74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937</v>
      </c>
      <c r="AE9127">
        <v>427</v>
      </c>
      <c r="AF9127">
        <v>74</v>
      </c>
      <c r="AG9127">
        <v>0</v>
      </c>
      <c r="AH9127">
        <v>0</v>
      </c>
      <c r="AI9127">
        <v>0</v>
      </c>
      <c r="AJ9127">
        <v>0</v>
      </c>
      <c r="AK9127">
        <v>0</v>
      </c>
    </row>
    <row r="9128" spans="1:37">
      <c r="A9128">
        <v>1</v>
      </c>
      <c r="B9128">
        <v>10</v>
      </c>
      <c r="C9128">
        <v>308</v>
      </c>
      <c r="D9128">
        <v>308</v>
      </c>
      <c r="F9128">
        <v>1</v>
      </c>
      <c r="G9128">
        <v>7</v>
      </c>
      <c r="H9128">
        <v>84</v>
      </c>
      <c r="I9128">
        <v>104</v>
      </c>
      <c r="J9128">
        <v>1115</v>
      </c>
      <c r="K9128" s="3">
        <v>0.84035874439461888</v>
      </c>
      <c r="L9128">
        <v>3</v>
      </c>
      <c r="M9128">
        <v>44</v>
      </c>
      <c r="N9128" t="s">
        <v>109</v>
      </c>
      <c r="P9128">
        <v>1</v>
      </c>
      <c r="Q9128">
        <v>1</v>
      </c>
      <c r="R9128" t="s">
        <v>111</v>
      </c>
      <c r="S9128" t="s">
        <v>36</v>
      </c>
      <c r="T9128">
        <v>2</v>
      </c>
      <c r="V9128">
        <v>937</v>
      </c>
      <c r="W9128">
        <v>436</v>
      </c>
      <c r="X9128">
        <v>74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937</v>
      </c>
      <c r="AE9128">
        <v>436</v>
      </c>
      <c r="AF9128">
        <v>74</v>
      </c>
      <c r="AG9128">
        <v>0</v>
      </c>
      <c r="AH9128">
        <v>0</v>
      </c>
      <c r="AI9128">
        <v>0</v>
      </c>
      <c r="AJ9128">
        <v>0</v>
      </c>
      <c r="AK9128">
        <v>0</v>
      </c>
    </row>
    <row r="9129" spans="1:37">
      <c r="A9129">
        <v>1</v>
      </c>
      <c r="B9129">
        <v>10</v>
      </c>
      <c r="C9129">
        <v>308</v>
      </c>
      <c r="D9129">
        <v>308</v>
      </c>
      <c r="F9129">
        <v>1</v>
      </c>
      <c r="G9129">
        <v>7</v>
      </c>
      <c r="H9129">
        <v>84</v>
      </c>
      <c r="I9129">
        <v>104</v>
      </c>
      <c r="J9129">
        <v>1115</v>
      </c>
      <c r="K9129" s="3">
        <v>0.84035874439461888</v>
      </c>
      <c r="L9129">
        <v>3</v>
      </c>
      <c r="M9129">
        <v>44</v>
      </c>
      <c r="N9129" t="s">
        <v>109</v>
      </c>
      <c r="P9129">
        <v>1</v>
      </c>
      <c r="Q9129">
        <v>10000000</v>
      </c>
      <c r="R9129" t="s">
        <v>60</v>
      </c>
      <c r="S9129" t="s">
        <v>61</v>
      </c>
      <c r="T9129">
        <v>10000000</v>
      </c>
      <c r="V9129">
        <v>937</v>
      </c>
      <c r="W9129">
        <v>0</v>
      </c>
      <c r="X9129">
        <v>74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937</v>
      </c>
      <c r="AE9129">
        <v>0</v>
      </c>
      <c r="AF9129">
        <v>74</v>
      </c>
      <c r="AG9129">
        <v>0</v>
      </c>
      <c r="AH9129">
        <v>0</v>
      </c>
      <c r="AI9129">
        <v>0</v>
      </c>
      <c r="AJ9129">
        <v>0</v>
      </c>
      <c r="AK9129">
        <v>0</v>
      </c>
    </row>
    <row r="9130" spans="1:37">
      <c r="A9130">
        <v>1</v>
      </c>
      <c r="B9130">
        <v>10</v>
      </c>
      <c r="C9130">
        <v>308</v>
      </c>
      <c r="D9130">
        <v>308</v>
      </c>
      <c r="F9130">
        <v>1</v>
      </c>
      <c r="G9130">
        <v>7</v>
      </c>
      <c r="H9130">
        <v>84</v>
      </c>
      <c r="I9130">
        <v>104</v>
      </c>
      <c r="J9130">
        <v>1115</v>
      </c>
      <c r="K9130" s="3">
        <v>0.84035874439461888</v>
      </c>
      <c r="L9130">
        <v>3</v>
      </c>
      <c r="M9130">
        <v>44</v>
      </c>
      <c r="N9130" t="s">
        <v>109</v>
      </c>
      <c r="P9130">
        <v>1</v>
      </c>
      <c r="Q9130">
        <v>10000001</v>
      </c>
      <c r="R9130" t="s">
        <v>62</v>
      </c>
      <c r="S9130" t="s">
        <v>63</v>
      </c>
      <c r="T9130">
        <v>10000001</v>
      </c>
      <c r="V9130">
        <v>937</v>
      </c>
      <c r="W9130">
        <v>0</v>
      </c>
      <c r="X9130">
        <v>74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937</v>
      </c>
      <c r="AE9130">
        <v>0</v>
      </c>
      <c r="AF9130">
        <v>74</v>
      </c>
      <c r="AG9130">
        <v>0</v>
      </c>
      <c r="AH9130">
        <v>0</v>
      </c>
      <c r="AI9130">
        <v>0</v>
      </c>
      <c r="AJ9130">
        <v>0</v>
      </c>
      <c r="AK9130">
        <v>0</v>
      </c>
    </row>
    <row r="9131" spans="1:37">
      <c r="A9131">
        <v>1</v>
      </c>
      <c r="B9131">
        <v>10</v>
      </c>
      <c r="C9131">
        <v>308</v>
      </c>
      <c r="D9131">
        <v>308</v>
      </c>
      <c r="F9131">
        <v>1</v>
      </c>
      <c r="G9131">
        <v>7</v>
      </c>
      <c r="H9131">
        <v>84</v>
      </c>
      <c r="I9131">
        <v>104</v>
      </c>
      <c r="J9131">
        <v>1115</v>
      </c>
      <c r="K9131" s="3">
        <v>0.84035874439461888</v>
      </c>
      <c r="L9131">
        <v>7</v>
      </c>
      <c r="M9131">
        <v>45</v>
      </c>
      <c r="N9131" t="s">
        <v>112</v>
      </c>
      <c r="P9131">
        <v>1</v>
      </c>
      <c r="Q9131">
        <v>3</v>
      </c>
      <c r="R9131" t="s">
        <v>113</v>
      </c>
      <c r="S9131" t="s">
        <v>36</v>
      </c>
      <c r="T9131">
        <v>1</v>
      </c>
      <c r="V9131">
        <v>937</v>
      </c>
      <c r="W9131">
        <v>321</v>
      </c>
      <c r="X9131">
        <v>184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937</v>
      </c>
      <c r="AE9131">
        <v>321</v>
      </c>
      <c r="AF9131">
        <v>184</v>
      </c>
      <c r="AG9131">
        <v>0</v>
      </c>
      <c r="AH9131">
        <v>0</v>
      </c>
      <c r="AI9131">
        <v>0</v>
      </c>
      <c r="AJ9131">
        <v>0</v>
      </c>
      <c r="AK9131">
        <v>0</v>
      </c>
    </row>
    <row r="9132" spans="1:37">
      <c r="A9132">
        <v>1</v>
      </c>
      <c r="B9132">
        <v>10</v>
      </c>
      <c r="C9132">
        <v>308</v>
      </c>
      <c r="D9132">
        <v>308</v>
      </c>
      <c r="F9132">
        <v>1</v>
      </c>
      <c r="G9132">
        <v>7</v>
      </c>
      <c r="H9132">
        <v>84</v>
      </c>
      <c r="I9132">
        <v>104</v>
      </c>
      <c r="J9132">
        <v>1115</v>
      </c>
      <c r="K9132" s="3">
        <v>0.84035874439461888</v>
      </c>
      <c r="L9132">
        <v>7</v>
      </c>
      <c r="M9132">
        <v>45</v>
      </c>
      <c r="N9132" t="s">
        <v>112</v>
      </c>
      <c r="P9132">
        <v>1</v>
      </c>
      <c r="Q9132">
        <v>2</v>
      </c>
      <c r="R9132" t="s">
        <v>114</v>
      </c>
      <c r="S9132" t="s">
        <v>36</v>
      </c>
      <c r="T9132">
        <v>2</v>
      </c>
      <c r="V9132">
        <v>937</v>
      </c>
      <c r="W9132">
        <v>432</v>
      </c>
      <c r="X9132">
        <v>184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937</v>
      </c>
      <c r="AE9132">
        <v>432</v>
      </c>
      <c r="AF9132">
        <v>184</v>
      </c>
      <c r="AG9132">
        <v>0</v>
      </c>
      <c r="AH9132">
        <v>0</v>
      </c>
      <c r="AI9132">
        <v>0</v>
      </c>
      <c r="AJ9132">
        <v>0</v>
      </c>
      <c r="AK9132">
        <v>0</v>
      </c>
    </row>
    <row r="9133" spans="1:37">
      <c r="A9133">
        <v>1</v>
      </c>
      <c r="B9133">
        <v>10</v>
      </c>
      <c r="C9133">
        <v>308</v>
      </c>
      <c r="D9133">
        <v>308</v>
      </c>
      <c r="F9133">
        <v>1</v>
      </c>
      <c r="G9133">
        <v>7</v>
      </c>
      <c r="H9133">
        <v>84</v>
      </c>
      <c r="I9133">
        <v>104</v>
      </c>
      <c r="J9133">
        <v>1115</v>
      </c>
      <c r="K9133" s="3">
        <v>0.84035874439461888</v>
      </c>
      <c r="L9133">
        <v>7</v>
      </c>
      <c r="M9133">
        <v>45</v>
      </c>
      <c r="N9133" t="s">
        <v>112</v>
      </c>
      <c r="P9133">
        <v>1</v>
      </c>
      <c r="Q9133">
        <v>10000000</v>
      </c>
      <c r="R9133" t="s">
        <v>60</v>
      </c>
      <c r="S9133" t="s">
        <v>61</v>
      </c>
      <c r="T9133">
        <v>10000000</v>
      </c>
      <c r="V9133">
        <v>937</v>
      </c>
      <c r="W9133">
        <v>0</v>
      </c>
      <c r="X9133">
        <v>184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937</v>
      </c>
      <c r="AE9133">
        <v>0</v>
      </c>
      <c r="AF9133">
        <v>184</v>
      </c>
      <c r="AG9133">
        <v>0</v>
      </c>
      <c r="AH9133">
        <v>0</v>
      </c>
      <c r="AI9133">
        <v>0</v>
      </c>
      <c r="AJ9133">
        <v>0</v>
      </c>
      <c r="AK9133">
        <v>0</v>
      </c>
    </row>
    <row r="9134" spans="1:37">
      <c r="A9134">
        <v>1</v>
      </c>
      <c r="B9134">
        <v>10</v>
      </c>
      <c r="C9134">
        <v>308</v>
      </c>
      <c r="D9134">
        <v>308</v>
      </c>
      <c r="F9134">
        <v>1</v>
      </c>
      <c r="G9134">
        <v>7</v>
      </c>
      <c r="H9134">
        <v>84</v>
      </c>
      <c r="I9134">
        <v>104</v>
      </c>
      <c r="J9134">
        <v>1115</v>
      </c>
      <c r="K9134" s="3">
        <v>0.84035874439461888</v>
      </c>
      <c r="L9134">
        <v>7</v>
      </c>
      <c r="M9134">
        <v>45</v>
      </c>
      <c r="N9134" t="s">
        <v>112</v>
      </c>
      <c r="P9134">
        <v>1</v>
      </c>
      <c r="Q9134">
        <v>10000001</v>
      </c>
      <c r="R9134" t="s">
        <v>62</v>
      </c>
      <c r="S9134" t="s">
        <v>63</v>
      </c>
      <c r="T9134">
        <v>10000001</v>
      </c>
      <c r="V9134">
        <v>937</v>
      </c>
      <c r="W9134">
        <v>0</v>
      </c>
      <c r="X9134">
        <v>184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937</v>
      </c>
      <c r="AE9134">
        <v>0</v>
      </c>
      <c r="AF9134">
        <v>184</v>
      </c>
      <c r="AG9134">
        <v>0</v>
      </c>
      <c r="AH9134">
        <v>0</v>
      </c>
      <c r="AI9134">
        <v>0</v>
      </c>
      <c r="AJ9134">
        <v>0</v>
      </c>
      <c r="AK9134">
        <v>0</v>
      </c>
    </row>
    <row r="9135" spans="1:37">
      <c r="A9135">
        <v>1</v>
      </c>
      <c r="B9135">
        <v>10</v>
      </c>
      <c r="C9135">
        <v>308</v>
      </c>
      <c r="D9135">
        <v>308</v>
      </c>
      <c r="F9135">
        <v>1</v>
      </c>
      <c r="G9135">
        <v>7</v>
      </c>
      <c r="H9135">
        <v>84</v>
      </c>
      <c r="I9135">
        <v>104</v>
      </c>
      <c r="J9135">
        <v>1115</v>
      </c>
      <c r="K9135" s="3">
        <v>0.84035874439461888</v>
      </c>
      <c r="L9135">
        <v>17</v>
      </c>
      <c r="M9135">
        <v>55</v>
      </c>
      <c r="N9135" t="s">
        <v>116</v>
      </c>
      <c r="P9135">
        <v>1</v>
      </c>
      <c r="Q9135">
        <v>1</v>
      </c>
      <c r="R9135" t="s">
        <v>117</v>
      </c>
      <c r="S9135" t="s">
        <v>36</v>
      </c>
      <c r="T9135">
        <v>2</v>
      </c>
      <c r="V9135">
        <v>937</v>
      </c>
      <c r="W9135">
        <v>612</v>
      </c>
      <c r="X9135">
        <v>318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937</v>
      </c>
      <c r="AE9135">
        <v>612</v>
      </c>
      <c r="AF9135">
        <v>318</v>
      </c>
      <c r="AG9135">
        <v>0</v>
      </c>
      <c r="AH9135">
        <v>0</v>
      </c>
      <c r="AI9135">
        <v>0</v>
      </c>
      <c r="AJ9135">
        <v>0</v>
      </c>
      <c r="AK9135">
        <v>0</v>
      </c>
    </row>
    <row r="9136" spans="1:37">
      <c r="A9136">
        <v>1</v>
      </c>
      <c r="B9136">
        <v>10</v>
      </c>
      <c r="C9136">
        <v>308</v>
      </c>
      <c r="D9136">
        <v>308</v>
      </c>
      <c r="F9136">
        <v>1</v>
      </c>
      <c r="G9136">
        <v>7</v>
      </c>
      <c r="H9136">
        <v>84</v>
      </c>
      <c r="I9136">
        <v>104</v>
      </c>
      <c r="J9136">
        <v>1115</v>
      </c>
      <c r="K9136" s="3">
        <v>0.84035874439461888</v>
      </c>
      <c r="L9136">
        <v>17</v>
      </c>
      <c r="M9136">
        <v>55</v>
      </c>
      <c r="N9136" t="s">
        <v>116</v>
      </c>
      <c r="P9136">
        <v>1</v>
      </c>
      <c r="Q9136">
        <v>10000000</v>
      </c>
      <c r="R9136" t="s">
        <v>60</v>
      </c>
      <c r="S9136" t="s">
        <v>61</v>
      </c>
      <c r="T9136">
        <v>10000000</v>
      </c>
      <c r="V9136">
        <v>937</v>
      </c>
      <c r="W9136">
        <v>0</v>
      </c>
      <c r="X9136">
        <v>318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937</v>
      </c>
      <c r="AE9136">
        <v>0</v>
      </c>
      <c r="AF9136">
        <v>318</v>
      </c>
      <c r="AG9136">
        <v>0</v>
      </c>
      <c r="AH9136">
        <v>0</v>
      </c>
      <c r="AI9136">
        <v>0</v>
      </c>
      <c r="AJ9136">
        <v>0</v>
      </c>
      <c r="AK9136">
        <v>0</v>
      </c>
    </row>
    <row r="9137" spans="1:37">
      <c r="A9137">
        <v>1</v>
      </c>
      <c r="B9137">
        <v>10</v>
      </c>
      <c r="C9137">
        <v>308</v>
      </c>
      <c r="D9137">
        <v>308</v>
      </c>
      <c r="F9137">
        <v>1</v>
      </c>
      <c r="G9137">
        <v>7</v>
      </c>
      <c r="H9137">
        <v>84</v>
      </c>
      <c r="I9137">
        <v>104</v>
      </c>
      <c r="J9137">
        <v>1115</v>
      </c>
      <c r="K9137" s="3">
        <v>0.84035874439461888</v>
      </c>
      <c r="L9137">
        <v>17</v>
      </c>
      <c r="M9137">
        <v>55</v>
      </c>
      <c r="N9137" t="s">
        <v>116</v>
      </c>
      <c r="P9137">
        <v>1</v>
      </c>
      <c r="Q9137">
        <v>10000001</v>
      </c>
      <c r="R9137" t="s">
        <v>62</v>
      </c>
      <c r="S9137" t="s">
        <v>63</v>
      </c>
      <c r="T9137">
        <v>10000001</v>
      </c>
      <c r="V9137">
        <v>937</v>
      </c>
      <c r="W9137">
        <v>7</v>
      </c>
      <c r="X9137">
        <v>318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937</v>
      </c>
      <c r="AE9137">
        <v>7</v>
      </c>
      <c r="AF9137">
        <v>318</v>
      </c>
      <c r="AG9137">
        <v>0</v>
      </c>
      <c r="AH9137">
        <v>0</v>
      </c>
      <c r="AI9137">
        <v>0</v>
      </c>
      <c r="AJ9137">
        <v>0</v>
      </c>
      <c r="AK9137">
        <v>0</v>
      </c>
    </row>
    <row r="9138" spans="1:37">
      <c r="A9138">
        <v>1</v>
      </c>
      <c r="B9138">
        <v>10</v>
      </c>
      <c r="C9138">
        <v>308</v>
      </c>
      <c r="D9138">
        <v>308</v>
      </c>
      <c r="F9138">
        <v>1</v>
      </c>
      <c r="G9138">
        <v>7</v>
      </c>
      <c r="H9138">
        <v>84</v>
      </c>
      <c r="I9138">
        <v>104</v>
      </c>
      <c r="J9138">
        <v>1115</v>
      </c>
      <c r="K9138" s="3">
        <v>0.84035874439461888</v>
      </c>
      <c r="L9138">
        <v>21</v>
      </c>
      <c r="M9138">
        <v>56</v>
      </c>
      <c r="N9138" t="s">
        <v>118</v>
      </c>
      <c r="P9138">
        <v>1</v>
      </c>
      <c r="Q9138">
        <v>1</v>
      </c>
      <c r="R9138" t="s">
        <v>119</v>
      </c>
      <c r="S9138" t="s">
        <v>36</v>
      </c>
      <c r="T9138">
        <v>2</v>
      </c>
      <c r="V9138">
        <v>937</v>
      </c>
      <c r="W9138">
        <v>605</v>
      </c>
      <c r="X9138">
        <v>326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937</v>
      </c>
      <c r="AE9138">
        <v>605</v>
      </c>
      <c r="AF9138">
        <v>326</v>
      </c>
      <c r="AG9138">
        <v>0</v>
      </c>
      <c r="AH9138">
        <v>0</v>
      </c>
      <c r="AI9138">
        <v>0</v>
      </c>
      <c r="AJ9138">
        <v>0</v>
      </c>
      <c r="AK9138">
        <v>0</v>
      </c>
    </row>
    <row r="9139" spans="1:37">
      <c r="A9139">
        <v>1</v>
      </c>
      <c r="B9139">
        <v>10</v>
      </c>
      <c r="C9139">
        <v>308</v>
      </c>
      <c r="D9139">
        <v>308</v>
      </c>
      <c r="F9139">
        <v>1</v>
      </c>
      <c r="G9139">
        <v>7</v>
      </c>
      <c r="H9139">
        <v>84</v>
      </c>
      <c r="I9139">
        <v>104</v>
      </c>
      <c r="J9139">
        <v>1115</v>
      </c>
      <c r="K9139" s="3">
        <v>0.84035874439461888</v>
      </c>
      <c r="L9139">
        <v>21</v>
      </c>
      <c r="M9139">
        <v>56</v>
      </c>
      <c r="N9139" t="s">
        <v>118</v>
      </c>
      <c r="P9139">
        <v>1</v>
      </c>
      <c r="Q9139">
        <v>10000000</v>
      </c>
      <c r="R9139" t="s">
        <v>60</v>
      </c>
      <c r="S9139" t="s">
        <v>61</v>
      </c>
      <c r="T9139">
        <v>10000000</v>
      </c>
      <c r="V9139">
        <v>937</v>
      </c>
      <c r="W9139">
        <v>0</v>
      </c>
      <c r="X9139">
        <v>326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937</v>
      </c>
      <c r="AE9139">
        <v>0</v>
      </c>
      <c r="AF9139">
        <v>326</v>
      </c>
      <c r="AG9139">
        <v>0</v>
      </c>
      <c r="AH9139">
        <v>0</v>
      </c>
      <c r="AI9139">
        <v>0</v>
      </c>
      <c r="AJ9139">
        <v>0</v>
      </c>
      <c r="AK9139">
        <v>0</v>
      </c>
    </row>
    <row r="9140" spans="1:37">
      <c r="A9140">
        <v>1</v>
      </c>
      <c r="B9140">
        <v>10</v>
      </c>
      <c r="C9140">
        <v>308</v>
      </c>
      <c r="D9140">
        <v>308</v>
      </c>
      <c r="F9140">
        <v>1</v>
      </c>
      <c r="G9140">
        <v>7</v>
      </c>
      <c r="H9140">
        <v>84</v>
      </c>
      <c r="I9140">
        <v>104</v>
      </c>
      <c r="J9140">
        <v>1115</v>
      </c>
      <c r="K9140" s="3">
        <v>0.84035874439461888</v>
      </c>
      <c r="L9140">
        <v>21</v>
      </c>
      <c r="M9140">
        <v>56</v>
      </c>
      <c r="N9140" t="s">
        <v>118</v>
      </c>
      <c r="P9140">
        <v>1</v>
      </c>
      <c r="Q9140">
        <v>10000001</v>
      </c>
      <c r="R9140" t="s">
        <v>62</v>
      </c>
      <c r="S9140" t="s">
        <v>63</v>
      </c>
      <c r="T9140">
        <v>10000001</v>
      </c>
      <c r="V9140">
        <v>937</v>
      </c>
      <c r="W9140">
        <v>6</v>
      </c>
      <c r="X9140">
        <v>326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937</v>
      </c>
      <c r="AE9140">
        <v>6</v>
      </c>
      <c r="AF9140">
        <v>326</v>
      </c>
      <c r="AG9140">
        <v>0</v>
      </c>
      <c r="AH9140">
        <v>0</v>
      </c>
      <c r="AI9140">
        <v>0</v>
      </c>
      <c r="AJ9140">
        <v>0</v>
      </c>
      <c r="AK9140">
        <v>0</v>
      </c>
    </row>
    <row r="9141" spans="1:37">
      <c r="A9141">
        <v>1</v>
      </c>
      <c r="B9141">
        <v>10</v>
      </c>
      <c r="C9141">
        <v>308</v>
      </c>
      <c r="D9141">
        <v>308</v>
      </c>
      <c r="F9141">
        <v>1</v>
      </c>
      <c r="G9141">
        <v>7</v>
      </c>
      <c r="H9141">
        <v>84</v>
      </c>
      <c r="I9141">
        <v>104</v>
      </c>
      <c r="J9141">
        <v>1115</v>
      </c>
      <c r="K9141" s="3">
        <v>0.84035874439461888</v>
      </c>
      <c r="L9141">
        <v>16</v>
      </c>
      <c r="M9141">
        <v>57</v>
      </c>
      <c r="N9141" t="s">
        <v>120</v>
      </c>
      <c r="P9141">
        <v>1</v>
      </c>
      <c r="Q9141">
        <v>4</v>
      </c>
      <c r="R9141" t="s">
        <v>121</v>
      </c>
      <c r="S9141" t="s">
        <v>36</v>
      </c>
      <c r="T9141">
        <v>2</v>
      </c>
      <c r="V9141">
        <v>937</v>
      </c>
      <c r="W9141">
        <v>397</v>
      </c>
      <c r="X9141">
        <v>199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937</v>
      </c>
      <c r="AE9141">
        <v>397</v>
      </c>
      <c r="AF9141">
        <v>199</v>
      </c>
      <c r="AG9141">
        <v>0</v>
      </c>
      <c r="AH9141">
        <v>0</v>
      </c>
      <c r="AI9141">
        <v>0</v>
      </c>
      <c r="AJ9141">
        <v>0</v>
      </c>
      <c r="AK9141">
        <v>0</v>
      </c>
    </row>
    <row r="9142" spans="1:37">
      <c r="A9142">
        <v>1</v>
      </c>
      <c r="B9142">
        <v>10</v>
      </c>
      <c r="C9142">
        <v>308</v>
      </c>
      <c r="D9142">
        <v>308</v>
      </c>
      <c r="F9142">
        <v>1</v>
      </c>
      <c r="G9142">
        <v>7</v>
      </c>
      <c r="H9142">
        <v>84</v>
      </c>
      <c r="I9142">
        <v>104</v>
      </c>
      <c r="J9142">
        <v>1115</v>
      </c>
      <c r="K9142" s="3">
        <v>0.84035874439461888</v>
      </c>
      <c r="L9142">
        <v>16</v>
      </c>
      <c r="M9142">
        <v>57</v>
      </c>
      <c r="N9142" t="s">
        <v>120</v>
      </c>
      <c r="P9142">
        <v>1</v>
      </c>
      <c r="Q9142">
        <v>3</v>
      </c>
      <c r="R9142" t="s">
        <v>122</v>
      </c>
      <c r="S9142" t="s">
        <v>36</v>
      </c>
      <c r="T9142">
        <v>3</v>
      </c>
      <c r="V9142">
        <v>937</v>
      </c>
      <c r="W9142">
        <v>338</v>
      </c>
      <c r="X9142">
        <v>199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937</v>
      </c>
      <c r="AE9142">
        <v>338</v>
      </c>
      <c r="AF9142">
        <v>199</v>
      </c>
      <c r="AG9142">
        <v>0</v>
      </c>
      <c r="AH9142">
        <v>0</v>
      </c>
      <c r="AI9142">
        <v>0</v>
      </c>
      <c r="AJ9142">
        <v>0</v>
      </c>
      <c r="AK9142">
        <v>0</v>
      </c>
    </row>
    <row r="9143" spans="1:37">
      <c r="A9143">
        <v>1</v>
      </c>
      <c r="B9143">
        <v>10</v>
      </c>
      <c r="C9143">
        <v>308</v>
      </c>
      <c r="D9143">
        <v>308</v>
      </c>
      <c r="F9143">
        <v>1</v>
      </c>
      <c r="G9143">
        <v>7</v>
      </c>
      <c r="H9143">
        <v>84</v>
      </c>
      <c r="I9143">
        <v>104</v>
      </c>
      <c r="J9143">
        <v>1115</v>
      </c>
      <c r="K9143" s="3">
        <v>0.84035874439461888</v>
      </c>
      <c r="L9143">
        <v>16</v>
      </c>
      <c r="M9143">
        <v>57</v>
      </c>
      <c r="N9143" t="s">
        <v>120</v>
      </c>
      <c r="P9143">
        <v>1</v>
      </c>
      <c r="Q9143">
        <v>10000000</v>
      </c>
      <c r="R9143" t="s">
        <v>60</v>
      </c>
      <c r="S9143" t="s">
        <v>61</v>
      </c>
      <c r="T9143">
        <v>10000000</v>
      </c>
      <c r="V9143">
        <v>937</v>
      </c>
      <c r="W9143">
        <v>0</v>
      </c>
      <c r="X9143">
        <v>199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937</v>
      </c>
      <c r="AE9143">
        <v>0</v>
      </c>
      <c r="AF9143">
        <v>199</v>
      </c>
      <c r="AG9143">
        <v>0</v>
      </c>
      <c r="AH9143">
        <v>0</v>
      </c>
      <c r="AI9143">
        <v>0</v>
      </c>
      <c r="AJ9143">
        <v>0</v>
      </c>
      <c r="AK9143">
        <v>0</v>
      </c>
    </row>
    <row r="9144" spans="1:37">
      <c r="A9144">
        <v>1</v>
      </c>
      <c r="B9144">
        <v>10</v>
      </c>
      <c r="C9144">
        <v>308</v>
      </c>
      <c r="D9144">
        <v>308</v>
      </c>
      <c r="F9144">
        <v>1</v>
      </c>
      <c r="G9144">
        <v>7</v>
      </c>
      <c r="H9144">
        <v>84</v>
      </c>
      <c r="I9144">
        <v>104</v>
      </c>
      <c r="J9144">
        <v>1115</v>
      </c>
      <c r="K9144" s="3">
        <v>0.84035874439461888</v>
      </c>
      <c r="L9144">
        <v>16</v>
      </c>
      <c r="M9144">
        <v>57</v>
      </c>
      <c r="N9144" t="s">
        <v>120</v>
      </c>
      <c r="P9144">
        <v>1</v>
      </c>
      <c r="Q9144">
        <v>10000001</v>
      </c>
      <c r="R9144" t="s">
        <v>62</v>
      </c>
      <c r="S9144" t="s">
        <v>63</v>
      </c>
      <c r="T9144">
        <v>10000001</v>
      </c>
      <c r="V9144">
        <v>937</v>
      </c>
      <c r="W9144">
        <v>3</v>
      </c>
      <c r="X9144">
        <v>199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937</v>
      </c>
      <c r="AE9144">
        <v>3</v>
      </c>
      <c r="AF9144">
        <v>199</v>
      </c>
      <c r="AG9144">
        <v>0</v>
      </c>
      <c r="AH9144">
        <v>0</v>
      </c>
      <c r="AI9144">
        <v>0</v>
      </c>
      <c r="AJ9144">
        <v>0</v>
      </c>
      <c r="AK9144">
        <v>0</v>
      </c>
    </row>
    <row r="9145" spans="1:37">
      <c r="A9145">
        <v>1</v>
      </c>
      <c r="B9145">
        <v>10</v>
      </c>
      <c r="C9145">
        <v>308</v>
      </c>
      <c r="D9145">
        <v>308</v>
      </c>
      <c r="F9145">
        <v>1</v>
      </c>
      <c r="G9145">
        <v>7</v>
      </c>
      <c r="H9145">
        <v>84</v>
      </c>
      <c r="I9145">
        <v>104</v>
      </c>
      <c r="J9145">
        <v>1115</v>
      </c>
      <c r="K9145" s="3">
        <v>0.84035874439461888</v>
      </c>
      <c r="L9145">
        <v>25</v>
      </c>
      <c r="M9145">
        <v>58</v>
      </c>
      <c r="N9145" t="s">
        <v>123</v>
      </c>
      <c r="P9145">
        <v>1</v>
      </c>
      <c r="Q9145">
        <v>1</v>
      </c>
      <c r="R9145" t="s">
        <v>124</v>
      </c>
      <c r="S9145" t="s">
        <v>36</v>
      </c>
      <c r="T9145">
        <v>1</v>
      </c>
      <c r="V9145">
        <v>937</v>
      </c>
      <c r="W9145">
        <v>599</v>
      </c>
      <c r="X9145">
        <v>333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937</v>
      </c>
      <c r="AE9145">
        <v>599</v>
      </c>
      <c r="AF9145">
        <v>333</v>
      </c>
      <c r="AG9145">
        <v>0</v>
      </c>
      <c r="AH9145">
        <v>0</v>
      </c>
      <c r="AI9145">
        <v>0</v>
      </c>
      <c r="AJ9145">
        <v>0</v>
      </c>
      <c r="AK9145">
        <v>0</v>
      </c>
    </row>
    <row r="9146" spans="1:37">
      <c r="A9146">
        <v>1</v>
      </c>
      <c r="B9146">
        <v>10</v>
      </c>
      <c r="C9146">
        <v>308</v>
      </c>
      <c r="D9146">
        <v>308</v>
      </c>
      <c r="F9146">
        <v>1</v>
      </c>
      <c r="G9146">
        <v>7</v>
      </c>
      <c r="H9146">
        <v>84</v>
      </c>
      <c r="I9146">
        <v>104</v>
      </c>
      <c r="J9146">
        <v>1115</v>
      </c>
      <c r="K9146" s="3">
        <v>0.84035874439461888</v>
      </c>
      <c r="L9146">
        <v>25</v>
      </c>
      <c r="M9146">
        <v>58</v>
      </c>
      <c r="N9146" t="s">
        <v>123</v>
      </c>
      <c r="P9146">
        <v>1</v>
      </c>
      <c r="Q9146">
        <v>10000000</v>
      </c>
      <c r="R9146" t="s">
        <v>60</v>
      </c>
      <c r="S9146" t="s">
        <v>61</v>
      </c>
      <c r="T9146">
        <v>10000000</v>
      </c>
      <c r="V9146">
        <v>937</v>
      </c>
      <c r="W9146">
        <v>0</v>
      </c>
      <c r="X9146">
        <v>333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937</v>
      </c>
      <c r="AE9146">
        <v>0</v>
      </c>
      <c r="AF9146">
        <v>333</v>
      </c>
      <c r="AG9146">
        <v>0</v>
      </c>
      <c r="AH9146">
        <v>0</v>
      </c>
      <c r="AI9146">
        <v>0</v>
      </c>
      <c r="AJ9146">
        <v>0</v>
      </c>
      <c r="AK9146">
        <v>0</v>
      </c>
    </row>
    <row r="9147" spans="1:37">
      <c r="A9147">
        <v>1</v>
      </c>
      <c r="B9147">
        <v>10</v>
      </c>
      <c r="C9147">
        <v>308</v>
      </c>
      <c r="D9147">
        <v>308</v>
      </c>
      <c r="F9147">
        <v>1</v>
      </c>
      <c r="G9147">
        <v>7</v>
      </c>
      <c r="H9147">
        <v>84</v>
      </c>
      <c r="I9147">
        <v>104</v>
      </c>
      <c r="J9147">
        <v>1115</v>
      </c>
      <c r="K9147" s="3">
        <v>0.84035874439461888</v>
      </c>
      <c r="L9147">
        <v>25</v>
      </c>
      <c r="M9147">
        <v>58</v>
      </c>
      <c r="N9147" t="s">
        <v>123</v>
      </c>
      <c r="P9147">
        <v>1</v>
      </c>
      <c r="Q9147">
        <v>10000001</v>
      </c>
      <c r="R9147" t="s">
        <v>62</v>
      </c>
      <c r="S9147" t="s">
        <v>63</v>
      </c>
      <c r="T9147">
        <v>10000001</v>
      </c>
      <c r="V9147">
        <v>937</v>
      </c>
      <c r="W9147">
        <v>5</v>
      </c>
      <c r="X9147">
        <v>333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937</v>
      </c>
      <c r="AE9147">
        <v>5</v>
      </c>
      <c r="AF9147">
        <v>333</v>
      </c>
      <c r="AG9147">
        <v>0</v>
      </c>
      <c r="AH9147">
        <v>0</v>
      </c>
      <c r="AI9147">
        <v>0</v>
      </c>
      <c r="AJ9147">
        <v>0</v>
      </c>
      <c r="AK9147">
        <v>0</v>
      </c>
    </row>
    <row r="9148" spans="1:37">
      <c r="A9148">
        <v>1</v>
      </c>
      <c r="B9148">
        <v>10</v>
      </c>
      <c r="C9148">
        <v>309</v>
      </c>
      <c r="D9148">
        <v>309</v>
      </c>
      <c r="F9148">
        <v>1</v>
      </c>
      <c r="G9148">
        <v>7</v>
      </c>
      <c r="H9148">
        <v>85</v>
      </c>
      <c r="I9148">
        <v>105</v>
      </c>
      <c r="J9148">
        <v>390</v>
      </c>
      <c r="K9148" s="3">
        <v>0.84102564102564104</v>
      </c>
      <c r="L9148">
        <v>87</v>
      </c>
      <c r="M9148">
        <v>5</v>
      </c>
      <c r="N9148" t="s">
        <v>34</v>
      </c>
      <c r="P9148">
        <v>1</v>
      </c>
      <c r="Q9148">
        <v>1</v>
      </c>
      <c r="R9148" t="s">
        <v>35</v>
      </c>
      <c r="S9148" t="s">
        <v>36</v>
      </c>
      <c r="T9148">
        <v>1</v>
      </c>
      <c r="V9148">
        <v>328</v>
      </c>
      <c r="W9148">
        <v>206</v>
      </c>
      <c r="X9148">
        <v>16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328</v>
      </c>
      <c r="AE9148">
        <v>206</v>
      </c>
      <c r="AF9148">
        <v>16</v>
      </c>
      <c r="AG9148">
        <v>0</v>
      </c>
      <c r="AH9148">
        <v>0</v>
      </c>
      <c r="AI9148">
        <v>0</v>
      </c>
      <c r="AJ9148">
        <v>0</v>
      </c>
      <c r="AK9148">
        <v>0</v>
      </c>
    </row>
    <row r="9149" spans="1:37">
      <c r="A9149">
        <v>1</v>
      </c>
      <c r="B9149">
        <v>10</v>
      </c>
      <c r="C9149">
        <v>309</v>
      </c>
      <c r="D9149">
        <v>309</v>
      </c>
      <c r="F9149">
        <v>1</v>
      </c>
      <c r="G9149">
        <v>7</v>
      </c>
      <c r="H9149">
        <v>85</v>
      </c>
      <c r="I9149">
        <v>105</v>
      </c>
      <c r="J9149">
        <v>390</v>
      </c>
      <c r="K9149" s="3">
        <v>0.84102564102564104</v>
      </c>
      <c r="L9149">
        <v>87</v>
      </c>
      <c r="M9149">
        <v>5</v>
      </c>
      <c r="N9149" t="s">
        <v>34</v>
      </c>
      <c r="P9149">
        <v>1</v>
      </c>
      <c r="Q9149">
        <v>2</v>
      </c>
      <c r="R9149" t="s">
        <v>37</v>
      </c>
      <c r="S9149" t="s">
        <v>36</v>
      </c>
      <c r="T9149">
        <v>2</v>
      </c>
      <c r="V9149">
        <v>328</v>
      </c>
      <c r="W9149">
        <v>106</v>
      </c>
      <c r="X9149">
        <v>16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328</v>
      </c>
      <c r="AE9149">
        <v>106</v>
      </c>
      <c r="AF9149">
        <v>16</v>
      </c>
      <c r="AG9149">
        <v>0</v>
      </c>
      <c r="AH9149">
        <v>0</v>
      </c>
      <c r="AI9149">
        <v>0</v>
      </c>
      <c r="AJ9149">
        <v>0</v>
      </c>
      <c r="AK9149">
        <v>0</v>
      </c>
    </row>
    <row r="9150" spans="1:37">
      <c r="A9150">
        <v>1</v>
      </c>
      <c r="B9150">
        <v>10</v>
      </c>
      <c r="C9150">
        <v>309</v>
      </c>
      <c r="D9150">
        <v>309</v>
      </c>
      <c r="F9150">
        <v>1</v>
      </c>
      <c r="G9150">
        <v>7</v>
      </c>
      <c r="H9150">
        <v>85</v>
      </c>
      <c r="I9150">
        <v>105</v>
      </c>
      <c r="J9150">
        <v>390</v>
      </c>
      <c r="K9150" s="3">
        <v>0.84102564102564104</v>
      </c>
      <c r="L9150">
        <v>88</v>
      </c>
      <c r="M9150">
        <v>6</v>
      </c>
      <c r="N9150" t="s">
        <v>38</v>
      </c>
      <c r="P9150">
        <v>1</v>
      </c>
      <c r="Q9150">
        <v>1</v>
      </c>
      <c r="R9150" t="s">
        <v>35</v>
      </c>
      <c r="S9150" t="s">
        <v>36</v>
      </c>
      <c r="T9150">
        <v>1</v>
      </c>
      <c r="V9150">
        <v>328</v>
      </c>
      <c r="W9150">
        <v>151</v>
      </c>
      <c r="X9150">
        <v>14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328</v>
      </c>
      <c r="AE9150">
        <v>151</v>
      </c>
      <c r="AF9150">
        <v>14</v>
      </c>
      <c r="AG9150">
        <v>0</v>
      </c>
      <c r="AH9150">
        <v>0</v>
      </c>
      <c r="AI9150">
        <v>0</v>
      </c>
      <c r="AJ9150">
        <v>0</v>
      </c>
      <c r="AK9150">
        <v>0</v>
      </c>
    </row>
    <row r="9151" spans="1:37">
      <c r="A9151">
        <v>1</v>
      </c>
      <c r="B9151">
        <v>10</v>
      </c>
      <c r="C9151">
        <v>309</v>
      </c>
      <c r="D9151">
        <v>309</v>
      </c>
      <c r="F9151">
        <v>1</v>
      </c>
      <c r="G9151">
        <v>7</v>
      </c>
      <c r="H9151">
        <v>85</v>
      </c>
      <c r="I9151">
        <v>105</v>
      </c>
      <c r="J9151">
        <v>390</v>
      </c>
      <c r="K9151" s="3">
        <v>0.84102564102564104</v>
      </c>
      <c r="L9151">
        <v>88</v>
      </c>
      <c r="M9151">
        <v>6</v>
      </c>
      <c r="N9151" t="s">
        <v>38</v>
      </c>
      <c r="P9151">
        <v>1</v>
      </c>
      <c r="Q9151">
        <v>2</v>
      </c>
      <c r="R9151" t="s">
        <v>37</v>
      </c>
      <c r="S9151" t="s">
        <v>36</v>
      </c>
      <c r="T9151">
        <v>2</v>
      </c>
      <c r="V9151">
        <v>328</v>
      </c>
      <c r="W9151">
        <v>163</v>
      </c>
      <c r="X9151">
        <v>14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328</v>
      </c>
      <c r="AE9151">
        <v>163</v>
      </c>
      <c r="AF9151">
        <v>14</v>
      </c>
      <c r="AG9151">
        <v>0</v>
      </c>
      <c r="AH9151">
        <v>0</v>
      </c>
      <c r="AI9151">
        <v>0</v>
      </c>
      <c r="AJ9151">
        <v>0</v>
      </c>
      <c r="AK9151">
        <v>0</v>
      </c>
    </row>
    <row r="9152" spans="1:37">
      <c r="A9152">
        <v>1</v>
      </c>
      <c r="B9152">
        <v>10</v>
      </c>
      <c r="C9152">
        <v>309</v>
      </c>
      <c r="D9152">
        <v>309</v>
      </c>
      <c r="F9152">
        <v>1</v>
      </c>
      <c r="G9152">
        <v>7</v>
      </c>
      <c r="H9152">
        <v>85</v>
      </c>
      <c r="I9152">
        <v>105</v>
      </c>
      <c r="J9152">
        <v>390</v>
      </c>
      <c r="K9152" s="3">
        <v>0.84102564102564104</v>
      </c>
      <c r="L9152">
        <v>89</v>
      </c>
      <c r="M9152">
        <v>7</v>
      </c>
      <c r="N9152" t="s">
        <v>39</v>
      </c>
      <c r="P9152">
        <v>1</v>
      </c>
      <c r="Q9152">
        <v>1</v>
      </c>
      <c r="R9152" t="s">
        <v>40</v>
      </c>
      <c r="S9152" t="s">
        <v>36</v>
      </c>
      <c r="T9152">
        <v>1</v>
      </c>
      <c r="V9152">
        <v>328</v>
      </c>
      <c r="W9152">
        <v>183</v>
      </c>
      <c r="X9152">
        <v>10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328</v>
      </c>
      <c r="AE9152">
        <v>183</v>
      </c>
      <c r="AF9152">
        <v>10</v>
      </c>
      <c r="AG9152">
        <v>0</v>
      </c>
      <c r="AH9152">
        <v>0</v>
      </c>
      <c r="AI9152">
        <v>0</v>
      </c>
      <c r="AJ9152">
        <v>0</v>
      </c>
      <c r="AK9152">
        <v>0</v>
      </c>
    </row>
    <row r="9153" spans="1:37">
      <c r="A9153">
        <v>1</v>
      </c>
      <c r="B9153">
        <v>10</v>
      </c>
      <c r="C9153">
        <v>309</v>
      </c>
      <c r="D9153">
        <v>309</v>
      </c>
      <c r="F9153">
        <v>1</v>
      </c>
      <c r="G9153">
        <v>7</v>
      </c>
      <c r="H9153">
        <v>85</v>
      </c>
      <c r="I9153">
        <v>105</v>
      </c>
      <c r="J9153">
        <v>390</v>
      </c>
      <c r="K9153" s="3">
        <v>0.84102564102564104</v>
      </c>
      <c r="L9153">
        <v>89</v>
      </c>
      <c r="M9153">
        <v>7</v>
      </c>
      <c r="N9153" t="s">
        <v>39</v>
      </c>
      <c r="P9153">
        <v>1</v>
      </c>
      <c r="Q9153">
        <v>2</v>
      </c>
      <c r="R9153" t="s">
        <v>41</v>
      </c>
      <c r="S9153" t="s">
        <v>36</v>
      </c>
      <c r="T9153">
        <v>2</v>
      </c>
      <c r="V9153">
        <v>328</v>
      </c>
      <c r="W9153">
        <v>135</v>
      </c>
      <c r="X9153">
        <v>10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328</v>
      </c>
      <c r="AE9153">
        <v>135</v>
      </c>
      <c r="AF9153">
        <v>10</v>
      </c>
      <c r="AG9153">
        <v>0</v>
      </c>
      <c r="AH9153">
        <v>0</v>
      </c>
      <c r="AI9153">
        <v>0</v>
      </c>
      <c r="AJ9153">
        <v>0</v>
      </c>
      <c r="AK9153">
        <v>0</v>
      </c>
    </row>
    <row r="9154" spans="1:37">
      <c r="A9154">
        <v>1</v>
      </c>
      <c r="B9154">
        <v>10</v>
      </c>
      <c r="C9154">
        <v>309</v>
      </c>
      <c r="D9154">
        <v>309</v>
      </c>
      <c r="F9154">
        <v>1</v>
      </c>
      <c r="G9154">
        <v>7</v>
      </c>
      <c r="H9154">
        <v>85</v>
      </c>
      <c r="I9154">
        <v>105</v>
      </c>
      <c r="J9154">
        <v>390</v>
      </c>
      <c r="K9154" s="3">
        <v>0.84102564102564104</v>
      </c>
      <c r="L9154">
        <v>95</v>
      </c>
      <c r="M9154">
        <v>8</v>
      </c>
      <c r="N9154" t="s">
        <v>42</v>
      </c>
      <c r="P9154">
        <v>1</v>
      </c>
      <c r="Q9154">
        <v>1</v>
      </c>
      <c r="R9154" t="s">
        <v>35</v>
      </c>
      <c r="S9154" t="s">
        <v>36</v>
      </c>
      <c r="T9154">
        <v>1</v>
      </c>
      <c r="V9154">
        <v>328</v>
      </c>
      <c r="W9154">
        <v>160</v>
      </c>
      <c r="X9154">
        <v>9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328</v>
      </c>
      <c r="AE9154">
        <v>160</v>
      </c>
      <c r="AF9154">
        <v>9</v>
      </c>
      <c r="AG9154">
        <v>0</v>
      </c>
      <c r="AH9154">
        <v>0</v>
      </c>
      <c r="AI9154">
        <v>0</v>
      </c>
      <c r="AJ9154">
        <v>0</v>
      </c>
      <c r="AK9154">
        <v>0</v>
      </c>
    </row>
    <row r="9155" spans="1:37">
      <c r="A9155">
        <v>1</v>
      </c>
      <c r="B9155">
        <v>10</v>
      </c>
      <c r="C9155">
        <v>309</v>
      </c>
      <c r="D9155">
        <v>309</v>
      </c>
      <c r="F9155">
        <v>1</v>
      </c>
      <c r="G9155">
        <v>7</v>
      </c>
      <c r="H9155">
        <v>85</v>
      </c>
      <c r="I9155">
        <v>105</v>
      </c>
      <c r="J9155">
        <v>390</v>
      </c>
      <c r="K9155" s="3">
        <v>0.84102564102564104</v>
      </c>
      <c r="L9155">
        <v>95</v>
      </c>
      <c r="M9155">
        <v>8</v>
      </c>
      <c r="N9155" t="s">
        <v>42</v>
      </c>
      <c r="P9155">
        <v>1</v>
      </c>
      <c r="Q9155">
        <v>2</v>
      </c>
      <c r="R9155" t="s">
        <v>37</v>
      </c>
      <c r="S9155" t="s">
        <v>36</v>
      </c>
      <c r="T9155">
        <v>2</v>
      </c>
      <c r="V9155">
        <v>328</v>
      </c>
      <c r="W9155">
        <v>159</v>
      </c>
      <c r="X9155">
        <v>9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328</v>
      </c>
      <c r="AE9155">
        <v>159</v>
      </c>
      <c r="AF9155">
        <v>9</v>
      </c>
      <c r="AG9155">
        <v>0</v>
      </c>
      <c r="AH9155">
        <v>0</v>
      </c>
      <c r="AI9155">
        <v>0</v>
      </c>
      <c r="AJ9155">
        <v>0</v>
      </c>
      <c r="AK9155">
        <v>0</v>
      </c>
    </row>
    <row r="9156" spans="1:37">
      <c r="A9156">
        <v>1</v>
      </c>
      <c r="B9156">
        <v>10</v>
      </c>
      <c r="C9156">
        <v>309</v>
      </c>
      <c r="D9156">
        <v>309</v>
      </c>
      <c r="F9156">
        <v>1</v>
      </c>
      <c r="G9156">
        <v>7</v>
      </c>
      <c r="H9156">
        <v>85</v>
      </c>
      <c r="I9156">
        <v>105</v>
      </c>
      <c r="J9156">
        <v>390</v>
      </c>
      <c r="K9156" s="3">
        <v>0.84102564102564104</v>
      </c>
      <c r="L9156">
        <v>91</v>
      </c>
      <c r="M9156">
        <v>10</v>
      </c>
      <c r="N9156" t="s">
        <v>43</v>
      </c>
      <c r="P9156">
        <v>1</v>
      </c>
      <c r="Q9156">
        <v>1</v>
      </c>
      <c r="R9156" t="s">
        <v>40</v>
      </c>
      <c r="S9156" t="s">
        <v>36</v>
      </c>
      <c r="T9156">
        <v>1</v>
      </c>
      <c r="V9156">
        <v>328</v>
      </c>
      <c r="W9156">
        <v>158</v>
      </c>
      <c r="X9156">
        <v>53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328</v>
      </c>
      <c r="AE9156">
        <v>158</v>
      </c>
      <c r="AF9156">
        <v>53</v>
      </c>
      <c r="AG9156">
        <v>0</v>
      </c>
      <c r="AH9156">
        <v>0</v>
      </c>
      <c r="AI9156">
        <v>0</v>
      </c>
      <c r="AJ9156">
        <v>0</v>
      </c>
      <c r="AK9156">
        <v>0</v>
      </c>
    </row>
    <row r="9157" spans="1:37">
      <c r="A9157">
        <v>1</v>
      </c>
      <c r="B9157">
        <v>10</v>
      </c>
      <c r="C9157">
        <v>309</v>
      </c>
      <c r="D9157">
        <v>309</v>
      </c>
      <c r="F9157">
        <v>1</v>
      </c>
      <c r="G9157">
        <v>7</v>
      </c>
      <c r="H9157">
        <v>85</v>
      </c>
      <c r="I9157">
        <v>105</v>
      </c>
      <c r="J9157">
        <v>390</v>
      </c>
      <c r="K9157" s="3">
        <v>0.84102564102564104</v>
      </c>
      <c r="L9157">
        <v>91</v>
      </c>
      <c r="M9157">
        <v>10</v>
      </c>
      <c r="N9157" t="s">
        <v>43</v>
      </c>
      <c r="P9157">
        <v>1</v>
      </c>
      <c r="Q9157">
        <v>2</v>
      </c>
      <c r="R9157" t="s">
        <v>41</v>
      </c>
      <c r="S9157" t="s">
        <v>36</v>
      </c>
      <c r="T9157">
        <v>2</v>
      </c>
      <c r="V9157">
        <v>328</v>
      </c>
      <c r="W9157">
        <v>117</v>
      </c>
      <c r="X9157">
        <v>53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328</v>
      </c>
      <c r="AE9157">
        <v>117</v>
      </c>
      <c r="AF9157">
        <v>53</v>
      </c>
      <c r="AG9157">
        <v>0</v>
      </c>
      <c r="AH9157">
        <v>0</v>
      </c>
      <c r="AI9157">
        <v>0</v>
      </c>
      <c r="AJ9157">
        <v>0</v>
      </c>
      <c r="AK9157">
        <v>0</v>
      </c>
    </row>
    <row r="9158" spans="1:37">
      <c r="A9158">
        <v>1</v>
      </c>
      <c r="B9158">
        <v>10</v>
      </c>
      <c r="C9158">
        <v>309</v>
      </c>
      <c r="D9158">
        <v>309</v>
      </c>
      <c r="F9158">
        <v>1</v>
      </c>
      <c r="G9158">
        <v>7</v>
      </c>
      <c r="H9158">
        <v>85</v>
      </c>
      <c r="I9158">
        <v>105</v>
      </c>
      <c r="J9158">
        <v>390</v>
      </c>
      <c r="K9158" s="3">
        <v>0.84102564102564104</v>
      </c>
      <c r="L9158">
        <v>92</v>
      </c>
      <c r="M9158">
        <v>11</v>
      </c>
      <c r="N9158" t="s">
        <v>44</v>
      </c>
      <c r="P9158">
        <v>1</v>
      </c>
      <c r="Q9158">
        <v>1</v>
      </c>
      <c r="R9158" t="s">
        <v>40</v>
      </c>
      <c r="S9158" t="s">
        <v>36</v>
      </c>
      <c r="T9158">
        <v>1</v>
      </c>
      <c r="V9158">
        <v>328</v>
      </c>
      <c r="W9158">
        <v>120</v>
      </c>
      <c r="X9158">
        <v>43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328</v>
      </c>
      <c r="AE9158">
        <v>120</v>
      </c>
      <c r="AF9158">
        <v>43</v>
      </c>
      <c r="AG9158">
        <v>0</v>
      </c>
      <c r="AH9158">
        <v>0</v>
      </c>
      <c r="AI9158">
        <v>0</v>
      </c>
      <c r="AJ9158">
        <v>0</v>
      </c>
      <c r="AK9158">
        <v>0</v>
      </c>
    </row>
    <row r="9159" spans="1:37">
      <c r="A9159">
        <v>1</v>
      </c>
      <c r="B9159">
        <v>10</v>
      </c>
      <c r="C9159">
        <v>309</v>
      </c>
      <c r="D9159">
        <v>309</v>
      </c>
      <c r="F9159">
        <v>1</v>
      </c>
      <c r="G9159">
        <v>7</v>
      </c>
      <c r="H9159">
        <v>85</v>
      </c>
      <c r="I9159">
        <v>105</v>
      </c>
      <c r="J9159">
        <v>390</v>
      </c>
      <c r="K9159" s="3">
        <v>0.84102564102564104</v>
      </c>
      <c r="L9159">
        <v>92</v>
      </c>
      <c r="M9159">
        <v>11</v>
      </c>
      <c r="N9159" t="s">
        <v>44</v>
      </c>
      <c r="P9159">
        <v>1</v>
      </c>
      <c r="Q9159">
        <v>2</v>
      </c>
      <c r="R9159" t="s">
        <v>41</v>
      </c>
      <c r="S9159" t="s">
        <v>36</v>
      </c>
      <c r="T9159">
        <v>2</v>
      </c>
      <c r="V9159">
        <v>328</v>
      </c>
      <c r="W9159">
        <v>165</v>
      </c>
      <c r="X9159">
        <v>43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328</v>
      </c>
      <c r="AE9159">
        <v>165</v>
      </c>
      <c r="AF9159">
        <v>43</v>
      </c>
      <c r="AG9159">
        <v>0</v>
      </c>
      <c r="AH9159">
        <v>0</v>
      </c>
      <c r="AI9159">
        <v>0</v>
      </c>
      <c r="AJ9159">
        <v>0</v>
      </c>
      <c r="AK9159">
        <v>0</v>
      </c>
    </row>
    <row r="9160" spans="1:37">
      <c r="A9160">
        <v>1</v>
      </c>
      <c r="B9160">
        <v>10</v>
      </c>
      <c r="C9160">
        <v>309</v>
      </c>
      <c r="D9160">
        <v>309</v>
      </c>
      <c r="F9160">
        <v>1</v>
      </c>
      <c r="G9160">
        <v>7</v>
      </c>
      <c r="H9160">
        <v>85</v>
      </c>
      <c r="I9160">
        <v>105</v>
      </c>
      <c r="J9160">
        <v>390</v>
      </c>
      <c r="K9160" s="3">
        <v>0.84102564102564104</v>
      </c>
      <c r="L9160">
        <v>93</v>
      </c>
      <c r="M9160">
        <v>13</v>
      </c>
      <c r="N9160" t="s">
        <v>45</v>
      </c>
      <c r="P9160">
        <v>1</v>
      </c>
      <c r="Q9160">
        <v>1</v>
      </c>
      <c r="R9160" t="s">
        <v>46</v>
      </c>
      <c r="S9160" t="s">
        <v>36</v>
      </c>
      <c r="T9160">
        <v>1</v>
      </c>
      <c r="V9160">
        <v>328</v>
      </c>
      <c r="W9160">
        <v>157</v>
      </c>
      <c r="X9160">
        <v>56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328</v>
      </c>
      <c r="AE9160">
        <v>157</v>
      </c>
      <c r="AF9160">
        <v>56</v>
      </c>
      <c r="AG9160">
        <v>0</v>
      </c>
      <c r="AH9160">
        <v>0</v>
      </c>
      <c r="AI9160">
        <v>0</v>
      </c>
      <c r="AJ9160">
        <v>0</v>
      </c>
      <c r="AK9160">
        <v>0</v>
      </c>
    </row>
    <row r="9161" spans="1:37">
      <c r="A9161">
        <v>1</v>
      </c>
      <c r="B9161">
        <v>10</v>
      </c>
      <c r="C9161">
        <v>309</v>
      </c>
      <c r="D9161">
        <v>309</v>
      </c>
      <c r="F9161">
        <v>1</v>
      </c>
      <c r="G9161">
        <v>7</v>
      </c>
      <c r="H9161">
        <v>85</v>
      </c>
      <c r="I9161">
        <v>105</v>
      </c>
      <c r="J9161">
        <v>390</v>
      </c>
      <c r="K9161" s="3">
        <v>0.84102564102564104</v>
      </c>
      <c r="L9161">
        <v>93</v>
      </c>
      <c r="M9161">
        <v>13</v>
      </c>
      <c r="N9161" t="s">
        <v>45</v>
      </c>
      <c r="P9161">
        <v>1</v>
      </c>
      <c r="Q9161">
        <v>2</v>
      </c>
      <c r="R9161" t="s">
        <v>47</v>
      </c>
      <c r="S9161" t="s">
        <v>36</v>
      </c>
      <c r="T9161">
        <v>2</v>
      </c>
      <c r="V9161">
        <v>328</v>
      </c>
      <c r="W9161">
        <v>115</v>
      </c>
      <c r="X9161">
        <v>56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328</v>
      </c>
      <c r="AE9161">
        <v>115</v>
      </c>
      <c r="AF9161">
        <v>56</v>
      </c>
      <c r="AG9161">
        <v>0</v>
      </c>
      <c r="AH9161">
        <v>0</v>
      </c>
      <c r="AI9161">
        <v>0</v>
      </c>
      <c r="AJ9161">
        <v>0</v>
      </c>
      <c r="AK9161">
        <v>0</v>
      </c>
    </row>
    <row r="9162" spans="1:37">
      <c r="A9162">
        <v>1</v>
      </c>
      <c r="B9162">
        <v>10</v>
      </c>
      <c r="C9162">
        <v>309</v>
      </c>
      <c r="D9162">
        <v>309</v>
      </c>
      <c r="F9162">
        <v>1</v>
      </c>
      <c r="G9162">
        <v>7</v>
      </c>
      <c r="H9162">
        <v>85</v>
      </c>
      <c r="I9162">
        <v>105</v>
      </c>
      <c r="J9162">
        <v>390</v>
      </c>
      <c r="K9162" s="3">
        <v>0.84102564102564104</v>
      </c>
      <c r="L9162">
        <v>94</v>
      </c>
      <c r="M9162">
        <v>14</v>
      </c>
      <c r="N9162" t="s">
        <v>48</v>
      </c>
      <c r="P9162">
        <v>1</v>
      </c>
      <c r="Q9162">
        <v>1</v>
      </c>
      <c r="R9162" t="s">
        <v>46</v>
      </c>
      <c r="S9162" t="s">
        <v>36</v>
      </c>
      <c r="T9162">
        <v>1</v>
      </c>
      <c r="V9162">
        <v>328</v>
      </c>
      <c r="W9162">
        <v>145</v>
      </c>
      <c r="X9162">
        <v>59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328</v>
      </c>
      <c r="AE9162">
        <v>145</v>
      </c>
      <c r="AF9162">
        <v>59</v>
      </c>
      <c r="AG9162">
        <v>0</v>
      </c>
      <c r="AH9162">
        <v>0</v>
      </c>
      <c r="AI9162">
        <v>0</v>
      </c>
      <c r="AJ9162">
        <v>0</v>
      </c>
      <c r="AK9162">
        <v>0</v>
      </c>
    </row>
    <row r="9163" spans="1:37">
      <c r="A9163">
        <v>1</v>
      </c>
      <c r="B9163">
        <v>10</v>
      </c>
      <c r="C9163">
        <v>309</v>
      </c>
      <c r="D9163">
        <v>309</v>
      </c>
      <c r="F9163">
        <v>1</v>
      </c>
      <c r="G9163">
        <v>7</v>
      </c>
      <c r="H9163">
        <v>85</v>
      </c>
      <c r="I9163">
        <v>105</v>
      </c>
      <c r="J9163">
        <v>390</v>
      </c>
      <c r="K9163" s="3">
        <v>0.84102564102564104</v>
      </c>
      <c r="L9163">
        <v>94</v>
      </c>
      <c r="M9163">
        <v>14</v>
      </c>
      <c r="N9163" t="s">
        <v>48</v>
      </c>
      <c r="P9163">
        <v>1</v>
      </c>
      <c r="Q9163">
        <v>2</v>
      </c>
      <c r="R9163" t="s">
        <v>47</v>
      </c>
      <c r="S9163" t="s">
        <v>36</v>
      </c>
      <c r="T9163">
        <v>2</v>
      </c>
      <c r="V9163">
        <v>328</v>
      </c>
      <c r="W9163">
        <v>124</v>
      </c>
      <c r="X9163">
        <v>59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328</v>
      </c>
      <c r="AE9163">
        <v>124</v>
      </c>
      <c r="AF9163">
        <v>59</v>
      </c>
      <c r="AG9163">
        <v>0</v>
      </c>
      <c r="AH9163">
        <v>0</v>
      </c>
      <c r="AI9163">
        <v>0</v>
      </c>
      <c r="AJ9163">
        <v>0</v>
      </c>
      <c r="AK9163">
        <v>0</v>
      </c>
    </row>
    <row r="9164" spans="1:37">
      <c r="A9164">
        <v>1</v>
      </c>
      <c r="B9164">
        <v>10</v>
      </c>
      <c r="C9164">
        <v>309</v>
      </c>
      <c r="D9164">
        <v>309</v>
      </c>
      <c r="F9164">
        <v>1</v>
      </c>
      <c r="G9164">
        <v>7</v>
      </c>
      <c r="H9164">
        <v>85</v>
      </c>
      <c r="I9164">
        <v>105</v>
      </c>
      <c r="J9164">
        <v>390</v>
      </c>
      <c r="K9164" s="3">
        <v>0.84102564102564104</v>
      </c>
      <c r="L9164">
        <v>98</v>
      </c>
      <c r="M9164">
        <v>16</v>
      </c>
      <c r="N9164" t="s">
        <v>49</v>
      </c>
      <c r="P9164">
        <v>1</v>
      </c>
      <c r="Q9164">
        <v>1</v>
      </c>
      <c r="R9164" t="s">
        <v>50</v>
      </c>
      <c r="S9164" t="s">
        <v>36</v>
      </c>
      <c r="T9164">
        <v>1</v>
      </c>
      <c r="V9164">
        <v>328</v>
      </c>
      <c r="W9164">
        <v>181</v>
      </c>
      <c r="X9164">
        <v>0</v>
      </c>
      <c r="Y9164">
        <v>1</v>
      </c>
      <c r="Z9164">
        <v>0</v>
      </c>
      <c r="AA9164">
        <v>0</v>
      </c>
      <c r="AB9164">
        <v>0</v>
      </c>
      <c r="AC9164">
        <v>0</v>
      </c>
      <c r="AD9164">
        <v>328</v>
      </c>
      <c r="AE9164">
        <v>181</v>
      </c>
      <c r="AF9164">
        <v>0</v>
      </c>
      <c r="AG9164">
        <v>1</v>
      </c>
      <c r="AH9164">
        <v>0</v>
      </c>
      <c r="AI9164">
        <v>0</v>
      </c>
      <c r="AJ9164">
        <v>0</v>
      </c>
      <c r="AK9164">
        <v>0</v>
      </c>
    </row>
    <row r="9165" spans="1:37">
      <c r="A9165">
        <v>1</v>
      </c>
      <c r="B9165">
        <v>10</v>
      </c>
      <c r="C9165">
        <v>309</v>
      </c>
      <c r="D9165">
        <v>309</v>
      </c>
      <c r="F9165">
        <v>1</v>
      </c>
      <c r="G9165">
        <v>7</v>
      </c>
      <c r="H9165">
        <v>85</v>
      </c>
      <c r="I9165">
        <v>105</v>
      </c>
      <c r="J9165">
        <v>390</v>
      </c>
      <c r="K9165" s="3">
        <v>0.84102564102564104</v>
      </c>
      <c r="L9165">
        <v>98</v>
      </c>
      <c r="M9165">
        <v>16</v>
      </c>
      <c r="N9165" t="s">
        <v>49</v>
      </c>
      <c r="P9165">
        <v>1</v>
      </c>
      <c r="Q9165">
        <v>2</v>
      </c>
      <c r="R9165" t="s">
        <v>51</v>
      </c>
      <c r="S9165" t="s">
        <v>36</v>
      </c>
      <c r="T9165">
        <v>2</v>
      </c>
      <c r="V9165">
        <v>328</v>
      </c>
      <c r="W9165">
        <v>136</v>
      </c>
      <c r="X9165">
        <v>0</v>
      </c>
      <c r="Y9165">
        <v>1</v>
      </c>
      <c r="Z9165">
        <v>0</v>
      </c>
      <c r="AA9165">
        <v>0</v>
      </c>
      <c r="AB9165">
        <v>0</v>
      </c>
      <c r="AC9165">
        <v>0</v>
      </c>
      <c r="AD9165">
        <v>328</v>
      </c>
      <c r="AE9165">
        <v>136</v>
      </c>
      <c r="AF9165">
        <v>0</v>
      </c>
      <c r="AG9165">
        <v>1</v>
      </c>
      <c r="AH9165">
        <v>0</v>
      </c>
      <c r="AI9165">
        <v>0</v>
      </c>
      <c r="AJ9165">
        <v>0</v>
      </c>
      <c r="AK9165">
        <v>0</v>
      </c>
    </row>
    <row r="9166" spans="1:37">
      <c r="A9166">
        <v>1</v>
      </c>
      <c r="B9166">
        <v>10</v>
      </c>
      <c r="C9166">
        <v>309</v>
      </c>
      <c r="D9166">
        <v>309</v>
      </c>
      <c r="F9166">
        <v>1</v>
      </c>
      <c r="G9166">
        <v>7</v>
      </c>
      <c r="H9166">
        <v>85</v>
      </c>
      <c r="I9166">
        <v>105</v>
      </c>
      <c r="J9166">
        <v>390</v>
      </c>
      <c r="K9166" s="3">
        <v>0.84102564102564104</v>
      </c>
      <c r="L9166">
        <v>98</v>
      </c>
      <c r="M9166">
        <v>16</v>
      </c>
      <c r="N9166" t="s">
        <v>49</v>
      </c>
      <c r="P9166">
        <v>1</v>
      </c>
      <c r="Q9166">
        <v>3</v>
      </c>
      <c r="R9166" t="s">
        <v>52</v>
      </c>
      <c r="S9166" t="s">
        <v>36</v>
      </c>
      <c r="T9166">
        <v>3</v>
      </c>
      <c r="V9166">
        <v>328</v>
      </c>
      <c r="W9166">
        <v>3</v>
      </c>
      <c r="X9166">
        <v>0</v>
      </c>
      <c r="Y9166">
        <v>1</v>
      </c>
      <c r="Z9166">
        <v>0</v>
      </c>
      <c r="AA9166">
        <v>0</v>
      </c>
      <c r="AB9166">
        <v>0</v>
      </c>
      <c r="AC9166">
        <v>0</v>
      </c>
      <c r="AD9166">
        <v>328</v>
      </c>
      <c r="AE9166">
        <v>3</v>
      </c>
      <c r="AF9166">
        <v>0</v>
      </c>
      <c r="AG9166">
        <v>1</v>
      </c>
      <c r="AH9166">
        <v>0</v>
      </c>
      <c r="AI9166">
        <v>0</v>
      </c>
      <c r="AJ9166">
        <v>0</v>
      </c>
      <c r="AK9166">
        <v>0</v>
      </c>
    </row>
    <row r="9167" spans="1:37">
      <c r="A9167">
        <v>1</v>
      </c>
      <c r="B9167">
        <v>10</v>
      </c>
      <c r="C9167">
        <v>309</v>
      </c>
      <c r="D9167">
        <v>309</v>
      </c>
      <c r="F9167">
        <v>1</v>
      </c>
      <c r="G9167">
        <v>7</v>
      </c>
      <c r="H9167">
        <v>85</v>
      </c>
      <c r="I9167">
        <v>105</v>
      </c>
      <c r="J9167">
        <v>390</v>
      </c>
      <c r="K9167" s="3">
        <v>0.84102564102564104</v>
      </c>
      <c r="L9167">
        <v>98</v>
      </c>
      <c r="M9167">
        <v>16</v>
      </c>
      <c r="N9167" t="s">
        <v>49</v>
      </c>
      <c r="P9167">
        <v>1</v>
      </c>
      <c r="Q9167">
        <v>4</v>
      </c>
      <c r="R9167" t="s">
        <v>53</v>
      </c>
      <c r="S9167" t="s">
        <v>36</v>
      </c>
      <c r="T9167">
        <v>4</v>
      </c>
      <c r="V9167">
        <v>328</v>
      </c>
      <c r="W9167">
        <v>1</v>
      </c>
      <c r="X9167">
        <v>0</v>
      </c>
      <c r="Y9167">
        <v>1</v>
      </c>
      <c r="Z9167">
        <v>0</v>
      </c>
      <c r="AA9167">
        <v>0</v>
      </c>
      <c r="AB9167">
        <v>0</v>
      </c>
      <c r="AC9167">
        <v>0</v>
      </c>
      <c r="AD9167">
        <v>328</v>
      </c>
      <c r="AE9167">
        <v>1</v>
      </c>
      <c r="AF9167">
        <v>0</v>
      </c>
      <c r="AG9167">
        <v>1</v>
      </c>
      <c r="AH9167">
        <v>0</v>
      </c>
      <c r="AI9167">
        <v>0</v>
      </c>
      <c r="AJ9167">
        <v>0</v>
      </c>
      <c r="AK9167">
        <v>0</v>
      </c>
    </row>
    <row r="9168" spans="1:37">
      <c r="A9168">
        <v>1</v>
      </c>
      <c r="B9168">
        <v>10</v>
      </c>
      <c r="C9168">
        <v>309</v>
      </c>
      <c r="D9168">
        <v>309</v>
      </c>
      <c r="F9168">
        <v>1</v>
      </c>
      <c r="G9168">
        <v>7</v>
      </c>
      <c r="H9168">
        <v>85</v>
      </c>
      <c r="I9168">
        <v>105</v>
      </c>
      <c r="J9168">
        <v>390</v>
      </c>
      <c r="K9168" s="3">
        <v>0.84102564102564104</v>
      </c>
      <c r="L9168">
        <v>98</v>
      </c>
      <c r="M9168">
        <v>16</v>
      </c>
      <c r="N9168" t="s">
        <v>49</v>
      </c>
      <c r="P9168">
        <v>1</v>
      </c>
      <c r="Q9168">
        <v>5</v>
      </c>
      <c r="R9168" t="s">
        <v>54</v>
      </c>
      <c r="S9168" t="s">
        <v>36</v>
      </c>
      <c r="T9168">
        <v>5</v>
      </c>
      <c r="V9168">
        <v>328</v>
      </c>
      <c r="W9168">
        <v>2</v>
      </c>
      <c r="X9168">
        <v>0</v>
      </c>
      <c r="Y9168">
        <v>1</v>
      </c>
      <c r="Z9168">
        <v>0</v>
      </c>
      <c r="AA9168">
        <v>0</v>
      </c>
      <c r="AB9168">
        <v>0</v>
      </c>
      <c r="AC9168">
        <v>0</v>
      </c>
      <c r="AD9168">
        <v>328</v>
      </c>
      <c r="AE9168">
        <v>2</v>
      </c>
      <c r="AF9168">
        <v>0</v>
      </c>
      <c r="AG9168">
        <v>1</v>
      </c>
      <c r="AH9168">
        <v>0</v>
      </c>
      <c r="AI9168">
        <v>0</v>
      </c>
      <c r="AJ9168">
        <v>0</v>
      </c>
      <c r="AK9168">
        <v>0</v>
      </c>
    </row>
    <row r="9169" spans="1:37">
      <c r="A9169">
        <v>1</v>
      </c>
      <c r="B9169">
        <v>10</v>
      </c>
      <c r="C9169">
        <v>309</v>
      </c>
      <c r="D9169">
        <v>309</v>
      </c>
      <c r="F9169">
        <v>1</v>
      </c>
      <c r="G9169">
        <v>7</v>
      </c>
      <c r="H9169">
        <v>85</v>
      </c>
      <c r="I9169">
        <v>105</v>
      </c>
      <c r="J9169">
        <v>390</v>
      </c>
      <c r="K9169" s="3">
        <v>0.84102564102564104</v>
      </c>
      <c r="L9169">
        <v>98</v>
      </c>
      <c r="M9169">
        <v>16</v>
      </c>
      <c r="N9169" t="s">
        <v>49</v>
      </c>
      <c r="P9169">
        <v>1</v>
      </c>
      <c r="Q9169">
        <v>6</v>
      </c>
      <c r="R9169" t="s">
        <v>55</v>
      </c>
      <c r="S9169" t="s">
        <v>36</v>
      </c>
      <c r="T9169">
        <v>6</v>
      </c>
      <c r="V9169">
        <v>328</v>
      </c>
      <c r="W9169">
        <v>0</v>
      </c>
      <c r="X9169">
        <v>0</v>
      </c>
      <c r="Y9169">
        <v>1</v>
      </c>
      <c r="Z9169">
        <v>0</v>
      </c>
      <c r="AA9169">
        <v>0</v>
      </c>
      <c r="AB9169">
        <v>0</v>
      </c>
      <c r="AC9169">
        <v>0</v>
      </c>
      <c r="AD9169">
        <v>328</v>
      </c>
      <c r="AE9169">
        <v>0</v>
      </c>
      <c r="AF9169">
        <v>0</v>
      </c>
      <c r="AG9169">
        <v>1</v>
      </c>
      <c r="AH9169">
        <v>0</v>
      </c>
      <c r="AI9169">
        <v>0</v>
      </c>
      <c r="AJ9169">
        <v>0</v>
      </c>
      <c r="AK9169">
        <v>0</v>
      </c>
    </row>
    <row r="9170" spans="1:37">
      <c r="A9170">
        <v>1</v>
      </c>
      <c r="B9170">
        <v>10</v>
      </c>
      <c r="C9170">
        <v>309</v>
      </c>
      <c r="D9170">
        <v>309</v>
      </c>
      <c r="F9170">
        <v>1</v>
      </c>
      <c r="G9170">
        <v>7</v>
      </c>
      <c r="H9170">
        <v>85</v>
      </c>
      <c r="I9170">
        <v>105</v>
      </c>
      <c r="J9170">
        <v>390</v>
      </c>
      <c r="K9170" s="3">
        <v>0.84102564102564104</v>
      </c>
      <c r="L9170">
        <v>98</v>
      </c>
      <c r="M9170">
        <v>16</v>
      </c>
      <c r="N9170" t="s">
        <v>49</v>
      </c>
      <c r="P9170">
        <v>1</v>
      </c>
      <c r="Q9170">
        <v>7</v>
      </c>
      <c r="R9170" t="s">
        <v>56</v>
      </c>
      <c r="S9170" t="s">
        <v>36</v>
      </c>
      <c r="T9170">
        <v>7</v>
      </c>
      <c r="V9170">
        <v>328</v>
      </c>
      <c r="W9170">
        <v>0</v>
      </c>
      <c r="X9170">
        <v>0</v>
      </c>
      <c r="Y9170">
        <v>1</v>
      </c>
      <c r="Z9170">
        <v>0</v>
      </c>
      <c r="AA9170">
        <v>0</v>
      </c>
      <c r="AB9170">
        <v>0</v>
      </c>
      <c r="AC9170">
        <v>0</v>
      </c>
      <c r="AD9170">
        <v>328</v>
      </c>
      <c r="AE9170">
        <v>0</v>
      </c>
      <c r="AF9170">
        <v>0</v>
      </c>
      <c r="AG9170">
        <v>1</v>
      </c>
      <c r="AH9170">
        <v>0</v>
      </c>
      <c r="AI9170">
        <v>0</v>
      </c>
      <c r="AJ9170">
        <v>0</v>
      </c>
      <c r="AK9170">
        <v>0</v>
      </c>
    </row>
    <row r="9171" spans="1:37">
      <c r="A9171">
        <v>1</v>
      </c>
      <c r="B9171">
        <v>10</v>
      </c>
      <c r="C9171">
        <v>309</v>
      </c>
      <c r="D9171">
        <v>309</v>
      </c>
      <c r="F9171">
        <v>1</v>
      </c>
      <c r="G9171">
        <v>7</v>
      </c>
      <c r="H9171">
        <v>85</v>
      </c>
      <c r="I9171">
        <v>105</v>
      </c>
      <c r="J9171">
        <v>390</v>
      </c>
      <c r="K9171" s="3">
        <v>0.84102564102564104</v>
      </c>
      <c r="L9171">
        <v>98</v>
      </c>
      <c r="M9171">
        <v>16</v>
      </c>
      <c r="N9171" t="s">
        <v>49</v>
      </c>
      <c r="P9171">
        <v>1</v>
      </c>
      <c r="Q9171">
        <v>8</v>
      </c>
      <c r="R9171" t="s">
        <v>57</v>
      </c>
      <c r="S9171" t="s">
        <v>36</v>
      </c>
      <c r="T9171">
        <v>8</v>
      </c>
      <c r="V9171">
        <v>328</v>
      </c>
      <c r="W9171">
        <v>1</v>
      </c>
      <c r="X9171">
        <v>0</v>
      </c>
      <c r="Y9171">
        <v>1</v>
      </c>
      <c r="Z9171">
        <v>0</v>
      </c>
      <c r="AA9171">
        <v>0</v>
      </c>
      <c r="AB9171">
        <v>0</v>
      </c>
      <c r="AC9171">
        <v>0</v>
      </c>
      <c r="AD9171">
        <v>328</v>
      </c>
      <c r="AE9171">
        <v>1</v>
      </c>
      <c r="AF9171">
        <v>0</v>
      </c>
      <c r="AG9171">
        <v>1</v>
      </c>
      <c r="AH9171">
        <v>0</v>
      </c>
      <c r="AI9171">
        <v>0</v>
      </c>
      <c r="AJ9171">
        <v>0</v>
      </c>
      <c r="AK9171">
        <v>0</v>
      </c>
    </row>
    <row r="9172" spans="1:37">
      <c r="A9172">
        <v>1</v>
      </c>
      <c r="B9172">
        <v>10</v>
      </c>
      <c r="C9172">
        <v>309</v>
      </c>
      <c r="D9172">
        <v>309</v>
      </c>
      <c r="F9172">
        <v>1</v>
      </c>
      <c r="G9172">
        <v>7</v>
      </c>
      <c r="H9172">
        <v>85</v>
      </c>
      <c r="I9172">
        <v>105</v>
      </c>
      <c r="J9172">
        <v>390</v>
      </c>
      <c r="K9172" s="3">
        <v>0.84102564102564104</v>
      </c>
      <c r="L9172">
        <v>98</v>
      </c>
      <c r="M9172">
        <v>16</v>
      </c>
      <c r="N9172" t="s">
        <v>49</v>
      </c>
      <c r="P9172">
        <v>1</v>
      </c>
      <c r="Q9172">
        <v>10</v>
      </c>
      <c r="R9172" t="s">
        <v>58</v>
      </c>
      <c r="S9172" t="s">
        <v>59</v>
      </c>
      <c r="T9172">
        <v>9</v>
      </c>
      <c r="V9172">
        <v>328</v>
      </c>
      <c r="W9172">
        <v>0</v>
      </c>
      <c r="X9172">
        <v>0</v>
      </c>
      <c r="Y9172">
        <v>1</v>
      </c>
      <c r="Z9172">
        <v>0</v>
      </c>
      <c r="AA9172">
        <v>0</v>
      </c>
      <c r="AB9172">
        <v>0</v>
      </c>
      <c r="AC9172">
        <v>0</v>
      </c>
      <c r="AD9172">
        <v>328</v>
      </c>
      <c r="AE9172">
        <v>0</v>
      </c>
      <c r="AF9172">
        <v>0</v>
      </c>
      <c r="AG9172">
        <v>1</v>
      </c>
      <c r="AH9172">
        <v>0</v>
      </c>
      <c r="AI9172">
        <v>0</v>
      </c>
      <c r="AJ9172">
        <v>0</v>
      </c>
      <c r="AK9172">
        <v>0</v>
      </c>
    </row>
    <row r="9173" spans="1:37">
      <c r="A9173">
        <v>1</v>
      </c>
      <c r="B9173">
        <v>10</v>
      </c>
      <c r="C9173">
        <v>309</v>
      </c>
      <c r="D9173">
        <v>309</v>
      </c>
      <c r="F9173">
        <v>1</v>
      </c>
      <c r="G9173">
        <v>7</v>
      </c>
      <c r="H9173">
        <v>85</v>
      </c>
      <c r="I9173">
        <v>105</v>
      </c>
      <c r="J9173">
        <v>390</v>
      </c>
      <c r="K9173" s="3">
        <v>0.84102564102564104</v>
      </c>
      <c r="L9173">
        <v>98</v>
      </c>
      <c r="M9173">
        <v>16</v>
      </c>
      <c r="N9173" t="s">
        <v>49</v>
      </c>
      <c r="P9173">
        <v>1</v>
      </c>
      <c r="Q9173">
        <v>10000000</v>
      </c>
      <c r="R9173" t="s">
        <v>60</v>
      </c>
      <c r="S9173" t="s">
        <v>61</v>
      </c>
      <c r="T9173">
        <v>10000000</v>
      </c>
      <c r="V9173">
        <v>328</v>
      </c>
      <c r="W9173">
        <v>0</v>
      </c>
      <c r="X9173">
        <v>0</v>
      </c>
      <c r="Y9173">
        <v>1</v>
      </c>
      <c r="Z9173">
        <v>0</v>
      </c>
      <c r="AA9173">
        <v>0</v>
      </c>
      <c r="AB9173">
        <v>0</v>
      </c>
      <c r="AC9173">
        <v>0</v>
      </c>
      <c r="AD9173">
        <v>328</v>
      </c>
      <c r="AE9173">
        <v>0</v>
      </c>
      <c r="AF9173">
        <v>0</v>
      </c>
      <c r="AG9173">
        <v>1</v>
      </c>
      <c r="AH9173">
        <v>0</v>
      </c>
      <c r="AI9173">
        <v>0</v>
      </c>
      <c r="AJ9173">
        <v>0</v>
      </c>
      <c r="AK9173">
        <v>0</v>
      </c>
    </row>
    <row r="9174" spans="1:37">
      <c r="A9174">
        <v>1</v>
      </c>
      <c r="B9174">
        <v>10</v>
      </c>
      <c r="C9174">
        <v>309</v>
      </c>
      <c r="D9174">
        <v>309</v>
      </c>
      <c r="F9174">
        <v>1</v>
      </c>
      <c r="G9174">
        <v>7</v>
      </c>
      <c r="H9174">
        <v>85</v>
      </c>
      <c r="I9174">
        <v>105</v>
      </c>
      <c r="J9174">
        <v>390</v>
      </c>
      <c r="K9174" s="3">
        <v>0.84102564102564104</v>
      </c>
      <c r="L9174">
        <v>98</v>
      </c>
      <c r="M9174">
        <v>16</v>
      </c>
      <c r="N9174" t="s">
        <v>49</v>
      </c>
      <c r="P9174">
        <v>1</v>
      </c>
      <c r="Q9174">
        <v>10000001</v>
      </c>
      <c r="R9174" t="s">
        <v>62</v>
      </c>
      <c r="S9174" t="s">
        <v>63</v>
      </c>
      <c r="T9174">
        <v>10000001</v>
      </c>
      <c r="V9174">
        <v>328</v>
      </c>
      <c r="W9174">
        <v>3</v>
      </c>
      <c r="X9174">
        <v>0</v>
      </c>
      <c r="Y9174">
        <v>1</v>
      </c>
      <c r="Z9174">
        <v>0</v>
      </c>
      <c r="AA9174">
        <v>0</v>
      </c>
      <c r="AB9174">
        <v>0</v>
      </c>
      <c r="AC9174">
        <v>0</v>
      </c>
      <c r="AD9174">
        <v>328</v>
      </c>
      <c r="AE9174">
        <v>3</v>
      </c>
      <c r="AF9174">
        <v>0</v>
      </c>
      <c r="AG9174">
        <v>1</v>
      </c>
      <c r="AH9174">
        <v>0</v>
      </c>
      <c r="AI9174">
        <v>0</v>
      </c>
      <c r="AJ9174">
        <v>0</v>
      </c>
      <c r="AK9174">
        <v>0</v>
      </c>
    </row>
    <row r="9175" spans="1:37">
      <c r="A9175">
        <v>1</v>
      </c>
      <c r="B9175">
        <v>10</v>
      </c>
      <c r="C9175">
        <v>309</v>
      </c>
      <c r="D9175">
        <v>309</v>
      </c>
      <c r="F9175">
        <v>1</v>
      </c>
      <c r="G9175">
        <v>7</v>
      </c>
      <c r="H9175">
        <v>85</v>
      </c>
      <c r="I9175">
        <v>105</v>
      </c>
      <c r="J9175">
        <v>390</v>
      </c>
      <c r="K9175" s="3">
        <v>0.84102564102564104</v>
      </c>
      <c r="L9175">
        <v>47</v>
      </c>
      <c r="M9175">
        <v>18</v>
      </c>
      <c r="N9175" t="s">
        <v>64</v>
      </c>
      <c r="P9175">
        <v>1</v>
      </c>
      <c r="Q9175">
        <v>1</v>
      </c>
      <c r="R9175" t="s">
        <v>65</v>
      </c>
      <c r="S9175" t="s">
        <v>36</v>
      </c>
      <c r="T9175">
        <v>1</v>
      </c>
      <c r="V9175">
        <v>328</v>
      </c>
      <c r="W9175">
        <v>197</v>
      </c>
      <c r="X9175">
        <v>5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328</v>
      </c>
      <c r="AE9175">
        <v>197</v>
      </c>
      <c r="AF9175">
        <v>5</v>
      </c>
      <c r="AG9175">
        <v>0</v>
      </c>
      <c r="AH9175">
        <v>0</v>
      </c>
      <c r="AI9175">
        <v>0</v>
      </c>
      <c r="AJ9175">
        <v>0</v>
      </c>
      <c r="AK9175">
        <v>0</v>
      </c>
    </row>
    <row r="9176" spans="1:37">
      <c r="A9176">
        <v>1</v>
      </c>
      <c r="B9176">
        <v>10</v>
      </c>
      <c r="C9176">
        <v>309</v>
      </c>
      <c r="D9176">
        <v>309</v>
      </c>
      <c r="F9176">
        <v>1</v>
      </c>
      <c r="G9176">
        <v>7</v>
      </c>
      <c r="H9176">
        <v>85</v>
      </c>
      <c r="I9176">
        <v>105</v>
      </c>
      <c r="J9176">
        <v>390</v>
      </c>
      <c r="K9176" s="3">
        <v>0.84102564102564104</v>
      </c>
      <c r="L9176">
        <v>47</v>
      </c>
      <c r="M9176">
        <v>18</v>
      </c>
      <c r="N9176" t="s">
        <v>64</v>
      </c>
      <c r="P9176">
        <v>1</v>
      </c>
      <c r="Q9176">
        <v>4</v>
      </c>
      <c r="R9176" t="s">
        <v>66</v>
      </c>
      <c r="S9176" t="s">
        <v>36</v>
      </c>
      <c r="T9176">
        <v>2</v>
      </c>
      <c r="V9176">
        <v>328</v>
      </c>
      <c r="W9176">
        <v>124</v>
      </c>
      <c r="X9176">
        <v>5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328</v>
      </c>
      <c r="AE9176">
        <v>124</v>
      </c>
      <c r="AF9176">
        <v>5</v>
      </c>
      <c r="AG9176">
        <v>0</v>
      </c>
      <c r="AH9176">
        <v>0</v>
      </c>
      <c r="AI9176">
        <v>0</v>
      </c>
      <c r="AJ9176">
        <v>0</v>
      </c>
      <c r="AK9176">
        <v>0</v>
      </c>
    </row>
    <row r="9177" spans="1:37">
      <c r="A9177">
        <v>1</v>
      </c>
      <c r="B9177">
        <v>10</v>
      </c>
      <c r="C9177">
        <v>309</v>
      </c>
      <c r="D9177">
        <v>309</v>
      </c>
      <c r="F9177">
        <v>1</v>
      </c>
      <c r="G9177">
        <v>7</v>
      </c>
      <c r="H9177">
        <v>85</v>
      </c>
      <c r="I9177">
        <v>105</v>
      </c>
      <c r="J9177">
        <v>390</v>
      </c>
      <c r="K9177" s="3">
        <v>0.84102564102564104</v>
      </c>
      <c r="L9177">
        <v>47</v>
      </c>
      <c r="M9177">
        <v>18</v>
      </c>
      <c r="N9177" t="s">
        <v>64</v>
      </c>
      <c r="P9177">
        <v>1</v>
      </c>
      <c r="Q9177">
        <v>10000000</v>
      </c>
      <c r="R9177" t="s">
        <v>60</v>
      </c>
      <c r="S9177" t="s">
        <v>61</v>
      </c>
      <c r="T9177">
        <v>10000000</v>
      </c>
      <c r="V9177">
        <v>328</v>
      </c>
      <c r="W9177">
        <v>0</v>
      </c>
      <c r="X9177">
        <v>5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328</v>
      </c>
      <c r="AE9177">
        <v>0</v>
      </c>
      <c r="AF9177">
        <v>5</v>
      </c>
      <c r="AG9177">
        <v>0</v>
      </c>
      <c r="AH9177">
        <v>0</v>
      </c>
      <c r="AI9177">
        <v>0</v>
      </c>
      <c r="AJ9177">
        <v>0</v>
      </c>
      <c r="AK9177">
        <v>0</v>
      </c>
    </row>
    <row r="9178" spans="1:37">
      <c r="A9178">
        <v>1</v>
      </c>
      <c r="B9178">
        <v>10</v>
      </c>
      <c r="C9178">
        <v>309</v>
      </c>
      <c r="D9178">
        <v>309</v>
      </c>
      <c r="F9178">
        <v>1</v>
      </c>
      <c r="G9178">
        <v>7</v>
      </c>
      <c r="H9178">
        <v>85</v>
      </c>
      <c r="I9178">
        <v>105</v>
      </c>
      <c r="J9178">
        <v>390</v>
      </c>
      <c r="K9178" s="3">
        <v>0.84102564102564104</v>
      </c>
      <c r="L9178">
        <v>47</v>
      </c>
      <c r="M9178">
        <v>18</v>
      </c>
      <c r="N9178" t="s">
        <v>64</v>
      </c>
      <c r="P9178">
        <v>1</v>
      </c>
      <c r="Q9178">
        <v>10000001</v>
      </c>
      <c r="R9178" t="s">
        <v>62</v>
      </c>
      <c r="S9178" t="s">
        <v>63</v>
      </c>
      <c r="T9178">
        <v>10000001</v>
      </c>
      <c r="V9178">
        <v>328</v>
      </c>
      <c r="W9178">
        <v>2</v>
      </c>
      <c r="X9178">
        <v>5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328</v>
      </c>
      <c r="AE9178">
        <v>2</v>
      </c>
      <c r="AF9178">
        <v>5</v>
      </c>
      <c r="AG9178">
        <v>0</v>
      </c>
      <c r="AH9178">
        <v>0</v>
      </c>
      <c r="AI9178">
        <v>0</v>
      </c>
      <c r="AJ9178">
        <v>0</v>
      </c>
      <c r="AK9178">
        <v>0</v>
      </c>
    </row>
    <row r="9179" spans="1:37">
      <c r="A9179">
        <v>1</v>
      </c>
      <c r="B9179">
        <v>10</v>
      </c>
      <c r="C9179">
        <v>309</v>
      </c>
      <c r="D9179">
        <v>309</v>
      </c>
      <c r="F9179">
        <v>1</v>
      </c>
      <c r="G9179">
        <v>7</v>
      </c>
      <c r="H9179">
        <v>85</v>
      </c>
      <c r="I9179">
        <v>105</v>
      </c>
      <c r="J9179">
        <v>390</v>
      </c>
      <c r="K9179" s="3">
        <v>0.84102564102564104</v>
      </c>
      <c r="L9179">
        <v>27</v>
      </c>
      <c r="M9179">
        <v>19</v>
      </c>
      <c r="N9179" t="s">
        <v>67</v>
      </c>
      <c r="P9179">
        <v>1</v>
      </c>
      <c r="Q9179">
        <v>2</v>
      </c>
      <c r="R9179" t="s">
        <v>68</v>
      </c>
      <c r="S9179" t="s">
        <v>36</v>
      </c>
      <c r="T9179">
        <v>1</v>
      </c>
      <c r="V9179">
        <v>328</v>
      </c>
      <c r="W9179">
        <v>123</v>
      </c>
      <c r="X9179">
        <v>5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328</v>
      </c>
      <c r="AE9179">
        <v>123</v>
      </c>
      <c r="AF9179">
        <v>5</v>
      </c>
      <c r="AG9179">
        <v>0</v>
      </c>
      <c r="AH9179">
        <v>0</v>
      </c>
      <c r="AI9179">
        <v>0</v>
      </c>
      <c r="AJ9179">
        <v>0</v>
      </c>
      <c r="AK9179">
        <v>0</v>
      </c>
    </row>
    <row r="9180" spans="1:37">
      <c r="A9180">
        <v>1</v>
      </c>
      <c r="B9180">
        <v>10</v>
      </c>
      <c r="C9180">
        <v>309</v>
      </c>
      <c r="D9180">
        <v>309</v>
      </c>
      <c r="F9180">
        <v>1</v>
      </c>
      <c r="G9180">
        <v>7</v>
      </c>
      <c r="H9180">
        <v>85</v>
      </c>
      <c r="I9180">
        <v>105</v>
      </c>
      <c r="J9180">
        <v>390</v>
      </c>
      <c r="K9180" s="3">
        <v>0.84102564102564104</v>
      </c>
      <c r="L9180">
        <v>27</v>
      </c>
      <c r="M9180">
        <v>19</v>
      </c>
      <c r="N9180" t="s">
        <v>67</v>
      </c>
      <c r="P9180">
        <v>1</v>
      </c>
      <c r="Q9180">
        <v>3</v>
      </c>
      <c r="R9180" t="s">
        <v>69</v>
      </c>
      <c r="S9180" t="s">
        <v>36</v>
      </c>
      <c r="T9180">
        <v>5</v>
      </c>
      <c r="V9180">
        <v>328</v>
      </c>
      <c r="W9180">
        <v>198</v>
      </c>
      <c r="X9180">
        <v>5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328</v>
      </c>
      <c r="AE9180">
        <v>198</v>
      </c>
      <c r="AF9180">
        <v>5</v>
      </c>
      <c r="AG9180">
        <v>0</v>
      </c>
      <c r="AH9180">
        <v>0</v>
      </c>
      <c r="AI9180">
        <v>0</v>
      </c>
      <c r="AJ9180">
        <v>0</v>
      </c>
      <c r="AK9180">
        <v>0</v>
      </c>
    </row>
    <row r="9181" spans="1:37">
      <c r="A9181">
        <v>1</v>
      </c>
      <c r="B9181">
        <v>10</v>
      </c>
      <c r="C9181">
        <v>309</v>
      </c>
      <c r="D9181">
        <v>309</v>
      </c>
      <c r="F9181">
        <v>1</v>
      </c>
      <c r="G9181">
        <v>7</v>
      </c>
      <c r="H9181">
        <v>85</v>
      </c>
      <c r="I9181">
        <v>105</v>
      </c>
      <c r="J9181">
        <v>390</v>
      </c>
      <c r="K9181" s="3">
        <v>0.84102564102564104</v>
      </c>
      <c r="L9181">
        <v>27</v>
      </c>
      <c r="M9181">
        <v>19</v>
      </c>
      <c r="N9181" t="s">
        <v>67</v>
      </c>
      <c r="P9181">
        <v>1</v>
      </c>
      <c r="Q9181">
        <v>10000000</v>
      </c>
      <c r="R9181" t="s">
        <v>60</v>
      </c>
      <c r="S9181" t="s">
        <v>61</v>
      </c>
      <c r="T9181">
        <v>10000000</v>
      </c>
      <c r="V9181">
        <v>328</v>
      </c>
      <c r="W9181">
        <v>0</v>
      </c>
      <c r="X9181">
        <v>5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328</v>
      </c>
      <c r="AE9181">
        <v>0</v>
      </c>
      <c r="AF9181">
        <v>5</v>
      </c>
      <c r="AG9181">
        <v>0</v>
      </c>
      <c r="AH9181">
        <v>0</v>
      </c>
      <c r="AI9181">
        <v>0</v>
      </c>
      <c r="AJ9181">
        <v>0</v>
      </c>
      <c r="AK9181">
        <v>0</v>
      </c>
    </row>
    <row r="9182" spans="1:37">
      <c r="A9182">
        <v>1</v>
      </c>
      <c r="B9182">
        <v>10</v>
      </c>
      <c r="C9182">
        <v>309</v>
      </c>
      <c r="D9182">
        <v>309</v>
      </c>
      <c r="F9182">
        <v>1</v>
      </c>
      <c r="G9182">
        <v>7</v>
      </c>
      <c r="H9182">
        <v>85</v>
      </c>
      <c r="I9182">
        <v>105</v>
      </c>
      <c r="J9182">
        <v>390</v>
      </c>
      <c r="K9182" s="3">
        <v>0.84102564102564104</v>
      </c>
      <c r="L9182">
        <v>27</v>
      </c>
      <c r="M9182">
        <v>19</v>
      </c>
      <c r="N9182" t="s">
        <v>67</v>
      </c>
      <c r="P9182">
        <v>1</v>
      </c>
      <c r="Q9182">
        <v>10000001</v>
      </c>
      <c r="R9182" t="s">
        <v>62</v>
      </c>
      <c r="S9182" t="s">
        <v>63</v>
      </c>
      <c r="T9182">
        <v>10000001</v>
      </c>
      <c r="V9182">
        <v>328</v>
      </c>
      <c r="W9182">
        <v>2</v>
      </c>
      <c r="X9182">
        <v>5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328</v>
      </c>
      <c r="AE9182">
        <v>2</v>
      </c>
      <c r="AF9182">
        <v>5</v>
      </c>
      <c r="AG9182">
        <v>0</v>
      </c>
      <c r="AH9182">
        <v>0</v>
      </c>
      <c r="AI9182">
        <v>0</v>
      </c>
      <c r="AJ9182">
        <v>0</v>
      </c>
      <c r="AK9182">
        <v>0</v>
      </c>
    </row>
    <row r="9183" spans="1:37">
      <c r="A9183">
        <v>1</v>
      </c>
      <c r="B9183">
        <v>10</v>
      </c>
      <c r="C9183">
        <v>309</v>
      </c>
      <c r="D9183">
        <v>309</v>
      </c>
      <c r="F9183">
        <v>1</v>
      </c>
      <c r="G9183">
        <v>7</v>
      </c>
      <c r="H9183">
        <v>85</v>
      </c>
      <c r="I9183">
        <v>105</v>
      </c>
      <c r="J9183">
        <v>390</v>
      </c>
      <c r="K9183" s="3">
        <v>0.84102564102564104</v>
      </c>
      <c r="L9183">
        <v>20</v>
      </c>
      <c r="M9183">
        <v>23</v>
      </c>
      <c r="N9183" t="s">
        <v>70</v>
      </c>
      <c r="P9183">
        <v>1</v>
      </c>
      <c r="Q9183">
        <v>2</v>
      </c>
      <c r="R9183" t="s">
        <v>71</v>
      </c>
      <c r="S9183" t="s">
        <v>36</v>
      </c>
      <c r="T9183">
        <v>1</v>
      </c>
      <c r="V9183">
        <v>328</v>
      </c>
      <c r="W9183">
        <v>163</v>
      </c>
      <c r="X9183">
        <v>4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328</v>
      </c>
      <c r="AE9183">
        <v>163</v>
      </c>
      <c r="AF9183">
        <v>4</v>
      </c>
      <c r="AG9183">
        <v>0</v>
      </c>
      <c r="AH9183">
        <v>0</v>
      </c>
      <c r="AI9183">
        <v>0</v>
      </c>
      <c r="AJ9183">
        <v>0</v>
      </c>
      <c r="AK9183">
        <v>0</v>
      </c>
    </row>
    <row r="9184" spans="1:37">
      <c r="A9184">
        <v>1</v>
      </c>
      <c r="B9184">
        <v>10</v>
      </c>
      <c r="C9184">
        <v>309</v>
      </c>
      <c r="D9184">
        <v>309</v>
      </c>
      <c r="F9184">
        <v>1</v>
      </c>
      <c r="G9184">
        <v>7</v>
      </c>
      <c r="H9184">
        <v>85</v>
      </c>
      <c r="I9184">
        <v>105</v>
      </c>
      <c r="J9184">
        <v>390</v>
      </c>
      <c r="K9184" s="3">
        <v>0.84102564102564104</v>
      </c>
      <c r="L9184">
        <v>20</v>
      </c>
      <c r="M9184">
        <v>23</v>
      </c>
      <c r="N9184" t="s">
        <v>70</v>
      </c>
      <c r="P9184">
        <v>1</v>
      </c>
      <c r="Q9184">
        <v>1</v>
      </c>
      <c r="R9184" t="s">
        <v>72</v>
      </c>
      <c r="S9184" t="s">
        <v>36</v>
      </c>
      <c r="T9184">
        <v>2</v>
      </c>
      <c r="V9184">
        <v>328</v>
      </c>
      <c r="W9184">
        <v>161</v>
      </c>
      <c r="X9184">
        <v>4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328</v>
      </c>
      <c r="AE9184">
        <v>161</v>
      </c>
      <c r="AF9184">
        <v>4</v>
      </c>
      <c r="AG9184">
        <v>0</v>
      </c>
      <c r="AH9184">
        <v>0</v>
      </c>
      <c r="AI9184">
        <v>0</v>
      </c>
      <c r="AJ9184">
        <v>0</v>
      </c>
      <c r="AK9184">
        <v>0</v>
      </c>
    </row>
    <row r="9185" spans="1:37">
      <c r="A9185">
        <v>1</v>
      </c>
      <c r="B9185">
        <v>10</v>
      </c>
      <c r="C9185">
        <v>309</v>
      </c>
      <c r="D9185">
        <v>309</v>
      </c>
      <c r="F9185">
        <v>1</v>
      </c>
      <c r="G9185">
        <v>7</v>
      </c>
      <c r="H9185">
        <v>85</v>
      </c>
      <c r="I9185">
        <v>105</v>
      </c>
      <c r="J9185">
        <v>390</v>
      </c>
      <c r="K9185" s="3">
        <v>0.84102564102564104</v>
      </c>
      <c r="L9185">
        <v>20</v>
      </c>
      <c r="M9185">
        <v>23</v>
      </c>
      <c r="N9185" t="s">
        <v>70</v>
      </c>
      <c r="P9185">
        <v>1</v>
      </c>
      <c r="Q9185">
        <v>4</v>
      </c>
      <c r="R9185" t="s">
        <v>73</v>
      </c>
      <c r="S9185" t="s">
        <v>59</v>
      </c>
      <c r="T9185">
        <v>3</v>
      </c>
      <c r="V9185">
        <v>328</v>
      </c>
      <c r="W9185">
        <v>0</v>
      </c>
      <c r="X9185">
        <v>4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328</v>
      </c>
      <c r="AE9185">
        <v>0</v>
      </c>
      <c r="AF9185">
        <v>4</v>
      </c>
      <c r="AG9185">
        <v>0</v>
      </c>
      <c r="AH9185">
        <v>0</v>
      </c>
      <c r="AI9185">
        <v>0</v>
      </c>
      <c r="AJ9185">
        <v>0</v>
      </c>
      <c r="AK9185">
        <v>0</v>
      </c>
    </row>
    <row r="9186" spans="1:37">
      <c r="A9186">
        <v>1</v>
      </c>
      <c r="B9186">
        <v>10</v>
      </c>
      <c r="C9186">
        <v>309</v>
      </c>
      <c r="D9186">
        <v>309</v>
      </c>
      <c r="F9186">
        <v>1</v>
      </c>
      <c r="G9186">
        <v>7</v>
      </c>
      <c r="H9186">
        <v>85</v>
      </c>
      <c r="I9186">
        <v>105</v>
      </c>
      <c r="J9186">
        <v>390</v>
      </c>
      <c r="K9186" s="3">
        <v>0.84102564102564104</v>
      </c>
      <c r="L9186">
        <v>20</v>
      </c>
      <c r="M9186">
        <v>23</v>
      </c>
      <c r="N9186" t="s">
        <v>70</v>
      </c>
      <c r="P9186">
        <v>1</v>
      </c>
      <c r="Q9186">
        <v>10000000</v>
      </c>
      <c r="R9186" t="s">
        <v>60</v>
      </c>
      <c r="S9186" t="s">
        <v>61</v>
      </c>
      <c r="T9186">
        <v>10000000</v>
      </c>
      <c r="V9186">
        <v>328</v>
      </c>
      <c r="W9186">
        <v>0</v>
      </c>
      <c r="X9186">
        <v>4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328</v>
      </c>
      <c r="AE9186">
        <v>0</v>
      </c>
      <c r="AF9186">
        <v>4</v>
      </c>
      <c r="AG9186">
        <v>0</v>
      </c>
      <c r="AH9186">
        <v>0</v>
      </c>
      <c r="AI9186">
        <v>0</v>
      </c>
      <c r="AJ9186">
        <v>0</v>
      </c>
      <c r="AK9186">
        <v>0</v>
      </c>
    </row>
    <row r="9187" spans="1:37">
      <c r="A9187">
        <v>1</v>
      </c>
      <c r="B9187">
        <v>10</v>
      </c>
      <c r="C9187">
        <v>309</v>
      </c>
      <c r="D9187">
        <v>309</v>
      </c>
      <c r="F9187">
        <v>1</v>
      </c>
      <c r="G9187">
        <v>7</v>
      </c>
      <c r="H9187">
        <v>85</v>
      </c>
      <c r="I9187">
        <v>105</v>
      </c>
      <c r="J9187">
        <v>390</v>
      </c>
      <c r="K9187" s="3">
        <v>0.84102564102564104</v>
      </c>
      <c r="L9187">
        <v>20</v>
      </c>
      <c r="M9187">
        <v>23</v>
      </c>
      <c r="N9187" t="s">
        <v>70</v>
      </c>
      <c r="P9187">
        <v>1</v>
      </c>
      <c r="Q9187">
        <v>10000001</v>
      </c>
      <c r="R9187" t="s">
        <v>62</v>
      </c>
      <c r="S9187" t="s">
        <v>63</v>
      </c>
      <c r="T9187">
        <v>10000001</v>
      </c>
      <c r="V9187">
        <v>328</v>
      </c>
      <c r="W9187">
        <v>0</v>
      </c>
      <c r="X9187">
        <v>4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328</v>
      </c>
      <c r="AE9187">
        <v>0</v>
      </c>
      <c r="AF9187">
        <v>4</v>
      </c>
      <c r="AG9187">
        <v>0</v>
      </c>
      <c r="AH9187">
        <v>0</v>
      </c>
      <c r="AI9187">
        <v>0</v>
      </c>
      <c r="AJ9187">
        <v>0</v>
      </c>
      <c r="AK9187">
        <v>0</v>
      </c>
    </row>
    <row r="9188" spans="1:37">
      <c r="A9188">
        <v>1</v>
      </c>
      <c r="B9188">
        <v>10</v>
      </c>
      <c r="C9188">
        <v>309</v>
      </c>
      <c r="D9188">
        <v>309</v>
      </c>
      <c r="F9188">
        <v>1</v>
      </c>
      <c r="G9188">
        <v>7</v>
      </c>
      <c r="H9188">
        <v>85</v>
      </c>
      <c r="I9188">
        <v>105</v>
      </c>
      <c r="J9188">
        <v>390</v>
      </c>
      <c r="K9188" s="3">
        <v>0.84102564102564104</v>
      </c>
      <c r="L9188">
        <v>14</v>
      </c>
      <c r="M9188">
        <v>24</v>
      </c>
      <c r="N9188" t="s">
        <v>74</v>
      </c>
      <c r="P9188">
        <v>1</v>
      </c>
      <c r="Q9188">
        <v>2</v>
      </c>
      <c r="R9188" t="s">
        <v>75</v>
      </c>
      <c r="S9188" t="s">
        <v>36</v>
      </c>
      <c r="T9188">
        <v>2</v>
      </c>
      <c r="V9188">
        <v>328</v>
      </c>
      <c r="W9188">
        <v>175</v>
      </c>
      <c r="X9188">
        <v>17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328</v>
      </c>
      <c r="AE9188">
        <v>175</v>
      </c>
      <c r="AF9188">
        <v>17</v>
      </c>
      <c r="AG9188">
        <v>0</v>
      </c>
      <c r="AH9188">
        <v>0</v>
      </c>
      <c r="AI9188">
        <v>0</v>
      </c>
      <c r="AJ9188">
        <v>0</v>
      </c>
      <c r="AK9188">
        <v>0</v>
      </c>
    </row>
    <row r="9189" spans="1:37">
      <c r="A9189">
        <v>1</v>
      </c>
      <c r="B9189">
        <v>10</v>
      </c>
      <c r="C9189">
        <v>309</v>
      </c>
      <c r="D9189">
        <v>309</v>
      </c>
      <c r="F9189">
        <v>1</v>
      </c>
      <c r="G9189">
        <v>7</v>
      </c>
      <c r="H9189">
        <v>85</v>
      </c>
      <c r="I9189">
        <v>105</v>
      </c>
      <c r="J9189">
        <v>390</v>
      </c>
      <c r="K9189" s="3">
        <v>0.84102564102564104</v>
      </c>
      <c r="L9189">
        <v>14</v>
      </c>
      <c r="M9189">
        <v>24</v>
      </c>
      <c r="N9189" t="s">
        <v>74</v>
      </c>
      <c r="P9189">
        <v>1</v>
      </c>
      <c r="Q9189">
        <v>1</v>
      </c>
      <c r="R9189" t="s">
        <v>76</v>
      </c>
      <c r="S9189" t="s">
        <v>36</v>
      </c>
      <c r="T9189">
        <v>4</v>
      </c>
      <c r="V9189">
        <v>328</v>
      </c>
      <c r="W9189">
        <v>135</v>
      </c>
      <c r="X9189">
        <v>17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328</v>
      </c>
      <c r="AE9189">
        <v>135</v>
      </c>
      <c r="AF9189">
        <v>17</v>
      </c>
      <c r="AG9189">
        <v>0</v>
      </c>
      <c r="AH9189">
        <v>0</v>
      </c>
      <c r="AI9189">
        <v>0</v>
      </c>
      <c r="AJ9189">
        <v>0</v>
      </c>
      <c r="AK9189">
        <v>0</v>
      </c>
    </row>
    <row r="9190" spans="1:37">
      <c r="A9190">
        <v>1</v>
      </c>
      <c r="B9190">
        <v>10</v>
      </c>
      <c r="C9190">
        <v>309</v>
      </c>
      <c r="D9190">
        <v>309</v>
      </c>
      <c r="F9190">
        <v>1</v>
      </c>
      <c r="G9190">
        <v>7</v>
      </c>
      <c r="H9190">
        <v>85</v>
      </c>
      <c r="I9190">
        <v>105</v>
      </c>
      <c r="J9190">
        <v>390</v>
      </c>
      <c r="K9190" s="3">
        <v>0.84102564102564104</v>
      </c>
      <c r="L9190">
        <v>14</v>
      </c>
      <c r="M9190">
        <v>24</v>
      </c>
      <c r="N9190" t="s">
        <v>74</v>
      </c>
      <c r="P9190">
        <v>1</v>
      </c>
      <c r="Q9190">
        <v>10000000</v>
      </c>
      <c r="R9190" t="s">
        <v>60</v>
      </c>
      <c r="S9190" t="s">
        <v>61</v>
      </c>
      <c r="T9190">
        <v>10000000</v>
      </c>
      <c r="V9190">
        <v>328</v>
      </c>
      <c r="W9190">
        <v>0</v>
      </c>
      <c r="X9190">
        <v>17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328</v>
      </c>
      <c r="AE9190">
        <v>0</v>
      </c>
      <c r="AF9190">
        <v>17</v>
      </c>
      <c r="AG9190">
        <v>0</v>
      </c>
      <c r="AH9190">
        <v>0</v>
      </c>
      <c r="AI9190">
        <v>0</v>
      </c>
      <c r="AJ9190">
        <v>0</v>
      </c>
      <c r="AK9190">
        <v>0</v>
      </c>
    </row>
    <row r="9191" spans="1:37">
      <c r="A9191">
        <v>1</v>
      </c>
      <c r="B9191">
        <v>10</v>
      </c>
      <c r="C9191">
        <v>309</v>
      </c>
      <c r="D9191">
        <v>309</v>
      </c>
      <c r="F9191">
        <v>1</v>
      </c>
      <c r="G9191">
        <v>7</v>
      </c>
      <c r="H9191">
        <v>85</v>
      </c>
      <c r="I9191">
        <v>105</v>
      </c>
      <c r="J9191">
        <v>390</v>
      </c>
      <c r="K9191" s="3">
        <v>0.84102564102564104</v>
      </c>
      <c r="L9191">
        <v>14</v>
      </c>
      <c r="M9191">
        <v>24</v>
      </c>
      <c r="N9191" t="s">
        <v>74</v>
      </c>
      <c r="P9191">
        <v>1</v>
      </c>
      <c r="Q9191">
        <v>10000001</v>
      </c>
      <c r="R9191" t="s">
        <v>62</v>
      </c>
      <c r="S9191" t="s">
        <v>63</v>
      </c>
      <c r="T9191">
        <v>10000001</v>
      </c>
      <c r="V9191">
        <v>328</v>
      </c>
      <c r="W9191">
        <v>1</v>
      </c>
      <c r="X9191">
        <v>17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328</v>
      </c>
      <c r="AE9191">
        <v>1</v>
      </c>
      <c r="AF9191">
        <v>17</v>
      </c>
      <c r="AG9191">
        <v>0</v>
      </c>
      <c r="AH9191">
        <v>0</v>
      </c>
      <c r="AI9191">
        <v>0</v>
      </c>
      <c r="AJ9191">
        <v>0</v>
      </c>
      <c r="AK9191">
        <v>0</v>
      </c>
    </row>
    <row r="9192" spans="1:37">
      <c r="A9192">
        <v>1</v>
      </c>
      <c r="B9192">
        <v>10</v>
      </c>
      <c r="C9192">
        <v>309</v>
      </c>
      <c r="D9192">
        <v>309</v>
      </c>
      <c r="F9192">
        <v>1</v>
      </c>
      <c r="G9192">
        <v>7</v>
      </c>
      <c r="H9192">
        <v>85</v>
      </c>
      <c r="I9192">
        <v>105</v>
      </c>
      <c r="J9192">
        <v>390</v>
      </c>
      <c r="K9192" s="3">
        <v>0.84102564102564104</v>
      </c>
      <c r="L9192">
        <v>23</v>
      </c>
      <c r="M9192">
        <v>25</v>
      </c>
      <c r="N9192" t="s">
        <v>77</v>
      </c>
      <c r="P9192">
        <v>1</v>
      </c>
      <c r="Q9192">
        <v>5</v>
      </c>
      <c r="R9192" t="s">
        <v>78</v>
      </c>
      <c r="S9192" t="s">
        <v>36</v>
      </c>
      <c r="T9192">
        <v>1</v>
      </c>
      <c r="V9192">
        <v>328</v>
      </c>
      <c r="W9192">
        <v>146</v>
      </c>
      <c r="X9192">
        <v>25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328</v>
      </c>
      <c r="AE9192">
        <v>146</v>
      </c>
      <c r="AF9192">
        <v>25</v>
      </c>
      <c r="AG9192">
        <v>0</v>
      </c>
      <c r="AH9192">
        <v>0</v>
      </c>
      <c r="AI9192">
        <v>0</v>
      </c>
      <c r="AJ9192">
        <v>0</v>
      </c>
      <c r="AK9192">
        <v>0</v>
      </c>
    </row>
    <row r="9193" spans="1:37">
      <c r="A9193">
        <v>1</v>
      </c>
      <c r="B9193">
        <v>10</v>
      </c>
      <c r="C9193">
        <v>309</v>
      </c>
      <c r="D9193">
        <v>309</v>
      </c>
      <c r="F9193">
        <v>1</v>
      </c>
      <c r="G9193">
        <v>7</v>
      </c>
      <c r="H9193">
        <v>85</v>
      </c>
      <c r="I9193">
        <v>105</v>
      </c>
      <c r="J9193">
        <v>390</v>
      </c>
      <c r="K9193" s="3">
        <v>0.84102564102564104</v>
      </c>
      <c r="L9193">
        <v>23</v>
      </c>
      <c r="M9193">
        <v>25</v>
      </c>
      <c r="N9193" t="s">
        <v>77</v>
      </c>
      <c r="P9193">
        <v>1</v>
      </c>
      <c r="Q9193">
        <v>4</v>
      </c>
      <c r="R9193" t="s">
        <v>79</v>
      </c>
      <c r="S9193" t="s">
        <v>36</v>
      </c>
      <c r="T9193">
        <v>2</v>
      </c>
      <c r="V9193">
        <v>328</v>
      </c>
      <c r="W9193">
        <v>156</v>
      </c>
      <c r="X9193">
        <v>25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328</v>
      </c>
      <c r="AE9193">
        <v>156</v>
      </c>
      <c r="AF9193">
        <v>25</v>
      </c>
      <c r="AG9193">
        <v>0</v>
      </c>
      <c r="AH9193">
        <v>0</v>
      </c>
      <c r="AI9193">
        <v>0</v>
      </c>
      <c r="AJ9193">
        <v>0</v>
      </c>
      <c r="AK9193">
        <v>0</v>
      </c>
    </row>
    <row r="9194" spans="1:37">
      <c r="A9194">
        <v>1</v>
      </c>
      <c r="B9194">
        <v>10</v>
      </c>
      <c r="C9194">
        <v>309</v>
      </c>
      <c r="D9194">
        <v>309</v>
      </c>
      <c r="F9194">
        <v>1</v>
      </c>
      <c r="G9194">
        <v>7</v>
      </c>
      <c r="H9194">
        <v>85</v>
      </c>
      <c r="I9194">
        <v>105</v>
      </c>
      <c r="J9194">
        <v>390</v>
      </c>
      <c r="K9194" s="3">
        <v>0.84102564102564104</v>
      </c>
      <c r="L9194">
        <v>23</v>
      </c>
      <c r="M9194">
        <v>25</v>
      </c>
      <c r="N9194" t="s">
        <v>77</v>
      </c>
      <c r="P9194">
        <v>1</v>
      </c>
      <c r="Q9194">
        <v>10000000</v>
      </c>
      <c r="R9194" t="s">
        <v>60</v>
      </c>
      <c r="S9194" t="s">
        <v>61</v>
      </c>
      <c r="T9194">
        <v>10000000</v>
      </c>
      <c r="V9194">
        <v>328</v>
      </c>
      <c r="W9194">
        <v>0</v>
      </c>
      <c r="X9194">
        <v>25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328</v>
      </c>
      <c r="AE9194">
        <v>0</v>
      </c>
      <c r="AF9194">
        <v>25</v>
      </c>
      <c r="AG9194">
        <v>0</v>
      </c>
      <c r="AH9194">
        <v>0</v>
      </c>
      <c r="AI9194">
        <v>0</v>
      </c>
      <c r="AJ9194">
        <v>0</v>
      </c>
      <c r="AK9194">
        <v>0</v>
      </c>
    </row>
    <row r="9195" spans="1:37">
      <c r="A9195">
        <v>1</v>
      </c>
      <c r="B9195">
        <v>10</v>
      </c>
      <c r="C9195">
        <v>309</v>
      </c>
      <c r="D9195">
        <v>309</v>
      </c>
      <c r="F9195">
        <v>1</v>
      </c>
      <c r="G9195">
        <v>7</v>
      </c>
      <c r="H9195">
        <v>85</v>
      </c>
      <c r="I9195">
        <v>105</v>
      </c>
      <c r="J9195">
        <v>390</v>
      </c>
      <c r="K9195" s="3">
        <v>0.84102564102564104</v>
      </c>
      <c r="L9195">
        <v>23</v>
      </c>
      <c r="M9195">
        <v>25</v>
      </c>
      <c r="N9195" t="s">
        <v>77</v>
      </c>
      <c r="P9195">
        <v>1</v>
      </c>
      <c r="Q9195">
        <v>10000001</v>
      </c>
      <c r="R9195" t="s">
        <v>62</v>
      </c>
      <c r="S9195" t="s">
        <v>63</v>
      </c>
      <c r="T9195">
        <v>10000001</v>
      </c>
      <c r="V9195">
        <v>328</v>
      </c>
      <c r="W9195">
        <v>1</v>
      </c>
      <c r="X9195">
        <v>25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328</v>
      </c>
      <c r="AE9195">
        <v>1</v>
      </c>
      <c r="AF9195">
        <v>25</v>
      </c>
      <c r="AG9195">
        <v>0</v>
      </c>
      <c r="AH9195">
        <v>0</v>
      </c>
      <c r="AI9195">
        <v>0</v>
      </c>
      <c r="AJ9195">
        <v>0</v>
      </c>
      <c r="AK9195">
        <v>0</v>
      </c>
    </row>
    <row r="9196" spans="1:37">
      <c r="A9196">
        <v>1</v>
      </c>
      <c r="B9196">
        <v>10</v>
      </c>
      <c r="C9196">
        <v>309</v>
      </c>
      <c r="D9196">
        <v>309</v>
      </c>
      <c r="F9196">
        <v>1</v>
      </c>
      <c r="G9196">
        <v>7</v>
      </c>
      <c r="H9196">
        <v>85</v>
      </c>
      <c r="I9196">
        <v>105</v>
      </c>
      <c r="J9196">
        <v>390</v>
      </c>
      <c r="K9196" s="3">
        <v>0.84102564102564104</v>
      </c>
      <c r="L9196">
        <v>24</v>
      </c>
      <c r="M9196">
        <v>26</v>
      </c>
      <c r="N9196" t="s">
        <v>80</v>
      </c>
      <c r="P9196">
        <v>1</v>
      </c>
      <c r="Q9196">
        <v>1</v>
      </c>
      <c r="R9196" t="s">
        <v>81</v>
      </c>
      <c r="S9196" t="s">
        <v>36</v>
      </c>
      <c r="T9196">
        <v>1</v>
      </c>
      <c r="V9196">
        <v>328</v>
      </c>
      <c r="W9196">
        <v>176</v>
      </c>
      <c r="X9196">
        <v>28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328</v>
      </c>
      <c r="AE9196">
        <v>176</v>
      </c>
      <c r="AF9196">
        <v>28</v>
      </c>
      <c r="AG9196">
        <v>0</v>
      </c>
      <c r="AH9196">
        <v>0</v>
      </c>
      <c r="AI9196">
        <v>0</v>
      </c>
      <c r="AJ9196">
        <v>0</v>
      </c>
      <c r="AK9196">
        <v>0</v>
      </c>
    </row>
    <row r="9197" spans="1:37">
      <c r="A9197">
        <v>1</v>
      </c>
      <c r="B9197">
        <v>10</v>
      </c>
      <c r="C9197">
        <v>309</v>
      </c>
      <c r="D9197">
        <v>309</v>
      </c>
      <c r="F9197">
        <v>1</v>
      </c>
      <c r="G9197">
        <v>7</v>
      </c>
      <c r="H9197">
        <v>85</v>
      </c>
      <c r="I9197">
        <v>105</v>
      </c>
      <c r="J9197">
        <v>390</v>
      </c>
      <c r="K9197" s="3">
        <v>0.84102564102564104</v>
      </c>
      <c r="L9197">
        <v>24</v>
      </c>
      <c r="M9197">
        <v>26</v>
      </c>
      <c r="N9197" t="s">
        <v>80</v>
      </c>
      <c r="P9197">
        <v>1</v>
      </c>
      <c r="Q9197">
        <v>2</v>
      </c>
      <c r="R9197" t="s">
        <v>82</v>
      </c>
      <c r="S9197" t="s">
        <v>36</v>
      </c>
      <c r="T9197">
        <v>2</v>
      </c>
      <c r="V9197">
        <v>328</v>
      </c>
      <c r="W9197">
        <v>123</v>
      </c>
      <c r="X9197">
        <v>28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328</v>
      </c>
      <c r="AE9197">
        <v>123</v>
      </c>
      <c r="AF9197">
        <v>28</v>
      </c>
      <c r="AG9197">
        <v>0</v>
      </c>
      <c r="AH9197">
        <v>0</v>
      </c>
      <c r="AI9197">
        <v>0</v>
      </c>
      <c r="AJ9197">
        <v>0</v>
      </c>
      <c r="AK9197">
        <v>0</v>
      </c>
    </row>
    <row r="9198" spans="1:37">
      <c r="A9198">
        <v>1</v>
      </c>
      <c r="B9198">
        <v>10</v>
      </c>
      <c r="C9198">
        <v>309</v>
      </c>
      <c r="D9198">
        <v>309</v>
      </c>
      <c r="F9198">
        <v>1</v>
      </c>
      <c r="G9198">
        <v>7</v>
      </c>
      <c r="H9198">
        <v>85</v>
      </c>
      <c r="I9198">
        <v>105</v>
      </c>
      <c r="J9198">
        <v>390</v>
      </c>
      <c r="K9198" s="3">
        <v>0.84102564102564104</v>
      </c>
      <c r="L9198">
        <v>24</v>
      </c>
      <c r="M9198">
        <v>26</v>
      </c>
      <c r="N9198" t="s">
        <v>80</v>
      </c>
      <c r="P9198">
        <v>1</v>
      </c>
      <c r="Q9198">
        <v>10000000</v>
      </c>
      <c r="R9198" t="s">
        <v>60</v>
      </c>
      <c r="S9198" t="s">
        <v>61</v>
      </c>
      <c r="T9198">
        <v>10000000</v>
      </c>
      <c r="V9198">
        <v>328</v>
      </c>
      <c r="W9198">
        <v>0</v>
      </c>
      <c r="X9198">
        <v>28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328</v>
      </c>
      <c r="AE9198">
        <v>0</v>
      </c>
      <c r="AF9198">
        <v>28</v>
      </c>
      <c r="AG9198">
        <v>0</v>
      </c>
      <c r="AH9198">
        <v>0</v>
      </c>
      <c r="AI9198">
        <v>0</v>
      </c>
      <c r="AJ9198">
        <v>0</v>
      </c>
      <c r="AK9198">
        <v>0</v>
      </c>
    </row>
    <row r="9199" spans="1:37">
      <c r="A9199">
        <v>1</v>
      </c>
      <c r="B9199">
        <v>10</v>
      </c>
      <c r="C9199">
        <v>309</v>
      </c>
      <c r="D9199">
        <v>309</v>
      </c>
      <c r="F9199">
        <v>1</v>
      </c>
      <c r="G9199">
        <v>7</v>
      </c>
      <c r="H9199">
        <v>85</v>
      </c>
      <c r="I9199">
        <v>105</v>
      </c>
      <c r="J9199">
        <v>390</v>
      </c>
      <c r="K9199" s="3">
        <v>0.84102564102564104</v>
      </c>
      <c r="L9199">
        <v>24</v>
      </c>
      <c r="M9199">
        <v>26</v>
      </c>
      <c r="N9199" t="s">
        <v>80</v>
      </c>
      <c r="P9199">
        <v>1</v>
      </c>
      <c r="Q9199">
        <v>10000001</v>
      </c>
      <c r="R9199" t="s">
        <v>62</v>
      </c>
      <c r="S9199" t="s">
        <v>63</v>
      </c>
      <c r="T9199">
        <v>10000001</v>
      </c>
      <c r="V9199">
        <v>328</v>
      </c>
      <c r="W9199">
        <v>1</v>
      </c>
      <c r="X9199">
        <v>28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328</v>
      </c>
      <c r="AE9199">
        <v>1</v>
      </c>
      <c r="AF9199">
        <v>28</v>
      </c>
      <c r="AG9199">
        <v>0</v>
      </c>
      <c r="AH9199">
        <v>0</v>
      </c>
      <c r="AI9199">
        <v>0</v>
      </c>
      <c r="AJ9199">
        <v>0</v>
      </c>
      <c r="AK9199">
        <v>0</v>
      </c>
    </row>
    <row r="9200" spans="1:37">
      <c r="A9200">
        <v>1</v>
      </c>
      <c r="B9200">
        <v>10</v>
      </c>
      <c r="C9200">
        <v>309</v>
      </c>
      <c r="D9200">
        <v>309</v>
      </c>
      <c r="F9200">
        <v>1</v>
      </c>
      <c r="G9200">
        <v>7</v>
      </c>
      <c r="H9200">
        <v>85</v>
      </c>
      <c r="I9200">
        <v>105</v>
      </c>
      <c r="J9200">
        <v>390</v>
      </c>
      <c r="K9200" s="3">
        <v>0.84102564102564104</v>
      </c>
      <c r="L9200">
        <v>19</v>
      </c>
      <c r="M9200">
        <v>27</v>
      </c>
      <c r="N9200" t="s">
        <v>83</v>
      </c>
      <c r="P9200">
        <v>1</v>
      </c>
      <c r="Q9200">
        <v>1</v>
      </c>
      <c r="R9200" t="s">
        <v>84</v>
      </c>
      <c r="S9200" t="s">
        <v>36</v>
      </c>
      <c r="T9200">
        <v>1</v>
      </c>
      <c r="V9200">
        <v>328</v>
      </c>
      <c r="W9200">
        <v>138</v>
      </c>
      <c r="X9200">
        <v>32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328</v>
      </c>
      <c r="AE9200">
        <v>138</v>
      </c>
      <c r="AF9200">
        <v>32</v>
      </c>
      <c r="AG9200">
        <v>0</v>
      </c>
      <c r="AH9200">
        <v>0</v>
      </c>
      <c r="AI9200">
        <v>0</v>
      </c>
      <c r="AJ9200">
        <v>0</v>
      </c>
      <c r="AK9200">
        <v>0</v>
      </c>
    </row>
    <row r="9201" spans="1:37">
      <c r="A9201">
        <v>1</v>
      </c>
      <c r="B9201">
        <v>10</v>
      </c>
      <c r="C9201">
        <v>309</v>
      </c>
      <c r="D9201">
        <v>309</v>
      </c>
      <c r="F9201">
        <v>1</v>
      </c>
      <c r="G9201">
        <v>7</v>
      </c>
      <c r="H9201">
        <v>85</v>
      </c>
      <c r="I9201">
        <v>105</v>
      </c>
      <c r="J9201">
        <v>390</v>
      </c>
      <c r="K9201" s="3">
        <v>0.84102564102564104</v>
      </c>
      <c r="L9201">
        <v>19</v>
      </c>
      <c r="M9201">
        <v>27</v>
      </c>
      <c r="N9201" t="s">
        <v>83</v>
      </c>
      <c r="P9201">
        <v>1</v>
      </c>
      <c r="Q9201">
        <v>2</v>
      </c>
      <c r="R9201" t="s">
        <v>85</v>
      </c>
      <c r="S9201" t="s">
        <v>36</v>
      </c>
      <c r="T9201">
        <v>2</v>
      </c>
      <c r="V9201">
        <v>328</v>
      </c>
      <c r="W9201">
        <v>157</v>
      </c>
      <c r="X9201">
        <v>32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328</v>
      </c>
      <c r="AE9201">
        <v>157</v>
      </c>
      <c r="AF9201">
        <v>32</v>
      </c>
      <c r="AG9201">
        <v>0</v>
      </c>
      <c r="AH9201">
        <v>0</v>
      </c>
      <c r="AI9201">
        <v>0</v>
      </c>
      <c r="AJ9201">
        <v>0</v>
      </c>
      <c r="AK9201">
        <v>0</v>
      </c>
    </row>
    <row r="9202" spans="1:37">
      <c r="A9202">
        <v>1</v>
      </c>
      <c r="B9202">
        <v>10</v>
      </c>
      <c r="C9202">
        <v>309</v>
      </c>
      <c r="D9202">
        <v>309</v>
      </c>
      <c r="F9202">
        <v>1</v>
      </c>
      <c r="G9202">
        <v>7</v>
      </c>
      <c r="H9202">
        <v>85</v>
      </c>
      <c r="I9202">
        <v>105</v>
      </c>
      <c r="J9202">
        <v>390</v>
      </c>
      <c r="K9202" s="3">
        <v>0.84102564102564104</v>
      </c>
      <c r="L9202">
        <v>19</v>
      </c>
      <c r="M9202">
        <v>27</v>
      </c>
      <c r="N9202" t="s">
        <v>83</v>
      </c>
      <c r="P9202">
        <v>1</v>
      </c>
      <c r="Q9202">
        <v>10000000</v>
      </c>
      <c r="R9202" t="s">
        <v>60</v>
      </c>
      <c r="S9202" t="s">
        <v>61</v>
      </c>
      <c r="T9202">
        <v>10000000</v>
      </c>
      <c r="V9202">
        <v>328</v>
      </c>
      <c r="W9202">
        <v>0</v>
      </c>
      <c r="X9202">
        <v>32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328</v>
      </c>
      <c r="AE9202">
        <v>0</v>
      </c>
      <c r="AF9202">
        <v>32</v>
      </c>
      <c r="AG9202">
        <v>0</v>
      </c>
      <c r="AH9202">
        <v>0</v>
      </c>
      <c r="AI9202">
        <v>0</v>
      </c>
      <c r="AJ9202">
        <v>0</v>
      </c>
      <c r="AK9202">
        <v>0</v>
      </c>
    </row>
    <row r="9203" spans="1:37">
      <c r="A9203">
        <v>1</v>
      </c>
      <c r="B9203">
        <v>10</v>
      </c>
      <c r="C9203">
        <v>309</v>
      </c>
      <c r="D9203">
        <v>309</v>
      </c>
      <c r="F9203">
        <v>1</v>
      </c>
      <c r="G9203">
        <v>7</v>
      </c>
      <c r="H9203">
        <v>85</v>
      </c>
      <c r="I9203">
        <v>105</v>
      </c>
      <c r="J9203">
        <v>390</v>
      </c>
      <c r="K9203" s="3">
        <v>0.84102564102564104</v>
      </c>
      <c r="L9203">
        <v>19</v>
      </c>
      <c r="M9203">
        <v>27</v>
      </c>
      <c r="N9203" t="s">
        <v>83</v>
      </c>
      <c r="P9203">
        <v>1</v>
      </c>
      <c r="Q9203">
        <v>10000001</v>
      </c>
      <c r="R9203" t="s">
        <v>62</v>
      </c>
      <c r="S9203" t="s">
        <v>63</v>
      </c>
      <c r="T9203">
        <v>10000001</v>
      </c>
      <c r="V9203">
        <v>328</v>
      </c>
      <c r="W9203">
        <v>1</v>
      </c>
      <c r="X9203">
        <v>32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328</v>
      </c>
      <c r="AE9203">
        <v>1</v>
      </c>
      <c r="AF9203">
        <v>32</v>
      </c>
      <c r="AG9203">
        <v>0</v>
      </c>
      <c r="AH9203">
        <v>0</v>
      </c>
      <c r="AI9203">
        <v>0</v>
      </c>
      <c r="AJ9203">
        <v>0</v>
      </c>
      <c r="AK9203">
        <v>0</v>
      </c>
    </row>
    <row r="9204" spans="1:37">
      <c r="A9204">
        <v>1</v>
      </c>
      <c r="B9204">
        <v>10</v>
      </c>
      <c r="C9204">
        <v>309</v>
      </c>
      <c r="D9204">
        <v>309</v>
      </c>
      <c r="F9204">
        <v>1</v>
      </c>
      <c r="G9204">
        <v>7</v>
      </c>
      <c r="H9204">
        <v>85</v>
      </c>
      <c r="I9204">
        <v>105</v>
      </c>
      <c r="J9204">
        <v>390</v>
      </c>
      <c r="K9204" s="3">
        <v>0.84102564102564104</v>
      </c>
      <c r="L9204">
        <v>60</v>
      </c>
      <c r="M9204">
        <v>28</v>
      </c>
      <c r="N9204" t="s">
        <v>86</v>
      </c>
      <c r="P9204">
        <v>1</v>
      </c>
      <c r="Q9204">
        <v>1</v>
      </c>
      <c r="R9204" t="s">
        <v>87</v>
      </c>
      <c r="S9204" t="s">
        <v>36</v>
      </c>
      <c r="T9204">
        <v>1</v>
      </c>
      <c r="V9204">
        <v>328</v>
      </c>
      <c r="W9204">
        <v>168</v>
      </c>
      <c r="X9204">
        <v>18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328</v>
      </c>
      <c r="AE9204">
        <v>168</v>
      </c>
      <c r="AF9204">
        <v>18</v>
      </c>
      <c r="AG9204">
        <v>0</v>
      </c>
      <c r="AH9204">
        <v>0</v>
      </c>
      <c r="AI9204">
        <v>0</v>
      </c>
      <c r="AJ9204">
        <v>0</v>
      </c>
      <c r="AK9204">
        <v>0</v>
      </c>
    </row>
    <row r="9205" spans="1:37">
      <c r="A9205">
        <v>1</v>
      </c>
      <c r="B9205">
        <v>10</v>
      </c>
      <c r="C9205">
        <v>309</v>
      </c>
      <c r="D9205">
        <v>309</v>
      </c>
      <c r="F9205">
        <v>1</v>
      </c>
      <c r="G9205">
        <v>7</v>
      </c>
      <c r="H9205">
        <v>85</v>
      </c>
      <c r="I9205">
        <v>105</v>
      </c>
      <c r="J9205">
        <v>390</v>
      </c>
      <c r="K9205" s="3">
        <v>0.84102564102564104</v>
      </c>
      <c r="L9205">
        <v>60</v>
      </c>
      <c r="M9205">
        <v>28</v>
      </c>
      <c r="N9205" t="s">
        <v>86</v>
      </c>
      <c r="P9205">
        <v>1</v>
      </c>
      <c r="Q9205">
        <v>2</v>
      </c>
      <c r="R9205" t="s">
        <v>88</v>
      </c>
      <c r="S9205" t="s">
        <v>36</v>
      </c>
      <c r="T9205">
        <v>2</v>
      </c>
      <c r="V9205">
        <v>328</v>
      </c>
      <c r="W9205">
        <v>141</v>
      </c>
      <c r="X9205">
        <v>18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328</v>
      </c>
      <c r="AE9205">
        <v>141</v>
      </c>
      <c r="AF9205">
        <v>18</v>
      </c>
      <c r="AG9205">
        <v>0</v>
      </c>
      <c r="AH9205">
        <v>0</v>
      </c>
      <c r="AI9205">
        <v>0</v>
      </c>
      <c r="AJ9205">
        <v>0</v>
      </c>
      <c r="AK9205">
        <v>0</v>
      </c>
    </row>
    <row r="9206" spans="1:37">
      <c r="A9206">
        <v>1</v>
      </c>
      <c r="B9206">
        <v>10</v>
      </c>
      <c r="C9206">
        <v>309</v>
      </c>
      <c r="D9206">
        <v>309</v>
      </c>
      <c r="F9206">
        <v>1</v>
      </c>
      <c r="G9206">
        <v>7</v>
      </c>
      <c r="H9206">
        <v>85</v>
      </c>
      <c r="I9206">
        <v>105</v>
      </c>
      <c r="J9206">
        <v>390</v>
      </c>
      <c r="K9206" s="3">
        <v>0.84102564102564104</v>
      </c>
      <c r="L9206">
        <v>60</v>
      </c>
      <c r="M9206">
        <v>28</v>
      </c>
      <c r="N9206" t="s">
        <v>86</v>
      </c>
      <c r="P9206">
        <v>1</v>
      </c>
      <c r="Q9206">
        <v>10000000</v>
      </c>
      <c r="R9206" t="s">
        <v>60</v>
      </c>
      <c r="S9206" t="s">
        <v>61</v>
      </c>
      <c r="T9206">
        <v>10000000</v>
      </c>
      <c r="V9206">
        <v>328</v>
      </c>
      <c r="W9206">
        <v>0</v>
      </c>
      <c r="X9206">
        <v>18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328</v>
      </c>
      <c r="AE9206">
        <v>0</v>
      </c>
      <c r="AF9206">
        <v>18</v>
      </c>
      <c r="AG9206">
        <v>0</v>
      </c>
      <c r="AH9206">
        <v>0</v>
      </c>
      <c r="AI9206">
        <v>0</v>
      </c>
      <c r="AJ9206">
        <v>0</v>
      </c>
      <c r="AK9206">
        <v>0</v>
      </c>
    </row>
    <row r="9207" spans="1:37">
      <c r="A9207">
        <v>1</v>
      </c>
      <c r="B9207">
        <v>10</v>
      </c>
      <c r="C9207">
        <v>309</v>
      </c>
      <c r="D9207">
        <v>309</v>
      </c>
      <c r="F9207">
        <v>1</v>
      </c>
      <c r="G9207">
        <v>7</v>
      </c>
      <c r="H9207">
        <v>85</v>
      </c>
      <c r="I9207">
        <v>105</v>
      </c>
      <c r="J9207">
        <v>390</v>
      </c>
      <c r="K9207" s="3">
        <v>0.84102564102564104</v>
      </c>
      <c r="L9207">
        <v>60</v>
      </c>
      <c r="M9207">
        <v>28</v>
      </c>
      <c r="N9207" t="s">
        <v>86</v>
      </c>
      <c r="P9207">
        <v>1</v>
      </c>
      <c r="Q9207">
        <v>10000001</v>
      </c>
      <c r="R9207" t="s">
        <v>62</v>
      </c>
      <c r="S9207" t="s">
        <v>63</v>
      </c>
      <c r="T9207">
        <v>10000001</v>
      </c>
      <c r="V9207">
        <v>328</v>
      </c>
      <c r="W9207">
        <v>1</v>
      </c>
      <c r="X9207">
        <v>18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328</v>
      </c>
      <c r="AE9207">
        <v>1</v>
      </c>
      <c r="AF9207">
        <v>18</v>
      </c>
      <c r="AG9207">
        <v>0</v>
      </c>
      <c r="AH9207">
        <v>0</v>
      </c>
      <c r="AI9207">
        <v>0</v>
      </c>
      <c r="AJ9207">
        <v>0</v>
      </c>
      <c r="AK9207">
        <v>0</v>
      </c>
    </row>
    <row r="9208" spans="1:37">
      <c r="A9208">
        <v>1</v>
      </c>
      <c r="B9208">
        <v>10</v>
      </c>
      <c r="C9208">
        <v>309</v>
      </c>
      <c r="D9208">
        <v>309</v>
      </c>
      <c r="F9208">
        <v>1</v>
      </c>
      <c r="G9208">
        <v>7</v>
      </c>
      <c r="H9208">
        <v>85</v>
      </c>
      <c r="I9208">
        <v>105</v>
      </c>
      <c r="J9208">
        <v>390</v>
      </c>
      <c r="K9208" s="3">
        <v>0.84102564102564104</v>
      </c>
      <c r="L9208">
        <v>22</v>
      </c>
      <c r="M9208">
        <v>29</v>
      </c>
      <c r="N9208" t="s">
        <v>89</v>
      </c>
      <c r="P9208">
        <v>1</v>
      </c>
      <c r="Q9208">
        <v>1</v>
      </c>
      <c r="R9208" t="s">
        <v>90</v>
      </c>
      <c r="S9208" t="s">
        <v>36</v>
      </c>
      <c r="T9208">
        <v>2</v>
      </c>
      <c r="V9208">
        <v>328</v>
      </c>
      <c r="W9208">
        <v>163</v>
      </c>
      <c r="X9208">
        <v>25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328</v>
      </c>
      <c r="AE9208">
        <v>163</v>
      </c>
      <c r="AF9208">
        <v>25</v>
      </c>
      <c r="AG9208">
        <v>0</v>
      </c>
      <c r="AH9208">
        <v>0</v>
      </c>
      <c r="AI9208">
        <v>0</v>
      </c>
      <c r="AJ9208">
        <v>0</v>
      </c>
      <c r="AK9208">
        <v>0</v>
      </c>
    </row>
    <row r="9209" spans="1:37">
      <c r="A9209">
        <v>1</v>
      </c>
      <c r="B9209">
        <v>10</v>
      </c>
      <c r="C9209">
        <v>309</v>
      </c>
      <c r="D9209">
        <v>309</v>
      </c>
      <c r="F9209">
        <v>1</v>
      </c>
      <c r="G9209">
        <v>7</v>
      </c>
      <c r="H9209">
        <v>85</v>
      </c>
      <c r="I9209">
        <v>105</v>
      </c>
      <c r="J9209">
        <v>390</v>
      </c>
      <c r="K9209" s="3">
        <v>0.84102564102564104</v>
      </c>
      <c r="L9209">
        <v>22</v>
      </c>
      <c r="M9209">
        <v>29</v>
      </c>
      <c r="N9209" t="s">
        <v>89</v>
      </c>
      <c r="P9209">
        <v>1</v>
      </c>
      <c r="Q9209">
        <v>3</v>
      </c>
      <c r="R9209" t="s">
        <v>91</v>
      </c>
      <c r="S9209" t="s">
        <v>36</v>
      </c>
      <c r="T9209">
        <v>3</v>
      </c>
      <c r="V9209">
        <v>328</v>
      </c>
      <c r="W9209">
        <v>139</v>
      </c>
      <c r="X9209">
        <v>25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328</v>
      </c>
      <c r="AE9209">
        <v>139</v>
      </c>
      <c r="AF9209">
        <v>25</v>
      </c>
      <c r="AG9209">
        <v>0</v>
      </c>
      <c r="AH9209">
        <v>0</v>
      </c>
      <c r="AI9209">
        <v>0</v>
      </c>
      <c r="AJ9209">
        <v>0</v>
      </c>
      <c r="AK9209">
        <v>0</v>
      </c>
    </row>
    <row r="9210" spans="1:37">
      <c r="A9210">
        <v>1</v>
      </c>
      <c r="B9210">
        <v>10</v>
      </c>
      <c r="C9210">
        <v>309</v>
      </c>
      <c r="D9210">
        <v>309</v>
      </c>
      <c r="F9210">
        <v>1</v>
      </c>
      <c r="G9210">
        <v>7</v>
      </c>
      <c r="H9210">
        <v>85</v>
      </c>
      <c r="I9210">
        <v>105</v>
      </c>
      <c r="J9210">
        <v>390</v>
      </c>
      <c r="K9210" s="3">
        <v>0.84102564102564104</v>
      </c>
      <c r="L9210">
        <v>22</v>
      </c>
      <c r="M9210">
        <v>29</v>
      </c>
      <c r="N9210" t="s">
        <v>89</v>
      </c>
      <c r="P9210">
        <v>1</v>
      </c>
      <c r="Q9210">
        <v>10000000</v>
      </c>
      <c r="R9210" t="s">
        <v>60</v>
      </c>
      <c r="S9210" t="s">
        <v>61</v>
      </c>
      <c r="T9210">
        <v>10000000</v>
      </c>
      <c r="V9210">
        <v>328</v>
      </c>
      <c r="W9210">
        <v>0</v>
      </c>
      <c r="X9210">
        <v>25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328</v>
      </c>
      <c r="AE9210">
        <v>0</v>
      </c>
      <c r="AF9210">
        <v>25</v>
      </c>
      <c r="AG9210">
        <v>0</v>
      </c>
      <c r="AH9210">
        <v>0</v>
      </c>
      <c r="AI9210">
        <v>0</v>
      </c>
      <c r="AJ9210">
        <v>0</v>
      </c>
      <c r="AK9210">
        <v>0</v>
      </c>
    </row>
    <row r="9211" spans="1:37">
      <c r="A9211">
        <v>1</v>
      </c>
      <c r="B9211">
        <v>10</v>
      </c>
      <c r="C9211">
        <v>309</v>
      </c>
      <c r="D9211">
        <v>309</v>
      </c>
      <c r="F9211">
        <v>1</v>
      </c>
      <c r="G9211">
        <v>7</v>
      </c>
      <c r="H9211">
        <v>85</v>
      </c>
      <c r="I9211">
        <v>105</v>
      </c>
      <c r="J9211">
        <v>390</v>
      </c>
      <c r="K9211" s="3">
        <v>0.84102564102564104</v>
      </c>
      <c r="L9211">
        <v>22</v>
      </c>
      <c r="M9211">
        <v>29</v>
      </c>
      <c r="N9211" t="s">
        <v>89</v>
      </c>
      <c r="P9211">
        <v>1</v>
      </c>
      <c r="Q9211">
        <v>10000001</v>
      </c>
      <c r="R9211" t="s">
        <v>62</v>
      </c>
      <c r="S9211" t="s">
        <v>63</v>
      </c>
      <c r="T9211">
        <v>10000001</v>
      </c>
      <c r="V9211">
        <v>328</v>
      </c>
      <c r="W9211">
        <v>1</v>
      </c>
      <c r="X9211">
        <v>25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328</v>
      </c>
      <c r="AE9211">
        <v>1</v>
      </c>
      <c r="AF9211">
        <v>25</v>
      </c>
      <c r="AG9211">
        <v>0</v>
      </c>
      <c r="AH9211">
        <v>0</v>
      </c>
      <c r="AI9211">
        <v>0</v>
      </c>
      <c r="AJ9211">
        <v>0</v>
      </c>
      <c r="AK9211">
        <v>0</v>
      </c>
    </row>
    <row r="9212" spans="1:37">
      <c r="A9212">
        <v>1</v>
      </c>
      <c r="B9212">
        <v>10</v>
      </c>
      <c r="C9212">
        <v>309</v>
      </c>
      <c r="D9212">
        <v>309</v>
      </c>
      <c r="F9212">
        <v>1</v>
      </c>
      <c r="G9212">
        <v>7</v>
      </c>
      <c r="H9212">
        <v>85</v>
      </c>
      <c r="I9212">
        <v>105</v>
      </c>
      <c r="J9212">
        <v>390</v>
      </c>
      <c r="K9212" s="3">
        <v>0.84102564102564104</v>
      </c>
      <c r="L9212">
        <v>26</v>
      </c>
      <c r="M9212">
        <v>30</v>
      </c>
      <c r="N9212" t="s">
        <v>92</v>
      </c>
      <c r="P9212">
        <v>1</v>
      </c>
      <c r="Q9212">
        <v>2</v>
      </c>
      <c r="R9212" t="s">
        <v>93</v>
      </c>
      <c r="S9212" t="s">
        <v>36</v>
      </c>
      <c r="T9212">
        <v>2</v>
      </c>
      <c r="V9212">
        <v>328</v>
      </c>
      <c r="W9212">
        <v>223</v>
      </c>
      <c r="X9212">
        <v>98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328</v>
      </c>
      <c r="AE9212">
        <v>223</v>
      </c>
      <c r="AF9212">
        <v>98</v>
      </c>
      <c r="AG9212">
        <v>0</v>
      </c>
      <c r="AH9212">
        <v>0</v>
      </c>
      <c r="AI9212">
        <v>0</v>
      </c>
      <c r="AJ9212">
        <v>0</v>
      </c>
      <c r="AK9212">
        <v>0</v>
      </c>
    </row>
    <row r="9213" spans="1:37">
      <c r="A9213">
        <v>1</v>
      </c>
      <c r="B9213">
        <v>10</v>
      </c>
      <c r="C9213">
        <v>309</v>
      </c>
      <c r="D9213">
        <v>309</v>
      </c>
      <c r="F9213">
        <v>1</v>
      </c>
      <c r="G9213">
        <v>7</v>
      </c>
      <c r="H9213">
        <v>85</v>
      </c>
      <c r="I9213">
        <v>105</v>
      </c>
      <c r="J9213">
        <v>390</v>
      </c>
      <c r="K9213" s="3">
        <v>0.84102564102564104</v>
      </c>
      <c r="L9213">
        <v>26</v>
      </c>
      <c r="M9213">
        <v>30</v>
      </c>
      <c r="N9213" t="s">
        <v>92</v>
      </c>
      <c r="P9213">
        <v>1</v>
      </c>
      <c r="Q9213">
        <v>10000000</v>
      </c>
      <c r="R9213" t="s">
        <v>60</v>
      </c>
      <c r="S9213" t="s">
        <v>61</v>
      </c>
      <c r="T9213">
        <v>10000000</v>
      </c>
      <c r="V9213">
        <v>328</v>
      </c>
      <c r="W9213">
        <v>0</v>
      </c>
      <c r="X9213">
        <v>98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328</v>
      </c>
      <c r="AE9213">
        <v>0</v>
      </c>
      <c r="AF9213">
        <v>98</v>
      </c>
      <c r="AG9213">
        <v>0</v>
      </c>
      <c r="AH9213">
        <v>0</v>
      </c>
      <c r="AI9213">
        <v>0</v>
      </c>
      <c r="AJ9213">
        <v>0</v>
      </c>
      <c r="AK9213">
        <v>0</v>
      </c>
    </row>
    <row r="9214" spans="1:37">
      <c r="A9214">
        <v>1</v>
      </c>
      <c r="B9214">
        <v>10</v>
      </c>
      <c r="C9214">
        <v>309</v>
      </c>
      <c r="D9214">
        <v>309</v>
      </c>
      <c r="F9214">
        <v>1</v>
      </c>
      <c r="G9214">
        <v>7</v>
      </c>
      <c r="H9214">
        <v>85</v>
      </c>
      <c r="I9214">
        <v>105</v>
      </c>
      <c r="J9214">
        <v>390</v>
      </c>
      <c r="K9214" s="3">
        <v>0.84102564102564104</v>
      </c>
      <c r="L9214">
        <v>26</v>
      </c>
      <c r="M9214">
        <v>30</v>
      </c>
      <c r="N9214" t="s">
        <v>92</v>
      </c>
      <c r="P9214">
        <v>1</v>
      </c>
      <c r="Q9214">
        <v>10000001</v>
      </c>
      <c r="R9214" t="s">
        <v>62</v>
      </c>
      <c r="S9214" t="s">
        <v>63</v>
      </c>
      <c r="T9214">
        <v>10000001</v>
      </c>
      <c r="V9214">
        <v>328</v>
      </c>
      <c r="W9214">
        <v>7</v>
      </c>
      <c r="X9214">
        <v>98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328</v>
      </c>
      <c r="AE9214">
        <v>7</v>
      </c>
      <c r="AF9214">
        <v>98</v>
      </c>
      <c r="AG9214">
        <v>0</v>
      </c>
      <c r="AH9214">
        <v>0</v>
      </c>
      <c r="AI9214">
        <v>0</v>
      </c>
      <c r="AJ9214">
        <v>0</v>
      </c>
      <c r="AK9214">
        <v>0</v>
      </c>
    </row>
    <row r="9215" spans="1:37">
      <c r="A9215">
        <v>1</v>
      </c>
      <c r="B9215">
        <v>10</v>
      </c>
      <c r="C9215">
        <v>309</v>
      </c>
      <c r="D9215">
        <v>309</v>
      </c>
      <c r="F9215">
        <v>1</v>
      </c>
      <c r="G9215">
        <v>7</v>
      </c>
      <c r="H9215">
        <v>85</v>
      </c>
      <c r="I9215">
        <v>105</v>
      </c>
      <c r="J9215">
        <v>390</v>
      </c>
      <c r="K9215" s="3">
        <v>0.84102564102564104</v>
      </c>
      <c r="L9215">
        <v>61</v>
      </c>
      <c r="M9215">
        <v>31</v>
      </c>
      <c r="N9215" t="s">
        <v>94</v>
      </c>
      <c r="P9215">
        <v>1</v>
      </c>
      <c r="Q9215">
        <v>3</v>
      </c>
      <c r="R9215" t="s">
        <v>95</v>
      </c>
      <c r="S9215" t="s">
        <v>36</v>
      </c>
      <c r="T9215">
        <v>1</v>
      </c>
      <c r="V9215">
        <v>328</v>
      </c>
      <c r="W9215">
        <v>175</v>
      </c>
      <c r="X9215">
        <v>27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328</v>
      </c>
      <c r="AE9215">
        <v>175</v>
      </c>
      <c r="AF9215">
        <v>27</v>
      </c>
      <c r="AG9215">
        <v>0</v>
      </c>
      <c r="AH9215">
        <v>0</v>
      </c>
      <c r="AI9215">
        <v>0</v>
      </c>
      <c r="AJ9215">
        <v>0</v>
      </c>
      <c r="AK9215">
        <v>0</v>
      </c>
    </row>
    <row r="9216" spans="1:37">
      <c r="A9216">
        <v>1</v>
      </c>
      <c r="B9216">
        <v>10</v>
      </c>
      <c r="C9216">
        <v>309</v>
      </c>
      <c r="D9216">
        <v>309</v>
      </c>
      <c r="F9216">
        <v>1</v>
      </c>
      <c r="G9216">
        <v>7</v>
      </c>
      <c r="H9216">
        <v>85</v>
      </c>
      <c r="I9216">
        <v>105</v>
      </c>
      <c r="J9216">
        <v>390</v>
      </c>
      <c r="K9216" s="3">
        <v>0.84102564102564104</v>
      </c>
      <c r="L9216">
        <v>61</v>
      </c>
      <c r="M9216">
        <v>31</v>
      </c>
      <c r="N9216" t="s">
        <v>94</v>
      </c>
      <c r="P9216">
        <v>1</v>
      </c>
      <c r="Q9216">
        <v>2</v>
      </c>
      <c r="R9216" t="s">
        <v>96</v>
      </c>
      <c r="S9216" t="s">
        <v>36</v>
      </c>
      <c r="T9216">
        <v>2</v>
      </c>
      <c r="V9216">
        <v>328</v>
      </c>
      <c r="W9216">
        <v>124</v>
      </c>
      <c r="X9216">
        <v>27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328</v>
      </c>
      <c r="AE9216">
        <v>124</v>
      </c>
      <c r="AF9216">
        <v>27</v>
      </c>
      <c r="AG9216">
        <v>0</v>
      </c>
      <c r="AH9216">
        <v>0</v>
      </c>
      <c r="AI9216">
        <v>0</v>
      </c>
      <c r="AJ9216">
        <v>0</v>
      </c>
      <c r="AK9216">
        <v>0</v>
      </c>
    </row>
    <row r="9217" spans="1:37">
      <c r="A9217">
        <v>1</v>
      </c>
      <c r="B9217">
        <v>10</v>
      </c>
      <c r="C9217">
        <v>309</v>
      </c>
      <c r="D9217">
        <v>309</v>
      </c>
      <c r="F9217">
        <v>1</v>
      </c>
      <c r="G9217">
        <v>7</v>
      </c>
      <c r="H9217">
        <v>85</v>
      </c>
      <c r="I9217">
        <v>105</v>
      </c>
      <c r="J9217">
        <v>390</v>
      </c>
      <c r="K9217" s="3">
        <v>0.84102564102564104</v>
      </c>
      <c r="L9217">
        <v>61</v>
      </c>
      <c r="M9217">
        <v>31</v>
      </c>
      <c r="N9217" t="s">
        <v>94</v>
      </c>
      <c r="P9217">
        <v>1</v>
      </c>
      <c r="Q9217">
        <v>10000000</v>
      </c>
      <c r="R9217" t="s">
        <v>60</v>
      </c>
      <c r="S9217" t="s">
        <v>61</v>
      </c>
      <c r="T9217">
        <v>10000000</v>
      </c>
      <c r="V9217">
        <v>328</v>
      </c>
      <c r="W9217">
        <v>0</v>
      </c>
      <c r="X9217">
        <v>27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328</v>
      </c>
      <c r="AE9217">
        <v>0</v>
      </c>
      <c r="AF9217">
        <v>27</v>
      </c>
      <c r="AG9217">
        <v>0</v>
      </c>
      <c r="AH9217">
        <v>0</v>
      </c>
      <c r="AI9217">
        <v>0</v>
      </c>
      <c r="AJ9217">
        <v>0</v>
      </c>
      <c r="AK9217">
        <v>0</v>
      </c>
    </row>
    <row r="9218" spans="1:37">
      <c r="A9218">
        <v>1</v>
      </c>
      <c r="B9218">
        <v>10</v>
      </c>
      <c r="C9218">
        <v>309</v>
      </c>
      <c r="D9218">
        <v>309</v>
      </c>
      <c r="F9218">
        <v>1</v>
      </c>
      <c r="G9218">
        <v>7</v>
      </c>
      <c r="H9218">
        <v>85</v>
      </c>
      <c r="I9218">
        <v>105</v>
      </c>
      <c r="J9218">
        <v>390</v>
      </c>
      <c r="K9218" s="3">
        <v>0.84102564102564104</v>
      </c>
      <c r="L9218">
        <v>61</v>
      </c>
      <c r="M9218">
        <v>31</v>
      </c>
      <c r="N9218" t="s">
        <v>94</v>
      </c>
      <c r="P9218">
        <v>1</v>
      </c>
      <c r="Q9218">
        <v>10000001</v>
      </c>
      <c r="R9218" t="s">
        <v>62</v>
      </c>
      <c r="S9218" t="s">
        <v>63</v>
      </c>
      <c r="T9218">
        <v>10000001</v>
      </c>
      <c r="V9218">
        <v>328</v>
      </c>
      <c r="W9218">
        <v>2</v>
      </c>
      <c r="X9218">
        <v>27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328</v>
      </c>
      <c r="AE9218">
        <v>2</v>
      </c>
      <c r="AF9218">
        <v>27</v>
      </c>
      <c r="AG9218">
        <v>0</v>
      </c>
      <c r="AH9218">
        <v>0</v>
      </c>
      <c r="AI9218">
        <v>0</v>
      </c>
      <c r="AJ9218">
        <v>0</v>
      </c>
      <c r="AK9218">
        <v>0</v>
      </c>
    </row>
    <row r="9219" spans="1:37">
      <c r="A9219">
        <v>1</v>
      </c>
      <c r="B9219">
        <v>10</v>
      </c>
      <c r="C9219">
        <v>309</v>
      </c>
      <c r="D9219">
        <v>309</v>
      </c>
      <c r="F9219">
        <v>1</v>
      </c>
      <c r="G9219">
        <v>7</v>
      </c>
      <c r="H9219">
        <v>85</v>
      </c>
      <c r="I9219">
        <v>105</v>
      </c>
      <c r="J9219">
        <v>390</v>
      </c>
      <c r="K9219" s="3">
        <v>0.84102564102564104</v>
      </c>
      <c r="L9219">
        <v>33</v>
      </c>
      <c r="M9219">
        <v>33</v>
      </c>
      <c r="N9219" t="s">
        <v>128</v>
      </c>
      <c r="P9219">
        <v>1</v>
      </c>
      <c r="Q9219">
        <v>1</v>
      </c>
      <c r="R9219" t="s">
        <v>129</v>
      </c>
      <c r="S9219" t="s">
        <v>36</v>
      </c>
      <c r="T9219">
        <v>1</v>
      </c>
      <c r="V9219">
        <v>328</v>
      </c>
      <c r="W9219">
        <v>145</v>
      </c>
      <c r="X9219">
        <v>12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328</v>
      </c>
      <c r="AE9219">
        <v>145</v>
      </c>
      <c r="AF9219">
        <v>12</v>
      </c>
      <c r="AG9219">
        <v>0</v>
      </c>
      <c r="AH9219">
        <v>0</v>
      </c>
      <c r="AI9219">
        <v>0</v>
      </c>
      <c r="AJ9219">
        <v>0</v>
      </c>
      <c r="AK9219">
        <v>0</v>
      </c>
    </row>
    <row r="9220" spans="1:37">
      <c r="A9220">
        <v>1</v>
      </c>
      <c r="B9220">
        <v>10</v>
      </c>
      <c r="C9220">
        <v>309</v>
      </c>
      <c r="D9220">
        <v>309</v>
      </c>
      <c r="F9220">
        <v>1</v>
      </c>
      <c r="G9220">
        <v>7</v>
      </c>
      <c r="H9220">
        <v>85</v>
      </c>
      <c r="I9220">
        <v>105</v>
      </c>
      <c r="J9220">
        <v>390</v>
      </c>
      <c r="K9220" s="3">
        <v>0.84102564102564104</v>
      </c>
      <c r="L9220">
        <v>33</v>
      </c>
      <c r="M9220">
        <v>33</v>
      </c>
      <c r="N9220" t="s">
        <v>128</v>
      </c>
      <c r="P9220">
        <v>1</v>
      </c>
      <c r="Q9220">
        <v>2</v>
      </c>
      <c r="R9220" t="s">
        <v>130</v>
      </c>
      <c r="S9220" t="s">
        <v>36</v>
      </c>
      <c r="T9220">
        <v>2</v>
      </c>
      <c r="V9220">
        <v>328</v>
      </c>
      <c r="W9220">
        <v>170</v>
      </c>
      <c r="X9220">
        <v>12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328</v>
      </c>
      <c r="AE9220">
        <v>170</v>
      </c>
      <c r="AF9220">
        <v>12</v>
      </c>
      <c r="AG9220">
        <v>0</v>
      </c>
      <c r="AH9220">
        <v>0</v>
      </c>
      <c r="AI9220">
        <v>0</v>
      </c>
      <c r="AJ9220">
        <v>0</v>
      </c>
      <c r="AK9220">
        <v>0</v>
      </c>
    </row>
    <row r="9221" spans="1:37">
      <c r="A9221">
        <v>1</v>
      </c>
      <c r="B9221">
        <v>10</v>
      </c>
      <c r="C9221">
        <v>309</v>
      </c>
      <c r="D9221">
        <v>309</v>
      </c>
      <c r="F9221">
        <v>1</v>
      </c>
      <c r="G9221">
        <v>7</v>
      </c>
      <c r="H9221">
        <v>85</v>
      </c>
      <c r="I9221">
        <v>105</v>
      </c>
      <c r="J9221">
        <v>390</v>
      </c>
      <c r="K9221" s="3">
        <v>0.84102564102564104</v>
      </c>
      <c r="L9221">
        <v>33</v>
      </c>
      <c r="M9221">
        <v>33</v>
      </c>
      <c r="N9221" t="s">
        <v>128</v>
      </c>
      <c r="P9221">
        <v>1</v>
      </c>
      <c r="Q9221">
        <v>10000000</v>
      </c>
      <c r="R9221" t="s">
        <v>60</v>
      </c>
      <c r="S9221" t="s">
        <v>61</v>
      </c>
      <c r="T9221">
        <v>10000000</v>
      </c>
      <c r="V9221">
        <v>328</v>
      </c>
      <c r="W9221">
        <v>0</v>
      </c>
      <c r="X9221">
        <v>12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328</v>
      </c>
      <c r="AE9221">
        <v>0</v>
      </c>
      <c r="AF9221">
        <v>12</v>
      </c>
      <c r="AG9221">
        <v>0</v>
      </c>
      <c r="AH9221">
        <v>0</v>
      </c>
      <c r="AI9221">
        <v>0</v>
      </c>
      <c r="AJ9221">
        <v>0</v>
      </c>
      <c r="AK9221">
        <v>0</v>
      </c>
    </row>
    <row r="9222" spans="1:37">
      <c r="A9222">
        <v>1</v>
      </c>
      <c r="B9222">
        <v>10</v>
      </c>
      <c r="C9222">
        <v>309</v>
      </c>
      <c r="D9222">
        <v>309</v>
      </c>
      <c r="F9222">
        <v>1</v>
      </c>
      <c r="G9222">
        <v>7</v>
      </c>
      <c r="H9222">
        <v>85</v>
      </c>
      <c r="I9222">
        <v>105</v>
      </c>
      <c r="J9222">
        <v>390</v>
      </c>
      <c r="K9222" s="3">
        <v>0.84102564102564104</v>
      </c>
      <c r="L9222">
        <v>33</v>
      </c>
      <c r="M9222">
        <v>33</v>
      </c>
      <c r="N9222" t="s">
        <v>128</v>
      </c>
      <c r="P9222">
        <v>1</v>
      </c>
      <c r="Q9222">
        <v>10000001</v>
      </c>
      <c r="R9222" t="s">
        <v>62</v>
      </c>
      <c r="S9222" t="s">
        <v>63</v>
      </c>
      <c r="T9222">
        <v>10000001</v>
      </c>
      <c r="V9222">
        <v>328</v>
      </c>
      <c r="W9222">
        <v>1</v>
      </c>
      <c r="X9222">
        <v>12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328</v>
      </c>
      <c r="AE9222">
        <v>1</v>
      </c>
      <c r="AF9222">
        <v>12</v>
      </c>
      <c r="AG9222">
        <v>0</v>
      </c>
      <c r="AH9222">
        <v>0</v>
      </c>
      <c r="AI9222">
        <v>0</v>
      </c>
      <c r="AJ9222">
        <v>0</v>
      </c>
      <c r="AK9222">
        <v>0</v>
      </c>
    </row>
    <row r="9223" spans="1:37">
      <c r="A9223">
        <v>1</v>
      </c>
      <c r="B9223">
        <v>10</v>
      </c>
      <c r="C9223">
        <v>309</v>
      </c>
      <c r="D9223">
        <v>309</v>
      </c>
      <c r="F9223">
        <v>1</v>
      </c>
      <c r="G9223">
        <v>7</v>
      </c>
      <c r="H9223">
        <v>85</v>
      </c>
      <c r="I9223">
        <v>105</v>
      </c>
      <c r="J9223">
        <v>390</v>
      </c>
      <c r="K9223" s="3">
        <v>0.84102564102564104</v>
      </c>
      <c r="L9223">
        <v>29</v>
      </c>
      <c r="M9223">
        <v>36</v>
      </c>
      <c r="N9223" t="s">
        <v>131</v>
      </c>
      <c r="P9223">
        <v>1</v>
      </c>
      <c r="Q9223">
        <v>1</v>
      </c>
      <c r="R9223" t="s">
        <v>132</v>
      </c>
      <c r="S9223" t="s">
        <v>36</v>
      </c>
      <c r="T9223">
        <v>1</v>
      </c>
      <c r="V9223">
        <v>328</v>
      </c>
      <c r="W9223">
        <v>165</v>
      </c>
      <c r="X9223">
        <v>29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328</v>
      </c>
      <c r="AE9223">
        <v>165</v>
      </c>
      <c r="AF9223">
        <v>29</v>
      </c>
      <c r="AG9223">
        <v>0</v>
      </c>
      <c r="AH9223">
        <v>0</v>
      </c>
      <c r="AI9223">
        <v>0</v>
      </c>
      <c r="AJ9223">
        <v>0</v>
      </c>
      <c r="AK9223">
        <v>0</v>
      </c>
    </row>
    <row r="9224" spans="1:37">
      <c r="A9224">
        <v>1</v>
      </c>
      <c r="B9224">
        <v>10</v>
      </c>
      <c r="C9224">
        <v>309</v>
      </c>
      <c r="D9224">
        <v>309</v>
      </c>
      <c r="F9224">
        <v>1</v>
      </c>
      <c r="G9224">
        <v>7</v>
      </c>
      <c r="H9224">
        <v>85</v>
      </c>
      <c r="I9224">
        <v>105</v>
      </c>
      <c r="J9224">
        <v>390</v>
      </c>
      <c r="K9224" s="3">
        <v>0.84102564102564104</v>
      </c>
      <c r="L9224">
        <v>29</v>
      </c>
      <c r="M9224">
        <v>36</v>
      </c>
      <c r="N9224" t="s">
        <v>131</v>
      </c>
      <c r="P9224">
        <v>1</v>
      </c>
      <c r="Q9224">
        <v>2</v>
      </c>
      <c r="R9224" t="s">
        <v>133</v>
      </c>
      <c r="S9224" t="s">
        <v>36</v>
      </c>
      <c r="T9224">
        <v>2</v>
      </c>
      <c r="V9224">
        <v>328</v>
      </c>
      <c r="W9224">
        <v>133</v>
      </c>
      <c r="X9224">
        <v>29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328</v>
      </c>
      <c r="AE9224">
        <v>133</v>
      </c>
      <c r="AF9224">
        <v>29</v>
      </c>
      <c r="AG9224">
        <v>0</v>
      </c>
      <c r="AH9224">
        <v>0</v>
      </c>
      <c r="AI9224">
        <v>0</v>
      </c>
      <c r="AJ9224">
        <v>0</v>
      </c>
      <c r="AK9224">
        <v>0</v>
      </c>
    </row>
    <row r="9225" spans="1:37">
      <c r="A9225">
        <v>1</v>
      </c>
      <c r="B9225">
        <v>10</v>
      </c>
      <c r="C9225">
        <v>309</v>
      </c>
      <c r="D9225">
        <v>309</v>
      </c>
      <c r="F9225">
        <v>1</v>
      </c>
      <c r="G9225">
        <v>7</v>
      </c>
      <c r="H9225">
        <v>85</v>
      </c>
      <c r="I9225">
        <v>105</v>
      </c>
      <c r="J9225">
        <v>390</v>
      </c>
      <c r="K9225" s="3">
        <v>0.84102564102564104</v>
      </c>
      <c r="L9225">
        <v>29</v>
      </c>
      <c r="M9225">
        <v>36</v>
      </c>
      <c r="N9225" t="s">
        <v>131</v>
      </c>
      <c r="P9225">
        <v>1</v>
      </c>
      <c r="Q9225">
        <v>10000000</v>
      </c>
      <c r="R9225" t="s">
        <v>60</v>
      </c>
      <c r="S9225" t="s">
        <v>61</v>
      </c>
      <c r="T9225">
        <v>10000000</v>
      </c>
      <c r="V9225">
        <v>328</v>
      </c>
      <c r="W9225">
        <v>0</v>
      </c>
      <c r="X9225">
        <v>29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328</v>
      </c>
      <c r="AE9225">
        <v>0</v>
      </c>
      <c r="AF9225">
        <v>29</v>
      </c>
      <c r="AG9225">
        <v>0</v>
      </c>
      <c r="AH9225">
        <v>0</v>
      </c>
      <c r="AI9225">
        <v>0</v>
      </c>
      <c r="AJ9225">
        <v>0</v>
      </c>
      <c r="AK9225">
        <v>0</v>
      </c>
    </row>
    <row r="9226" spans="1:37">
      <c r="A9226">
        <v>1</v>
      </c>
      <c r="B9226">
        <v>10</v>
      </c>
      <c r="C9226">
        <v>309</v>
      </c>
      <c r="D9226">
        <v>309</v>
      </c>
      <c r="F9226">
        <v>1</v>
      </c>
      <c r="G9226">
        <v>7</v>
      </c>
      <c r="H9226">
        <v>85</v>
      </c>
      <c r="I9226">
        <v>105</v>
      </c>
      <c r="J9226">
        <v>390</v>
      </c>
      <c r="K9226" s="3">
        <v>0.84102564102564104</v>
      </c>
      <c r="L9226">
        <v>29</v>
      </c>
      <c r="M9226">
        <v>36</v>
      </c>
      <c r="N9226" t="s">
        <v>131</v>
      </c>
      <c r="P9226">
        <v>1</v>
      </c>
      <c r="Q9226">
        <v>10000001</v>
      </c>
      <c r="R9226" t="s">
        <v>62</v>
      </c>
      <c r="S9226" t="s">
        <v>63</v>
      </c>
      <c r="T9226">
        <v>10000001</v>
      </c>
      <c r="V9226">
        <v>328</v>
      </c>
      <c r="W9226">
        <v>1</v>
      </c>
      <c r="X9226">
        <v>29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328</v>
      </c>
      <c r="AE9226">
        <v>1</v>
      </c>
      <c r="AF9226">
        <v>29</v>
      </c>
      <c r="AG9226">
        <v>0</v>
      </c>
      <c r="AH9226">
        <v>0</v>
      </c>
      <c r="AI9226">
        <v>0</v>
      </c>
      <c r="AJ9226">
        <v>0</v>
      </c>
      <c r="AK9226">
        <v>0</v>
      </c>
    </row>
    <row r="9227" spans="1:37">
      <c r="A9227">
        <v>1</v>
      </c>
      <c r="B9227">
        <v>10</v>
      </c>
      <c r="C9227">
        <v>309</v>
      </c>
      <c r="D9227">
        <v>309</v>
      </c>
      <c r="F9227">
        <v>1</v>
      </c>
      <c r="G9227">
        <v>7</v>
      </c>
      <c r="H9227">
        <v>85</v>
      </c>
      <c r="I9227">
        <v>105</v>
      </c>
      <c r="J9227">
        <v>390</v>
      </c>
      <c r="K9227" s="3">
        <v>0.84102564102564104</v>
      </c>
      <c r="L9227">
        <v>4</v>
      </c>
      <c r="M9227">
        <v>37</v>
      </c>
      <c r="N9227" t="s">
        <v>134</v>
      </c>
      <c r="P9227">
        <v>1</v>
      </c>
      <c r="Q9227">
        <v>1</v>
      </c>
      <c r="R9227" t="s">
        <v>135</v>
      </c>
      <c r="S9227" t="s">
        <v>36</v>
      </c>
      <c r="T9227">
        <v>1</v>
      </c>
      <c r="V9227">
        <v>328</v>
      </c>
      <c r="W9227">
        <v>143</v>
      </c>
      <c r="X9227">
        <v>29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328</v>
      </c>
      <c r="AE9227">
        <v>143</v>
      </c>
      <c r="AF9227">
        <v>29</v>
      </c>
      <c r="AG9227">
        <v>0</v>
      </c>
      <c r="AH9227">
        <v>0</v>
      </c>
      <c r="AI9227">
        <v>0</v>
      </c>
      <c r="AJ9227">
        <v>0</v>
      </c>
      <c r="AK9227">
        <v>0</v>
      </c>
    </row>
    <row r="9228" spans="1:37">
      <c r="A9228">
        <v>1</v>
      </c>
      <c r="B9228">
        <v>10</v>
      </c>
      <c r="C9228">
        <v>309</v>
      </c>
      <c r="D9228">
        <v>309</v>
      </c>
      <c r="F9228">
        <v>1</v>
      </c>
      <c r="G9228">
        <v>7</v>
      </c>
      <c r="H9228">
        <v>85</v>
      </c>
      <c r="I9228">
        <v>105</v>
      </c>
      <c r="J9228">
        <v>390</v>
      </c>
      <c r="K9228" s="3">
        <v>0.84102564102564104</v>
      </c>
      <c r="L9228">
        <v>4</v>
      </c>
      <c r="M9228">
        <v>37</v>
      </c>
      <c r="N9228" t="s">
        <v>134</v>
      </c>
      <c r="P9228">
        <v>1</v>
      </c>
      <c r="Q9228">
        <v>2</v>
      </c>
      <c r="R9228" t="s">
        <v>136</v>
      </c>
      <c r="S9228" t="s">
        <v>36</v>
      </c>
      <c r="T9228">
        <v>2</v>
      </c>
      <c r="V9228">
        <v>328</v>
      </c>
      <c r="W9228">
        <v>155</v>
      </c>
      <c r="X9228">
        <v>29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328</v>
      </c>
      <c r="AE9228">
        <v>155</v>
      </c>
      <c r="AF9228">
        <v>29</v>
      </c>
      <c r="AG9228">
        <v>0</v>
      </c>
      <c r="AH9228">
        <v>0</v>
      </c>
      <c r="AI9228">
        <v>0</v>
      </c>
      <c r="AJ9228">
        <v>0</v>
      </c>
      <c r="AK9228">
        <v>0</v>
      </c>
    </row>
    <row r="9229" spans="1:37">
      <c r="A9229">
        <v>1</v>
      </c>
      <c r="B9229">
        <v>10</v>
      </c>
      <c r="C9229">
        <v>309</v>
      </c>
      <c r="D9229">
        <v>309</v>
      </c>
      <c r="F9229">
        <v>1</v>
      </c>
      <c r="G9229">
        <v>7</v>
      </c>
      <c r="H9229">
        <v>85</v>
      </c>
      <c r="I9229">
        <v>105</v>
      </c>
      <c r="J9229">
        <v>390</v>
      </c>
      <c r="K9229" s="3">
        <v>0.84102564102564104</v>
      </c>
      <c r="L9229">
        <v>4</v>
      </c>
      <c r="M9229">
        <v>37</v>
      </c>
      <c r="N9229" t="s">
        <v>134</v>
      </c>
      <c r="P9229">
        <v>1</v>
      </c>
      <c r="Q9229">
        <v>10000000</v>
      </c>
      <c r="R9229" t="s">
        <v>60</v>
      </c>
      <c r="S9229" t="s">
        <v>61</v>
      </c>
      <c r="T9229">
        <v>10000000</v>
      </c>
      <c r="V9229">
        <v>328</v>
      </c>
      <c r="W9229">
        <v>0</v>
      </c>
      <c r="X9229">
        <v>29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328</v>
      </c>
      <c r="AE9229">
        <v>0</v>
      </c>
      <c r="AF9229">
        <v>29</v>
      </c>
      <c r="AG9229">
        <v>0</v>
      </c>
      <c r="AH9229">
        <v>0</v>
      </c>
      <c r="AI9229">
        <v>0</v>
      </c>
      <c r="AJ9229">
        <v>0</v>
      </c>
      <c r="AK9229">
        <v>0</v>
      </c>
    </row>
    <row r="9230" spans="1:37">
      <c r="A9230">
        <v>1</v>
      </c>
      <c r="B9230">
        <v>10</v>
      </c>
      <c r="C9230">
        <v>309</v>
      </c>
      <c r="D9230">
        <v>309</v>
      </c>
      <c r="F9230">
        <v>1</v>
      </c>
      <c r="G9230">
        <v>7</v>
      </c>
      <c r="H9230">
        <v>85</v>
      </c>
      <c r="I9230">
        <v>105</v>
      </c>
      <c r="J9230">
        <v>390</v>
      </c>
      <c r="K9230" s="3">
        <v>0.84102564102564104</v>
      </c>
      <c r="L9230">
        <v>4</v>
      </c>
      <c r="M9230">
        <v>37</v>
      </c>
      <c r="N9230" t="s">
        <v>134</v>
      </c>
      <c r="P9230">
        <v>1</v>
      </c>
      <c r="Q9230">
        <v>10000001</v>
      </c>
      <c r="R9230" t="s">
        <v>62</v>
      </c>
      <c r="S9230" t="s">
        <v>63</v>
      </c>
      <c r="T9230">
        <v>10000001</v>
      </c>
      <c r="V9230">
        <v>328</v>
      </c>
      <c r="W9230">
        <v>1</v>
      </c>
      <c r="X9230">
        <v>29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328</v>
      </c>
      <c r="AE9230">
        <v>1</v>
      </c>
      <c r="AF9230">
        <v>29</v>
      </c>
      <c r="AG9230">
        <v>0</v>
      </c>
      <c r="AH9230">
        <v>0</v>
      </c>
      <c r="AI9230">
        <v>0</v>
      </c>
      <c r="AJ9230">
        <v>0</v>
      </c>
      <c r="AK9230">
        <v>0</v>
      </c>
    </row>
    <row r="9231" spans="1:37">
      <c r="A9231">
        <v>1</v>
      </c>
      <c r="B9231">
        <v>10</v>
      </c>
      <c r="C9231">
        <v>309</v>
      </c>
      <c r="D9231">
        <v>309</v>
      </c>
      <c r="F9231">
        <v>1</v>
      </c>
      <c r="G9231">
        <v>7</v>
      </c>
      <c r="H9231">
        <v>85</v>
      </c>
      <c r="I9231">
        <v>105</v>
      </c>
      <c r="J9231">
        <v>390</v>
      </c>
      <c r="K9231" s="3">
        <v>0.84102564102564104</v>
      </c>
      <c r="L9231">
        <v>1</v>
      </c>
      <c r="M9231">
        <v>43</v>
      </c>
      <c r="N9231" t="s">
        <v>106</v>
      </c>
      <c r="P9231">
        <v>1</v>
      </c>
      <c r="Q9231">
        <v>2</v>
      </c>
      <c r="R9231" t="s">
        <v>107</v>
      </c>
      <c r="S9231" t="s">
        <v>36</v>
      </c>
      <c r="T9231">
        <v>1</v>
      </c>
      <c r="V9231">
        <v>328</v>
      </c>
      <c r="W9231">
        <v>159</v>
      </c>
      <c r="X9231">
        <v>25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328</v>
      </c>
      <c r="AE9231">
        <v>159</v>
      </c>
      <c r="AF9231">
        <v>25</v>
      </c>
      <c r="AG9231">
        <v>0</v>
      </c>
      <c r="AH9231">
        <v>0</v>
      </c>
      <c r="AI9231">
        <v>0</v>
      </c>
      <c r="AJ9231">
        <v>0</v>
      </c>
      <c r="AK9231">
        <v>0</v>
      </c>
    </row>
    <row r="9232" spans="1:37">
      <c r="A9232">
        <v>1</v>
      </c>
      <c r="B9232">
        <v>10</v>
      </c>
      <c r="C9232">
        <v>309</v>
      </c>
      <c r="D9232">
        <v>309</v>
      </c>
      <c r="F9232">
        <v>1</v>
      </c>
      <c r="G9232">
        <v>7</v>
      </c>
      <c r="H9232">
        <v>85</v>
      </c>
      <c r="I9232">
        <v>105</v>
      </c>
      <c r="J9232">
        <v>390</v>
      </c>
      <c r="K9232" s="3">
        <v>0.84102564102564104</v>
      </c>
      <c r="L9232">
        <v>1</v>
      </c>
      <c r="M9232">
        <v>43</v>
      </c>
      <c r="N9232" t="s">
        <v>106</v>
      </c>
      <c r="P9232">
        <v>1</v>
      </c>
      <c r="Q9232">
        <v>1</v>
      </c>
      <c r="R9232" t="s">
        <v>108</v>
      </c>
      <c r="S9232" t="s">
        <v>36</v>
      </c>
      <c r="T9232">
        <v>2</v>
      </c>
      <c r="V9232">
        <v>328</v>
      </c>
      <c r="W9232">
        <v>143</v>
      </c>
      <c r="X9232">
        <v>25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328</v>
      </c>
      <c r="AE9232">
        <v>143</v>
      </c>
      <c r="AF9232">
        <v>25</v>
      </c>
      <c r="AG9232">
        <v>0</v>
      </c>
      <c r="AH9232">
        <v>0</v>
      </c>
      <c r="AI9232">
        <v>0</v>
      </c>
      <c r="AJ9232">
        <v>0</v>
      </c>
      <c r="AK9232">
        <v>0</v>
      </c>
    </row>
    <row r="9233" spans="1:37">
      <c r="A9233">
        <v>1</v>
      </c>
      <c r="B9233">
        <v>10</v>
      </c>
      <c r="C9233">
        <v>309</v>
      </c>
      <c r="D9233">
        <v>309</v>
      </c>
      <c r="F9233">
        <v>1</v>
      </c>
      <c r="G9233">
        <v>7</v>
      </c>
      <c r="H9233">
        <v>85</v>
      </c>
      <c r="I9233">
        <v>105</v>
      </c>
      <c r="J9233">
        <v>390</v>
      </c>
      <c r="K9233" s="3">
        <v>0.84102564102564104</v>
      </c>
      <c r="L9233">
        <v>1</v>
      </c>
      <c r="M9233">
        <v>43</v>
      </c>
      <c r="N9233" t="s">
        <v>106</v>
      </c>
      <c r="P9233">
        <v>1</v>
      </c>
      <c r="Q9233">
        <v>10000000</v>
      </c>
      <c r="R9233" t="s">
        <v>60</v>
      </c>
      <c r="S9233" t="s">
        <v>61</v>
      </c>
      <c r="T9233">
        <v>10000000</v>
      </c>
      <c r="V9233">
        <v>328</v>
      </c>
      <c r="W9233">
        <v>0</v>
      </c>
      <c r="X9233">
        <v>25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328</v>
      </c>
      <c r="AE9233">
        <v>0</v>
      </c>
      <c r="AF9233">
        <v>25</v>
      </c>
      <c r="AG9233">
        <v>0</v>
      </c>
      <c r="AH9233">
        <v>0</v>
      </c>
      <c r="AI9233">
        <v>0</v>
      </c>
      <c r="AJ9233">
        <v>0</v>
      </c>
      <c r="AK9233">
        <v>0</v>
      </c>
    </row>
    <row r="9234" spans="1:37">
      <c r="A9234">
        <v>1</v>
      </c>
      <c r="B9234">
        <v>10</v>
      </c>
      <c r="C9234">
        <v>309</v>
      </c>
      <c r="D9234">
        <v>309</v>
      </c>
      <c r="F9234">
        <v>1</v>
      </c>
      <c r="G9234">
        <v>7</v>
      </c>
      <c r="H9234">
        <v>85</v>
      </c>
      <c r="I9234">
        <v>105</v>
      </c>
      <c r="J9234">
        <v>390</v>
      </c>
      <c r="K9234" s="3">
        <v>0.84102564102564104</v>
      </c>
      <c r="L9234">
        <v>1</v>
      </c>
      <c r="M9234">
        <v>43</v>
      </c>
      <c r="N9234" t="s">
        <v>106</v>
      </c>
      <c r="P9234">
        <v>1</v>
      </c>
      <c r="Q9234">
        <v>10000001</v>
      </c>
      <c r="R9234" t="s">
        <v>62</v>
      </c>
      <c r="S9234" t="s">
        <v>63</v>
      </c>
      <c r="T9234">
        <v>10000001</v>
      </c>
      <c r="V9234">
        <v>328</v>
      </c>
      <c r="W9234">
        <v>1</v>
      </c>
      <c r="X9234">
        <v>25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328</v>
      </c>
      <c r="AE9234">
        <v>1</v>
      </c>
      <c r="AF9234">
        <v>25</v>
      </c>
      <c r="AG9234">
        <v>0</v>
      </c>
      <c r="AH9234">
        <v>0</v>
      </c>
      <c r="AI9234">
        <v>0</v>
      </c>
      <c r="AJ9234">
        <v>0</v>
      </c>
      <c r="AK9234">
        <v>0</v>
      </c>
    </row>
    <row r="9235" spans="1:37">
      <c r="A9235">
        <v>1</v>
      </c>
      <c r="B9235">
        <v>10</v>
      </c>
      <c r="C9235">
        <v>309</v>
      </c>
      <c r="D9235">
        <v>309</v>
      </c>
      <c r="F9235">
        <v>1</v>
      </c>
      <c r="G9235">
        <v>7</v>
      </c>
      <c r="H9235">
        <v>85</v>
      </c>
      <c r="I9235">
        <v>105</v>
      </c>
      <c r="J9235">
        <v>390</v>
      </c>
      <c r="K9235" s="3">
        <v>0.84102564102564104</v>
      </c>
      <c r="L9235">
        <v>3</v>
      </c>
      <c r="M9235">
        <v>44</v>
      </c>
      <c r="N9235" t="s">
        <v>109</v>
      </c>
      <c r="P9235">
        <v>1</v>
      </c>
      <c r="Q9235">
        <v>3</v>
      </c>
      <c r="R9235" t="s">
        <v>110</v>
      </c>
      <c r="S9235" t="s">
        <v>36</v>
      </c>
      <c r="T9235">
        <v>1</v>
      </c>
      <c r="V9235">
        <v>328</v>
      </c>
      <c r="W9235">
        <v>181</v>
      </c>
      <c r="X9235">
        <v>14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328</v>
      </c>
      <c r="AE9235">
        <v>181</v>
      </c>
      <c r="AF9235">
        <v>14</v>
      </c>
      <c r="AG9235">
        <v>0</v>
      </c>
      <c r="AH9235">
        <v>0</v>
      </c>
      <c r="AI9235">
        <v>0</v>
      </c>
      <c r="AJ9235">
        <v>0</v>
      </c>
      <c r="AK9235">
        <v>0</v>
      </c>
    </row>
    <row r="9236" spans="1:37">
      <c r="A9236">
        <v>1</v>
      </c>
      <c r="B9236">
        <v>10</v>
      </c>
      <c r="C9236">
        <v>309</v>
      </c>
      <c r="D9236">
        <v>309</v>
      </c>
      <c r="F9236">
        <v>1</v>
      </c>
      <c r="G9236">
        <v>7</v>
      </c>
      <c r="H9236">
        <v>85</v>
      </c>
      <c r="I9236">
        <v>105</v>
      </c>
      <c r="J9236">
        <v>390</v>
      </c>
      <c r="K9236" s="3">
        <v>0.84102564102564104</v>
      </c>
      <c r="L9236">
        <v>3</v>
      </c>
      <c r="M9236">
        <v>44</v>
      </c>
      <c r="N9236" t="s">
        <v>109</v>
      </c>
      <c r="P9236">
        <v>1</v>
      </c>
      <c r="Q9236">
        <v>1</v>
      </c>
      <c r="R9236" t="s">
        <v>111</v>
      </c>
      <c r="S9236" t="s">
        <v>36</v>
      </c>
      <c r="T9236">
        <v>2</v>
      </c>
      <c r="V9236">
        <v>328</v>
      </c>
      <c r="W9236">
        <v>132</v>
      </c>
      <c r="X9236">
        <v>14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328</v>
      </c>
      <c r="AE9236">
        <v>132</v>
      </c>
      <c r="AF9236">
        <v>14</v>
      </c>
      <c r="AG9236">
        <v>0</v>
      </c>
      <c r="AH9236">
        <v>0</v>
      </c>
      <c r="AI9236">
        <v>0</v>
      </c>
      <c r="AJ9236">
        <v>0</v>
      </c>
      <c r="AK9236">
        <v>0</v>
      </c>
    </row>
    <row r="9237" spans="1:37">
      <c r="A9237">
        <v>1</v>
      </c>
      <c r="B9237">
        <v>10</v>
      </c>
      <c r="C9237">
        <v>309</v>
      </c>
      <c r="D9237">
        <v>309</v>
      </c>
      <c r="F9237">
        <v>1</v>
      </c>
      <c r="G9237">
        <v>7</v>
      </c>
      <c r="H9237">
        <v>85</v>
      </c>
      <c r="I9237">
        <v>105</v>
      </c>
      <c r="J9237">
        <v>390</v>
      </c>
      <c r="K9237" s="3">
        <v>0.84102564102564104</v>
      </c>
      <c r="L9237">
        <v>3</v>
      </c>
      <c r="M9237">
        <v>44</v>
      </c>
      <c r="N9237" t="s">
        <v>109</v>
      </c>
      <c r="P9237">
        <v>1</v>
      </c>
      <c r="Q9237">
        <v>10000000</v>
      </c>
      <c r="R9237" t="s">
        <v>60</v>
      </c>
      <c r="S9237" t="s">
        <v>61</v>
      </c>
      <c r="T9237">
        <v>10000000</v>
      </c>
      <c r="V9237">
        <v>328</v>
      </c>
      <c r="W9237">
        <v>0</v>
      </c>
      <c r="X9237">
        <v>14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328</v>
      </c>
      <c r="AE9237">
        <v>0</v>
      </c>
      <c r="AF9237">
        <v>14</v>
      </c>
      <c r="AG9237">
        <v>0</v>
      </c>
      <c r="AH9237">
        <v>0</v>
      </c>
      <c r="AI9237">
        <v>0</v>
      </c>
      <c r="AJ9237">
        <v>0</v>
      </c>
      <c r="AK9237">
        <v>0</v>
      </c>
    </row>
    <row r="9238" spans="1:37">
      <c r="A9238">
        <v>1</v>
      </c>
      <c r="B9238">
        <v>10</v>
      </c>
      <c r="C9238">
        <v>309</v>
      </c>
      <c r="D9238">
        <v>309</v>
      </c>
      <c r="F9238">
        <v>1</v>
      </c>
      <c r="G9238">
        <v>7</v>
      </c>
      <c r="H9238">
        <v>85</v>
      </c>
      <c r="I9238">
        <v>105</v>
      </c>
      <c r="J9238">
        <v>390</v>
      </c>
      <c r="K9238" s="3">
        <v>0.84102564102564104</v>
      </c>
      <c r="L9238">
        <v>3</v>
      </c>
      <c r="M9238">
        <v>44</v>
      </c>
      <c r="N9238" t="s">
        <v>109</v>
      </c>
      <c r="P9238">
        <v>1</v>
      </c>
      <c r="Q9238">
        <v>10000001</v>
      </c>
      <c r="R9238" t="s">
        <v>62</v>
      </c>
      <c r="S9238" t="s">
        <v>63</v>
      </c>
      <c r="T9238">
        <v>10000001</v>
      </c>
      <c r="V9238">
        <v>328</v>
      </c>
      <c r="W9238">
        <v>1</v>
      </c>
      <c r="X9238">
        <v>14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328</v>
      </c>
      <c r="AE9238">
        <v>1</v>
      </c>
      <c r="AF9238">
        <v>14</v>
      </c>
      <c r="AG9238">
        <v>0</v>
      </c>
      <c r="AH9238">
        <v>0</v>
      </c>
      <c r="AI9238">
        <v>0</v>
      </c>
      <c r="AJ9238">
        <v>0</v>
      </c>
      <c r="AK9238">
        <v>0</v>
      </c>
    </row>
    <row r="9239" spans="1:37">
      <c r="A9239">
        <v>1</v>
      </c>
      <c r="B9239">
        <v>10</v>
      </c>
      <c r="C9239">
        <v>309</v>
      </c>
      <c r="D9239">
        <v>309</v>
      </c>
      <c r="F9239">
        <v>1</v>
      </c>
      <c r="G9239">
        <v>7</v>
      </c>
      <c r="H9239">
        <v>85</v>
      </c>
      <c r="I9239">
        <v>105</v>
      </c>
      <c r="J9239">
        <v>390</v>
      </c>
      <c r="K9239" s="3">
        <v>0.84102564102564104</v>
      </c>
      <c r="L9239">
        <v>7</v>
      </c>
      <c r="M9239">
        <v>45</v>
      </c>
      <c r="N9239" t="s">
        <v>112</v>
      </c>
      <c r="P9239">
        <v>1</v>
      </c>
      <c r="Q9239">
        <v>3</v>
      </c>
      <c r="R9239" t="s">
        <v>113</v>
      </c>
      <c r="S9239" t="s">
        <v>36</v>
      </c>
      <c r="T9239">
        <v>1</v>
      </c>
      <c r="V9239">
        <v>328</v>
      </c>
      <c r="W9239">
        <v>115</v>
      </c>
      <c r="X9239">
        <v>65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328</v>
      </c>
      <c r="AE9239">
        <v>115</v>
      </c>
      <c r="AF9239">
        <v>65</v>
      </c>
      <c r="AG9239">
        <v>0</v>
      </c>
      <c r="AH9239">
        <v>0</v>
      </c>
      <c r="AI9239">
        <v>0</v>
      </c>
      <c r="AJ9239">
        <v>0</v>
      </c>
      <c r="AK9239">
        <v>0</v>
      </c>
    </row>
    <row r="9240" spans="1:37">
      <c r="A9240">
        <v>1</v>
      </c>
      <c r="B9240">
        <v>10</v>
      </c>
      <c r="C9240">
        <v>309</v>
      </c>
      <c r="D9240">
        <v>309</v>
      </c>
      <c r="F9240">
        <v>1</v>
      </c>
      <c r="G9240">
        <v>7</v>
      </c>
      <c r="H9240">
        <v>85</v>
      </c>
      <c r="I9240">
        <v>105</v>
      </c>
      <c r="J9240">
        <v>390</v>
      </c>
      <c r="K9240" s="3">
        <v>0.84102564102564104</v>
      </c>
      <c r="L9240">
        <v>7</v>
      </c>
      <c r="M9240">
        <v>45</v>
      </c>
      <c r="N9240" t="s">
        <v>112</v>
      </c>
      <c r="P9240">
        <v>1</v>
      </c>
      <c r="Q9240">
        <v>2</v>
      </c>
      <c r="R9240" t="s">
        <v>114</v>
      </c>
      <c r="S9240" t="s">
        <v>36</v>
      </c>
      <c r="T9240">
        <v>2</v>
      </c>
      <c r="V9240">
        <v>328</v>
      </c>
      <c r="W9240">
        <v>145</v>
      </c>
      <c r="X9240">
        <v>65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328</v>
      </c>
      <c r="AE9240">
        <v>145</v>
      </c>
      <c r="AF9240">
        <v>65</v>
      </c>
      <c r="AG9240">
        <v>0</v>
      </c>
      <c r="AH9240">
        <v>0</v>
      </c>
      <c r="AI9240">
        <v>0</v>
      </c>
      <c r="AJ9240">
        <v>0</v>
      </c>
      <c r="AK9240">
        <v>0</v>
      </c>
    </row>
    <row r="9241" spans="1:37">
      <c r="A9241">
        <v>1</v>
      </c>
      <c r="B9241">
        <v>10</v>
      </c>
      <c r="C9241">
        <v>309</v>
      </c>
      <c r="D9241">
        <v>309</v>
      </c>
      <c r="F9241">
        <v>1</v>
      </c>
      <c r="G9241">
        <v>7</v>
      </c>
      <c r="H9241">
        <v>85</v>
      </c>
      <c r="I9241">
        <v>105</v>
      </c>
      <c r="J9241">
        <v>390</v>
      </c>
      <c r="K9241" s="3">
        <v>0.84102564102564104</v>
      </c>
      <c r="L9241">
        <v>7</v>
      </c>
      <c r="M9241">
        <v>45</v>
      </c>
      <c r="N9241" t="s">
        <v>112</v>
      </c>
      <c r="P9241">
        <v>1</v>
      </c>
      <c r="Q9241">
        <v>10000000</v>
      </c>
      <c r="R9241" t="s">
        <v>60</v>
      </c>
      <c r="S9241" t="s">
        <v>61</v>
      </c>
      <c r="T9241">
        <v>10000000</v>
      </c>
      <c r="V9241">
        <v>328</v>
      </c>
      <c r="W9241">
        <v>0</v>
      </c>
      <c r="X9241">
        <v>65</v>
      </c>
      <c r="Y9241">
        <v>0</v>
      </c>
      <c r="Z9241">
        <v>0</v>
      </c>
      <c r="AA9241">
        <v>0</v>
      </c>
      <c r="AB9241">
        <v>0</v>
      </c>
      <c r="AC9241">
        <v>0</v>
      </c>
      <c r="AD9241">
        <v>328</v>
      </c>
      <c r="AE9241">
        <v>0</v>
      </c>
      <c r="AF9241">
        <v>65</v>
      </c>
      <c r="AG9241">
        <v>0</v>
      </c>
      <c r="AH9241">
        <v>0</v>
      </c>
      <c r="AI9241">
        <v>0</v>
      </c>
      <c r="AJ9241">
        <v>0</v>
      </c>
      <c r="AK9241">
        <v>0</v>
      </c>
    </row>
    <row r="9242" spans="1:37">
      <c r="A9242">
        <v>1</v>
      </c>
      <c r="B9242">
        <v>10</v>
      </c>
      <c r="C9242">
        <v>309</v>
      </c>
      <c r="D9242">
        <v>309</v>
      </c>
      <c r="F9242">
        <v>1</v>
      </c>
      <c r="G9242">
        <v>7</v>
      </c>
      <c r="H9242">
        <v>85</v>
      </c>
      <c r="I9242">
        <v>105</v>
      </c>
      <c r="J9242">
        <v>390</v>
      </c>
      <c r="K9242" s="3">
        <v>0.84102564102564104</v>
      </c>
      <c r="L9242">
        <v>7</v>
      </c>
      <c r="M9242">
        <v>45</v>
      </c>
      <c r="N9242" t="s">
        <v>112</v>
      </c>
      <c r="P9242">
        <v>1</v>
      </c>
      <c r="Q9242">
        <v>10000001</v>
      </c>
      <c r="R9242" t="s">
        <v>62</v>
      </c>
      <c r="S9242" t="s">
        <v>63</v>
      </c>
      <c r="T9242">
        <v>10000001</v>
      </c>
      <c r="V9242">
        <v>328</v>
      </c>
      <c r="W9242">
        <v>3</v>
      </c>
      <c r="X9242">
        <v>65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328</v>
      </c>
      <c r="AE9242">
        <v>3</v>
      </c>
      <c r="AF9242">
        <v>65</v>
      </c>
      <c r="AG9242">
        <v>0</v>
      </c>
      <c r="AH9242">
        <v>0</v>
      </c>
      <c r="AI9242">
        <v>0</v>
      </c>
      <c r="AJ9242">
        <v>0</v>
      </c>
      <c r="AK9242">
        <v>0</v>
      </c>
    </row>
    <row r="9243" spans="1:37">
      <c r="A9243">
        <v>1</v>
      </c>
      <c r="B9243">
        <v>10</v>
      </c>
      <c r="C9243">
        <v>309</v>
      </c>
      <c r="D9243">
        <v>309</v>
      </c>
      <c r="F9243">
        <v>1</v>
      </c>
      <c r="G9243">
        <v>7</v>
      </c>
      <c r="H9243">
        <v>85</v>
      </c>
      <c r="I9243">
        <v>105</v>
      </c>
      <c r="J9243">
        <v>390</v>
      </c>
      <c r="K9243" s="3">
        <v>0.84102564102564104</v>
      </c>
      <c r="L9243">
        <v>17</v>
      </c>
      <c r="M9243">
        <v>55</v>
      </c>
      <c r="N9243" t="s">
        <v>116</v>
      </c>
      <c r="P9243">
        <v>1</v>
      </c>
      <c r="Q9243">
        <v>1</v>
      </c>
      <c r="R9243" t="s">
        <v>117</v>
      </c>
      <c r="S9243" t="s">
        <v>36</v>
      </c>
      <c r="T9243">
        <v>2</v>
      </c>
      <c r="V9243">
        <v>328</v>
      </c>
      <c r="W9243">
        <v>226</v>
      </c>
      <c r="X9243">
        <v>100</v>
      </c>
      <c r="Y9243">
        <v>0</v>
      </c>
      <c r="Z9243">
        <v>0</v>
      </c>
      <c r="AA9243">
        <v>0</v>
      </c>
      <c r="AB9243">
        <v>0</v>
      </c>
      <c r="AC9243">
        <v>0</v>
      </c>
      <c r="AD9243">
        <v>328</v>
      </c>
      <c r="AE9243">
        <v>226</v>
      </c>
      <c r="AF9243">
        <v>100</v>
      </c>
      <c r="AG9243">
        <v>0</v>
      </c>
      <c r="AH9243">
        <v>0</v>
      </c>
      <c r="AI9243">
        <v>0</v>
      </c>
      <c r="AJ9243">
        <v>0</v>
      </c>
      <c r="AK9243">
        <v>0</v>
      </c>
    </row>
    <row r="9244" spans="1:37">
      <c r="A9244">
        <v>1</v>
      </c>
      <c r="B9244">
        <v>10</v>
      </c>
      <c r="C9244">
        <v>309</v>
      </c>
      <c r="D9244">
        <v>309</v>
      </c>
      <c r="F9244">
        <v>1</v>
      </c>
      <c r="G9244">
        <v>7</v>
      </c>
      <c r="H9244">
        <v>85</v>
      </c>
      <c r="I9244">
        <v>105</v>
      </c>
      <c r="J9244">
        <v>390</v>
      </c>
      <c r="K9244" s="3">
        <v>0.84102564102564104</v>
      </c>
      <c r="L9244">
        <v>17</v>
      </c>
      <c r="M9244">
        <v>55</v>
      </c>
      <c r="N9244" t="s">
        <v>116</v>
      </c>
      <c r="P9244">
        <v>1</v>
      </c>
      <c r="Q9244">
        <v>10000000</v>
      </c>
      <c r="R9244" t="s">
        <v>60</v>
      </c>
      <c r="S9244" t="s">
        <v>61</v>
      </c>
      <c r="T9244">
        <v>10000000</v>
      </c>
      <c r="V9244">
        <v>328</v>
      </c>
      <c r="W9244">
        <v>0</v>
      </c>
      <c r="X9244">
        <v>100</v>
      </c>
      <c r="Y9244">
        <v>0</v>
      </c>
      <c r="Z9244">
        <v>0</v>
      </c>
      <c r="AA9244">
        <v>0</v>
      </c>
      <c r="AB9244">
        <v>0</v>
      </c>
      <c r="AC9244">
        <v>0</v>
      </c>
      <c r="AD9244">
        <v>328</v>
      </c>
      <c r="AE9244">
        <v>0</v>
      </c>
      <c r="AF9244">
        <v>100</v>
      </c>
      <c r="AG9244">
        <v>0</v>
      </c>
      <c r="AH9244">
        <v>0</v>
      </c>
      <c r="AI9244">
        <v>0</v>
      </c>
      <c r="AJ9244">
        <v>0</v>
      </c>
      <c r="AK9244">
        <v>0</v>
      </c>
    </row>
    <row r="9245" spans="1:37">
      <c r="A9245">
        <v>1</v>
      </c>
      <c r="B9245">
        <v>10</v>
      </c>
      <c r="C9245">
        <v>309</v>
      </c>
      <c r="D9245">
        <v>309</v>
      </c>
      <c r="F9245">
        <v>1</v>
      </c>
      <c r="G9245">
        <v>7</v>
      </c>
      <c r="H9245">
        <v>85</v>
      </c>
      <c r="I9245">
        <v>105</v>
      </c>
      <c r="J9245">
        <v>390</v>
      </c>
      <c r="K9245" s="3">
        <v>0.84102564102564104</v>
      </c>
      <c r="L9245">
        <v>17</v>
      </c>
      <c r="M9245">
        <v>55</v>
      </c>
      <c r="N9245" t="s">
        <v>116</v>
      </c>
      <c r="P9245">
        <v>1</v>
      </c>
      <c r="Q9245">
        <v>10000001</v>
      </c>
      <c r="R9245" t="s">
        <v>62</v>
      </c>
      <c r="S9245" t="s">
        <v>63</v>
      </c>
      <c r="T9245">
        <v>10000001</v>
      </c>
      <c r="V9245">
        <v>328</v>
      </c>
      <c r="W9245">
        <v>2</v>
      </c>
      <c r="X9245">
        <v>100</v>
      </c>
      <c r="Y9245">
        <v>0</v>
      </c>
      <c r="Z9245">
        <v>0</v>
      </c>
      <c r="AA9245">
        <v>0</v>
      </c>
      <c r="AB9245">
        <v>0</v>
      </c>
      <c r="AC9245">
        <v>0</v>
      </c>
      <c r="AD9245">
        <v>328</v>
      </c>
      <c r="AE9245">
        <v>2</v>
      </c>
      <c r="AF9245">
        <v>100</v>
      </c>
      <c r="AG9245">
        <v>0</v>
      </c>
      <c r="AH9245">
        <v>0</v>
      </c>
      <c r="AI9245">
        <v>0</v>
      </c>
      <c r="AJ9245">
        <v>0</v>
      </c>
      <c r="AK9245">
        <v>0</v>
      </c>
    </row>
    <row r="9246" spans="1:37">
      <c r="A9246">
        <v>1</v>
      </c>
      <c r="B9246">
        <v>10</v>
      </c>
      <c r="C9246">
        <v>309</v>
      </c>
      <c r="D9246">
        <v>309</v>
      </c>
      <c r="F9246">
        <v>1</v>
      </c>
      <c r="G9246">
        <v>7</v>
      </c>
      <c r="H9246">
        <v>85</v>
      </c>
      <c r="I9246">
        <v>105</v>
      </c>
      <c r="J9246">
        <v>390</v>
      </c>
      <c r="K9246" s="3">
        <v>0.84102564102564104</v>
      </c>
      <c r="L9246">
        <v>21</v>
      </c>
      <c r="M9246">
        <v>56</v>
      </c>
      <c r="N9246" t="s">
        <v>118</v>
      </c>
      <c r="P9246">
        <v>1</v>
      </c>
      <c r="Q9246">
        <v>1</v>
      </c>
      <c r="R9246" t="s">
        <v>119</v>
      </c>
      <c r="S9246" t="s">
        <v>36</v>
      </c>
      <c r="T9246">
        <v>2</v>
      </c>
      <c r="V9246">
        <v>328</v>
      </c>
      <c r="W9246">
        <v>218</v>
      </c>
      <c r="X9246">
        <v>109</v>
      </c>
      <c r="Y9246">
        <v>0</v>
      </c>
      <c r="Z9246">
        <v>0</v>
      </c>
      <c r="AA9246">
        <v>0</v>
      </c>
      <c r="AB9246">
        <v>0</v>
      </c>
      <c r="AC9246">
        <v>0</v>
      </c>
      <c r="AD9246">
        <v>328</v>
      </c>
      <c r="AE9246">
        <v>218</v>
      </c>
      <c r="AF9246">
        <v>109</v>
      </c>
      <c r="AG9246">
        <v>0</v>
      </c>
      <c r="AH9246">
        <v>0</v>
      </c>
      <c r="AI9246">
        <v>0</v>
      </c>
      <c r="AJ9246">
        <v>0</v>
      </c>
      <c r="AK9246">
        <v>0</v>
      </c>
    </row>
    <row r="9247" spans="1:37">
      <c r="A9247">
        <v>1</v>
      </c>
      <c r="B9247">
        <v>10</v>
      </c>
      <c r="C9247">
        <v>309</v>
      </c>
      <c r="D9247">
        <v>309</v>
      </c>
      <c r="F9247">
        <v>1</v>
      </c>
      <c r="G9247">
        <v>7</v>
      </c>
      <c r="H9247">
        <v>85</v>
      </c>
      <c r="I9247">
        <v>105</v>
      </c>
      <c r="J9247">
        <v>390</v>
      </c>
      <c r="K9247" s="3">
        <v>0.84102564102564104</v>
      </c>
      <c r="L9247">
        <v>21</v>
      </c>
      <c r="M9247">
        <v>56</v>
      </c>
      <c r="N9247" t="s">
        <v>118</v>
      </c>
      <c r="P9247">
        <v>1</v>
      </c>
      <c r="Q9247">
        <v>10000000</v>
      </c>
      <c r="R9247" t="s">
        <v>60</v>
      </c>
      <c r="S9247" t="s">
        <v>61</v>
      </c>
      <c r="T9247">
        <v>10000000</v>
      </c>
      <c r="V9247">
        <v>328</v>
      </c>
      <c r="W9247">
        <v>0</v>
      </c>
      <c r="X9247">
        <v>109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328</v>
      </c>
      <c r="AE9247">
        <v>0</v>
      </c>
      <c r="AF9247">
        <v>109</v>
      </c>
      <c r="AG9247">
        <v>0</v>
      </c>
      <c r="AH9247">
        <v>0</v>
      </c>
      <c r="AI9247">
        <v>0</v>
      </c>
      <c r="AJ9247">
        <v>0</v>
      </c>
      <c r="AK9247">
        <v>0</v>
      </c>
    </row>
    <row r="9248" spans="1:37">
      <c r="A9248">
        <v>1</v>
      </c>
      <c r="B9248">
        <v>10</v>
      </c>
      <c r="C9248">
        <v>309</v>
      </c>
      <c r="D9248">
        <v>309</v>
      </c>
      <c r="F9248">
        <v>1</v>
      </c>
      <c r="G9248">
        <v>7</v>
      </c>
      <c r="H9248">
        <v>85</v>
      </c>
      <c r="I9248">
        <v>105</v>
      </c>
      <c r="J9248">
        <v>390</v>
      </c>
      <c r="K9248" s="3">
        <v>0.84102564102564104</v>
      </c>
      <c r="L9248">
        <v>21</v>
      </c>
      <c r="M9248">
        <v>56</v>
      </c>
      <c r="N9248" t="s">
        <v>118</v>
      </c>
      <c r="P9248">
        <v>1</v>
      </c>
      <c r="Q9248">
        <v>10000001</v>
      </c>
      <c r="R9248" t="s">
        <v>62</v>
      </c>
      <c r="S9248" t="s">
        <v>63</v>
      </c>
      <c r="T9248">
        <v>10000001</v>
      </c>
      <c r="V9248">
        <v>328</v>
      </c>
      <c r="W9248">
        <v>1</v>
      </c>
      <c r="X9248">
        <v>109</v>
      </c>
      <c r="Y9248">
        <v>0</v>
      </c>
      <c r="Z9248">
        <v>0</v>
      </c>
      <c r="AA9248">
        <v>0</v>
      </c>
      <c r="AB9248">
        <v>0</v>
      </c>
      <c r="AC9248">
        <v>0</v>
      </c>
      <c r="AD9248">
        <v>328</v>
      </c>
      <c r="AE9248">
        <v>1</v>
      </c>
      <c r="AF9248">
        <v>109</v>
      </c>
      <c r="AG9248">
        <v>0</v>
      </c>
      <c r="AH9248">
        <v>0</v>
      </c>
      <c r="AI9248">
        <v>0</v>
      </c>
      <c r="AJ9248">
        <v>0</v>
      </c>
      <c r="AK9248">
        <v>0</v>
      </c>
    </row>
    <row r="9249" spans="1:37">
      <c r="A9249">
        <v>1</v>
      </c>
      <c r="B9249">
        <v>10</v>
      </c>
      <c r="C9249">
        <v>309</v>
      </c>
      <c r="D9249">
        <v>309</v>
      </c>
      <c r="F9249">
        <v>1</v>
      </c>
      <c r="G9249">
        <v>7</v>
      </c>
      <c r="H9249">
        <v>85</v>
      </c>
      <c r="I9249">
        <v>105</v>
      </c>
      <c r="J9249">
        <v>390</v>
      </c>
      <c r="K9249" s="3">
        <v>0.84102564102564104</v>
      </c>
      <c r="L9249">
        <v>16</v>
      </c>
      <c r="M9249">
        <v>57</v>
      </c>
      <c r="N9249" t="s">
        <v>120</v>
      </c>
      <c r="P9249">
        <v>1</v>
      </c>
      <c r="Q9249">
        <v>4</v>
      </c>
      <c r="R9249" t="s">
        <v>121</v>
      </c>
      <c r="S9249" t="s">
        <v>36</v>
      </c>
      <c r="T9249">
        <v>2</v>
      </c>
      <c r="V9249">
        <v>328</v>
      </c>
      <c r="W9249">
        <v>144</v>
      </c>
      <c r="X9249">
        <v>72</v>
      </c>
      <c r="Y9249">
        <v>0</v>
      </c>
      <c r="Z9249">
        <v>0</v>
      </c>
      <c r="AA9249">
        <v>0</v>
      </c>
      <c r="AB9249">
        <v>0</v>
      </c>
      <c r="AC9249">
        <v>0</v>
      </c>
      <c r="AD9249">
        <v>328</v>
      </c>
      <c r="AE9249">
        <v>144</v>
      </c>
      <c r="AF9249">
        <v>72</v>
      </c>
      <c r="AG9249">
        <v>0</v>
      </c>
      <c r="AH9249">
        <v>0</v>
      </c>
      <c r="AI9249">
        <v>0</v>
      </c>
      <c r="AJ9249">
        <v>0</v>
      </c>
      <c r="AK9249">
        <v>0</v>
      </c>
    </row>
    <row r="9250" spans="1:37">
      <c r="A9250">
        <v>1</v>
      </c>
      <c r="B9250">
        <v>10</v>
      </c>
      <c r="C9250">
        <v>309</v>
      </c>
      <c r="D9250">
        <v>309</v>
      </c>
      <c r="F9250">
        <v>1</v>
      </c>
      <c r="G9250">
        <v>7</v>
      </c>
      <c r="H9250">
        <v>85</v>
      </c>
      <c r="I9250">
        <v>105</v>
      </c>
      <c r="J9250">
        <v>390</v>
      </c>
      <c r="K9250" s="3">
        <v>0.84102564102564104</v>
      </c>
      <c r="L9250">
        <v>16</v>
      </c>
      <c r="M9250">
        <v>57</v>
      </c>
      <c r="N9250" t="s">
        <v>120</v>
      </c>
      <c r="P9250">
        <v>1</v>
      </c>
      <c r="Q9250">
        <v>3</v>
      </c>
      <c r="R9250" t="s">
        <v>122</v>
      </c>
      <c r="S9250" t="s">
        <v>36</v>
      </c>
      <c r="T9250">
        <v>3</v>
      </c>
      <c r="V9250">
        <v>328</v>
      </c>
      <c r="W9250">
        <v>111</v>
      </c>
      <c r="X9250">
        <v>72</v>
      </c>
      <c r="Y9250">
        <v>0</v>
      </c>
      <c r="Z9250">
        <v>0</v>
      </c>
      <c r="AA9250">
        <v>0</v>
      </c>
      <c r="AB9250">
        <v>0</v>
      </c>
      <c r="AC9250">
        <v>0</v>
      </c>
      <c r="AD9250">
        <v>328</v>
      </c>
      <c r="AE9250">
        <v>111</v>
      </c>
      <c r="AF9250">
        <v>72</v>
      </c>
      <c r="AG9250">
        <v>0</v>
      </c>
      <c r="AH9250">
        <v>0</v>
      </c>
      <c r="AI9250">
        <v>0</v>
      </c>
      <c r="AJ9250">
        <v>0</v>
      </c>
      <c r="AK9250">
        <v>0</v>
      </c>
    </row>
    <row r="9251" spans="1:37">
      <c r="A9251">
        <v>1</v>
      </c>
      <c r="B9251">
        <v>10</v>
      </c>
      <c r="C9251">
        <v>309</v>
      </c>
      <c r="D9251">
        <v>309</v>
      </c>
      <c r="F9251">
        <v>1</v>
      </c>
      <c r="G9251">
        <v>7</v>
      </c>
      <c r="H9251">
        <v>85</v>
      </c>
      <c r="I9251">
        <v>105</v>
      </c>
      <c r="J9251">
        <v>390</v>
      </c>
      <c r="K9251" s="3">
        <v>0.84102564102564104</v>
      </c>
      <c r="L9251">
        <v>16</v>
      </c>
      <c r="M9251">
        <v>57</v>
      </c>
      <c r="N9251" t="s">
        <v>120</v>
      </c>
      <c r="P9251">
        <v>1</v>
      </c>
      <c r="Q9251">
        <v>10000000</v>
      </c>
      <c r="R9251" t="s">
        <v>60</v>
      </c>
      <c r="S9251" t="s">
        <v>61</v>
      </c>
      <c r="T9251">
        <v>10000000</v>
      </c>
      <c r="V9251">
        <v>328</v>
      </c>
      <c r="W9251">
        <v>0</v>
      </c>
      <c r="X9251">
        <v>72</v>
      </c>
      <c r="Y9251">
        <v>0</v>
      </c>
      <c r="Z9251">
        <v>0</v>
      </c>
      <c r="AA9251">
        <v>0</v>
      </c>
      <c r="AB9251">
        <v>0</v>
      </c>
      <c r="AC9251">
        <v>0</v>
      </c>
      <c r="AD9251">
        <v>328</v>
      </c>
      <c r="AE9251">
        <v>0</v>
      </c>
      <c r="AF9251">
        <v>72</v>
      </c>
      <c r="AG9251">
        <v>0</v>
      </c>
      <c r="AH9251">
        <v>0</v>
      </c>
      <c r="AI9251">
        <v>0</v>
      </c>
      <c r="AJ9251">
        <v>0</v>
      </c>
      <c r="AK9251">
        <v>0</v>
      </c>
    </row>
    <row r="9252" spans="1:37">
      <c r="A9252">
        <v>1</v>
      </c>
      <c r="B9252">
        <v>10</v>
      </c>
      <c r="C9252">
        <v>309</v>
      </c>
      <c r="D9252">
        <v>309</v>
      </c>
      <c r="F9252">
        <v>1</v>
      </c>
      <c r="G9252">
        <v>7</v>
      </c>
      <c r="H9252">
        <v>85</v>
      </c>
      <c r="I9252">
        <v>105</v>
      </c>
      <c r="J9252">
        <v>390</v>
      </c>
      <c r="K9252" s="3">
        <v>0.84102564102564104</v>
      </c>
      <c r="L9252">
        <v>16</v>
      </c>
      <c r="M9252">
        <v>57</v>
      </c>
      <c r="N9252" t="s">
        <v>120</v>
      </c>
      <c r="P9252">
        <v>1</v>
      </c>
      <c r="Q9252">
        <v>10000001</v>
      </c>
      <c r="R9252" t="s">
        <v>62</v>
      </c>
      <c r="S9252" t="s">
        <v>63</v>
      </c>
      <c r="T9252">
        <v>10000001</v>
      </c>
      <c r="V9252">
        <v>328</v>
      </c>
      <c r="W9252">
        <v>1</v>
      </c>
      <c r="X9252">
        <v>72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328</v>
      </c>
      <c r="AE9252">
        <v>1</v>
      </c>
      <c r="AF9252">
        <v>72</v>
      </c>
      <c r="AG9252">
        <v>0</v>
      </c>
      <c r="AH9252">
        <v>0</v>
      </c>
      <c r="AI9252">
        <v>0</v>
      </c>
      <c r="AJ9252">
        <v>0</v>
      </c>
      <c r="AK9252">
        <v>0</v>
      </c>
    </row>
    <row r="9253" spans="1:37">
      <c r="A9253">
        <v>1</v>
      </c>
      <c r="B9253">
        <v>10</v>
      </c>
      <c r="C9253">
        <v>309</v>
      </c>
      <c r="D9253">
        <v>309</v>
      </c>
      <c r="F9253">
        <v>1</v>
      </c>
      <c r="G9253">
        <v>7</v>
      </c>
      <c r="H9253">
        <v>85</v>
      </c>
      <c r="I9253">
        <v>105</v>
      </c>
      <c r="J9253">
        <v>390</v>
      </c>
      <c r="K9253" s="3">
        <v>0.84102564102564104</v>
      </c>
      <c r="L9253">
        <v>25</v>
      </c>
      <c r="M9253">
        <v>58</v>
      </c>
      <c r="N9253" t="s">
        <v>123</v>
      </c>
      <c r="P9253">
        <v>1</v>
      </c>
      <c r="Q9253">
        <v>1</v>
      </c>
      <c r="R9253" t="s">
        <v>124</v>
      </c>
      <c r="S9253" t="s">
        <v>36</v>
      </c>
      <c r="T9253">
        <v>1</v>
      </c>
      <c r="V9253">
        <v>328</v>
      </c>
      <c r="W9253">
        <v>211</v>
      </c>
      <c r="X9253">
        <v>116</v>
      </c>
      <c r="Y9253">
        <v>0</v>
      </c>
      <c r="Z9253">
        <v>0</v>
      </c>
      <c r="AA9253">
        <v>0</v>
      </c>
      <c r="AB9253">
        <v>0</v>
      </c>
      <c r="AC9253">
        <v>0</v>
      </c>
      <c r="AD9253">
        <v>328</v>
      </c>
      <c r="AE9253">
        <v>211</v>
      </c>
      <c r="AF9253">
        <v>116</v>
      </c>
      <c r="AG9253">
        <v>0</v>
      </c>
      <c r="AH9253">
        <v>0</v>
      </c>
      <c r="AI9253">
        <v>0</v>
      </c>
      <c r="AJ9253">
        <v>0</v>
      </c>
      <c r="AK9253">
        <v>0</v>
      </c>
    </row>
    <row r="9254" spans="1:37">
      <c r="A9254">
        <v>1</v>
      </c>
      <c r="B9254">
        <v>10</v>
      </c>
      <c r="C9254">
        <v>309</v>
      </c>
      <c r="D9254">
        <v>309</v>
      </c>
      <c r="F9254">
        <v>1</v>
      </c>
      <c r="G9254">
        <v>7</v>
      </c>
      <c r="H9254">
        <v>85</v>
      </c>
      <c r="I9254">
        <v>105</v>
      </c>
      <c r="J9254">
        <v>390</v>
      </c>
      <c r="K9254" s="3">
        <v>0.84102564102564104</v>
      </c>
      <c r="L9254">
        <v>25</v>
      </c>
      <c r="M9254">
        <v>58</v>
      </c>
      <c r="N9254" t="s">
        <v>123</v>
      </c>
      <c r="P9254">
        <v>1</v>
      </c>
      <c r="Q9254">
        <v>10000000</v>
      </c>
      <c r="R9254" t="s">
        <v>60</v>
      </c>
      <c r="S9254" t="s">
        <v>61</v>
      </c>
      <c r="T9254">
        <v>10000000</v>
      </c>
      <c r="V9254">
        <v>328</v>
      </c>
      <c r="W9254">
        <v>0</v>
      </c>
      <c r="X9254">
        <v>116</v>
      </c>
      <c r="Y9254">
        <v>0</v>
      </c>
      <c r="Z9254">
        <v>0</v>
      </c>
      <c r="AA9254">
        <v>0</v>
      </c>
      <c r="AB9254">
        <v>0</v>
      </c>
      <c r="AC9254">
        <v>0</v>
      </c>
      <c r="AD9254">
        <v>328</v>
      </c>
      <c r="AE9254">
        <v>0</v>
      </c>
      <c r="AF9254">
        <v>116</v>
      </c>
      <c r="AG9254">
        <v>0</v>
      </c>
      <c r="AH9254">
        <v>0</v>
      </c>
      <c r="AI9254">
        <v>0</v>
      </c>
      <c r="AJ9254">
        <v>0</v>
      </c>
      <c r="AK9254">
        <v>0</v>
      </c>
    </row>
    <row r="9255" spans="1:37">
      <c r="A9255">
        <v>1</v>
      </c>
      <c r="B9255">
        <v>10</v>
      </c>
      <c r="C9255">
        <v>309</v>
      </c>
      <c r="D9255">
        <v>309</v>
      </c>
      <c r="F9255">
        <v>1</v>
      </c>
      <c r="G9255">
        <v>7</v>
      </c>
      <c r="H9255">
        <v>85</v>
      </c>
      <c r="I9255">
        <v>105</v>
      </c>
      <c r="J9255">
        <v>390</v>
      </c>
      <c r="K9255" s="3">
        <v>0.84102564102564104</v>
      </c>
      <c r="L9255">
        <v>25</v>
      </c>
      <c r="M9255">
        <v>58</v>
      </c>
      <c r="N9255" t="s">
        <v>123</v>
      </c>
      <c r="P9255">
        <v>1</v>
      </c>
      <c r="Q9255">
        <v>10000001</v>
      </c>
      <c r="R9255" t="s">
        <v>62</v>
      </c>
      <c r="S9255" t="s">
        <v>63</v>
      </c>
      <c r="T9255">
        <v>10000001</v>
      </c>
      <c r="V9255">
        <v>328</v>
      </c>
      <c r="W9255">
        <v>1</v>
      </c>
      <c r="X9255">
        <v>116</v>
      </c>
      <c r="Y9255">
        <v>0</v>
      </c>
      <c r="Z9255">
        <v>0</v>
      </c>
      <c r="AA9255">
        <v>0</v>
      </c>
      <c r="AB9255">
        <v>0</v>
      </c>
      <c r="AC9255">
        <v>0</v>
      </c>
      <c r="AD9255">
        <v>328</v>
      </c>
      <c r="AE9255">
        <v>1</v>
      </c>
      <c r="AF9255">
        <v>116</v>
      </c>
      <c r="AG9255">
        <v>0</v>
      </c>
      <c r="AH9255">
        <v>0</v>
      </c>
      <c r="AI9255">
        <v>0</v>
      </c>
      <c r="AJ9255">
        <v>0</v>
      </c>
      <c r="AK9255">
        <v>0</v>
      </c>
    </row>
    <row r="9256" spans="1:37">
      <c r="A9256">
        <v>1</v>
      </c>
      <c r="B9256">
        <v>10</v>
      </c>
      <c r="C9256">
        <v>310</v>
      </c>
      <c r="D9256">
        <v>310</v>
      </c>
      <c r="F9256">
        <v>1</v>
      </c>
      <c r="G9256">
        <v>7</v>
      </c>
      <c r="H9256">
        <v>86</v>
      </c>
      <c r="I9256">
        <v>106</v>
      </c>
      <c r="J9256">
        <v>567</v>
      </c>
      <c r="K9256" s="3">
        <v>0.73897707231040566</v>
      </c>
      <c r="L9256">
        <v>87</v>
      </c>
      <c r="M9256">
        <v>5</v>
      </c>
      <c r="N9256" t="s">
        <v>34</v>
      </c>
      <c r="P9256">
        <v>1</v>
      </c>
      <c r="Q9256">
        <v>1</v>
      </c>
      <c r="R9256" t="s">
        <v>35</v>
      </c>
      <c r="S9256" t="s">
        <v>36</v>
      </c>
      <c r="T9256">
        <v>1</v>
      </c>
      <c r="V9256">
        <v>419</v>
      </c>
      <c r="W9256">
        <v>239</v>
      </c>
      <c r="X9256">
        <v>26</v>
      </c>
      <c r="Y9256">
        <v>0</v>
      </c>
      <c r="Z9256">
        <v>0</v>
      </c>
      <c r="AA9256">
        <v>0</v>
      </c>
      <c r="AB9256">
        <v>0</v>
      </c>
      <c r="AC9256">
        <v>0</v>
      </c>
      <c r="AD9256">
        <v>419</v>
      </c>
      <c r="AE9256">
        <v>239</v>
      </c>
      <c r="AF9256">
        <v>26</v>
      </c>
      <c r="AG9256">
        <v>0</v>
      </c>
      <c r="AH9256">
        <v>0</v>
      </c>
      <c r="AI9256">
        <v>0</v>
      </c>
      <c r="AJ9256">
        <v>0</v>
      </c>
      <c r="AK9256">
        <v>0</v>
      </c>
    </row>
    <row r="9257" spans="1:37">
      <c r="A9257">
        <v>1</v>
      </c>
      <c r="B9257">
        <v>10</v>
      </c>
      <c r="C9257">
        <v>310</v>
      </c>
      <c r="D9257">
        <v>310</v>
      </c>
      <c r="F9257">
        <v>1</v>
      </c>
      <c r="G9257">
        <v>7</v>
      </c>
      <c r="H9257">
        <v>86</v>
      </c>
      <c r="I9257">
        <v>106</v>
      </c>
      <c r="J9257">
        <v>567</v>
      </c>
      <c r="K9257" s="3">
        <v>0.73897707231040566</v>
      </c>
      <c r="L9257">
        <v>87</v>
      </c>
      <c r="M9257">
        <v>5</v>
      </c>
      <c r="N9257" t="s">
        <v>34</v>
      </c>
      <c r="P9257">
        <v>1</v>
      </c>
      <c r="Q9257">
        <v>2</v>
      </c>
      <c r="R9257" t="s">
        <v>37</v>
      </c>
      <c r="S9257" t="s">
        <v>36</v>
      </c>
      <c r="T9257">
        <v>2</v>
      </c>
      <c r="V9257">
        <v>419</v>
      </c>
      <c r="W9257">
        <v>154</v>
      </c>
      <c r="X9257">
        <v>26</v>
      </c>
      <c r="Y9257">
        <v>0</v>
      </c>
      <c r="Z9257">
        <v>0</v>
      </c>
      <c r="AA9257">
        <v>0</v>
      </c>
      <c r="AB9257">
        <v>0</v>
      </c>
      <c r="AC9257">
        <v>0</v>
      </c>
      <c r="AD9257">
        <v>419</v>
      </c>
      <c r="AE9257">
        <v>154</v>
      </c>
      <c r="AF9257">
        <v>26</v>
      </c>
      <c r="AG9257">
        <v>0</v>
      </c>
      <c r="AH9257">
        <v>0</v>
      </c>
      <c r="AI9257">
        <v>0</v>
      </c>
      <c r="AJ9257">
        <v>0</v>
      </c>
      <c r="AK9257">
        <v>0</v>
      </c>
    </row>
    <row r="9258" spans="1:37">
      <c r="A9258">
        <v>1</v>
      </c>
      <c r="B9258">
        <v>10</v>
      </c>
      <c r="C9258">
        <v>310</v>
      </c>
      <c r="D9258">
        <v>310</v>
      </c>
      <c r="F9258">
        <v>1</v>
      </c>
      <c r="G9258">
        <v>7</v>
      </c>
      <c r="H9258">
        <v>86</v>
      </c>
      <c r="I9258">
        <v>106</v>
      </c>
      <c r="J9258">
        <v>567</v>
      </c>
      <c r="K9258" s="3">
        <v>0.73897707231040566</v>
      </c>
      <c r="L9258">
        <v>88</v>
      </c>
      <c r="M9258">
        <v>6</v>
      </c>
      <c r="N9258" t="s">
        <v>38</v>
      </c>
      <c r="P9258">
        <v>1</v>
      </c>
      <c r="Q9258">
        <v>1</v>
      </c>
      <c r="R9258" t="s">
        <v>35</v>
      </c>
      <c r="S9258" t="s">
        <v>36</v>
      </c>
      <c r="T9258">
        <v>1</v>
      </c>
      <c r="V9258">
        <v>419</v>
      </c>
      <c r="W9258">
        <v>226</v>
      </c>
      <c r="X9258">
        <v>13</v>
      </c>
      <c r="Y9258">
        <v>0</v>
      </c>
      <c r="Z9258">
        <v>0</v>
      </c>
      <c r="AA9258">
        <v>0</v>
      </c>
      <c r="AB9258">
        <v>0</v>
      </c>
      <c r="AC9258">
        <v>0</v>
      </c>
      <c r="AD9258">
        <v>419</v>
      </c>
      <c r="AE9258">
        <v>226</v>
      </c>
      <c r="AF9258">
        <v>13</v>
      </c>
      <c r="AG9258">
        <v>0</v>
      </c>
      <c r="AH9258">
        <v>0</v>
      </c>
      <c r="AI9258">
        <v>0</v>
      </c>
      <c r="AJ9258">
        <v>0</v>
      </c>
      <c r="AK9258">
        <v>0</v>
      </c>
    </row>
    <row r="9259" spans="1:37">
      <c r="A9259">
        <v>1</v>
      </c>
      <c r="B9259">
        <v>10</v>
      </c>
      <c r="C9259">
        <v>310</v>
      </c>
      <c r="D9259">
        <v>310</v>
      </c>
      <c r="F9259">
        <v>1</v>
      </c>
      <c r="G9259">
        <v>7</v>
      </c>
      <c r="H9259">
        <v>86</v>
      </c>
      <c r="I9259">
        <v>106</v>
      </c>
      <c r="J9259">
        <v>567</v>
      </c>
      <c r="K9259" s="3">
        <v>0.73897707231040566</v>
      </c>
      <c r="L9259">
        <v>88</v>
      </c>
      <c r="M9259">
        <v>6</v>
      </c>
      <c r="N9259" t="s">
        <v>38</v>
      </c>
      <c r="P9259">
        <v>1</v>
      </c>
      <c r="Q9259">
        <v>2</v>
      </c>
      <c r="R9259" t="s">
        <v>37</v>
      </c>
      <c r="S9259" t="s">
        <v>36</v>
      </c>
      <c r="T9259">
        <v>2</v>
      </c>
      <c r="V9259">
        <v>419</v>
      </c>
      <c r="W9259">
        <v>180</v>
      </c>
      <c r="X9259">
        <v>13</v>
      </c>
      <c r="Y9259">
        <v>0</v>
      </c>
      <c r="Z9259">
        <v>0</v>
      </c>
      <c r="AA9259">
        <v>0</v>
      </c>
      <c r="AB9259">
        <v>0</v>
      </c>
      <c r="AC9259">
        <v>0</v>
      </c>
      <c r="AD9259">
        <v>419</v>
      </c>
      <c r="AE9259">
        <v>180</v>
      </c>
      <c r="AF9259">
        <v>13</v>
      </c>
      <c r="AG9259">
        <v>0</v>
      </c>
      <c r="AH9259">
        <v>0</v>
      </c>
      <c r="AI9259">
        <v>0</v>
      </c>
      <c r="AJ9259">
        <v>0</v>
      </c>
      <c r="AK9259">
        <v>0</v>
      </c>
    </row>
    <row r="9260" spans="1:37">
      <c r="A9260">
        <v>1</v>
      </c>
      <c r="B9260">
        <v>10</v>
      </c>
      <c r="C9260">
        <v>310</v>
      </c>
      <c r="D9260">
        <v>310</v>
      </c>
      <c r="F9260">
        <v>1</v>
      </c>
      <c r="G9260">
        <v>7</v>
      </c>
      <c r="H9260">
        <v>86</v>
      </c>
      <c r="I9260">
        <v>106</v>
      </c>
      <c r="J9260">
        <v>567</v>
      </c>
      <c r="K9260" s="3">
        <v>0.73897707231040566</v>
      </c>
      <c r="L9260">
        <v>89</v>
      </c>
      <c r="M9260">
        <v>7</v>
      </c>
      <c r="N9260" t="s">
        <v>39</v>
      </c>
      <c r="P9260">
        <v>1</v>
      </c>
      <c r="Q9260">
        <v>1</v>
      </c>
      <c r="R9260" t="s">
        <v>40</v>
      </c>
      <c r="S9260" t="s">
        <v>36</v>
      </c>
      <c r="T9260">
        <v>1</v>
      </c>
      <c r="V9260">
        <v>419</v>
      </c>
      <c r="W9260">
        <v>187</v>
      </c>
      <c r="X9260">
        <v>11</v>
      </c>
      <c r="Y9260">
        <v>0</v>
      </c>
      <c r="Z9260">
        <v>0</v>
      </c>
      <c r="AA9260">
        <v>0</v>
      </c>
      <c r="AB9260">
        <v>0</v>
      </c>
      <c r="AC9260">
        <v>0</v>
      </c>
      <c r="AD9260">
        <v>419</v>
      </c>
      <c r="AE9260">
        <v>187</v>
      </c>
      <c r="AF9260">
        <v>11</v>
      </c>
      <c r="AG9260">
        <v>0</v>
      </c>
      <c r="AH9260">
        <v>0</v>
      </c>
      <c r="AI9260">
        <v>0</v>
      </c>
      <c r="AJ9260">
        <v>0</v>
      </c>
      <c r="AK9260">
        <v>0</v>
      </c>
    </row>
    <row r="9261" spans="1:37">
      <c r="A9261">
        <v>1</v>
      </c>
      <c r="B9261">
        <v>10</v>
      </c>
      <c r="C9261">
        <v>310</v>
      </c>
      <c r="D9261">
        <v>310</v>
      </c>
      <c r="F9261">
        <v>1</v>
      </c>
      <c r="G9261">
        <v>7</v>
      </c>
      <c r="H9261">
        <v>86</v>
      </c>
      <c r="I9261">
        <v>106</v>
      </c>
      <c r="J9261">
        <v>567</v>
      </c>
      <c r="K9261" s="3">
        <v>0.73897707231040566</v>
      </c>
      <c r="L9261">
        <v>89</v>
      </c>
      <c r="M9261">
        <v>7</v>
      </c>
      <c r="N9261" t="s">
        <v>39</v>
      </c>
      <c r="P9261">
        <v>1</v>
      </c>
      <c r="Q9261">
        <v>2</v>
      </c>
      <c r="R9261" t="s">
        <v>41</v>
      </c>
      <c r="S9261" t="s">
        <v>36</v>
      </c>
      <c r="T9261">
        <v>2</v>
      </c>
      <c r="V9261">
        <v>419</v>
      </c>
      <c r="W9261">
        <v>221</v>
      </c>
      <c r="X9261">
        <v>11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419</v>
      </c>
      <c r="AE9261">
        <v>221</v>
      </c>
      <c r="AF9261">
        <v>11</v>
      </c>
      <c r="AG9261">
        <v>0</v>
      </c>
      <c r="AH9261">
        <v>0</v>
      </c>
      <c r="AI9261">
        <v>0</v>
      </c>
      <c r="AJ9261">
        <v>0</v>
      </c>
      <c r="AK9261">
        <v>0</v>
      </c>
    </row>
    <row r="9262" spans="1:37">
      <c r="A9262">
        <v>1</v>
      </c>
      <c r="B9262">
        <v>10</v>
      </c>
      <c r="C9262">
        <v>310</v>
      </c>
      <c r="D9262">
        <v>310</v>
      </c>
      <c r="F9262">
        <v>1</v>
      </c>
      <c r="G9262">
        <v>7</v>
      </c>
      <c r="H9262">
        <v>86</v>
      </c>
      <c r="I9262">
        <v>106</v>
      </c>
      <c r="J9262">
        <v>567</v>
      </c>
      <c r="K9262" s="3">
        <v>0.73897707231040566</v>
      </c>
      <c r="L9262">
        <v>95</v>
      </c>
      <c r="M9262">
        <v>8</v>
      </c>
      <c r="N9262" t="s">
        <v>42</v>
      </c>
      <c r="P9262">
        <v>1</v>
      </c>
      <c r="Q9262">
        <v>1</v>
      </c>
      <c r="R9262" t="s">
        <v>35</v>
      </c>
      <c r="S9262" t="s">
        <v>36</v>
      </c>
      <c r="T9262">
        <v>1</v>
      </c>
      <c r="V9262">
        <v>419</v>
      </c>
      <c r="W9262">
        <v>224</v>
      </c>
      <c r="X9262">
        <v>8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419</v>
      </c>
      <c r="AE9262">
        <v>224</v>
      </c>
      <c r="AF9262">
        <v>8</v>
      </c>
      <c r="AG9262">
        <v>0</v>
      </c>
      <c r="AH9262">
        <v>0</v>
      </c>
      <c r="AI9262">
        <v>0</v>
      </c>
      <c r="AJ9262">
        <v>0</v>
      </c>
      <c r="AK9262">
        <v>0</v>
      </c>
    </row>
    <row r="9263" spans="1:37">
      <c r="A9263">
        <v>1</v>
      </c>
      <c r="B9263">
        <v>10</v>
      </c>
      <c r="C9263">
        <v>310</v>
      </c>
      <c r="D9263">
        <v>310</v>
      </c>
      <c r="F9263">
        <v>1</v>
      </c>
      <c r="G9263">
        <v>7</v>
      </c>
      <c r="H9263">
        <v>86</v>
      </c>
      <c r="I9263">
        <v>106</v>
      </c>
      <c r="J9263">
        <v>567</v>
      </c>
      <c r="K9263" s="3">
        <v>0.73897707231040566</v>
      </c>
      <c r="L9263">
        <v>95</v>
      </c>
      <c r="M9263">
        <v>8</v>
      </c>
      <c r="N9263" t="s">
        <v>42</v>
      </c>
      <c r="P9263">
        <v>1</v>
      </c>
      <c r="Q9263">
        <v>2</v>
      </c>
      <c r="R9263" t="s">
        <v>37</v>
      </c>
      <c r="S9263" t="s">
        <v>36</v>
      </c>
      <c r="T9263">
        <v>2</v>
      </c>
      <c r="V9263">
        <v>419</v>
      </c>
      <c r="W9263">
        <v>187</v>
      </c>
      <c r="X9263">
        <v>8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419</v>
      </c>
      <c r="AE9263">
        <v>187</v>
      </c>
      <c r="AF9263">
        <v>8</v>
      </c>
      <c r="AG9263">
        <v>0</v>
      </c>
      <c r="AH9263">
        <v>0</v>
      </c>
      <c r="AI9263">
        <v>0</v>
      </c>
      <c r="AJ9263">
        <v>0</v>
      </c>
      <c r="AK9263">
        <v>0</v>
      </c>
    </row>
    <row r="9264" spans="1:37">
      <c r="A9264">
        <v>1</v>
      </c>
      <c r="B9264">
        <v>10</v>
      </c>
      <c r="C9264">
        <v>310</v>
      </c>
      <c r="D9264">
        <v>310</v>
      </c>
      <c r="F9264">
        <v>1</v>
      </c>
      <c r="G9264">
        <v>7</v>
      </c>
      <c r="H9264">
        <v>86</v>
      </c>
      <c r="I9264">
        <v>106</v>
      </c>
      <c r="J9264">
        <v>567</v>
      </c>
      <c r="K9264" s="3">
        <v>0.73897707231040566</v>
      </c>
      <c r="L9264">
        <v>91</v>
      </c>
      <c r="M9264">
        <v>10</v>
      </c>
      <c r="N9264" t="s">
        <v>43</v>
      </c>
      <c r="P9264">
        <v>1</v>
      </c>
      <c r="Q9264">
        <v>1</v>
      </c>
      <c r="R9264" t="s">
        <v>40</v>
      </c>
      <c r="S9264" t="s">
        <v>36</v>
      </c>
      <c r="T9264">
        <v>1</v>
      </c>
      <c r="V9264">
        <v>419</v>
      </c>
      <c r="W9264">
        <v>211</v>
      </c>
      <c r="X9264">
        <v>54</v>
      </c>
      <c r="Y9264">
        <v>1</v>
      </c>
      <c r="Z9264">
        <v>0</v>
      </c>
      <c r="AA9264">
        <v>0</v>
      </c>
      <c r="AB9264">
        <v>0</v>
      </c>
      <c r="AC9264">
        <v>0</v>
      </c>
      <c r="AD9264">
        <v>419</v>
      </c>
      <c r="AE9264">
        <v>211</v>
      </c>
      <c r="AF9264">
        <v>54</v>
      </c>
      <c r="AG9264">
        <v>1</v>
      </c>
      <c r="AH9264">
        <v>0</v>
      </c>
      <c r="AI9264">
        <v>0</v>
      </c>
      <c r="AJ9264">
        <v>0</v>
      </c>
      <c r="AK9264">
        <v>0</v>
      </c>
    </row>
    <row r="9265" spans="1:37">
      <c r="A9265">
        <v>1</v>
      </c>
      <c r="B9265">
        <v>10</v>
      </c>
      <c r="C9265">
        <v>310</v>
      </c>
      <c r="D9265">
        <v>310</v>
      </c>
      <c r="F9265">
        <v>1</v>
      </c>
      <c r="G9265">
        <v>7</v>
      </c>
      <c r="H9265">
        <v>86</v>
      </c>
      <c r="I9265">
        <v>106</v>
      </c>
      <c r="J9265">
        <v>567</v>
      </c>
      <c r="K9265" s="3">
        <v>0.73897707231040566</v>
      </c>
      <c r="L9265">
        <v>91</v>
      </c>
      <c r="M9265">
        <v>10</v>
      </c>
      <c r="N9265" t="s">
        <v>43</v>
      </c>
      <c r="P9265">
        <v>1</v>
      </c>
      <c r="Q9265">
        <v>2</v>
      </c>
      <c r="R9265" t="s">
        <v>41</v>
      </c>
      <c r="S9265" t="s">
        <v>36</v>
      </c>
      <c r="T9265">
        <v>2</v>
      </c>
      <c r="V9265">
        <v>419</v>
      </c>
      <c r="W9265">
        <v>153</v>
      </c>
      <c r="X9265">
        <v>54</v>
      </c>
      <c r="Y9265">
        <v>1</v>
      </c>
      <c r="Z9265">
        <v>0</v>
      </c>
      <c r="AA9265">
        <v>0</v>
      </c>
      <c r="AB9265">
        <v>0</v>
      </c>
      <c r="AC9265">
        <v>0</v>
      </c>
      <c r="AD9265">
        <v>419</v>
      </c>
      <c r="AE9265">
        <v>153</v>
      </c>
      <c r="AF9265">
        <v>54</v>
      </c>
      <c r="AG9265">
        <v>1</v>
      </c>
      <c r="AH9265">
        <v>0</v>
      </c>
      <c r="AI9265">
        <v>0</v>
      </c>
      <c r="AJ9265">
        <v>0</v>
      </c>
      <c r="AK9265">
        <v>0</v>
      </c>
    </row>
    <row r="9266" spans="1:37">
      <c r="A9266">
        <v>1</v>
      </c>
      <c r="B9266">
        <v>10</v>
      </c>
      <c r="C9266">
        <v>310</v>
      </c>
      <c r="D9266">
        <v>310</v>
      </c>
      <c r="F9266">
        <v>1</v>
      </c>
      <c r="G9266">
        <v>7</v>
      </c>
      <c r="H9266">
        <v>86</v>
      </c>
      <c r="I9266">
        <v>106</v>
      </c>
      <c r="J9266">
        <v>567</v>
      </c>
      <c r="K9266" s="3">
        <v>0.73897707231040566</v>
      </c>
      <c r="L9266">
        <v>92</v>
      </c>
      <c r="M9266">
        <v>11</v>
      </c>
      <c r="N9266" t="s">
        <v>44</v>
      </c>
      <c r="P9266">
        <v>1</v>
      </c>
      <c r="Q9266">
        <v>1</v>
      </c>
      <c r="R9266" t="s">
        <v>40</v>
      </c>
      <c r="S9266" t="s">
        <v>36</v>
      </c>
      <c r="T9266">
        <v>1</v>
      </c>
      <c r="V9266">
        <v>419</v>
      </c>
      <c r="W9266">
        <v>161</v>
      </c>
      <c r="X9266">
        <v>47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419</v>
      </c>
      <c r="AE9266">
        <v>161</v>
      </c>
      <c r="AF9266">
        <v>47</v>
      </c>
      <c r="AG9266">
        <v>0</v>
      </c>
      <c r="AH9266">
        <v>0</v>
      </c>
      <c r="AI9266">
        <v>0</v>
      </c>
      <c r="AJ9266">
        <v>0</v>
      </c>
      <c r="AK9266">
        <v>0</v>
      </c>
    </row>
    <row r="9267" spans="1:37">
      <c r="A9267">
        <v>1</v>
      </c>
      <c r="B9267">
        <v>10</v>
      </c>
      <c r="C9267">
        <v>310</v>
      </c>
      <c r="D9267">
        <v>310</v>
      </c>
      <c r="F9267">
        <v>1</v>
      </c>
      <c r="G9267">
        <v>7</v>
      </c>
      <c r="H9267">
        <v>86</v>
      </c>
      <c r="I9267">
        <v>106</v>
      </c>
      <c r="J9267">
        <v>567</v>
      </c>
      <c r="K9267" s="3">
        <v>0.73897707231040566</v>
      </c>
      <c r="L9267">
        <v>92</v>
      </c>
      <c r="M9267">
        <v>11</v>
      </c>
      <c r="N9267" t="s">
        <v>44</v>
      </c>
      <c r="P9267">
        <v>1</v>
      </c>
      <c r="Q9267">
        <v>2</v>
      </c>
      <c r="R9267" t="s">
        <v>41</v>
      </c>
      <c r="S9267" t="s">
        <v>36</v>
      </c>
      <c r="T9267">
        <v>2</v>
      </c>
      <c r="V9267">
        <v>419</v>
      </c>
      <c r="W9267">
        <v>211</v>
      </c>
      <c r="X9267">
        <v>47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419</v>
      </c>
      <c r="AE9267">
        <v>211</v>
      </c>
      <c r="AF9267">
        <v>47</v>
      </c>
      <c r="AG9267">
        <v>0</v>
      </c>
      <c r="AH9267">
        <v>0</v>
      </c>
      <c r="AI9267">
        <v>0</v>
      </c>
      <c r="AJ9267">
        <v>0</v>
      </c>
      <c r="AK9267">
        <v>0</v>
      </c>
    </row>
    <row r="9268" spans="1:37">
      <c r="A9268">
        <v>1</v>
      </c>
      <c r="B9268">
        <v>10</v>
      </c>
      <c r="C9268">
        <v>310</v>
      </c>
      <c r="D9268">
        <v>310</v>
      </c>
      <c r="F9268">
        <v>1</v>
      </c>
      <c r="G9268">
        <v>7</v>
      </c>
      <c r="H9268">
        <v>86</v>
      </c>
      <c r="I9268">
        <v>106</v>
      </c>
      <c r="J9268">
        <v>567</v>
      </c>
      <c r="K9268" s="3">
        <v>0.73897707231040566</v>
      </c>
      <c r="L9268">
        <v>93</v>
      </c>
      <c r="M9268">
        <v>13</v>
      </c>
      <c r="N9268" t="s">
        <v>45</v>
      </c>
      <c r="P9268">
        <v>1</v>
      </c>
      <c r="Q9268">
        <v>1</v>
      </c>
      <c r="R9268" t="s">
        <v>46</v>
      </c>
      <c r="S9268" t="s">
        <v>36</v>
      </c>
      <c r="T9268">
        <v>1</v>
      </c>
      <c r="V9268">
        <v>419</v>
      </c>
      <c r="W9268">
        <v>235</v>
      </c>
      <c r="X9268">
        <v>53</v>
      </c>
      <c r="Y9268">
        <v>1</v>
      </c>
      <c r="Z9268">
        <v>0</v>
      </c>
      <c r="AA9268">
        <v>0</v>
      </c>
      <c r="AB9268">
        <v>0</v>
      </c>
      <c r="AC9268">
        <v>0</v>
      </c>
      <c r="AD9268">
        <v>419</v>
      </c>
      <c r="AE9268">
        <v>235</v>
      </c>
      <c r="AF9268">
        <v>53</v>
      </c>
      <c r="AG9268">
        <v>1</v>
      </c>
      <c r="AH9268">
        <v>0</v>
      </c>
      <c r="AI9268">
        <v>0</v>
      </c>
      <c r="AJ9268">
        <v>0</v>
      </c>
      <c r="AK9268">
        <v>0</v>
      </c>
    </row>
    <row r="9269" spans="1:37">
      <c r="A9269">
        <v>1</v>
      </c>
      <c r="B9269">
        <v>10</v>
      </c>
      <c r="C9269">
        <v>310</v>
      </c>
      <c r="D9269">
        <v>310</v>
      </c>
      <c r="F9269">
        <v>1</v>
      </c>
      <c r="G9269">
        <v>7</v>
      </c>
      <c r="H9269">
        <v>86</v>
      </c>
      <c r="I9269">
        <v>106</v>
      </c>
      <c r="J9269">
        <v>567</v>
      </c>
      <c r="K9269" s="3">
        <v>0.73897707231040566</v>
      </c>
      <c r="L9269">
        <v>93</v>
      </c>
      <c r="M9269">
        <v>13</v>
      </c>
      <c r="N9269" t="s">
        <v>45</v>
      </c>
      <c r="P9269">
        <v>1</v>
      </c>
      <c r="Q9269">
        <v>2</v>
      </c>
      <c r="R9269" t="s">
        <v>47</v>
      </c>
      <c r="S9269" t="s">
        <v>36</v>
      </c>
      <c r="T9269">
        <v>2</v>
      </c>
      <c r="V9269">
        <v>419</v>
      </c>
      <c r="W9269">
        <v>130</v>
      </c>
      <c r="X9269">
        <v>53</v>
      </c>
      <c r="Y9269">
        <v>1</v>
      </c>
      <c r="Z9269">
        <v>0</v>
      </c>
      <c r="AA9269">
        <v>0</v>
      </c>
      <c r="AB9269">
        <v>0</v>
      </c>
      <c r="AC9269">
        <v>0</v>
      </c>
      <c r="AD9269">
        <v>419</v>
      </c>
      <c r="AE9269">
        <v>130</v>
      </c>
      <c r="AF9269">
        <v>53</v>
      </c>
      <c r="AG9269">
        <v>1</v>
      </c>
      <c r="AH9269">
        <v>0</v>
      </c>
      <c r="AI9269">
        <v>0</v>
      </c>
      <c r="AJ9269">
        <v>0</v>
      </c>
      <c r="AK9269">
        <v>0</v>
      </c>
    </row>
    <row r="9270" spans="1:37">
      <c r="A9270">
        <v>1</v>
      </c>
      <c r="B9270">
        <v>10</v>
      </c>
      <c r="C9270">
        <v>310</v>
      </c>
      <c r="D9270">
        <v>310</v>
      </c>
      <c r="F9270">
        <v>1</v>
      </c>
      <c r="G9270">
        <v>7</v>
      </c>
      <c r="H9270">
        <v>86</v>
      </c>
      <c r="I9270">
        <v>106</v>
      </c>
      <c r="J9270">
        <v>567</v>
      </c>
      <c r="K9270" s="3">
        <v>0.73897707231040566</v>
      </c>
      <c r="L9270">
        <v>94</v>
      </c>
      <c r="M9270">
        <v>14</v>
      </c>
      <c r="N9270" t="s">
        <v>48</v>
      </c>
      <c r="P9270">
        <v>1</v>
      </c>
      <c r="Q9270">
        <v>1</v>
      </c>
      <c r="R9270" t="s">
        <v>46</v>
      </c>
      <c r="S9270" t="s">
        <v>36</v>
      </c>
      <c r="T9270">
        <v>1</v>
      </c>
      <c r="V9270">
        <v>419</v>
      </c>
      <c r="W9270">
        <v>234</v>
      </c>
      <c r="X9270">
        <v>56</v>
      </c>
      <c r="Y9270">
        <v>1</v>
      </c>
      <c r="Z9270">
        <v>0</v>
      </c>
      <c r="AA9270">
        <v>0</v>
      </c>
      <c r="AB9270">
        <v>0</v>
      </c>
      <c r="AC9270">
        <v>0</v>
      </c>
      <c r="AD9270">
        <v>419</v>
      </c>
      <c r="AE9270">
        <v>234</v>
      </c>
      <c r="AF9270">
        <v>56</v>
      </c>
      <c r="AG9270">
        <v>1</v>
      </c>
      <c r="AH9270">
        <v>0</v>
      </c>
      <c r="AI9270">
        <v>0</v>
      </c>
      <c r="AJ9270">
        <v>0</v>
      </c>
      <c r="AK9270">
        <v>0</v>
      </c>
    </row>
    <row r="9271" spans="1:37">
      <c r="A9271">
        <v>1</v>
      </c>
      <c r="B9271">
        <v>10</v>
      </c>
      <c r="C9271">
        <v>310</v>
      </c>
      <c r="D9271">
        <v>310</v>
      </c>
      <c r="F9271">
        <v>1</v>
      </c>
      <c r="G9271">
        <v>7</v>
      </c>
      <c r="H9271">
        <v>86</v>
      </c>
      <c r="I9271">
        <v>106</v>
      </c>
      <c r="J9271">
        <v>567</v>
      </c>
      <c r="K9271" s="3">
        <v>0.73897707231040566</v>
      </c>
      <c r="L9271">
        <v>94</v>
      </c>
      <c r="M9271">
        <v>14</v>
      </c>
      <c r="N9271" t="s">
        <v>48</v>
      </c>
      <c r="P9271">
        <v>1</v>
      </c>
      <c r="Q9271">
        <v>2</v>
      </c>
      <c r="R9271" t="s">
        <v>47</v>
      </c>
      <c r="S9271" t="s">
        <v>36</v>
      </c>
      <c r="T9271">
        <v>2</v>
      </c>
      <c r="V9271">
        <v>419</v>
      </c>
      <c r="W9271">
        <v>128</v>
      </c>
      <c r="X9271">
        <v>56</v>
      </c>
      <c r="Y9271">
        <v>1</v>
      </c>
      <c r="Z9271">
        <v>0</v>
      </c>
      <c r="AA9271">
        <v>0</v>
      </c>
      <c r="AB9271">
        <v>0</v>
      </c>
      <c r="AC9271">
        <v>0</v>
      </c>
      <c r="AD9271">
        <v>419</v>
      </c>
      <c r="AE9271">
        <v>128</v>
      </c>
      <c r="AF9271">
        <v>56</v>
      </c>
      <c r="AG9271">
        <v>1</v>
      </c>
      <c r="AH9271">
        <v>0</v>
      </c>
      <c r="AI9271">
        <v>0</v>
      </c>
      <c r="AJ9271">
        <v>0</v>
      </c>
      <c r="AK9271">
        <v>0</v>
      </c>
    </row>
    <row r="9272" spans="1:37">
      <c r="A9272">
        <v>1</v>
      </c>
      <c r="B9272">
        <v>10</v>
      </c>
      <c r="C9272">
        <v>310</v>
      </c>
      <c r="D9272">
        <v>310</v>
      </c>
      <c r="F9272">
        <v>1</v>
      </c>
      <c r="G9272">
        <v>7</v>
      </c>
      <c r="H9272">
        <v>86</v>
      </c>
      <c r="I9272">
        <v>106</v>
      </c>
      <c r="J9272">
        <v>567</v>
      </c>
      <c r="K9272" s="3">
        <v>0.73897707231040566</v>
      </c>
      <c r="L9272">
        <v>98</v>
      </c>
      <c r="M9272">
        <v>16</v>
      </c>
      <c r="N9272" t="s">
        <v>49</v>
      </c>
      <c r="P9272">
        <v>1</v>
      </c>
      <c r="Q9272">
        <v>1</v>
      </c>
      <c r="R9272" t="s">
        <v>50</v>
      </c>
      <c r="S9272" t="s">
        <v>36</v>
      </c>
      <c r="T9272">
        <v>1</v>
      </c>
      <c r="V9272">
        <v>419</v>
      </c>
      <c r="W9272">
        <v>253</v>
      </c>
      <c r="X9272">
        <v>0</v>
      </c>
      <c r="Y9272">
        <v>9</v>
      </c>
      <c r="Z9272">
        <v>0</v>
      </c>
      <c r="AA9272">
        <v>0</v>
      </c>
      <c r="AB9272">
        <v>0</v>
      </c>
      <c r="AC9272">
        <v>0</v>
      </c>
      <c r="AD9272">
        <v>419</v>
      </c>
      <c r="AE9272">
        <v>253</v>
      </c>
      <c r="AF9272">
        <v>0</v>
      </c>
      <c r="AG9272">
        <v>9</v>
      </c>
      <c r="AH9272">
        <v>0</v>
      </c>
      <c r="AI9272">
        <v>0</v>
      </c>
      <c r="AJ9272">
        <v>0</v>
      </c>
      <c r="AK9272">
        <v>0</v>
      </c>
    </row>
    <row r="9273" spans="1:37">
      <c r="A9273">
        <v>1</v>
      </c>
      <c r="B9273">
        <v>10</v>
      </c>
      <c r="C9273">
        <v>310</v>
      </c>
      <c r="D9273">
        <v>310</v>
      </c>
      <c r="F9273">
        <v>1</v>
      </c>
      <c r="G9273">
        <v>7</v>
      </c>
      <c r="H9273">
        <v>86</v>
      </c>
      <c r="I9273">
        <v>106</v>
      </c>
      <c r="J9273">
        <v>567</v>
      </c>
      <c r="K9273" s="3">
        <v>0.73897707231040566</v>
      </c>
      <c r="L9273">
        <v>98</v>
      </c>
      <c r="M9273">
        <v>16</v>
      </c>
      <c r="N9273" t="s">
        <v>49</v>
      </c>
      <c r="P9273">
        <v>1</v>
      </c>
      <c r="Q9273">
        <v>2</v>
      </c>
      <c r="R9273" t="s">
        <v>51</v>
      </c>
      <c r="S9273" t="s">
        <v>36</v>
      </c>
      <c r="T9273">
        <v>2</v>
      </c>
      <c r="V9273">
        <v>419</v>
      </c>
      <c r="W9273">
        <v>148</v>
      </c>
      <c r="X9273">
        <v>0</v>
      </c>
      <c r="Y9273">
        <v>9</v>
      </c>
      <c r="Z9273">
        <v>0</v>
      </c>
      <c r="AA9273">
        <v>0</v>
      </c>
      <c r="AB9273">
        <v>0</v>
      </c>
      <c r="AC9273">
        <v>0</v>
      </c>
      <c r="AD9273">
        <v>419</v>
      </c>
      <c r="AE9273">
        <v>148</v>
      </c>
      <c r="AF9273">
        <v>0</v>
      </c>
      <c r="AG9273">
        <v>9</v>
      </c>
      <c r="AH9273">
        <v>0</v>
      </c>
      <c r="AI9273">
        <v>0</v>
      </c>
      <c r="AJ9273">
        <v>0</v>
      </c>
      <c r="AK9273">
        <v>0</v>
      </c>
    </row>
    <row r="9274" spans="1:37">
      <c r="A9274">
        <v>1</v>
      </c>
      <c r="B9274">
        <v>10</v>
      </c>
      <c r="C9274">
        <v>310</v>
      </c>
      <c r="D9274">
        <v>310</v>
      </c>
      <c r="F9274">
        <v>1</v>
      </c>
      <c r="G9274">
        <v>7</v>
      </c>
      <c r="H9274">
        <v>86</v>
      </c>
      <c r="I9274">
        <v>106</v>
      </c>
      <c r="J9274">
        <v>567</v>
      </c>
      <c r="K9274" s="3">
        <v>0.73897707231040566</v>
      </c>
      <c r="L9274">
        <v>98</v>
      </c>
      <c r="M9274">
        <v>16</v>
      </c>
      <c r="N9274" t="s">
        <v>49</v>
      </c>
      <c r="P9274">
        <v>1</v>
      </c>
      <c r="Q9274">
        <v>3</v>
      </c>
      <c r="R9274" t="s">
        <v>52</v>
      </c>
      <c r="S9274" t="s">
        <v>36</v>
      </c>
      <c r="T9274">
        <v>3</v>
      </c>
      <c r="V9274">
        <v>419</v>
      </c>
      <c r="W9274">
        <v>4</v>
      </c>
      <c r="X9274">
        <v>0</v>
      </c>
      <c r="Y9274">
        <v>9</v>
      </c>
      <c r="Z9274">
        <v>0</v>
      </c>
      <c r="AA9274">
        <v>0</v>
      </c>
      <c r="AB9274">
        <v>0</v>
      </c>
      <c r="AC9274">
        <v>0</v>
      </c>
      <c r="AD9274">
        <v>419</v>
      </c>
      <c r="AE9274">
        <v>4</v>
      </c>
      <c r="AF9274">
        <v>0</v>
      </c>
      <c r="AG9274">
        <v>9</v>
      </c>
      <c r="AH9274">
        <v>0</v>
      </c>
      <c r="AI9274">
        <v>0</v>
      </c>
      <c r="AJ9274">
        <v>0</v>
      </c>
      <c r="AK9274">
        <v>0</v>
      </c>
    </row>
    <row r="9275" spans="1:37">
      <c r="A9275">
        <v>1</v>
      </c>
      <c r="B9275">
        <v>10</v>
      </c>
      <c r="C9275">
        <v>310</v>
      </c>
      <c r="D9275">
        <v>310</v>
      </c>
      <c r="F9275">
        <v>1</v>
      </c>
      <c r="G9275">
        <v>7</v>
      </c>
      <c r="H9275">
        <v>86</v>
      </c>
      <c r="I9275">
        <v>106</v>
      </c>
      <c r="J9275">
        <v>567</v>
      </c>
      <c r="K9275" s="3">
        <v>0.73897707231040566</v>
      </c>
      <c r="L9275">
        <v>98</v>
      </c>
      <c r="M9275">
        <v>16</v>
      </c>
      <c r="N9275" t="s">
        <v>49</v>
      </c>
      <c r="P9275">
        <v>1</v>
      </c>
      <c r="Q9275">
        <v>4</v>
      </c>
      <c r="R9275" t="s">
        <v>53</v>
      </c>
      <c r="S9275" t="s">
        <v>36</v>
      </c>
      <c r="T9275">
        <v>4</v>
      </c>
      <c r="V9275">
        <v>419</v>
      </c>
      <c r="W9275">
        <v>2</v>
      </c>
      <c r="X9275">
        <v>0</v>
      </c>
      <c r="Y9275">
        <v>9</v>
      </c>
      <c r="Z9275">
        <v>0</v>
      </c>
      <c r="AA9275">
        <v>0</v>
      </c>
      <c r="AB9275">
        <v>0</v>
      </c>
      <c r="AC9275">
        <v>0</v>
      </c>
      <c r="AD9275">
        <v>419</v>
      </c>
      <c r="AE9275">
        <v>2</v>
      </c>
      <c r="AF9275">
        <v>0</v>
      </c>
      <c r="AG9275">
        <v>9</v>
      </c>
      <c r="AH9275">
        <v>0</v>
      </c>
      <c r="AI9275">
        <v>0</v>
      </c>
      <c r="AJ9275">
        <v>0</v>
      </c>
      <c r="AK9275">
        <v>0</v>
      </c>
    </row>
    <row r="9276" spans="1:37">
      <c r="A9276">
        <v>1</v>
      </c>
      <c r="B9276">
        <v>10</v>
      </c>
      <c r="C9276">
        <v>310</v>
      </c>
      <c r="D9276">
        <v>310</v>
      </c>
      <c r="F9276">
        <v>1</v>
      </c>
      <c r="G9276">
        <v>7</v>
      </c>
      <c r="H9276">
        <v>86</v>
      </c>
      <c r="I9276">
        <v>106</v>
      </c>
      <c r="J9276">
        <v>567</v>
      </c>
      <c r="K9276" s="3">
        <v>0.73897707231040566</v>
      </c>
      <c r="L9276">
        <v>98</v>
      </c>
      <c r="M9276">
        <v>16</v>
      </c>
      <c r="N9276" t="s">
        <v>49</v>
      </c>
      <c r="P9276">
        <v>1</v>
      </c>
      <c r="Q9276">
        <v>5</v>
      </c>
      <c r="R9276" t="s">
        <v>54</v>
      </c>
      <c r="S9276" t="s">
        <v>36</v>
      </c>
      <c r="T9276">
        <v>5</v>
      </c>
      <c r="V9276">
        <v>419</v>
      </c>
      <c r="W9276">
        <v>2</v>
      </c>
      <c r="X9276">
        <v>0</v>
      </c>
      <c r="Y9276">
        <v>9</v>
      </c>
      <c r="Z9276">
        <v>0</v>
      </c>
      <c r="AA9276">
        <v>0</v>
      </c>
      <c r="AB9276">
        <v>0</v>
      </c>
      <c r="AC9276">
        <v>0</v>
      </c>
      <c r="AD9276">
        <v>419</v>
      </c>
      <c r="AE9276">
        <v>2</v>
      </c>
      <c r="AF9276">
        <v>0</v>
      </c>
      <c r="AG9276">
        <v>9</v>
      </c>
      <c r="AH9276">
        <v>0</v>
      </c>
      <c r="AI9276">
        <v>0</v>
      </c>
      <c r="AJ9276">
        <v>0</v>
      </c>
      <c r="AK9276">
        <v>0</v>
      </c>
    </row>
    <row r="9277" spans="1:37">
      <c r="A9277">
        <v>1</v>
      </c>
      <c r="B9277">
        <v>10</v>
      </c>
      <c r="C9277">
        <v>310</v>
      </c>
      <c r="D9277">
        <v>310</v>
      </c>
      <c r="F9277">
        <v>1</v>
      </c>
      <c r="G9277">
        <v>7</v>
      </c>
      <c r="H9277">
        <v>86</v>
      </c>
      <c r="I9277">
        <v>106</v>
      </c>
      <c r="J9277">
        <v>567</v>
      </c>
      <c r="K9277" s="3">
        <v>0.73897707231040566</v>
      </c>
      <c r="L9277">
        <v>98</v>
      </c>
      <c r="M9277">
        <v>16</v>
      </c>
      <c r="N9277" t="s">
        <v>49</v>
      </c>
      <c r="P9277">
        <v>1</v>
      </c>
      <c r="Q9277">
        <v>6</v>
      </c>
      <c r="R9277" t="s">
        <v>55</v>
      </c>
      <c r="S9277" t="s">
        <v>36</v>
      </c>
      <c r="T9277">
        <v>6</v>
      </c>
      <c r="V9277">
        <v>419</v>
      </c>
      <c r="W9277">
        <v>1</v>
      </c>
      <c r="X9277">
        <v>0</v>
      </c>
      <c r="Y9277">
        <v>9</v>
      </c>
      <c r="Z9277">
        <v>0</v>
      </c>
      <c r="AA9277">
        <v>0</v>
      </c>
      <c r="AB9277">
        <v>0</v>
      </c>
      <c r="AC9277">
        <v>0</v>
      </c>
      <c r="AD9277">
        <v>419</v>
      </c>
      <c r="AE9277">
        <v>1</v>
      </c>
      <c r="AF9277">
        <v>0</v>
      </c>
      <c r="AG9277">
        <v>9</v>
      </c>
      <c r="AH9277">
        <v>0</v>
      </c>
      <c r="AI9277">
        <v>0</v>
      </c>
      <c r="AJ9277">
        <v>0</v>
      </c>
      <c r="AK9277">
        <v>0</v>
      </c>
    </row>
    <row r="9278" spans="1:37">
      <c r="A9278">
        <v>1</v>
      </c>
      <c r="B9278">
        <v>10</v>
      </c>
      <c r="C9278">
        <v>310</v>
      </c>
      <c r="D9278">
        <v>310</v>
      </c>
      <c r="F9278">
        <v>1</v>
      </c>
      <c r="G9278">
        <v>7</v>
      </c>
      <c r="H9278">
        <v>86</v>
      </c>
      <c r="I9278">
        <v>106</v>
      </c>
      <c r="J9278">
        <v>567</v>
      </c>
      <c r="K9278" s="3">
        <v>0.73897707231040566</v>
      </c>
      <c r="L9278">
        <v>98</v>
      </c>
      <c r="M9278">
        <v>16</v>
      </c>
      <c r="N9278" t="s">
        <v>49</v>
      </c>
      <c r="P9278">
        <v>1</v>
      </c>
      <c r="Q9278">
        <v>7</v>
      </c>
      <c r="R9278" t="s">
        <v>56</v>
      </c>
      <c r="S9278" t="s">
        <v>36</v>
      </c>
      <c r="T9278">
        <v>7</v>
      </c>
      <c r="V9278">
        <v>419</v>
      </c>
      <c r="W9278">
        <v>0</v>
      </c>
      <c r="X9278">
        <v>0</v>
      </c>
      <c r="Y9278">
        <v>9</v>
      </c>
      <c r="Z9278">
        <v>0</v>
      </c>
      <c r="AA9278">
        <v>0</v>
      </c>
      <c r="AB9278">
        <v>0</v>
      </c>
      <c r="AC9278">
        <v>0</v>
      </c>
      <c r="AD9278">
        <v>419</v>
      </c>
      <c r="AE9278">
        <v>0</v>
      </c>
      <c r="AF9278">
        <v>0</v>
      </c>
      <c r="AG9278">
        <v>9</v>
      </c>
      <c r="AH9278">
        <v>0</v>
      </c>
      <c r="AI9278">
        <v>0</v>
      </c>
      <c r="AJ9278">
        <v>0</v>
      </c>
      <c r="AK9278">
        <v>0</v>
      </c>
    </row>
    <row r="9279" spans="1:37">
      <c r="A9279">
        <v>1</v>
      </c>
      <c r="B9279">
        <v>10</v>
      </c>
      <c r="C9279">
        <v>310</v>
      </c>
      <c r="D9279">
        <v>310</v>
      </c>
      <c r="F9279">
        <v>1</v>
      </c>
      <c r="G9279">
        <v>7</v>
      </c>
      <c r="H9279">
        <v>86</v>
      </c>
      <c r="I9279">
        <v>106</v>
      </c>
      <c r="J9279">
        <v>567</v>
      </c>
      <c r="K9279" s="3">
        <v>0.73897707231040566</v>
      </c>
      <c r="L9279">
        <v>98</v>
      </c>
      <c r="M9279">
        <v>16</v>
      </c>
      <c r="N9279" t="s">
        <v>49</v>
      </c>
      <c r="P9279">
        <v>1</v>
      </c>
      <c r="Q9279">
        <v>8</v>
      </c>
      <c r="R9279" t="s">
        <v>57</v>
      </c>
      <c r="S9279" t="s">
        <v>36</v>
      </c>
      <c r="T9279">
        <v>8</v>
      </c>
      <c r="V9279">
        <v>419</v>
      </c>
      <c r="W9279">
        <v>0</v>
      </c>
      <c r="X9279">
        <v>0</v>
      </c>
      <c r="Y9279">
        <v>9</v>
      </c>
      <c r="Z9279">
        <v>0</v>
      </c>
      <c r="AA9279">
        <v>0</v>
      </c>
      <c r="AB9279">
        <v>0</v>
      </c>
      <c r="AC9279">
        <v>0</v>
      </c>
      <c r="AD9279">
        <v>419</v>
      </c>
      <c r="AE9279">
        <v>0</v>
      </c>
      <c r="AF9279">
        <v>0</v>
      </c>
      <c r="AG9279">
        <v>9</v>
      </c>
      <c r="AH9279">
        <v>0</v>
      </c>
      <c r="AI9279">
        <v>0</v>
      </c>
      <c r="AJ9279">
        <v>0</v>
      </c>
      <c r="AK9279">
        <v>0</v>
      </c>
    </row>
    <row r="9280" spans="1:37">
      <c r="A9280">
        <v>1</v>
      </c>
      <c r="B9280">
        <v>10</v>
      </c>
      <c r="C9280">
        <v>310</v>
      </c>
      <c r="D9280">
        <v>310</v>
      </c>
      <c r="F9280">
        <v>1</v>
      </c>
      <c r="G9280">
        <v>7</v>
      </c>
      <c r="H9280">
        <v>86</v>
      </c>
      <c r="I9280">
        <v>106</v>
      </c>
      <c r="J9280">
        <v>567</v>
      </c>
      <c r="K9280" s="3">
        <v>0.73897707231040566</v>
      </c>
      <c r="L9280">
        <v>98</v>
      </c>
      <c r="M9280">
        <v>16</v>
      </c>
      <c r="N9280" t="s">
        <v>49</v>
      </c>
      <c r="P9280">
        <v>1</v>
      </c>
      <c r="Q9280">
        <v>10</v>
      </c>
      <c r="R9280" t="s">
        <v>58</v>
      </c>
      <c r="S9280" t="s">
        <v>59</v>
      </c>
      <c r="T9280">
        <v>9</v>
      </c>
      <c r="V9280">
        <v>419</v>
      </c>
      <c r="W9280">
        <v>0</v>
      </c>
      <c r="X9280">
        <v>0</v>
      </c>
      <c r="Y9280">
        <v>9</v>
      </c>
      <c r="Z9280">
        <v>0</v>
      </c>
      <c r="AA9280">
        <v>0</v>
      </c>
      <c r="AB9280">
        <v>0</v>
      </c>
      <c r="AC9280">
        <v>0</v>
      </c>
      <c r="AD9280">
        <v>419</v>
      </c>
      <c r="AE9280">
        <v>0</v>
      </c>
      <c r="AF9280">
        <v>0</v>
      </c>
      <c r="AG9280">
        <v>9</v>
      </c>
      <c r="AH9280">
        <v>0</v>
      </c>
      <c r="AI9280">
        <v>0</v>
      </c>
      <c r="AJ9280">
        <v>0</v>
      </c>
      <c r="AK9280">
        <v>0</v>
      </c>
    </row>
    <row r="9281" spans="1:37">
      <c r="A9281">
        <v>1</v>
      </c>
      <c r="B9281">
        <v>10</v>
      </c>
      <c r="C9281">
        <v>310</v>
      </c>
      <c r="D9281">
        <v>310</v>
      </c>
      <c r="F9281">
        <v>1</v>
      </c>
      <c r="G9281">
        <v>7</v>
      </c>
      <c r="H9281">
        <v>86</v>
      </c>
      <c r="I9281">
        <v>106</v>
      </c>
      <c r="J9281">
        <v>567</v>
      </c>
      <c r="K9281" s="3">
        <v>0.73897707231040566</v>
      </c>
      <c r="L9281">
        <v>98</v>
      </c>
      <c r="M9281">
        <v>16</v>
      </c>
      <c r="N9281" t="s">
        <v>49</v>
      </c>
      <c r="P9281">
        <v>1</v>
      </c>
      <c r="Q9281">
        <v>10000000</v>
      </c>
      <c r="R9281" t="s">
        <v>60</v>
      </c>
      <c r="S9281" t="s">
        <v>61</v>
      </c>
      <c r="T9281">
        <v>10000000</v>
      </c>
      <c r="V9281">
        <v>419</v>
      </c>
      <c r="W9281">
        <v>0</v>
      </c>
      <c r="X9281">
        <v>0</v>
      </c>
      <c r="Y9281">
        <v>9</v>
      </c>
      <c r="Z9281">
        <v>0</v>
      </c>
      <c r="AA9281">
        <v>0</v>
      </c>
      <c r="AB9281">
        <v>0</v>
      </c>
      <c r="AC9281">
        <v>0</v>
      </c>
      <c r="AD9281">
        <v>419</v>
      </c>
      <c r="AE9281">
        <v>0</v>
      </c>
      <c r="AF9281">
        <v>0</v>
      </c>
      <c r="AG9281">
        <v>9</v>
      </c>
      <c r="AH9281">
        <v>0</v>
      </c>
      <c r="AI9281">
        <v>0</v>
      </c>
      <c r="AJ9281">
        <v>0</v>
      </c>
      <c r="AK9281">
        <v>0</v>
      </c>
    </row>
    <row r="9282" spans="1:37">
      <c r="A9282">
        <v>1</v>
      </c>
      <c r="B9282">
        <v>10</v>
      </c>
      <c r="C9282">
        <v>310</v>
      </c>
      <c r="D9282">
        <v>310</v>
      </c>
      <c r="F9282">
        <v>1</v>
      </c>
      <c r="G9282">
        <v>7</v>
      </c>
      <c r="H9282">
        <v>86</v>
      </c>
      <c r="I9282">
        <v>106</v>
      </c>
      <c r="J9282">
        <v>567</v>
      </c>
      <c r="K9282" s="3">
        <v>0.73897707231040566</v>
      </c>
      <c r="L9282">
        <v>98</v>
      </c>
      <c r="M9282">
        <v>16</v>
      </c>
      <c r="N9282" t="s">
        <v>49</v>
      </c>
      <c r="P9282">
        <v>1</v>
      </c>
      <c r="Q9282">
        <v>10000001</v>
      </c>
      <c r="R9282" t="s">
        <v>62</v>
      </c>
      <c r="S9282" t="s">
        <v>63</v>
      </c>
      <c r="T9282">
        <v>10000001</v>
      </c>
      <c r="V9282">
        <v>419</v>
      </c>
      <c r="W9282">
        <v>0</v>
      </c>
      <c r="X9282">
        <v>0</v>
      </c>
      <c r="Y9282">
        <v>9</v>
      </c>
      <c r="Z9282">
        <v>0</v>
      </c>
      <c r="AA9282">
        <v>0</v>
      </c>
      <c r="AB9282">
        <v>0</v>
      </c>
      <c r="AC9282">
        <v>0</v>
      </c>
      <c r="AD9282">
        <v>419</v>
      </c>
      <c r="AE9282">
        <v>0</v>
      </c>
      <c r="AF9282">
        <v>0</v>
      </c>
      <c r="AG9282">
        <v>9</v>
      </c>
      <c r="AH9282">
        <v>0</v>
      </c>
      <c r="AI9282">
        <v>0</v>
      </c>
      <c r="AJ9282">
        <v>0</v>
      </c>
      <c r="AK9282">
        <v>0</v>
      </c>
    </row>
    <row r="9283" spans="1:37">
      <c r="A9283">
        <v>1</v>
      </c>
      <c r="B9283">
        <v>10</v>
      </c>
      <c r="C9283">
        <v>310</v>
      </c>
      <c r="D9283">
        <v>310</v>
      </c>
      <c r="F9283">
        <v>1</v>
      </c>
      <c r="G9283">
        <v>7</v>
      </c>
      <c r="H9283">
        <v>86</v>
      </c>
      <c r="I9283">
        <v>106</v>
      </c>
      <c r="J9283">
        <v>567</v>
      </c>
      <c r="K9283" s="3">
        <v>0.73897707231040566</v>
      </c>
      <c r="L9283">
        <v>47</v>
      </c>
      <c r="M9283">
        <v>18</v>
      </c>
      <c r="N9283" t="s">
        <v>64</v>
      </c>
      <c r="P9283">
        <v>1</v>
      </c>
      <c r="Q9283">
        <v>1</v>
      </c>
      <c r="R9283" t="s">
        <v>65</v>
      </c>
      <c r="S9283" t="s">
        <v>36</v>
      </c>
      <c r="T9283">
        <v>1</v>
      </c>
      <c r="V9283">
        <v>419</v>
      </c>
      <c r="W9283">
        <v>271</v>
      </c>
      <c r="X9283">
        <v>11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419</v>
      </c>
      <c r="AE9283">
        <v>271</v>
      </c>
      <c r="AF9283">
        <v>11</v>
      </c>
      <c r="AG9283">
        <v>0</v>
      </c>
      <c r="AH9283">
        <v>0</v>
      </c>
      <c r="AI9283">
        <v>0</v>
      </c>
      <c r="AJ9283">
        <v>0</v>
      </c>
      <c r="AK9283">
        <v>0</v>
      </c>
    </row>
    <row r="9284" spans="1:37">
      <c r="A9284">
        <v>1</v>
      </c>
      <c r="B9284">
        <v>10</v>
      </c>
      <c r="C9284">
        <v>310</v>
      </c>
      <c r="D9284">
        <v>310</v>
      </c>
      <c r="F9284">
        <v>1</v>
      </c>
      <c r="G9284">
        <v>7</v>
      </c>
      <c r="H9284">
        <v>86</v>
      </c>
      <c r="I9284">
        <v>106</v>
      </c>
      <c r="J9284">
        <v>567</v>
      </c>
      <c r="K9284" s="3">
        <v>0.73897707231040566</v>
      </c>
      <c r="L9284">
        <v>47</v>
      </c>
      <c r="M9284">
        <v>18</v>
      </c>
      <c r="N9284" t="s">
        <v>64</v>
      </c>
      <c r="P9284">
        <v>1</v>
      </c>
      <c r="Q9284">
        <v>4</v>
      </c>
      <c r="R9284" t="s">
        <v>66</v>
      </c>
      <c r="S9284" t="s">
        <v>36</v>
      </c>
      <c r="T9284">
        <v>2</v>
      </c>
      <c r="V9284">
        <v>419</v>
      </c>
      <c r="W9284">
        <v>137</v>
      </c>
      <c r="X9284">
        <v>11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419</v>
      </c>
      <c r="AE9284">
        <v>137</v>
      </c>
      <c r="AF9284">
        <v>11</v>
      </c>
      <c r="AG9284">
        <v>0</v>
      </c>
      <c r="AH9284">
        <v>0</v>
      </c>
      <c r="AI9284">
        <v>0</v>
      </c>
      <c r="AJ9284">
        <v>0</v>
      </c>
      <c r="AK9284">
        <v>0</v>
      </c>
    </row>
    <row r="9285" spans="1:37">
      <c r="A9285">
        <v>1</v>
      </c>
      <c r="B9285">
        <v>10</v>
      </c>
      <c r="C9285">
        <v>310</v>
      </c>
      <c r="D9285">
        <v>310</v>
      </c>
      <c r="F9285">
        <v>1</v>
      </c>
      <c r="G9285">
        <v>7</v>
      </c>
      <c r="H9285">
        <v>86</v>
      </c>
      <c r="I9285">
        <v>106</v>
      </c>
      <c r="J9285">
        <v>567</v>
      </c>
      <c r="K9285" s="3">
        <v>0.73897707231040566</v>
      </c>
      <c r="L9285">
        <v>47</v>
      </c>
      <c r="M9285">
        <v>18</v>
      </c>
      <c r="N9285" t="s">
        <v>64</v>
      </c>
      <c r="P9285">
        <v>1</v>
      </c>
      <c r="Q9285">
        <v>10000000</v>
      </c>
      <c r="R9285" t="s">
        <v>60</v>
      </c>
      <c r="S9285" t="s">
        <v>61</v>
      </c>
      <c r="T9285">
        <v>10000000</v>
      </c>
      <c r="V9285">
        <v>419</v>
      </c>
      <c r="W9285">
        <v>0</v>
      </c>
      <c r="X9285">
        <v>11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419</v>
      </c>
      <c r="AE9285">
        <v>0</v>
      </c>
      <c r="AF9285">
        <v>11</v>
      </c>
      <c r="AG9285">
        <v>0</v>
      </c>
      <c r="AH9285">
        <v>0</v>
      </c>
      <c r="AI9285">
        <v>0</v>
      </c>
      <c r="AJ9285">
        <v>0</v>
      </c>
      <c r="AK9285">
        <v>0</v>
      </c>
    </row>
    <row r="9286" spans="1:37">
      <c r="A9286">
        <v>1</v>
      </c>
      <c r="B9286">
        <v>10</v>
      </c>
      <c r="C9286">
        <v>310</v>
      </c>
      <c r="D9286">
        <v>310</v>
      </c>
      <c r="F9286">
        <v>1</v>
      </c>
      <c r="G9286">
        <v>7</v>
      </c>
      <c r="H9286">
        <v>86</v>
      </c>
      <c r="I9286">
        <v>106</v>
      </c>
      <c r="J9286">
        <v>567</v>
      </c>
      <c r="K9286" s="3">
        <v>0.73897707231040566</v>
      </c>
      <c r="L9286">
        <v>47</v>
      </c>
      <c r="M9286">
        <v>18</v>
      </c>
      <c r="N9286" t="s">
        <v>64</v>
      </c>
      <c r="P9286">
        <v>1</v>
      </c>
      <c r="Q9286">
        <v>10000001</v>
      </c>
      <c r="R9286" t="s">
        <v>62</v>
      </c>
      <c r="S9286" t="s">
        <v>63</v>
      </c>
      <c r="T9286">
        <v>10000001</v>
      </c>
      <c r="V9286">
        <v>419</v>
      </c>
      <c r="W9286">
        <v>0</v>
      </c>
      <c r="X9286">
        <v>11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419</v>
      </c>
      <c r="AE9286">
        <v>0</v>
      </c>
      <c r="AF9286">
        <v>11</v>
      </c>
      <c r="AG9286">
        <v>0</v>
      </c>
      <c r="AH9286">
        <v>0</v>
      </c>
      <c r="AI9286">
        <v>0</v>
      </c>
      <c r="AJ9286">
        <v>0</v>
      </c>
      <c r="AK9286">
        <v>0</v>
      </c>
    </row>
    <row r="9287" spans="1:37">
      <c r="A9287">
        <v>1</v>
      </c>
      <c r="B9287">
        <v>10</v>
      </c>
      <c r="C9287">
        <v>310</v>
      </c>
      <c r="D9287">
        <v>310</v>
      </c>
      <c r="F9287">
        <v>1</v>
      </c>
      <c r="G9287">
        <v>7</v>
      </c>
      <c r="H9287">
        <v>86</v>
      </c>
      <c r="I9287">
        <v>106</v>
      </c>
      <c r="J9287">
        <v>567</v>
      </c>
      <c r="K9287" s="3">
        <v>0.73897707231040566</v>
      </c>
      <c r="L9287">
        <v>27</v>
      </c>
      <c r="M9287">
        <v>19</v>
      </c>
      <c r="N9287" t="s">
        <v>67</v>
      </c>
      <c r="P9287">
        <v>1</v>
      </c>
      <c r="Q9287">
        <v>2</v>
      </c>
      <c r="R9287" t="s">
        <v>68</v>
      </c>
      <c r="S9287" t="s">
        <v>36</v>
      </c>
      <c r="T9287">
        <v>1</v>
      </c>
      <c r="V9287">
        <v>419</v>
      </c>
      <c r="W9287">
        <v>154</v>
      </c>
      <c r="X9287">
        <v>13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419</v>
      </c>
      <c r="AE9287">
        <v>154</v>
      </c>
      <c r="AF9287">
        <v>13</v>
      </c>
      <c r="AG9287">
        <v>0</v>
      </c>
      <c r="AH9287">
        <v>0</v>
      </c>
      <c r="AI9287">
        <v>0</v>
      </c>
      <c r="AJ9287">
        <v>0</v>
      </c>
      <c r="AK9287">
        <v>0</v>
      </c>
    </row>
    <row r="9288" spans="1:37">
      <c r="A9288">
        <v>1</v>
      </c>
      <c r="B9288">
        <v>10</v>
      </c>
      <c r="C9288">
        <v>310</v>
      </c>
      <c r="D9288">
        <v>310</v>
      </c>
      <c r="F9288">
        <v>1</v>
      </c>
      <c r="G9288">
        <v>7</v>
      </c>
      <c r="H9288">
        <v>86</v>
      </c>
      <c r="I9288">
        <v>106</v>
      </c>
      <c r="J9288">
        <v>567</v>
      </c>
      <c r="K9288" s="3">
        <v>0.73897707231040566</v>
      </c>
      <c r="L9288">
        <v>27</v>
      </c>
      <c r="M9288">
        <v>19</v>
      </c>
      <c r="N9288" t="s">
        <v>67</v>
      </c>
      <c r="P9288">
        <v>1</v>
      </c>
      <c r="Q9288">
        <v>3</v>
      </c>
      <c r="R9288" t="s">
        <v>69</v>
      </c>
      <c r="S9288" t="s">
        <v>36</v>
      </c>
      <c r="T9288">
        <v>5</v>
      </c>
      <c r="V9288">
        <v>419</v>
      </c>
      <c r="W9288">
        <v>251</v>
      </c>
      <c r="X9288">
        <v>13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419</v>
      </c>
      <c r="AE9288">
        <v>251</v>
      </c>
      <c r="AF9288">
        <v>13</v>
      </c>
      <c r="AG9288">
        <v>0</v>
      </c>
      <c r="AH9288">
        <v>0</v>
      </c>
      <c r="AI9288">
        <v>0</v>
      </c>
      <c r="AJ9288">
        <v>0</v>
      </c>
      <c r="AK9288">
        <v>0</v>
      </c>
    </row>
    <row r="9289" spans="1:37">
      <c r="A9289">
        <v>1</v>
      </c>
      <c r="B9289">
        <v>10</v>
      </c>
      <c r="C9289">
        <v>310</v>
      </c>
      <c r="D9289">
        <v>310</v>
      </c>
      <c r="F9289">
        <v>1</v>
      </c>
      <c r="G9289">
        <v>7</v>
      </c>
      <c r="H9289">
        <v>86</v>
      </c>
      <c r="I9289">
        <v>106</v>
      </c>
      <c r="J9289">
        <v>567</v>
      </c>
      <c r="K9289" s="3">
        <v>0.73897707231040566</v>
      </c>
      <c r="L9289">
        <v>27</v>
      </c>
      <c r="M9289">
        <v>19</v>
      </c>
      <c r="N9289" t="s">
        <v>67</v>
      </c>
      <c r="P9289">
        <v>1</v>
      </c>
      <c r="Q9289">
        <v>10000000</v>
      </c>
      <c r="R9289" t="s">
        <v>60</v>
      </c>
      <c r="S9289" t="s">
        <v>61</v>
      </c>
      <c r="T9289">
        <v>10000000</v>
      </c>
      <c r="V9289">
        <v>419</v>
      </c>
      <c r="W9289">
        <v>0</v>
      </c>
      <c r="X9289">
        <v>13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419</v>
      </c>
      <c r="AE9289">
        <v>0</v>
      </c>
      <c r="AF9289">
        <v>13</v>
      </c>
      <c r="AG9289">
        <v>0</v>
      </c>
      <c r="AH9289">
        <v>0</v>
      </c>
      <c r="AI9289">
        <v>0</v>
      </c>
      <c r="AJ9289">
        <v>0</v>
      </c>
      <c r="AK9289">
        <v>0</v>
      </c>
    </row>
    <row r="9290" spans="1:37">
      <c r="A9290">
        <v>1</v>
      </c>
      <c r="B9290">
        <v>10</v>
      </c>
      <c r="C9290">
        <v>310</v>
      </c>
      <c r="D9290">
        <v>310</v>
      </c>
      <c r="F9290">
        <v>1</v>
      </c>
      <c r="G9290">
        <v>7</v>
      </c>
      <c r="H9290">
        <v>86</v>
      </c>
      <c r="I9290">
        <v>106</v>
      </c>
      <c r="J9290">
        <v>567</v>
      </c>
      <c r="K9290" s="3">
        <v>0.73897707231040566</v>
      </c>
      <c r="L9290">
        <v>27</v>
      </c>
      <c r="M9290">
        <v>19</v>
      </c>
      <c r="N9290" t="s">
        <v>67</v>
      </c>
      <c r="P9290">
        <v>1</v>
      </c>
      <c r="Q9290">
        <v>10000001</v>
      </c>
      <c r="R9290" t="s">
        <v>62</v>
      </c>
      <c r="S9290" t="s">
        <v>63</v>
      </c>
      <c r="T9290">
        <v>10000001</v>
      </c>
      <c r="V9290">
        <v>419</v>
      </c>
      <c r="W9290">
        <v>1</v>
      </c>
      <c r="X9290">
        <v>13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419</v>
      </c>
      <c r="AE9290">
        <v>1</v>
      </c>
      <c r="AF9290">
        <v>13</v>
      </c>
      <c r="AG9290">
        <v>0</v>
      </c>
      <c r="AH9290">
        <v>0</v>
      </c>
      <c r="AI9290">
        <v>0</v>
      </c>
      <c r="AJ9290">
        <v>0</v>
      </c>
      <c r="AK9290">
        <v>0</v>
      </c>
    </row>
    <row r="9291" spans="1:37">
      <c r="A9291">
        <v>1</v>
      </c>
      <c r="B9291">
        <v>10</v>
      </c>
      <c r="C9291">
        <v>310</v>
      </c>
      <c r="D9291">
        <v>310</v>
      </c>
      <c r="F9291">
        <v>1</v>
      </c>
      <c r="G9291">
        <v>7</v>
      </c>
      <c r="H9291">
        <v>86</v>
      </c>
      <c r="I9291">
        <v>106</v>
      </c>
      <c r="J9291">
        <v>567</v>
      </c>
      <c r="K9291" s="3">
        <v>0.73897707231040566</v>
      </c>
      <c r="L9291">
        <v>20</v>
      </c>
      <c r="M9291">
        <v>23</v>
      </c>
      <c r="N9291" t="s">
        <v>70</v>
      </c>
      <c r="P9291">
        <v>1</v>
      </c>
      <c r="Q9291">
        <v>2</v>
      </c>
      <c r="R9291" t="s">
        <v>71</v>
      </c>
      <c r="S9291" t="s">
        <v>36</v>
      </c>
      <c r="T9291">
        <v>1</v>
      </c>
      <c r="V9291">
        <v>419</v>
      </c>
      <c r="W9291">
        <v>230</v>
      </c>
      <c r="X9291">
        <v>9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419</v>
      </c>
      <c r="AE9291">
        <v>230</v>
      </c>
      <c r="AF9291">
        <v>9</v>
      </c>
      <c r="AG9291">
        <v>0</v>
      </c>
      <c r="AH9291">
        <v>0</v>
      </c>
      <c r="AI9291">
        <v>0</v>
      </c>
      <c r="AJ9291">
        <v>0</v>
      </c>
      <c r="AK9291">
        <v>0</v>
      </c>
    </row>
    <row r="9292" spans="1:37">
      <c r="A9292">
        <v>1</v>
      </c>
      <c r="B9292">
        <v>10</v>
      </c>
      <c r="C9292">
        <v>310</v>
      </c>
      <c r="D9292">
        <v>310</v>
      </c>
      <c r="F9292">
        <v>1</v>
      </c>
      <c r="G9292">
        <v>7</v>
      </c>
      <c r="H9292">
        <v>86</v>
      </c>
      <c r="I9292">
        <v>106</v>
      </c>
      <c r="J9292">
        <v>567</v>
      </c>
      <c r="K9292" s="3">
        <v>0.73897707231040566</v>
      </c>
      <c r="L9292">
        <v>20</v>
      </c>
      <c r="M9292">
        <v>23</v>
      </c>
      <c r="N9292" t="s">
        <v>70</v>
      </c>
      <c r="P9292">
        <v>1</v>
      </c>
      <c r="Q9292">
        <v>1</v>
      </c>
      <c r="R9292" t="s">
        <v>72</v>
      </c>
      <c r="S9292" t="s">
        <v>36</v>
      </c>
      <c r="T9292">
        <v>2</v>
      </c>
      <c r="V9292">
        <v>419</v>
      </c>
      <c r="W9292">
        <v>180</v>
      </c>
      <c r="X9292">
        <v>9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419</v>
      </c>
      <c r="AE9292">
        <v>180</v>
      </c>
      <c r="AF9292">
        <v>9</v>
      </c>
      <c r="AG9292">
        <v>0</v>
      </c>
      <c r="AH9292">
        <v>0</v>
      </c>
      <c r="AI9292">
        <v>0</v>
      </c>
      <c r="AJ9292">
        <v>0</v>
      </c>
      <c r="AK9292">
        <v>0</v>
      </c>
    </row>
    <row r="9293" spans="1:37">
      <c r="A9293">
        <v>1</v>
      </c>
      <c r="B9293">
        <v>10</v>
      </c>
      <c r="C9293">
        <v>310</v>
      </c>
      <c r="D9293">
        <v>310</v>
      </c>
      <c r="F9293">
        <v>1</v>
      </c>
      <c r="G9293">
        <v>7</v>
      </c>
      <c r="H9293">
        <v>86</v>
      </c>
      <c r="I9293">
        <v>106</v>
      </c>
      <c r="J9293">
        <v>567</v>
      </c>
      <c r="K9293" s="3">
        <v>0.73897707231040566</v>
      </c>
      <c r="L9293">
        <v>20</v>
      </c>
      <c r="M9293">
        <v>23</v>
      </c>
      <c r="N9293" t="s">
        <v>70</v>
      </c>
      <c r="P9293">
        <v>1</v>
      </c>
      <c r="Q9293">
        <v>4</v>
      </c>
      <c r="R9293" t="s">
        <v>73</v>
      </c>
      <c r="S9293" t="s">
        <v>59</v>
      </c>
      <c r="T9293">
        <v>3</v>
      </c>
      <c r="V9293">
        <v>419</v>
      </c>
      <c r="W9293">
        <v>0</v>
      </c>
      <c r="X9293">
        <v>9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419</v>
      </c>
      <c r="AE9293">
        <v>0</v>
      </c>
      <c r="AF9293">
        <v>9</v>
      </c>
      <c r="AG9293">
        <v>0</v>
      </c>
      <c r="AH9293">
        <v>0</v>
      </c>
      <c r="AI9293">
        <v>0</v>
      </c>
      <c r="AJ9293">
        <v>0</v>
      </c>
      <c r="AK9293">
        <v>0</v>
      </c>
    </row>
    <row r="9294" spans="1:37">
      <c r="A9294">
        <v>1</v>
      </c>
      <c r="B9294">
        <v>10</v>
      </c>
      <c r="C9294">
        <v>310</v>
      </c>
      <c r="D9294">
        <v>310</v>
      </c>
      <c r="F9294">
        <v>1</v>
      </c>
      <c r="G9294">
        <v>7</v>
      </c>
      <c r="H9294">
        <v>86</v>
      </c>
      <c r="I9294">
        <v>106</v>
      </c>
      <c r="J9294">
        <v>567</v>
      </c>
      <c r="K9294" s="3">
        <v>0.73897707231040566</v>
      </c>
      <c r="L9294">
        <v>20</v>
      </c>
      <c r="M9294">
        <v>23</v>
      </c>
      <c r="N9294" t="s">
        <v>70</v>
      </c>
      <c r="P9294">
        <v>1</v>
      </c>
      <c r="Q9294">
        <v>10000000</v>
      </c>
      <c r="R9294" t="s">
        <v>60</v>
      </c>
      <c r="S9294" t="s">
        <v>61</v>
      </c>
      <c r="T9294">
        <v>10000000</v>
      </c>
      <c r="V9294">
        <v>419</v>
      </c>
      <c r="W9294">
        <v>0</v>
      </c>
      <c r="X9294">
        <v>9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419</v>
      </c>
      <c r="AE9294">
        <v>0</v>
      </c>
      <c r="AF9294">
        <v>9</v>
      </c>
      <c r="AG9294">
        <v>0</v>
      </c>
      <c r="AH9294">
        <v>0</v>
      </c>
      <c r="AI9294">
        <v>0</v>
      </c>
      <c r="AJ9294">
        <v>0</v>
      </c>
      <c r="AK9294">
        <v>0</v>
      </c>
    </row>
    <row r="9295" spans="1:37">
      <c r="A9295">
        <v>1</v>
      </c>
      <c r="B9295">
        <v>10</v>
      </c>
      <c r="C9295">
        <v>310</v>
      </c>
      <c r="D9295">
        <v>310</v>
      </c>
      <c r="F9295">
        <v>1</v>
      </c>
      <c r="G9295">
        <v>7</v>
      </c>
      <c r="H9295">
        <v>86</v>
      </c>
      <c r="I9295">
        <v>106</v>
      </c>
      <c r="J9295">
        <v>567</v>
      </c>
      <c r="K9295" s="3">
        <v>0.73897707231040566</v>
      </c>
      <c r="L9295">
        <v>20</v>
      </c>
      <c r="M9295">
        <v>23</v>
      </c>
      <c r="N9295" t="s">
        <v>70</v>
      </c>
      <c r="P9295">
        <v>1</v>
      </c>
      <c r="Q9295">
        <v>10000001</v>
      </c>
      <c r="R9295" t="s">
        <v>62</v>
      </c>
      <c r="S9295" t="s">
        <v>63</v>
      </c>
      <c r="T9295">
        <v>10000001</v>
      </c>
      <c r="V9295">
        <v>419</v>
      </c>
      <c r="W9295">
        <v>0</v>
      </c>
      <c r="X9295">
        <v>9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419</v>
      </c>
      <c r="AE9295">
        <v>0</v>
      </c>
      <c r="AF9295">
        <v>9</v>
      </c>
      <c r="AG9295">
        <v>0</v>
      </c>
      <c r="AH9295">
        <v>0</v>
      </c>
      <c r="AI9295">
        <v>0</v>
      </c>
      <c r="AJ9295">
        <v>0</v>
      </c>
      <c r="AK9295">
        <v>0</v>
      </c>
    </row>
    <row r="9296" spans="1:37">
      <c r="A9296">
        <v>1</v>
      </c>
      <c r="B9296">
        <v>10</v>
      </c>
      <c r="C9296">
        <v>310</v>
      </c>
      <c r="D9296">
        <v>310</v>
      </c>
      <c r="F9296">
        <v>1</v>
      </c>
      <c r="G9296">
        <v>7</v>
      </c>
      <c r="H9296">
        <v>86</v>
      </c>
      <c r="I9296">
        <v>106</v>
      </c>
      <c r="J9296">
        <v>567</v>
      </c>
      <c r="K9296" s="3">
        <v>0.73897707231040566</v>
      </c>
      <c r="L9296">
        <v>14</v>
      </c>
      <c r="M9296">
        <v>24</v>
      </c>
      <c r="N9296" t="s">
        <v>74</v>
      </c>
      <c r="P9296">
        <v>1</v>
      </c>
      <c r="Q9296">
        <v>2</v>
      </c>
      <c r="R9296" t="s">
        <v>75</v>
      </c>
      <c r="S9296" t="s">
        <v>36</v>
      </c>
      <c r="T9296">
        <v>2</v>
      </c>
      <c r="V9296">
        <v>419</v>
      </c>
      <c r="W9296">
        <v>235</v>
      </c>
      <c r="X9296">
        <v>20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419</v>
      </c>
      <c r="AE9296">
        <v>235</v>
      </c>
      <c r="AF9296">
        <v>20</v>
      </c>
      <c r="AG9296">
        <v>0</v>
      </c>
      <c r="AH9296">
        <v>0</v>
      </c>
      <c r="AI9296">
        <v>0</v>
      </c>
      <c r="AJ9296">
        <v>0</v>
      </c>
      <c r="AK9296">
        <v>0</v>
      </c>
    </row>
    <row r="9297" spans="1:37">
      <c r="A9297">
        <v>1</v>
      </c>
      <c r="B9297">
        <v>10</v>
      </c>
      <c r="C9297">
        <v>310</v>
      </c>
      <c r="D9297">
        <v>310</v>
      </c>
      <c r="F9297">
        <v>1</v>
      </c>
      <c r="G9297">
        <v>7</v>
      </c>
      <c r="H9297">
        <v>86</v>
      </c>
      <c r="I9297">
        <v>106</v>
      </c>
      <c r="J9297">
        <v>567</v>
      </c>
      <c r="K9297" s="3">
        <v>0.73897707231040566</v>
      </c>
      <c r="L9297">
        <v>14</v>
      </c>
      <c r="M9297">
        <v>24</v>
      </c>
      <c r="N9297" t="s">
        <v>74</v>
      </c>
      <c r="P9297">
        <v>1</v>
      </c>
      <c r="Q9297">
        <v>1</v>
      </c>
      <c r="R9297" t="s">
        <v>76</v>
      </c>
      <c r="S9297" t="s">
        <v>36</v>
      </c>
      <c r="T9297">
        <v>4</v>
      </c>
      <c r="V9297">
        <v>419</v>
      </c>
      <c r="W9297">
        <v>163</v>
      </c>
      <c r="X9297">
        <v>20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419</v>
      </c>
      <c r="AE9297">
        <v>163</v>
      </c>
      <c r="AF9297">
        <v>20</v>
      </c>
      <c r="AG9297">
        <v>0</v>
      </c>
      <c r="AH9297">
        <v>0</v>
      </c>
      <c r="AI9297">
        <v>0</v>
      </c>
      <c r="AJ9297">
        <v>0</v>
      </c>
      <c r="AK9297">
        <v>0</v>
      </c>
    </row>
    <row r="9298" spans="1:37">
      <c r="A9298">
        <v>1</v>
      </c>
      <c r="B9298">
        <v>10</v>
      </c>
      <c r="C9298">
        <v>310</v>
      </c>
      <c r="D9298">
        <v>310</v>
      </c>
      <c r="F9298">
        <v>1</v>
      </c>
      <c r="G9298">
        <v>7</v>
      </c>
      <c r="H9298">
        <v>86</v>
      </c>
      <c r="I9298">
        <v>106</v>
      </c>
      <c r="J9298">
        <v>567</v>
      </c>
      <c r="K9298" s="3">
        <v>0.73897707231040566</v>
      </c>
      <c r="L9298">
        <v>14</v>
      </c>
      <c r="M9298">
        <v>24</v>
      </c>
      <c r="N9298" t="s">
        <v>74</v>
      </c>
      <c r="P9298">
        <v>1</v>
      </c>
      <c r="Q9298">
        <v>10000000</v>
      </c>
      <c r="R9298" t="s">
        <v>60</v>
      </c>
      <c r="S9298" t="s">
        <v>61</v>
      </c>
      <c r="T9298">
        <v>10000000</v>
      </c>
      <c r="V9298">
        <v>419</v>
      </c>
      <c r="W9298">
        <v>0</v>
      </c>
      <c r="X9298">
        <v>20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419</v>
      </c>
      <c r="AE9298">
        <v>0</v>
      </c>
      <c r="AF9298">
        <v>20</v>
      </c>
      <c r="AG9298">
        <v>0</v>
      </c>
      <c r="AH9298">
        <v>0</v>
      </c>
      <c r="AI9298">
        <v>0</v>
      </c>
      <c r="AJ9298">
        <v>0</v>
      </c>
      <c r="AK9298">
        <v>0</v>
      </c>
    </row>
    <row r="9299" spans="1:37">
      <c r="A9299">
        <v>1</v>
      </c>
      <c r="B9299">
        <v>10</v>
      </c>
      <c r="C9299">
        <v>310</v>
      </c>
      <c r="D9299">
        <v>310</v>
      </c>
      <c r="F9299">
        <v>1</v>
      </c>
      <c r="G9299">
        <v>7</v>
      </c>
      <c r="H9299">
        <v>86</v>
      </c>
      <c r="I9299">
        <v>106</v>
      </c>
      <c r="J9299">
        <v>567</v>
      </c>
      <c r="K9299" s="3">
        <v>0.73897707231040566</v>
      </c>
      <c r="L9299">
        <v>14</v>
      </c>
      <c r="M9299">
        <v>24</v>
      </c>
      <c r="N9299" t="s">
        <v>74</v>
      </c>
      <c r="P9299">
        <v>1</v>
      </c>
      <c r="Q9299">
        <v>10000001</v>
      </c>
      <c r="R9299" t="s">
        <v>62</v>
      </c>
      <c r="S9299" t="s">
        <v>63</v>
      </c>
      <c r="T9299">
        <v>10000001</v>
      </c>
      <c r="V9299">
        <v>419</v>
      </c>
      <c r="W9299">
        <v>1</v>
      </c>
      <c r="X9299">
        <v>20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419</v>
      </c>
      <c r="AE9299">
        <v>1</v>
      </c>
      <c r="AF9299">
        <v>20</v>
      </c>
      <c r="AG9299">
        <v>0</v>
      </c>
      <c r="AH9299">
        <v>0</v>
      </c>
      <c r="AI9299">
        <v>0</v>
      </c>
      <c r="AJ9299">
        <v>0</v>
      </c>
      <c r="AK9299">
        <v>0</v>
      </c>
    </row>
    <row r="9300" spans="1:37">
      <c r="A9300">
        <v>1</v>
      </c>
      <c r="B9300">
        <v>10</v>
      </c>
      <c r="C9300">
        <v>310</v>
      </c>
      <c r="D9300">
        <v>310</v>
      </c>
      <c r="F9300">
        <v>1</v>
      </c>
      <c r="G9300">
        <v>7</v>
      </c>
      <c r="H9300">
        <v>86</v>
      </c>
      <c r="I9300">
        <v>106</v>
      </c>
      <c r="J9300">
        <v>567</v>
      </c>
      <c r="K9300" s="3">
        <v>0.73897707231040566</v>
      </c>
      <c r="L9300">
        <v>23</v>
      </c>
      <c r="M9300">
        <v>25</v>
      </c>
      <c r="N9300" t="s">
        <v>77</v>
      </c>
      <c r="P9300">
        <v>1</v>
      </c>
      <c r="Q9300">
        <v>5</v>
      </c>
      <c r="R9300" t="s">
        <v>78</v>
      </c>
      <c r="S9300" t="s">
        <v>36</v>
      </c>
      <c r="T9300">
        <v>1</v>
      </c>
      <c r="V9300">
        <v>419</v>
      </c>
      <c r="W9300">
        <v>173</v>
      </c>
      <c r="X9300">
        <v>32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419</v>
      </c>
      <c r="AE9300">
        <v>173</v>
      </c>
      <c r="AF9300">
        <v>32</v>
      </c>
      <c r="AG9300">
        <v>0</v>
      </c>
      <c r="AH9300">
        <v>0</v>
      </c>
      <c r="AI9300">
        <v>0</v>
      </c>
      <c r="AJ9300">
        <v>0</v>
      </c>
      <c r="AK9300">
        <v>0</v>
      </c>
    </row>
    <row r="9301" spans="1:37">
      <c r="A9301">
        <v>1</v>
      </c>
      <c r="B9301">
        <v>10</v>
      </c>
      <c r="C9301">
        <v>310</v>
      </c>
      <c r="D9301">
        <v>310</v>
      </c>
      <c r="F9301">
        <v>1</v>
      </c>
      <c r="G9301">
        <v>7</v>
      </c>
      <c r="H9301">
        <v>86</v>
      </c>
      <c r="I9301">
        <v>106</v>
      </c>
      <c r="J9301">
        <v>567</v>
      </c>
      <c r="K9301" s="3">
        <v>0.73897707231040566</v>
      </c>
      <c r="L9301">
        <v>23</v>
      </c>
      <c r="M9301">
        <v>25</v>
      </c>
      <c r="N9301" t="s">
        <v>77</v>
      </c>
      <c r="P9301">
        <v>1</v>
      </c>
      <c r="Q9301">
        <v>4</v>
      </c>
      <c r="R9301" t="s">
        <v>79</v>
      </c>
      <c r="S9301" t="s">
        <v>36</v>
      </c>
      <c r="T9301">
        <v>2</v>
      </c>
      <c r="V9301">
        <v>419</v>
      </c>
      <c r="W9301">
        <v>213</v>
      </c>
      <c r="X9301">
        <v>32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419</v>
      </c>
      <c r="AE9301">
        <v>213</v>
      </c>
      <c r="AF9301">
        <v>32</v>
      </c>
      <c r="AG9301">
        <v>0</v>
      </c>
      <c r="AH9301">
        <v>0</v>
      </c>
      <c r="AI9301">
        <v>0</v>
      </c>
      <c r="AJ9301">
        <v>0</v>
      </c>
      <c r="AK9301">
        <v>0</v>
      </c>
    </row>
    <row r="9302" spans="1:37">
      <c r="A9302">
        <v>1</v>
      </c>
      <c r="B9302">
        <v>10</v>
      </c>
      <c r="C9302">
        <v>310</v>
      </c>
      <c r="D9302">
        <v>310</v>
      </c>
      <c r="F9302">
        <v>1</v>
      </c>
      <c r="G9302">
        <v>7</v>
      </c>
      <c r="H9302">
        <v>86</v>
      </c>
      <c r="I9302">
        <v>106</v>
      </c>
      <c r="J9302">
        <v>567</v>
      </c>
      <c r="K9302" s="3">
        <v>0.73897707231040566</v>
      </c>
      <c r="L9302">
        <v>23</v>
      </c>
      <c r="M9302">
        <v>25</v>
      </c>
      <c r="N9302" t="s">
        <v>77</v>
      </c>
      <c r="P9302">
        <v>1</v>
      </c>
      <c r="Q9302">
        <v>10000000</v>
      </c>
      <c r="R9302" t="s">
        <v>60</v>
      </c>
      <c r="S9302" t="s">
        <v>61</v>
      </c>
      <c r="T9302">
        <v>10000000</v>
      </c>
      <c r="V9302">
        <v>419</v>
      </c>
      <c r="W9302">
        <v>0</v>
      </c>
      <c r="X9302">
        <v>32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419</v>
      </c>
      <c r="AE9302">
        <v>0</v>
      </c>
      <c r="AF9302">
        <v>32</v>
      </c>
      <c r="AG9302">
        <v>0</v>
      </c>
      <c r="AH9302">
        <v>0</v>
      </c>
      <c r="AI9302">
        <v>0</v>
      </c>
      <c r="AJ9302">
        <v>0</v>
      </c>
      <c r="AK9302">
        <v>0</v>
      </c>
    </row>
    <row r="9303" spans="1:37">
      <c r="A9303">
        <v>1</v>
      </c>
      <c r="B9303">
        <v>10</v>
      </c>
      <c r="C9303">
        <v>310</v>
      </c>
      <c r="D9303">
        <v>310</v>
      </c>
      <c r="F9303">
        <v>1</v>
      </c>
      <c r="G9303">
        <v>7</v>
      </c>
      <c r="H9303">
        <v>86</v>
      </c>
      <c r="I9303">
        <v>106</v>
      </c>
      <c r="J9303">
        <v>567</v>
      </c>
      <c r="K9303" s="3">
        <v>0.73897707231040566</v>
      </c>
      <c r="L9303">
        <v>23</v>
      </c>
      <c r="M9303">
        <v>25</v>
      </c>
      <c r="N9303" t="s">
        <v>77</v>
      </c>
      <c r="P9303">
        <v>1</v>
      </c>
      <c r="Q9303">
        <v>10000001</v>
      </c>
      <c r="R9303" t="s">
        <v>62</v>
      </c>
      <c r="S9303" t="s">
        <v>63</v>
      </c>
      <c r="T9303">
        <v>10000001</v>
      </c>
      <c r="V9303">
        <v>419</v>
      </c>
      <c r="W9303">
        <v>1</v>
      </c>
      <c r="X9303">
        <v>32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419</v>
      </c>
      <c r="AE9303">
        <v>1</v>
      </c>
      <c r="AF9303">
        <v>32</v>
      </c>
      <c r="AG9303">
        <v>0</v>
      </c>
      <c r="AH9303">
        <v>0</v>
      </c>
      <c r="AI9303">
        <v>0</v>
      </c>
      <c r="AJ9303">
        <v>0</v>
      </c>
      <c r="AK9303">
        <v>0</v>
      </c>
    </row>
    <row r="9304" spans="1:37">
      <c r="A9304">
        <v>1</v>
      </c>
      <c r="B9304">
        <v>10</v>
      </c>
      <c r="C9304">
        <v>310</v>
      </c>
      <c r="D9304">
        <v>310</v>
      </c>
      <c r="F9304">
        <v>1</v>
      </c>
      <c r="G9304">
        <v>7</v>
      </c>
      <c r="H9304">
        <v>86</v>
      </c>
      <c r="I9304">
        <v>106</v>
      </c>
      <c r="J9304">
        <v>567</v>
      </c>
      <c r="K9304" s="3">
        <v>0.73897707231040566</v>
      </c>
      <c r="L9304">
        <v>24</v>
      </c>
      <c r="M9304">
        <v>26</v>
      </c>
      <c r="N9304" t="s">
        <v>80</v>
      </c>
      <c r="P9304">
        <v>1</v>
      </c>
      <c r="Q9304">
        <v>1</v>
      </c>
      <c r="R9304" t="s">
        <v>81</v>
      </c>
      <c r="S9304" t="s">
        <v>36</v>
      </c>
      <c r="T9304">
        <v>1</v>
      </c>
      <c r="V9304">
        <v>419</v>
      </c>
      <c r="W9304">
        <v>243</v>
      </c>
      <c r="X9304">
        <v>34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419</v>
      </c>
      <c r="AE9304">
        <v>243</v>
      </c>
      <c r="AF9304">
        <v>34</v>
      </c>
      <c r="AG9304">
        <v>0</v>
      </c>
      <c r="AH9304">
        <v>0</v>
      </c>
      <c r="AI9304">
        <v>0</v>
      </c>
      <c r="AJ9304">
        <v>0</v>
      </c>
      <c r="AK9304">
        <v>0</v>
      </c>
    </row>
    <row r="9305" spans="1:37">
      <c r="A9305">
        <v>1</v>
      </c>
      <c r="B9305">
        <v>10</v>
      </c>
      <c r="C9305">
        <v>310</v>
      </c>
      <c r="D9305">
        <v>310</v>
      </c>
      <c r="F9305">
        <v>1</v>
      </c>
      <c r="G9305">
        <v>7</v>
      </c>
      <c r="H9305">
        <v>86</v>
      </c>
      <c r="I9305">
        <v>106</v>
      </c>
      <c r="J9305">
        <v>567</v>
      </c>
      <c r="K9305" s="3">
        <v>0.73897707231040566</v>
      </c>
      <c r="L9305">
        <v>24</v>
      </c>
      <c r="M9305">
        <v>26</v>
      </c>
      <c r="N9305" t="s">
        <v>80</v>
      </c>
      <c r="P9305">
        <v>1</v>
      </c>
      <c r="Q9305">
        <v>2</v>
      </c>
      <c r="R9305" t="s">
        <v>82</v>
      </c>
      <c r="S9305" t="s">
        <v>36</v>
      </c>
      <c r="T9305">
        <v>2</v>
      </c>
      <c r="V9305">
        <v>419</v>
      </c>
      <c r="W9305">
        <v>141</v>
      </c>
      <c r="X9305">
        <v>34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419</v>
      </c>
      <c r="AE9305">
        <v>141</v>
      </c>
      <c r="AF9305">
        <v>34</v>
      </c>
      <c r="AG9305">
        <v>0</v>
      </c>
      <c r="AH9305">
        <v>0</v>
      </c>
      <c r="AI9305">
        <v>0</v>
      </c>
      <c r="AJ9305">
        <v>0</v>
      </c>
      <c r="AK9305">
        <v>0</v>
      </c>
    </row>
    <row r="9306" spans="1:37">
      <c r="A9306">
        <v>1</v>
      </c>
      <c r="B9306">
        <v>10</v>
      </c>
      <c r="C9306">
        <v>310</v>
      </c>
      <c r="D9306">
        <v>310</v>
      </c>
      <c r="F9306">
        <v>1</v>
      </c>
      <c r="G9306">
        <v>7</v>
      </c>
      <c r="H9306">
        <v>86</v>
      </c>
      <c r="I9306">
        <v>106</v>
      </c>
      <c r="J9306">
        <v>567</v>
      </c>
      <c r="K9306" s="3">
        <v>0.73897707231040566</v>
      </c>
      <c r="L9306">
        <v>24</v>
      </c>
      <c r="M9306">
        <v>26</v>
      </c>
      <c r="N9306" t="s">
        <v>80</v>
      </c>
      <c r="P9306">
        <v>1</v>
      </c>
      <c r="Q9306">
        <v>10000000</v>
      </c>
      <c r="R9306" t="s">
        <v>60</v>
      </c>
      <c r="S9306" t="s">
        <v>61</v>
      </c>
      <c r="T9306">
        <v>10000000</v>
      </c>
      <c r="V9306">
        <v>419</v>
      </c>
      <c r="W9306">
        <v>0</v>
      </c>
      <c r="X9306">
        <v>34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419</v>
      </c>
      <c r="AE9306">
        <v>0</v>
      </c>
      <c r="AF9306">
        <v>34</v>
      </c>
      <c r="AG9306">
        <v>0</v>
      </c>
      <c r="AH9306">
        <v>0</v>
      </c>
      <c r="AI9306">
        <v>0</v>
      </c>
      <c r="AJ9306">
        <v>0</v>
      </c>
      <c r="AK9306">
        <v>0</v>
      </c>
    </row>
    <row r="9307" spans="1:37">
      <c r="A9307">
        <v>1</v>
      </c>
      <c r="B9307">
        <v>10</v>
      </c>
      <c r="C9307">
        <v>310</v>
      </c>
      <c r="D9307">
        <v>310</v>
      </c>
      <c r="F9307">
        <v>1</v>
      </c>
      <c r="G9307">
        <v>7</v>
      </c>
      <c r="H9307">
        <v>86</v>
      </c>
      <c r="I9307">
        <v>106</v>
      </c>
      <c r="J9307">
        <v>567</v>
      </c>
      <c r="K9307" s="3">
        <v>0.73897707231040566</v>
      </c>
      <c r="L9307">
        <v>24</v>
      </c>
      <c r="M9307">
        <v>26</v>
      </c>
      <c r="N9307" t="s">
        <v>80</v>
      </c>
      <c r="P9307">
        <v>1</v>
      </c>
      <c r="Q9307">
        <v>10000001</v>
      </c>
      <c r="R9307" t="s">
        <v>62</v>
      </c>
      <c r="S9307" t="s">
        <v>63</v>
      </c>
      <c r="T9307">
        <v>10000001</v>
      </c>
      <c r="V9307">
        <v>419</v>
      </c>
      <c r="W9307">
        <v>1</v>
      </c>
      <c r="X9307">
        <v>34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419</v>
      </c>
      <c r="AE9307">
        <v>1</v>
      </c>
      <c r="AF9307">
        <v>34</v>
      </c>
      <c r="AG9307">
        <v>0</v>
      </c>
      <c r="AH9307">
        <v>0</v>
      </c>
      <c r="AI9307">
        <v>0</v>
      </c>
      <c r="AJ9307">
        <v>0</v>
      </c>
      <c r="AK9307">
        <v>0</v>
      </c>
    </row>
    <row r="9308" spans="1:37">
      <c r="A9308">
        <v>1</v>
      </c>
      <c r="B9308">
        <v>10</v>
      </c>
      <c r="C9308">
        <v>310</v>
      </c>
      <c r="D9308">
        <v>310</v>
      </c>
      <c r="F9308">
        <v>1</v>
      </c>
      <c r="G9308">
        <v>7</v>
      </c>
      <c r="H9308">
        <v>86</v>
      </c>
      <c r="I9308">
        <v>106</v>
      </c>
      <c r="J9308">
        <v>567</v>
      </c>
      <c r="K9308" s="3">
        <v>0.73897707231040566</v>
      </c>
      <c r="L9308">
        <v>19</v>
      </c>
      <c r="M9308">
        <v>27</v>
      </c>
      <c r="N9308" t="s">
        <v>83</v>
      </c>
      <c r="P9308">
        <v>1</v>
      </c>
      <c r="Q9308">
        <v>1</v>
      </c>
      <c r="R9308" t="s">
        <v>84</v>
      </c>
      <c r="S9308" t="s">
        <v>36</v>
      </c>
      <c r="T9308">
        <v>1</v>
      </c>
      <c r="V9308">
        <v>419</v>
      </c>
      <c r="W9308">
        <v>151</v>
      </c>
      <c r="X9308">
        <v>39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419</v>
      </c>
      <c r="AE9308">
        <v>151</v>
      </c>
      <c r="AF9308">
        <v>39</v>
      </c>
      <c r="AG9308">
        <v>0</v>
      </c>
      <c r="AH9308">
        <v>0</v>
      </c>
      <c r="AI9308">
        <v>0</v>
      </c>
      <c r="AJ9308">
        <v>0</v>
      </c>
      <c r="AK9308">
        <v>0</v>
      </c>
    </row>
    <row r="9309" spans="1:37">
      <c r="A9309">
        <v>1</v>
      </c>
      <c r="B9309">
        <v>10</v>
      </c>
      <c r="C9309">
        <v>310</v>
      </c>
      <c r="D9309">
        <v>310</v>
      </c>
      <c r="F9309">
        <v>1</v>
      </c>
      <c r="G9309">
        <v>7</v>
      </c>
      <c r="H9309">
        <v>86</v>
      </c>
      <c r="I9309">
        <v>106</v>
      </c>
      <c r="J9309">
        <v>567</v>
      </c>
      <c r="K9309" s="3">
        <v>0.73897707231040566</v>
      </c>
      <c r="L9309">
        <v>19</v>
      </c>
      <c r="M9309">
        <v>27</v>
      </c>
      <c r="N9309" t="s">
        <v>83</v>
      </c>
      <c r="P9309">
        <v>1</v>
      </c>
      <c r="Q9309">
        <v>2</v>
      </c>
      <c r="R9309" t="s">
        <v>85</v>
      </c>
      <c r="S9309" t="s">
        <v>36</v>
      </c>
      <c r="T9309">
        <v>2</v>
      </c>
      <c r="V9309">
        <v>419</v>
      </c>
      <c r="W9309">
        <v>228</v>
      </c>
      <c r="X9309">
        <v>39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419</v>
      </c>
      <c r="AE9309">
        <v>228</v>
      </c>
      <c r="AF9309">
        <v>39</v>
      </c>
      <c r="AG9309">
        <v>0</v>
      </c>
      <c r="AH9309">
        <v>0</v>
      </c>
      <c r="AI9309">
        <v>0</v>
      </c>
      <c r="AJ9309">
        <v>0</v>
      </c>
      <c r="AK9309">
        <v>0</v>
      </c>
    </row>
    <row r="9310" spans="1:37">
      <c r="A9310">
        <v>1</v>
      </c>
      <c r="B9310">
        <v>10</v>
      </c>
      <c r="C9310">
        <v>310</v>
      </c>
      <c r="D9310">
        <v>310</v>
      </c>
      <c r="F9310">
        <v>1</v>
      </c>
      <c r="G9310">
        <v>7</v>
      </c>
      <c r="H9310">
        <v>86</v>
      </c>
      <c r="I9310">
        <v>106</v>
      </c>
      <c r="J9310">
        <v>567</v>
      </c>
      <c r="K9310" s="3">
        <v>0.73897707231040566</v>
      </c>
      <c r="L9310">
        <v>19</v>
      </c>
      <c r="M9310">
        <v>27</v>
      </c>
      <c r="N9310" t="s">
        <v>83</v>
      </c>
      <c r="P9310">
        <v>1</v>
      </c>
      <c r="Q9310">
        <v>10000000</v>
      </c>
      <c r="R9310" t="s">
        <v>60</v>
      </c>
      <c r="S9310" t="s">
        <v>61</v>
      </c>
      <c r="T9310">
        <v>10000000</v>
      </c>
      <c r="V9310">
        <v>419</v>
      </c>
      <c r="W9310">
        <v>0</v>
      </c>
      <c r="X9310">
        <v>39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419</v>
      </c>
      <c r="AE9310">
        <v>0</v>
      </c>
      <c r="AF9310">
        <v>39</v>
      </c>
      <c r="AG9310">
        <v>0</v>
      </c>
      <c r="AH9310">
        <v>0</v>
      </c>
      <c r="AI9310">
        <v>0</v>
      </c>
      <c r="AJ9310">
        <v>0</v>
      </c>
      <c r="AK9310">
        <v>0</v>
      </c>
    </row>
    <row r="9311" spans="1:37">
      <c r="A9311">
        <v>1</v>
      </c>
      <c r="B9311">
        <v>10</v>
      </c>
      <c r="C9311">
        <v>310</v>
      </c>
      <c r="D9311">
        <v>310</v>
      </c>
      <c r="F9311">
        <v>1</v>
      </c>
      <c r="G9311">
        <v>7</v>
      </c>
      <c r="H9311">
        <v>86</v>
      </c>
      <c r="I9311">
        <v>106</v>
      </c>
      <c r="J9311">
        <v>567</v>
      </c>
      <c r="K9311" s="3">
        <v>0.73897707231040566</v>
      </c>
      <c r="L9311">
        <v>19</v>
      </c>
      <c r="M9311">
        <v>27</v>
      </c>
      <c r="N9311" t="s">
        <v>83</v>
      </c>
      <c r="P9311">
        <v>1</v>
      </c>
      <c r="Q9311">
        <v>10000001</v>
      </c>
      <c r="R9311" t="s">
        <v>62</v>
      </c>
      <c r="S9311" t="s">
        <v>63</v>
      </c>
      <c r="T9311">
        <v>10000001</v>
      </c>
      <c r="V9311">
        <v>419</v>
      </c>
      <c r="W9311">
        <v>1</v>
      </c>
      <c r="X9311">
        <v>39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419</v>
      </c>
      <c r="AE9311">
        <v>1</v>
      </c>
      <c r="AF9311">
        <v>39</v>
      </c>
      <c r="AG9311">
        <v>0</v>
      </c>
      <c r="AH9311">
        <v>0</v>
      </c>
      <c r="AI9311">
        <v>0</v>
      </c>
      <c r="AJ9311">
        <v>0</v>
      </c>
      <c r="AK9311">
        <v>0</v>
      </c>
    </row>
    <row r="9312" spans="1:37">
      <c r="A9312">
        <v>1</v>
      </c>
      <c r="B9312">
        <v>10</v>
      </c>
      <c r="C9312">
        <v>310</v>
      </c>
      <c r="D9312">
        <v>310</v>
      </c>
      <c r="F9312">
        <v>1</v>
      </c>
      <c r="G9312">
        <v>7</v>
      </c>
      <c r="H9312">
        <v>86</v>
      </c>
      <c r="I9312">
        <v>106</v>
      </c>
      <c r="J9312">
        <v>567</v>
      </c>
      <c r="K9312" s="3">
        <v>0.73897707231040566</v>
      </c>
      <c r="L9312">
        <v>60</v>
      </c>
      <c r="M9312">
        <v>28</v>
      </c>
      <c r="N9312" t="s">
        <v>86</v>
      </c>
      <c r="P9312">
        <v>1</v>
      </c>
      <c r="Q9312">
        <v>1</v>
      </c>
      <c r="R9312" t="s">
        <v>87</v>
      </c>
      <c r="S9312" t="s">
        <v>36</v>
      </c>
      <c r="T9312">
        <v>1</v>
      </c>
      <c r="V9312">
        <v>419</v>
      </c>
      <c r="W9312">
        <v>229</v>
      </c>
      <c r="X9312">
        <v>25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419</v>
      </c>
      <c r="AE9312">
        <v>229</v>
      </c>
      <c r="AF9312">
        <v>25</v>
      </c>
      <c r="AG9312">
        <v>0</v>
      </c>
      <c r="AH9312">
        <v>0</v>
      </c>
      <c r="AI9312">
        <v>0</v>
      </c>
      <c r="AJ9312">
        <v>0</v>
      </c>
      <c r="AK9312">
        <v>0</v>
      </c>
    </row>
    <row r="9313" spans="1:37">
      <c r="A9313">
        <v>1</v>
      </c>
      <c r="B9313">
        <v>10</v>
      </c>
      <c r="C9313">
        <v>310</v>
      </c>
      <c r="D9313">
        <v>310</v>
      </c>
      <c r="F9313">
        <v>1</v>
      </c>
      <c r="G9313">
        <v>7</v>
      </c>
      <c r="H9313">
        <v>86</v>
      </c>
      <c r="I9313">
        <v>106</v>
      </c>
      <c r="J9313">
        <v>567</v>
      </c>
      <c r="K9313" s="3">
        <v>0.73897707231040566</v>
      </c>
      <c r="L9313">
        <v>60</v>
      </c>
      <c r="M9313">
        <v>28</v>
      </c>
      <c r="N9313" t="s">
        <v>86</v>
      </c>
      <c r="P9313">
        <v>1</v>
      </c>
      <c r="Q9313">
        <v>2</v>
      </c>
      <c r="R9313" t="s">
        <v>88</v>
      </c>
      <c r="S9313" t="s">
        <v>36</v>
      </c>
      <c r="T9313">
        <v>2</v>
      </c>
      <c r="V9313">
        <v>419</v>
      </c>
      <c r="W9313">
        <v>164</v>
      </c>
      <c r="X9313">
        <v>25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419</v>
      </c>
      <c r="AE9313">
        <v>164</v>
      </c>
      <c r="AF9313">
        <v>25</v>
      </c>
      <c r="AG9313">
        <v>0</v>
      </c>
      <c r="AH9313">
        <v>0</v>
      </c>
      <c r="AI9313">
        <v>0</v>
      </c>
      <c r="AJ9313">
        <v>0</v>
      </c>
      <c r="AK9313">
        <v>0</v>
      </c>
    </row>
    <row r="9314" spans="1:37">
      <c r="A9314">
        <v>1</v>
      </c>
      <c r="B9314">
        <v>10</v>
      </c>
      <c r="C9314">
        <v>310</v>
      </c>
      <c r="D9314">
        <v>310</v>
      </c>
      <c r="F9314">
        <v>1</v>
      </c>
      <c r="G9314">
        <v>7</v>
      </c>
      <c r="H9314">
        <v>86</v>
      </c>
      <c r="I9314">
        <v>106</v>
      </c>
      <c r="J9314">
        <v>567</v>
      </c>
      <c r="K9314" s="3">
        <v>0.73897707231040566</v>
      </c>
      <c r="L9314">
        <v>60</v>
      </c>
      <c r="M9314">
        <v>28</v>
      </c>
      <c r="N9314" t="s">
        <v>86</v>
      </c>
      <c r="P9314">
        <v>1</v>
      </c>
      <c r="Q9314">
        <v>10000000</v>
      </c>
      <c r="R9314" t="s">
        <v>60</v>
      </c>
      <c r="S9314" t="s">
        <v>61</v>
      </c>
      <c r="T9314">
        <v>10000000</v>
      </c>
      <c r="V9314">
        <v>419</v>
      </c>
      <c r="W9314">
        <v>0</v>
      </c>
      <c r="X9314">
        <v>25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419</v>
      </c>
      <c r="AE9314">
        <v>0</v>
      </c>
      <c r="AF9314">
        <v>25</v>
      </c>
      <c r="AG9314">
        <v>0</v>
      </c>
      <c r="AH9314">
        <v>0</v>
      </c>
      <c r="AI9314">
        <v>0</v>
      </c>
      <c r="AJ9314">
        <v>0</v>
      </c>
      <c r="AK9314">
        <v>0</v>
      </c>
    </row>
    <row r="9315" spans="1:37">
      <c r="A9315">
        <v>1</v>
      </c>
      <c r="B9315">
        <v>10</v>
      </c>
      <c r="C9315">
        <v>310</v>
      </c>
      <c r="D9315">
        <v>310</v>
      </c>
      <c r="F9315">
        <v>1</v>
      </c>
      <c r="G9315">
        <v>7</v>
      </c>
      <c r="H9315">
        <v>86</v>
      </c>
      <c r="I9315">
        <v>106</v>
      </c>
      <c r="J9315">
        <v>567</v>
      </c>
      <c r="K9315" s="3">
        <v>0.73897707231040566</v>
      </c>
      <c r="L9315">
        <v>60</v>
      </c>
      <c r="M9315">
        <v>28</v>
      </c>
      <c r="N9315" t="s">
        <v>86</v>
      </c>
      <c r="P9315">
        <v>1</v>
      </c>
      <c r="Q9315">
        <v>10000001</v>
      </c>
      <c r="R9315" t="s">
        <v>62</v>
      </c>
      <c r="S9315" t="s">
        <v>63</v>
      </c>
      <c r="T9315">
        <v>10000001</v>
      </c>
      <c r="V9315">
        <v>419</v>
      </c>
      <c r="W9315">
        <v>1</v>
      </c>
      <c r="X9315">
        <v>25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419</v>
      </c>
      <c r="AE9315">
        <v>1</v>
      </c>
      <c r="AF9315">
        <v>25</v>
      </c>
      <c r="AG9315">
        <v>0</v>
      </c>
      <c r="AH9315">
        <v>0</v>
      </c>
      <c r="AI9315">
        <v>0</v>
      </c>
      <c r="AJ9315">
        <v>0</v>
      </c>
      <c r="AK9315">
        <v>0</v>
      </c>
    </row>
    <row r="9316" spans="1:37">
      <c r="A9316">
        <v>1</v>
      </c>
      <c r="B9316">
        <v>10</v>
      </c>
      <c r="C9316">
        <v>310</v>
      </c>
      <c r="D9316">
        <v>310</v>
      </c>
      <c r="F9316">
        <v>1</v>
      </c>
      <c r="G9316">
        <v>7</v>
      </c>
      <c r="H9316">
        <v>86</v>
      </c>
      <c r="I9316">
        <v>106</v>
      </c>
      <c r="J9316">
        <v>567</v>
      </c>
      <c r="K9316" s="3">
        <v>0.73897707231040566</v>
      </c>
      <c r="L9316">
        <v>22</v>
      </c>
      <c r="M9316">
        <v>29</v>
      </c>
      <c r="N9316" t="s">
        <v>89</v>
      </c>
      <c r="P9316">
        <v>1</v>
      </c>
      <c r="Q9316">
        <v>1</v>
      </c>
      <c r="R9316" t="s">
        <v>90</v>
      </c>
      <c r="S9316" t="s">
        <v>36</v>
      </c>
      <c r="T9316">
        <v>2</v>
      </c>
      <c r="V9316">
        <v>419</v>
      </c>
      <c r="W9316">
        <v>243</v>
      </c>
      <c r="X9316">
        <v>33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419</v>
      </c>
      <c r="AE9316">
        <v>243</v>
      </c>
      <c r="AF9316">
        <v>33</v>
      </c>
      <c r="AG9316">
        <v>0</v>
      </c>
      <c r="AH9316">
        <v>0</v>
      </c>
      <c r="AI9316">
        <v>0</v>
      </c>
      <c r="AJ9316">
        <v>0</v>
      </c>
      <c r="AK9316">
        <v>0</v>
      </c>
    </row>
    <row r="9317" spans="1:37">
      <c r="A9317">
        <v>1</v>
      </c>
      <c r="B9317">
        <v>10</v>
      </c>
      <c r="C9317">
        <v>310</v>
      </c>
      <c r="D9317">
        <v>310</v>
      </c>
      <c r="F9317">
        <v>1</v>
      </c>
      <c r="G9317">
        <v>7</v>
      </c>
      <c r="H9317">
        <v>86</v>
      </c>
      <c r="I9317">
        <v>106</v>
      </c>
      <c r="J9317">
        <v>567</v>
      </c>
      <c r="K9317" s="3">
        <v>0.73897707231040566</v>
      </c>
      <c r="L9317">
        <v>22</v>
      </c>
      <c r="M9317">
        <v>29</v>
      </c>
      <c r="N9317" t="s">
        <v>89</v>
      </c>
      <c r="P9317">
        <v>1</v>
      </c>
      <c r="Q9317">
        <v>3</v>
      </c>
      <c r="R9317" t="s">
        <v>91</v>
      </c>
      <c r="S9317" t="s">
        <v>36</v>
      </c>
      <c r="T9317">
        <v>3</v>
      </c>
      <c r="V9317">
        <v>419</v>
      </c>
      <c r="W9317">
        <v>142</v>
      </c>
      <c r="X9317">
        <v>33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419</v>
      </c>
      <c r="AE9317">
        <v>142</v>
      </c>
      <c r="AF9317">
        <v>33</v>
      </c>
      <c r="AG9317">
        <v>0</v>
      </c>
      <c r="AH9317">
        <v>0</v>
      </c>
      <c r="AI9317">
        <v>0</v>
      </c>
      <c r="AJ9317">
        <v>0</v>
      </c>
      <c r="AK9317">
        <v>0</v>
      </c>
    </row>
    <row r="9318" spans="1:37">
      <c r="A9318">
        <v>1</v>
      </c>
      <c r="B9318">
        <v>10</v>
      </c>
      <c r="C9318">
        <v>310</v>
      </c>
      <c r="D9318">
        <v>310</v>
      </c>
      <c r="F9318">
        <v>1</v>
      </c>
      <c r="G9318">
        <v>7</v>
      </c>
      <c r="H9318">
        <v>86</v>
      </c>
      <c r="I9318">
        <v>106</v>
      </c>
      <c r="J9318">
        <v>567</v>
      </c>
      <c r="K9318" s="3">
        <v>0.73897707231040566</v>
      </c>
      <c r="L9318">
        <v>22</v>
      </c>
      <c r="M9318">
        <v>29</v>
      </c>
      <c r="N9318" t="s">
        <v>89</v>
      </c>
      <c r="P9318">
        <v>1</v>
      </c>
      <c r="Q9318">
        <v>10000000</v>
      </c>
      <c r="R9318" t="s">
        <v>60</v>
      </c>
      <c r="S9318" t="s">
        <v>61</v>
      </c>
      <c r="T9318">
        <v>10000000</v>
      </c>
      <c r="V9318">
        <v>419</v>
      </c>
      <c r="W9318">
        <v>0</v>
      </c>
      <c r="X9318">
        <v>33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419</v>
      </c>
      <c r="AE9318">
        <v>0</v>
      </c>
      <c r="AF9318">
        <v>33</v>
      </c>
      <c r="AG9318">
        <v>0</v>
      </c>
      <c r="AH9318">
        <v>0</v>
      </c>
      <c r="AI9318">
        <v>0</v>
      </c>
      <c r="AJ9318">
        <v>0</v>
      </c>
      <c r="AK9318">
        <v>0</v>
      </c>
    </row>
    <row r="9319" spans="1:37">
      <c r="A9319">
        <v>1</v>
      </c>
      <c r="B9319">
        <v>10</v>
      </c>
      <c r="C9319">
        <v>310</v>
      </c>
      <c r="D9319">
        <v>310</v>
      </c>
      <c r="F9319">
        <v>1</v>
      </c>
      <c r="G9319">
        <v>7</v>
      </c>
      <c r="H9319">
        <v>86</v>
      </c>
      <c r="I9319">
        <v>106</v>
      </c>
      <c r="J9319">
        <v>567</v>
      </c>
      <c r="K9319" s="3">
        <v>0.73897707231040566</v>
      </c>
      <c r="L9319">
        <v>22</v>
      </c>
      <c r="M9319">
        <v>29</v>
      </c>
      <c r="N9319" t="s">
        <v>89</v>
      </c>
      <c r="P9319">
        <v>1</v>
      </c>
      <c r="Q9319">
        <v>10000001</v>
      </c>
      <c r="R9319" t="s">
        <v>62</v>
      </c>
      <c r="S9319" t="s">
        <v>63</v>
      </c>
      <c r="T9319">
        <v>10000001</v>
      </c>
      <c r="V9319">
        <v>419</v>
      </c>
      <c r="W9319">
        <v>1</v>
      </c>
      <c r="X9319">
        <v>33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419</v>
      </c>
      <c r="AE9319">
        <v>1</v>
      </c>
      <c r="AF9319">
        <v>33</v>
      </c>
      <c r="AG9319">
        <v>0</v>
      </c>
      <c r="AH9319">
        <v>0</v>
      </c>
      <c r="AI9319">
        <v>0</v>
      </c>
      <c r="AJ9319">
        <v>0</v>
      </c>
      <c r="AK9319">
        <v>0</v>
      </c>
    </row>
    <row r="9320" spans="1:37">
      <c r="A9320">
        <v>1</v>
      </c>
      <c r="B9320">
        <v>10</v>
      </c>
      <c r="C9320">
        <v>310</v>
      </c>
      <c r="D9320">
        <v>310</v>
      </c>
      <c r="F9320">
        <v>1</v>
      </c>
      <c r="G9320">
        <v>7</v>
      </c>
      <c r="H9320">
        <v>86</v>
      </c>
      <c r="I9320">
        <v>106</v>
      </c>
      <c r="J9320">
        <v>567</v>
      </c>
      <c r="K9320" s="3">
        <v>0.73897707231040566</v>
      </c>
      <c r="L9320">
        <v>26</v>
      </c>
      <c r="M9320">
        <v>30</v>
      </c>
      <c r="N9320" t="s">
        <v>92</v>
      </c>
      <c r="P9320">
        <v>1</v>
      </c>
      <c r="Q9320">
        <v>2</v>
      </c>
      <c r="R9320" t="s">
        <v>93</v>
      </c>
      <c r="S9320" t="s">
        <v>36</v>
      </c>
      <c r="T9320">
        <v>2</v>
      </c>
      <c r="V9320">
        <v>419</v>
      </c>
      <c r="W9320">
        <v>302</v>
      </c>
      <c r="X9320">
        <v>110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419</v>
      </c>
      <c r="AE9320">
        <v>302</v>
      </c>
      <c r="AF9320">
        <v>110</v>
      </c>
      <c r="AG9320">
        <v>0</v>
      </c>
      <c r="AH9320">
        <v>0</v>
      </c>
      <c r="AI9320">
        <v>0</v>
      </c>
      <c r="AJ9320">
        <v>0</v>
      </c>
      <c r="AK9320">
        <v>0</v>
      </c>
    </row>
    <row r="9321" spans="1:37">
      <c r="A9321">
        <v>1</v>
      </c>
      <c r="B9321">
        <v>10</v>
      </c>
      <c r="C9321">
        <v>310</v>
      </c>
      <c r="D9321">
        <v>310</v>
      </c>
      <c r="F9321">
        <v>1</v>
      </c>
      <c r="G9321">
        <v>7</v>
      </c>
      <c r="H9321">
        <v>86</v>
      </c>
      <c r="I9321">
        <v>106</v>
      </c>
      <c r="J9321">
        <v>567</v>
      </c>
      <c r="K9321" s="3">
        <v>0.73897707231040566</v>
      </c>
      <c r="L9321">
        <v>26</v>
      </c>
      <c r="M9321">
        <v>30</v>
      </c>
      <c r="N9321" t="s">
        <v>92</v>
      </c>
      <c r="P9321">
        <v>1</v>
      </c>
      <c r="Q9321">
        <v>10000000</v>
      </c>
      <c r="R9321" t="s">
        <v>60</v>
      </c>
      <c r="S9321" t="s">
        <v>61</v>
      </c>
      <c r="T9321">
        <v>10000000</v>
      </c>
      <c r="V9321">
        <v>419</v>
      </c>
      <c r="W9321">
        <v>0</v>
      </c>
      <c r="X9321">
        <v>110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419</v>
      </c>
      <c r="AE9321">
        <v>0</v>
      </c>
      <c r="AF9321">
        <v>110</v>
      </c>
      <c r="AG9321">
        <v>0</v>
      </c>
      <c r="AH9321">
        <v>0</v>
      </c>
      <c r="AI9321">
        <v>0</v>
      </c>
      <c r="AJ9321">
        <v>0</v>
      </c>
      <c r="AK9321">
        <v>0</v>
      </c>
    </row>
    <row r="9322" spans="1:37">
      <c r="A9322">
        <v>1</v>
      </c>
      <c r="B9322">
        <v>10</v>
      </c>
      <c r="C9322">
        <v>310</v>
      </c>
      <c r="D9322">
        <v>310</v>
      </c>
      <c r="F9322">
        <v>1</v>
      </c>
      <c r="G9322">
        <v>7</v>
      </c>
      <c r="H9322">
        <v>86</v>
      </c>
      <c r="I9322">
        <v>106</v>
      </c>
      <c r="J9322">
        <v>567</v>
      </c>
      <c r="K9322" s="3">
        <v>0.73897707231040566</v>
      </c>
      <c r="L9322">
        <v>26</v>
      </c>
      <c r="M9322">
        <v>30</v>
      </c>
      <c r="N9322" t="s">
        <v>92</v>
      </c>
      <c r="P9322">
        <v>1</v>
      </c>
      <c r="Q9322">
        <v>10000001</v>
      </c>
      <c r="R9322" t="s">
        <v>62</v>
      </c>
      <c r="S9322" t="s">
        <v>63</v>
      </c>
      <c r="T9322">
        <v>10000001</v>
      </c>
      <c r="V9322">
        <v>419</v>
      </c>
      <c r="W9322">
        <v>7</v>
      </c>
      <c r="X9322">
        <v>110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419</v>
      </c>
      <c r="AE9322">
        <v>7</v>
      </c>
      <c r="AF9322">
        <v>110</v>
      </c>
      <c r="AG9322">
        <v>0</v>
      </c>
      <c r="AH9322">
        <v>0</v>
      </c>
      <c r="AI9322">
        <v>0</v>
      </c>
      <c r="AJ9322">
        <v>0</v>
      </c>
      <c r="AK9322">
        <v>0</v>
      </c>
    </row>
    <row r="9323" spans="1:37">
      <c r="A9323">
        <v>1</v>
      </c>
      <c r="B9323">
        <v>10</v>
      </c>
      <c r="C9323">
        <v>310</v>
      </c>
      <c r="D9323">
        <v>310</v>
      </c>
      <c r="F9323">
        <v>1</v>
      </c>
      <c r="G9323">
        <v>7</v>
      </c>
      <c r="H9323">
        <v>86</v>
      </c>
      <c r="I9323">
        <v>106</v>
      </c>
      <c r="J9323">
        <v>567</v>
      </c>
      <c r="K9323" s="3">
        <v>0.73897707231040566</v>
      </c>
      <c r="L9323">
        <v>61</v>
      </c>
      <c r="M9323">
        <v>31</v>
      </c>
      <c r="N9323" t="s">
        <v>94</v>
      </c>
      <c r="P9323">
        <v>1</v>
      </c>
      <c r="Q9323">
        <v>3</v>
      </c>
      <c r="R9323" t="s">
        <v>95</v>
      </c>
      <c r="S9323" t="s">
        <v>36</v>
      </c>
      <c r="T9323">
        <v>1</v>
      </c>
      <c r="V9323">
        <v>419</v>
      </c>
      <c r="W9323">
        <v>237</v>
      </c>
      <c r="X9323">
        <v>33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419</v>
      </c>
      <c r="AE9323">
        <v>237</v>
      </c>
      <c r="AF9323">
        <v>33</v>
      </c>
      <c r="AG9323">
        <v>0</v>
      </c>
      <c r="AH9323">
        <v>0</v>
      </c>
      <c r="AI9323">
        <v>0</v>
      </c>
      <c r="AJ9323">
        <v>0</v>
      </c>
      <c r="AK9323">
        <v>0</v>
      </c>
    </row>
    <row r="9324" spans="1:37">
      <c r="A9324">
        <v>1</v>
      </c>
      <c r="B9324">
        <v>10</v>
      </c>
      <c r="C9324">
        <v>310</v>
      </c>
      <c r="D9324">
        <v>310</v>
      </c>
      <c r="F9324">
        <v>1</v>
      </c>
      <c r="G9324">
        <v>7</v>
      </c>
      <c r="H9324">
        <v>86</v>
      </c>
      <c r="I9324">
        <v>106</v>
      </c>
      <c r="J9324">
        <v>567</v>
      </c>
      <c r="K9324" s="3">
        <v>0.73897707231040566</v>
      </c>
      <c r="L9324">
        <v>61</v>
      </c>
      <c r="M9324">
        <v>31</v>
      </c>
      <c r="N9324" t="s">
        <v>94</v>
      </c>
      <c r="P9324">
        <v>1</v>
      </c>
      <c r="Q9324">
        <v>2</v>
      </c>
      <c r="R9324" t="s">
        <v>96</v>
      </c>
      <c r="S9324" t="s">
        <v>36</v>
      </c>
      <c r="T9324">
        <v>2</v>
      </c>
      <c r="V9324">
        <v>419</v>
      </c>
      <c r="W9324">
        <v>149</v>
      </c>
      <c r="X9324">
        <v>33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419</v>
      </c>
      <c r="AE9324">
        <v>149</v>
      </c>
      <c r="AF9324">
        <v>33</v>
      </c>
      <c r="AG9324">
        <v>0</v>
      </c>
      <c r="AH9324">
        <v>0</v>
      </c>
      <c r="AI9324">
        <v>0</v>
      </c>
      <c r="AJ9324">
        <v>0</v>
      </c>
      <c r="AK9324">
        <v>0</v>
      </c>
    </row>
    <row r="9325" spans="1:37">
      <c r="A9325">
        <v>1</v>
      </c>
      <c r="B9325">
        <v>10</v>
      </c>
      <c r="C9325">
        <v>310</v>
      </c>
      <c r="D9325">
        <v>310</v>
      </c>
      <c r="F9325">
        <v>1</v>
      </c>
      <c r="G9325">
        <v>7</v>
      </c>
      <c r="H9325">
        <v>86</v>
      </c>
      <c r="I9325">
        <v>106</v>
      </c>
      <c r="J9325">
        <v>567</v>
      </c>
      <c r="K9325" s="3">
        <v>0.73897707231040566</v>
      </c>
      <c r="L9325">
        <v>61</v>
      </c>
      <c r="M9325">
        <v>31</v>
      </c>
      <c r="N9325" t="s">
        <v>94</v>
      </c>
      <c r="P9325">
        <v>1</v>
      </c>
      <c r="Q9325">
        <v>10000000</v>
      </c>
      <c r="R9325" t="s">
        <v>60</v>
      </c>
      <c r="S9325" t="s">
        <v>61</v>
      </c>
      <c r="T9325">
        <v>10000000</v>
      </c>
      <c r="V9325">
        <v>419</v>
      </c>
      <c r="W9325">
        <v>0</v>
      </c>
      <c r="X9325">
        <v>33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419</v>
      </c>
      <c r="AE9325">
        <v>0</v>
      </c>
      <c r="AF9325">
        <v>33</v>
      </c>
      <c r="AG9325">
        <v>0</v>
      </c>
      <c r="AH9325">
        <v>0</v>
      </c>
      <c r="AI9325">
        <v>0</v>
      </c>
      <c r="AJ9325">
        <v>0</v>
      </c>
      <c r="AK9325">
        <v>0</v>
      </c>
    </row>
    <row r="9326" spans="1:37">
      <c r="A9326">
        <v>1</v>
      </c>
      <c r="B9326">
        <v>10</v>
      </c>
      <c r="C9326">
        <v>310</v>
      </c>
      <c r="D9326">
        <v>310</v>
      </c>
      <c r="F9326">
        <v>1</v>
      </c>
      <c r="G9326">
        <v>7</v>
      </c>
      <c r="H9326">
        <v>86</v>
      </c>
      <c r="I9326">
        <v>106</v>
      </c>
      <c r="J9326">
        <v>567</v>
      </c>
      <c r="K9326" s="3">
        <v>0.73897707231040566</v>
      </c>
      <c r="L9326">
        <v>61</v>
      </c>
      <c r="M9326">
        <v>31</v>
      </c>
      <c r="N9326" t="s">
        <v>94</v>
      </c>
      <c r="P9326">
        <v>1</v>
      </c>
      <c r="Q9326">
        <v>10000001</v>
      </c>
      <c r="R9326" t="s">
        <v>62</v>
      </c>
      <c r="S9326" t="s">
        <v>63</v>
      </c>
      <c r="T9326">
        <v>10000001</v>
      </c>
      <c r="V9326">
        <v>419</v>
      </c>
      <c r="W9326">
        <v>0</v>
      </c>
      <c r="X9326">
        <v>33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419</v>
      </c>
      <c r="AE9326">
        <v>0</v>
      </c>
      <c r="AF9326">
        <v>33</v>
      </c>
      <c r="AG9326">
        <v>0</v>
      </c>
      <c r="AH9326">
        <v>0</v>
      </c>
      <c r="AI9326">
        <v>0</v>
      </c>
      <c r="AJ9326">
        <v>0</v>
      </c>
      <c r="AK9326">
        <v>0</v>
      </c>
    </row>
    <row r="9327" spans="1:37">
      <c r="A9327">
        <v>1</v>
      </c>
      <c r="B9327">
        <v>10</v>
      </c>
      <c r="C9327">
        <v>310</v>
      </c>
      <c r="D9327">
        <v>310</v>
      </c>
      <c r="F9327">
        <v>1</v>
      </c>
      <c r="G9327">
        <v>7</v>
      </c>
      <c r="H9327">
        <v>86</v>
      </c>
      <c r="I9327">
        <v>106</v>
      </c>
      <c r="J9327">
        <v>567</v>
      </c>
      <c r="K9327" s="3">
        <v>0.73897707231040566</v>
      </c>
      <c r="L9327">
        <v>33</v>
      </c>
      <c r="M9327">
        <v>33</v>
      </c>
      <c r="N9327" t="s">
        <v>128</v>
      </c>
      <c r="P9327">
        <v>1</v>
      </c>
      <c r="Q9327">
        <v>1</v>
      </c>
      <c r="R9327" t="s">
        <v>129</v>
      </c>
      <c r="S9327" t="s">
        <v>36</v>
      </c>
      <c r="T9327">
        <v>1</v>
      </c>
      <c r="V9327">
        <v>419</v>
      </c>
      <c r="W9327">
        <v>169</v>
      </c>
      <c r="X9327">
        <v>18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419</v>
      </c>
      <c r="AE9327">
        <v>169</v>
      </c>
      <c r="AF9327">
        <v>18</v>
      </c>
      <c r="AG9327">
        <v>0</v>
      </c>
      <c r="AH9327">
        <v>0</v>
      </c>
      <c r="AI9327">
        <v>0</v>
      </c>
      <c r="AJ9327">
        <v>0</v>
      </c>
      <c r="AK9327">
        <v>0</v>
      </c>
    </row>
    <row r="9328" spans="1:37">
      <c r="A9328">
        <v>1</v>
      </c>
      <c r="B9328">
        <v>10</v>
      </c>
      <c r="C9328">
        <v>310</v>
      </c>
      <c r="D9328">
        <v>310</v>
      </c>
      <c r="F9328">
        <v>1</v>
      </c>
      <c r="G9328">
        <v>7</v>
      </c>
      <c r="H9328">
        <v>86</v>
      </c>
      <c r="I9328">
        <v>106</v>
      </c>
      <c r="J9328">
        <v>567</v>
      </c>
      <c r="K9328" s="3">
        <v>0.73897707231040566</v>
      </c>
      <c r="L9328">
        <v>33</v>
      </c>
      <c r="M9328">
        <v>33</v>
      </c>
      <c r="N9328" t="s">
        <v>128</v>
      </c>
      <c r="P9328">
        <v>1</v>
      </c>
      <c r="Q9328">
        <v>2</v>
      </c>
      <c r="R9328" t="s">
        <v>130</v>
      </c>
      <c r="S9328" t="s">
        <v>36</v>
      </c>
      <c r="T9328">
        <v>2</v>
      </c>
      <c r="V9328">
        <v>419</v>
      </c>
      <c r="W9328">
        <v>232</v>
      </c>
      <c r="X9328">
        <v>18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419</v>
      </c>
      <c r="AE9328">
        <v>232</v>
      </c>
      <c r="AF9328">
        <v>18</v>
      </c>
      <c r="AG9328">
        <v>0</v>
      </c>
      <c r="AH9328">
        <v>0</v>
      </c>
      <c r="AI9328">
        <v>0</v>
      </c>
      <c r="AJ9328">
        <v>0</v>
      </c>
      <c r="AK9328">
        <v>0</v>
      </c>
    </row>
    <row r="9329" spans="1:37">
      <c r="A9329">
        <v>1</v>
      </c>
      <c r="B9329">
        <v>10</v>
      </c>
      <c r="C9329">
        <v>310</v>
      </c>
      <c r="D9329">
        <v>310</v>
      </c>
      <c r="F9329">
        <v>1</v>
      </c>
      <c r="G9329">
        <v>7</v>
      </c>
      <c r="H9329">
        <v>86</v>
      </c>
      <c r="I9329">
        <v>106</v>
      </c>
      <c r="J9329">
        <v>567</v>
      </c>
      <c r="K9329" s="3">
        <v>0.73897707231040566</v>
      </c>
      <c r="L9329">
        <v>33</v>
      </c>
      <c r="M9329">
        <v>33</v>
      </c>
      <c r="N9329" t="s">
        <v>128</v>
      </c>
      <c r="P9329">
        <v>1</v>
      </c>
      <c r="Q9329">
        <v>10000000</v>
      </c>
      <c r="R9329" t="s">
        <v>60</v>
      </c>
      <c r="S9329" t="s">
        <v>61</v>
      </c>
      <c r="T9329">
        <v>10000000</v>
      </c>
      <c r="V9329">
        <v>419</v>
      </c>
      <c r="W9329">
        <v>0</v>
      </c>
      <c r="X9329">
        <v>18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419</v>
      </c>
      <c r="AE9329">
        <v>0</v>
      </c>
      <c r="AF9329">
        <v>18</v>
      </c>
      <c r="AG9329">
        <v>0</v>
      </c>
      <c r="AH9329">
        <v>0</v>
      </c>
      <c r="AI9329">
        <v>0</v>
      </c>
      <c r="AJ9329">
        <v>0</v>
      </c>
      <c r="AK9329">
        <v>0</v>
      </c>
    </row>
    <row r="9330" spans="1:37">
      <c r="A9330">
        <v>1</v>
      </c>
      <c r="B9330">
        <v>10</v>
      </c>
      <c r="C9330">
        <v>310</v>
      </c>
      <c r="D9330">
        <v>310</v>
      </c>
      <c r="F9330">
        <v>1</v>
      </c>
      <c r="G9330">
        <v>7</v>
      </c>
      <c r="H9330">
        <v>86</v>
      </c>
      <c r="I9330">
        <v>106</v>
      </c>
      <c r="J9330">
        <v>567</v>
      </c>
      <c r="K9330" s="3">
        <v>0.73897707231040566</v>
      </c>
      <c r="L9330">
        <v>33</v>
      </c>
      <c r="M9330">
        <v>33</v>
      </c>
      <c r="N9330" t="s">
        <v>128</v>
      </c>
      <c r="P9330">
        <v>1</v>
      </c>
      <c r="Q9330">
        <v>10000001</v>
      </c>
      <c r="R9330" t="s">
        <v>62</v>
      </c>
      <c r="S9330" t="s">
        <v>63</v>
      </c>
      <c r="T9330">
        <v>10000001</v>
      </c>
      <c r="V9330">
        <v>419</v>
      </c>
      <c r="W9330">
        <v>0</v>
      </c>
      <c r="X9330">
        <v>18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419</v>
      </c>
      <c r="AE9330">
        <v>0</v>
      </c>
      <c r="AF9330">
        <v>18</v>
      </c>
      <c r="AG9330">
        <v>0</v>
      </c>
      <c r="AH9330">
        <v>0</v>
      </c>
      <c r="AI9330">
        <v>0</v>
      </c>
      <c r="AJ9330">
        <v>0</v>
      </c>
      <c r="AK9330">
        <v>0</v>
      </c>
    </row>
    <row r="9331" spans="1:37">
      <c r="A9331">
        <v>1</v>
      </c>
      <c r="B9331">
        <v>10</v>
      </c>
      <c r="C9331">
        <v>310</v>
      </c>
      <c r="D9331">
        <v>310</v>
      </c>
      <c r="F9331">
        <v>1</v>
      </c>
      <c r="G9331">
        <v>7</v>
      </c>
      <c r="H9331">
        <v>86</v>
      </c>
      <c r="I9331">
        <v>106</v>
      </c>
      <c r="J9331">
        <v>567</v>
      </c>
      <c r="K9331" s="3">
        <v>0.73897707231040566</v>
      </c>
      <c r="L9331">
        <v>29</v>
      </c>
      <c r="M9331">
        <v>36</v>
      </c>
      <c r="N9331" t="s">
        <v>131</v>
      </c>
      <c r="P9331">
        <v>1</v>
      </c>
      <c r="Q9331">
        <v>1</v>
      </c>
      <c r="R9331" t="s">
        <v>132</v>
      </c>
      <c r="S9331" t="s">
        <v>36</v>
      </c>
      <c r="T9331">
        <v>1</v>
      </c>
      <c r="V9331">
        <v>419</v>
      </c>
      <c r="W9331">
        <v>180</v>
      </c>
      <c r="X9331">
        <v>32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419</v>
      </c>
      <c r="AE9331">
        <v>180</v>
      </c>
      <c r="AF9331">
        <v>32</v>
      </c>
      <c r="AG9331">
        <v>0</v>
      </c>
      <c r="AH9331">
        <v>0</v>
      </c>
      <c r="AI9331">
        <v>0</v>
      </c>
      <c r="AJ9331">
        <v>0</v>
      </c>
      <c r="AK9331">
        <v>0</v>
      </c>
    </row>
    <row r="9332" spans="1:37">
      <c r="A9332">
        <v>1</v>
      </c>
      <c r="B9332">
        <v>10</v>
      </c>
      <c r="C9332">
        <v>310</v>
      </c>
      <c r="D9332">
        <v>310</v>
      </c>
      <c r="F9332">
        <v>1</v>
      </c>
      <c r="G9332">
        <v>7</v>
      </c>
      <c r="H9332">
        <v>86</v>
      </c>
      <c r="I9332">
        <v>106</v>
      </c>
      <c r="J9332">
        <v>567</v>
      </c>
      <c r="K9332" s="3">
        <v>0.73897707231040566</v>
      </c>
      <c r="L9332">
        <v>29</v>
      </c>
      <c r="M9332">
        <v>36</v>
      </c>
      <c r="N9332" t="s">
        <v>131</v>
      </c>
      <c r="P9332">
        <v>1</v>
      </c>
      <c r="Q9332">
        <v>2</v>
      </c>
      <c r="R9332" t="s">
        <v>133</v>
      </c>
      <c r="S9332" t="s">
        <v>36</v>
      </c>
      <c r="T9332">
        <v>2</v>
      </c>
      <c r="V9332">
        <v>419</v>
      </c>
      <c r="W9332">
        <v>207</v>
      </c>
      <c r="X9332">
        <v>32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419</v>
      </c>
      <c r="AE9332">
        <v>207</v>
      </c>
      <c r="AF9332">
        <v>32</v>
      </c>
      <c r="AG9332">
        <v>0</v>
      </c>
      <c r="AH9332">
        <v>0</v>
      </c>
      <c r="AI9332">
        <v>0</v>
      </c>
      <c r="AJ9332">
        <v>0</v>
      </c>
      <c r="AK9332">
        <v>0</v>
      </c>
    </row>
    <row r="9333" spans="1:37">
      <c r="A9333">
        <v>1</v>
      </c>
      <c r="B9333">
        <v>10</v>
      </c>
      <c r="C9333">
        <v>310</v>
      </c>
      <c r="D9333">
        <v>310</v>
      </c>
      <c r="F9333">
        <v>1</v>
      </c>
      <c r="G9333">
        <v>7</v>
      </c>
      <c r="H9333">
        <v>86</v>
      </c>
      <c r="I9333">
        <v>106</v>
      </c>
      <c r="J9333">
        <v>567</v>
      </c>
      <c r="K9333" s="3">
        <v>0.73897707231040566</v>
      </c>
      <c r="L9333">
        <v>29</v>
      </c>
      <c r="M9333">
        <v>36</v>
      </c>
      <c r="N9333" t="s">
        <v>131</v>
      </c>
      <c r="P9333">
        <v>1</v>
      </c>
      <c r="Q9333">
        <v>10000000</v>
      </c>
      <c r="R9333" t="s">
        <v>60</v>
      </c>
      <c r="S9333" t="s">
        <v>61</v>
      </c>
      <c r="T9333">
        <v>10000000</v>
      </c>
      <c r="V9333">
        <v>419</v>
      </c>
      <c r="W9333">
        <v>0</v>
      </c>
      <c r="X9333">
        <v>32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419</v>
      </c>
      <c r="AE9333">
        <v>0</v>
      </c>
      <c r="AF9333">
        <v>32</v>
      </c>
      <c r="AG9333">
        <v>0</v>
      </c>
      <c r="AH9333">
        <v>0</v>
      </c>
      <c r="AI9333">
        <v>0</v>
      </c>
      <c r="AJ9333">
        <v>0</v>
      </c>
      <c r="AK9333">
        <v>0</v>
      </c>
    </row>
    <row r="9334" spans="1:37">
      <c r="A9334">
        <v>1</v>
      </c>
      <c r="B9334">
        <v>10</v>
      </c>
      <c r="C9334">
        <v>310</v>
      </c>
      <c r="D9334">
        <v>310</v>
      </c>
      <c r="F9334">
        <v>1</v>
      </c>
      <c r="G9334">
        <v>7</v>
      </c>
      <c r="H9334">
        <v>86</v>
      </c>
      <c r="I9334">
        <v>106</v>
      </c>
      <c r="J9334">
        <v>567</v>
      </c>
      <c r="K9334" s="3">
        <v>0.73897707231040566</v>
      </c>
      <c r="L9334">
        <v>29</v>
      </c>
      <c r="M9334">
        <v>36</v>
      </c>
      <c r="N9334" t="s">
        <v>131</v>
      </c>
      <c r="P9334">
        <v>1</v>
      </c>
      <c r="Q9334">
        <v>10000001</v>
      </c>
      <c r="R9334" t="s">
        <v>62</v>
      </c>
      <c r="S9334" t="s">
        <v>63</v>
      </c>
      <c r="T9334">
        <v>10000001</v>
      </c>
      <c r="V9334">
        <v>419</v>
      </c>
      <c r="W9334">
        <v>0</v>
      </c>
      <c r="X9334">
        <v>32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419</v>
      </c>
      <c r="AE9334">
        <v>0</v>
      </c>
      <c r="AF9334">
        <v>32</v>
      </c>
      <c r="AG9334">
        <v>0</v>
      </c>
      <c r="AH9334">
        <v>0</v>
      </c>
      <c r="AI9334">
        <v>0</v>
      </c>
      <c r="AJ9334">
        <v>0</v>
      </c>
      <c r="AK9334">
        <v>0</v>
      </c>
    </row>
    <row r="9335" spans="1:37">
      <c r="A9335">
        <v>1</v>
      </c>
      <c r="B9335">
        <v>10</v>
      </c>
      <c r="C9335">
        <v>310</v>
      </c>
      <c r="D9335">
        <v>310</v>
      </c>
      <c r="F9335">
        <v>1</v>
      </c>
      <c r="G9335">
        <v>7</v>
      </c>
      <c r="H9335">
        <v>86</v>
      </c>
      <c r="I9335">
        <v>106</v>
      </c>
      <c r="J9335">
        <v>567</v>
      </c>
      <c r="K9335" s="3">
        <v>0.73897707231040566</v>
      </c>
      <c r="L9335">
        <v>4</v>
      </c>
      <c r="M9335">
        <v>37</v>
      </c>
      <c r="N9335" t="s">
        <v>134</v>
      </c>
      <c r="P9335">
        <v>1</v>
      </c>
      <c r="Q9335">
        <v>1</v>
      </c>
      <c r="R9335" t="s">
        <v>135</v>
      </c>
      <c r="S9335" t="s">
        <v>36</v>
      </c>
      <c r="T9335">
        <v>1</v>
      </c>
      <c r="V9335">
        <v>419</v>
      </c>
      <c r="W9335">
        <v>160</v>
      </c>
      <c r="X9335">
        <v>32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419</v>
      </c>
      <c r="AE9335">
        <v>160</v>
      </c>
      <c r="AF9335">
        <v>32</v>
      </c>
      <c r="AG9335">
        <v>0</v>
      </c>
      <c r="AH9335">
        <v>0</v>
      </c>
      <c r="AI9335">
        <v>0</v>
      </c>
      <c r="AJ9335">
        <v>0</v>
      </c>
      <c r="AK9335">
        <v>0</v>
      </c>
    </row>
    <row r="9336" spans="1:37">
      <c r="A9336">
        <v>1</v>
      </c>
      <c r="B9336">
        <v>10</v>
      </c>
      <c r="C9336">
        <v>310</v>
      </c>
      <c r="D9336">
        <v>310</v>
      </c>
      <c r="F9336">
        <v>1</v>
      </c>
      <c r="G9336">
        <v>7</v>
      </c>
      <c r="H9336">
        <v>86</v>
      </c>
      <c r="I9336">
        <v>106</v>
      </c>
      <c r="J9336">
        <v>567</v>
      </c>
      <c r="K9336" s="3">
        <v>0.73897707231040566</v>
      </c>
      <c r="L9336">
        <v>4</v>
      </c>
      <c r="M9336">
        <v>37</v>
      </c>
      <c r="N9336" t="s">
        <v>134</v>
      </c>
      <c r="P9336">
        <v>1</v>
      </c>
      <c r="Q9336">
        <v>2</v>
      </c>
      <c r="R9336" t="s">
        <v>136</v>
      </c>
      <c r="S9336" t="s">
        <v>36</v>
      </c>
      <c r="T9336">
        <v>2</v>
      </c>
      <c r="V9336">
        <v>419</v>
      </c>
      <c r="W9336">
        <v>227</v>
      </c>
      <c r="X9336">
        <v>32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419</v>
      </c>
      <c r="AE9336">
        <v>227</v>
      </c>
      <c r="AF9336">
        <v>32</v>
      </c>
      <c r="AG9336">
        <v>0</v>
      </c>
      <c r="AH9336">
        <v>0</v>
      </c>
      <c r="AI9336">
        <v>0</v>
      </c>
      <c r="AJ9336">
        <v>0</v>
      </c>
      <c r="AK9336">
        <v>0</v>
      </c>
    </row>
    <row r="9337" spans="1:37">
      <c r="A9337">
        <v>1</v>
      </c>
      <c r="B9337">
        <v>10</v>
      </c>
      <c r="C9337">
        <v>310</v>
      </c>
      <c r="D9337">
        <v>310</v>
      </c>
      <c r="F9337">
        <v>1</v>
      </c>
      <c r="G9337">
        <v>7</v>
      </c>
      <c r="H9337">
        <v>86</v>
      </c>
      <c r="I9337">
        <v>106</v>
      </c>
      <c r="J9337">
        <v>567</v>
      </c>
      <c r="K9337" s="3">
        <v>0.73897707231040566</v>
      </c>
      <c r="L9337">
        <v>4</v>
      </c>
      <c r="M9337">
        <v>37</v>
      </c>
      <c r="N9337" t="s">
        <v>134</v>
      </c>
      <c r="P9337">
        <v>1</v>
      </c>
      <c r="Q9337">
        <v>10000000</v>
      </c>
      <c r="R9337" t="s">
        <v>60</v>
      </c>
      <c r="S9337" t="s">
        <v>61</v>
      </c>
      <c r="T9337">
        <v>10000000</v>
      </c>
      <c r="V9337">
        <v>419</v>
      </c>
      <c r="W9337">
        <v>0</v>
      </c>
      <c r="X9337">
        <v>32</v>
      </c>
      <c r="Y9337">
        <v>0</v>
      </c>
      <c r="Z9337">
        <v>0</v>
      </c>
      <c r="AA9337">
        <v>0</v>
      </c>
      <c r="AB9337">
        <v>0</v>
      </c>
      <c r="AC9337">
        <v>0</v>
      </c>
      <c r="AD9337">
        <v>419</v>
      </c>
      <c r="AE9337">
        <v>0</v>
      </c>
      <c r="AF9337">
        <v>32</v>
      </c>
      <c r="AG9337">
        <v>0</v>
      </c>
      <c r="AH9337">
        <v>0</v>
      </c>
      <c r="AI9337">
        <v>0</v>
      </c>
      <c r="AJ9337">
        <v>0</v>
      </c>
      <c r="AK9337">
        <v>0</v>
      </c>
    </row>
    <row r="9338" spans="1:37">
      <c r="A9338">
        <v>1</v>
      </c>
      <c r="B9338">
        <v>10</v>
      </c>
      <c r="C9338">
        <v>310</v>
      </c>
      <c r="D9338">
        <v>310</v>
      </c>
      <c r="F9338">
        <v>1</v>
      </c>
      <c r="G9338">
        <v>7</v>
      </c>
      <c r="H9338">
        <v>86</v>
      </c>
      <c r="I9338">
        <v>106</v>
      </c>
      <c r="J9338">
        <v>567</v>
      </c>
      <c r="K9338" s="3">
        <v>0.73897707231040566</v>
      </c>
      <c r="L9338">
        <v>4</v>
      </c>
      <c r="M9338">
        <v>37</v>
      </c>
      <c r="N9338" t="s">
        <v>134</v>
      </c>
      <c r="P9338">
        <v>1</v>
      </c>
      <c r="Q9338">
        <v>10000001</v>
      </c>
      <c r="R9338" t="s">
        <v>62</v>
      </c>
      <c r="S9338" t="s">
        <v>63</v>
      </c>
      <c r="T9338">
        <v>10000001</v>
      </c>
      <c r="V9338">
        <v>419</v>
      </c>
      <c r="W9338">
        <v>0</v>
      </c>
      <c r="X9338">
        <v>32</v>
      </c>
      <c r="Y9338">
        <v>0</v>
      </c>
      <c r="Z9338">
        <v>0</v>
      </c>
      <c r="AA9338">
        <v>0</v>
      </c>
      <c r="AB9338">
        <v>0</v>
      </c>
      <c r="AC9338">
        <v>0</v>
      </c>
      <c r="AD9338">
        <v>419</v>
      </c>
      <c r="AE9338">
        <v>0</v>
      </c>
      <c r="AF9338">
        <v>32</v>
      </c>
      <c r="AG9338">
        <v>0</v>
      </c>
      <c r="AH9338">
        <v>0</v>
      </c>
      <c r="AI9338">
        <v>0</v>
      </c>
      <c r="AJ9338">
        <v>0</v>
      </c>
      <c r="AK9338">
        <v>0</v>
      </c>
    </row>
    <row r="9339" spans="1:37">
      <c r="A9339">
        <v>1</v>
      </c>
      <c r="B9339">
        <v>10</v>
      </c>
      <c r="C9339">
        <v>310</v>
      </c>
      <c r="D9339">
        <v>310</v>
      </c>
      <c r="F9339">
        <v>1</v>
      </c>
      <c r="G9339">
        <v>7</v>
      </c>
      <c r="H9339">
        <v>86</v>
      </c>
      <c r="I9339">
        <v>106</v>
      </c>
      <c r="J9339">
        <v>567</v>
      </c>
      <c r="K9339" s="3">
        <v>0.73897707231040566</v>
      </c>
      <c r="L9339">
        <v>1</v>
      </c>
      <c r="M9339">
        <v>43</v>
      </c>
      <c r="N9339" t="s">
        <v>106</v>
      </c>
      <c r="P9339">
        <v>1</v>
      </c>
      <c r="Q9339">
        <v>2</v>
      </c>
      <c r="R9339" t="s">
        <v>107</v>
      </c>
      <c r="S9339" t="s">
        <v>36</v>
      </c>
      <c r="T9339">
        <v>1</v>
      </c>
      <c r="V9339">
        <v>419</v>
      </c>
      <c r="W9339">
        <v>188</v>
      </c>
      <c r="X9339">
        <v>35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419</v>
      </c>
      <c r="AE9339">
        <v>188</v>
      </c>
      <c r="AF9339">
        <v>35</v>
      </c>
      <c r="AG9339">
        <v>0</v>
      </c>
      <c r="AH9339">
        <v>0</v>
      </c>
      <c r="AI9339">
        <v>0</v>
      </c>
      <c r="AJ9339">
        <v>0</v>
      </c>
      <c r="AK9339">
        <v>0</v>
      </c>
    </row>
    <row r="9340" spans="1:37">
      <c r="A9340">
        <v>1</v>
      </c>
      <c r="B9340">
        <v>10</v>
      </c>
      <c r="C9340">
        <v>310</v>
      </c>
      <c r="D9340">
        <v>310</v>
      </c>
      <c r="F9340">
        <v>1</v>
      </c>
      <c r="G9340">
        <v>7</v>
      </c>
      <c r="H9340">
        <v>86</v>
      </c>
      <c r="I9340">
        <v>106</v>
      </c>
      <c r="J9340">
        <v>567</v>
      </c>
      <c r="K9340" s="3">
        <v>0.73897707231040566</v>
      </c>
      <c r="L9340">
        <v>1</v>
      </c>
      <c r="M9340">
        <v>43</v>
      </c>
      <c r="N9340" t="s">
        <v>106</v>
      </c>
      <c r="P9340">
        <v>1</v>
      </c>
      <c r="Q9340">
        <v>1</v>
      </c>
      <c r="R9340" t="s">
        <v>108</v>
      </c>
      <c r="S9340" t="s">
        <v>36</v>
      </c>
      <c r="T9340">
        <v>2</v>
      </c>
      <c r="V9340">
        <v>419</v>
      </c>
      <c r="W9340">
        <v>196</v>
      </c>
      <c r="X9340">
        <v>35</v>
      </c>
      <c r="Y9340">
        <v>0</v>
      </c>
      <c r="Z9340">
        <v>0</v>
      </c>
      <c r="AA9340">
        <v>0</v>
      </c>
      <c r="AB9340">
        <v>0</v>
      </c>
      <c r="AC9340">
        <v>0</v>
      </c>
      <c r="AD9340">
        <v>419</v>
      </c>
      <c r="AE9340">
        <v>196</v>
      </c>
      <c r="AF9340">
        <v>35</v>
      </c>
      <c r="AG9340">
        <v>0</v>
      </c>
      <c r="AH9340">
        <v>0</v>
      </c>
      <c r="AI9340">
        <v>0</v>
      </c>
      <c r="AJ9340">
        <v>0</v>
      </c>
      <c r="AK9340">
        <v>0</v>
      </c>
    </row>
    <row r="9341" spans="1:37">
      <c r="A9341">
        <v>1</v>
      </c>
      <c r="B9341">
        <v>10</v>
      </c>
      <c r="C9341">
        <v>310</v>
      </c>
      <c r="D9341">
        <v>310</v>
      </c>
      <c r="F9341">
        <v>1</v>
      </c>
      <c r="G9341">
        <v>7</v>
      </c>
      <c r="H9341">
        <v>86</v>
      </c>
      <c r="I9341">
        <v>106</v>
      </c>
      <c r="J9341">
        <v>567</v>
      </c>
      <c r="K9341" s="3">
        <v>0.73897707231040566</v>
      </c>
      <c r="L9341">
        <v>1</v>
      </c>
      <c r="M9341">
        <v>43</v>
      </c>
      <c r="N9341" t="s">
        <v>106</v>
      </c>
      <c r="P9341">
        <v>1</v>
      </c>
      <c r="Q9341">
        <v>10000000</v>
      </c>
      <c r="R9341" t="s">
        <v>60</v>
      </c>
      <c r="S9341" t="s">
        <v>61</v>
      </c>
      <c r="T9341">
        <v>10000000</v>
      </c>
      <c r="V9341">
        <v>419</v>
      </c>
      <c r="W9341">
        <v>0</v>
      </c>
      <c r="X9341">
        <v>35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419</v>
      </c>
      <c r="AE9341">
        <v>0</v>
      </c>
      <c r="AF9341">
        <v>35</v>
      </c>
      <c r="AG9341">
        <v>0</v>
      </c>
      <c r="AH9341">
        <v>0</v>
      </c>
      <c r="AI9341">
        <v>0</v>
      </c>
      <c r="AJ9341">
        <v>0</v>
      </c>
      <c r="AK9341">
        <v>0</v>
      </c>
    </row>
    <row r="9342" spans="1:37">
      <c r="A9342">
        <v>1</v>
      </c>
      <c r="B9342">
        <v>10</v>
      </c>
      <c r="C9342">
        <v>310</v>
      </c>
      <c r="D9342">
        <v>310</v>
      </c>
      <c r="F9342">
        <v>1</v>
      </c>
      <c r="G9342">
        <v>7</v>
      </c>
      <c r="H9342">
        <v>86</v>
      </c>
      <c r="I9342">
        <v>106</v>
      </c>
      <c r="J9342">
        <v>567</v>
      </c>
      <c r="K9342" s="3">
        <v>0.73897707231040566</v>
      </c>
      <c r="L9342">
        <v>1</v>
      </c>
      <c r="M9342">
        <v>43</v>
      </c>
      <c r="N9342" t="s">
        <v>106</v>
      </c>
      <c r="P9342">
        <v>1</v>
      </c>
      <c r="Q9342">
        <v>10000001</v>
      </c>
      <c r="R9342" t="s">
        <v>62</v>
      </c>
      <c r="S9342" t="s">
        <v>63</v>
      </c>
      <c r="T9342">
        <v>10000001</v>
      </c>
      <c r="V9342">
        <v>419</v>
      </c>
      <c r="W9342">
        <v>0</v>
      </c>
      <c r="X9342">
        <v>35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419</v>
      </c>
      <c r="AE9342">
        <v>0</v>
      </c>
      <c r="AF9342">
        <v>35</v>
      </c>
      <c r="AG9342">
        <v>0</v>
      </c>
      <c r="AH9342">
        <v>0</v>
      </c>
      <c r="AI9342">
        <v>0</v>
      </c>
      <c r="AJ9342">
        <v>0</v>
      </c>
      <c r="AK9342">
        <v>0</v>
      </c>
    </row>
    <row r="9343" spans="1:37">
      <c r="A9343">
        <v>1</v>
      </c>
      <c r="B9343">
        <v>10</v>
      </c>
      <c r="C9343">
        <v>310</v>
      </c>
      <c r="D9343">
        <v>310</v>
      </c>
      <c r="F9343">
        <v>1</v>
      </c>
      <c r="G9343">
        <v>7</v>
      </c>
      <c r="H9343">
        <v>86</v>
      </c>
      <c r="I9343">
        <v>106</v>
      </c>
      <c r="J9343">
        <v>567</v>
      </c>
      <c r="K9343" s="3">
        <v>0.73897707231040566</v>
      </c>
      <c r="L9343">
        <v>3</v>
      </c>
      <c r="M9343">
        <v>44</v>
      </c>
      <c r="N9343" t="s">
        <v>109</v>
      </c>
      <c r="P9343">
        <v>1</v>
      </c>
      <c r="Q9343">
        <v>3</v>
      </c>
      <c r="R9343" t="s">
        <v>110</v>
      </c>
      <c r="S9343" t="s">
        <v>36</v>
      </c>
      <c r="T9343">
        <v>1</v>
      </c>
      <c r="V9343">
        <v>419</v>
      </c>
      <c r="W9343">
        <v>220</v>
      </c>
      <c r="X9343">
        <v>26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419</v>
      </c>
      <c r="AE9343">
        <v>220</v>
      </c>
      <c r="AF9343">
        <v>26</v>
      </c>
      <c r="AG9343">
        <v>0</v>
      </c>
      <c r="AH9343">
        <v>0</v>
      </c>
      <c r="AI9343">
        <v>0</v>
      </c>
      <c r="AJ9343">
        <v>0</v>
      </c>
      <c r="AK9343">
        <v>0</v>
      </c>
    </row>
    <row r="9344" spans="1:37">
      <c r="A9344">
        <v>1</v>
      </c>
      <c r="B9344">
        <v>10</v>
      </c>
      <c r="C9344">
        <v>310</v>
      </c>
      <c r="D9344">
        <v>310</v>
      </c>
      <c r="F9344">
        <v>1</v>
      </c>
      <c r="G9344">
        <v>7</v>
      </c>
      <c r="H9344">
        <v>86</v>
      </c>
      <c r="I9344">
        <v>106</v>
      </c>
      <c r="J9344">
        <v>567</v>
      </c>
      <c r="K9344" s="3">
        <v>0.73897707231040566</v>
      </c>
      <c r="L9344">
        <v>3</v>
      </c>
      <c r="M9344">
        <v>44</v>
      </c>
      <c r="N9344" t="s">
        <v>109</v>
      </c>
      <c r="P9344">
        <v>1</v>
      </c>
      <c r="Q9344">
        <v>1</v>
      </c>
      <c r="R9344" t="s">
        <v>111</v>
      </c>
      <c r="S9344" t="s">
        <v>36</v>
      </c>
      <c r="T9344">
        <v>2</v>
      </c>
      <c r="V9344">
        <v>419</v>
      </c>
      <c r="W9344">
        <v>172</v>
      </c>
      <c r="X9344">
        <v>26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419</v>
      </c>
      <c r="AE9344">
        <v>172</v>
      </c>
      <c r="AF9344">
        <v>26</v>
      </c>
      <c r="AG9344">
        <v>0</v>
      </c>
      <c r="AH9344">
        <v>0</v>
      </c>
      <c r="AI9344">
        <v>0</v>
      </c>
      <c r="AJ9344">
        <v>0</v>
      </c>
      <c r="AK9344">
        <v>0</v>
      </c>
    </row>
    <row r="9345" spans="1:37">
      <c r="A9345">
        <v>1</v>
      </c>
      <c r="B9345">
        <v>10</v>
      </c>
      <c r="C9345">
        <v>310</v>
      </c>
      <c r="D9345">
        <v>310</v>
      </c>
      <c r="F9345">
        <v>1</v>
      </c>
      <c r="G9345">
        <v>7</v>
      </c>
      <c r="H9345">
        <v>86</v>
      </c>
      <c r="I9345">
        <v>106</v>
      </c>
      <c r="J9345">
        <v>567</v>
      </c>
      <c r="K9345" s="3">
        <v>0.73897707231040566</v>
      </c>
      <c r="L9345">
        <v>3</v>
      </c>
      <c r="M9345">
        <v>44</v>
      </c>
      <c r="N9345" t="s">
        <v>109</v>
      </c>
      <c r="P9345">
        <v>1</v>
      </c>
      <c r="Q9345">
        <v>10000000</v>
      </c>
      <c r="R9345" t="s">
        <v>60</v>
      </c>
      <c r="S9345" t="s">
        <v>61</v>
      </c>
      <c r="T9345">
        <v>10000000</v>
      </c>
      <c r="V9345">
        <v>419</v>
      </c>
      <c r="W9345">
        <v>0</v>
      </c>
      <c r="X9345">
        <v>26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419</v>
      </c>
      <c r="AE9345">
        <v>0</v>
      </c>
      <c r="AF9345">
        <v>26</v>
      </c>
      <c r="AG9345">
        <v>0</v>
      </c>
      <c r="AH9345">
        <v>0</v>
      </c>
      <c r="AI9345">
        <v>0</v>
      </c>
      <c r="AJ9345">
        <v>0</v>
      </c>
      <c r="AK9345">
        <v>0</v>
      </c>
    </row>
    <row r="9346" spans="1:37">
      <c r="A9346">
        <v>1</v>
      </c>
      <c r="B9346">
        <v>10</v>
      </c>
      <c r="C9346">
        <v>310</v>
      </c>
      <c r="D9346">
        <v>310</v>
      </c>
      <c r="F9346">
        <v>1</v>
      </c>
      <c r="G9346">
        <v>7</v>
      </c>
      <c r="H9346">
        <v>86</v>
      </c>
      <c r="I9346">
        <v>106</v>
      </c>
      <c r="J9346">
        <v>567</v>
      </c>
      <c r="K9346" s="3">
        <v>0.73897707231040566</v>
      </c>
      <c r="L9346">
        <v>3</v>
      </c>
      <c r="M9346">
        <v>44</v>
      </c>
      <c r="N9346" t="s">
        <v>109</v>
      </c>
      <c r="P9346">
        <v>1</v>
      </c>
      <c r="Q9346">
        <v>10000001</v>
      </c>
      <c r="R9346" t="s">
        <v>62</v>
      </c>
      <c r="S9346" t="s">
        <v>63</v>
      </c>
      <c r="T9346">
        <v>10000001</v>
      </c>
      <c r="V9346">
        <v>419</v>
      </c>
      <c r="W9346">
        <v>1</v>
      </c>
      <c r="X9346">
        <v>26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419</v>
      </c>
      <c r="AE9346">
        <v>1</v>
      </c>
      <c r="AF9346">
        <v>26</v>
      </c>
      <c r="AG9346">
        <v>0</v>
      </c>
      <c r="AH9346">
        <v>0</v>
      </c>
      <c r="AI9346">
        <v>0</v>
      </c>
      <c r="AJ9346">
        <v>0</v>
      </c>
      <c r="AK9346">
        <v>0</v>
      </c>
    </row>
    <row r="9347" spans="1:37">
      <c r="A9347">
        <v>1</v>
      </c>
      <c r="B9347">
        <v>10</v>
      </c>
      <c r="C9347">
        <v>310</v>
      </c>
      <c r="D9347">
        <v>310</v>
      </c>
      <c r="F9347">
        <v>1</v>
      </c>
      <c r="G9347">
        <v>7</v>
      </c>
      <c r="H9347">
        <v>86</v>
      </c>
      <c r="I9347">
        <v>106</v>
      </c>
      <c r="J9347">
        <v>567</v>
      </c>
      <c r="K9347" s="3">
        <v>0.73897707231040566</v>
      </c>
      <c r="L9347">
        <v>7</v>
      </c>
      <c r="M9347">
        <v>45</v>
      </c>
      <c r="N9347" t="s">
        <v>112</v>
      </c>
      <c r="P9347">
        <v>1</v>
      </c>
      <c r="Q9347">
        <v>3</v>
      </c>
      <c r="R9347" t="s">
        <v>113</v>
      </c>
      <c r="S9347" t="s">
        <v>36</v>
      </c>
      <c r="T9347">
        <v>1</v>
      </c>
      <c r="V9347">
        <v>419</v>
      </c>
      <c r="W9347">
        <v>181</v>
      </c>
      <c r="X9347">
        <v>76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419</v>
      </c>
      <c r="AE9347">
        <v>181</v>
      </c>
      <c r="AF9347">
        <v>76</v>
      </c>
      <c r="AG9347">
        <v>0</v>
      </c>
      <c r="AH9347">
        <v>0</v>
      </c>
      <c r="AI9347">
        <v>0</v>
      </c>
      <c r="AJ9347">
        <v>0</v>
      </c>
      <c r="AK9347">
        <v>0</v>
      </c>
    </row>
    <row r="9348" spans="1:37">
      <c r="A9348">
        <v>1</v>
      </c>
      <c r="B9348">
        <v>10</v>
      </c>
      <c r="C9348">
        <v>310</v>
      </c>
      <c r="D9348">
        <v>310</v>
      </c>
      <c r="F9348">
        <v>1</v>
      </c>
      <c r="G9348">
        <v>7</v>
      </c>
      <c r="H9348">
        <v>86</v>
      </c>
      <c r="I9348">
        <v>106</v>
      </c>
      <c r="J9348">
        <v>567</v>
      </c>
      <c r="K9348" s="3">
        <v>0.73897707231040566</v>
      </c>
      <c r="L9348">
        <v>7</v>
      </c>
      <c r="M9348">
        <v>45</v>
      </c>
      <c r="N9348" t="s">
        <v>112</v>
      </c>
      <c r="P9348">
        <v>1</v>
      </c>
      <c r="Q9348">
        <v>2</v>
      </c>
      <c r="R9348" t="s">
        <v>114</v>
      </c>
      <c r="S9348" t="s">
        <v>36</v>
      </c>
      <c r="T9348">
        <v>2</v>
      </c>
      <c r="V9348">
        <v>419</v>
      </c>
      <c r="W9348">
        <v>162</v>
      </c>
      <c r="X9348">
        <v>76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419</v>
      </c>
      <c r="AE9348">
        <v>162</v>
      </c>
      <c r="AF9348">
        <v>76</v>
      </c>
      <c r="AG9348">
        <v>0</v>
      </c>
      <c r="AH9348">
        <v>0</v>
      </c>
      <c r="AI9348">
        <v>0</v>
      </c>
      <c r="AJ9348">
        <v>0</v>
      </c>
      <c r="AK9348">
        <v>0</v>
      </c>
    </row>
    <row r="9349" spans="1:37">
      <c r="A9349">
        <v>1</v>
      </c>
      <c r="B9349">
        <v>10</v>
      </c>
      <c r="C9349">
        <v>310</v>
      </c>
      <c r="D9349">
        <v>310</v>
      </c>
      <c r="F9349">
        <v>1</v>
      </c>
      <c r="G9349">
        <v>7</v>
      </c>
      <c r="H9349">
        <v>86</v>
      </c>
      <c r="I9349">
        <v>106</v>
      </c>
      <c r="J9349">
        <v>567</v>
      </c>
      <c r="K9349" s="3">
        <v>0.73897707231040566</v>
      </c>
      <c r="L9349">
        <v>7</v>
      </c>
      <c r="M9349">
        <v>45</v>
      </c>
      <c r="N9349" t="s">
        <v>112</v>
      </c>
      <c r="P9349">
        <v>1</v>
      </c>
      <c r="Q9349">
        <v>10000000</v>
      </c>
      <c r="R9349" t="s">
        <v>60</v>
      </c>
      <c r="S9349" t="s">
        <v>61</v>
      </c>
      <c r="T9349">
        <v>10000000</v>
      </c>
      <c r="V9349">
        <v>419</v>
      </c>
      <c r="W9349">
        <v>0</v>
      </c>
      <c r="X9349">
        <v>76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419</v>
      </c>
      <c r="AE9349">
        <v>0</v>
      </c>
      <c r="AF9349">
        <v>76</v>
      </c>
      <c r="AG9349">
        <v>0</v>
      </c>
      <c r="AH9349">
        <v>0</v>
      </c>
      <c r="AI9349">
        <v>0</v>
      </c>
      <c r="AJ9349">
        <v>0</v>
      </c>
      <c r="AK9349">
        <v>0</v>
      </c>
    </row>
    <row r="9350" spans="1:37">
      <c r="A9350">
        <v>1</v>
      </c>
      <c r="B9350">
        <v>10</v>
      </c>
      <c r="C9350">
        <v>310</v>
      </c>
      <c r="D9350">
        <v>310</v>
      </c>
      <c r="F9350">
        <v>1</v>
      </c>
      <c r="G9350">
        <v>7</v>
      </c>
      <c r="H9350">
        <v>86</v>
      </c>
      <c r="I9350">
        <v>106</v>
      </c>
      <c r="J9350">
        <v>567</v>
      </c>
      <c r="K9350" s="3">
        <v>0.73897707231040566</v>
      </c>
      <c r="L9350">
        <v>7</v>
      </c>
      <c r="M9350">
        <v>45</v>
      </c>
      <c r="N9350" t="s">
        <v>112</v>
      </c>
      <c r="P9350">
        <v>1</v>
      </c>
      <c r="Q9350">
        <v>10000001</v>
      </c>
      <c r="R9350" t="s">
        <v>62</v>
      </c>
      <c r="S9350" t="s">
        <v>63</v>
      </c>
      <c r="T9350">
        <v>10000001</v>
      </c>
      <c r="V9350">
        <v>419</v>
      </c>
      <c r="W9350">
        <v>0</v>
      </c>
      <c r="X9350">
        <v>76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419</v>
      </c>
      <c r="AE9350">
        <v>0</v>
      </c>
      <c r="AF9350">
        <v>76</v>
      </c>
      <c r="AG9350">
        <v>0</v>
      </c>
      <c r="AH9350">
        <v>0</v>
      </c>
      <c r="AI9350">
        <v>0</v>
      </c>
      <c r="AJ9350">
        <v>0</v>
      </c>
      <c r="AK9350">
        <v>0</v>
      </c>
    </row>
    <row r="9351" spans="1:37">
      <c r="A9351">
        <v>1</v>
      </c>
      <c r="B9351">
        <v>10</v>
      </c>
      <c r="C9351">
        <v>310</v>
      </c>
      <c r="D9351">
        <v>310</v>
      </c>
      <c r="F9351">
        <v>1</v>
      </c>
      <c r="G9351">
        <v>7</v>
      </c>
      <c r="H9351">
        <v>86</v>
      </c>
      <c r="I9351">
        <v>106</v>
      </c>
      <c r="J9351">
        <v>567</v>
      </c>
      <c r="K9351" s="3">
        <v>0.73897707231040566</v>
      </c>
      <c r="L9351">
        <v>17</v>
      </c>
      <c r="M9351">
        <v>55</v>
      </c>
      <c r="N9351" t="s">
        <v>116</v>
      </c>
      <c r="P9351">
        <v>1</v>
      </c>
      <c r="Q9351">
        <v>1</v>
      </c>
      <c r="R9351" t="s">
        <v>117</v>
      </c>
      <c r="S9351" t="s">
        <v>36</v>
      </c>
      <c r="T9351">
        <v>2</v>
      </c>
      <c r="V9351">
        <v>419</v>
      </c>
      <c r="W9351">
        <v>312</v>
      </c>
      <c r="X9351">
        <v>104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419</v>
      </c>
      <c r="AE9351">
        <v>312</v>
      </c>
      <c r="AF9351">
        <v>104</v>
      </c>
      <c r="AG9351">
        <v>0</v>
      </c>
      <c r="AH9351">
        <v>0</v>
      </c>
      <c r="AI9351">
        <v>0</v>
      </c>
      <c r="AJ9351">
        <v>0</v>
      </c>
      <c r="AK9351">
        <v>0</v>
      </c>
    </row>
    <row r="9352" spans="1:37">
      <c r="A9352">
        <v>1</v>
      </c>
      <c r="B9352">
        <v>10</v>
      </c>
      <c r="C9352">
        <v>310</v>
      </c>
      <c r="D9352">
        <v>310</v>
      </c>
      <c r="F9352">
        <v>1</v>
      </c>
      <c r="G9352">
        <v>7</v>
      </c>
      <c r="H9352">
        <v>86</v>
      </c>
      <c r="I9352">
        <v>106</v>
      </c>
      <c r="J9352">
        <v>567</v>
      </c>
      <c r="K9352" s="3">
        <v>0.73897707231040566</v>
      </c>
      <c r="L9352">
        <v>17</v>
      </c>
      <c r="M9352">
        <v>55</v>
      </c>
      <c r="N9352" t="s">
        <v>116</v>
      </c>
      <c r="P9352">
        <v>1</v>
      </c>
      <c r="Q9352">
        <v>10000000</v>
      </c>
      <c r="R9352" t="s">
        <v>60</v>
      </c>
      <c r="S9352" t="s">
        <v>61</v>
      </c>
      <c r="T9352">
        <v>10000000</v>
      </c>
      <c r="V9352">
        <v>419</v>
      </c>
      <c r="W9352">
        <v>0</v>
      </c>
      <c r="X9352">
        <v>104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419</v>
      </c>
      <c r="AE9352">
        <v>0</v>
      </c>
      <c r="AF9352">
        <v>104</v>
      </c>
      <c r="AG9352">
        <v>0</v>
      </c>
      <c r="AH9352">
        <v>0</v>
      </c>
      <c r="AI9352">
        <v>0</v>
      </c>
      <c r="AJ9352">
        <v>0</v>
      </c>
      <c r="AK9352">
        <v>0</v>
      </c>
    </row>
    <row r="9353" spans="1:37">
      <c r="A9353">
        <v>1</v>
      </c>
      <c r="B9353">
        <v>10</v>
      </c>
      <c r="C9353">
        <v>310</v>
      </c>
      <c r="D9353">
        <v>310</v>
      </c>
      <c r="F9353">
        <v>1</v>
      </c>
      <c r="G9353">
        <v>7</v>
      </c>
      <c r="H9353">
        <v>86</v>
      </c>
      <c r="I9353">
        <v>106</v>
      </c>
      <c r="J9353">
        <v>567</v>
      </c>
      <c r="K9353" s="3">
        <v>0.73897707231040566</v>
      </c>
      <c r="L9353">
        <v>17</v>
      </c>
      <c r="M9353">
        <v>55</v>
      </c>
      <c r="N9353" t="s">
        <v>116</v>
      </c>
      <c r="P9353">
        <v>1</v>
      </c>
      <c r="Q9353">
        <v>10000001</v>
      </c>
      <c r="R9353" t="s">
        <v>62</v>
      </c>
      <c r="S9353" t="s">
        <v>63</v>
      </c>
      <c r="T9353">
        <v>10000001</v>
      </c>
      <c r="V9353">
        <v>419</v>
      </c>
      <c r="W9353">
        <v>3</v>
      </c>
      <c r="X9353">
        <v>104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419</v>
      </c>
      <c r="AE9353">
        <v>3</v>
      </c>
      <c r="AF9353">
        <v>104</v>
      </c>
      <c r="AG9353">
        <v>0</v>
      </c>
      <c r="AH9353">
        <v>0</v>
      </c>
      <c r="AI9353">
        <v>0</v>
      </c>
      <c r="AJ9353">
        <v>0</v>
      </c>
      <c r="AK9353">
        <v>0</v>
      </c>
    </row>
    <row r="9354" spans="1:37">
      <c r="A9354">
        <v>1</v>
      </c>
      <c r="B9354">
        <v>10</v>
      </c>
      <c r="C9354">
        <v>310</v>
      </c>
      <c r="D9354">
        <v>310</v>
      </c>
      <c r="F9354">
        <v>1</v>
      </c>
      <c r="G9354">
        <v>7</v>
      </c>
      <c r="H9354">
        <v>86</v>
      </c>
      <c r="I9354">
        <v>106</v>
      </c>
      <c r="J9354">
        <v>567</v>
      </c>
      <c r="K9354" s="3">
        <v>0.73897707231040566</v>
      </c>
      <c r="L9354">
        <v>21</v>
      </c>
      <c r="M9354">
        <v>56</v>
      </c>
      <c r="N9354" t="s">
        <v>118</v>
      </c>
      <c r="P9354">
        <v>1</v>
      </c>
      <c r="Q9354">
        <v>1</v>
      </c>
      <c r="R9354" t="s">
        <v>119</v>
      </c>
      <c r="S9354" t="s">
        <v>36</v>
      </c>
      <c r="T9354">
        <v>2</v>
      </c>
      <c r="V9354">
        <v>419</v>
      </c>
      <c r="W9354">
        <v>304</v>
      </c>
      <c r="X9354">
        <v>109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419</v>
      </c>
      <c r="AE9354">
        <v>304</v>
      </c>
      <c r="AF9354">
        <v>109</v>
      </c>
      <c r="AG9354">
        <v>0</v>
      </c>
      <c r="AH9354">
        <v>0</v>
      </c>
      <c r="AI9354">
        <v>0</v>
      </c>
      <c r="AJ9354">
        <v>0</v>
      </c>
      <c r="AK9354">
        <v>0</v>
      </c>
    </row>
    <row r="9355" spans="1:37">
      <c r="A9355">
        <v>1</v>
      </c>
      <c r="B9355">
        <v>10</v>
      </c>
      <c r="C9355">
        <v>310</v>
      </c>
      <c r="D9355">
        <v>310</v>
      </c>
      <c r="F9355">
        <v>1</v>
      </c>
      <c r="G9355">
        <v>7</v>
      </c>
      <c r="H9355">
        <v>86</v>
      </c>
      <c r="I9355">
        <v>106</v>
      </c>
      <c r="J9355">
        <v>567</v>
      </c>
      <c r="K9355" s="3">
        <v>0.73897707231040566</v>
      </c>
      <c r="L9355">
        <v>21</v>
      </c>
      <c r="M9355">
        <v>56</v>
      </c>
      <c r="N9355" t="s">
        <v>118</v>
      </c>
      <c r="P9355">
        <v>1</v>
      </c>
      <c r="Q9355">
        <v>10000000</v>
      </c>
      <c r="R9355" t="s">
        <v>60</v>
      </c>
      <c r="S9355" t="s">
        <v>61</v>
      </c>
      <c r="T9355">
        <v>10000000</v>
      </c>
      <c r="V9355">
        <v>419</v>
      </c>
      <c r="W9355">
        <v>0</v>
      </c>
      <c r="X9355">
        <v>109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419</v>
      </c>
      <c r="AE9355">
        <v>0</v>
      </c>
      <c r="AF9355">
        <v>109</v>
      </c>
      <c r="AG9355">
        <v>0</v>
      </c>
      <c r="AH9355">
        <v>0</v>
      </c>
      <c r="AI9355">
        <v>0</v>
      </c>
      <c r="AJ9355">
        <v>0</v>
      </c>
      <c r="AK9355">
        <v>0</v>
      </c>
    </row>
    <row r="9356" spans="1:37">
      <c r="A9356">
        <v>1</v>
      </c>
      <c r="B9356">
        <v>10</v>
      </c>
      <c r="C9356">
        <v>310</v>
      </c>
      <c r="D9356">
        <v>310</v>
      </c>
      <c r="F9356">
        <v>1</v>
      </c>
      <c r="G9356">
        <v>7</v>
      </c>
      <c r="H9356">
        <v>86</v>
      </c>
      <c r="I9356">
        <v>106</v>
      </c>
      <c r="J9356">
        <v>567</v>
      </c>
      <c r="K9356" s="3">
        <v>0.73897707231040566</v>
      </c>
      <c r="L9356">
        <v>21</v>
      </c>
      <c r="M9356">
        <v>56</v>
      </c>
      <c r="N9356" t="s">
        <v>118</v>
      </c>
      <c r="P9356">
        <v>1</v>
      </c>
      <c r="Q9356">
        <v>10000001</v>
      </c>
      <c r="R9356" t="s">
        <v>62</v>
      </c>
      <c r="S9356" t="s">
        <v>63</v>
      </c>
      <c r="T9356">
        <v>10000001</v>
      </c>
      <c r="V9356">
        <v>419</v>
      </c>
      <c r="W9356">
        <v>6</v>
      </c>
      <c r="X9356">
        <v>109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419</v>
      </c>
      <c r="AE9356">
        <v>6</v>
      </c>
      <c r="AF9356">
        <v>109</v>
      </c>
      <c r="AG9356">
        <v>0</v>
      </c>
      <c r="AH9356">
        <v>0</v>
      </c>
      <c r="AI9356">
        <v>0</v>
      </c>
      <c r="AJ9356">
        <v>0</v>
      </c>
      <c r="AK9356">
        <v>0</v>
      </c>
    </row>
    <row r="9357" spans="1:37">
      <c r="A9357">
        <v>1</v>
      </c>
      <c r="B9357">
        <v>10</v>
      </c>
      <c r="C9357">
        <v>310</v>
      </c>
      <c r="D9357">
        <v>310</v>
      </c>
      <c r="F9357">
        <v>1</v>
      </c>
      <c r="G9357">
        <v>7</v>
      </c>
      <c r="H9357">
        <v>86</v>
      </c>
      <c r="I9357">
        <v>106</v>
      </c>
      <c r="J9357">
        <v>567</v>
      </c>
      <c r="K9357" s="3">
        <v>0.73897707231040566</v>
      </c>
      <c r="L9357">
        <v>16</v>
      </c>
      <c r="M9357">
        <v>57</v>
      </c>
      <c r="N9357" t="s">
        <v>120</v>
      </c>
      <c r="P9357">
        <v>1</v>
      </c>
      <c r="Q9357">
        <v>4</v>
      </c>
      <c r="R9357" t="s">
        <v>121</v>
      </c>
      <c r="S9357" t="s">
        <v>36</v>
      </c>
      <c r="T9357">
        <v>2</v>
      </c>
      <c r="V9357">
        <v>419</v>
      </c>
      <c r="W9357">
        <v>191</v>
      </c>
      <c r="X9357">
        <v>74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419</v>
      </c>
      <c r="AE9357">
        <v>191</v>
      </c>
      <c r="AF9357">
        <v>74</v>
      </c>
      <c r="AG9357">
        <v>0</v>
      </c>
      <c r="AH9357">
        <v>0</v>
      </c>
      <c r="AI9357">
        <v>0</v>
      </c>
      <c r="AJ9357">
        <v>0</v>
      </c>
      <c r="AK9357">
        <v>0</v>
      </c>
    </row>
    <row r="9358" spans="1:37">
      <c r="A9358">
        <v>1</v>
      </c>
      <c r="B9358">
        <v>10</v>
      </c>
      <c r="C9358">
        <v>310</v>
      </c>
      <c r="D9358">
        <v>310</v>
      </c>
      <c r="F9358">
        <v>1</v>
      </c>
      <c r="G9358">
        <v>7</v>
      </c>
      <c r="H9358">
        <v>86</v>
      </c>
      <c r="I9358">
        <v>106</v>
      </c>
      <c r="J9358">
        <v>567</v>
      </c>
      <c r="K9358" s="3">
        <v>0.73897707231040566</v>
      </c>
      <c r="L9358">
        <v>16</v>
      </c>
      <c r="M9358">
        <v>57</v>
      </c>
      <c r="N9358" t="s">
        <v>120</v>
      </c>
      <c r="P9358">
        <v>1</v>
      </c>
      <c r="Q9358">
        <v>3</v>
      </c>
      <c r="R9358" t="s">
        <v>122</v>
      </c>
      <c r="S9358" t="s">
        <v>36</v>
      </c>
      <c r="T9358">
        <v>3</v>
      </c>
      <c r="V9358">
        <v>419</v>
      </c>
      <c r="W9358">
        <v>153</v>
      </c>
      <c r="X9358">
        <v>74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419</v>
      </c>
      <c r="AE9358">
        <v>153</v>
      </c>
      <c r="AF9358">
        <v>74</v>
      </c>
      <c r="AG9358">
        <v>0</v>
      </c>
      <c r="AH9358">
        <v>0</v>
      </c>
      <c r="AI9358">
        <v>0</v>
      </c>
      <c r="AJ9358">
        <v>0</v>
      </c>
      <c r="AK9358">
        <v>0</v>
      </c>
    </row>
    <row r="9359" spans="1:37">
      <c r="A9359">
        <v>1</v>
      </c>
      <c r="B9359">
        <v>10</v>
      </c>
      <c r="C9359">
        <v>310</v>
      </c>
      <c r="D9359">
        <v>310</v>
      </c>
      <c r="F9359">
        <v>1</v>
      </c>
      <c r="G9359">
        <v>7</v>
      </c>
      <c r="H9359">
        <v>86</v>
      </c>
      <c r="I9359">
        <v>106</v>
      </c>
      <c r="J9359">
        <v>567</v>
      </c>
      <c r="K9359" s="3">
        <v>0.73897707231040566</v>
      </c>
      <c r="L9359">
        <v>16</v>
      </c>
      <c r="M9359">
        <v>57</v>
      </c>
      <c r="N9359" t="s">
        <v>120</v>
      </c>
      <c r="P9359">
        <v>1</v>
      </c>
      <c r="Q9359">
        <v>10000000</v>
      </c>
      <c r="R9359" t="s">
        <v>60</v>
      </c>
      <c r="S9359" t="s">
        <v>61</v>
      </c>
      <c r="T9359">
        <v>10000000</v>
      </c>
      <c r="V9359">
        <v>419</v>
      </c>
      <c r="W9359">
        <v>0</v>
      </c>
      <c r="X9359">
        <v>74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419</v>
      </c>
      <c r="AE9359">
        <v>0</v>
      </c>
      <c r="AF9359">
        <v>74</v>
      </c>
      <c r="AG9359">
        <v>0</v>
      </c>
      <c r="AH9359">
        <v>0</v>
      </c>
      <c r="AI9359">
        <v>0</v>
      </c>
      <c r="AJ9359">
        <v>0</v>
      </c>
      <c r="AK9359">
        <v>0</v>
      </c>
    </row>
    <row r="9360" spans="1:37">
      <c r="A9360">
        <v>1</v>
      </c>
      <c r="B9360">
        <v>10</v>
      </c>
      <c r="C9360">
        <v>310</v>
      </c>
      <c r="D9360">
        <v>310</v>
      </c>
      <c r="F9360">
        <v>1</v>
      </c>
      <c r="G9360">
        <v>7</v>
      </c>
      <c r="H9360">
        <v>86</v>
      </c>
      <c r="I9360">
        <v>106</v>
      </c>
      <c r="J9360">
        <v>567</v>
      </c>
      <c r="K9360" s="3">
        <v>0.73897707231040566</v>
      </c>
      <c r="L9360">
        <v>16</v>
      </c>
      <c r="M9360">
        <v>57</v>
      </c>
      <c r="N9360" t="s">
        <v>120</v>
      </c>
      <c r="P9360">
        <v>1</v>
      </c>
      <c r="Q9360">
        <v>10000001</v>
      </c>
      <c r="R9360" t="s">
        <v>62</v>
      </c>
      <c r="S9360" t="s">
        <v>63</v>
      </c>
      <c r="T9360">
        <v>10000001</v>
      </c>
      <c r="V9360">
        <v>419</v>
      </c>
      <c r="W9360">
        <v>1</v>
      </c>
      <c r="X9360">
        <v>74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419</v>
      </c>
      <c r="AE9360">
        <v>1</v>
      </c>
      <c r="AF9360">
        <v>74</v>
      </c>
      <c r="AG9360">
        <v>0</v>
      </c>
      <c r="AH9360">
        <v>0</v>
      </c>
      <c r="AI9360">
        <v>0</v>
      </c>
      <c r="AJ9360">
        <v>0</v>
      </c>
      <c r="AK9360">
        <v>0</v>
      </c>
    </row>
    <row r="9361" spans="1:37">
      <c r="A9361">
        <v>1</v>
      </c>
      <c r="B9361">
        <v>10</v>
      </c>
      <c r="C9361">
        <v>310</v>
      </c>
      <c r="D9361">
        <v>310</v>
      </c>
      <c r="F9361">
        <v>1</v>
      </c>
      <c r="G9361">
        <v>7</v>
      </c>
      <c r="H9361">
        <v>86</v>
      </c>
      <c r="I9361">
        <v>106</v>
      </c>
      <c r="J9361">
        <v>567</v>
      </c>
      <c r="K9361" s="3">
        <v>0.73897707231040566</v>
      </c>
      <c r="L9361">
        <v>25</v>
      </c>
      <c r="M9361">
        <v>58</v>
      </c>
      <c r="N9361" t="s">
        <v>123</v>
      </c>
      <c r="P9361">
        <v>1</v>
      </c>
      <c r="Q9361">
        <v>1</v>
      </c>
      <c r="R9361" t="s">
        <v>124</v>
      </c>
      <c r="S9361" t="s">
        <v>36</v>
      </c>
      <c r="T9361">
        <v>1</v>
      </c>
      <c r="V9361">
        <v>419</v>
      </c>
      <c r="W9361">
        <v>306</v>
      </c>
      <c r="X9361">
        <v>110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419</v>
      </c>
      <c r="AE9361">
        <v>306</v>
      </c>
      <c r="AF9361">
        <v>110</v>
      </c>
      <c r="AG9361">
        <v>0</v>
      </c>
      <c r="AH9361">
        <v>0</v>
      </c>
      <c r="AI9361">
        <v>0</v>
      </c>
      <c r="AJ9361">
        <v>0</v>
      </c>
      <c r="AK9361">
        <v>0</v>
      </c>
    </row>
    <row r="9362" spans="1:37">
      <c r="A9362">
        <v>1</v>
      </c>
      <c r="B9362">
        <v>10</v>
      </c>
      <c r="C9362">
        <v>310</v>
      </c>
      <c r="D9362">
        <v>310</v>
      </c>
      <c r="F9362">
        <v>1</v>
      </c>
      <c r="G9362">
        <v>7</v>
      </c>
      <c r="H9362">
        <v>86</v>
      </c>
      <c r="I9362">
        <v>106</v>
      </c>
      <c r="J9362">
        <v>567</v>
      </c>
      <c r="K9362" s="3">
        <v>0.73897707231040566</v>
      </c>
      <c r="L9362">
        <v>25</v>
      </c>
      <c r="M9362">
        <v>58</v>
      </c>
      <c r="N9362" t="s">
        <v>123</v>
      </c>
      <c r="P9362">
        <v>1</v>
      </c>
      <c r="Q9362">
        <v>10000000</v>
      </c>
      <c r="R9362" t="s">
        <v>60</v>
      </c>
      <c r="S9362" t="s">
        <v>61</v>
      </c>
      <c r="T9362">
        <v>10000000</v>
      </c>
      <c r="V9362">
        <v>419</v>
      </c>
      <c r="W9362">
        <v>0</v>
      </c>
      <c r="X9362">
        <v>110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419</v>
      </c>
      <c r="AE9362">
        <v>0</v>
      </c>
      <c r="AF9362">
        <v>110</v>
      </c>
      <c r="AG9362">
        <v>0</v>
      </c>
      <c r="AH9362">
        <v>0</v>
      </c>
      <c r="AI9362">
        <v>0</v>
      </c>
      <c r="AJ9362">
        <v>0</v>
      </c>
      <c r="AK9362">
        <v>0</v>
      </c>
    </row>
    <row r="9363" spans="1:37">
      <c r="A9363">
        <v>1</v>
      </c>
      <c r="B9363">
        <v>10</v>
      </c>
      <c r="C9363">
        <v>310</v>
      </c>
      <c r="D9363">
        <v>310</v>
      </c>
      <c r="F9363">
        <v>1</v>
      </c>
      <c r="G9363">
        <v>7</v>
      </c>
      <c r="H9363">
        <v>86</v>
      </c>
      <c r="I9363">
        <v>106</v>
      </c>
      <c r="J9363">
        <v>567</v>
      </c>
      <c r="K9363" s="3">
        <v>0.73897707231040566</v>
      </c>
      <c r="L9363">
        <v>25</v>
      </c>
      <c r="M9363">
        <v>58</v>
      </c>
      <c r="N9363" t="s">
        <v>123</v>
      </c>
      <c r="P9363">
        <v>1</v>
      </c>
      <c r="Q9363">
        <v>10000001</v>
      </c>
      <c r="R9363" t="s">
        <v>62</v>
      </c>
      <c r="S9363" t="s">
        <v>63</v>
      </c>
      <c r="T9363">
        <v>10000001</v>
      </c>
      <c r="V9363">
        <v>419</v>
      </c>
      <c r="W9363">
        <v>3</v>
      </c>
      <c r="X9363">
        <v>110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419</v>
      </c>
      <c r="AE9363">
        <v>3</v>
      </c>
      <c r="AF9363">
        <v>110</v>
      </c>
      <c r="AG9363">
        <v>0</v>
      </c>
      <c r="AH9363">
        <v>0</v>
      </c>
      <c r="AI9363">
        <v>0</v>
      </c>
      <c r="AJ9363">
        <v>0</v>
      </c>
      <c r="AK9363">
        <v>0</v>
      </c>
    </row>
    <row r="9364" spans="1:37">
      <c r="A9364">
        <v>1</v>
      </c>
      <c r="B9364">
        <v>10</v>
      </c>
      <c r="C9364">
        <v>311</v>
      </c>
      <c r="D9364">
        <v>311</v>
      </c>
      <c r="F9364">
        <v>1</v>
      </c>
      <c r="G9364">
        <v>8</v>
      </c>
      <c r="H9364">
        <v>87</v>
      </c>
      <c r="I9364">
        <v>107</v>
      </c>
      <c r="J9364">
        <v>655</v>
      </c>
      <c r="K9364" s="3">
        <v>0.84580152671755726</v>
      </c>
      <c r="L9364">
        <v>87</v>
      </c>
      <c r="M9364">
        <v>5</v>
      </c>
      <c r="N9364" t="s">
        <v>34</v>
      </c>
      <c r="P9364">
        <v>1</v>
      </c>
      <c r="Q9364">
        <v>1</v>
      </c>
      <c r="R9364" t="s">
        <v>35</v>
      </c>
      <c r="S9364" t="s">
        <v>36</v>
      </c>
      <c r="T9364">
        <v>1</v>
      </c>
      <c r="V9364">
        <v>554</v>
      </c>
      <c r="W9364">
        <v>310</v>
      </c>
      <c r="X9364">
        <v>37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554</v>
      </c>
      <c r="AE9364">
        <v>310</v>
      </c>
      <c r="AF9364">
        <v>37</v>
      </c>
      <c r="AG9364">
        <v>0</v>
      </c>
      <c r="AH9364">
        <v>0</v>
      </c>
      <c r="AI9364">
        <v>0</v>
      </c>
      <c r="AJ9364">
        <v>0</v>
      </c>
      <c r="AK9364">
        <v>0</v>
      </c>
    </row>
    <row r="9365" spans="1:37">
      <c r="A9365">
        <v>1</v>
      </c>
      <c r="B9365">
        <v>10</v>
      </c>
      <c r="C9365">
        <v>311</v>
      </c>
      <c r="D9365">
        <v>311</v>
      </c>
      <c r="F9365">
        <v>1</v>
      </c>
      <c r="G9365">
        <v>8</v>
      </c>
      <c r="H9365">
        <v>87</v>
      </c>
      <c r="I9365">
        <v>107</v>
      </c>
      <c r="J9365">
        <v>655</v>
      </c>
      <c r="K9365" s="3">
        <v>0.84580152671755726</v>
      </c>
      <c r="L9365">
        <v>87</v>
      </c>
      <c r="M9365">
        <v>5</v>
      </c>
      <c r="N9365" t="s">
        <v>34</v>
      </c>
      <c r="P9365">
        <v>1</v>
      </c>
      <c r="Q9365">
        <v>2</v>
      </c>
      <c r="R9365" t="s">
        <v>37</v>
      </c>
      <c r="S9365" t="s">
        <v>36</v>
      </c>
      <c r="T9365">
        <v>2</v>
      </c>
      <c r="V9365">
        <v>554</v>
      </c>
      <c r="W9365">
        <v>207</v>
      </c>
      <c r="X9365">
        <v>37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554</v>
      </c>
      <c r="AE9365">
        <v>207</v>
      </c>
      <c r="AF9365">
        <v>37</v>
      </c>
      <c r="AG9365">
        <v>0</v>
      </c>
      <c r="AH9365">
        <v>0</v>
      </c>
      <c r="AI9365">
        <v>0</v>
      </c>
      <c r="AJ9365">
        <v>0</v>
      </c>
      <c r="AK9365">
        <v>0</v>
      </c>
    </row>
    <row r="9366" spans="1:37">
      <c r="A9366">
        <v>1</v>
      </c>
      <c r="B9366">
        <v>10</v>
      </c>
      <c r="C9366">
        <v>311</v>
      </c>
      <c r="D9366">
        <v>311</v>
      </c>
      <c r="F9366">
        <v>1</v>
      </c>
      <c r="G9366">
        <v>8</v>
      </c>
      <c r="H9366">
        <v>87</v>
      </c>
      <c r="I9366">
        <v>107</v>
      </c>
      <c r="J9366">
        <v>655</v>
      </c>
      <c r="K9366" s="3">
        <v>0.84580152671755726</v>
      </c>
      <c r="L9366">
        <v>88</v>
      </c>
      <c r="M9366">
        <v>6</v>
      </c>
      <c r="N9366" t="s">
        <v>38</v>
      </c>
      <c r="P9366">
        <v>1</v>
      </c>
      <c r="Q9366">
        <v>1</v>
      </c>
      <c r="R9366" t="s">
        <v>35</v>
      </c>
      <c r="S9366" t="s">
        <v>36</v>
      </c>
      <c r="T9366">
        <v>1</v>
      </c>
      <c r="V9366">
        <v>554</v>
      </c>
      <c r="W9366">
        <v>260</v>
      </c>
      <c r="X9366">
        <v>22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554</v>
      </c>
      <c r="AE9366">
        <v>260</v>
      </c>
      <c r="AF9366">
        <v>22</v>
      </c>
      <c r="AG9366">
        <v>0</v>
      </c>
      <c r="AH9366">
        <v>0</v>
      </c>
      <c r="AI9366">
        <v>0</v>
      </c>
      <c r="AJ9366">
        <v>0</v>
      </c>
      <c r="AK9366">
        <v>0</v>
      </c>
    </row>
    <row r="9367" spans="1:37">
      <c r="A9367">
        <v>1</v>
      </c>
      <c r="B9367">
        <v>10</v>
      </c>
      <c r="C9367">
        <v>311</v>
      </c>
      <c r="D9367">
        <v>311</v>
      </c>
      <c r="F9367">
        <v>1</v>
      </c>
      <c r="G9367">
        <v>8</v>
      </c>
      <c r="H9367">
        <v>87</v>
      </c>
      <c r="I9367">
        <v>107</v>
      </c>
      <c r="J9367">
        <v>655</v>
      </c>
      <c r="K9367" s="3">
        <v>0.84580152671755726</v>
      </c>
      <c r="L9367">
        <v>88</v>
      </c>
      <c r="M9367">
        <v>6</v>
      </c>
      <c r="N9367" t="s">
        <v>38</v>
      </c>
      <c r="P9367">
        <v>1</v>
      </c>
      <c r="Q9367">
        <v>2</v>
      </c>
      <c r="R9367" t="s">
        <v>37</v>
      </c>
      <c r="S9367" t="s">
        <v>36</v>
      </c>
      <c r="T9367">
        <v>2</v>
      </c>
      <c r="V9367">
        <v>554</v>
      </c>
      <c r="W9367">
        <v>272</v>
      </c>
      <c r="X9367">
        <v>22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554</v>
      </c>
      <c r="AE9367">
        <v>272</v>
      </c>
      <c r="AF9367">
        <v>22</v>
      </c>
      <c r="AG9367">
        <v>0</v>
      </c>
      <c r="AH9367">
        <v>0</v>
      </c>
      <c r="AI9367">
        <v>0</v>
      </c>
      <c r="AJ9367">
        <v>0</v>
      </c>
      <c r="AK9367">
        <v>0</v>
      </c>
    </row>
    <row r="9368" spans="1:37">
      <c r="A9368">
        <v>1</v>
      </c>
      <c r="B9368">
        <v>10</v>
      </c>
      <c r="C9368">
        <v>311</v>
      </c>
      <c r="D9368">
        <v>311</v>
      </c>
      <c r="F9368">
        <v>1</v>
      </c>
      <c r="G9368">
        <v>8</v>
      </c>
      <c r="H9368">
        <v>87</v>
      </c>
      <c r="I9368">
        <v>107</v>
      </c>
      <c r="J9368">
        <v>655</v>
      </c>
      <c r="K9368" s="3">
        <v>0.84580152671755726</v>
      </c>
      <c r="L9368">
        <v>89</v>
      </c>
      <c r="M9368">
        <v>7</v>
      </c>
      <c r="N9368" t="s">
        <v>39</v>
      </c>
      <c r="P9368">
        <v>1</v>
      </c>
      <c r="Q9368">
        <v>1</v>
      </c>
      <c r="R9368" t="s">
        <v>40</v>
      </c>
      <c r="S9368" t="s">
        <v>36</v>
      </c>
      <c r="T9368">
        <v>1</v>
      </c>
      <c r="V9368">
        <v>554</v>
      </c>
      <c r="W9368">
        <v>286</v>
      </c>
      <c r="X9368">
        <v>15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554</v>
      </c>
      <c r="AE9368">
        <v>286</v>
      </c>
      <c r="AF9368">
        <v>15</v>
      </c>
      <c r="AG9368">
        <v>0</v>
      </c>
      <c r="AH9368">
        <v>0</v>
      </c>
      <c r="AI9368">
        <v>0</v>
      </c>
      <c r="AJ9368">
        <v>0</v>
      </c>
      <c r="AK9368">
        <v>0</v>
      </c>
    </row>
    <row r="9369" spans="1:37">
      <c r="A9369">
        <v>1</v>
      </c>
      <c r="B9369">
        <v>10</v>
      </c>
      <c r="C9369">
        <v>311</v>
      </c>
      <c r="D9369">
        <v>311</v>
      </c>
      <c r="F9369">
        <v>1</v>
      </c>
      <c r="G9369">
        <v>8</v>
      </c>
      <c r="H9369">
        <v>87</v>
      </c>
      <c r="I9369">
        <v>107</v>
      </c>
      <c r="J9369">
        <v>655</v>
      </c>
      <c r="K9369" s="3">
        <v>0.84580152671755726</v>
      </c>
      <c r="L9369">
        <v>89</v>
      </c>
      <c r="M9369">
        <v>7</v>
      </c>
      <c r="N9369" t="s">
        <v>39</v>
      </c>
      <c r="P9369">
        <v>1</v>
      </c>
      <c r="Q9369">
        <v>2</v>
      </c>
      <c r="R9369" t="s">
        <v>41</v>
      </c>
      <c r="S9369" t="s">
        <v>36</v>
      </c>
      <c r="T9369">
        <v>2</v>
      </c>
      <c r="V9369">
        <v>554</v>
      </c>
      <c r="W9369">
        <v>253</v>
      </c>
      <c r="X9369">
        <v>15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554</v>
      </c>
      <c r="AE9369">
        <v>253</v>
      </c>
      <c r="AF9369">
        <v>15</v>
      </c>
      <c r="AG9369">
        <v>0</v>
      </c>
      <c r="AH9369">
        <v>0</v>
      </c>
      <c r="AI9369">
        <v>0</v>
      </c>
      <c r="AJ9369">
        <v>0</v>
      </c>
      <c r="AK9369">
        <v>0</v>
      </c>
    </row>
    <row r="9370" spans="1:37">
      <c r="A9370">
        <v>1</v>
      </c>
      <c r="B9370">
        <v>10</v>
      </c>
      <c r="C9370">
        <v>311</v>
      </c>
      <c r="D9370">
        <v>311</v>
      </c>
      <c r="F9370">
        <v>1</v>
      </c>
      <c r="G9370">
        <v>8</v>
      </c>
      <c r="H9370">
        <v>87</v>
      </c>
      <c r="I9370">
        <v>107</v>
      </c>
      <c r="J9370">
        <v>655</v>
      </c>
      <c r="K9370" s="3">
        <v>0.84580152671755726</v>
      </c>
      <c r="L9370">
        <v>95</v>
      </c>
      <c r="M9370">
        <v>8</v>
      </c>
      <c r="N9370" t="s">
        <v>42</v>
      </c>
      <c r="P9370">
        <v>1</v>
      </c>
      <c r="Q9370">
        <v>1</v>
      </c>
      <c r="R9370" t="s">
        <v>35</v>
      </c>
      <c r="S9370" t="s">
        <v>36</v>
      </c>
      <c r="T9370">
        <v>1</v>
      </c>
      <c r="V9370">
        <v>554</v>
      </c>
      <c r="W9370">
        <v>285</v>
      </c>
      <c r="X9370">
        <v>14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554</v>
      </c>
      <c r="AE9370">
        <v>285</v>
      </c>
      <c r="AF9370">
        <v>14</v>
      </c>
      <c r="AG9370">
        <v>0</v>
      </c>
      <c r="AH9370">
        <v>0</v>
      </c>
      <c r="AI9370">
        <v>0</v>
      </c>
      <c r="AJ9370">
        <v>0</v>
      </c>
      <c r="AK9370">
        <v>0</v>
      </c>
    </row>
    <row r="9371" spans="1:37">
      <c r="A9371">
        <v>1</v>
      </c>
      <c r="B9371">
        <v>10</v>
      </c>
      <c r="C9371">
        <v>311</v>
      </c>
      <c r="D9371">
        <v>311</v>
      </c>
      <c r="F9371">
        <v>1</v>
      </c>
      <c r="G9371">
        <v>8</v>
      </c>
      <c r="H9371">
        <v>87</v>
      </c>
      <c r="I9371">
        <v>107</v>
      </c>
      <c r="J9371">
        <v>655</v>
      </c>
      <c r="K9371" s="3">
        <v>0.84580152671755726</v>
      </c>
      <c r="L9371">
        <v>95</v>
      </c>
      <c r="M9371">
        <v>8</v>
      </c>
      <c r="N9371" t="s">
        <v>42</v>
      </c>
      <c r="P9371">
        <v>1</v>
      </c>
      <c r="Q9371">
        <v>2</v>
      </c>
      <c r="R9371" t="s">
        <v>37</v>
      </c>
      <c r="S9371" t="s">
        <v>36</v>
      </c>
      <c r="T9371">
        <v>2</v>
      </c>
      <c r="V9371">
        <v>554</v>
      </c>
      <c r="W9371">
        <v>255</v>
      </c>
      <c r="X9371">
        <v>14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554</v>
      </c>
      <c r="AE9371">
        <v>255</v>
      </c>
      <c r="AF9371">
        <v>14</v>
      </c>
      <c r="AG9371">
        <v>0</v>
      </c>
      <c r="AH9371">
        <v>0</v>
      </c>
      <c r="AI9371">
        <v>0</v>
      </c>
      <c r="AJ9371">
        <v>0</v>
      </c>
      <c r="AK9371">
        <v>0</v>
      </c>
    </row>
    <row r="9372" spans="1:37">
      <c r="A9372">
        <v>1</v>
      </c>
      <c r="B9372">
        <v>10</v>
      </c>
      <c r="C9372">
        <v>311</v>
      </c>
      <c r="D9372">
        <v>311</v>
      </c>
      <c r="F9372">
        <v>1</v>
      </c>
      <c r="G9372">
        <v>8</v>
      </c>
      <c r="H9372">
        <v>87</v>
      </c>
      <c r="I9372">
        <v>107</v>
      </c>
      <c r="J9372">
        <v>655</v>
      </c>
      <c r="K9372" s="3">
        <v>0.84580152671755726</v>
      </c>
      <c r="L9372">
        <v>91</v>
      </c>
      <c r="M9372">
        <v>10</v>
      </c>
      <c r="N9372" t="s">
        <v>43</v>
      </c>
      <c r="P9372">
        <v>1</v>
      </c>
      <c r="Q9372">
        <v>1</v>
      </c>
      <c r="R9372" t="s">
        <v>40</v>
      </c>
      <c r="S9372" t="s">
        <v>36</v>
      </c>
      <c r="T9372">
        <v>1</v>
      </c>
      <c r="V9372">
        <v>554</v>
      </c>
      <c r="W9372">
        <v>295</v>
      </c>
      <c r="X9372">
        <v>79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554</v>
      </c>
      <c r="AE9372">
        <v>295</v>
      </c>
      <c r="AF9372">
        <v>79</v>
      </c>
      <c r="AG9372">
        <v>0</v>
      </c>
      <c r="AH9372">
        <v>0</v>
      </c>
      <c r="AI9372">
        <v>0</v>
      </c>
      <c r="AJ9372">
        <v>0</v>
      </c>
      <c r="AK9372">
        <v>0</v>
      </c>
    </row>
    <row r="9373" spans="1:37">
      <c r="A9373">
        <v>1</v>
      </c>
      <c r="B9373">
        <v>10</v>
      </c>
      <c r="C9373">
        <v>311</v>
      </c>
      <c r="D9373">
        <v>311</v>
      </c>
      <c r="F9373">
        <v>1</v>
      </c>
      <c r="G9373">
        <v>8</v>
      </c>
      <c r="H9373">
        <v>87</v>
      </c>
      <c r="I9373">
        <v>107</v>
      </c>
      <c r="J9373">
        <v>655</v>
      </c>
      <c r="K9373" s="3">
        <v>0.84580152671755726</v>
      </c>
      <c r="L9373">
        <v>91</v>
      </c>
      <c r="M9373">
        <v>10</v>
      </c>
      <c r="N9373" t="s">
        <v>43</v>
      </c>
      <c r="P9373">
        <v>1</v>
      </c>
      <c r="Q9373">
        <v>2</v>
      </c>
      <c r="R9373" t="s">
        <v>41</v>
      </c>
      <c r="S9373" t="s">
        <v>36</v>
      </c>
      <c r="T9373">
        <v>2</v>
      </c>
      <c r="V9373">
        <v>554</v>
      </c>
      <c r="W9373">
        <v>180</v>
      </c>
      <c r="X9373">
        <v>79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554</v>
      </c>
      <c r="AE9373">
        <v>180</v>
      </c>
      <c r="AF9373">
        <v>79</v>
      </c>
      <c r="AG9373">
        <v>0</v>
      </c>
      <c r="AH9373">
        <v>0</v>
      </c>
      <c r="AI9373">
        <v>0</v>
      </c>
      <c r="AJ9373">
        <v>0</v>
      </c>
      <c r="AK9373">
        <v>0</v>
      </c>
    </row>
    <row r="9374" spans="1:37">
      <c r="A9374">
        <v>1</v>
      </c>
      <c r="B9374">
        <v>10</v>
      </c>
      <c r="C9374">
        <v>311</v>
      </c>
      <c r="D9374">
        <v>311</v>
      </c>
      <c r="F9374">
        <v>1</v>
      </c>
      <c r="G9374">
        <v>8</v>
      </c>
      <c r="H9374">
        <v>87</v>
      </c>
      <c r="I9374">
        <v>107</v>
      </c>
      <c r="J9374">
        <v>655</v>
      </c>
      <c r="K9374" s="3">
        <v>0.84580152671755726</v>
      </c>
      <c r="L9374">
        <v>92</v>
      </c>
      <c r="M9374">
        <v>11</v>
      </c>
      <c r="N9374" t="s">
        <v>44</v>
      </c>
      <c r="P9374">
        <v>1</v>
      </c>
      <c r="Q9374">
        <v>1</v>
      </c>
      <c r="R9374" t="s">
        <v>40</v>
      </c>
      <c r="S9374" t="s">
        <v>36</v>
      </c>
      <c r="T9374">
        <v>1</v>
      </c>
      <c r="V9374">
        <v>554</v>
      </c>
      <c r="W9374">
        <v>224</v>
      </c>
      <c r="X9374">
        <v>68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554</v>
      </c>
      <c r="AE9374">
        <v>224</v>
      </c>
      <c r="AF9374">
        <v>68</v>
      </c>
      <c r="AG9374">
        <v>0</v>
      </c>
      <c r="AH9374">
        <v>0</v>
      </c>
      <c r="AI9374">
        <v>0</v>
      </c>
      <c r="AJ9374">
        <v>0</v>
      </c>
      <c r="AK9374">
        <v>0</v>
      </c>
    </row>
    <row r="9375" spans="1:37">
      <c r="A9375">
        <v>1</v>
      </c>
      <c r="B9375">
        <v>10</v>
      </c>
      <c r="C9375">
        <v>311</v>
      </c>
      <c r="D9375">
        <v>311</v>
      </c>
      <c r="F9375">
        <v>1</v>
      </c>
      <c r="G9375">
        <v>8</v>
      </c>
      <c r="H9375">
        <v>87</v>
      </c>
      <c r="I9375">
        <v>107</v>
      </c>
      <c r="J9375">
        <v>655</v>
      </c>
      <c r="K9375" s="3">
        <v>0.84580152671755726</v>
      </c>
      <c r="L9375">
        <v>92</v>
      </c>
      <c r="M9375">
        <v>11</v>
      </c>
      <c r="N9375" t="s">
        <v>44</v>
      </c>
      <c r="P9375">
        <v>1</v>
      </c>
      <c r="Q9375">
        <v>2</v>
      </c>
      <c r="R9375" t="s">
        <v>41</v>
      </c>
      <c r="S9375" t="s">
        <v>36</v>
      </c>
      <c r="T9375">
        <v>2</v>
      </c>
      <c r="V9375">
        <v>554</v>
      </c>
      <c r="W9375">
        <v>262</v>
      </c>
      <c r="X9375">
        <v>68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554</v>
      </c>
      <c r="AE9375">
        <v>262</v>
      </c>
      <c r="AF9375">
        <v>68</v>
      </c>
      <c r="AG9375">
        <v>0</v>
      </c>
      <c r="AH9375">
        <v>0</v>
      </c>
      <c r="AI9375">
        <v>0</v>
      </c>
      <c r="AJ9375">
        <v>0</v>
      </c>
      <c r="AK9375">
        <v>0</v>
      </c>
    </row>
    <row r="9376" spans="1:37">
      <c r="A9376">
        <v>1</v>
      </c>
      <c r="B9376">
        <v>10</v>
      </c>
      <c r="C9376">
        <v>311</v>
      </c>
      <c r="D9376">
        <v>311</v>
      </c>
      <c r="F9376">
        <v>1</v>
      </c>
      <c r="G9376">
        <v>8</v>
      </c>
      <c r="H9376">
        <v>87</v>
      </c>
      <c r="I9376">
        <v>107</v>
      </c>
      <c r="J9376">
        <v>655</v>
      </c>
      <c r="K9376" s="3">
        <v>0.84580152671755726</v>
      </c>
      <c r="L9376">
        <v>93</v>
      </c>
      <c r="M9376">
        <v>13</v>
      </c>
      <c r="N9376" t="s">
        <v>45</v>
      </c>
      <c r="P9376">
        <v>1</v>
      </c>
      <c r="Q9376">
        <v>1</v>
      </c>
      <c r="R9376" t="s">
        <v>46</v>
      </c>
      <c r="S9376" t="s">
        <v>36</v>
      </c>
      <c r="T9376">
        <v>1</v>
      </c>
      <c r="V9376">
        <v>554</v>
      </c>
      <c r="W9376">
        <v>250</v>
      </c>
      <c r="X9376">
        <v>83</v>
      </c>
      <c r="Y9376">
        <v>0</v>
      </c>
      <c r="Z9376">
        <v>0</v>
      </c>
      <c r="AA9376">
        <v>0</v>
      </c>
      <c r="AB9376">
        <v>0</v>
      </c>
      <c r="AC9376">
        <v>0</v>
      </c>
      <c r="AD9376">
        <v>554</v>
      </c>
      <c r="AE9376">
        <v>250</v>
      </c>
      <c r="AF9376">
        <v>83</v>
      </c>
      <c r="AG9376">
        <v>0</v>
      </c>
      <c r="AH9376">
        <v>0</v>
      </c>
      <c r="AI9376">
        <v>0</v>
      </c>
      <c r="AJ9376">
        <v>0</v>
      </c>
      <c r="AK9376">
        <v>0</v>
      </c>
    </row>
    <row r="9377" spans="1:37">
      <c r="A9377">
        <v>1</v>
      </c>
      <c r="B9377">
        <v>10</v>
      </c>
      <c r="C9377">
        <v>311</v>
      </c>
      <c r="D9377">
        <v>311</v>
      </c>
      <c r="F9377">
        <v>1</v>
      </c>
      <c r="G9377">
        <v>8</v>
      </c>
      <c r="H9377">
        <v>87</v>
      </c>
      <c r="I9377">
        <v>107</v>
      </c>
      <c r="J9377">
        <v>655</v>
      </c>
      <c r="K9377" s="3">
        <v>0.84580152671755726</v>
      </c>
      <c r="L9377">
        <v>93</v>
      </c>
      <c r="M9377">
        <v>13</v>
      </c>
      <c r="N9377" t="s">
        <v>45</v>
      </c>
      <c r="P9377">
        <v>1</v>
      </c>
      <c r="Q9377">
        <v>2</v>
      </c>
      <c r="R9377" t="s">
        <v>47</v>
      </c>
      <c r="S9377" t="s">
        <v>36</v>
      </c>
      <c r="T9377">
        <v>2</v>
      </c>
      <c r="V9377">
        <v>554</v>
      </c>
      <c r="W9377">
        <v>221</v>
      </c>
      <c r="X9377">
        <v>83</v>
      </c>
      <c r="Y9377">
        <v>0</v>
      </c>
      <c r="Z9377">
        <v>0</v>
      </c>
      <c r="AA9377">
        <v>0</v>
      </c>
      <c r="AB9377">
        <v>0</v>
      </c>
      <c r="AC9377">
        <v>0</v>
      </c>
      <c r="AD9377">
        <v>554</v>
      </c>
      <c r="AE9377">
        <v>221</v>
      </c>
      <c r="AF9377">
        <v>83</v>
      </c>
      <c r="AG9377">
        <v>0</v>
      </c>
      <c r="AH9377">
        <v>0</v>
      </c>
      <c r="AI9377">
        <v>0</v>
      </c>
      <c r="AJ9377">
        <v>0</v>
      </c>
      <c r="AK9377">
        <v>0</v>
      </c>
    </row>
    <row r="9378" spans="1:37">
      <c r="A9378">
        <v>1</v>
      </c>
      <c r="B9378">
        <v>10</v>
      </c>
      <c r="C9378">
        <v>311</v>
      </c>
      <c r="D9378">
        <v>311</v>
      </c>
      <c r="F9378">
        <v>1</v>
      </c>
      <c r="G9378">
        <v>8</v>
      </c>
      <c r="H9378">
        <v>87</v>
      </c>
      <c r="I9378">
        <v>107</v>
      </c>
      <c r="J9378">
        <v>655</v>
      </c>
      <c r="K9378" s="3">
        <v>0.84580152671755726</v>
      </c>
      <c r="L9378">
        <v>94</v>
      </c>
      <c r="M9378">
        <v>14</v>
      </c>
      <c r="N9378" t="s">
        <v>48</v>
      </c>
      <c r="P9378">
        <v>1</v>
      </c>
      <c r="Q9378">
        <v>1</v>
      </c>
      <c r="R9378" t="s">
        <v>46</v>
      </c>
      <c r="S9378" t="s">
        <v>36</v>
      </c>
      <c r="T9378">
        <v>1</v>
      </c>
      <c r="V9378">
        <v>554</v>
      </c>
      <c r="W9378">
        <v>239</v>
      </c>
      <c r="X9378">
        <v>92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554</v>
      </c>
      <c r="AE9378">
        <v>239</v>
      </c>
      <c r="AF9378">
        <v>92</v>
      </c>
      <c r="AG9378">
        <v>0</v>
      </c>
      <c r="AH9378">
        <v>0</v>
      </c>
      <c r="AI9378">
        <v>0</v>
      </c>
      <c r="AJ9378">
        <v>0</v>
      </c>
      <c r="AK9378">
        <v>0</v>
      </c>
    </row>
    <row r="9379" spans="1:37">
      <c r="A9379">
        <v>1</v>
      </c>
      <c r="B9379">
        <v>10</v>
      </c>
      <c r="C9379">
        <v>311</v>
      </c>
      <c r="D9379">
        <v>311</v>
      </c>
      <c r="F9379">
        <v>1</v>
      </c>
      <c r="G9379">
        <v>8</v>
      </c>
      <c r="H9379">
        <v>87</v>
      </c>
      <c r="I9379">
        <v>107</v>
      </c>
      <c r="J9379">
        <v>655</v>
      </c>
      <c r="K9379" s="3">
        <v>0.84580152671755726</v>
      </c>
      <c r="L9379">
        <v>94</v>
      </c>
      <c r="M9379">
        <v>14</v>
      </c>
      <c r="N9379" t="s">
        <v>48</v>
      </c>
      <c r="P9379">
        <v>1</v>
      </c>
      <c r="Q9379">
        <v>2</v>
      </c>
      <c r="R9379" t="s">
        <v>47</v>
      </c>
      <c r="S9379" t="s">
        <v>36</v>
      </c>
      <c r="T9379">
        <v>2</v>
      </c>
      <c r="V9379">
        <v>554</v>
      </c>
      <c r="W9379">
        <v>223</v>
      </c>
      <c r="X9379">
        <v>92</v>
      </c>
      <c r="Y9379">
        <v>0</v>
      </c>
      <c r="Z9379">
        <v>0</v>
      </c>
      <c r="AA9379">
        <v>0</v>
      </c>
      <c r="AB9379">
        <v>0</v>
      </c>
      <c r="AC9379">
        <v>0</v>
      </c>
      <c r="AD9379">
        <v>554</v>
      </c>
      <c r="AE9379">
        <v>223</v>
      </c>
      <c r="AF9379">
        <v>92</v>
      </c>
      <c r="AG9379">
        <v>0</v>
      </c>
      <c r="AH9379">
        <v>0</v>
      </c>
      <c r="AI9379">
        <v>0</v>
      </c>
      <c r="AJ9379">
        <v>0</v>
      </c>
      <c r="AK9379">
        <v>0</v>
      </c>
    </row>
    <row r="9380" spans="1:37">
      <c r="A9380">
        <v>1</v>
      </c>
      <c r="B9380">
        <v>10</v>
      </c>
      <c r="C9380">
        <v>311</v>
      </c>
      <c r="D9380">
        <v>311</v>
      </c>
      <c r="F9380">
        <v>1</v>
      </c>
      <c r="G9380">
        <v>8</v>
      </c>
      <c r="H9380">
        <v>87</v>
      </c>
      <c r="I9380">
        <v>107</v>
      </c>
      <c r="J9380">
        <v>655</v>
      </c>
      <c r="K9380" s="3">
        <v>0.84580152671755726</v>
      </c>
      <c r="L9380">
        <v>98</v>
      </c>
      <c r="M9380">
        <v>16</v>
      </c>
      <c r="N9380" t="s">
        <v>49</v>
      </c>
      <c r="P9380">
        <v>1</v>
      </c>
      <c r="Q9380">
        <v>1</v>
      </c>
      <c r="R9380" t="s">
        <v>50</v>
      </c>
      <c r="S9380" t="s">
        <v>36</v>
      </c>
      <c r="T9380">
        <v>1</v>
      </c>
      <c r="V9380">
        <v>554</v>
      </c>
      <c r="W9380">
        <v>310</v>
      </c>
      <c r="X9380">
        <v>5</v>
      </c>
      <c r="Y9380">
        <v>0</v>
      </c>
      <c r="Z9380">
        <v>0</v>
      </c>
      <c r="AA9380">
        <v>0</v>
      </c>
      <c r="AB9380">
        <v>0</v>
      </c>
      <c r="AC9380">
        <v>0</v>
      </c>
      <c r="AD9380">
        <v>554</v>
      </c>
      <c r="AE9380">
        <v>310</v>
      </c>
      <c r="AF9380">
        <v>5</v>
      </c>
      <c r="AG9380">
        <v>0</v>
      </c>
      <c r="AH9380">
        <v>0</v>
      </c>
      <c r="AI9380">
        <v>0</v>
      </c>
      <c r="AJ9380">
        <v>0</v>
      </c>
      <c r="AK9380">
        <v>0</v>
      </c>
    </row>
    <row r="9381" spans="1:37">
      <c r="A9381">
        <v>1</v>
      </c>
      <c r="B9381">
        <v>10</v>
      </c>
      <c r="C9381">
        <v>311</v>
      </c>
      <c r="D9381">
        <v>311</v>
      </c>
      <c r="F9381">
        <v>1</v>
      </c>
      <c r="G9381">
        <v>8</v>
      </c>
      <c r="H9381">
        <v>87</v>
      </c>
      <c r="I9381">
        <v>107</v>
      </c>
      <c r="J9381">
        <v>655</v>
      </c>
      <c r="K9381" s="3">
        <v>0.84580152671755726</v>
      </c>
      <c r="L9381">
        <v>98</v>
      </c>
      <c r="M9381">
        <v>16</v>
      </c>
      <c r="N9381" t="s">
        <v>49</v>
      </c>
      <c r="P9381">
        <v>1</v>
      </c>
      <c r="Q9381">
        <v>2</v>
      </c>
      <c r="R9381" t="s">
        <v>51</v>
      </c>
      <c r="S9381" t="s">
        <v>36</v>
      </c>
      <c r="T9381">
        <v>2</v>
      </c>
      <c r="V9381">
        <v>554</v>
      </c>
      <c r="W9381">
        <v>230</v>
      </c>
      <c r="X9381">
        <v>5</v>
      </c>
      <c r="Y9381">
        <v>0</v>
      </c>
      <c r="Z9381">
        <v>0</v>
      </c>
      <c r="AA9381">
        <v>0</v>
      </c>
      <c r="AB9381">
        <v>0</v>
      </c>
      <c r="AC9381">
        <v>0</v>
      </c>
      <c r="AD9381">
        <v>554</v>
      </c>
      <c r="AE9381">
        <v>230</v>
      </c>
      <c r="AF9381">
        <v>5</v>
      </c>
      <c r="AG9381">
        <v>0</v>
      </c>
      <c r="AH9381">
        <v>0</v>
      </c>
      <c r="AI9381">
        <v>0</v>
      </c>
      <c r="AJ9381">
        <v>0</v>
      </c>
      <c r="AK9381">
        <v>0</v>
      </c>
    </row>
    <row r="9382" spans="1:37">
      <c r="A9382">
        <v>1</v>
      </c>
      <c r="B9382">
        <v>10</v>
      </c>
      <c r="C9382">
        <v>311</v>
      </c>
      <c r="D9382">
        <v>311</v>
      </c>
      <c r="F9382">
        <v>1</v>
      </c>
      <c r="G9382">
        <v>8</v>
      </c>
      <c r="H9382">
        <v>87</v>
      </c>
      <c r="I9382">
        <v>107</v>
      </c>
      <c r="J9382">
        <v>655</v>
      </c>
      <c r="K9382" s="3">
        <v>0.84580152671755726</v>
      </c>
      <c r="L9382">
        <v>98</v>
      </c>
      <c r="M9382">
        <v>16</v>
      </c>
      <c r="N9382" t="s">
        <v>49</v>
      </c>
      <c r="P9382">
        <v>1</v>
      </c>
      <c r="Q9382">
        <v>3</v>
      </c>
      <c r="R9382" t="s">
        <v>52</v>
      </c>
      <c r="S9382" t="s">
        <v>36</v>
      </c>
      <c r="T9382">
        <v>3</v>
      </c>
      <c r="V9382">
        <v>554</v>
      </c>
      <c r="W9382">
        <v>2</v>
      </c>
      <c r="X9382">
        <v>5</v>
      </c>
      <c r="Y9382">
        <v>0</v>
      </c>
      <c r="Z9382">
        <v>0</v>
      </c>
      <c r="AA9382">
        <v>0</v>
      </c>
      <c r="AB9382">
        <v>0</v>
      </c>
      <c r="AC9382">
        <v>0</v>
      </c>
      <c r="AD9382">
        <v>554</v>
      </c>
      <c r="AE9382">
        <v>2</v>
      </c>
      <c r="AF9382">
        <v>5</v>
      </c>
      <c r="AG9382">
        <v>0</v>
      </c>
      <c r="AH9382">
        <v>0</v>
      </c>
      <c r="AI9382">
        <v>0</v>
      </c>
      <c r="AJ9382">
        <v>0</v>
      </c>
      <c r="AK9382">
        <v>0</v>
      </c>
    </row>
    <row r="9383" spans="1:37">
      <c r="A9383">
        <v>1</v>
      </c>
      <c r="B9383">
        <v>10</v>
      </c>
      <c r="C9383">
        <v>311</v>
      </c>
      <c r="D9383">
        <v>311</v>
      </c>
      <c r="F9383">
        <v>1</v>
      </c>
      <c r="G9383">
        <v>8</v>
      </c>
      <c r="H9383">
        <v>87</v>
      </c>
      <c r="I9383">
        <v>107</v>
      </c>
      <c r="J9383">
        <v>655</v>
      </c>
      <c r="K9383" s="3">
        <v>0.84580152671755726</v>
      </c>
      <c r="L9383">
        <v>98</v>
      </c>
      <c r="M9383">
        <v>16</v>
      </c>
      <c r="N9383" t="s">
        <v>49</v>
      </c>
      <c r="P9383">
        <v>1</v>
      </c>
      <c r="Q9383">
        <v>4</v>
      </c>
      <c r="R9383" t="s">
        <v>53</v>
      </c>
      <c r="S9383" t="s">
        <v>36</v>
      </c>
      <c r="T9383">
        <v>4</v>
      </c>
      <c r="V9383">
        <v>554</v>
      </c>
      <c r="W9383">
        <v>2</v>
      </c>
      <c r="X9383">
        <v>5</v>
      </c>
      <c r="Y9383">
        <v>0</v>
      </c>
      <c r="Z9383">
        <v>0</v>
      </c>
      <c r="AA9383">
        <v>0</v>
      </c>
      <c r="AB9383">
        <v>0</v>
      </c>
      <c r="AC9383">
        <v>0</v>
      </c>
      <c r="AD9383">
        <v>554</v>
      </c>
      <c r="AE9383">
        <v>2</v>
      </c>
      <c r="AF9383">
        <v>5</v>
      </c>
      <c r="AG9383">
        <v>0</v>
      </c>
      <c r="AH9383">
        <v>0</v>
      </c>
      <c r="AI9383">
        <v>0</v>
      </c>
      <c r="AJ9383">
        <v>0</v>
      </c>
      <c r="AK9383">
        <v>0</v>
      </c>
    </row>
    <row r="9384" spans="1:37">
      <c r="A9384">
        <v>1</v>
      </c>
      <c r="B9384">
        <v>10</v>
      </c>
      <c r="C9384">
        <v>311</v>
      </c>
      <c r="D9384">
        <v>311</v>
      </c>
      <c r="F9384">
        <v>1</v>
      </c>
      <c r="G9384">
        <v>8</v>
      </c>
      <c r="H9384">
        <v>87</v>
      </c>
      <c r="I9384">
        <v>107</v>
      </c>
      <c r="J9384">
        <v>655</v>
      </c>
      <c r="K9384" s="3">
        <v>0.84580152671755726</v>
      </c>
      <c r="L9384">
        <v>98</v>
      </c>
      <c r="M9384">
        <v>16</v>
      </c>
      <c r="N9384" t="s">
        <v>49</v>
      </c>
      <c r="P9384">
        <v>1</v>
      </c>
      <c r="Q9384">
        <v>5</v>
      </c>
      <c r="R9384" t="s">
        <v>54</v>
      </c>
      <c r="S9384" t="s">
        <v>36</v>
      </c>
      <c r="T9384">
        <v>5</v>
      </c>
      <c r="V9384">
        <v>554</v>
      </c>
      <c r="W9384">
        <v>1</v>
      </c>
      <c r="X9384">
        <v>5</v>
      </c>
      <c r="Y9384">
        <v>0</v>
      </c>
      <c r="Z9384">
        <v>0</v>
      </c>
      <c r="AA9384">
        <v>0</v>
      </c>
      <c r="AB9384">
        <v>0</v>
      </c>
      <c r="AC9384">
        <v>0</v>
      </c>
      <c r="AD9384">
        <v>554</v>
      </c>
      <c r="AE9384">
        <v>1</v>
      </c>
      <c r="AF9384">
        <v>5</v>
      </c>
      <c r="AG9384">
        <v>0</v>
      </c>
      <c r="AH9384">
        <v>0</v>
      </c>
      <c r="AI9384">
        <v>0</v>
      </c>
      <c r="AJ9384">
        <v>0</v>
      </c>
      <c r="AK9384">
        <v>0</v>
      </c>
    </row>
    <row r="9385" spans="1:37">
      <c r="A9385">
        <v>1</v>
      </c>
      <c r="B9385">
        <v>10</v>
      </c>
      <c r="C9385">
        <v>311</v>
      </c>
      <c r="D9385">
        <v>311</v>
      </c>
      <c r="F9385">
        <v>1</v>
      </c>
      <c r="G9385">
        <v>8</v>
      </c>
      <c r="H9385">
        <v>87</v>
      </c>
      <c r="I9385">
        <v>107</v>
      </c>
      <c r="J9385">
        <v>655</v>
      </c>
      <c r="K9385" s="3">
        <v>0.84580152671755726</v>
      </c>
      <c r="L9385">
        <v>98</v>
      </c>
      <c r="M9385">
        <v>16</v>
      </c>
      <c r="N9385" t="s">
        <v>49</v>
      </c>
      <c r="P9385">
        <v>1</v>
      </c>
      <c r="Q9385">
        <v>6</v>
      </c>
      <c r="R9385" t="s">
        <v>55</v>
      </c>
      <c r="S9385" t="s">
        <v>36</v>
      </c>
      <c r="T9385">
        <v>6</v>
      </c>
      <c r="V9385">
        <v>554</v>
      </c>
      <c r="W9385">
        <v>0</v>
      </c>
      <c r="X9385">
        <v>5</v>
      </c>
      <c r="Y9385">
        <v>0</v>
      </c>
      <c r="Z9385">
        <v>0</v>
      </c>
      <c r="AA9385">
        <v>0</v>
      </c>
      <c r="AB9385">
        <v>0</v>
      </c>
      <c r="AC9385">
        <v>0</v>
      </c>
      <c r="AD9385">
        <v>554</v>
      </c>
      <c r="AE9385">
        <v>0</v>
      </c>
      <c r="AF9385">
        <v>5</v>
      </c>
      <c r="AG9385">
        <v>0</v>
      </c>
      <c r="AH9385">
        <v>0</v>
      </c>
      <c r="AI9385">
        <v>0</v>
      </c>
      <c r="AJ9385">
        <v>0</v>
      </c>
      <c r="AK9385">
        <v>0</v>
      </c>
    </row>
    <row r="9386" spans="1:37">
      <c r="A9386">
        <v>1</v>
      </c>
      <c r="B9386">
        <v>10</v>
      </c>
      <c r="C9386">
        <v>311</v>
      </c>
      <c r="D9386">
        <v>311</v>
      </c>
      <c r="F9386">
        <v>1</v>
      </c>
      <c r="G9386">
        <v>8</v>
      </c>
      <c r="H9386">
        <v>87</v>
      </c>
      <c r="I9386">
        <v>107</v>
      </c>
      <c r="J9386">
        <v>655</v>
      </c>
      <c r="K9386" s="3">
        <v>0.84580152671755726</v>
      </c>
      <c r="L9386">
        <v>98</v>
      </c>
      <c r="M9386">
        <v>16</v>
      </c>
      <c r="N9386" t="s">
        <v>49</v>
      </c>
      <c r="P9386">
        <v>1</v>
      </c>
      <c r="Q9386">
        <v>7</v>
      </c>
      <c r="R9386" t="s">
        <v>56</v>
      </c>
      <c r="S9386" t="s">
        <v>36</v>
      </c>
      <c r="T9386">
        <v>7</v>
      </c>
      <c r="V9386">
        <v>554</v>
      </c>
      <c r="W9386">
        <v>0</v>
      </c>
      <c r="X9386">
        <v>5</v>
      </c>
      <c r="Y9386">
        <v>0</v>
      </c>
      <c r="Z9386">
        <v>0</v>
      </c>
      <c r="AA9386">
        <v>0</v>
      </c>
      <c r="AB9386">
        <v>0</v>
      </c>
      <c r="AC9386">
        <v>0</v>
      </c>
      <c r="AD9386">
        <v>554</v>
      </c>
      <c r="AE9386">
        <v>0</v>
      </c>
      <c r="AF9386">
        <v>5</v>
      </c>
      <c r="AG9386">
        <v>0</v>
      </c>
      <c r="AH9386">
        <v>0</v>
      </c>
      <c r="AI9386">
        <v>0</v>
      </c>
      <c r="AJ9386">
        <v>0</v>
      </c>
      <c r="AK9386">
        <v>0</v>
      </c>
    </row>
    <row r="9387" spans="1:37">
      <c r="A9387">
        <v>1</v>
      </c>
      <c r="B9387">
        <v>10</v>
      </c>
      <c r="C9387">
        <v>311</v>
      </c>
      <c r="D9387">
        <v>311</v>
      </c>
      <c r="F9387">
        <v>1</v>
      </c>
      <c r="G9387">
        <v>8</v>
      </c>
      <c r="H9387">
        <v>87</v>
      </c>
      <c r="I9387">
        <v>107</v>
      </c>
      <c r="J9387">
        <v>655</v>
      </c>
      <c r="K9387" s="3">
        <v>0.84580152671755726</v>
      </c>
      <c r="L9387">
        <v>98</v>
      </c>
      <c r="M9387">
        <v>16</v>
      </c>
      <c r="N9387" t="s">
        <v>49</v>
      </c>
      <c r="P9387">
        <v>1</v>
      </c>
      <c r="Q9387">
        <v>8</v>
      </c>
      <c r="R9387" t="s">
        <v>57</v>
      </c>
      <c r="S9387" t="s">
        <v>36</v>
      </c>
      <c r="T9387">
        <v>8</v>
      </c>
      <c r="V9387">
        <v>554</v>
      </c>
      <c r="W9387">
        <v>1</v>
      </c>
      <c r="X9387">
        <v>5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554</v>
      </c>
      <c r="AE9387">
        <v>1</v>
      </c>
      <c r="AF9387">
        <v>5</v>
      </c>
      <c r="AG9387">
        <v>0</v>
      </c>
      <c r="AH9387">
        <v>0</v>
      </c>
      <c r="AI9387">
        <v>0</v>
      </c>
      <c r="AJ9387">
        <v>0</v>
      </c>
      <c r="AK9387">
        <v>0</v>
      </c>
    </row>
    <row r="9388" spans="1:37">
      <c r="A9388">
        <v>1</v>
      </c>
      <c r="B9388">
        <v>10</v>
      </c>
      <c r="C9388">
        <v>311</v>
      </c>
      <c r="D9388">
        <v>311</v>
      </c>
      <c r="F9388">
        <v>1</v>
      </c>
      <c r="G9388">
        <v>8</v>
      </c>
      <c r="H9388">
        <v>87</v>
      </c>
      <c r="I9388">
        <v>107</v>
      </c>
      <c r="J9388">
        <v>655</v>
      </c>
      <c r="K9388" s="3">
        <v>0.84580152671755726</v>
      </c>
      <c r="L9388">
        <v>98</v>
      </c>
      <c r="M9388">
        <v>16</v>
      </c>
      <c r="N9388" t="s">
        <v>49</v>
      </c>
      <c r="P9388">
        <v>1</v>
      </c>
      <c r="Q9388">
        <v>10</v>
      </c>
      <c r="R9388" t="s">
        <v>58</v>
      </c>
      <c r="S9388" t="s">
        <v>59</v>
      </c>
      <c r="T9388">
        <v>9</v>
      </c>
      <c r="V9388">
        <v>554</v>
      </c>
      <c r="W9388">
        <v>0</v>
      </c>
      <c r="X9388">
        <v>5</v>
      </c>
      <c r="Y9388">
        <v>0</v>
      </c>
      <c r="Z9388">
        <v>0</v>
      </c>
      <c r="AA9388">
        <v>0</v>
      </c>
      <c r="AB9388">
        <v>0</v>
      </c>
      <c r="AC9388">
        <v>0</v>
      </c>
      <c r="AD9388">
        <v>554</v>
      </c>
      <c r="AE9388">
        <v>0</v>
      </c>
      <c r="AF9388">
        <v>5</v>
      </c>
      <c r="AG9388">
        <v>0</v>
      </c>
      <c r="AH9388">
        <v>0</v>
      </c>
      <c r="AI9388">
        <v>0</v>
      </c>
      <c r="AJ9388">
        <v>0</v>
      </c>
      <c r="AK9388">
        <v>0</v>
      </c>
    </row>
    <row r="9389" spans="1:37">
      <c r="A9389">
        <v>1</v>
      </c>
      <c r="B9389">
        <v>10</v>
      </c>
      <c r="C9389">
        <v>311</v>
      </c>
      <c r="D9389">
        <v>311</v>
      </c>
      <c r="F9389">
        <v>1</v>
      </c>
      <c r="G9389">
        <v>8</v>
      </c>
      <c r="H9389">
        <v>87</v>
      </c>
      <c r="I9389">
        <v>107</v>
      </c>
      <c r="J9389">
        <v>655</v>
      </c>
      <c r="K9389" s="3">
        <v>0.84580152671755726</v>
      </c>
      <c r="L9389">
        <v>98</v>
      </c>
      <c r="M9389">
        <v>16</v>
      </c>
      <c r="N9389" t="s">
        <v>49</v>
      </c>
      <c r="P9389">
        <v>1</v>
      </c>
      <c r="Q9389">
        <v>10000000</v>
      </c>
      <c r="R9389" t="s">
        <v>60</v>
      </c>
      <c r="S9389" t="s">
        <v>61</v>
      </c>
      <c r="T9389">
        <v>10000000</v>
      </c>
      <c r="V9389">
        <v>554</v>
      </c>
      <c r="W9389">
        <v>0</v>
      </c>
      <c r="X9389">
        <v>5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554</v>
      </c>
      <c r="AE9389">
        <v>0</v>
      </c>
      <c r="AF9389">
        <v>5</v>
      </c>
      <c r="AG9389">
        <v>0</v>
      </c>
      <c r="AH9389">
        <v>0</v>
      </c>
      <c r="AI9389">
        <v>0</v>
      </c>
      <c r="AJ9389">
        <v>0</v>
      </c>
      <c r="AK9389">
        <v>0</v>
      </c>
    </row>
    <row r="9390" spans="1:37">
      <c r="A9390">
        <v>1</v>
      </c>
      <c r="B9390">
        <v>10</v>
      </c>
      <c r="C9390">
        <v>311</v>
      </c>
      <c r="D9390">
        <v>311</v>
      </c>
      <c r="F9390">
        <v>1</v>
      </c>
      <c r="G9390">
        <v>8</v>
      </c>
      <c r="H9390">
        <v>87</v>
      </c>
      <c r="I9390">
        <v>107</v>
      </c>
      <c r="J9390">
        <v>655</v>
      </c>
      <c r="K9390" s="3">
        <v>0.84580152671755726</v>
      </c>
      <c r="L9390">
        <v>98</v>
      </c>
      <c r="M9390">
        <v>16</v>
      </c>
      <c r="N9390" t="s">
        <v>49</v>
      </c>
      <c r="P9390">
        <v>1</v>
      </c>
      <c r="Q9390">
        <v>10000001</v>
      </c>
      <c r="R9390" t="s">
        <v>62</v>
      </c>
      <c r="S9390" t="s">
        <v>63</v>
      </c>
      <c r="T9390">
        <v>10000001</v>
      </c>
      <c r="V9390">
        <v>554</v>
      </c>
      <c r="W9390">
        <v>3</v>
      </c>
      <c r="X9390">
        <v>5</v>
      </c>
      <c r="Y9390">
        <v>0</v>
      </c>
      <c r="Z9390">
        <v>0</v>
      </c>
      <c r="AA9390">
        <v>0</v>
      </c>
      <c r="AB9390">
        <v>0</v>
      </c>
      <c r="AC9390">
        <v>0</v>
      </c>
      <c r="AD9390">
        <v>554</v>
      </c>
      <c r="AE9390">
        <v>3</v>
      </c>
      <c r="AF9390">
        <v>5</v>
      </c>
      <c r="AG9390">
        <v>0</v>
      </c>
      <c r="AH9390">
        <v>0</v>
      </c>
      <c r="AI9390">
        <v>0</v>
      </c>
      <c r="AJ9390">
        <v>0</v>
      </c>
      <c r="AK9390">
        <v>0</v>
      </c>
    </row>
    <row r="9391" spans="1:37">
      <c r="A9391">
        <v>1</v>
      </c>
      <c r="B9391">
        <v>10</v>
      </c>
      <c r="C9391">
        <v>311</v>
      </c>
      <c r="D9391">
        <v>311</v>
      </c>
      <c r="F9391">
        <v>1</v>
      </c>
      <c r="G9391">
        <v>8</v>
      </c>
      <c r="H9391">
        <v>87</v>
      </c>
      <c r="I9391">
        <v>107</v>
      </c>
      <c r="J9391">
        <v>655</v>
      </c>
      <c r="K9391" s="3">
        <v>0.84580152671755726</v>
      </c>
      <c r="L9391">
        <v>47</v>
      </c>
      <c r="M9391">
        <v>18</v>
      </c>
      <c r="N9391" t="s">
        <v>64</v>
      </c>
      <c r="P9391">
        <v>1</v>
      </c>
      <c r="Q9391">
        <v>1</v>
      </c>
      <c r="R9391" t="s">
        <v>65</v>
      </c>
      <c r="S9391" t="s">
        <v>36</v>
      </c>
      <c r="T9391">
        <v>1</v>
      </c>
      <c r="V9391">
        <v>554</v>
      </c>
      <c r="W9391">
        <v>325</v>
      </c>
      <c r="X9391">
        <v>13</v>
      </c>
      <c r="Y9391">
        <v>1</v>
      </c>
      <c r="Z9391">
        <v>0</v>
      </c>
      <c r="AA9391">
        <v>0</v>
      </c>
      <c r="AB9391">
        <v>0</v>
      </c>
      <c r="AC9391">
        <v>0</v>
      </c>
      <c r="AD9391">
        <v>554</v>
      </c>
      <c r="AE9391">
        <v>325</v>
      </c>
      <c r="AF9391">
        <v>13</v>
      </c>
      <c r="AG9391">
        <v>1</v>
      </c>
      <c r="AH9391">
        <v>0</v>
      </c>
      <c r="AI9391">
        <v>0</v>
      </c>
      <c r="AJ9391">
        <v>0</v>
      </c>
      <c r="AK9391">
        <v>0</v>
      </c>
    </row>
    <row r="9392" spans="1:37">
      <c r="A9392">
        <v>1</v>
      </c>
      <c r="B9392">
        <v>10</v>
      </c>
      <c r="C9392">
        <v>311</v>
      </c>
      <c r="D9392">
        <v>311</v>
      </c>
      <c r="F9392">
        <v>1</v>
      </c>
      <c r="G9392">
        <v>8</v>
      </c>
      <c r="H9392">
        <v>87</v>
      </c>
      <c r="I9392">
        <v>107</v>
      </c>
      <c r="J9392">
        <v>655</v>
      </c>
      <c r="K9392" s="3">
        <v>0.84580152671755726</v>
      </c>
      <c r="L9392">
        <v>47</v>
      </c>
      <c r="M9392">
        <v>18</v>
      </c>
      <c r="N9392" t="s">
        <v>64</v>
      </c>
      <c r="P9392">
        <v>1</v>
      </c>
      <c r="Q9392">
        <v>4</v>
      </c>
      <c r="R9392" t="s">
        <v>66</v>
      </c>
      <c r="S9392" t="s">
        <v>36</v>
      </c>
      <c r="T9392">
        <v>2</v>
      </c>
      <c r="V9392">
        <v>554</v>
      </c>
      <c r="W9392">
        <v>213</v>
      </c>
      <c r="X9392">
        <v>13</v>
      </c>
      <c r="Y9392">
        <v>1</v>
      </c>
      <c r="Z9392">
        <v>0</v>
      </c>
      <c r="AA9392">
        <v>0</v>
      </c>
      <c r="AB9392">
        <v>0</v>
      </c>
      <c r="AC9392">
        <v>0</v>
      </c>
      <c r="AD9392">
        <v>554</v>
      </c>
      <c r="AE9392">
        <v>213</v>
      </c>
      <c r="AF9392">
        <v>13</v>
      </c>
      <c r="AG9392">
        <v>1</v>
      </c>
      <c r="AH9392">
        <v>0</v>
      </c>
      <c r="AI9392">
        <v>0</v>
      </c>
      <c r="AJ9392">
        <v>0</v>
      </c>
      <c r="AK9392">
        <v>0</v>
      </c>
    </row>
    <row r="9393" spans="1:37">
      <c r="A9393">
        <v>1</v>
      </c>
      <c r="B9393">
        <v>10</v>
      </c>
      <c r="C9393">
        <v>311</v>
      </c>
      <c r="D9393">
        <v>311</v>
      </c>
      <c r="F9393">
        <v>1</v>
      </c>
      <c r="G9393">
        <v>8</v>
      </c>
      <c r="H9393">
        <v>87</v>
      </c>
      <c r="I9393">
        <v>107</v>
      </c>
      <c r="J9393">
        <v>655</v>
      </c>
      <c r="K9393" s="3">
        <v>0.84580152671755726</v>
      </c>
      <c r="L9393">
        <v>47</v>
      </c>
      <c r="M9393">
        <v>18</v>
      </c>
      <c r="N9393" t="s">
        <v>64</v>
      </c>
      <c r="P9393">
        <v>1</v>
      </c>
      <c r="Q9393">
        <v>10000000</v>
      </c>
      <c r="R9393" t="s">
        <v>60</v>
      </c>
      <c r="S9393" t="s">
        <v>61</v>
      </c>
      <c r="T9393">
        <v>10000000</v>
      </c>
      <c r="V9393">
        <v>554</v>
      </c>
      <c r="W9393">
        <v>0</v>
      </c>
      <c r="X9393">
        <v>13</v>
      </c>
      <c r="Y9393">
        <v>1</v>
      </c>
      <c r="Z9393">
        <v>0</v>
      </c>
      <c r="AA9393">
        <v>0</v>
      </c>
      <c r="AB9393">
        <v>0</v>
      </c>
      <c r="AC9393">
        <v>0</v>
      </c>
      <c r="AD9393">
        <v>554</v>
      </c>
      <c r="AE9393">
        <v>0</v>
      </c>
      <c r="AF9393">
        <v>13</v>
      </c>
      <c r="AG9393">
        <v>1</v>
      </c>
      <c r="AH9393">
        <v>0</v>
      </c>
      <c r="AI9393">
        <v>0</v>
      </c>
      <c r="AJ9393">
        <v>0</v>
      </c>
      <c r="AK9393">
        <v>0</v>
      </c>
    </row>
    <row r="9394" spans="1:37">
      <c r="A9394">
        <v>1</v>
      </c>
      <c r="B9394">
        <v>10</v>
      </c>
      <c r="C9394">
        <v>311</v>
      </c>
      <c r="D9394">
        <v>311</v>
      </c>
      <c r="F9394">
        <v>1</v>
      </c>
      <c r="G9394">
        <v>8</v>
      </c>
      <c r="H9394">
        <v>87</v>
      </c>
      <c r="I9394">
        <v>107</v>
      </c>
      <c r="J9394">
        <v>655</v>
      </c>
      <c r="K9394" s="3">
        <v>0.84580152671755726</v>
      </c>
      <c r="L9394">
        <v>47</v>
      </c>
      <c r="M9394">
        <v>18</v>
      </c>
      <c r="N9394" t="s">
        <v>64</v>
      </c>
      <c r="P9394">
        <v>1</v>
      </c>
      <c r="Q9394">
        <v>10000001</v>
      </c>
      <c r="R9394" t="s">
        <v>62</v>
      </c>
      <c r="S9394" t="s">
        <v>63</v>
      </c>
      <c r="T9394">
        <v>10000001</v>
      </c>
      <c r="V9394">
        <v>554</v>
      </c>
      <c r="W9394">
        <v>2</v>
      </c>
      <c r="X9394">
        <v>13</v>
      </c>
      <c r="Y9394">
        <v>1</v>
      </c>
      <c r="Z9394">
        <v>0</v>
      </c>
      <c r="AA9394">
        <v>0</v>
      </c>
      <c r="AB9394">
        <v>0</v>
      </c>
      <c r="AC9394">
        <v>0</v>
      </c>
      <c r="AD9394">
        <v>554</v>
      </c>
      <c r="AE9394">
        <v>2</v>
      </c>
      <c r="AF9394">
        <v>13</v>
      </c>
      <c r="AG9394">
        <v>1</v>
      </c>
      <c r="AH9394">
        <v>0</v>
      </c>
      <c r="AI9394">
        <v>0</v>
      </c>
      <c r="AJ9394">
        <v>0</v>
      </c>
      <c r="AK9394">
        <v>0</v>
      </c>
    </row>
    <row r="9395" spans="1:37">
      <c r="A9395">
        <v>1</v>
      </c>
      <c r="B9395">
        <v>10</v>
      </c>
      <c r="C9395">
        <v>311</v>
      </c>
      <c r="D9395">
        <v>311</v>
      </c>
      <c r="F9395">
        <v>1</v>
      </c>
      <c r="G9395">
        <v>8</v>
      </c>
      <c r="H9395">
        <v>87</v>
      </c>
      <c r="I9395">
        <v>107</v>
      </c>
      <c r="J9395">
        <v>655</v>
      </c>
      <c r="K9395" s="3">
        <v>0.84580152671755726</v>
      </c>
      <c r="L9395">
        <v>27</v>
      </c>
      <c r="M9395">
        <v>19</v>
      </c>
      <c r="N9395" t="s">
        <v>67</v>
      </c>
      <c r="P9395">
        <v>1</v>
      </c>
      <c r="Q9395">
        <v>2</v>
      </c>
      <c r="R9395" t="s">
        <v>68</v>
      </c>
      <c r="S9395" t="s">
        <v>36</v>
      </c>
      <c r="T9395">
        <v>1</v>
      </c>
      <c r="V9395">
        <v>554</v>
      </c>
      <c r="W9395">
        <v>229</v>
      </c>
      <c r="X9395">
        <v>25</v>
      </c>
      <c r="Y9395">
        <v>0</v>
      </c>
      <c r="Z9395">
        <v>0</v>
      </c>
      <c r="AA9395">
        <v>0</v>
      </c>
      <c r="AB9395">
        <v>0</v>
      </c>
      <c r="AC9395">
        <v>0</v>
      </c>
      <c r="AD9395">
        <v>554</v>
      </c>
      <c r="AE9395">
        <v>229</v>
      </c>
      <c r="AF9395">
        <v>25</v>
      </c>
      <c r="AG9395">
        <v>0</v>
      </c>
      <c r="AH9395">
        <v>0</v>
      </c>
      <c r="AI9395">
        <v>0</v>
      </c>
      <c r="AJ9395">
        <v>0</v>
      </c>
      <c r="AK9395">
        <v>0</v>
      </c>
    </row>
    <row r="9396" spans="1:37">
      <c r="A9396">
        <v>1</v>
      </c>
      <c r="B9396">
        <v>10</v>
      </c>
      <c r="C9396">
        <v>311</v>
      </c>
      <c r="D9396">
        <v>311</v>
      </c>
      <c r="F9396">
        <v>1</v>
      </c>
      <c r="G9396">
        <v>8</v>
      </c>
      <c r="H9396">
        <v>87</v>
      </c>
      <c r="I9396">
        <v>107</v>
      </c>
      <c r="J9396">
        <v>655</v>
      </c>
      <c r="K9396" s="3">
        <v>0.84580152671755726</v>
      </c>
      <c r="L9396">
        <v>27</v>
      </c>
      <c r="M9396">
        <v>19</v>
      </c>
      <c r="N9396" t="s">
        <v>67</v>
      </c>
      <c r="P9396">
        <v>1</v>
      </c>
      <c r="Q9396">
        <v>3</v>
      </c>
      <c r="R9396" t="s">
        <v>69</v>
      </c>
      <c r="S9396" t="s">
        <v>36</v>
      </c>
      <c r="T9396">
        <v>5</v>
      </c>
      <c r="V9396">
        <v>554</v>
      </c>
      <c r="W9396">
        <v>298</v>
      </c>
      <c r="X9396">
        <v>25</v>
      </c>
      <c r="Y9396">
        <v>0</v>
      </c>
      <c r="Z9396">
        <v>0</v>
      </c>
      <c r="AA9396">
        <v>0</v>
      </c>
      <c r="AB9396">
        <v>0</v>
      </c>
      <c r="AC9396">
        <v>0</v>
      </c>
      <c r="AD9396">
        <v>554</v>
      </c>
      <c r="AE9396">
        <v>298</v>
      </c>
      <c r="AF9396">
        <v>25</v>
      </c>
      <c r="AG9396">
        <v>0</v>
      </c>
      <c r="AH9396">
        <v>0</v>
      </c>
      <c r="AI9396">
        <v>0</v>
      </c>
      <c r="AJ9396">
        <v>0</v>
      </c>
      <c r="AK9396">
        <v>0</v>
      </c>
    </row>
    <row r="9397" spans="1:37">
      <c r="A9397">
        <v>1</v>
      </c>
      <c r="B9397">
        <v>10</v>
      </c>
      <c r="C9397">
        <v>311</v>
      </c>
      <c r="D9397">
        <v>311</v>
      </c>
      <c r="F9397">
        <v>1</v>
      </c>
      <c r="G9397">
        <v>8</v>
      </c>
      <c r="H9397">
        <v>87</v>
      </c>
      <c r="I9397">
        <v>107</v>
      </c>
      <c r="J9397">
        <v>655</v>
      </c>
      <c r="K9397" s="3">
        <v>0.84580152671755726</v>
      </c>
      <c r="L9397">
        <v>27</v>
      </c>
      <c r="M9397">
        <v>19</v>
      </c>
      <c r="N9397" t="s">
        <v>67</v>
      </c>
      <c r="P9397">
        <v>1</v>
      </c>
      <c r="Q9397">
        <v>10000000</v>
      </c>
      <c r="R9397" t="s">
        <v>60</v>
      </c>
      <c r="S9397" t="s">
        <v>61</v>
      </c>
      <c r="T9397">
        <v>10000000</v>
      </c>
      <c r="V9397">
        <v>554</v>
      </c>
      <c r="W9397">
        <v>0</v>
      </c>
      <c r="X9397">
        <v>25</v>
      </c>
      <c r="Y9397">
        <v>0</v>
      </c>
      <c r="Z9397">
        <v>0</v>
      </c>
      <c r="AA9397">
        <v>0</v>
      </c>
      <c r="AB9397">
        <v>0</v>
      </c>
      <c r="AC9397">
        <v>0</v>
      </c>
      <c r="AD9397">
        <v>554</v>
      </c>
      <c r="AE9397">
        <v>0</v>
      </c>
      <c r="AF9397">
        <v>25</v>
      </c>
      <c r="AG9397">
        <v>0</v>
      </c>
      <c r="AH9397">
        <v>0</v>
      </c>
      <c r="AI9397">
        <v>0</v>
      </c>
      <c r="AJ9397">
        <v>0</v>
      </c>
      <c r="AK9397">
        <v>0</v>
      </c>
    </row>
    <row r="9398" spans="1:37">
      <c r="A9398">
        <v>1</v>
      </c>
      <c r="B9398">
        <v>10</v>
      </c>
      <c r="C9398">
        <v>311</v>
      </c>
      <c r="D9398">
        <v>311</v>
      </c>
      <c r="F9398">
        <v>1</v>
      </c>
      <c r="G9398">
        <v>8</v>
      </c>
      <c r="H9398">
        <v>87</v>
      </c>
      <c r="I9398">
        <v>107</v>
      </c>
      <c r="J9398">
        <v>655</v>
      </c>
      <c r="K9398" s="3">
        <v>0.84580152671755726</v>
      </c>
      <c r="L9398">
        <v>27</v>
      </c>
      <c r="M9398">
        <v>19</v>
      </c>
      <c r="N9398" t="s">
        <v>67</v>
      </c>
      <c r="P9398">
        <v>1</v>
      </c>
      <c r="Q9398">
        <v>10000001</v>
      </c>
      <c r="R9398" t="s">
        <v>62</v>
      </c>
      <c r="S9398" t="s">
        <v>63</v>
      </c>
      <c r="T9398">
        <v>10000001</v>
      </c>
      <c r="V9398">
        <v>554</v>
      </c>
      <c r="W9398">
        <v>2</v>
      </c>
      <c r="X9398">
        <v>25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554</v>
      </c>
      <c r="AE9398">
        <v>2</v>
      </c>
      <c r="AF9398">
        <v>25</v>
      </c>
      <c r="AG9398">
        <v>0</v>
      </c>
      <c r="AH9398">
        <v>0</v>
      </c>
      <c r="AI9398">
        <v>0</v>
      </c>
      <c r="AJ9398">
        <v>0</v>
      </c>
      <c r="AK9398">
        <v>0</v>
      </c>
    </row>
    <row r="9399" spans="1:37">
      <c r="A9399">
        <v>1</v>
      </c>
      <c r="B9399">
        <v>10</v>
      </c>
      <c r="C9399">
        <v>311</v>
      </c>
      <c r="D9399">
        <v>311</v>
      </c>
      <c r="F9399">
        <v>1</v>
      </c>
      <c r="G9399">
        <v>8</v>
      </c>
      <c r="H9399">
        <v>87</v>
      </c>
      <c r="I9399">
        <v>107</v>
      </c>
      <c r="J9399">
        <v>655</v>
      </c>
      <c r="K9399" s="3">
        <v>0.84580152671755726</v>
      </c>
      <c r="L9399">
        <v>20</v>
      </c>
      <c r="M9399">
        <v>23</v>
      </c>
      <c r="N9399" t="s">
        <v>70</v>
      </c>
      <c r="P9399">
        <v>1</v>
      </c>
      <c r="Q9399">
        <v>2</v>
      </c>
      <c r="R9399" t="s">
        <v>71</v>
      </c>
      <c r="S9399" t="s">
        <v>36</v>
      </c>
      <c r="T9399">
        <v>1</v>
      </c>
      <c r="V9399">
        <v>554</v>
      </c>
      <c r="W9399">
        <v>260</v>
      </c>
      <c r="X9399">
        <v>12</v>
      </c>
      <c r="Y9399">
        <v>0</v>
      </c>
      <c r="Z9399">
        <v>0</v>
      </c>
      <c r="AA9399">
        <v>0</v>
      </c>
      <c r="AB9399">
        <v>0</v>
      </c>
      <c r="AC9399">
        <v>0</v>
      </c>
      <c r="AD9399">
        <v>554</v>
      </c>
      <c r="AE9399">
        <v>260</v>
      </c>
      <c r="AF9399">
        <v>12</v>
      </c>
      <c r="AG9399">
        <v>0</v>
      </c>
      <c r="AH9399">
        <v>0</v>
      </c>
      <c r="AI9399">
        <v>0</v>
      </c>
      <c r="AJ9399">
        <v>0</v>
      </c>
      <c r="AK9399">
        <v>0</v>
      </c>
    </row>
    <row r="9400" spans="1:37">
      <c r="A9400">
        <v>1</v>
      </c>
      <c r="B9400">
        <v>10</v>
      </c>
      <c r="C9400">
        <v>311</v>
      </c>
      <c r="D9400">
        <v>311</v>
      </c>
      <c r="F9400">
        <v>1</v>
      </c>
      <c r="G9400">
        <v>8</v>
      </c>
      <c r="H9400">
        <v>87</v>
      </c>
      <c r="I9400">
        <v>107</v>
      </c>
      <c r="J9400">
        <v>655</v>
      </c>
      <c r="K9400" s="3">
        <v>0.84580152671755726</v>
      </c>
      <c r="L9400">
        <v>20</v>
      </c>
      <c r="M9400">
        <v>23</v>
      </c>
      <c r="N9400" t="s">
        <v>70</v>
      </c>
      <c r="P9400">
        <v>1</v>
      </c>
      <c r="Q9400">
        <v>1</v>
      </c>
      <c r="R9400" t="s">
        <v>72</v>
      </c>
      <c r="S9400" t="s">
        <v>36</v>
      </c>
      <c r="T9400">
        <v>2</v>
      </c>
      <c r="V9400">
        <v>554</v>
      </c>
      <c r="W9400">
        <v>280</v>
      </c>
      <c r="X9400">
        <v>12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554</v>
      </c>
      <c r="AE9400">
        <v>280</v>
      </c>
      <c r="AF9400">
        <v>12</v>
      </c>
      <c r="AG9400">
        <v>0</v>
      </c>
      <c r="AH9400">
        <v>0</v>
      </c>
      <c r="AI9400">
        <v>0</v>
      </c>
      <c r="AJ9400">
        <v>0</v>
      </c>
      <c r="AK9400">
        <v>0</v>
      </c>
    </row>
    <row r="9401" spans="1:37">
      <c r="A9401">
        <v>1</v>
      </c>
      <c r="B9401">
        <v>10</v>
      </c>
      <c r="C9401">
        <v>311</v>
      </c>
      <c r="D9401">
        <v>311</v>
      </c>
      <c r="F9401">
        <v>1</v>
      </c>
      <c r="G9401">
        <v>8</v>
      </c>
      <c r="H9401">
        <v>87</v>
      </c>
      <c r="I9401">
        <v>107</v>
      </c>
      <c r="J9401">
        <v>655</v>
      </c>
      <c r="K9401" s="3">
        <v>0.84580152671755726</v>
      </c>
      <c r="L9401">
        <v>20</v>
      </c>
      <c r="M9401">
        <v>23</v>
      </c>
      <c r="N9401" t="s">
        <v>70</v>
      </c>
      <c r="P9401">
        <v>1</v>
      </c>
      <c r="Q9401">
        <v>4</v>
      </c>
      <c r="R9401" t="s">
        <v>73</v>
      </c>
      <c r="S9401" t="s">
        <v>59</v>
      </c>
      <c r="T9401">
        <v>3</v>
      </c>
      <c r="V9401">
        <v>554</v>
      </c>
      <c r="W9401">
        <v>0</v>
      </c>
      <c r="X9401">
        <v>12</v>
      </c>
      <c r="Y9401">
        <v>0</v>
      </c>
      <c r="Z9401">
        <v>0</v>
      </c>
      <c r="AA9401">
        <v>0</v>
      </c>
      <c r="AB9401">
        <v>0</v>
      </c>
      <c r="AC9401">
        <v>0</v>
      </c>
      <c r="AD9401">
        <v>554</v>
      </c>
      <c r="AE9401">
        <v>0</v>
      </c>
      <c r="AF9401">
        <v>12</v>
      </c>
      <c r="AG9401">
        <v>0</v>
      </c>
      <c r="AH9401">
        <v>0</v>
      </c>
      <c r="AI9401">
        <v>0</v>
      </c>
      <c r="AJ9401">
        <v>0</v>
      </c>
      <c r="AK9401">
        <v>0</v>
      </c>
    </row>
    <row r="9402" spans="1:37">
      <c r="A9402">
        <v>1</v>
      </c>
      <c r="B9402">
        <v>10</v>
      </c>
      <c r="C9402">
        <v>311</v>
      </c>
      <c r="D9402">
        <v>311</v>
      </c>
      <c r="F9402">
        <v>1</v>
      </c>
      <c r="G9402">
        <v>8</v>
      </c>
      <c r="H9402">
        <v>87</v>
      </c>
      <c r="I9402">
        <v>107</v>
      </c>
      <c r="J9402">
        <v>655</v>
      </c>
      <c r="K9402" s="3">
        <v>0.84580152671755726</v>
      </c>
      <c r="L9402">
        <v>20</v>
      </c>
      <c r="M9402">
        <v>23</v>
      </c>
      <c r="N9402" t="s">
        <v>70</v>
      </c>
      <c r="P9402">
        <v>1</v>
      </c>
      <c r="Q9402">
        <v>10000000</v>
      </c>
      <c r="R9402" t="s">
        <v>60</v>
      </c>
      <c r="S9402" t="s">
        <v>61</v>
      </c>
      <c r="T9402">
        <v>10000000</v>
      </c>
      <c r="V9402">
        <v>554</v>
      </c>
      <c r="W9402">
        <v>0</v>
      </c>
      <c r="X9402">
        <v>12</v>
      </c>
      <c r="Y9402">
        <v>0</v>
      </c>
      <c r="Z9402">
        <v>0</v>
      </c>
      <c r="AA9402">
        <v>0</v>
      </c>
      <c r="AB9402">
        <v>0</v>
      </c>
      <c r="AC9402">
        <v>0</v>
      </c>
      <c r="AD9402">
        <v>554</v>
      </c>
      <c r="AE9402">
        <v>0</v>
      </c>
      <c r="AF9402">
        <v>12</v>
      </c>
      <c r="AG9402">
        <v>0</v>
      </c>
      <c r="AH9402">
        <v>0</v>
      </c>
      <c r="AI9402">
        <v>0</v>
      </c>
      <c r="AJ9402">
        <v>0</v>
      </c>
      <c r="AK9402">
        <v>0</v>
      </c>
    </row>
    <row r="9403" spans="1:37">
      <c r="A9403">
        <v>1</v>
      </c>
      <c r="B9403">
        <v>10</v>
      </c>
      <c r="C9403">
        <v>311</v>
      </c>
      <c r="D9403">
        <v>311</v>
      </c>
      <c r="F9403">
        <v>1</v>
      </c>
      <c r="G9403">
        <v>8</v>
      </c>
      <c r="H9403">
        <v>87</v>
      </c>
      <c r="I9403">
        <v>107</v>
      </c>
      <c r="J9403">
        <v>655</v>
      </c>
      <c r="K9403" s="3">
        <v>0.84580152671755726</v>
      </c>
      <c r="L9403">
        <v>20</v>
      </c>
      <c r="M9403">
        <v>23</v>
      </c>
      <c r="N9403" t="s">
        <v>70</v>
      </c>
      <c r="P9403">
        <v>1</v>
      </c>
      <c r="Q9403">
        <v>10000001</v>
      </c>
      <c r="R9403" t="s">
        <v>62</v>
      </c>
      <c r="S9403" t="s">
        <v>63</v>
      </c>
      <c r="T9403">
        <v>10000001</v>
      </c>
      <c r="V9403">
        <v>554</v>
      </c>
      <c r="W9403">
        <v>2</v>
      </c>
      <c r="X9403">
        <v>12</v>
      </c>
      <c r="Y9403">
        <v>0</v>
      </c>
      <c r="Z9403">
        <v>0</v>
      </c>
      <c r="AA9403">
        <v>0</v>
      </c>
      <c r="AB9403">
        <v>0</v>
      </c>
      <c r="AC9403">
        <v>0</v>
      </c>
      <c r="AD9403">
        <v>554</v>
      </c>
      <c r="AE9403">
        <v>2</v>
      </c>
      <c r="AF9403">
        <v>12</v>
      </c>
      <c r="AG9403">
        <v>0</v>
      </c>
      <c r="AH9403">
        <v>0</v>
      </c>
      <c r="AI9403">
        <v>0</v>
      </c>
      <c r="AJ9403">
        <v>0</v>
      </c>
      <c r="AK9403">
        <v>0</v>
      </c>
    </row>
    <row r="9404" spans="1:37">
      <c r="A9404">
        <v>1</v>
      </c>
      <c r="B9404">
        <v>10</v>
      </c>
      <c r="C9404">
        <v>311</v>
      </c>
      <c r="D9404">
        <v>311</v>
      </c>
      <c r="F9404">
        <v>1</v>
      </c>
      <c r="G9404">
        <v>8</v>
      </c>
      <c r="H9404">
        <v>87</v>
      </c>
      <c r="I9404">
        <v>107</v>
      </c>
      <c r="J9404">
        <v>655</v>
      </c>
      <c r="K9404" s="3">
        <v>0.84580152671755726</v>
      </c>
      <c r="L9404">
        <v>14</v>
      </c>
      <c r="M9404">
        <v>24</v>
      </c>
      <c r="N9404" t="s">
        <v>74</v>
      </c>
      <c r="P9404">
        <v>1</v>
      </c>
      <c r="Q9404">
        <v>2</v>
      </c>
      <c r="R9404" t="s">
        <v>75</v>
      </c>
      <c r="S9404" t="s">
        <v>36</v>
      </c>
      <c r="T9404">
        <v>2</v>
      </c>
      <c r="V9404">
        <v>554</v>
      </c>
      <c r="W9404">
        <v>270</v>
      </c>
      <c r="X9404">
        <v>47</v>
      </c>
      <c r="Y9404">
        <v>0</v>
      </c>
      <c r="Z9404">
        <v>0</v>
      </c>
      <c r="AA9404">
        <v>0</v>
      </c>
      <c r="AB9404">
        <v>0</v>
      </c>
      <c r="AC9404">
        <v>0</v>
      </c>
      <c r="AD9404">
        <v>554</v>
      </c>
      <c r="AE9404">
        <v>270</v>
      </c>
      <c r="AF9404">
        <v>47</v>
      </c>
      <c r="AG9404">
        <v>0</v>
      </c>
      <c r="AH9404">
        <v>0</v>
      </c>
      <c r="AI9404">
        <v>0</v>
      </c>
      <c r="AJ9404">
        <v>0</v>
      </c>
      <c r="AK9404">
        <v>0</v>
      </c>
    </row>
    <row r="9405" spans="1:37">
      <c r="A9405">
        <v>1</v>
      </c>
      <c r="B9405">
        <v>10</v>
      </c>
      <c r="C9405">
        <v>311</v>
      </c>
      <c r="D9405">
        <v>311</v>
      </c>
      <c r="F9405">
        <v>1</v>
      </c>
      <c r="G9405">
        <v>8</v>
      </c>
      <c r="H9405">
        <v>87</v>
      </c>
      <c r="I9405">
        <v>107</v>
      </c>
      <c r="J9405">
        <v>655</v>
      </c>
      <c r="K9405" s="3">
        <v>0.84580152671755726</v>
      </c>
      <c r="L9405">
        <v>14</v>
      </c>
      <c r="M9405">
        <v>24</v>
      </c>
      <c r="N9405" t="s">
        <v>74</v>
      </c>
      <c r="P9405">
        <v>1</v>
      </c>
      <c r="Q9405">
        <v>1</v>
      </c>
      <c r="R9405" t="s">
        <v>76</v>
      </c>
      <c r="S9405" t="s">
        <v>36</v>
      </c>
      <c r="T9405">
        <v>4</v>
      </c>
      <c r="V9405">
        <v>554</v>
      </c>
      <c r="W9405">
        <v>235</v>
      </c>
      <c r="X9405">
        <v>47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554</v>
      </c>
      <c r="AE9405">
        <v>235</v>
      </c>
      <c r="AF9405">
        <v>47</v>
      </c>
      <c r="AG9405">
        <v>0</v>
      </c>
      <c r="AH9405">
        <v>0</v>
      </c>
      <c r="AI9405">
        <v>0</v>
      </c>
      <c r="AJ9405">
        <v>0</v>
      </c>
      <c r="AK9405">
        <v>0</v>
      </c>
    </row>
    <row r="9406" spans="1:37">
      <c r="A9406">
        <v>1</v>
      </c>
      <c r="B9406">
        <v>10</v>
      </c>
      <c r="C9406">
        <v>311</v>
      </c>
      <c r="D9406">
        <v>311</v>
      </c>
      <c r="F9406">
        <v>1</v>
      </c>
      <c r="G9406">
        <v>8</v>
      </c>
      <c r="H9406">
        <v>87</v>
      </c>
      <c r="I9406">
        <v>107</v>
      </c>
      <c r="J9406">
        <v>655</v>
      </c>
      <c r="K9406" s="3">
        <v>0.84580152671755726</v>
      </c>
      <c r="L9406">
        <v>14</v>
      </c>
      <c r="M9406">
        <v>24</v>
      </c>
      <c r="N9406" t="s">
        <v>74</v>
      </c>
      <c r="P9406">
        <v>1</v>
      </c>
      <c r="Q9406">
        <v>10000000</v>
      </c>
      <c r="R9406" t="s">
        <v>60</v>
      </c>
      <c r="S9406" t="s">
        <v>61</v>
      </c>
      <c r="T9406">
        <v>10000000</v>
      </c>
      <c r="V9406">
        <v>554</v>
      </c>
      <c r="W9406">
        <v>0</v>
      </c>
      <c r="X9406">
        <v>47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554</v>
      </c>
      <c r="AE9406">
        <v>0</v>
      </c>
      <c r="AF9406">
        <v>47</v>
      </c>
      <c r="AG9406">
        <v>0</v>
      </c>
      <c r="AH9406">
        <v>0</v>
      </c>
      <c r="AI9406">
        <v>0</v>
      </c>
      <c r="AJ9406">
        <v>0</v>
      </c>
      <c r="AK9406">
        <v>0</v>
      </c>
    </row>
    <row r="9407" spans="1:37">
      <c r="A9407">
        <v>1</v>
      </c>
      <c r="B9407">
        <v>10</v>
      </c>
      <c r="C9407">
        <v>311</v>
      </c>
      <c r="D9407">
        <v>311</v>
      </c>
      <c r="F9407">
        <v>1</v>
      </c>
      <c r="G9407">
        <v>8</v>
      </c>
      <c r="H9407">
        <v>87</v>
      </c>
      <c r="I9407">
        <v>107</v>
      </c>
      <c r="J9407">
        <v>655</v>
      </c>
      <c r="K9407" s="3">
        <v>0.84580152671755726</v>
      </c>
      <c r="L9407">
        <v>14</v>
      </c>
      <c r="M9407">
        <v>24</v>
      </c>
      <c r="N9407" t="s">
        <v>74</v>
      </c>
      <c r="P9407">
        <v>1</v>
      </c>
      <c r="Q9407">
        <v>10000001</v>
      </c>
      <c r="R9407" t="s">
        <v>62</v>
      </c>
      <c r="S9407" t="s">
        <v>63</v>
      </c>
      <c r="T9407">
        <v>10000001</v>
      </c>
      <c r="V9407">
        <v>554</v>
      </c>
      <c r="W9407">
        <v>2</v>
      </c>
      <c r="X9407">
        <v>47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554</v>
      </c>
      <c r="AE9407">
        <v>2</v>
      </c>
      <c r="AF9407">
        <v>47</v>
      </c>
      <c r="AG9407">
        <v>0</v>
      </c>
      <c r="AH9407">
        <v>0</v>
      </c>
      <c r="AI9407">
        <v>0</v>
      </c>
      <c r="AJ9407">
        <v>0</v>
      </c>
      <c r="AK9407">
        <v>0</v>
      </c>
    </row>
    <row r="9408" spans="1:37">
      <c r="A9408">
        <v>1</v>
      </c>
      <c r="B9408">
        <v>10</v>
      </c>
      <c r="C9408">
        <v>311</v>
      </c>
      <c r="D9408">
        <v>311</v>
      </c>
      <c r="F9408">
        <v>1</v>
      </c>
      <c r="G9408">
        <v>8</v>
      </c>
      <c r="H9408">
        <v>87</v>
      </c>
      <c r="I9408">
        <v>107</v>
      </c>
      <c r="J9408">
        <v>655</v>
      </c>
      <c r="K9408" s="3">
        <v>0.84580152671755726</v>
      </c>
      <c r="L9408">
        <v>23</v>
      </c>
      <c r="M9408">
        <v>25</v>
      </c>
      <c r="N9408" t="s">
        <v>77</v>
      </c>
      <c r="P9408">
        <v>1</v>
      </c>
      <c r="Q9408">
        <v>5</v>
      </c>
      <c r="R9408" t="s">
        <v>78</v>
      </c>
      <c r="S9408" t="s">
        <v>36</v>
      </c>
      <c r="T9408">
        <v>1</v>
      </c>
      <c r="V9408">
        <v>554</v>
      </c>
      <c r="W9408">
        <v>277</v>
      </c>
      <c r="X9408">
        <v>47</v>
      </c>
      <c r="Y9408">
        <v>0</v>
      </c>
      <c r="Z9408">
        <v>0</v>
      </c>
      <c r="AA9408">
        <v>0</v>
      </c>
      <c r="AB9408">
        <v>0</v>
      </c>
      <c r="AC9408">
        <v>0</v>
      </c>
      <c r="AD9408">
        <v>554</v>
      </c>
      <c r="AE9408">
        <v>277</v>
      </c>
      <c r="AF9408">
        <v>47</v>
      </c>
      <c r="AG9408">
        <v>0</v>
      </c>
      <c r="AH9408">
        <v>0</v>
      </c>
      <c r="AI9408">
        <v>0</v>
      </c>
      <c r="AJ9408">
        <v>0</v>
      </c>
      <c r="AK9408">
        <v>0</v>
      </c>
    </row>
    <row r="9409" spans="1:37">
      <c r="A9409">
        <v>1</v>
      </c>
      <c r="B9409">
        <v>10</v>
      </c>
      <c r="C9409">
        <v>311</v>
      </c>
      <c r="D9409">
        <v>311</v>
      </c>
      <c r="F9409">
        <v>1</v>
      </c>
      <c r="G9409">
        <v>8</v>
      </c>
      <c r="H9409">
        <v>87</v>
      </c>
      <c r="I9409">
        <v>107</v>
      </c>
      <c r="J9409">
        <v>655</v>
      </c>
      <c r="K9409" s="3">
        <v>0.84580152671755726</v>
      </c>
      <c r="L9409">
        <v>23</v>
      </c>
      <c r="M9409">
        <v>25</v>
      </c>
      <c r="N9409" t="s">
        <v>77</v>
      </c>
      <c r="P9409">
        <v>1</v>
      </c>
      <c r="Q9409">
        <v>4</v>
      </c>
      <c r="R9409" t="s">
        <v>79</v>
      </c>
      <c r="S9409" t="s">
        <v>36</v>
      </c>
      <c r="T9409">
        <v>2</v>
      </c>
      <c r="V9409">
        <v>554</v>
      </c>
      <c r="W9409">
        <v>228</v>
      </c>
      <c r="X9409">
        <v>47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554</v>
      </c>
      <c r="AE9409">
        <v>228</v>
      </c>
      <c r="AF9409">
        <v>47</v>
      </c>
      <c r="AG9409">
        <v>0</v>
      </c>
      <c r="AH9409">
        <v>0</v>
      </c>
      <c r="AI9409">
        <v>0</v>
      </c>
      <c r="AJ9409">
        <v>0</v>
      </c>
      <c r="AK9409">
        <v>0</v>
      </c>
    </row>
    <row r="9410" spans="1:37">
      <c r="A9410">
        <v>1</v>
      </c>
      <c r="B9410">
        <v>10</v>
      </c>
      <c r="C9410">
        <v>311</v>
      </c>
      <c r="D9410">
        <v>311</v>
      </c>
      <c r="F9410">
        <v>1</v>
      </c>
      <c r="G9410">
        <v>8</v>
      </c>
      <c r="H9410">
        <v>87</v>
      </c>
      <c r="I9410">
        <v>107</v>
      </c>
      <c r="J9410">
        <v>655</v>
      </c>
      <c r="K9410" s="3">
        <v>0.84580152671755726</v>
      </c>
      <c r="L9410">
        <v>23</v>
      </c>
      <c r="M9410">
        <v>25</v>
      </c>
      <c r="N9410" t="s">
        <v>77</v>
      </c>
      <c r="P9410">
        <v>1</v>
      </c>
      <c r="Q9410">
        <v>10000000</v>
      </c>
      <c r="R9410" t="s">
        <v>60</v>
      </c>
      <c r="S9410" t="s">
        <v>61</v>
      </c>
      <c r="T9410">
        <v>10000000</v>
      </c>
      <c r="V9410">
        <v>554</v>
      </c>
      <c r="W9410">
        <v>0</v>
      </c>
      <c r="X9410">
        <v>47</v>
      </c>
      <c r="Y9410">
        <v>0</v>
      </c>
      <c r="Z9410">
        <v>0</v>
      </c>
      <c r="AA9410">
        <v>0</v>
      </c>
      <c r="AB9410">
        <v>0</v>
      </c>
      <c r="AC9410">
        <v>0</v>
      </c>
      <c r="AD9410">
        <v>554</v>
      </c>
      <c r="AE9410">
        <v>0</v>
      </c>
      <c r="AF9410">
        <v>47</v>
      </c>
      <c r="AG9410">
        <v>0</v>
      </c>
      <c r="AH9410">
        <v>0</v>
      </c>
      <c r="AI9410">
        <v>0</v>
      </c>
      <c r="AJ9410">
        <v>0</v>
      </c>
      <c r="AK9410">
        <v>0</v>
      </c>
    </row>
    <row r="9411" spans="1:37">
      <c r="A9411">
        <v>1</v>
      </c>
      <c r="B9411">
        <v>10</v>
      </c>
      <c r="C9411">
        <v>311</v>
      </c>
      <c r="D9411">
        <v>311</v>
      </c>
      <c r="F9411">
        <v>1</v>
      </c>
      <c r="G9411">
        <v>8</v>
      </c>
      <c r="H9411">
        <v>87</v>
      </c>
      <c r="I9411">
        <v>107</v>
      </c>
      <c r="J9411">
        <v>655</v>
      </c>
      <c r="K9411" s="3">
        <v>0.84580152671755726</v>
      </c>
      <c r="L9411">
        <v>23</v>
      </c>
      <c r="M9411">
        <v>25</v>
      </c>
      <c r="N9411" t="s">
        <v>77</v>
      </c>
      <c r="P9411">
        <v>1</v>
      </c>
      <c r="Q9411">
        <v>10000001</v>
      </c>
      <c r="R9411" t="s">
        <v>62</v>
      </c>
      <c r="S9411" t="s">
        <v>63</v>
      </c>
      <c r="T9411">
        <v>10000001</v>
      </c>
      <c r="V9411">
        <v>554</v>
      </c>
      <c r="W9411">
        <v>2</v>
      </c>
      <c r="X9411">
        <v>47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554</v>
      </c>
      <c r="AE9411">
        <v>2</v>
      </c>
      <c r="AF9411">
        <v>47</v>
      </c>
      <c r="AG9411">
        <v>0</v>
      </c>
      <c r="AH9411">
        <v>0</v>
      </c>
      <c r="AI9411">
        <v>0</v>
      </c>
      <c r="AJ9411">
        <v>0</v>
      </c>
      <c r="AK9411">
        <v>0</v>
      </c>
    </row>
    <row r="9412" spans="1:37">
      <c r="A9412">
        <v>1</v>
      </c>
      <c r="B9412">
        <v>10</v>
      </c>
      <c r="C9412">
        <v>311</v>
      </c>
      <c r="D9412">
        <v>311</v>
      </c>
      <c r="F9412">
        <v>1</v>
      </c>
      <c r="G9412">
        <v>8</v>
      </c>
      <c r="H9412">
        <v>87</v>
      </c>
      <c r="I9412">
        <v>107</v>
      </c>
      <c r="J9412">
        <v>655</v>
      </c>
      <c r="K9412" s="3">
        <v>0.84580152671755726</v>
      </c>
      <c r="L9412">
        <v>24</v>
      </c>
      <c r="M9412">
        <v>26</v>
      </c>
      <c r="N9412" t="s">
        <v>80</v>
      </c>
      <c r="P9412">
        <v>1</v>
      </c>
      <c r="Q9412">
        <v>1</v>
      </c>
      <c r="R9412" t="s">
        <v>81</v>
      </c>
      <c r="S9412" t="s">
        <v>36</v>
      </c>
      <c r="T9412">
        <v>1</v>
      </c>
      <c r="V9412">
        <v>554</v>
      </c>
      <c r="W9412">
        <v>277</v>
      </c>
      <c r="X9412">
        <v>57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554</v>
      </c>
      <c r="AE9412">
        <v>277</v>
      </c>
      <c r="AF9412">
        <v>57</v>
      </c>
      <c r="AG9412">
        <v>0</v>
      </c>
      <c r="AH9412">
        <v>0</v>
      </c>
      <c r="AI9412">
        <v>0</v>
      </c>
      <c r="AJ9412">
        <v>0</v>
      </c>
      <c r="AK9412">
        <v>0</v>
      </c>
    </row>
    <row r="9413" spans="1:37">
      <c r="A9413">
        <v>1</v>
      </c>
      <c r="B9413">
        <v>10</v>
      </c>
      <c r="C9413">
        <v>311</v>
      </c>
      <c r="D9413">
        <v>311</v>
      </c>
      <c r="F9413">
        <v>1</v>
      </c>
      <c r="G9413">
        <v>8</v>
      </c>
      <c r="H9413">
        <v>87</v>
      </c>
      <c r="I9413">
        <v>107</v>
      </c>
      <c r="J9413">
        <v>655</v>
      </c>
      <c r="K9413" s="3">
        <v>0.84580152671755726</v>
      </c>
      <c r="L9413">
        <v>24</v>
      </c>
      <c r="M9413">
        <v>26</v>
      </c>
      <c r="N9413" t="s">
        <v>80</v>
      </c>
      <c r="P9413">
        <v>1</v>
      </c>
      <c r="Q9413">
        <v>2</v>
      </c>
      <c r="R9413" t="s">
        <v>82</v>
      </c>
      <c r="S9413" t="s">
        <v>36</v>
      </c>
      <c r="T9413">
        <v>2</v>
      </c>
      <c r="V9413">
        <v>554</v>
      </c>
      <c r="W9413">
        <v>217</v>
      </c>
      <c r="X9413">
        <v>57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554</v>
      </c>
      <c r="AE9413">
        <v>217</v>
      </c>
      <c r="AF9413">
        <v>57</v>
      </c>
      <c r="AG9413">
        <v>0</v>
      </c>
      <c r="AH9413">
        <v>0</v>
      </c>
      <c r="AI9413">
        <v>0</v>
      </c>
      <c r="AJ9413">
        <v>0</v>
      </c>
      <c r="AK9413">
        <v>0</v>
      </c>
    </row>
    <row r="9414" spans="1:37">
      <c r="A9414">
        <v>1</v>
      </c>
      <c r="B9414">
        <v>10</v>
      </c>
      <c r="C9414">
        <v>311</v>
      </c>
      <c r="D9414">
        <v>311</v>
      </c>
      <c r="F9414">
        <v>1</v>
      </c>
      <c r="G9414">
        <v>8</v>
      </c>
      <c r="H9414">
        <v>87</v>
      </c>
      <c r="I9414">
        <v>107</v>
      </c>
      <c r="J9414">
        <v>655</v>
      </c>
      <c r="K9414" s="3">
        <v>0.84580152671755726</v>
      </c>
      <c r="L9414">
        <v>24</v>
      </c>
      <c r="M9414">
        <v>26</v>
      </c>
      <c r="N9414" t="s">
        <v>80</v>
      </c>
      <c r="P9414">
        <v>1</v>
      </c>
      <c r="Q9414">
        <v>10000000</v>
      </c>
      <c r="R9414" t="s">
        <v>60</v>
      </c>
      <c r="S9414" t="s">
        <v>61</v>
      </c>
      <c r="T9414">
        <v>10000000</v>
      </c>
      <c r="V9414">
        <v>554</v>
      </c>
      <c r="W9414">
        <v>0</v>
      </c>
      <c r="X9414">
        <v>57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554</v>
      </c>
      <c r="AE9414">
        <v>0</v>
      </c>
      <c r="AF9414">
        <v>57</v>
      </c>
      <c r="AG9414">
        <v>0</v>
      </c>
      <c r="AH9414">
        <v>0</v>
      </c>
      <c r="AI9414">
        <v>0</v>
      </c>
      <c r="AJ9414">
        <v>0</v>
      </c>
      <c r="AK9414">
        <v>0</v>
      </c>
    </row>
    <row r="9415" spans="1:37">
      <c r="A9415">
        <v>1</v>
      </c>
      <c r="B9415">
        <v>10</v>
      </c>
      <c r="C9415">
        <v>311</v>
      </c>
      <c r="D9415">
        <v>311</v>
      </c>
      <c r="F9415">
        <v>1</v>
      </c>
      <c r="G9415">
        <v>8</v>
      </c>
      <c r="H9415">
        <v>87</v>
      </c>
      <c r="I9415">
        <v>107</v>
      </c>
      <c r="J9415">
        <v>655</v>
      </c>
      <c r="K9415" s="3">
        <v>0.84580152671755726</v>
      </c>
      <c r="L9415">
        <v>24</v>
      </c>
      <c r="M9415">
        <v>26</v>
      </c>
      <c r="N9415" t="s">
        <v>80</v>
      </c>
      <c r="P9415">
        <v>1</v>
      </c>
      <c r="Q9415">
        <v>10000001</v>
      </c>
      <c r="R9415" t="s">
        <v>62</v>
      </c>
      <c r="S9415" t="s">
        <v>63</v>
      </c>
      <c r="T9415">
        <v>10000001</v>
      </c>
      <c r="V9415">
        <v>554</v>
      </c>
      <c r="W9415">
        <v>3</v>
      </c>
      <c r="X9415">
        <v>57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554</v>
      </c>
      <c r="AE9415">
        <v>3</v>
      </c>
      <c r="AF9415">
        <v>57</v>
      </c>
      <c r="AG9415">
        <v>0</v>
      </c>
      <c r="AH9415">
        <v>0</v>
      </c>
      <c r="AI9415">
        <v>0</v>
      </c>
      <c r="AJ9415">
        <v>0</v>
      </c>
      <c r="AK9415">
        <v>0</v>
      </c>
    </row>
    <row r="9416" spans="1:37">
      <c r="A9416">
        <v>1</v>
      </c>
      <c r="B9416">
        <v>10</v>
      </c>
      <c r="C9416">
        <v>311</v>
      </c>
      <c r="D9416">
        <v>311</v>
      </c>
      <c r="F9416">
        <v>1</v>
      </c>
      <c r="G9416">
        <v>8</v>
      </c>
      <c r="H9416">
        <v>87</v>
      </c>
      <c r="I9416">
        <v>107</v>
      </c>
      <c r="J9416">
        <v>655</v>
      </c>
      <c r="K9416" s="3">
        <v>0.84580152671755726</v>
      </c>
      <c r="L9416">
        <v>19</v>
      </c>
      <c r="M9416">
        <v>27</v>
      </c>
      <c r="N9416" t="s">
        <v>83</v>
      </c>
      <c r="P9416">
        <v>1</v>
      </c>
      <c r="Q9416">
        <v>1</v>
      </c>
      <c r="R9416" t="s">
        <v>84</v>
      </c>
      <c r="S9416" t="s">
        <v>36</v>
      </c>
      <c r="T9416">
        <v>1</v>
      </c>
      <c r="V9416">
        <v>554</v>
      </c>
      <c r="W9416">
        <v>259</v>
      </c>
      <c r="X9416">
        <v>61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554</v>
      </c>
      <c r="AE9416">
        <v>259</v>
      </c>
      <c r="AF9416">
        <v>61</v>
      </c>
      <c r="AG9416">
        <v>0</v>
      </c>
      <c r="AH9416">
        <v>0</v>
      </c>
      <c r="AI9416">
        <v>0</v>
      </c>
      <c r="AJ9416">
        <v>0</v>
      </c>
      <c r="AK9416">
        <v>0</v>
      </c>
    </row>
    <row r="9417" spans="1:37">
      <c r="A9417">
        <v>1</v>
      </c>
      <c r="B9417">
        <v>10</v>
      </c>
      <c r="C9417">
        <v>311</v>
      </c>
      <c r="D9417">
        <v>311</v>
      </c>
      <c r="F9417">
        <v>1</v>
      </c>
      <c r="G9417">
        <v>8</v>
      </c>
      <c r="H9417">
        <v>87</v>
      </c>
      <c r="I9417">
        <v>107</v>
      </c>
      <c r="J9417">
        <v>655</v>
      </c>
      <c r="K9417" s="3">
        <v>0.84580152671755726</v>
      </c>
      <c r="L9417">
        <v>19</v>
      </c>
      <c r="M9417">
        <v>27</v>
      </c>
      <c r="N9417" t="s">
        <v>83</v>
      </c>
      <c r="P9417">
        <v>1</v>
      </c>
      <c r="Q9417">
        <v>2</v>
      </c>
      <c r="R9417" t="s">
        <v>85</v>
      </c>
      <c r="S9417" t="s">
        <v>36</v>
      </c>
      <c r="T9417">
        <v>2</v>
      </c>
      <c r="V9417">
        <v>554</v>
      </c>
      <c r="W9417">
        <v>233</v>
      </c>
      <c r="X9417">
        <v>61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554</v>
      </c>
      <c r="AE9417">
        <v>233</v>
      </c>
      <c r="AF9417">
        <v>61</v>
      </c>
      <c r="AG9417">
        <v>0</v>
      </c>
      <c r="AH9417">
        <v>0</v>
      </c>
      <c r="AI9417">
        <v>0</v>
      </c>
      <c r="AJ9417">
        <v>0</v>
      </c>
      <c r="AK9417">
        <v>0</v>
      </c>
    </row>
    <row r="9418" spans="1:37">
      <c r="A9418">
        <v>1</v>
      </c>
      <c r="B9418">
        <v>10</v>
      </c>
      <c r="C9418">
        <v>311</v>
      </c>
      <c r="D9418">
        <v>311</v>
      </c>
      <c r="F9418">
        <v>1</v>
      </c>
      <c r="G9418">
        <v>8</v>
      </c>
      <c r="H9418">
        <v>87</v>
      </c>
      <c r="I9418">
        <v>107</v>
      </c>
      <c r="J9418">
        <v>655</v>
      </c>
      <c r="K9418" s="3">
        <v>0.84580152671755726</v>
      </c>
      <c r="L9418">
        <v>19</v>
      </c>
      <c r="M9418">
        <v>27</v>
      </c>
      <c r="N9418" t="s">
        <v>83</v>
      </c>
      <c r="P9418">
        <v>1</v>
      </c>
      <c r="Q9418">
        <v>10000000</v>
      </c>
      <c r="R9418" t="s">
        <v>60</v>
      </c>
      <c r="S9418" t="s">
        <v>61</v>
      </c>
      <c r="T9418">
        <v>10000000</v>
      </c>
      <c r="V9418">
        <v>554</v>
      </c>
      <c r="W9418">
        <v>0</v>
      </c>
      <c r="X9418">
        <v>61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554</v>
      </c>
      <c r="AE9418">
        <v>0</v>
      </c>
      <c r="AF9418">
        <v>61</v>
      </c>
      <c r="AG9418">
        <v>0</v>
      </c>
      <c r="AH9418">
        <v>0</v>
      </c>
      <c r="AI9418">
        <v>0</v>
      </c>
      <c r="AJ9418">
        <v>0</v>
      </c>
      <c r="AK9418">
        <v>0</v>
      </c>
    </row>
    <row r="9419" spans="1:37">
      <c r="A9419">
        <v>1</v>
      </c>
      <c r="B9419">
        <v>10</v>
      </c>
      <c r="C9419">
        <v>311</v>
      </c>
      <c r="D9419">
        <v>311</v>
      </c>
      <c r="F9419">
        <v>1</v>
      </c>
      <c r="G9419">
        <v>8</v>
      </c>
      <c r="H9419">
        <v>87</v>
      </c>
      <c r="I9419">
        <v>107</v>
      </c>
      <c r="J9419">
        <v>655</v>
      </c>
      <c r="K9419" s="3">
        <v>0.84580152671755726</v>
      </c>
      <c r="L9419">
        <v>19</v>
      </c>
      <c r="M9419">
        <v>27</v>
      </c>
      <c r="N9419" t="s">
        <v>83</v>
      </c>
      <c r="P9419">
        <v>1</v>
      </c>
      <c r="Q9419">
        <v>10000001</v>
      </c>
      <c r="R9419" t="s">
        <v>62</v>
      </c>
      <c r="S9419" t="s">
        <v>63</v>
      </c>
      <c r="T9419">
        <v>10000001</v>
      </c>
      <c r="V9419">
        <v>554</v>
      </c>
      <c r="W9419">
        <v>1</v>
      </c>
      <c r="X9419">
        <v>61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554</v>
      </c>
      <c r="AE9419">
        <v>1</v>
      </c>
      <c r="AF9419">
        <v>61</v>
      </c>
      <c r="AG9419">
        <v>0</v>
      </c>
      <c r="AH9419">
        <v>0</v>
      </c>
      <c r="AI9419">
        <v>0</v>
      </c>
      <c r="AJ9419">
        <v>0</v>
      </c>
      <c r="AK9419">
        <v>0</v>
      </c>
    </row>
    <row r="9420" spans="1:37">
      <c r="A9420">
        <v>1</v>
      </c>
      <c r="B9420">
        <v>10</v>
      </c>
      <c r="C9420">
        <v>311</v>
      </c>
      <c r="D9420">
        <v>311</v>
      </c>
      <c r="F9420">
        <v>1</v>
      </c>
      <c r="G9420">
        <v>8</v>
      </c>
      <c r="H9420">
        <v>87</v>
      </c>
      <c r="I9420">
        <v>107</v>
      </c>
      <c r="J9420">
        <v>655</v>
      </c>
      <c r="K9420" s="3">
        <v>0.84580152671755726</v>
      </c>
      <c r="L9420">
        <v>60</v>
      </c>
      <c r="M9420">
        <v>28</v>
      </c>
      <c r="N9420" t="s">
        <v>86</v>
      </c>
      <c r="P9420">
        <v>1</v>
      </c>
      <c r="Q9420">
        <v>1</v>
      </c>
      <c r="R9420" t="s">
        <v>87</v>
      </c>
      <c r="S9420" t="s">
        <v>36</v>
      </c>
      <c r="T9420">
        <v>1</v>
      </c>
      <c r="V9420">
        <v>554</v>
      </c>
      <c r="W9420">
        <v>260</v>
      </c>
      <c r="X9420">
        <v>48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554</v>
      </c>
      <c r="AE9420">
        <v>260</v>
      </c>
      <c r="AF9420">
        <v>48</v>
      </c>
      <c r="AG9420">
        <v>0</v>
      </c>
      <c r="AH9420">
        <v>0</v>
      </c>
      <c r="AI9420">
        <v>0</v>
      </c>
      <c r="AJ9420">
        <v>0</v>
      </c>
      <c r="AK9420">
        <v>0</v>
      </c>
    </row>
    <row r="9421" spans="1:37">
      <c r="A9421">
        <v>1</v>
      </c>
      <c r="B9421">
        <v>10</v>
      </c>
      <c r="C9421">
        <v>311</v>
      </c>
      <c r="D9421">
        <v>311</v>
      </c>
      <c r="F9421">
        <v>1</v>
      </c>
      <c r="G9421">
        <v>8</v>
      </c>
      <c r="H9421">
        <v>87</v>
      </c>
      <c r="I9421">
        <v>107</v>
      </c>
      <c r="J9421">
        <v>655</v>
      </c>
      <c r="K9421" s="3">
        <v>0.84580152671755726</v>
      </c>
      <c r="L9421">
        <v>60</v>
      </c>
      <c r="M9421">
        <v>28</v>
      </c>
      <c r="N9421" t="s">
        <v>86</v>
      </c>
      <c r="P9421">
        <v>1</v>
      </c>
      <c r="Q9421">
        <v>2</v>
      </c>
      <c r="R9421" t="s">
        <v>88</v>
      </c>
      <c r="S9421" t="s">
        <v>36</v>
      </c>
      <c r="T9421">
        <v>2</v>
      </c>
      <c r="V9421">
        <v>554</v>
      </c>
      <c r="W9421">
        <v>245</v>
      </c>
      <c r="X9421">
        <v>48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554</v>
      </c>
      <c r="AE9421">
        <v>245</v>
      </c>
      <c r="AF9421">
        <v>48</v>
      </c>
      <c r="AG9421">
        <v>0</v>
      </c>
      <c r="AH9421">
        <v>0</v>
      </c>
      <c r="AI9421">
        <v>0</v>
      </c>
      <c r="AJ9421">
        <v>0</v>
      </c>
      <c r="AK9421">
        <v>0</v>
      </c>
    </row>
    <row r="9422" spans="1:37">
      <c r="A9422">
        <v>1</v>
      </c>
      <c r="B9422">
        <v>10</v>
      </c>
      <c r="C9422">
        <v>311</v>
      </c>
      <c r="D9422">
        <v>311</v>
      </c>
      <c r="F9422">
        <v>1</v>
      </c>
      <c r="G9422">
        <v>8</v>
      </c>
      <c r="H9422">
        <v>87</v>
      </c>
      <c r="I9422">
        <v>107</v>
      </c>
      <c r="J9422">
        <v>655</v>
      </c>
      <c r="K9422" s="3">
        <v>0.84580152671755726</v>
      </c>
      <c r="L9422">
        <v>60</v>
      </c>
      <c r="M9422">
        <v>28</v>
      </c>
      <c r="N9422" t="s">
        <v>86</v>
      </c>
      <c r="P9422">
        <v>1</v>
      </c>
      <c r="Q9422">
        <v>10000000</v>
      </c>
      <c r="R9422" t="s">
        <v>60</v>
      </c>
      <c r="S9422" t="s">
        <v>61</v>
      </c>
      <c r="T9422">
        <v>10000000</v>
      </c>
      <c r="V9422">
        <v>554</v>
      </c>
      <c r="W9422">
        <v>0</v>
      </c>
      <c r="X9422">
        <v>48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554</v>
      </c>
      <c r="AE9422">
        <v>0</v>
      </c>
      <c r="AF9422">
        <v>48</v>
      </c>
      <c r="AG9422">
        <v>0</v>
      </c>
      <c r="AH9422">
        <v>0</v>
      </c>
      <c r="AI9422">
        <v>0</v>
      </c>
      <c r="AJ9422">
        <v>0</v>
      </c>
      <c r="AK9422">
        <v>0</v>
      </c>
    </row>
    <row r="9423" spans="1:37">
      <c r="A9423">
        <v>1</v>
      </c>
      <c r="B9423">
        <v>10</v>
      </c>
      <c r="C9423">
        <v>311</v>
      </c>
      <c r="D9423">
        <v>311</v>
      </c>
      <c r="F9423">
        <v>1</v>
      </c>
      <c r="G9423">
        <v>8</v>
      </c>
      <c r="H9423">
        <v>87</v>
      </c>
      <c r="I9423">
        <v>107</v>
      </c>
      <c r="J9423">
        <v>655</v>
      </c>
      <c r="K9423" s="3">
        <v>0.84580152671755726</v>
      </c>
      <c r="L9423">
        <v>60</v>
      </c>
      <c r="M9423">
        <v>28</v>
      </c>
      <c r="N9423" t="s">
        <v>86</v>
      </c>
      <c r="P9423">
        <v>1</v>
      </c>
      <c r="Q9423">
        <v>10000001</v>
      </c>
      <c r="R9423" t="s">
        <v>62</v>
      </c>
      <c r="S9423" t="s">
        <v>63</v>
      </c>
      <c r="T9423">
        <v>10000001</v>
      </c>
      <c r="V9423">
        <v>554</v>
      </c>
      <c r="W9423">
        <v>1</v>
      </c>
      <c r="X9423">
        <v>48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554</v>
      </c>
      <c r="AE9423">
        <v>1</v>
      </c>
      <c r="AF9423">
        <v>48</v>
      </c>
      <c r="AG9423">
        <v>0</v>
      </c>
      <c r="AH9423">
        <v>0</v>
      </c>
      <c r="AI9423">
        <v>0</v>
      </c>
      <c r="AJ9423">
        <v>0</v>
      </c>
      <c r="AK9423">
        <v>0</v>
      </c>
    </row>
    <row r="9424" spans="1:37">
      <c r="A9424">
        <v>1</v>
      </c>
      <c r="B9424">
        <v>10</v>
      </c>
      <c r="C9424">
        <v>311</v>
      </c>
      <c r="D9424">
        <v>311</v>
      </c>
      <c r="F9424">
        <v>1</v>
      </c>
      <c r="G9424">
        <v>8</v>
      </c>
      <c r="H9424">
        <v>87</v>
      </c>
      <c r="I9424">
        <v>107</v>
      </c>
      <c r="J9424">
        <v>655</v>
      </c>
      <c r="K9424" s="3">
        <v>0.84580152671755726</v>
      </c>
      <c r="L9424">
        <v>22</v>
      </c>
      <c r="M9424">
        <v>29</v>
      </c>
      <c r="N9424" t="s">
        <v>89</v>
      </c>
      <c r="P9424">
        <v>1</v>
      </c>
      <c r="Q9424">
        <v>1</v>
      </c>
      <c r="R9424" t="s">
        <v>90</v>
      </c>
      <c r="S9424" t="s">
        <v>36</v>
      </c>
      <c r="T9424">
        <v>2</v>
      </c>
      <c r="V9424">
        <v>554</v>
      </c>
      <c r="W9424">
        <v>267</v>
      </c>
      <c r="X9424">
        <v>61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554</v>
      </c>
      <c r="AE9424">
        <v>267</v>
      </c>
      <c r="AF9424">
        <v>61</v>
      </c>
      <c r="AG9424">
        <v>0</v>
      </c>
      <c r="AH9424">
        <v>0</v>
      </c>
      <c r="AI9424">
        <v>0</v>
      </c>
      <c r="AJ9424">
        <v>0</v>
      </c>
      <c r="AK9424">
        <v>0</v>
      </c>
    </row>
    <row r="9425" spans="1:37">
      <c r="A9425">
        <v>1</v>
      </c>
      <c r="B9425">
        <v>10</v>
      </c>
      <c r="C9425">
        <v>311</v>
      </c>
      <c r="D9425">
        <v>311</v>
      </c>
      <c r="F9425">
        <v>1</v>
      </c>
      <c r="G9425">
        <v>8</v>
      </c>
      <c r="H9425">
        <v>87</v>
      </c>
      <c r="I9425">
        <v>107</v>
      </c>
      <c r="J9425">
        <v>655</v>
      </c>
      <c r="K9425" s="3">
        <v>0.84580152671755726</v>
      </c>
      <c r="L9425">
        <v>22</v>
      </c>
      <c r="M9425">
        <v>29</v>
      </c>
      <c r="N9425" t="s">
        <v>89</v>
      </c>
      <c r="P9425">
        <v>1</v>
      </c>
      <c r="Q9425">
        <v>3</v>
      </c>
      <c r="R9425" t="s">
        <v>91</v>
      </c>
      <c r="S9425" t="s">
        <v>36</v>
      </c>
      <c r="T9425">
        <v>3</v>
      </c>
      <c r="V9425">
        <v>554</v>
      </c>
      <c r="W9425">
        <v>224</v>
      </c>
      <c r="X9425">
        <v>61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554</v>
      </c>
      <c r="AE9425">
        <v>224</v>
      </c>
      <c r="AF9425">
        <v>61</v>
      </c>
      <c r="AG9425">
        <v>0</v>
      </c>
      <c r="AH9425">
        <v>0</v>
      </c>
      <c r="AI9425">
        <v>0</v>
      </c>
      <c r="AJ9425">
        <v>0</v>
      </c>
      <c r="AK9425">
        <v>0</v>
      </c>
    </row>
    <row r="9426" spans="1:37">
      <c r="A9426">
        <v>1</v>
      </c>
      <c r="B9426">
        <v>10</v>
      </c>
      <c r="C9426">
        <v>311</v>
      </c>
      <c r="D9426">
        <v>311</v>
      </c>
      <c r="F9426">
        <v>1</v>
      </c>
      <c r="G9426">
        <v>8</v>
      </c>
      <c r="H9426">
        <v>87</v>
      </c>
      <c r="I9426">
        <v>107</v>
      </c>
      <c r="J9426">
        <v>655</v>
      </c>
      <c r="K9426" s="3">
        <v>0.84580152671755726</v>
      </c>
      <c r="L9426">
        <v>22</v>
      </c>
      <c r="M9426">
        <v>29</v>
      </c>
      <c r="N9426" t="s">
        <v>89</v>
      </c>
      <c r="P9426">
        <v>1</v>
      </c>
      <c r="Q9426">
        <v>10000000</v>
      </c>
      <c r="R9426" t="s">
        <v>60</v>
      </c>
      <c r="S9426" t="s">
        <v>61</v>
      </c>
      <c r="T9426">
        <v>10000000</v>
      </c>
      <c r="V9426">
        <v>554</v>
      </c>
      <c r="W9426">
        <v>0</v>
      </c>
      <c r="X9426">
        <v>61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554</v>
      </c>
      <c r="AE9426">
        <v>0</v>
      </c>
      <c r="AF9426">
        <v>61</v>
      </c>
      <c r="AG9426">
        <v>0</v>
      </c>
      <c r="AH9426">
        <v>0</v>
      </c>
      <c r="AI9426">
        <v>0</v>
      </c>
      <c r="AJ9426">
        <v>0</v>
      </c>
      <c r="AK9426">
        <v>0</v>
      </c>
    </row>
    <row r="9427" spans="1:37">
      <c r="A9427">
        <v>1</v>
      </c>
      <c r="B9427">
        <v>10</v>
      </c>
      <c r="C9427">
        <v>311</v>
      </c>
      <c r="D9427">
        <v>311</v>
      </c>
      <c r="F9427">
        <v>1</v>
      </c>
      <c r="G9427">
        <v>8</v>
      </c>
      <c r="H9427">
        <v>87</v>
      </c>
      <c r="I9427">
        <v>107</v>
      </c>
      <c r="J9427">
        <v>655</v>
      </c>
      <c r="K9427" s="3">
        <v>0.84580152671755726</v>
      </c>
      <c r="L9427">
        <v>22</v>
      </c>
      <c r="M9427">
        <v>29</v>
      </c>
      <c r="N9427" t="s">
        <v>89</v>
      </c>
      <c r="P9427">
        <v>1</v>
      </c>
      <c r="Q9427">
        <v>10000001</v>
      </c>
      <c r="R9427" t="s">
        <v>62</v>
      </c>
      <c r="S9427" t="s">
        <v>63</v>
      </c>
      <c r="T9427">
        <v>10000001</v>
      </c>
      <c r="V9427">
        <v>554</v>
      </c>
      <c r="W9427">
        <v>2</v>
      </c>
      <c r="X9427">
        <v>61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554</v>
      </c>
      <c r="AE9427">
        <v>2</v>
      </c>
      <c r="AF9427">
        <v>61</v>
      </c>
      <c r="AG9427">
        <v>0</v>
      </c>
      <c r="AH9427">
        <v>0</v>
      </c>
      <c r="AI9427">
        <v>0</v>
      </c>
      <c r="AJ9427">
        <v>0</v>
      </c>
      <c r="AK9427">
        <v>0</v>
      </c>
    </row>
    <row r="9428" spans="1:37">
      <c r="A9428">
        <v>1</v>
      </c>
      <c r="B9428">
        <v>10</v>
      </c>
      <c r="C9428">
        <v>311</v>
      </c>
      <c r="D9428">
        <v>311</v>
      </c>
      <c r="F9428">
        <v>1</v>
      </c>
      <c r="G9428">
        <v>8</v>
      </c>
      <c r="H9428">
        <v>87</v>
      </c>
      <c r="I9428">
        <v>107</v>
      </c>
      <c r="J9428">
        <v>655</v>
      </c>
      <c r="K9428" s="3">
        <v>0.84580152671755726</v>
      </c>
      <c r="L9428">
        <v>26</v>
      </c>
      <c r="M9428">
        <v>30</v>
      </c>
      <c r="N9428" t="s">
        <v>92</v>
      </c>
      <c r="P9428">
        <v>1</v>
      </c>
      <c r="Q9428">
        <v>2</v>
      </c>
      <c r="R9428" t="s">
        <v>93</v>
      </c>
      <c r="S9428" t="s">
        <v>36</v>
      </c>
      <c r="T9428">
        <v>2</v>
      </c>
      <c r="V9428">
        <v>554</v>
      </c>
      <c r="W9428">
        <v>382</v>
      </c>
      <c r="X9428">
        <v>160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554</v>
      </c>
      <c r="AE9428">
        <v>382</v>
      </c>
      <c r="AF9428">
        <v>160</v>
      </c>
      <c r="AG9428">
        <v>0</v>
      </c>
      <c r="AH9428">
        <v>0</v>
      </c>
      <c r="AI9428">
        <v>0</v>
      </c>
      <c r="AJ9428">
        <v>0</v>
      </c>
      <c r="AK9428">
        <v>0</v>
      </c>
    </row>
    <row r="9429" spans="1:37">
      <c r="A9429">
        <v>1</v>
      </c>
      <c r="B9429">
        <v>10</v>
      </c>
      <c r="C9429">
        <v>311</v>
      </c>
      <c r="D9429">
        <v>311</v>
      </c>
      <c r="F9429">
        <v>1</v>
      </c>
      <c r="G9429">
        <v>8</v>
      </c>
      <c r="H9429">
        <v>87</v>
      </c>
      <c r="I9429">
        <v>107</v>
      </c>
      <c r="J9429">
        <v>655</v>
      </c>
      <c r="K9429" s="3">
        <v>0.84580152671755726</v>
      </c>
      <c r="L9429">
        <v>26</v>
      </c>
      <c r="M9429">
        <v>30</v>
      </c>
      <c r="N9429" t="s">
        <v>92</v>
      </c>
      <c r="P9429">
        <v>1</v>
      </c>
      <c r="Q9429">
        <v>10000000</v>
      </c>
      <c r="R9429" t="s">
        <v>60</v>
      </c>
      <c r="S9429" t="s">
        <v>61</v>
      </c>
      <c r="T9429">
        <v>10000000</v>
      </c>
      <c r="V9429">
        <v>554</v>
      </c>
      <c r="W9429">
        <v>0</v>
      </c>
      <c r="X9429">
        <v>160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554</v>
      </c>
      <c r="AE9429">
        <v>0</v>
      </c>
      <c r="AF9429">
        <v>160</v>
      </c>
      <c r="AG9429">
        <v>0</v>
      </c>
      <c r="AH9429">
        <v>0</v>
      </c>
      <c r="AI9429">
        <v>0</v>
      </c>
      <c r="AJ9429">
        <v>0</v>
      </c>
      <c r="AK9429">
        <v>0</v>
      </c>
    </row>
    <row r="9430" spans="1:37">
      <c r="A9430">
        <v>1</v>
      </c>
      <c r="B9430">
        <v>10</v>
      </c>
      <c r="C9430">
        <v>311</v>
      </c>
      <c r="D9430">
        <v>311</v>
      </c>
      <c r="F9430">
        <v>1</v>
      </c>
      <c r="G9430">
        <v>8</v>
      </c>
      <c r="H9430">
        <v>87</v>
      </c>
      <c r="I9430">
        <v>107</v>
      </c>
      <c r="J9430">
        <v>655</v>
      </c>
      <c r="K9430" s="3">
        <v>0.84580152671755726</v>
      </c>
      <c r="L9430">
        <v>26</v>
      </c>
      <c r="M9430">
        <v>30</v>
      </c>
      <c r="N9430" t="s">
        <v>92</v>
      </c>
      <c r="P9430">
        <v>1</v>
      </c>
      <c r="Q9430">
        <v>10000001</v>
      </c>
      <c r="R9430" t="s">
        <v>62</v>
      </c>
      <c r="S9430" t="s">
        <v>63</v>
      </c>
      <c r="T9430">
        <v>10000001</v>
      </c>
      <c r="V9430">
        <v>554</v>
      </c>
      <c r="W9430">
        <v>12</v>
      </c>
      <c r="X9430">
        <v>160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554</v>
      </c>
      <c r="AE9430">
        <v>12</v>
      </c>
      <c r="AF9430">
        <v>160</v>
      </c>
      <c r="AG9430">
        <v>0</v>
      </c>
      <c r="AH9430">
        <v>0</v>
      </c>
      <c r="AI9430">
        <v>0</v>
      </c>
      <c r="AJ9430">
        <v>0</v>
      </c>
      <c r="AK9430">
        <v>0</v>
      </c>
    </row>
    <row r="9431" spans="1:37">
      <c r="A9431">
        <v>1</v>
      </c>
      <c r="B9431">
        <v>10</v>
      </c>
      <c r="C9431">
        <v>311</v>
      </c>
      <c r="D9431">
        <v>311</v>
      </c>
      <c r="F9431">
        <v>1</v>
      </c>
      <c r="G9431">
        <v>8</v>
      </c>
      <c r="H9431">
        <v>87</v>
      </c>
      <c r="I9431">
        <v>107</v>
      </c>
      <c r="J9431">
        <v>655</v>
      </c>
      <c r="K9431" s="3">
        <v>0.84580152671755726</v>
      </c>
      <c r="L9431">
        <v>61</v>
      </c>
      <c r="M9431">
        <v>31</v>
      </c>
      <c r="N9431" t="s">
        <v>94</v>
      </c>
      <c r="P9431">
        <v>1</v>
      </c>
      <c r="Q9431">
        <v>3</v>
      </c>
      <c r="R9431" t="s">
        <v>95</v>
      </c>
      <c r="S9431" t="s">
        <v>36</v>
      </c>
      <c r="T9431">
        <v>1</v>
      </c>
      <c r="V9431">
        <v>554</v>
      </c>
      <c r="W9431">
        <v>295</v>
      </c>
      <c r="X9431">
        <v>58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554</v>
      </c>
      <c r="AE9431">
        <v>295</v>
      </c>
      <c r="AF9431">
        <v>58</v>
      </c>
      <c r="AG9431">
        <v>0</v>
      </c>
      <c r="AH9431">
        <v>0</v>
      </c>
      <c r="AI9431">
        <v>0</v>
      </c>
      <c r="AJ9431">
        <v>0</v>
      </c>
      <c r="AK9431">
        <v>0</v>
      </c>
    </row>
    <row r="9432" spans="1:37">
      <c r="A9432">
        <v>1</v>
      </c>
      <c r="B9432">
        <v>10</v>
      </c>
      <c r="C9432">
        <v>311</v>
      </c>
      <c r="D9432">
        <v>311</v>
      </c>
      <c r="F9432">
        <v>1</v>
      </c>
      <c r="G9432">
        <v>8</v>
      </c>
      <c r="H9432">
        <v>87</v>
      </c>
      <c r="I9432">
        <v>107</v>
      </c>
      <c r="J9432">
        <v>655</v>
      </c>
      <c r="K9432" s="3">
        <v>0.84580152671755726</v>
      </c>
      <c r="L9432">
        <v>61</v>
      </c>
      <c r="M9432">
        <v>31</v>
      </c>
      <c r="N9432" t="s">
        <v>94</v>
      </c>
      <c r="P9432">
        <v>1</v>
      </c>
      <c r="Q9432">
        <v>2</v>
      </c>
      <c r="R9432" t="s">
        <v>96</v>
      </c>
      <c r="S9432" t="s">
        <v>36</v>
      </c>
      <c r="T9432">
        <v>2</v>
      </c>
      <c r="V9432">
        <v>554</v>
      </c>
      <c r="W9432">
        <v>201</v>
      </c>
      <c r="X9432">
        <v>58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554</v>
      </c>
      <c r="AE9432">
        <v>201</v>
      </c>
      <c r="AF9432">
        <v>58</v>
      </c>
      <c r="AG9432">
        <v>0</v>
      </c>
      <c r="AH9432">
        <v>0</v>
      </c>
      <c r="AI9432">
        <v>0</v>
      </c>
      <c r="AJ9432">
        <v>0</v>
      </c>
      <c r="AK9432">
        <v>0</v>
      </c>
    </row>
    <row r="9433" spans="1:37">
      <c r="A9433">
        <v>1</v>
      </c>
      <c r="B9433">
        <v>10</v>
      </c>
      <c r="C9433">
        <v>311</v>
      </c>
      <c r="D9433">
        <v>311</v>
      </c>
      <c r="F9433">
        <v>1</v>
      </c>
      <c r="G9433">
        <v>8</v>
      </c>
      <c r="H9433">
        <v>87</v>
      </c>
      <c r="I9433">
        <v>107</v>
      </c>
      <c r="J9433">
        <v>655</v>
      </c>
      <c r="K9433" s="3">
        <v>0.84580152671755726</v>
      </c>
      <c r="L9433">
        <v>61</v>
      </c>
      <c r="M9433">
        <v>31</v>
      </c>
      <c r="N9433" t="s">
        <v>94</v>
      </c>
      <c r="P9433">
        <v>1</v>
      </c>
      <c r="Q9433">
        <v>10000000</v>
      </c>
      <c r="R9433" t="s">
        <v>60</v>
      </c>
      <c r="S9433" t="s">
        <v>61</v>
      </c>
      <c r="T9433">
        <v>10000000</v>
      </c>
      <c r="V9433">
        <v>554</v>
      </c>
      <c r="W9433">
        <v>0</v>
      </c>
      <c r="X9433">
        <v>58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554</v>
      </c>
      <c r="AE9433">
        <v>0</v>
      </c>
      <c r="AF9433">
        <v>58</v>
      </c>
      <c r="AG9433">
        <v>0</v>
      </c>
      <c r="AH9433">
        <v>0</v>
      </c>
      <c r="AI9433">
        <v>0</v>
      </c>
      <c r="AJ9433">
        <v>0</v>
      </c>
      <c r="AK9433">
        <v>0</v>
      </c>
    </row>
    <row r="9434" spans="1:37">
      <c r="A9434">
        <v>1</v>
      </c>
      <c r="B9434">
        <v>10</v>
      </c>
      <c r="C9434">
        <v>311</v>
      </c>
      <c r="D9434">
        <v>311</v>
      </c>
      <c r="F9434">
        <v>1</v>
      </c>
      <c r="G9434">
        <v>8</v>
      </c>
      <c r="H9434">
        <v>87</v>
      </c>
      <c r="I9434">
        <v>107</v>
      </c>
      <c r="J9434">
        <v>655</v>
      </c>
      <c r="K9434" s="3">
        <v>0.84580152671755726</v>
      </c>
      <c r="L9434">
        <v>61</v>
      </c>
      <c r="M9434">
        <v>31</v>
      </c>
      <c r="N9434" t="s">
        <v>94</v>
      </c>
      <c r="P9434">
        <v>1</v>
      </c>
      <c r="Q9434">
        <v>10000001</v>
      </c>
      <c r="R9434" t="s">
        <v>62</v>
      </c>
      <c r="S9434" t="s">
        <v>63</v>
      </c>
      <c r="T9434">
        <v>10000001</v>
      </c>
      <c r="V9434">
        <v>554</v>
      </c>
      <c r="W9434">
        <v>0</v>
      </c>
      <c r="X9434">
        <v>58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554</v>
      </c>
      <c r="AE9434">
        <v>0</v>
      </c>
      <c r="AF9434">
        <v>58</v>
      </c>
      <c r="AG9434">
        <v>0</v>
      </c>
      <c r="AH9434">
        <v>0</v>
      </c>
      <c r="AI9434">
        <v>0</v>
      </c>
      <c r="AJ9434">
        <v>0</v>
      </c>
      <c r="AK9434">
        <v>0</v>
      </c>
    </row>
    <row r="9435" spans="1:37">
      <c r="A9435">
        <v>1</v>
      </c>
      <c r="B9435">
        <v>10</v>
      </c>
      <c r="C9435">
        <v>311</v>
      </c>
      <c r="D9435">
        <v>311</v>
      </c>
      <c r="F9435">
        <v>1</v>
      </c>
      <c r="G9435">
        <v>8</v>
      </c>
      <c r="H9435">
        <v>87</v>
      </c>
      <c r="I9435">
        <v>107</v>
      </c>
      <c r="J9435">
        <v>655</v>
      </c>
      <c r="K9435" s="3">
        <v>0.84580152671755726</v>
      </c>
      <c r="L9435">
        <v>33</v>
      </c>
      <c r="M9435">
        <v>33</v>
      </c>
      <c r="N9435" t="s">
        <v>128</v>
      </c>
      <c r="P9435">
        <v>1</v>
      </c>
      <c r="Q9435">
        <v>1</v>
      </c>
      <c r="R9435" t="s">
        <v>129</v>
      </c>
      <c r="S9435" t="s">
        <v>36</v>
      </c>
      <c r="T9435">
        <v>1</v>
      </c>
      <c r="V9435">
        <v>554</v>
      </c>
      <c r="W9435">
        <v>243</v>
      </c>
      <c r="X9435">
        <v>37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554</v>
      </c>
      <c r="AE9435">
        <v>243</v>
      </c>
      <c r="AF9435">
        <v>37</v>
      </c>
      <c r="AG9435">
        <v>0</v>
      </c>
      <c r="AH9435">
        <v>0</v>
      </c>
      <c r="AI9435">
        <v>0</v>
      </c>
      <c r="AJ9435">
        <v>0</v>
      </c>
      <c r="AK9435">
        <v>0</v>
      </c>
    </row>
    <row r="9436" spans="1:37">
      <c r="A9436">
        <v>1</v>
      </c>
      <c r="B9436">
        <v>10</v>
      </c>
      <c r="C9436">
        <v>311</v>
      </c>
      <c r="D9436">
        <v>311</v>
      </c>
      <c r="F9436">
        <v>1</v>
      </c>
      <c r="G9436">
        <v>8</v>
      </c>
      <c r="H9436">
        <v>87</v>
      </c>
      <c r="I9436">
        <v>107</v>
      </c>
      <c r="J9436">
        <v>655</v>
      </c>
      <c r="K9436" s="3">
        <v>0.84580152671755726</v>
      </c>
      <c r="L9436">
        <v>33</v>
      </c>
      <c r="M9436">
        <v>33</v>
      </c>
      <c r="N9436" t="s">
        <v>128</v>
      </c>
      <c r="P9436">
        <v>1</v>
      </c>
      <c r="Q9436">
        <v>2</v>
      </c>
      <c r="R9436" t="s">
        <v>130</v>
      </c>
      <c r="S9436" t="s">
        <v>36</v>
      </c>
      <c r="T9436">
        <v>2</v>
      </c>
      <c r="V9436">
        <v>554</v>
      </c>
      <c r="W9436">
        <v>272</v>
      </c>
      <c r="X9436">
        <v>37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554</v>
      </c>
      <c r="AE9436">
        <v>272</v>
      </c>
      <c r="AF9436">
        <v>37</v>
      </c>
      <c r="AG9436">
        <v>0</v>
      </c>
      <c r="AH9436">
        <v>0</v>
      </c>
      <c r="AI9436">
        <v>0</v>
      </c>
      <c r="AJ9436">
        <v>0</v>
      </c>
      <c r="AK9436">
        <v>0</v>
      </c>
    </row>
    <row r="9437" spans="1:37">
      <c r="A9437">
        <v>1</v>
      </c>
      <c r="B9437">
        <v>10</v>
      </c>
      <c r="C9437">
        <v>311</v>
      </c>
      <c r="D9437">
        <v>311</v>
      </c>
      <c r="F9437">
        <v>1</v>
      </c>
      <c r="G9437">
        <v>8</v>
      </c>
      <c r="H9437">
        <v>87</v>
      </c>
      <c r="I9437">
        <v>107</v>
      </c>
      <c r="J9437">
        <v>655</v>
      </c>
      <c r="K9437" s="3">
        <v>0.84580152671755726</v>
      </c>
      <c r="L9437">
        <v>33</v>
      </c>
      <c r="M9437">
        <v>33</v>
      </c>
      <c r="N9437" t="s">
        <v>128</v>
      </c>
      <c r="P9437">
        <v>1</v>
      </c>
      <c r="Q9437">
        <v>10000000</v>
      </c>
      <c r="R9437" t="s">
        <v>60</v>
      </c>
      <c r="S9437" t="s">
        <v>61</v>
      </c>
      <c r="T9437">
        <v>10000000</v>
      </c>
      <c r="V9437">
        <v>554</v>
      </c>
      <c r="W9437">
        <v>0</v>
      </c>
      <c r="X9437">
        <v>37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554</v>
      </c>
      <c r="AE9437">
        <v>0</v>
      </c>
      <c r="AF9437">
        <v>37</v>
      </c>
      <c r="AG9437">
        <v>0</v>
      </c>
      <c r="AH9437">
        <v>0</v>
      </c>
      <c r="AI9437">
        <v>0</v>
      </c>
      <c r="AJ9437">
        <v>0</v>
      </c>
      <c r="AK9437">
        <v>0</v>
      </c>
    </row>
    <row r="9438" spans="1:37">
      <c r="A9438">
        <v>1</v>
      </c>
      <c r="B9438">
        <v>10</v>
      </c>
      <c r="C9438">
        <v>311</v>
      </c>
      <c r="D9438">
        <v>311</v>
      </c>
      <c r="F9438">
        <v>1</v>
      </c>
      <c r="G9438">
        <v>8</v>
      </c>
      <c r="H9438">
        <v>87</v>
      </c>
      <c r="I9438">
        <v>107</v>
      </c>
      <c r="J9438">
        <v>655</v>
      </c>
      <c r="K9438" s="3">
        <v>0.84580152671755726</v>
      </c>
      <c r="L9438">
        <v>33</v>
      </c>
      <c r="M9438">
        <v>33</v>
      </c>
      <c r="N9438" t="s">
        <v>128</v>
      </c>
      <c r="P9438">
        <v>1</v>
      </c>
      <c r="Q9438">
        <v>10000001</v>
      </c>
      <c r="R9438" t="s">
        <v>62</v>
      </c>
      <c r="S9438" t="s">
        <v>63</v>
      </c>
      <c r="T9438">
        <v>10000001</v>
      </c>
      <c r="V9438">
        <v>554</v>
      </c>
      <c r="W9438">
        <v>2</v>
      </c>
      <c r="X9438">
        <v>37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554</v>
      </c>
      <c r="AE9438">
        <v>2</v>
      </c>
      <c r="AF9438">
        <v>37</v>
      </c>
      <c r="AG9438">
        <v>0</v>
      </c>
      <c r="AH9438">
        <v>0</v>
      </c>
      <c r="AI9438">
        <v>0</v>
      </c>
      <c r="AJ9438">
        <v>0</v>
      </c>
      <c r="AK9438">
        <v>0</v>
      </c>
    </row>
    <row r="9439" spans="1:37">
      <c r="A9439">
        <v>1</v>
      </c>
      <c r="B9439">
        <v>10</v>
      </c>
      <c r="C9439">
        <v>311</v>
      </c>
      <c r="D9439">
        <v>311</v>
      </c>
      <c r="F9439">
        <v>1</v>
      </c>
      <c r="G9439">
        <v>8</v>
      </c>
      <c r="H9439">
        <v>87</v>
      </c>
      <c r="I9439">
        <v>107</v>
      </c>
      <c r="J9439">
        <v>655</v>
      </c>
      <c r="K9439" s="3">
        <v>0.84580152671755726</v>
      </c>
      <c r="L9439">
        <v>29</v>
      </c>
      <c r="M9439">
        <v>36</v>
      </c>
      <c r="N9439" t="s">
        <v>131</v>
      </c>
      <c r="P9439">
        <v>1</v>
      </c>
      <c r="Q9439">
        <v>1</v>
      </c>
      <c r="R9439" t="s">
        <v>132</v>
      </c>
      <c r="S9439" t="s">
        <v>36</v>
      </c>
      <c r="T9439">
        <v>1</v>
      </c>
      <c r="V9439">
        <v>554</v>
      </c>
      <c r="W9439">
        <v>290</v>
      </c>
      <c r="X9439">
        <v>53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554</v>
      </c>
      <c r="AE9439">
        <v>290</v>
      </c>
      <c r="AF9439">
        <v>53</v>
      </c>
      <c r="AG9439">
        <v>0</v>
      </c>
      <c r="AH9439">
        <v>0</v>
      </c>
      <c r="AI9439">
        <v>0</v>
      </c>
      <c r="AJ9439">
        <v>0</v>
      </c>
      <c r="AK9439">
        <v>0</v>
      </c>
    </row>
    <row r="9440" spans="1:37">
      <c r="A9440">
        <v>1</v>
      </c>
      <c r="B9440">
        <v>10</v>
      </c>
      <c r="C9440">
        <v>311</v>
      </c>
      <c r="D9440">
        <v>311</v>
      </c>
      <c r="F9440">
        <v>1</v>
      </c>
      <c r="G9440">
        <v>8</v>
      </c>
      <c r="H9440">
        <v>87</v>
      </c>
      <c r="I9440">
        <v>107</v>
      </c>
      <c r="J9440">
        <v>655</v>
      </c>
      <c r="K9440" s="3">
        <v>0.84580152671755726</v>
      </c>
      <c r="L9440">
        <v>29</v>
      </c>
      <c r="M9440">
        <v>36</v>
      </c>
      <c r="N9440" t="s">
        <v>131</v>
      </c>
      <c r="P9440">
        <v>1</v>
      </c>
      <c r="Q9440">
        <v>2</v>
      </c>
      <c r="R9440" t="s">
        <v>133</v>
      </c>
      <c r="S9440" t="s">
        <v>36</v>
      </c>
      <c r="T9440">
        <v>2</v>
      </c>
      <c r="V9440">
        <v>554</v>
      </c>
      <c r="W9440">
        <v>210</v>
      </c>
      <c r="X9440">
        <v>53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554</v>
      </c>
      <c r="AE9440">
        <v>210</v>
      </c>
      <c r="AF9440">
        <v>53</v>
      </c>
      <c r="AG9440">
        <v>0</v>
      </c>
      <c r="AH9440">
        <v>0</v>
      </c>
      <c r="AI9440">
        <v>0</v>
      </c>
      <c r="AJ9440">
        <v>0</v>
      </c>
      <c r="AK9440">
        <v>0</v>
      </c>
    </row>
    <row r="9441" spans="1:37">
      <c r="A9441">
        <v>1</v>
      </c>
      <c r="B9441">
        <v>10</v>
      </c>
      <c r="C9441">
        <v>311</v>
      </c>
      <c r="D9441">
        <v>311</v>
      </c>
      <c r="F9441">
        <v>1</v>
      </c>
      <c r="G9441">
        <v>8</v>
      </c>
      <c r="H9441">
        <v>87</v>
      </c>
      <c r="I9441">
        <v>107</v>
      </c>
      <c r="J9441">
        <v>655</v>
      </c>
      <c r="K9441" s="3">
        <v>0.84580152671755726</v>
      </c>
      <c r="L9441">
        <v>29</v>
      </c>
      <c r="M9441">
        <v>36</v>
      </c>
      <c r="N9441" t="s">
        <v>131</v>
      </c>
      <c r="P9441">
        <v>1</v>
      </c>
      <c r="Q9441">
        <v>10000000</v>
      </c>
      <c r="R9441" t="s">
        <v>60</v>
      </c>
      <c r="S9441" t="s">
        <v>61</v>
      </c>
      <c r="T9441">
        <v>10000000</v>
      </c>
      <c r="V9441">
        <v>554</v>
      </c>
      <c r="W9441">
        <v>0</v>
      </c>
      <c r="X9441">
        <v>53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554</v>
      </c>
      <c r="AE9441">
        <v>0</v>
      </c>
      <c r="AF9441">
        <v>53</v>
      </c>
      <c r="AG9441">
        <v>0</v>
      </c>
      <c r="AH9441">
        <v>0</v>
      </c>
      <c r="AI9441">
        <v>0</v>
      </c>
      <c r="AJ9441">
        <v>0</v>
      </c>
      <c r="AK9441">
        <v>0</v>
      </c>
    </row>
    <row r="9442" spans="1:37">
      <c r="A9442">
        <v>1</v>
      </c>
      <c r="B9442">
        <v>10</v>
      </c>
      <c r="C9442">
        <v>311</v>
      </c>
      <c r="D9442">
        <v>311</v>
      </c>
      <c r="F9442">
        <v>1</v>
      </c>
      <c r="G9442">
        <v>8</v>
      </c>
      <c r="H9442">
        <v>87</v>
      </c>
      <c r="I9442">
        <v>107</v>
      </c>
      <c r="J9442">
        <v>655</v>
      </c>
      <c r="K9442" s="3">
        <v>0.84580152671755726</v>
      </c>
      <c r="L9442">
        <v>29</v>
      </c>
      <c r="M9442">
        <v>36</v>
      </c>
      <c r="N9442" t="s">
        <v>131</v>
      </c>
      <c r="P9442">
        <v>1</v>
      </c>
      <c r="Q9442">
        <v>10000001</v>
      </c>
      <c r="R9442" t="s">
        <v>62</v>
      </c>
      <c r="S9442" t="s">
        <v>63</v>
      </c>
      <c r="T9442">
        <v>10000001</v>
      </c>
      <c r="V9442">
        <v>554</v>
      </c>
      <c r="W9442">
        <v>1</v>
      </c>
      <c r="X9442">
        <v>53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554</v>
      </c>
      <c r="AE9442">
        <v>1</v>
      </c>
      <c r="AF9442">
        <v>53</v>
      </c>
      <c r="AG9442">
        <v>0</v>
      </c>
      <c r="AH9442">
        <v>0</v>
      </c>
      <c r="AI9442">
        <v>0</v>
      </c>
      <c r="AJ9442">
        <v>0</v>
      </c>
      <c r="AK9442">
        <v>0</v>
      </c>
    </row>
    <row r="9443" spans="1:37">
      <c r="A9443">
        <v>1</v>
      </c>
      <c r="B9443">
        <v>10</v>
      </c>
      <c r="C9443">
        <v>311</v>
      </c>
      <c r="D9443">
        <v>311</v>
      </c>
      <c r="F9443">
        <v>1</v>
      </c>
      <c r="G9443">
        <v>8</v>
      </c>
      <c r="H9443">
        <v>87</v>
      </c>
      <c r="I9443">
        <v>107</v>
      </c>
      <c r="J9443">
        <v>655</v>
      </c>
      <c r="K9443" s="3">
        <v>0.84580152671755726</v>
      </c>
      <c r="L9443">
        <v>4</v>
      </c>
      <c r="M9443">
        <v>37</v>
      </c>
      <c r="N9443" t="s">
        <v>134</v>
      </c>
      <c r="P9443">
        <v>1</v>
      </c>
      <c r="Q9443">
        <v>1</v>
      </c>
      <c r="R9443" t="s">
        <v>135</v>
      </c>
      <c r="S9443" t="s">
        <v>36</v>
      </c>
      <c r="T9443">
        <v>1</v>
      </c>
      <c r="V9443">
        <v>554</v>
      </c>
      <c r="W9443">
        <v>242</v>
      </c>
      <c r="X9443">
        <v>54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554</v>
      </c>
      <c r="AE9443">
        <v>242</v>
      </c>
      <c r="AF9443">
        <v>54</v>
      </c>
      <c r="AG9443">
        <v>0</v>
      </c>
      <c r="AH9443">
        <v>0</v>
      </c>
      <c r="AI9443">
        <v>0</v>
      </c>
      <c r="AJ9443">
        <v>0</v>
      </c>
      <c r="AK9443">
        <v>0</v>
      </c>
    </row>
    <row r="9444" spans="1:37">
      <c r="A9444">
        <v>1</v>
      </c>
      <c r="B9444">
        <v>10</v>
      </c>
      <c r="C9444">
        <v>311</v>
      </c>
      <c r="D9444">
        <v>311</v>
      </c>
      <c r="F9444">
        <v>1</v>
      </c>
      <c r="G9444">
        <v>8</v>
      </c>
      <c r="H9444">
        <v>87</v>
      </c>
      <c r="I9444">
        <v>107</v>
      </c>
      <c r="J9444">
        <v>655</v>
      </c>
      <c r="K9444" s="3">
        <v>0.84580152671755726</v>
      </c>
      <c r="L9444">
        <v>4</v>
      </c>
      <c r="M9444">
        <v>37</v>
      </c>
      <c r="N9444" t="s">
        <v>134</v>
      </c>
      <c r="P9444">
        <v>1</v>
      </c>
      <c r="Q9444">
        <v>2</v>
      </c>
      <c r="R9444" t="s">
        <v>136</v>
      </c>
      <c r="S9444" t="s">
        <v>36</v>
      </c>
      <c r="T9444">
        <v>2</v>
      </c>
      <c r="V9444">
        <v>554</v>
      </c>
      <c r="W9444">
        <v>258</v>
      </c>
      <c r="X9444">
        <v>54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554</v>
      </c>
      <c r="AE9444">
        <v>258</v>
      </c>
      <c r="AF9444">
        <v>54</v>
      </c>
      <c r="AG9444">
        <v>0</v>
      </c>
      <c r="AH9444">
        <v>0</v>
      </c>
      <c r="AI9444">
        <v>0</v>
      </c>
      <c r="AJ9444">
        <v>0</v>
      </c>
      <c r="AK9444">
        <v>0</v>
      </c>
    </row>
    <row r="9445" spans="1:37">
      <c r="A9445">
        <v>1</v>
      </c>
      <c r="B9445">
        <v>10</v>
      </c>
      <c r="C9445">
        <v>311</v>
      </c>
      <c r="D9445">
        <v>311</v>
      </c>
      <c r="F9445">
        <v>1</v>
      </c>
      <c r="G9445">
        <v>8</v>
      </c>
      <c r="H9445">
        <v>87</v>
      </c>
      <c r="I9445">
        <v>107</v>
      </c>
      <c r="J9445">
        <v>655</v>
      </c>
      <c r="K9445" s="3">
        <v>0.84580152671755726</v>
      </c>
      <c r="L9445">
        <v>4</v>
      </c>
      <c r="M9445">
        <v>37</v>
      </c>
      <c r="N9445" t="s">
        <v>134</v>
      </c>
      <c r="P9445">
        <v>1</v>
      </c>
      <c r="Q9445">
        <v>10000000</v>
      </c>
      <c r="R9445" t="s">
        <v>60</v>
      </c>
      <c r="S9445" t="s">
        <v>61</v>
      </c>
      <c r="T9445">
        <v>10000000</v>
      </c>
      <c r="V9445">
        <v>554</v>
      </c>
      <c r="W9445">
        <v>0</v>
      </c>
      <c r="X9445">
        <v>54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554</v>
      </c>
      <c r="AE9445">
        <v>0</v>
      </c>
      <c r="AF9445">
        <v>54</v>
      </c>
      <c r="AG9445">
        <v>0</v>
      </c>
      <c r="AH9445">
        <v>0</v>
      </c>
      <c r="AI9445">
        <v>0</v>
      </c>
      <c r="AJ9445">
        <v>0</v>
      </c>
      <c r="AK9445">
        <v>0</v>
      </c>
    </row>
    <row r="9446" spans="1:37">
      <c r="A9446">
        <v>1</v>
      </c>
      <c r="B9446">
        <v>10</v>
      </c>
      <c r="C9446">
        <v>311</v>
      </c>
      <c r="D9446">
        <v>311</v>
      </c>
      <c r="F9446">
        <v>1</v>
      </c>
      <c r="G9446">
        <v>8</v>
      </c>
      <c r="H9446">
        <v>87</v>
      </c>
      <c r="I9446">
        <v>107</v>
      </c>
      <c r="J9446">
        <v>655</v>
      </c>
      <c r="K9446" s="3">
        <v>0.84580152671755726</v>
      </c>
      <c r="L9446">
        <v>4</v>
      </c>
      <c r="M9446">
        <v>37</v>
      </c>
      <c r="N9446" t="s">
        <v>134</v>
      </c>
      <c r="P9446">
        <v>1</v>
      </c>
      <c r="Q9446">
        <v>10000001</v>
      </c>
      <c r="R9446" t="s">
        <v>62</v>
      </c>
      <c r="S9446" t="s">
        <v>63</v>
      </c>
      <c r="T9446">
        <v>10000001</v>
      </c>
      <c r="V9446">
        <v>554</v>
      </c>
      <c r="W9446">
        <v>0</v>
      </c>
      <c r="X9446">
        <v>54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554</v>
      </c>
      <c r="AE9446">
        <v>0</v>
      </c>
      <c r="AF9446">
        <v>54</v>
      </c>
      <c r="AG9446">
        <v>0</v>
      </c>
      <c r="AH9446">
        <v>0</v>
      </c>
      <c r="AI9446">
        <v>0</v>
      </c>
      <c r="AJ9446">
        <v>0</v>
      </c>
      <c r="AK9446">
        <v>0</v>
      </c>
    </row>
    <row r="9447" spans="1:37">
      <c r="A9447">
        <v>1</v>
      </c>
      <c r="B9447">
        <v>10</v>
      </c>
      <c r="C9447">
        <v>311</v>
      </c>
      <c r="D9447">
        <v>311</v>
      </c>
      <c r="F9447">
        <v>1</v>
      </c>
      <c r="G9447">
        <v>8</v>
      </c>
      <c r="H9447">
        <v>87</v>
      </c>
      <c r="I9447">
        <v>107</v>
      </c>
      <c r="J9447">
        <v>655</v>
      </c>
      <c r="K9447" s="3">
        <v>0.84580152671755726</v>
      </c>
      <c r="L9447">
        <v>1</v>
      </c>
      <c r="M9447">
        <v>43</v>
      </c>
      <c r="N9447" t="s">
        <v>106</v>
      </c>
      <c r="P9447">
        <v>1</v>
      </c>
      <c r="Q9447">
        <v>2</v>
      </c>
      <c r="R9447" t="s">
        <v>107</v>
      </c>
      <c r="S9447" t="s">
        <v>36</v>
      </c>
      <c r="T9447">
        <v>1</v>
      </c>
      <c r="V9447">
        <v>554</v>
      </c>
      <c r="W9447">
        <v>306</v>
      </c>
      <c r="X9447">
        <v>61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554</v>
      </c>
      <c r="AE9447">
        <v>306</v>
      </c>
      <c r="AF9447">
        <v>61</v>
      </c>
      <c r="AG9447">
        <v>0</v>
      </c>
      <c r="AH9447">
        <v>0</v>
      </c>
      <c r="AI9447">
        <v>0</v>
      </c>
      <c r="AJ9447">
        <v>0</v>
      </c>
      <c r="AK9447">
        <v>0</v>
      </c>
    </row>
    <row r="9448" spans="1:37">
      <c r="A9448">
        <v>1</v>
      </c>
      <c r="B9448">
        <v>10</v>
      </c>
      <c r="C9448">
        <v>311</v>
      </c>
      <c r="D9448">
        <v>311</v>
      </c>
      <c r="F9448">
        <v>1</v>
      </c>
      <c r="G9448">
        <v>8</v>
      </c>
      <c r="H9448">
        <v>87</v>
      </c>
      <c r="I9448">
        <v>107</v>
      </c>
      <c r="J9448">
        <v>655</v>
      </c>
      <c r="K9448" s="3">
        <v>0.84580152671755726</v>
      </c>
      <c r="L9448">
        <v>1</v>
      </c>
      <c r="M9448">
        <v>43</v>
      </c>
      <c r="N9448" t="s">
        <v>106</v>
      </c>
      <c r="P9448">
        <v>1</v>
      </c>
      <c r="Q9448">
        <v>1</v>
      </c>
      <c r="R9448" t="s">
        <v>108</v>
      </c>
      <c r="S9448" t="s">
        <v>36</v>
      </c>
      <c r="T9448">
        <v>2</v>
      </c>
      <c r="V9448">
        <v>554</v>
      </c>
      <c r="W9448">
        <v>185</v>
      </c>
      <c r="X9448">
        <v>61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554</v>
      </c>
      <c r="AE9448">
        <v>185</v>
      </c>
      <c r="AF9448">
        <v>61</v>
      </c>
      <c r="AG9448">
        <v>0</v>
      </c>
      <c r="AH9448">
        <v>0</v>
      </c>
      <c r="AI9448">
        <v>0</v>
      </c>
      <c r="AJ9448">
        <v>0</v>
      </c>
      <c r="AK9448">
        <v>0</v>
      </c>
    </row>
    <row r="9449" spans="1:37">
      <c r="A9449">
        <v>1</v>
      </c>
      <c r="B9449">
        <v>10</v>
      </c>
      <c r="C9449">
        <v>311</v>
      </c>
      <c r="D9449">
        <v>311</v>
      </c>
      <c r="F9449">
        <v>1</v>
      </c>
      <c r="G9449">
        <v>8</v>
      </c>
      <c r="H9449">
        <v>87</v>
      </c>
      <c r="I9449">
        <v>107</v>
      </c>
      <c r="J9449">
        <v>655</v>
      </c>
      <c r="K9449" s="3">
        <v>0.84580152671755726</v>
      </c>
      <c r="L9449">
        <v>1</v>
      </c>
      <c r="M9449">
        <v>43</v>
      </c>
      <c r="N9449" t="s">
        <v>106</v>
      </c>
      <c r="P9449">
        <v>1</v>
      </c>
      <c r="Q9449">
        <v>10000000</v>
      </c>
      <c r="R9449" t="s">
        <v>60</v>
      </c>
      <c r="S9449" t="s">
        <v>61</v>
      </c>
      <c r="T9449">
        <v>10000000</v>
      </c>
      <c r="V9449">
        <v>554</v>
      </c>
      <c r="W9449">
        <v>0</v>
      </c>
      <c r="X9449">
        <v>61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554</v>
      </c>
      <c r="AE9449">
        <v>0</v>
      </c>
      <c r="AF9449">
        <v>61</v>
      </c>
      <c r="AG9449">
        <v>0</v>
      </c>
      <c r="AH9449">
        <v>0</v>
      </c>
      <c r="AI9449">
        <v>0</v>
      </c>
      <c r="AJ9449">
        <v>0</v>
      </c>
      <c r="AK9449">
        <v>0</v>
      </c>
    </row>
    <row r="9450" spans="1:37">
      <c r="A9450">
        <v>1</v>
      </c>
      <c r="B9450">
        <v>10</v>
      </c>
      <c r="C9450">
        <v>311</v>
      </c>
      <c r="D9450">
        <v>311</v>
      </c>
      <c r="F9450">
        <v>1</v>
      </c>
      <c r="G9450">
        <v>8</v>
      </c>
      <c r="H9450">
        <v>87</v>
      </c>
      <c r="I9450">
        <v>107</v>
      </c>
      <c r="J9450">
        <v>655</v>
      </c>
      <c r="K9450" s="3">
        <v>0.84580152671755726</v>
      </c>
      <c r="L9450">
        <v>1</v>
      </c>
      <c r="M9450">
        <v>43</v>
      </c>
      <c r="N9450" t="s">
        <v>106</v>
      </c>
      <c r="P9450">
        <v>1</v>
      </c>
      <c r="Q9450">
        <v>10000001</v>
      </c>
      <c r="R9450" t="s">
        <v>62</v>
      </c>
      <c r="S9450" t="s">
        <v>63</v>
      </c>
      <c r="T9450">
        <v>10000001</v>
      </c>
      <c r="V9450">
        <v>554</v>
      </c>
      <c r="W9450">
        <v>2</v>
      </c>
      <c r="X9450">
        <v>61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554</v>
      </c>
      <c r="AE9450">
        <v>2</v>
      </c>
      <c r="AF9450">
        <v>61</v>
      </c>
      <c r="AG9450">
        <v>0</v>
      </c>
      <c r="AH9450">
        <v>0</v>
      </c>
      <c r="AI9450">
        <v>0</v>
      </c>
      <c r="AJ9450">
        <v>0</v>
      </c>
      <c r="AK9450">
        <v>0</v>
      </c>
    </row>
    <row r="9451" spans="1:37">
      <c r="A9451">
        <v>1</v>
      </c>
      <c r="B9451">
        <v>10</v>
      </c>
      <c r="C9451">
        <v>311</v>
      </c>
      <c r="D9451">
        <v>311</v>
      </c>
      <c r="F9451">
        <v>1</v>
      </c>
      <c r="G9451">
        <v>8</v>
      </c>
      <c r="H9451">
        <v>87</v>
      </c>
      <c r="I9451">
        <v>107</v>
      </c>
      <c r="J9451">
        <v>655</v>
      </c>
      <c r="K9451" s="3">
        <v>0.84580152671755726</v>
      </c>
      <c r="L9451">
        <v>3</v>
      </c>
      <c r="M9451">
        <v>44</v>
      </c>
      <c r="N9451" t="s">
        <v>109</v>
      </c>
      <c r="P9451">
        <v>1</v>
      </c>
      <c r="Q9451">
        <v>3</v>
      </c>
      <c r="R9451" t="s">
        <v>110</v>
      </c>
      <c r="S9451" t="s">
        <v>36</v>
      </c>
      <c r="T9451">
        <v>1</v>
      </c>
      <c r="V9451">
        <v>554</v>
      </c>
      <c r="W9451">
        <v>264</v>
      </c>
      <c r="X9451">
        <v>40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554</v>
      </c>
      <c r="AE9451">
        <v>264</v>
      </c>
      <c r="AF9451">
        <v>40</v>
      </c>
      <c r="AG9451">
        <v>0</v>
      </c>
      <c r="AH9451">
        <v>0</v>
      </c>
      <c r="AI9451">
        <v>0</v>
      </c>
      <c r="AJ9451">
        <v>0</v>
      </c>
      <c r="AK9451">
        <v>0</v>
      </c>
    </row>
    <row r="9452" spans="1:37">
      <c r="A9452">
        <v>1</v>
      </c>
      <c r="B9452">
        <v>10</v>
      </c>
      <c r="C9452">
        <v>311</v>
      </c>
      <c r="D9452">
        <v>311</v>
      </c>
      <c r="F9452">
        <v>1</v>
      </c>
      <c r="G9452">
        <v>8</v>
      </c>
      <c r="H9452">
        <v>87</v>
      </c>
      <c r="I9452">
        <v>107</v>
      </c>
      <c r="J9452">
        <v>655</v>
      </c>
      <c r="K9452" s="3">
        <v>0.84580152671755726</v>
      </c>
      <c r="L9452">
        <v>3</v>
      </c>
      <c r="M9452">
        <v>44</v>
      </c>
      <c r="N9452" t="s">
        <v>109</v>
      </c>
      <c r="P9452">
        <v>1</v>
      </c>
      <c r="Q9452">
        <v>1</v>
      </c>
      <c r="R9452" t="s">
        <v>111</v>
      </c>
      <c r="S9452" t="s">
        <v>36</v>
      </c>
      <c r="T9452">
        <v>2</v>
      </c>
      <c r="V9452">
        <v>554</v>
      </c>
      <c r="W9452">
        <v>250</v>
      </c>
      <c r="X9452">
        <v>40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554</v>
      </c>
      <c r="AE9452">
        <v>250</v>
      </c>
      <c r="AF9452">
        <v>40</v>
      </c>
      <c r="AG9452">
        <v>0</v>
      </c>
      <c r="AH9452">
        <v>0</v>
      </c>
      <c r="AI9452">
        <v>0</v>
      </c>
      <c r="AJ9452">
        <v>0</v>
      </c>
      <c r="AK9452">
        <v>0</v>
      </c>
    </row>
    <row r="9453" spans="1:37">
      <c r="A9453">
        <v>1</v>
      </c>
      <c r="B9453">
        <v>10</v>
      </c>
      <c r="C9453">
        <v>311</v>
      </c>
      <c r="D9453">
        <v>311</v>
      </c>
      <c r="F9453">
        <v>1</v>
      </c>
      <c r="G9453">
        <v>8</v>
      </c>
      <c r="H9453">
        <v>87</v>
      </c>
      <c r="I9453">
        <v>107</v>
      </c>
      <c r="J9453">
        <v>655</v>
      </c>
      <c r="K9453" s="3">
        <v>0.84580152671755726</v>
      </c>
      <c r="L9453">
        <v>3</v>
      </c>
      <c r="M9453">
        <v>44</v>
      </c>
      <c r="N9453" t="s">
        <v>109</v>
      </c>
      <c r="P9453">
        <v>1</v>
      </c>
      <c r="Q9453">
        <v>10000000</v>
      </c>
      <c r="R9453" t="s">
        <v>60</v>
      </c>
      <c r="S9453" t="s">
        <v>61</v>
      </c>
      <c r="T9453">
        <v>10000000</v>
      </c>
      <c r="V9453">
        <v>554</v>
      </c>
      <c r="W9453">
        <v>0</v>
      </c>
      <c r="X9453">
        <v>40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554</v>
      </c>
      <c r="AE9453">
        <v>0</v>
      </c>
      <c r="AF9453">
        <v>40</v>
      </c>
      <c r="AG9453">
        <v>0</v>
      </c>
      <c r="AH9453">
        <v>0</v>
      </c>
      <c r="AI9453">
        <v>0</v>
      </c>
      <c r="AJ9453">
        <v>0</v>
      </c>
      <c r="AK9453">
        <v>0</v>
      </c>
    </row>
    <row r="9454" spans="1:37">
      <c r="A9454">
        <v>1</v>
      </c>
      <c r="B9454">
        <v>10</v>
      </c>
      <c r="C9454">
        <v>311</v>
      </c>
      <c r="D9454">
        <v>311</v>
      </c>
      <c r="F9454">
        <v>1</v>
      </c>
      <c r="G9454">
        <v>8</v>
      </c>
      <c r="H9454">
        <v>87</v>
      </c>
      <c r="I9454">
        <v>107</v>
      </c>
      <c r="J9454">
        <v>655</v>
      </c>
      <c r="K9454" s="3">
        <v>0.84580152671755726</v>
      </c>
      <c r="L9454">
        <v>3</v>
      </c>
      <c r="M9454">
        <v>44</v>
      </c>
      <c r="N9454" t="s">
        <v>109</v>
      </c>
      <c r="P9454">
        <v>1</v>
      </c>
      <c r="Q9454">
        <v>10000001</v>
      </c>
      <c r="R9454" t="s">
        <v>62</v>
      </c>
      <c r="S9454" t="s">
        <v>63</v>
      </c>
      <c r="T9454">
        <v>10000001</v>
      </c>
      <c r="V9454">
        <v>554</v>
      </c>
      <c r="W9454">
        <v>0</v>
      </c>
      <c r="X9454">
        <v>40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554</v>
      </c>
      <c r="AE9454">
        <v>0</v>
      </c>
      <c r="AF9454">
        <v>40</v>
      </c>
      <c r="AG9454">
        <v>0</v>
      </c>
      <c r="AH9454">
        <v>0</v>
      </c>
      <c r="AI9454">
        <v>0</v>
      </c>
      <c r="AJ9454">
        <v>0</v>
      </c>
      <c r="AK9454">
        <v>0</v>
      </c>
    </row>
    <row r="9455" spans="1:37">
      <c r="A9455">
        <v>1</v>
      </c>
      <c r="B9455">
        <v>10</v>
      </c>
      <c r="C9455">
        <v>311</v>
      </c>
      <c r="D9455">
        <v>311</v>
      </c>
      <c r="F9455">
        <v>1</v>
      </c>
      <c r="G9455">
        <v>8</v>
      </c>
      <c r="H9455">
        <v>87</v>
      </c>
      <c r="I9455">
        <v>107</v>
      </c>
      <c r="J9455">
        <v>655</v>
      </c>
      <c r="K9455" s="3">
        <v>0.84580152671755726</v>
      </c>
      <c r="L9455">
        <v>7</v>
      </c>
      <c r="M9455">
        <v>45</v>
      </c>
      <c r="N9455" t="s">
        <v>112</v>
      </c>
      <c r="P9455">
        <v>1</v>
      </c>
      <c r="Q9455">
        <v>3</v>
      </c>
      <c r="R9455" t="s">
        <v>113</v>
      </c>
      <c r="S9455" t="s">
        <v>36</v>
      </c>
      <c r="T9455">
        <v>1</v>
      </c>
      <c r="V9455">
        <v>554</v>
      </c>
      <c r="W9455">
        <v>196</v>
      </c>
      <c r="X9455">
        <v>128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554</v>
      </c>
      <c r="AE9455">
        <v>196</v>
      </c>
      <c r="AF9455">
        <v>128</v>
      </c>
      <c r="AG9455">
        <v>0</v>
      </c>
      <c r="AH9455">
        <v>0</v>
      </c>
      <c r="AI9455">
        <v>0</v>
      </c>
      <c r="AJ9455">
        <v>0</v>
      </c>
      <c r="AK9455">
        <v>0</v>
      </c>
    </row>
    <row r="9456" spans="1:37">
      <c r="A9456">
        <v>1</v>
      </c>
      <c r="B9456">
        <v>10</v>
      </c>
      <c r="C9456">
        <v>311</v>
      </c>
      <c r="D9456">
        <v>311</v>
      </c>
      <c r="F9456">
        <v>1</v>
      </c>
      <c r="G9456">
        <v>8</v>
      </c>
      <c r="H9456">
        <v>87</v>
      </c>
      <c r="I9456">
        <v>107</v>
      </c>
      <c r="J9456">
        <v>655</v>
      </c>
      <c r="K9456" s="3">
        <v>0.84580152671755726</v>
      </c>
      <c r="L9456">
        <v>7</v>
      </c>
      <c r="M9456">
        <v>45</v>
      </c>
      <c r="N9456" t="s">
        <v>112</v>
      </c>
      <c r="P9456">
        <v>1</v>
      </c>
      <c r="Q9456">
        <v>2</v>
      </c>
      <c r="R9456" t="s">
        <v>114</v>
      </c>
      <c r="S9456" t="s">
        <v>36</v>
      </c>
      <c r="T9456">
        <v>2</v>
      </c>
      <c r="V9456">
        <v>554</v>
      </c>
      <c r="W9456">
        <v>228</v>
      </c>
      <c r="X9456">
        <v>128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554</v>
      </c>
      <c r="AE9456">
        <v>228</v>
      </c>
      <c r="AF9456">
        <v>128</v>
      </c>
      <c r="AG9456">
        <v>0</v>
      </c>
      <c r="AH9456">
        <v>0</v>
      </c>
      <c r="AI9456">
        <v>0</v>
      </c>
      <c r="AJ9456">
        <v>0</v>
      </c>
      <c r="AK9456">
        <v>0</v>
      </c>
    </row>
    <row r="9457" spans="1:37">
      <c r="A9457">
        <v>1</v>
      </c>
      <c r="B9457">
        <v>10</v>
      </c>
      <c r="C9457">
        <v>311</v>
      </c>
      <c r="D9457">
        <v>311</v>
      </c>
      <c r="F9457">
        <v>1</v>
      </c>
      <c r="G9457">
        <v>8</v>
      </c>
      <c r="H9457">
        <v>87</v>
      </c>
      <c r="I9457">
        <v>107</v>
      </c>
      <c r="J9457">
        <v>655</v>
      </c>
      <c r="K9457" s="3">
        <v>0.84580152671755726</v>
      </c>
      <c r="L9457">
        <v>7</v>
      </c>
      <c r="M9457">
        <v>45</v>
      </c>
      <c r="N9457" t="s">
        <v>112</v>
      </c>
      <c r="P9457">
        <v>1</v>
      </c>
      <c r="Q9457">
        <v>10000000</v>
      </c>
      <c r="R9457" t="s">
        <v>60</v>
      </c>
      <c r="S9457" t="s">
        <v>61</v>
      </c>
      <c r="T9457">
        <v>10000000</v>
      </c>
      <c r="V9457">
        <v>554</v>
      </c>
      <c r="W9457">
        <v>0</v>
      </c>
      <c r="X9457">
        <v>128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554</v>
      </c>
      <c r="AE9457">
        <v>0</v>
      </c>
      <c r="AF9457">
        <v>128</v>
      </c>
      <c r="AG9457">
        <v>0</v>
      </c>
      <c r="AH9457">
        <v>0</v>
      </c>
      <c r="AI9457">
        <v>0</v>
      </c>
      <c r="AJ9457">
        <v>0</v>
      </c>
      <c r="AK9457">
        <v>0</v>
      </c>
    </row>
    <row r="9458" spans="1:37">
      <c r="A9458">
        <v>1</v>
      </c>
      <c r="B9458">
        <v>10</v>
      </c>
      <c r="C9458">
        <v>311</v>
      </c>
      <c r="D9458">
        <v>311</v>
      </c>
      <c r="F9458">
        <v>1</v>
      </c>
      <c r="G9458">
        <v>8</v>
      </c>
      <c r="H9458">
        <v>87</v>
      </c>
      <c r="I9458">
        <v>107</v>
      </c>
      <c r="J9458">
        <v>655</v>
      </c>
      <c r="K9458" s="3">
        <v>0.84580152671755726</v>
      </c>
      <c r="L9458">
        <v>7</v>
      </c>
      <c r="M9458">
        <v>45</v>
      </c>
      <c r="N9458" t="s">
        <v>112</v>
      </c>
      <c r="P9458">
        <v>1</v>
      </c>
      <c r="Q9458">
        <v>10000001</v>
      </c>
      <c r="R9458" t="s">
        <v>62</v>
      </c>
      <c r="S9458" t="s">
        <v>63</v>
      </c>
      <c r="T9458">
        <v>10000001</v>
      </c>
      <c r="V9458">
        <v>554</v>
      </c>
      <c r="W9458">
        <v>2</v>
      </c>
      <c r="X9458">
        <v>128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554</v>
      </c>
      <c r="AE9458">
        <v>2</v>
      </c>
      <c r="AF9458">
        <v>128</v>
      </c>
      <c r="AG9458">
        <v>0</v>
      </c>
      <c r="AH9458">
        <v>0</v>
      </c>
      <c r="AI9458">
        <v>0</v>
      </c>
      <c r="AJ9458">
        <v>0</v>
      </c>
      <c r="AK9458">
        <v>0</v>
      </c>
    </row>
    <row r="9459" spans="1:37">
      <c r="A9459">
        <v>1</v>
      </c>
      <c r="B9459">
        <v>10</v>
      </c>
      <c r="C9459">
        <v>311</v>
      </c>
      <c r="D9459">
        <v>311</v>
      </c>
      <c r="F9459">
        <v>1</v>
      </c>
      <c r="G9459">
        <v>8</v>
      </c>
      <c r="H9459">
        <v>87</v>
      </c>
      <c r="I9459">
        <v>107</v>
      </c>
      <c r="J9459">
        <v>655</v>
      </c>
      <c r="K9459" s="3">
        <v>0.84580152671755726</v>
      </c>
      <c r="L9459">
        <v>17</v>
      </c>
      <c r="M9459">
        <v>55</v>
      </c>
      <c r="N9459" t="s">
        <v>116</v>
      </c>
      <c r="P9459">
        <v>1</v>
      </c>
      <c r="Q9459">
        <v>1</v>
      </c>
      <c r="R9459" t="s">
        <v>117</v>
      </c>
      <c r="S9459" t="s">
        <v>36</v>
      </c>
      <c r="T9459">
        <v>2</v>
      </c>
      <c r="V9459">
        <v>554</v>
      </c>
      <c r="W9459">
        <v>350</v>
      </c>
      <c r="X9459">
        <v>200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554</v>
      </c>
      <c r="AE9459">
        <v>350</v>
      </c>
      <c r="AF9459">
        <v>200</v>
      </c>
      <c r="AG9459">
        <v>0</v>
      </c>
      <c r="AH9459">
        <v>0</v>
      </c>
      <c r="AI9459">
        <v>0</v>
      </c>
      <c r="AJ9459">
        <v>0</v>
      </c>
      <c r="AK9459">
        <v>0</v>
      </c>
    </row>
    <row r="9460" spans="1:37">
      <c r="A9460">
        <v>1</v>
      </c>
      <c r="B9460">
        <v>10</v>
      </c>
      <c r="C9460">
        <v>311</v>
      </c>
      <c r="D9460">
        <v>311</v>
      </c>
      <c r="F9460">
        <v>1</v>
      </c>
      <c r="G9460">
        <v>8</v>
      </c>
      <c r="H9460">
        <v>87</v>
      </c>
      <c r="I9460">
        <v>107</v>
      </c>
      <c r="J9460">
        <v>655</v>
      </c>
      <c r="K9460" s="3">
        <v>0.84580152671755726</v>
      </c>
      <c r="L9460">
        <v>17</v>
      </c>
      <c r="M9460">
        <v>55</v>
      </c>
      <c r="N9460" t="s">
        <v>116</v>
      </c>
      <c r="P9460">
        <v>1</v>
      </c>
      <c r="Q9460">
        <v>10000000</v>
      </c>
      <c r="R9460" t="s">
        <v>60</v>
      </c>
      <c r="S9460" t="s">
        <v>61</v>
      </c>
      <c r="T9460">
        <v>10000000</v>
      </c>
      <c r="V9460">
        <v>554</v>
      </c>
      <c r="W9460">
        <v>0</v>
      </c>
      <c r="X9460">
        <v>200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554</v>
      </c>
      <c r="AE9460">
        <v>0</v>
      </c>
      <c r="AF9460">
        <v>200</v>
      </c>
      <c r="AG9460">
        <v>0</v>
      </c>
      <c r="AH9460">
        <v>0</v>
      </c>
      <c r="AI9460">
        <v>0</v>
      </c>
      <c r="AJ9460">
        <v>0</v>
      </c>
      <c r="AK9460">
        <v>0</v>
      </c>
    </row>
    <row r="9461" spans="1:37">
      <c r="A9461">
        <v>1</v>
      </c>
      <c r="B9461">
        <v>10</v>
      </c>
      <c r="C9461">
        <v>311</v>
      </c>
      <c r="D9461">
        <v>311</v>
      </c>
      <c r="F9461">
        <v>1</v>
      </c>
      <c r="G9461">
        <v>8</v>
      </c>
      <c r="H9461">
        <v>87</v>
      </c>
      <c r="I9461">
        <v>107</v>
      </c>
      <c r="J9461">
        <v>655</v>
      </c>
      <c r="K9461" s="3">
        <v>0.84580152671755726</v>
      </c>
      <c r="L9461">
        <v>17</v>
      </c>
      <c r="M9461">
        <v>55</v>
      </c>
      <c r="N9461" t="s">
        <v>116</v>
      </c>
      <c r="P9461">
        <v>1</v>
      </c>
      <c r="Q9461">
        <v>10000001</v>
      </c>
      <c r="R9461" t="s">
        <v>62</v>
      </c>
      <c r="S9461" t="s">
        <v>63</v>
      </c>
      <c r="T9461">
        <v>10000001</v>
      </c>
      <c r="V9461">
        <v>554</v>
      </c>
      <c r="W9461">
        <v>4</v>
      </c>
      <c r="X9461">
        <v>200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554</v>
      </c>
      <c r="AE9461">
        <v>4</v>
      </c>
      <c r="AF9461">
        <v>200</v>
      </c>
      <c r="AG9461">
        <v>0</v>
      </c>
      <c r="AH9461">
        <v>0</v>
      </c>
      <c r="AI9461">
        <v>0</v>
      </c>
      <c r="AJ9461">
        <v>0</v>
      </c>
      <c r="AK9461">
        <v>0</v>
      </c>
    </row>
    <row r="9462" spans="1:37">
      <c r="A9462">
        <v>1</v>
      </c>
      <c r="B9462">
        <v>10</v>
      </c>
      <c r="C9462">
        <v>311</v>
      </c>
      <c r="D9462">
        <v>311</v>
      </c>
      <c r="F9462">
        <v>1</v>
      </c>
      <c r="G9462">
        <v>8</v>
      </c>
      <c r="H9462">
        <v>87</v>
      </c>
      <c r="I9462">
        <v>107</v>
      </c>
      <c r="J9462">
        <v>655</v>
      </c>
      <c r="K9462" s="3">
        <v>0.84580152671755726</v>
      </c>
      <c r="L9462">
        <v>21</v>
      </c>
      <c r="M9462">
        <v>56</v>
      </c>
      <c r="N9462" t="s">
        <v>118</v>
      </c>
      <c r="P9462">
        <v>1</v>
      </c>
      <c r="Q9462">
        <v>1</v>
      </c>
      <c r="R9462" t="s">
        <v>119</v>
      </c>
      <c r="S9462" t="s">
        <v>36</v>
      </c>
      <c r="T9462">
        <v>2</v>
      </c>
      <c r="V9462">
        <v>554</v>
      </c>
      <c r="W9462">
        <v>347</v>
      </c>
      <c r="X9462">
        <v>203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554</v>
      </c>
      <c r="AE9462">
        <v>347</v>
      </c>
      <c r="AF9462">
        <v>203</v>
      </c>
      <c r="AG9462">
        <v>0</v>
      </c>
      <c r="AH9462">
        <v>0</v>
      </c>
      <c r="AI9462">
        <v>0</v>
      </c>
      <c r="AJ9462">
        <v>0</v>
      </c>
      <c r="AK9462">
        <v>0</v>
      </c>
    </row>
    <row r="9463" spans="1:37">
      <c r="A9463">
        <v>1</v>
      </c>
      <c r="B9463">
        <v>10</v>
      </c>
      <c r="C9463">
        <v>311</v>
      </c>
      <c r="D9463">
        <v>311</v>
      </c>
      <c r="F9463">
        <v>1</v>
      </c>
      <c r="G9463">
        <v>8</v>
      </c>
      <c r="H9463">
        <v>87</v>
      </c>
      <c r="I9463">
        <v>107</v>
      </c>
      <c r="J9463">
        <v>655</v>
      </c>
      <c r="K9463" s="3">
        <v>0.84580152671755726</v>
      </c>
      <c r="L9463">
        <v>21</v>
      </c>
      <c r="M9463">
        <v>56</v>
      </c>
      <c r="N9463" t="s">
        <v>118</v>
      </c>
      <c r="P9463">
        <v>1</v>
      </c>
      <c r="Q9463">
        <v>10000000</v>
      </c>
      <c r="R9463" t="s">
        <v>60</v>
      </c>
      <c r="S9463" t="s">
        <v>61</v>
      </c>
      <c r="T9463">
        <v>10000000</v>
      </c>
      <c r="V9463">
        <v>554</v>
      </c>
      <c r="W9463">
        <v>0</v>
      </c>
      <c r="X9463">
        <v>203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554</v>
      </c>
      <c r="AE9463">
        <v>0</v>
      </c>
      <c r="AF9463">
        <v>203</v>
      </c>
      <c r="AG9463">
        <v>0</v>
      </c>
      <c r="AH9463">
        <v>0</v>
      </c>
      <c r="AI9463">
        <v>0</v>
      </c>
      <c r="AJ9463">
        <v>0</v>
      </c>
      <c r="AK9463">
        <v>0</v>
      </c>
    </row>
    <row r="9464" spans="1:37">
      <c r="A9464">
        <v>1</v>
      </c>
      <c r="B9464">
        <v>10</v>
      </c>
      <c r="C9464">
        <v>311</v>
      </c>
      <c r="D9464">
        <v>311</v>
      </c>
      <c r="F9464">
        <v>1</v>
      </c>
      <c r="G9464">
        <v>8</v>
      </c>
      <c r="H9464">
        <v>87</v>
      </c>
      <c r="I9464">
        <v>107</v>
      </c>
      <c r="J9464">
        <v>655</v>
      </c>
      <c r="K9464" s="3">
        <v>0.84580152671755726</v>
      </c>
      <c r="L9464">
        <v>21</v>
      </c>
      <c r="M9464">
        <v>56</v>
      </c>
      <c r="N9464" t="s">
        <v>118</v>
      </c>
      <c r="P9464">
        <v>1</v>
      </c>
      <c r="Q9464">
        <v>10000001</v>
      </c>
      <c r="R9464" t="s">
        <v>62</v>
      </c>
      <c r="S9464" t="s">
        <v>63</v>
      </c>
      <c r="T9464">
        <v>10000001</v>
      </c>
      <c r="V9464">
        <v>554</v>
      </c>
      <c r="W9464">
        <v>4</v>
      </c>
      <c r="X9464">
        <v>203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554</v>
      </c>
      <c r="AE9464">
        <v>4</v>
      </c>
      <c r="AF9464">
        <v>203</v>
      </c>
      <c r="AG9464">
        <v>0</v>
      </c>
      <c r="AH9464">
        <v>0</v>
      </c>
      <c r="AI9464">
        <v>0</v>
      </c>
      <c r="AJ9464">
        <v>0</v>
      </c>
      <c r="AK9464">
        <v>0</v>
      </c>
    </row>
    <row r="9465" spans="1:37">
      <c r="A9465">
        <v>1</v>
      </c>
      <c r="B9465">
        <v>10</v>
      </c>
      <c r="C9465">
        <v>311</v>
      </c>
      <c r="D9465">
        <v>311</v>
      </c>
      <c r="F9465">
        <v>1</v>
      </c>
      <c r="G9465">
        <v>8</v>
      </c>
      <c r="H9465">
        <v>87</v>
      </c>
      <c r="I9465">
        <v>107</v>
      </c>
      <c r="J9465">
        <v>655</v>
      </c>
      <c r="K9465" s="3">
        <v>0.84580152671755726</v>
      </c>
      <c r="L9465">
        <v>16</v>
      </c>
      <c r="M9465">
        <v>57</v>
      </c>
      <c r="N9465" t="s">
        <v>120</v>
      </c>
      <c r="P9465">
        <v>1</v>
      </c>
      <c r="Q9465">
        <v>4</v>
      </c>
      <c r="R9465" t="s">
        <v>121</v>
      </c>
      <c r="S9465" t="s">
        <v>36</v>
      </c>
      <c r="T9465">
        <v>2</v>
      </c>
      <c r="V9465">
        <v>554</v>
      </c>
      <c r="W9465">
        <v>213</v>
      </c>
      <c r="X9465">
        <v>130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554</v>
      </c>
      <c r="AE9465">
        <v>213</v>
      </c>
      <c r="AF9465">
        <v>130</v>
      </c>
      <c r="AG9465">
        <v>0</v>
      </c>
      <c r="AH9465">
        <v>0</v>
      </c>
      <c r="AI9465">
        <v>0</v>
      </c>
      <c r="AJ9465">
        <v>0</v>
      </c>
      <c r="AK9465">
        <v>0</v>
      </c>
    </row>
    <row r="9466" spans="1:37">
      <c r="A9466">
        <v>1</v>
      </c>
      <c r="B9466">
        <v>10</v>
      </c>
      <c r="C9466">
        <v>311</v>
      </c>
      <c r="D9466">
        <v>311</v>
      </c>
      <c r="F9466">
        <v>1</v>
      </c>
      <c r="G9466">
        <v>8</v>
      </c>
      <c r="H9466">
        <v>87</v>
      </c>
      <c r="I9466">
        <v>107</v>
      </c>
      <c r="J9466">
        <v>655</v>
      </c>
      <c r="K9466" s="3">
        <v>0.84580152671755726</v>
      </c>
      <c r="L9466">
        <v>16</v>
      </c>
      <c r="M9466">
        <v>57</v>
      </c>
      <c r="N9466" t="s">
        <v>120</v>
      </c>
      <c r="P9466">
        <v>1</v>
      </c>
      <c r="Q9466">
        <v>3</v>
      </c>
      <c r="R9466" t="s">
        <v>122</v>
      </c>
      <c r="S9466" t="s">
        <v>36</v>
      </c>
      <c r="T9466">
        <v>3</v>
      </c>
      <c r="V9466">
        <v>554</v>
      </c>
      <c r="W9466">
        <v>209</v>
      </c>
      <c r="X9466">
        <v>130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554</v>
      </c>
      <c r="AE9466">
        <v>209</v>
      </c>
      <c r="AF9466">
        <v>130</v>
      </c>
      <c r="AG9466">
        <v>0</v>
      </c>
      <c r="AH9466">
        <v>0</v>
      </c>
      <c r="AI9466">
        <v>0</v>
      </c>
      <c r="AJ9466">
        <v>0</v>
      </c>
      <c r="AK9466">
        <v>0</v>
      </c>
    </row>
    <row r="9467" spans="1:37">
      <c r="A9467">
        <v>1</v>
      </c>
      <c r="B9467">
        <v>10</v>
      </c>
      <c r="C9467">
        <v>311</v>
      </c>
      <c r="D9467">
        <v>311</v>
      </c>
      <c r="F9467">
        <v>1</v>
      </c>
      <c r="G9467">
        <v>8</v>
      </c>
      <c r="H9467">
        <v>87</v>
      </c>
      <c r="I9467">
        <v>107</v>
      </c>
      <c r="J9467">
        <v>655</v>
      </c>
      <c r="K9467" s="3">
        <v>0.84580152671755726</v>
      </c>
      <c r="L9467">
        <v>16</v>
      </c>
      <c r="M9467">
        <v>57</v>
      </c>
      <c r="N9467" t="s">
        <v>120</v>
      </c>
      <c r="P9467">
        <v>1</v>
      </c>
      <c r="Q9467">
        <v>10000000</v>
      </c>
      <c r="R9467" t="s">
        <v>60</v>
      </c>
      <c r="S9467" t="s">
        <v>61</v>
      </c>
      <c r="T9467">
        <v>10000000</v>
      </c>
      <c r="V9467">
        <v>554</v>
      </c>
      <c r="W9467">
        <v>0</v>
      </c>
      <c r="X9467">
        <v>130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554</v>
      </c>
      <c r="AE9467">
        <v>0</v>
      </c>
      <c r="AF9467">
        <v>130</v>
      </c>
      <c r="AG9467">
        <v>0</v>
      </c>
      <c r="AH9467">
        <v>0</v>
      </c>
      <c r="AI9467">
        <v>0</v>
      </c>
      <c r="AJ9467">
        <v>0</v>
      </c>
      <c r="AK9467">
        <v>0</v>
      </c>
    </row>
    <row r="9468" spans="1:37">
      <c r="A9468">
        <v>1</v>
      </c>
      <c r="B9468">
        <v>10</v>
      </c>
      <c r="C9468">
        <v>311</v>
      </c>
      <c r="D9468">
        <v>311</v>
      </c>
      <c r="F9468">
        <v>1</v>
      </c>
      <c r="G9468">
        <v>8</v>
      </c>
      <c r="H9468">
        <v>87</v>
      </c>
      <c r="I9468">
        <v>107</v>
      </c>
      <c r="J9468">
        <v>655</v>
      </c>
      <c r="K9468" s="3">
        <v>0.84580152671755726</v>
      </c>
      <c r="L9468">
        <v>16</v>
      </c>
      <c r="M9468">
        <v>57</v>
      </c>
      <c r="N9468" t="s">
        <v>120</v>
      </c>
      <c r="P9468">
        <v>1</v>
      </c>
      <c r="Q9468">
        <v>10000001</v>
      </c>
      <c r="R9468" t="s">
        <v>62</v>
      </c>
      <c r="S9468" t="s">
        <v>63</v>
      </c>
      <c r="T9468">
        <v>10000001</v>
      </c>
      <c r="V9468">
        <v>554</v>
      </c>
      <c r="W9468">
        <v>2</v>
      </c>
      <c r="X9468">
        <v>130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554</v>
      </c>
      <c r="AE9468">
        <v>2</v>
      </c>
      <c r="AF9468">
        <v>130</v>
      </c>
      <c r="AG9468">
        <v>0</v>
      </c>
      <c r="AH9468">
        <v>0</v>
      </c>
      <c r="AI9468">
        <v>0</v>
      </c>
      <c r="AJ9468">
        <v>0</v>
      </c>
      <c r="AK9468">
        <v>0</v>
      </c>
    </row>
    <row r="9469" spans="1:37">
      <c r="A9469">
        <v>1</v>
      </c>
      <c r="B9469">
        <v>10</v>
      </c>
      <c r="C9469">
        <v>311</v>
      </c>
      <c r="D9469">
        <v>311</v>
      </c>
      <c r="F9469">
        <v>1</v>
      </c>
      <c r="G9469">
        <v>8</v>
      </c>
      <c r="H9469">
        <v>87</v>
      </c>
      <c r="I9469">
        <v>107</v>
      </c>
      <c r="J9469">
        <v>655</v>
      </c>
      <c r="K9469" s="3">
        <v>0.84580152671755726</v>
      </c>
      <c r="L9469">
        <v>25</v>
      </c>
      <c r="M9469">
        <v>58</v>
      </c>
      <c r="N9469" t="s">
        <v>123</v>
      </c>
      <c r="P9469">
        <v>1</v>
      </c>
      <c r="Q9469">
        <v>1</v>
      </c>
      <c r="R9469" t="s">
        <v>124</v>
      </c>
      <c r="S9469" t="s">
        <v>36</v>
      </c>
      <c r="T9469">
        <v>1</v>
      </c>
      <c r="V9469">
        <v>554</v>
      </c>
      <c r="W9469">
        <v>345</v>
      </c>
      <c r="X9469">
        <v>203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554</v>
      </c>
      <c r="AE9469">
        <v>345</v>
      </c>
      <c r="AF9469">
        <v>203</v>
      </c>
      <c r="AG9469">
        <v>0</v>
      </c>
      <c r="AH9469">
        <v>0</v>
      </c>
      <c r="AI9469">
        <v>0</v>
      </c>
      <c r="AJ9469">
        <v>0</v>
      </c>
      <c r="AK9469">
        <v>0</v>
      </c>
    </row>
    <row r="9470" spans="1:37">
      <c r="A9470">
        <v>1</v>
      </c>
      <c r="B9470">
        <v>10</v>
      </c>
      <c r="C9470">
        <v>311</v>
      </c>
      <c r="D9470">
        <v>311</v>
      </c>
      <c r="F9470">
        <v>1</v>
      </c>
      <c r="G9470">
        <v>8</v>
      </c>
      <c r="H9470">
        <v>87</v>
      </c>
      <c r="I9470">
        <v>107</v>
      </c>
      <c r="J9470">
        <v>655</v>
      </c>
      <c r="K9470" s="3">
        <v>0.84580152671755726</v>
      </c>
      <c r="L9470">
        <v>25</v>
      </c>
      <c r="M9470">
        <v>58</v>
      </c>
      <c r="N9470" t="s">
        <v>123</v>
      </c>
      <c r="P9470">
        <v>1</v>
      </c>
      <c r="Q9470">
        <v>10000000</v>
      </c>
      <c r="R9470" t="s">
        <v>60</v>
      </c>
      <c r="S9470" t="s">
        <v>61</v>
      </c>
      <c r="T9470">
        <v>10000000</v>
      </c>
      <c r="V9470">
        <v>554</v>
      </c>
      <c r="W9470">
        <v>0</v>
      </c>
      <c r="X9470">
        <v>203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554</v>
      </c>
      <c r="AE9470">
        <v>0</v>
      </c>
      <c r="AF9470">
        <v>203</v>
      </c>
      <c r="AG9470">
        <v>0</v>
      </c>
      <c r="AH9470">
        <v>0</v>
      </c>
      <c r="AI9470">
        <v>0</v>
      </c>
      <c r="AJ9470">
        <v>0</v>
      </c>
      <c r="AK9470">
        <v>0</v>
      </c>
    </row>
    <row r="9471" spans="1:37">
      <c r="A9471">
        <v>1</v>
      </c>
      <c r="B9471">
        <v>10</v>
      </c>
      <c r="C9471">
        <v>311</v>
      </c>
      <c r="D9471">
        <v>311</v>
      </c>
      <c r="F9471">
        <v>1</v>
      </c>
      <c r="G9471">
        <v>8</v>
      </c>
      <c r="H9471">
        <v>87</v>
      </c>
      <c r="I9471">
        <v>107</v>
      </c>
      <c r="J9471">
        <v>655</v>
      </c>
      <c r="K9471" s="3">
        <v>0.84580152671755726</v>
      </c>
      <c r="L9471">
        <v>25</v>
      </c>
      <c r="M9471">
        <v>58</v>
      </c>
      <c r="N9471" t="s">
        <v>123</v>
      </c>
      <c r="P9471">
        <v>1</v>
      </c>
      <c r="Q9471">
        <v>10000001</v>
      </c>
      <c r="R9471" t="s">
        <v>62</v>
      </c>
      <c r="S9471" t="s">
        <v>63</v>
      </c>
      <c r="T9471">
        <v>10000001</v>
      </c>
      <c r="V9471">
        <v>554</v>
      </c>
      <c r="W9471">
        <v>6</v>
      </c>
      <c r="X9471">
        <v>203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554</v>
      </c>
      <c r="AE9471">
        <v>6</v>
      </c>
      <c r="AF9471">
        <v>203</v>
      </c>
      <c r="AG9471">
        <v>0</v>
      </c>
      <c r="AH9471">
        <v>0</v>
      </c>
      <c r="AI9471">
        <v>0</v>
      </c>
      <c r="AJ9471">
        <v>0</v>
      </c>
      <c r="AK9471">
        <v>0</v>
      </c>
    </row>
    <row r="9472" spans="1:37">
      <c r="A9472">
        <v>1</v>
      </c>
      <c r="B9472">
        <v>10</v>
      </c>
      <c r="C9472">
        <v>312</v>
      </c>
      <c r="D9472">
        <v>312</v>
      </c>
      <c r="F9472">
        <v>1</v>
      </c>
      <c r="G9472">
        <v>8</v>
      </c>
      <c r="H9472">
        <v>88</v>
      </c>
      <c r="I9472">
        <v>108</v>
      </c>
      <c r="J9472">
        <v>421</v>
      </c>
      <c r="K9472" s="3">
        <v>0.77909738717339672</v>
      </c>
      <c r="L9472">
        <v>87</v>
      </c>
      <c r="M9472">
        <v>5</v>
      </c>
      <c r="N9472" t="s">
        <v>34</v>
      </c>
      <c r="P9472">
        <v>1</v>
      </c>
      <c r="Q9472">
        <v>1</v>
      </c>
      <c r="R9472" t="s">
        <v>35</v>
      </c>
      <c r="S9472" t="s">
        <v>36</v>
      </c>
      <c r="T9472">
        <v>1</v>
      </c>
      <c r="V9472">
        <v>328</v>
      </c>
      <c r="W9472">
        <v>190</v>
      </c>
      <c r="X9472">
        <v>23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328</v>
      </c>
      <c r="AE9472">
        <v>190</v>
      </c>
      <c r="AF9472">
        <v>23</v>
      </c>
      <c r="AG9472">
        <v>0</v>
      </c>
      <c r="AH9472">
        <v>0</v>
      </c>
      <c r="AI9472">
        <v>0</v>
      </c>
      <c r="AJ9472">
        <v>0</v>
      </c>
      <c r="AK9472">
        <v>0</v>
      </c>
    </row>
    <row r="9473" spans="1:37">
      <c r="A9473">
        <v>1</v>
      </c>
      <c r="B9473">
        <v>10</v>
      </c>
      <c r="C9473">
        <v>312</v>
      </c>
      <c r="D9473">
        <v>312</v>
      </c>
      <c r="F9473">
        <v>1</v>
      </c>
      <c r="G9473">
        <v>8</v>
      </c>
      <c r="H9473">
        <v>88</v>
      </c>
      <c r="I9473">
        <v>108</v>
      </c>
      <c r="J9473">
        <v>421</v>
      </c>
      <c r="K9473" s="3">
        <v>0.77909738717339672</v>
      </c>
      <c r="L9473">
        <v>87</v>
      </c>
      <c r="M9473">
        <v>5</v>
      </c>
      <c r="N9473" t="s">
        <v>34</v>
      </c>
      <c r="P9473">
        <v>1</v>
      </c>
      <c r="Q9473">
        <v>2</v>
      </c>
      <c r="R9473" t="s">
        <v>37</v>
      </c>
      <c r="S9473" t="s">
        <v>36</v>
      </c>
      <c r="T9473">
        <v>2</v>
      </c>
      <c r="V9473">
        <v>328</v>
      </c>
      <c r="W9473">
        <v>115</v>
      </c>
      <c r="X9473">
        <v>23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328</v>
      </c>
      <c r="AE9473">
        <v>115</v>
      </c>
      <c r="AF9473">
        <v>23</v>
      </c>
      <c r="AG9473">
        <v>0</v>
      </c>
      <c r="AH9473">
        <v>0</v>
      </c>
      <c r="AI9473">
        <v>0</v>
      </c>
      <c r="AJ9473">
        <v>0</v>
      </c>
      <c r="AK9473">
        <v>0</v>
      </c>
    </row>
    <row r="9474" spans="1:37">
      <c r="A9474">
        <v>1</v>
      </c>
      <c r="B9474">
        <v>10</v>
      </c>
      <c r="C9474">
        <v>312</v>
      </c>
      <c r="D9474">
        <v>312</v>
      </c>
      <c r="F9474">
        <v>1</v>
      </c>
      <c r="G9474">
        <v>8</v>
      </c>
      <c r="H9474">
        <v>88</v>
      </c>
      <c r="I9474">
        <v>108</v>
      </c>
      <c r="J9474">
        <v>421</v>
      </c>
      <c r="K9474" s="3">
        <v>0.77909738717339672</v>
      </c>
      <c r="L9474">
        <v>88</v>
      </c>
      <c r="M9474">
        <v>6</v>
      </c>
      <c r="N9474" t="s">
        <v>38</v>
      </c>
      <c r="P9474">
        <v>1</v>
      </c>
      <c r="Q9474">
        <v>1</v>
      </c>
      <c r="R9474" t="s">
        <v>35</v>
      </c>
      <c r="S9474" t="s">
        <v>36</v>
      </c>
      <c r="T9474">
        <v>1</v>
      </c>
      <c r="V9474">
        <v>328</v>
      </c>
      <c r="W9474">
        <v>165</v>
      </c>
      <c r="X9474">
        <v>19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328</v>
      </c>
      <c r="AE9474">
        <v>165</v>
      </c>
      <c r="AF9474">
        <v>19</v>
      </c>
      <c r="AG9474">
        <v>0</v>
      </c>
      <c r="AH9474">
        <v>0</v>
      </c>
      <c r="AI9474">
        <v>0</v>
      </c>
      <c r="AJ9474">
        <v>0</v>
      </c>
      <c r="AK9474">
        <v>0</v>
      </c>
    </row>
    <row r="9475" spans="1:37">
      <c r="A9475">
        <v>1</v>
      </c>
      <c r="B9475">
        <v>10</v>
      </c>
      <c r="C9475">
        <v>312</v>
      </c>
      <c r="D9475">
        <v>312</v>
      </c>
      <c r="F9475">
        <v>1</v>
      </c>
      <c r="G9475">
        <v>8</v>
      </c>
      <c r="H9475">
        <v>88</v>
      </c>
      <c r="I9475">
        <v>108</v>
      </c>
      <c r="J9475">
        <v>421</v>
      </c>
      <c r="K9475" s="3">
        <v>0.77909738717339672</v>
      </c>
      <c r="L9475">
        <v>88</v>
      </c>
      <c r="M9475">
        <v>6</v>
      </c>
      <c r="N9475" t="s">
        <v>38</v>
      </c>
      <c r="P9475">
        <v>1</v>
      </c>
      <c r="Q9475">
        <v>2</v>
      </c>
      <c r="R9475" t="s">
        <v>37</v>
      </c>
      <c r="S9475" t="s">
        <v>36</v>
      </c>
      <c r="T9475">
        <v>2</v>
      </c>
      <c r="V9475">
        <v>328</v>
      </c>
      <c r="W9475">
        <v>144</v>
      </c>
      <c r="X9475">
        <v>19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328</v>
      </c>
      <c r="AE9475">
        <v>144</v>
      </c>
      <c r="AF9475">
        <v>19</v>
      </c>
      <c r="AG9475">
        <v>0</v>
      </c>
      <c r="AH9475">
        <v>0</v>
      </c>
      <c r="AI9475">
        <v>0</v>
      </c>
      <c r="AJ9475">
        <v>0</v>
      </c>
      <c r="AK9475">
        <v>0</v>
      </c>
    </row>
    <row r="9476" spans="1:37">
      <c r="A9476">
        <v>1</v>
      </c>
      <c r="B9476">
        <v>10</v>
      </c>
      <c r="C9476">
        <v>312</v>
      </c>
      <c r="D9476">
        <v>312</v>
      </c>
      <c r="F9476">
        <v>1</v>
      </c>
      <c r="G9476">
        <v>8</v>
      </c>
      <c r="H9476">
        <v>88</v>
      </c>
      <c r="I9476">
        <v>108</v>
      </c>
      <c r="J9476">
        <v>421</v>
      </c>
      <c r="K9476" s="3">
        <v>0.77909738717339672</v>
      </c>
      <c r="L9476">
        <v>89</v>
      </c>
      <c r="M9476">
        <v>7</v>
      </c>
      <c r="N9476" t="s">
        <v>39</v>
      </c>
      <c r="P9476">
        <v>1</v>
      </c>
      <c r="Q9476">
        <v>1</v>
      </c>
      <c r="R9476" t="s">
        <v>40</v>
      </c>
      <c r="S9476" t="s">
        <v>36</v>
      </c>
      <c r="T9476">
        <v>1</v>
      </c>
      <c r="V9476">
        <v>328</v>
      </c>
      <c r="W9476">
        <v>163</v>
      </c>
      <c r="X9476">
        <v>11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328</v>
      </c>
      <c r="AE9476">
        <v>163</v>
      </c>
      <c r="AF9476">
        <v>11</v>
      </c>
      <c r="AG9476">
        <v>0</v>
      </c>
      <c r="AH9476">
        <v>0</v>
      </c>
      <c r="AI9476">
        <v>0</v>
      </c>
      <c r="AJ9476">
        <v>0</v>
      </c>
      <c r="AK9476">
        <v>0</v>
      </c>
    </row>
    <row r="9477" spans="1:37">
      <c r="A9477">
        <v>1</v>
      </c>
      <c r="B9477">
        <v>10</v>
      </c>
      <c r="C9477">
        <v>312</v>
      </c>
      <c r="D9477">
        <v>312</v>
      </c>
      <c r="F9477">
        <v>1</v>
      </c>
      <c r="G9477">
        <v>8</v>
      </c>
      <c r="H9477">
        <v>88</v>
      </c>
      <c r="I9477">
        <v>108</v>
      </c>
      <c r="J9477">
        <v>421</v>
      </c>
      <c r="K9477" s="3">
        <v>0.77909738717339672</v>
      </c>
      <c r="L9477">
        <v>89</v>
      </c>
      <c r="M9477">
        <v>7</v>
      </c>
      <c r="N9477" t="s">
        <v>39</v>
      </c>
      <c r="P9477">
        <v>1</v>
      </c>
      <c r="Q9477">
        <v>2</v>
      </c>
      <c r="R9477" t="s">
        <v>41</v>
      </c>
      <c r="S9477" t="s">
        <v>36</v>
      </c>
      <c r="T9477">
        <v>2</v>
      </c>
      <c r="V9477">
        <v>328</v>
      </c>
      <c r="W9477">
        <v>154</v>
      </c>
      <c r="X9477">
        <v>11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328</v>
      </c>
      <c r="AE9477">
        <v>154</v>
      </c>
      <c r="AF9477">
        <v>11</v>
      </c>
      <c r="AG9477">
        <v>0</v>
      </c>
      <c r="AH9477">
        <v>0</v>
      </c>
      <c r="AI9477">
        <v>0</v>
      </c>
      <c r="AJ9477">
        <v>0</v>
      </c>
      <c r="AK9477">
        <v>0</v>
      </c>
    </row>
    <row r="9478" spans="1:37">
      <c r="A9478">
        <v>1</v>
      </c>
      <c r="B9478">
        <v>10</v>
      </c>
      <c r="C9478">
        <v>312</v>
      </c>
      <c r="D9478">
        <v>312</v>
      </c>
      <c r="F9478">
        <v>1</v>
      </c>
      <c r="G9478">
        <v>8</v>
      </c>
      <c r="H9478">
        <v>88</v>
      </c>
      <c r="I9478">
        <v>108</v>
      </c>
      <c r="J9478">
        <v>421</v>
      </c>
      <c r="K9478" s="3">
        <v>0.77909738717339672</v>
      </c>
      <c r="L9478">
        <v>95</v>
      </c>
      <c r="M9478">
        <v>8</v>
      </c>
      <c r="N9478" t="s">
        <v>42</v>
      </c>
      <c r="P9478">
        <v>1</v>
      </c>
      <c r="Q9478">
        <v>1</v>
      </c>
      <c r="R9478" t="s">
        <v>35</v>
      </c>
      <c r="S9478" t="s">
        <v>36</v>
      </c>
      <c r="T9478">
        <v>1</v>
      </c>
      <c r="V9478">
        <v>328</v>
      </c>
      <c r="W9478">
        <v>183</v>
      </c>
      <c r="X9478">
        <v>11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328</v>
      </c>
      <c r="AE9478">
        <v>183</v>
      </c>
      <c r="AF9478">
        <v>11</v>
      </c>
      <c r="AG9478">
        <v>0</v>
      </c>
      <c r="AH9478">
        <v>0</v>
      </c>
      <c r="AI9478">
        <v>0</v>
      </c>
      <c r="AJ9478">
        <v>0</v>
      </c>
      <c r="AK9478">
        <v>0</v>
      </c>
    </row>
    <row r="9479" spans="1:37">
      <c r="A9479">
        <v>1</v>
      </c>
      <c r="B9479">
        <v>10</v>
      </c>
      <c r="C9479">
        <v>312</v>
      </c>
      <c r="D9479">
        <v>312</v>
      </c>
      <c r="F9479">
        <v>1</v>
      </c>
      <c r="G9479">
        <v>8</v>
      </c>
      <c r="H9479">
        <v>88</v>
      </c>
      <c r="I9479">
        <v>108</v>
      </c>
      <c r="J9479">
        <v>421</v>
      </c>
      <c r="K9479" s="3">
        <v>0.77909738717339672</v>
      </c>
      <c r="L9479">
        <v>95</v>
      </c>
      <c r="M9479">
        <v>8</v>
      </c>
      <c r="N9479" t="s">
        <v>42</v>
      </c>
      <c r="P9479">
        <v>1</v>
      </c>
      <c r="Q9479">
        <v>2</v>
      </c>
      <c r="R9479" t="s">
        <v>37</v>
      </c>
      <c r="S9479" t="s">
        <v>36</v>
      </c>
      <c r="T9479">
        <v>2</v>
      </c>
      <c r="V9479">
        <v>328</v>
      </c>
      <c r="W9479">
        <v>134</v>
      </c>
      <c r="X9479">
        <v>11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328</v>
      </c>
      <c r="AE9479">
        <v>134</v>
      </c>
      <c r="AF9479">
        <v>11</v>
      </c>
      <c r="AG9479">
        <v>0</v>
      </c>
      <c r="AH9479">
        <v>0</v>
      </c>
      <c r="AI9479">
        <v>0</v>
      </c>
      <c r="AJ9479">
        <v>0</v>
      </c>
      <c r="AK9479">
        <v>0</v>
      </c>
    </row>
    <row r="9480" spans="1:37">
      <c r="A9480">
        <v>1</v>
      </c>
      <c r="B9480">
        <v>10</v>
      </c>
      <c r="C9480">
        <v>312</v>
      </c>
      <c r="D9480">
        <v>312</v>
      </c>
      <c r="F9480">
        <v>1</v>
      </c>
      <c r="G9480">
        <v>8</v>
      </c>
      <c r="H9480">
        <v>88</v>
      </c>
      <c r="I9480">
        <v>108</v>
      </c>
      <c r="J9480">
        <v>421</v>
      </c>
      <c r="K9480" s="3">
        <v>0.77909738717339672</v>
      </c>
      <c r="L9480">
        <v>91</v>
      </c>
      <c r="M9480">
        <v>10</v>
      </c>
      <c r="N9480" t="s">
        <v>43</v>
      </c>
      <c r="P9480">
        <v>1</v>
      </c>
      <c r="Q9480">
        <v>1</v>
      </c>
      <c r="R9480" t="s">
        <v>40</v>
      </c>
      <c r="S9480" t="s">
        <v>36</v>
      </c>
      <c r="T9480">
        <v>1</v>
      </c>
      <c r="V9480">
        <v>328</v>
      </c>
      <c r="W9480">
        <v>159</v>
      </c>
      <c r="X9480">
        <v>47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328</v>
      </c>
      <c r="AE9480">
        <v>159</v>
      </c>
      <c r="AF9480">
        <v>47</v>
      </c>
      <c r="AG9480">
        <v>0</v>
      </c>
      <c r="AH9480">
        <v>0</v>
      </c>
      <c r="AI9480">
        <v>0</v>
      </c>
      <c r="AJ9480">
        <v>0</v>
      </c>
      <c r="AK9480">
        <v>0</v>
      </c>
    </row>
    <row r="9481" spans="1:37">
      <c r="A9481">
        <v>1</v>
      </c>
      <c r="B9481">
        <v>10</v>
      </c>
      <c r="C9481">
        <v>312</v>
      </c>
      <c r="D9481">
        <v>312</v>
      </c>
      <c r="F9481">
        <v>1</v>
      </c>
      <c r="G9481">
        <v>8</v>
      </c>
      <c r="H9481">
        <v>88</v>
      </c>
      <c r="I9481">
        <v>108</v>
      </c>
      <c r="J9481">
        <v>421</v>
      </c>
      <c r="K9481" s="3">
        <v>0.77909738717339672</v>
      </c>
      <c r="L9481">
        <v>91</v>
      </c>
      <c r="M9481">
        <v>10</v>
      </c>
      <c r="N9481" t="s">
        <v>43</v>
      </c>
      <c r="P9481">
        <v>1</v>
      </c>
      <c r="Q9481">
        <v>2</v>
      </c>
      <c r="R9481" t="s">
        <v>41</v>
      </c>
      <c r="S9481" t="s">
        <v>36</v>
      </c>
      <c r="T9481">
        <v>2</v>
      </c>
      <c r="V9481">
        <v>328</v>
      </c>
      <c r="W9481">
        <v>122</v>
      </c>
      <c r="X9481">
        <v>47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328</v>
      </c>
      <c r="AE9481">
        <v>122</v>
      </c>
      <c r="AF9481">
        <v>47</v>
      </c>
      <c r="AG9481">
        <v>0</v>
      </c>
      <c r="AH9481">
        <v>0</v>
      </c>
      <c r="AI9481">
        <v>0</v>
      </c>
      <c r="AJ9481">
        <v>0</v>
      </c>
      <c r="AK9481">
        <v>0</v>
      </c>
    </row>
    <row r="9482" spans="1:37">
      <c r="A9482">
        <v>1</v>
      </c>
      <c r="B9482">
        <v>10</v>
      </c>
      <c r="C9482">
        <v>312</v>
      </c>
      <c r="D9482">
        <v>312</v>
      </c>
      <c r="F9482">
        <v>1</v>
      </c>
      <c r="G9482">
        <v>8</v>
      </c>
      <c r="H9482">
        <v>88</v>
      </c>
      <c r="I9482">
        <v>108</v>
      </c>
      <c r="J9482">
        <v>421</v>
      </c>
      <c r="K9482" s="3">
        <v>0.77909738717339672</v>
      </c>
      <c r="L9482">
        <v>92</v>
      </c>
      <c r="M9482">
        <v>11</v>
      </c>
      <c r="N9482" t="s">
        <v>44</v>
      </c>
      <c r="P9482">
        <v>1</v>
      </c>
      <c r="Q9482">
        <v>1</v>
      </c>
      <c r="R9482" t="s">
        <v>40</v>
      </c>
      <c r="S9482" t="s">
        <v>36</v>
      </c>
      <c r="T9482">
        <v>1</v>
      </c>
      <c r="V9482">
        <v>328</v>
      </c>
      <c r="W9482">
        <v>141</v>
      </c>
      <c r="X9482">
        <v>35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328</v>
      </c>
      <c r="AE9482">
        <v>141</v>
      </c>
      <c r="AF9482">
        <v>35</v>
      </c>
      <c r="AG9482">
        <v>0</v>
      </c>
      <c r="AH9482">
        <v>0</v>
      </c>
      <c r="AI9482">
        <v>0</v>
      </c>
      <c r="AJ9482">
        <v>0</v>
      </c>
      <c r="AK9482">
        <v>0</v>
      </c>
    </row>
    <row r="9483" spans="1:37">
      <c r="A9483">
        <v>1</v>
      </c>
      <c r="B9483">
        <v>10</v>
      </c>
      <c r="C9483">
        <v>312</v>
      </c>
      <c r="D9483">
        <v>312</v>
      </c>
      <c r="F9483">
        <v>1</v>
      </c>
      <c r="G9483">
        <v>8</v>
      </c>
      <c r="H9483">
        <v>88</v>
      </c>
      <c r="I9483">
        <v>108</v>
      </c>
      <c r="J9483">
        <v>421</v>
      </c>
      <c r="K9483" s="3">
        <v>0.77909738717339672</v>
      </c>
      <c r="L9483">
        <v>92</v>
      </c>
      <c r="M9483">
        <v>11</v>
      </c>
      <c r="N9483" t="s">
        <v>44</v>
      </c>
      <c r="P9483">
        <v>1</v>
      </c>
      <c r="Q9483">
        <v>2</v>
      </c>
      <c r="R9483" t="s">
        <v>41</v>
      </c>
      <c r="S9483" t="s">
        <v>36</v>
      </c>
      <c r="T9483">
        <v>2</v>
      </c>
      <c r="V9483">
        <v>328</v>
      </c>
      <c r="W9483">
        <v>152</v>
      </c>
      <c r="X9483">
        <v>35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328</v>
      </c>
      <c r="AE9483">
        <v>152</v>
      </c>
      <c r="AF9483">
        <v>35</v>
      </c>
      <c r="AG9483">
        <v>0</v>
      </c>
      <c r="AH9483">
        <v>0</v>
      </c>
      <c r="AI9483">
        <v>0</v>
      </c>
      <c r="AJ9483">
        <v>0</v>
      </c>
      <c r="AK9483">
        <v>0</v>
      </c>
    </row>
    <row r="9484" spans="1:37">
      <c r="A9484">
        <v>1</v>
      </c>
      <c r="B9484">
        <v>10</v>
      </c>
      <c r="C9484">
        <v>312</v>
      </c>
      <c r="D9484">
        <v>312</v>
      </c>
      <c r="F9484">
        <v>1</v>
      </c>
      <c r="G9484">
        <v>8</v>
      </c>
      <c r="H9484">
        <v>88</v>
      </c>
      <c r="I9484">
        <v>108</v>
      </c>
      <c r="J9484">
        <v>421</v>
      </c>
      <c r="K9484" s="3">
        <v>0.77909738717339672</v>
      </c>
      <c r="L9484">
        <v>93</v>
      </c>
      <c r="M9484">
        <v>13</v>
      </c>
      <c r="N9484" t="s">
        <v>45</v>
      </c>
      <c r="P9484">
        <v>1</v>
      </c>
      <c r="Q9484">
        <v>1</v>
      </c>
      <c r="R9484" t="s">
        <v>46</v>
      </c>
      <c r="S9484" t="s">
        <v>36</v>
      </c>
      <c r="T9484">
        <v>1</v>
      </c>
      <c r="V9484">
        <v>328</v>
      </c>
      <c r="W9484">
        <v>155</v>
      </c>
      <c r="X9484">
        <v>62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328</v>
      </c>
      <c r="AE9484">
        <v>155</v>
      </c>
      <c r="AF9484">
        <v>62</v>
      </c>
      <c r="AG9484">
        <v>0</v>
      </c>
      <c r="AH9484">
        <v>0</v>
      </c>
      <c r="AI9484">
        <v>0</v>
      </c>
      <c r="AJ9484">
        <v>0</v>
      </c>
      <c r="AK9484">
        <v>0</v>
      </c>
    </row>
    <row r="9485" spans="1:37">
      <c r="A9485">
        <v>1</v>
      </c>
      <c r="B9485">
        <v>10</v>
      </c>
      <c r="C9485">
        <v>312</v>
      </c>
      <c r="D9485">
        <v>312</v>
      </c>
      <c r="F9485">
        <v>1</v>
      </c>
      <c r="G9485">
        <v>8</v>
      </c>
      <c r="H9485">
        <v>88</v>
      </c>
      <c r="I9485">
        <v>108</v>
      </c>
      <c r="J9485">
        <v>421</v>
      </c>
      <c r="K9485" s="3">
        <v>0.77909738717339672</v>
      </c>
      <c r="L9485">
        <v>93</v>
      </c>
      <c r="M9485">
        <v>13</v>
      </c>
      <c r="N9485" t="s">
        <v>45</v>
      </c>
      <c r="P9485">
        <v>1</v>
      </c>
      <c r="Q9485">
        <v>2</v>
      </c>
      <c r="R9485" t="s">
        <v>47</v>
      </c>
      <c r="S9485" t="s">
        <v>36</v>
      </c>
      <c r="T9485">
        <v>2</v>
      </c>
      <c r="V9485">
        <v>328</v>
      </c>
      <c r="W9485">
        <v>111</v>
      </c>
      <c r="X9485">
        <v>62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328</v>
      </c>
      <c r="AE9485">
        <v>111</v>
      </c>
      <c r="AF9485">
        <v>62</v>
      </c>
      <c r="AG9485">
        <v>0</v>
      </c>
      <c r="AH9485">
        <v>0</v>
      </c>
      <c r="AI9485">
        <v>0</v>
      </c>
      <c r="AJ9485">
        <v>0</v>
      </c>
      <c r="AK9485">
        <v>0</v>
      </c>
    </row>
    <row r="9486" spans="1:37">
      <c r="A9486">
        <v>1</v>
      </c>
      <c r="B9486">
        <v>10</v>
      </c>
      <c r="C9486">
        <v>312</v>
      </c>
      <c r="D9486">
        <v>312</v>
      </c>
      <c r="F9486">
        <v>1</v>
      </c>
      <c r="G9486">
        <v>8</v>
      </c>
      <c r="H9486">
        <v>88</v>
      </c>
      <c r="I9486">
        <v>108</v>
      </c>
      <c r="J9486">
        <v>421</v>
      </c>
      <c r="K9486" s="3">
        <v>0.77909738717339672</v>
      </c>
      <c r="L9486">
        <v>94</v>
      </c>
      <c r="M9486">
        <v>14</v>
      </c>
      <c r="N9486" t="s">
        <v>48</v>
      </c>
      <c r="P9486">
        <v>1</v>
      </c>
      <c r="Q9486">
        <v>1</v>
      </c>
      <c r="R9486" t="s">
        <v>46</v>
      </c>
      <c r="S9486" t="s">
        <v>36</v>
      </c>
      <c r="T9486">
        <v>1</v>
      </c>
      <c r="V9486">
        <v>328</v>
      </c>
      <c r="W9486">
        <v>162</v>
      </c>
      <c r="X9486">
        <v>65</v>
      </c>
      <c r="Y9486">
        <v>1</v>
      </c>
      <c r="Z9486">
        <v>0</v>
      </c>
      <c r="AA9486">
        <v>0</v>
      </c>
      <c r="AB9486">
        <v>0</v>
      </c>
      <c r="AC9486">
        <v>0</v>
      </c>
      <c r="AD9486">
        <v>328</v>
      </c>
      <c r="AE9486">
        <v>162</v>
      </c>
      <c r="AF9486">
        <v>65</v>
      </c>
      <c r="AG9486">
        <v>1</v>
      </c>
      <c r="AH9486">
        <v>0</v>
      </c>
      <c r="AI9486">
        <v>0</v>
      </c>
      <c r="AJ9486">
        <v>0</v>
      </c>
      <c r="AK9486">
        <v>0</v>
      </c>
    </row>
    <row r="9487" spans="1:37">
      <c r="A9487">
        <v>1</v>
      </c>
      <c r="B9487">
        <v>10</v>
      </c>
      <c r="C9487">
        <v>312</v>
      </c>
      <c r="D9487">
        <v>312</v>
      </c>
      <c r="F9487">
        <v>1</v>
      </c>
      <c r="G9487">
        <v>8</v>
      </c>
      <c r="H9487">
        <v>88</v>
      </c>
      <c r="I9487">
        <v>108</v>
      </c>
      <c r="J9487">
        <v>421</v>
      </c>
      <c r="K9487" s="3">
        <v>0.77909738717339672</v>
      </c>
      <c r="L9487">
        <v>94</v>
      </c>
      <c r="M9487">
        <v>14</v>
      </c>
      <c r="N9487" t="s">
        <v>48</v>
      </c>
      <c r="P9487">
        <v>1</v>
      </c>
      <c r="Q9487">
        <v>2</v>
      </c>
      <c r="R9487" t="s">
        <v>47</v>
      </c>
      <c r="S9487" t="s">
        <v>36</v>
      </c>
      <c r="T9487">
        <v>2</v>
      </c>
      <c r="V9487">
        <v>328</v>
      </c>
      <c r="W9487">
        <v>100</v>
      </c>
      <c r="X9487">
        <v>65</v>
      </c>
      <c r="Y9487">
        <v>1</v>
      </c>
      <c r="Z9487">
        <v>0</v>
      </c>
      <c r="AA9487">
        <v>0</v>
      </c>
      <c r="AB9487">
        <v>0</v>
      </c>
      <c r="AC9487">
        <v>0</v>
      </c>
      <c r="AD9487">
        <v>328</v>
      </c>
      <c r="AE9487">
        <v>100</v>
      </c>
      <c r="AF9487">
        <v>65</v>
      </c>
      <c r="AG9487">
        <v>1</v>
      </c>
      <c r="AH9487">
        <v>0</v>
      </c>
      <c r="AI9487">
        <v>0</v>
      </c>
      <c r="AJ9487">
        <v>0</v>
      </c>
      <c r="AK9487">
        <v>0</v>
      </c>
    </row>
    <row r="9488" spans="1:37">
      <c r="A9488">
        <v>1</v>
      </c>
      <c r="B9488">
        <v>10</v>
      </c>
      <c r="C9488">
        <v>312</v>
      </c>
      <c r="D9488">
        <v>312</v>
      </c>
      <c r="F9488">
        <v>1</v>
      </c>
      <c r="G9488">
        <v>8</v>
      </c>
      <c r="H9488">
        <v>88</v>
      </c>
      <c r="I9488">
        <v>108</v>
      </c>
      <c r="J9488">
        <v>421</v>
      </c>
      <c r="K9488" s="3">
        <v>0.77909738717339672</v>
      </c>
      <c r="L9488">
        <v>98</v>
      </c>
      <c r="M9488">
        <v>16</v>
      </c>
      <c r="N9488" t="s">
        <v>49</v>
      </c>
      <c r="P9488">
        <v>1</v>
      </c>
      <c r="Q9488">
        <v>1</v>
      </c>
      <c r="R9488" t="s">
        <v>50</v>
      </c>
      <c r="S9488" t="s">
        <v>36</v>
      </c>
      <c r="T9488">
        <v>1</v>
      </c>
      <c r="V9488">
        <v>328</v>
      </c>
      <c r="W9488">
        <v>202</v>
      </c>
      <c r="X9488">
        <v>5</v>
      </c>
      <c r="Y9488">
        <v>2</v>
      </c>
      <c r="Z9488">
        <v>0</v>
      </c>
      <c r="AA9488">
        <v>0</v>
      </c>
      <c r="AB9488">
        <v>0</v>
      </c>
      <c r="AC9488">
        <v>0</v>
      </c>
      <c r="AD9488">
        <v>328</v>
      </c>
      <c r="AE9488">
        <v>202</v>
      </c>
      <c r="AF9488">
        <v>5</v>
      </c>
      <c r="AG9488">
        <v>2</v>
      </c>
      <c r="AH9488">
        <v>0</v>
      </c>
      <c r="AI9488">
        <v>0</v>
      </c>
      <c r="AJ9488">
        <v>0</v>
      </c>
      <c r="AK9488">
        <v>0</v>
      </c>
    </row>
    <row r="9489" spans="1:37">
      <c r="A9489">
        <v>1</v>
      </c>
      <c r="B9489">
        <v>10</v>
      </c>
      <c r="C9489">
        <v>312</v>
      </c>
      <c r="D9489">
        <v>312</v>
      </c>
      <c r="F9489">
        <v>1</v>
      </c>
      <c r="G9489">
        <v>8</v>
      </c>
      <c r="H9489">
        <v>88</v>
      </c>
      <c r="I9489">
        <v>108</v>
      </c>
      <c r="J9489">
        <v>421</v>
      </c>
      <c r="K9489" s="3">
        <v>0.77909738717339672</v>
      </c>
      <c r="L9489">
        <v>98</v>
      </c>
      <c r="M9489">
        <v>16</v>
      </c>
      <c r="N9489" t="s">
        <v>49</v>
      </c>
      <c r="P9489">
        <v>1</v>
      </c>
      <c r="Q9489">
        <v>2</v>
      </c>
      <c r="R9489" t="s">
        <v>51</v>
      </c>
      <c r="S9489" t="s">
        <v>36</v>
      </c>
      <c r="T9489">
        <v>2</v>
      </c>
      <c r="V9489">
        <v>328</v>
      </c>
      <c r="W9489">
        <v>105</v>
      </c>
      <c r="X9489">
        <v>5</v>
      </c>
      <c r="Y9489">
        <v>2</v>
      </c>
      <c r="Z9489">
        <v>0</v>
      </c>
      <c r="AA9489">
        <v>0</v>
      </c>
      <c r="AB9489">
        <v>0</v>
      </c>
      <c r="AC9489">
        <v>0</v>
      </c>
      <c r="AD9489">
        <v>328</v>
      </c>
      <c r="AE9489">
        <v>105</v>
      </c>
      <c r="AF9489">
        <v>5</v>
      </c>
      <c r="AG9489">
        <v>2</v>
      </c>
      <c r="AH9489">
        <v>0</v>
      </c>
      <c r="AI9489">
        <v>0</v>
      </c>
      <c r="AJ9489">
        <v>0</v>
      </c>
      <c r="AK9489">
        <v>0</v>
      </c>
    </row>
    <row r="9490" spans="1:37">
      <c r="A9490">
        <v>1</v>
      </c>
      <c r="B9490">
        <v>10</v>
      </c>
      <c r="C9490">
        <v>312</v>
      </c>
      <c r="D9490">
        <v>312</v>
      </c>
      <c r="F9490">
        <v>1</v>
      </c>
      <c r="G9490">
        <v>8</v>
      </c>
      <c r="H9490">
        <v>88</v>
      </c>
      <c r="I9490">
        <v>108</v>
      </c>
      <c r="J9490">
        <v>421</v>
      </c>
      <c r="K9490" s="3">
        <v>0.77909738717339672</v>
      </c>
      <c r="L9490">
        <v>98</v>
      </c>
      <c r="M9490">
        <v>16</v>
      </c>
      <c r="N9490" t="s">
        <v>49</v>
      </c>
      <c r="P9490">
        <v>1</v>
      </c>
      <c r="Q9490">
        <v>3</v>
      </c>
      <c r="R9490" t="s">
        <v>52</v>
      </c>
      <c r="S9490" t="s">
        <v>36</v>
      </c>
      <c r="T9490">
        <v>3</v>
      </c>
      <c r="V9490">
        <v>328</v>
      </c>
      <c r="W9490">
        <v>6</v>
      </c>
      <c r="X9490">
        <v>5</v>
      </c>
      <c r="Y9490">
        <v>2</v>
      </c>
      <c r="Z9490">
        <v>0</v>
      </c>
      <c r="AA9490">
        <v>0</v>
      </c>
      <c r="AB9490">
        <v>0</v>
      </c>
      <c r="AC9490">
        <v>0</v>
      </c>
      <c r="AD9490">
        <v>328</v>
      </c>
      <c r="AE9490">
        <v>6</v>
      </c>
      <c r="AF9490">
        <v>5</v>
      </c>
      <c r="AG9490">
        <v>2</v>
      </c>
      <c r="AH9490">
        <v>0</v>
      </c>
      <c r="AI9490">
        <v>0</v>
      </c>
      <c r="AJ9490">
        <v>0</v>
      </c>
      <c r="AK9490">
        <v>0</v>
      </c>
    </row>
    <row r="9491" spans="1:37">
      <c r="A9491">
        <v>1</v>
      </c>
      <c r="B9491">
        <v>10</v>
      </c>
      <c r="C9491">
        <v>312</v>
      </c>
      <c r="D9491">
        <v>312</v>
      </c>
      <c r="F9491">
        <v>1</v>
      </c>
      <c r="G9491">
        <v>8</v>
      </c>
      <c r="H9491">
        <v>88</v>
      </c>
      <c r="I9491">
        <v>108</v>
      </c>
      <c r="J9491">
        <v>421</v>
      </c>
      <c r="K9491" s="3">
        <v>0.77909738717339672</v>
      </c>
      <c r="L9491">
        <v>98</v>
      </c>
      <c r="M9491">
        <v>16</v>
      </c>
      <c r="N9491" t="s">
        <v>49</v>
      </c>
      <c r="P9491">
        <v>1</v>
      </c>
      <c r="Q9491">
        <v>4</v>
      </c>
      <c r="R9491" t="s">
        <v>53</v>
      </c>
      <c r="S9491" t="s">
        <v>36</v>
      </c>
      <c r="T9491">
        <v>4</v>
      </c>
      <c r="V9491">
        <v>328</v>
      </c>
      <c r="W9491">
        <v>3</v>
      </c>
      <c r="X9491">
        <v>5</v>
      </c>
      <c r="Y9491">
        <v>2</v>
      </c>
      <c r="Z9491">
        <v>0</v>
      </c>
      <c r="AA9491">
        <v>0</v>
      </c>
      <c r="AB9491">
        <v>0</v>
      </c>
      <c r="AC9491">
        <v>0</v>
      </c>
      <c r="AD9491">
        <v>328</v>
      </c>
      <c r="AE9491">
        <v>3</v>
      </c>
      <c r="AF9491">
        <v>5</v>
      </c>
      <c r="AG9491">
        <v>2</v>
      </c>
      <c r="AH9491">
        <v>0</v>
      </c>
      <c r="AI9491">
        <v>0</v>
      </c>
      <c r="AJ9491">
        <v>0</v>
      </c>
      <c r="AK9491">
        <v>0</v>
      </c>
    </row>
    <row r="9492" spans="1:37">
      <c r="A9492">
        <v>1</v>
      </c>
      <c r="B9492">
        <v>10</v>
      </c>
      <c r="C9492">
        <v>312</v>
      </c>
      <c r="D9492">
        <v>312</v>
      </c>
      <c r="F9492">
        <v>1</v>
      </c>
      <c r="G9492">
        <v>8</v>
      </c>
      <c r="H9492">
        <v>88</v>
      </c>
      <c r="I9492">
        <v>108</v>
      </c>
      <c r="J9492">
        <v>421</v>
      </c>
      <c r="K9492" s="3">
        <v>0.77909738717339672</v>
      </c>
      <c r="L9492">
        <v>98</v>
      </c>
      <c r="M9492">
        <v>16</v>
      </c>
      <c r="N9492" t="s">
        <v>49</v>
      </c>
      <c r="P9492">
        <v>1</v>
      </c>
      <c r="Q9492">
        <v>5</v>
      </c>
      <c r="R9492" t="s">
        <v>54</v>
      </c>
      <c r="S9492" t="s">
        <v>36</v>
      </c>
      <c r="T9492">
        <v>5</v>
      </c>
      <c r="V9492">
        <v>328</v>
      </c>
      <c r="W9492">
        <v>2</v>
      </c>
      <c r="X9492">
        <v>5</v>
      </c>
      <c r="Y9492">
        <v>2</v>
      </c>
      <c r="Z9492">
        <v>0</v>
      </c>
      <c r="AA9492">
        <v>0</v>
      </c>
      <c r="AB9492">
        <v>0</v>
      </c>
      <c r="AC9492">
        <v>0</v>
      </c>
      <c r="AD9492">
        <v>328</v>
      </c>
      <c r="AE9492">
        <v>2</v>
      </c>
      <c r="AF9492">
        <v>5</v>
      </c>
      <c r="AG9492">
        <v>2</v>
      </c>
      <c r="AH9492">
        <v>0</v>
      </c>
      <c r="AI9492">
        <v>0</v>
      </c>
      <c r="AJ9492">
        <v>0</v>
      </c>
      <c r="AK9492">
        <v>0</v>
      </c>
    </row>
    <row r="9493" spans="1:37">
      <c r="A9493">
        <v>1</v>
      </c>
      <c r="B9493">
        <v>10</v>
      </c>
      <c r="C9493">
        <v>312</v>
      </c>
      <c r="D9493">
        <v>312</v>
      </c>
      <c r="F9493">
        <v>1</v>
      </c>
      <c r="G9493">
        <v>8</v>
      </c>
      <c r="H9493">
        <v>88</v>
      </c>
      <c r="I9493">
        <v>108</v>
      </c>
      <c r="J9493">
        <v>421</v>
      </c>
      <c r="K9493" s="3">
        <v>0.77909738717339672</v>
      </c>
      <c r="L9493">
        <v>98</v>
      </c>
      <c r="M9493">
        <v>16</v>
      </c>
      <c r="N9493" t="s">
        <v>49</v>
      </c>
      <c r="P9493">
        <v>1</v>
      </c>
      <c r="Q9493">
        <v>6</v>
      </c>
      <c r="R9493" t="s">
        <v>55</v>
      </c>
      <c r="S9493" t="s">
        <v>36</v>
      </c>
      <c r="T9493">
        <v>6</v>
      </c>
      <c r="V9493">
        <v>328</v>
      </c>
      <c r="W9493">
        <v>0</v>
      </c>
      <c r="X9493">
        <v>5</v>
      </c>
      <c r="Y9493">
        <v>2</v>
      </c>
      <c r="Z9493">
        <v>0</v>
      </c>
      <c r="AA9493">
        <v>0</v>
      </c>
      <c r="AB9493">
        <v>0</v>
      </c>
      <c r="AC9493">
        <v>0</v>
      </c>
      <c r="AD9493">
        <v>328</v>
      </c>
      <c r="AE9493">
        <v>0</v>
      </c>
      <c r="AF9493">
        <v>5</v>
      </c>
      <c r="AG9493">
        <v>2</v>
      </c>
      <c r="AH9493">
        <v>0</v>
      </c>
      <c r="AI9493">
        <v>0</v>
      </c>
      <c r="AJ9493">
        <v>0</v>
      </c>
      <c r="AK9493">
        <v>0</v>
      </c>
    </row>
    <row r="9494" spans="1:37">
      <c r="A9494">
        <v>1</v>
      </c>
      <c r="B9494">
        <v>10</v>
      </c>
      <c r="C9494">
        <v>312</v>
      </c>
      <c r="D9494">
        <v>312</v>
      </c>
      <c r="F9494">
        <v>1</v>
      </c>
      <c r="G9494">
        <v>8</v>
      </c>
      <c r="H9494">
        <v>88</v>
      </c>
      <c r="I9494">
        <v>108</v>
      </c>
      <c r="J9494">
        <v>421</v>
      </c>
      <c r="K9494" s="3">
        <v>0.77909738717339672</v>
      </c>
      <c r="L9494">
        <v>98</v>
      </c>
      <c r="M9494">
        <v>16</v>
      </c>
      <c r="N9494" t="s">
        <v>49</v>
      </c>
      <c r="P9494">
        <v>1</v>
      </c>
      <c r="Q9494">
        <v>7</v>
      </c>
      <c r="R9494" t="s">
        <v>56</v>
      </c>
      <c r="S9494" t="s">
        <v>36</v>
      </c>
      <c r="T9494">
        <v>7</v>
      </c>
      <c r="V9494">
        <v>328</v>
      </c>
      <c r="W9494">
        <v>0</v>
      </c>
      <c r="X9494">
        <v>5</v>
      </c>
      <c r="Y9494">
        <v>2</v>
      </c>
      <c r="Z9494">
        <v>0</v>
      </c>
      <c r="AA9494">
        <v>0</v>
      </c>
      <c r="AB9494">
        <v>0</v>
      </c>
      <c r="AC9494">
        <v>0</v>
      </c>
      <c r="AD9494">
        <v>328</v>
      </c>
      <c r="AE9494">
        <v>0</v>
      </c>
      <c r="AF9494">
        <v>5</v>
      </c>
      <c r="AG9494">
        <v>2</v>
      </c>
      <c r="AH9494">
        <v>0</v>
      </c>
      <c r="AI9494">
        <v>0</v>
      </c>
      <c r="AJ9494">
        <v>0</v>
      </c>
      <c r="AK9494">
        <v>0</v>
      </c>
    </row>
    <row r="9495" spans="1:37">
      <c r="A9495">
        <v>1</v>
      </c>
      <c r="B9495">
        <v>10</v>
      </c>
      <c r="C9495">
        <v>312</v>
      </c>
      <c r="D9495">
        <v>312</v>
      </c>
      <c r="F9495">
        <v>1</v>
      </c>
      <c r="G9495">
        <v>8</v>
      </c>
      <c r="H9495">
        <v>88</v>
      </c>
      <c r="I9495">
        <v>108</v>
      </c>
      <c r="J9495">
        <v>421</v>
      </c>
      <c r="K9495" s="3">
        <v>0.77909738717339672</v>
      </c>
      <c r="L9495">
        <v>98</v>
      </c>
      <c r="M9495">
        <v>16</v>
      </c>
      <c r="N9495" t="s">
        <v>49</v>
      </c>
      <c r="P9495">
        <v>1</v>
      </c>
      <c r="Q9495">
        <v>8</v>
      </c>
      <c r="R9495" t="s">
        <v>57</v>
      </c>
      <c r="S9495" t="s">
        <v>36</v>
      </c>
      <c r="T9495">
        <v>8</v>
      </c>
      <c r="V9495">
        <v>328</v>
      </c>
      <c r="W9495">
        <v>0</v>
      </c>
      <c r="X9495">
        <v>5</v>
      </c>
      <c r="Y9495">
        <v>2</v>
      </c>
      <c r="Z9495">
        <v>0</v>
      </c>
      <c r="AA9495">
        <v>0</v>
      </c>
      <c r="AB9495">
        <v>0</v>
      </c>
      <c r="AC9495">
        <v>0</v>
      </c>
      <c r="AD9495">
        <v>328</v>
      </c>
      <c r="AE9495">
        <v>0</v>
      </c>
      <c r="AF9495">
        <v>5</v>
      </c>
      <c r="AG9495">
        <v>2</v>
      </c>
      <c r="AH9495">
        <v>0</v>
      </c>
      <c r="AI9495">
        <v>0</v>
      </c>
      <c r="AJ9495">
        <v>0</v>
      </c>
      <c r="AK9495">
        <v>0</v>
      </c>
    </row>
    <row r="9496" spans="1:37">
      <c r="A9496">
        <v>1</v>
      </c>
      <c r="B9496">
        <v>10</v>
      </c>
      <c r="C9496">
        <v>312</v>
      </c>
      <c r="D9496">
        <v>312</v>
      </c>
      <c r="F9496">
        <v>1</v>
      </c>
      <c r="G9496">
        <v>8</v>
      </c>
      <c r="H9496">
        <v>88</v>
      </c>
      <c r="I9496">
        <v>108</v>
      </c>
      <c r="J9496">
        <v>421</v>
      </c>
      <c r="K9496" s="3">
        <v>0.77909738717339672</v>
      </c>
      <c r="L9496">
        <v>98</v>
      </c>
      <c r="M9496">
        <v>16</v>
      </c>
      <c r="N9496" t="s">
        <v>49</v>
      </c>
      <c r="P9496">
        <v>1</v>
      </c>
      <c r="Q9496">
        <v>10</v>
      </c>
      <c r="R9496" t="s">
        <v>58</v>
      </c>
      <c r="S9496" t="s">
        <v>59</v>
      </c>
      <c r="T9496">
        <v>9</v>
      </c>
      <c r="V9496">
        <v>328</v>
      </c>
      <c r="W9496">
        <v>0</v>
      </c>
      <c r="X9496">
        <v>5</v>
      </c>
      <c r="Y9496">
        <v>2</v>
      </c>
      <c r="Z9496">
        <v>0</v>
      </c>
      <c r="AA9496">
        <v>0</v>
      </c>
      <c r="AB9496">
        <v>0</v>
      </c>
      <c r="AC9496">
        <v>0</v>
      </c>
      <c r="AD9496">
        <v>328</v>
      </c>
      <c r="AE9496">
        <v>0</v>
      </c>
      <c r="AF9496">
        <v>5</v>
      </c>
      <c r="AG9496">
        <v>2</v>
      </c>
      <c r="AH9496">
        <v>0</v>
      </c>
      <c r="AI9496">
        <v>0</v>
      </c>
      <c r="AJ9496">
        <v>0</v>
      </c>
      <c r="AK9496">
        <v>0</v>
      </c>
    </row>
    <row r="9497" spans="1:37">
      <c r="A9497">
        <v>1</v>
      </c>
      <c r="B9497">
        <v>10</v>
      </c>
      <c r="C9497">
        <v>312</v>
      </c>
      <c r="D9497">
        <v>312</v>
      </c>
      <c r="F9497">
        <v>1</v>
      </c>
      <c r="G9497">
        <v>8</v>
      </c>
      <c r="H9497">
        <v>88</v>
      </c>
      <c r="I9497">
        <v>108</v>
      </c>
      <c r="J9497">
        <v>421</v>
      </c>
      <c r="K9497" s="3">
        <v>0.77909738717339672</v>
      </c>
      <c r="L9497">
        <v>98</v>
      </c>
      <c r="M9497">
        <v>16</v>
      </c>
      <c r="N9497" t="s">
        <v>49</v>
      </c>
      <c r="P9497">
        <v>1</v>
      </c>
      <c r="Q9497">
        <v>10000000</v>
      </c>
      <c r="R9497" t="s">
        <v>60</v>
      </c>
      <c r="S9497" t="s">
        <v>61</v>
      </c>
      <c r="T9497">
        <v>10000000</v>
      </c>
      <c r="V9497">
        <v>328</v>
      </c>
      <c r="W9497">
        <v>0</v>
      </c>
      <c r="X9497">
        <v>5</v>
      </c>
      <c r="Y9497">
        <v>2</v>
      </c>
      <c r="Z9497">
        <v>0</v>
      </c>
      <c r="AA9497">
        <v>0</v>
      </c>
      <c r="AB9497">
        <v>0</v>
      </c>
      <c r="AC9497">
        <v>0</v>
      </c>
      <c r="AD9497">
        <v>328</v>
      </c>
      <c r="AE9497">
        <v>0</v>
      </c>
      <c r="AF9497">
        <v>5</v>
      </c>
      <c r="AG9497">
        <v>2</v>
      </c>
      <c r="AH9497">
        <v>0</v>
      </c>
      <c r="AI9497">
        <v>0</v>
      </c>
      <c r="AJ9497">
        <v>0</v>
      </c>
      <c r="AK9497">
        <v>0</v>
      </c>
    </row>
    <row r="9498" spans="1:37">
      <c r="A9498">
        <v>1</v>
      </c>
      <c r="B9498">
        <v>10</v>
      </c>
      <c r="C9498">
        <v>312</v>
      </c>
      <c r="D9498">
        <v>312</v>
      </c>
      <c r="F9498">
        <v>1</v>
      </c>
      <c r="G9498">
        <v>8</v>
      </c>
      <c r="H9498">
        <v>88</v>
      </c>
      <c r="I9498">
        <v>108</v>
      </c>
      <c r="J9498">
        <v>421</v>
      </c>
      <c r="K9498" s="3">
        <v>0.77909738717339672</v>
      </c>
      <c r="L9498">
        <v>98</v>
      </c>
      <c r="M9498">
        <v>16</v>
      </c>
      <c r="N9498" t="s">
        <v>49</v>
      </c>
      <c r="P9498">
        <v>1</v>
      </c>
      <c r="Q9498">
        <v>10000001</v>
      </c>
      <c r="R9498" t="s">
        <v>62</v>
      </c>
      <c r="S9498" t="s">
        <v>63</v>
      </c>
      <c r="T9498">
        <v>10000001</v>
      </c>
      <c r="V9498">
        <v>328</v>
      </c>
      <c r="W9498">
        <v>3</v>
      </c>
      <c r="X9498">
        <v>5</v>
      </c>
      <c r="Y9498">
        <v>2</v>
      </c>
      <c r="Z9498">
        <v>0</v>
      </c>
      <c r="AA9498">
        <v>0</v>
      </c>
      <c r="AB9498">
        <v>0</v>
      </c>
      <c r="AC9498">
        <v>0</v>
      </c>
      <c r="AD9498">
        <v>328</v>
      </c>
      <c r="AE9498">
        <v>3</v>
      </c>
      <c r="AF9498">
        <v>5</v>
      </c>
      <c r="AG9498">
        <v>2</v>
      </c>
      <c r="AH9498">
        <v>0</v>
      </c>
      <c r="AI9498">
        <v>0</v>
      </c>
      <c r="AJ9498">
        <v>0</v>
      </c>
      <c r="AK9498">
        <v>0</v>
      </c>
    </row>
    <row r="9499" spans="1:37">
      <c r="A9499">
        <v>1</v>
      </c>
      <c r="B9499">
        <v>10</v>
      </c>
      <c r="C9499">
        <v>312</v>
      </c>
      <c r="D9499">
        <v>312</v>
      </c>
      <c r="F9499">
        <v>1</v>
      </c>
      <c r="G9499">
        <v>8</v>
      </c>
      <c r="H9499">
        <v>88</v>
      </c>
      <c r="I9499">
        <v>108</v>
      </c>
      <c r="J9499">
        <v>421</v>
      </c>
      <c r="K9499" s="3">
        <v>0.77909738717339672</v>
      </c>
      <c r="L9499">
        <v>47</v>
      </c>
      <c r="M9499">
        <v>18</v>
      </c>
      <c r="N9499" t="s">
        <v>64</v>
      </c>
      <c r="P9499">
        <v>1</v>
      </c>
      <c r="Q9499">
        <v>1</v>
      </c>
      <c r="R9499" t="s">
        <v>65</v>
      </c>
      <c r="S9499" t="s">
        <v>36</v>
      </c>
      <c r="T9499">
        <v>1</v>
      </c>
      <c r="V9499">
        <v>328</v>
      </c>
      <c r="W9499">
        <v>204</v>
      </c>
      <c r="X9499">
        <v>15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328</v>
      </c>
      <c r="AE9499">
        <v>204</v>
      </c>
      <c r="AF9499">
        <v>15</v>
      </c>
      <c r="AG9499">
        <v>0</v>
      </c>
      <c r="AH9499">
        <v>0</v>
      </c>
      <c r="AI9499">
        <v>0</v>
      </c>
      <c r="AJ9499">
        <v>0</v>
      </c>
      <c r="AK9499">
        <v>0</v>
      </c>
    </row>
    <row r="9500" spans="1:37">
      <c r="A9500">
        <v>1</v>
      </c>
      <c r="B9500">
        <v>10</v>
      </c>
      <c r="C9500">
        <v>312</v>
      </c>
      <c r="D9500">
        <v>312</v>
      </c>
      <c r="F9500">
        <v>1</v>
      </c>
      <c r="G9500">
        <v>8</v>
      </c>
      <c r="H9500">
        <v>88</v>
      </c>
      <c r="I9500">
        <v>108</v>
      </c>
      <c r="J9500">
        <v>421</v>
      </c>
      <c r="K9500" s="3">
        <v>0.77909738717339672</v>
      </c>
      <c r="L9500">
        <v>47</v>
      </c>
      <c r="M9500">
        <v>18</v>
      </c>
      <c r="N9500" t="s">
        <v>64</v>
      </c>
      <c r="P9500">
        <v>1</v>
      </c>
      <c r="Q9500">
        <v>4</v>
      </c>
      <c r="R9500" t="s">
        <v>66</v>
      </c>
      <c r="S9500" t="s">
        <v>36</v>
      </c>
      <c r="T9500">
        <v>2</v>
      </c>
      <c r="V9500">
        <v>328</v>
      </c>
      <c r="W9500">
        <v>109</v>
      </c>
      <c r="X9500">
        <v>15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328</v>
      </c>
      <c r="AE9500">
        <v>109</v>
      </c>
      <c r="AF9500">
        <v>15</v>
      </c>
      <c r="AG9500">
        <v>0</v>
      </c>
      <c r="AH9500">
        <v>0</v>
      </c>
      <c r="AI9500">
        <v>0</v>
      </c>
      <c r="AJ9500">
        <v>0</v>
      </c>
      <c r="AK9500">
        <v>0</v>
      </c>
    </row>
    <row r="9501" spans="1:37">
      <c r="A9501">
        <v>1</v>
      </c>
      <c r="B9501">
        <v>10</v>
      </c>
      <c r="C9501">
        <v>312</v>
      </c>
      <c r="D9501">
        <v>312</v>
      </c>
      <c r="F9501">
        <v>1</v>
      </c>
      <c r="G9501">
        <v>8</v>
      </c>
      <c r="H9501">
        <v>88</v>
      </c>
      <c r="I9501">
        <v>108</v>
      </c>
      <c r="J9501">
        <v>421</v>
      </c>
      <c r="K9501" s="3">
        <v>0.77909738717339672</v>
      </c>
      <c r="L9501">
        <v>47</v>
      </c>
      <c r="M9501">
        <v>18</v>
      </c>
      <c r="N9501" t="s">
        <v>64</v>
      </c>
      <c r="P9501">
        <v>1</v>
      </c>
      <c r="Q9501">
        <v>10000000</v>
      </c>
      <c r="R9501" t="s">
        <v>60</v>
      </c>
      <c r="S9501" t="s">
        <v>61</v>
      </c>
      <c r="T9501">
        <v>10000000</v>
      </c>
      <c r="V9501">
        <v>328</v>
      </c>
      <c r="W9501">
        <v>0</v>
      </c>
      <c r="X9501">
        <v>15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328</v>
      </c>
      <c r="AE9501">
        <v>0</v>
      </c>
      <c r="AF9501">
        <v>15</v>
      </c>
      <c r="AG9501">
        <v>0</v>
      </c>
      <c r="AH9501">
        <v>0</v>
      </c>
      <c r="AI9501">
        <v>0</v>
      </c>
      <c r="AJ9501">
        <v>0</v>
      </c>
      <c r="AK9501">
        <v>0</v>
      </c>
    </row>
    <row r="9502" spans="1:37">
      <c r="A9502">
        <v>1</v>
      </c>
      <c r="B9502">
        <v>10</v>
      </c>
      <c r="C9502">
        <v>312</v>
      </c>
      <c r="D9502">
        <v>312</v>
      </c>
      <c r="F9502">
        <v>1</v>
      </c>
      <c r="G9502">
        <v>8</v>
      </c>
      <c r="H9502">
        <v>88</v>
      </c>
      <c r="I9502">
        <v>108</v>
      </c>
      <c r="J9502">
        <v>421</v>
      </c>
      <c r="K9502" s="3">
        <v>0.77909738717339672</v>
      </c>
      <c r="L9502">
        <v>47</v>
      </c>
      <c r="M9502">
        <v>18</v>
      </c>
      <c r="N9502" t="s">
        <v>64</v>
      </c>
      <c r="P9502">
        <v>1</v>
      </c>
      <c r="Q9502">
        <v>10000001</v>
      </c>
      <c r="R9502" t="s">
        <v>62</v>
      </c>
      <c r="S9502" t="s">
        <v>63</v>
      </c>
      <c r="T9502">
        <v>10000001</v>
      </c>
      <c r="V9502">
        <v>328</v>
      </c>
      <c r="W9502">
        <v>0</v>
      </c>
      <c r="X9502">
        <v>15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328</v>
      </c>
      <c r="AE9502">
        <v>0</v>
      </c>
      <c r="AF9502">
        <v>15</v>
      </c>
      <c r="AG9502">
        <v>0</v>
      </c>
      <c r="AH9502">
        <v>0</v>
      </c>
      <c r="AI9502">
        <v>0</v>
      </c>
      <c r="AJ9502">
        <v>0</v>
      </c>
      <c r="AK9502">
        <v>0</v>
      </c>
    </row>
    <row r="9503" spans="1:37">
      <c r="A9503">
        <v>1</v>
      </c>
      <c r="B9503">
        <v>10</v>
      </c>
      <c r="C9503">
        <v>312</v>
      </c>
      <c r="D9503">
        <v>312</v>
      </c>
      <c r="F9503">
        <v>1</v>
      </c>
      <c r="G9503">
        <v>8</v>
      </c>
      <c r="H9503">
        <v>88</v>
      </c>
      <c r="I9503">
        <v>108</v>
      </c>
      <c r="J9503">
        <v>421</v>
      </c>
      <c r="K9503" s="3">
        <v>0.77909738717339672</v>
      </c>
      <c r="L9503">
        <v>27</v>
      </c>
      <c r="M9503">
        <v>19</v>
      </c>
      <c r="N9503" t="s">
        <v>67</v>
      </c>
      <c r="P9503">
        <v>1</v>
      </c>
      <c r="Q9503">
        <v>2</v>
      </c>
      <c r="R9503" t="s">
        <v>68</v>
      </c>
      <c r="S9503" t="s">
        <v>36</v>
      </c>
      <c r="T9503">
        <v>1</v>
      </c>
      <c r="V9503">
        <v>328</v>
      </c>
      <c r="W9503">
        <v>108</v>
      </c>
      <c r="X9503">
        <v>18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328</v>
      </c>
      <c r="AE9503">
        <v>108</v>
      </c>
      <c r="AF9503">
        <v>18</v>
      </c>
      <c r="AG9503">
        <v>0</v>
      </c>
      <c r="AH9503">
        <v>0</v>
      </c>
      <c r="AI9503">
        <v>0</v>
      </c>
      <c r="AJ9503">
        <v>0</v>
      </c>
      <c r="AK9503">
        <v>0</v>
      </c>
    </row>
    <row r="9504" spans="1:37">
      <c r="A9504">
        <v>1</v>
      </c>
      <c r="B9504">
        <v>10</v>
      </c>
      <c r="C9504">
        <v>312</v>
      </c>
      <c r="D9504">
        <v>312</v>
      </c>
      <c r="F9504">
        <v>1</v>
      </c>
      <c r="G9504">
        <v>8</v>
      </c>
      <c r="H9504">
        <v>88</v>
      </c>
      <c r="I9504">
        <v>108</v>
      </c>
      <c r="J9504">
        <v>421</v>
      </c>
      <c r="K9504" s="3">
        <v>0.77909738717339672</v>
      </c>
      <c r="L9504">
        <v>27</v>
      </c>
      <c r="M9504">
        <v>19</v>
      </c>
      <c r="N9504" t="s">
        <v>67</v>
      </c>
      <c r="P9504">
        <v>1</v>
      </c>
      <c r="Q9504">
        <v>3</v>
      </c>
      <c r="R9504" t="s">
        <v>69</v>
      </c>
      <c r="S9504" t="s">
        <v>36</v>
      </c>
      <c r="T9504">
        <v>5</v>
      </c>
      <c r="V9504">
        <v>328</v>
      </c>
      <c r="W9504">
        <v>202</v>
      </c>
      <c r="X9504">
        <v>18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328</v>
      </c>
      <c r="AE9504">
        <v>202</v>
      </c>
      <c r="AF9504">
        <v>18</v>
      </c>
      <c r="AG9504">
        <v>0</v>
      </c>
      <c r="AH9504">
        <v>0</v>
      </c>
      <c r="AI9504">
        <v>0</v>
      </c>
      <c r="AJ9504">
        <v>0</v>
      </c>
      <c r="AK9504">
        <v>0</v>
      </c>
    </row>
    <row r="9505" spans="1:37">
      <c r="A9505">
        <v>1</v>
      </c>
      <c r="B9505">
        <v>10</v>
      </c>
      <c r="C9505">
        <v>312</v>
      </c>
      <c r="D9505">
        <v>312</v>
      </c>
      <c r="F9505">
        <v>1</v>
      </c>
      <c r="G9505">
        <v>8</v>
      </c>
      <c r="H9505">
        <v>88</v>
      </c>
      <c r="I9505">
        <v>108</v>
      </c>
      <c r="J9505">
        <v>421</v>
      </c>
      <c r="K9505" s="3">
        <v>0.77909738717339672</v>
      </c>
      <c r="L9505">
        <v>27</v>
      </c>
      <c r="M9505">
        <v>19</v>
      </c>
      <c r="N9505" t="s">
        <v>67</v>
      </c>
      <c r="P9505">
        <v>1</v>
      </c>
      <c r="Q9505">
        <v>10000000</v>
      </c>
      <c r="R9505" t="s">
        <v>60</v>
      </c>
      <c r="S9505" t="s">
        <v>61</v>
      </c>
      <c r="T9505">
        <v>10000000</v>
      </c>
      <c r="V9505">
        <v>328</v>
      </c>
      <c r="W9505">
        <v>0</v>
      </c>
      <c r="X9505">
        <v>18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328</v>
      </c>
      <c r="AE9505">
        <v>0</v>
      </c>
      <c r="AF9505">
        <v>18</v>
      </c>
      <c r="AG9505">
        <v>0</v>
      </c>
      <c r="AH9505">
        <v>0</v>
      </c>
      <c r="AI9505">
        <v>0</v>
      </c>
      <c r="AJ9505">
        <v>0</v>
      </c>
      <c r="AK9505">
        <v>0</v>
      </c>
    </row>
    <row r="9506" spans="1:37">
      <c r="A9506">
        <v>1</v>
      </c>
      <c r="B9506">
        <v>10</v>
      </c>
      <c r="C9506">
        <v>312</v>
      </c>
      <c r="D9506">
        <v>312</v>
      </c>
      <c r="F9506">
        <v>1</v>
      </c>
      <c r="G9506">
        <v>8</v>
      </c>
      <c r="H9506">
        <v>88</v>
      </c>
      <c r="I9506">
        <v>108</v>
      </c>
      <c r="J9506">
        <v>421</v>
      </c>
      <c r="K9506" s="3">
        <v>0.77909738717339672</v>
      </c>
      <c r="L9506">
        <v>27</v>
      </c>
      <c r="M9506">
        <v>19</v>
      </c>
      <c r="N9506" t="s">
        <v>67</v>
      </c>
      <c r="P9506">
        <v>1</v>
      </c>
      <c r="Q9506">
        <v>10000001</v>
      </c>
      <c r="R9506" t="s">
        <v>62</v>
      </c>
      <c r="S9506" t="s">
        <v>63</v>
      </c>
      <c r="T9506">
        <v>10000001</v>
      </c>
      <c r="V9506">
        <v>328</v>
      </c>
      <c r="W9506">
        <v>0</v>
      </c>
      <c r="X9506">
        <v>18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328</v>
      </c>
      <c r="AE9506">
        <v>0</v>
      </c>
      <c r="AF9506">
        <v>18</v>
      </c>
      <c r="AG9506">
        <v>0</v>
      </c>
      <c r="AH9506">
        <v>0</v>
      </c>
      <c r="AI9506">
        <v>0</v>
      </c>
      <c r="AJ9506">
        <v>0</v>
      </c>
      <c r="AK9506">
        <v>0</v>
      </c>
    </row>
    <row r="9507" spans="1:37">
      <c r="A9507">
        <v>1</v>
      </c>
      <c r="B9507">
        <v>10</v>
      </c>
      <c r="C9507">
        <v>312</v>
      </c>
      <c r="D9507">
        <v>312</v>
      </c>
      <c r="F9507">
        <v>1</v>
      </c>
      <c r="G9507">
        <v>8</v>
      </c>
      <c r="H9507">
        <v>88</v>
      </c>
      <c r="I9507">
        <v>108</v>
      </c>
      <c r="J9507">
        <v>421</v>
      </c>
      <c r="K9507" s="3">
        <v>0.77909738717339672</v>
      </c>
      <c r="L9507">
        <v>20</v>
      </c>
      <c r="M9507">
        <v>23</v>
      </c>
      <c r="N9507" t="s">
        <v>70</v>
      </c>
      <c r="P9507">
        <v>1</v>
      </c>
      <c r="Q9507">
        <v>2</v>
      </c>
      <c r="R9507" t="s">
        <v>71</v>
      </c>
      <c r="S9507" t="s">
        <v>36</v>
      </c>
      <c r="T9507">
        <v>1</v>
      </c>
      <c r="V9507">
        <v>328</v>
      </c>
      <c r="W9507">
        <v>185</v>
      </c>
      <c r="X9507">
        <v>11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328</v>
      </c>
      <c r="AE9507">
        <v>185</v>
      </c>
      <c r="AF9507">
        <v>11</v>
      </c>
      <c r="AG9507">
        <v>0</v>
      </c>
      <c r="AH9507">
        <v>0</v>
      </c>
      <c r="AI9507">
        <v>0</v>
      </c>
      <c r="AJ9507">
        <v>0</v>
      </c>
      <c r="AK9507">
        <v>0</v>
      </c>
    </row>
    <row r="9508" spans="1:37">
      <c r="A9508">
        <v>1</v>
      </c>
      <c r="B9508">
        <v>10</v>
      </c>
      <c r="C9508">
        <v>312</v>
      </c>
      <c r="D9508">
        <v>312</v>
      </c>
      <c r="F9508">
        <v>1</v>
      </c>
      <c r="G9508">
        <v>8</v>
      </c>
      <c r="H9508">
        <v>88</v>
      </c>
      <c r="I9508">
        <v>108</v>
      </c>
      <c r="J9508">
        <v>421</v>
      </c>
      <c r="K9508" s="3">
        <v>0.77909738717339672</v>
      </c>
      <c r="L9508">
        <v>20</v>
      </c>
      <c r="M9508">
        <v>23</v>
      </c>
      <c r="N9508" t="s">
        <v>70</v>
      </c>
      <c r="P9508">
        <v>1</v>
      </c>
      <c r="Q9508">
        <v>1</v>
      </c>
      <c r="R9508" t="s">
        <v>72</v>
      </c>
      <c r="S9508" t="s">
        <v>36</v>
      </c>
      <c r="T9508">
        <v>2</v>
      </c>
      <c r="V9508">
        <v>328</v>
      </c>
      <c r="W9508">
        <v>132</v>
      </c>
      <c r="X9508">
        <v>11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328</v>
      </c>
      <c r="AE9508">
        <v>132</v>
      </c>
      <c r="AF9508">
        <v>11</v>
      </c>
      <c r="AG9508">
        <v>0</v>
      </c>
      <c r="AH9508">
        <v>0</v>
      </c>
      <c r="AI9508">
        <v>0</v>
      </c>
      <c r="AJ9508">
        <v>0</v>
      </c>
      <c r="AK9508">
        <v>0</v>
      </c>
    </row>
    <row r="9509" spans="1:37">
      <c r="A9509">
        <v>1</v>
      </c>
      <c r="B9509">
        <v>10</v>
      </c>
      <c r="C9509">
        <v>312</v>
      </c>
      <c r="D9509">
        <v>312</v>
      </c>
      <c r="F9509">
        <v>1</v>
      </c>
      <c r="G9509">
        <v>8</v>
      </c>
      <c r="H9509">
        <v>88</v>
      </c>
      <c r="I9509">
        <v>108</v>
      </c>
      <c r="J9509">
        <v>421</v>
      </c>
      <c r="K9509" s="3">
        <v>0.77909738717339672</v>
      </c>
      <c r="L9509">
        <v>20</v>
      </c>
      <c r="M9509">
        <v>23</v>
      </c>
      <c r="N9509" t="s">
        <v>70</v>
      </c>
      <c r="P9509">
        <v>1</v>
      </c>
      <c r="Q9509">
        <v>4</v>
      </c>
      <c r="R9509" t="s">
        <v>73</v>
      </c>
      <c r="S9509" t="s">
        <v>59</v>
      </c>
      <c r="T9509">
        <v>3</v>
      </c>
      <c r="V9509">
        <v>328</v>
      </c>
      <c r="W9509">
        <v>0</v>
      </c>
      <c r="X9509">
        <v>11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328</v>
      </c>
      <c r="AE9509">
        <v>0</v>
      </c>
      <c r="AF9509">
        <v>11</v>
      </c>
      <c r="AG9509">
        <v>0</v>
      </c>
      <c r="AH9509">
        <v>0</v>
      </c>
      <c r="AI9509">
        <v>0</v>
      </c>
      <c r="AJ9509">
        <v>0</v>
      </c>
      <c r="AK9509">
        <v>0</v>
      </c>
    </row>
    <row r="9510" spans="1:37">
      <c r="A9510">
        <v>1</v>
      </c>
      <c r="B9510">
        <v>10</v>
      </c>
      <c r="C9510">
        <v>312</v>
      </c>
      <c r="D9510">
        <v>312</v>
      </c>
      <c r="F9510">
        <v>1</v>
      </c>
      <c r="G9510">
        <v>8</v>
      </c>
      <c r="H9510">
        <v>88</v>
      </c>
      <c r="I9510">
        <v>108</v>
      </c>
      <c r="J9510">
        <v>421</v>
      </c>
      <c r="K9510" s="3">
        <v>0.77909738717339672</v>
      </c>
      <c r="L9510">
        <v>20</v>
      </c>
      <c r="M9510">
        <v>23</v>
      </c>
      <c r="N9510" t="s">
        <v>70</v>
      </c>
      <c r="P9510">
        <v>1</v>
      </c>
      <c r="Q9510">
        <v>10000000</v>
      </c>
      <c r="R9510" t="s">
        <v>60</v>
      </c>
      <c r="S9510" t="s">
        <v>61</v>
      </c>
      <c r="T9510">
        <v>10000000</v>
      </c>
      <c r="V9510">
        <v>328</v>
      </c>
      <c r="W9510">
        <v>0</v>
      </c>
      <c r="X9510">
        <v>11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328</v>
      </c>
      <c r="AE9510">
        <v>0</v>
      </c>
      <c r="AF9510">
        <v>11</v>
      </c>
      <c r="AG9510">
        <v>0</v>
      </c>
      <c r="AH9510">
        <v>0</v>
      </c>
      <c r="AI9510">
        <v>0</v>
      </c>
      <c r="AJ9510">
        <v>0</v>
      </c>
      <c r="AK9510">
        <v>0</v>
      </c>
    </row>
    <row r="9511" spans="1:37">
      <c r="A9511">
        <v>1</v>
      </c>
      <c r="B9511">
        <v>10</v>
      </c>
      <c r="C9511">
        <v>312</v>
      </c>
      <c r="D9511">
        <v>312</v>
      </c>
      <c r="F9511">
        <v>1</v>
      </c>
      <c r="G9511">
        <v>8</v>
      </c>
      <c r="H9511">
        <v>88</v>
      </c>
      <c r="I9511">
        <v>108</v>
      </c>
      <c r="J9511">
        <v>421</v>
      </c>
      <c r="K9511" s="3">
        <v>0.77909738717339672</v>
      </c>
      <c r="L9511">
        <v>20</v>
      </c>
      <c r="M9511">
        <v>23</v>
      </c>
      <c r="N9511" t="s">
        <v>70</v>
      </c>
      <c r="P9511">
        <v>1</v>
      </c>
      <c r="Q9511">
        <v>10000001</v>
      </c>
      <c r="R9511" t="s">
        <v>62</v>
      </c>
      <c r="S9511" t="s">
        <v>63</v>
      </c>
      <c r="T9511">
        <v>10000001</v>
      </c>
      <c r="V9511">
        <v>328</v>
      </c>
      <c r="W9511">
        <v>0</v>
      </c>
      <c r="X9511">
        <v>11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328</v>
      </c>
      <c r="AE9511">
        <v>0</v>
      </c>
      <c r="AF9511">
        <v>11</v>
      </c>
      <c r="AG9511">
        <v>0</v>
      </c>
      <c r="AH9511">
        <v>0</v>
      </c>
      <c r="AI9511">
        <v>0</v>
      </c>
      <c r="AJ9511">
        <v>0</v>
      </c>
      <c r="AK9511">
        <v>0</v>
      </c>
    </row>
    <row r="9512" spans="1:37">
      <c r="A9512">
        <v>1</v>
      </c>
      <c r="B9512">
        <v>10</v>
      </c>
      <c r="C9512">
        <v>312</v>
      </c>
      <c r="D9512">
        <v>312</v>
      </c>
      <c r="F9512">
        <v>1</v>
      </c>
      <c r="G9512">
        <v>8</v>
      </c>
      <c r="H9512">
        <v>88</v>
      </c>
      <c r="I9512">
        <v>108</v>
      </c>
      <c r="J9512">
        <v>421</v>
      </c>
      <c r="K9512" s="3">
        <v>0.77909738717339672</v>
      </c>
      <c r="L9512">
        <v>14</v>
      </c>
      <c r="M9512">
        <v>24</v>
      </c>
      <c r="N9512" t="s">
        <v>74</v>
      </c>
      <c r="P9512">
        <v>1</v>
      </c>
      <c r="Q9512">
        <v>2</v>
      </c>
      <c r="R9512" t="s">
        <v>75</v>
      </c>
      <c r="S9512" t="s">
        <v>36</v>
      </c>
      <c r="T9512">
        <v>2</v>
      </c>
      <c r="V9512">
        <v>328</v>
      </c>
      <c r="W9512">
        <v>191</v>
      </c>
      <c r="X9512">
        <v>23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328</v>
      </c>
      <c r="AE9512">
        <v>191</v>
      </c>
      <c r="AF9512">
        <v>23</v>
      </c>
      <c r="AG9512">
        <v>0</v>
      </c>
      <c r="AH9512">
        <v>0</v>
      </c>
      <c r="AI9512">
        <v>0</v>
      </c>
      <c r="AJ9512">
        <v>0</v>
      </c>
      <c r="AK9512">
        <v>0</v>
      </c>
    </row>
    <row r="9513" spans="1:37">
      <c r="A9513">
        <v>1</v>
      </c>
      <c r="B9513">
        <v>10</v>
      </c>
      <c r="C9513">
        <v>312</v>
      </c>
      <c r="D9513">
        <v>312</v>
      </c>
      <c r="F9513">
        <v>1</v>
      </c>
      <c r="G9513">
        <v>8</v>
      </c>
      <c r="H9513">
        <v>88</v>
      </c>
      <c r="I9513">
        <v>108</v>
      </c>
      <c r="J9513">
        <v>421</v>
      </c>
      <c r="K9513" s="3">
        <v>0.77909738717339672</v>
      </c>
      <c r="L9513">
        <v>14</v>
      </c>
      <c r="M9513">
        <v>24</v>
      </c>
      <c r="N9513" t="s">
        <v>74</v>
      </c>
      <c r="P9513">
        <v>1</v>
      </c>
      <c r="Q9513">
        <v>1</v>
      </c>
      <c r="R9513" t="s">
        <v>76</v>
      </c>
      <c r="S9513" t="s">
        <v>36</v>
      </c>
      <c r="T9513">
        <v>4</v>
      </c>
      <c r="V9513">
        <v>328</v>
      </c>
      <c r="W9513">
        <v>114</v>
      </c>
      <c r="X9513">
        <v>23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328</v>
      </c>
      <c r="AE9513">
        <v>114</v>
      </c>
      <c r="AF9513">
        <v>23</v>
      </c>
      <c r="AG9513">
        <v>0</v>
      </c>
      <c r="AH9513">
        <v>0</v>
      </c>
      <c r="AI9513">
        <v>0</v>
      </c>
      <c r="AJ9513">
        <v>0</v>
      </c>
      <c r="AK9513">
        <v>0</v>
      </c>
    </row>
    <row r="9514" spans="1:37">
      <c r="A9514">
        <v>1</v>
      </c>
      <c r="B9514">
        <v>10</v>
      </c>
      <c r="C9514">
        <v>312</v>
      </c>
      <c r="D9514">
        <v>312</v>
      </c>
      <c r="F9514">
        <v>1</v>
      </c>
      <c r="G9514">
        <v>8</v>
      </c>
      <c r="H9514">
        <v>88</v>
      </c>
      <c r="I9514">
        <v>108</v>
      </c>
      <c r="J9514">
        <v>421</v>
      </c>
      <c r="K9514" s="3">
        <v>0.77909738717339672</v>
      </c>
      <c r="L9514">
        <v>14</v>
      </c>
      <c r="M9514">
        <v>24</v>
      </c>
      <c r="N9514" t="s">
        <v>74</v>
      </c>
      <c r="P9514">
        <v>1</v>
      </c>
      <c r="Q9514">
        <v>10000000</v>
      </c>
      <c r="R9514" t="s">
        <v>60</v>
      </c>
      <c r="S9514" t="s">
        <v>61</v>
      </c>
      <c r="T9514">
        <v>10000000</v>
      </c>
      <c r="V9514">
        <v>328</v>
      </c>
      <c r="W9514">
        <v>0</v>
      </c>
      <c r="X9514">
        <v>23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328</v>
      </c>
      <c r="AE9514">
        <v>0</v>
      </c>
      <c r="AF9514">
        <v>23</v>
      </c>
      <c r="AG9514">
        <v>0</v>
      </c>
      <c r="AH9514">
        <v>0</v>
      </c>
      <c r="AI9514">
        <v>0</v>
      </c>
      <c r="AJ9514">
        <v>0</v>
      </c>
      <c r="AK9514">
        <v>0</v>
      </c>
    </row>
    <row r="9515" spans="1:37">
      <c r="A9515">
        <v>1</v>
      </c>
      <c r="B9515">
        <v>10</v>
      </c>
      <c r="C9515">
        <v>312</v>
      </c>
      <c r="D9515">
        <v>312</v>
      </c>
      <c r="F9515">
        <v>1</v>
      </c>
      <c r="G9515">
        <v>8</v>
      </c>
      <c r="H9515">
        <v>88</v>
      </c>
      <c r="I9515">
        <v>108</v>
      </c>
      <c r="J9515">
        <v>421</v>
      </c>
      <c r="K9515" s="3">
        <v>0.77909738717339672</v>
      </c>
      <c r="L9515">
        <v>14</v>
      </c>
      <c r="M9515">
        <v>24</v>
      </c>
      <c r="N9515" t="s">
        <v>74</v>
      </c>
      <c r="P9515">
        <v>1</v>
      </c>
      <c r="Q9515">
        <v>10000001</v>
      </c>
      <c r="R9515" t="s">
        <v>62</v>
      </c>
      <c r="S9515" t="s">
        <v>63</v>
      </c>
      <c r="T9515">
        <v>10000001</v>
      </c>
      <c r="V9515">
        <v>328</v>
      </c>
      <c r="W9515">
        <v>0</v>
      </c>
      <c r="X9515">
        <v>23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328</v>
      </c>
      <c r="AE9515">
        <v>0</v>
      </c>
      <c r="AF9515">
        <v>23</v>
      </c>
      <c r="AG9515">
        <v>0</v>
      </c>
      <c r="AH9515">
        <v>0</v>
      </c>
      <c r="AI9515">
        <v>0</v>
      </c>
      <c r="AJ9515">
        <v>0</v>
      </c>
      <c r="AK9515">
        <v>0</v>
      </c>
    </row>
    <row r="9516" spans="1:37">
      <c r="A9516">
        <v>1</v>
      </c>
      <c r="B9516">
        <v>10</v>
      </c>
      <c r="C9516">
        <v>312</v>
      </c>
      <c r="D9516">
        <v>312</v>
      </c>
      <c r="F9516">
        <v>1</v>
      </c>
      <c r="G9516">
        <v>8</v>
      </c>
      <c r="H9516">
        <v>88</v>
      </c>
      <c r="I9516">
        <v>108</v>
      </c>
      <c r="J9516">
        <v>421</v>
      </c>
      <c r="K9516" s="3">
        <v>0.77909738717339672</v>
      </c>
      <c r="L9516">
        <v>23</v>
      </c>
      <c r="M9516">
        <v>25</v>
      </c>
      <c r="N9516" t="s">
        <v>77</v>
      </c>
      <c r="P9516">
        <v>1</v>
      </c>
      <c r="Q9516">
        <v>5</v>
      </c>
      <c r="R9516" t="s">
        <v>78</v>
      </c>
      <c r="S9516" t="s">
        <v>36</v>
      </c>
      <c r="T9516">
        <v>1</v>
      </c>
      <c r="V9516">
        <v>328</v>
      </c>
      <c r="W9516">
        <v>134</v>
      </c>
      <c r="X9516">
        <v>30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328</v>
      </c>
      <c r="AE9516">
        <v>134</v>
      </c>
      <c r="AF9516">
        <v>30</v>
      </c>
      <c r="AG9516">
        <v>0</v>
      </c>
      <c r="AH9516">
        <v>0</v>
      </c>
      <c r="AI9516">
        <v>0</v>
      </c>
      <c r="AJ9516">
        <v>0</v>
      </c>
      <c r="AK9516">
        <v>0</v>
      </c>
    </row>
    <row r="9517" spans="1:37">
      <c r="A9517">
        <v>1</v>
      </c>
      <c r="B9517">
        <v>10</v>
      </c>
      <c r="C9517">
        <v>312</v>
      </c>
      <c r="D9517">
        <v>312</v>
      </c>
      <c r="F9517">
        <v>1</v>
      </c>
      <c r="G9517">
        <v>8</v>
      </c>
      <c r="H9517">
        <v>88</v>
      </c>
      <c r="I9517">
        <v>108</v>
      </c>
      <c r="J9517">
        <v>421</v>
      </c>
      <c r="K9517" s="3">
        <v>0.77909738717339672</v>
      </c>
      <c r="L9517">
        <v>23</v>
      </c>
      <c r="M9517">
        <v>25</v>
      </c>
      <c r="N9517" t="s">
        <v>77</v>
      </c>
      <c r="P9517">
        <v>1</v>
      </c>
      <c r="Q9517">
        <v>4</v>
      </c>
      <c r="R9517" t="s">
        <v>79</v>
      </c>
      <c r="S9517" t="s">
        <v>36</v>
      </c>
      <c r="T9517">
        <v>2</v>
      </c>
      <c r="V9517">
        <v>328</v>
      </c>
      <c r="W9517">
        <v>164</v>
      </c>
      <c r="X9517">
        <v>30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328</v>
      </c>
      <c r="AE9517">
        <v>164</v>
      </c>
      <c r="AF9517">
        <v>30</v>
      </c>
      <c r="AG9517">
        <v>0</v>
      </c>
      <c r="AH9517">
        <v>0</v>
      </c>
      <c r="AI9517">
        <v>0</v>
      </c>
      <c r="AJ9517">
        <v>0</v>
      </c>
      <c r="AK9517">
        <v>0</v>
      </c>
    </row>
    <row r="9518" spans="1:37">
      <c r="A9518">
        <v>1</v>
      </c>
      <c r="B9518">
        <v>10</v>
      </c>
      <c r="C9518">
        <v>312</v>
      </c>
      <c r="D9518">
        <v>312</v>
      </c>
      <c r="F9518">
        <v>1</v>
      </c>
      <c r="G9518">
        <v>8</v>
      </c>
      <c r="H9518">
        <v>88</v>
      </c>
      <c r="I9518">
        <v>108</v>
      </c>
      <c r="J9518">
        <v>421</v>
      </c>
      <c r="K9518" s="3">
        <v>0.77909738717339672</v>
      </c>
      <c r="L9518">
        <v>23</v>
      </c>
      <c r="M9518">
        <v>25</v>
      </c>
      <c r="N9518" t="s">
        <v>77</v>
      </c>
      <c r="P9518">
        <v>1</v>
      </c>
      <c r="Q9518">
        <v>10000000</v>
      </c>
      <c r="R9518" t="s">
        <v>60</v>
      </c>
      <c r="S9518" t="s">
        <v>61</v>
      </c>
      <c r="T9518">
        <v>10000000</v>
      </c>
      <c r="V9518">
        <v>328</v>
      </c>
      <c r="W9518">
        <v>0</v>
      </c>
      <c r="X9518">
        <v>30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328</v>
      </c>
      <c r="AE9518">
        <v>0</v>
      </c>
      <c r="AF9518">
        <v>30</v>
      </c>
      <c r="AG9518">
        <v>0</v>
      </c>
      <c r="AH9518">
        <v>0</v>
      </c>
      <c r="AI9518">
        <v>0</v>
      </c>
      <c r="AJ9518">
        <v>0</v>
      </c>
      <c r="AK9518">
        <v>0</v>
      </c>
    </row>
    <row r="9519" spans="1:37">
      <c r="A9519">
        <v>1</v>
      </c>
      <c r="B9519">
        <v>10</v>
      </c>
      <c r="C9519">
        <v>312</v>
      </c>
      <c r="D9519">
        <v>312</v>
      </c>
      <c r="F9519">
        <v>1</v>
      </c>
      <c r="G9519">
        <v>8</v>
      </c>
      <c r="H9519">
        <v>88</v>
      </c>
      <c r="I9519">
        <v>108</v>
      </c>
      <c r="J9519">
        <v>421</v>
      </c>
      <c r="K9519" s="3">
        <v>0.77909738717339672</v>
      </c>
      <c r="L9519">
        <v>23</v>
      </c>
      <c r="M9519">
        <v>25</v>
      </c>
      <c r="N9519" t="s">
        <v>77</v>
      </c>
      <c r="P9519">
        <v>1</v>
      </c>
      <c r="Q9519">
        <v>10000001</v>
      </c>
      <c r="R9519" t="s">
        <v>62</v>
      </c>
      <c r="S9519" t="s">
        <v>63</v>
      </c>
      <c r="T9519">
        <v>10000001</v>
      </c>
      <c r="V9519">
        <v>328</v>
      </c>
      <c r="W9519">
        <v>0</v>
      </c>
      <c r="X9519">
        <v>30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328</v>
      </c>
      <c r="AE9519">
        <v>0</v>
      </c>
      <c r="AF9519">
        <v>30</v>
      </c>
      <c r="AG9519">
        <v>0</v>
      </c>
      <c r="AH9519">
        <v>0</v>
      </c>
      <c r="AI9519">
        <v>0</v>
      </c>
      <c r="AJ9519">
        <v>0</v>
      </c>
      <c r="AK9519">
        <v>0</v>
      </c>
    </row>
    <row r="9520" spans="1:37">
      <c r="A9520">
        <v>1</v>
      </c>
      <c r="B9520">
        <v>10</v>
      </c>
      <c r="C9520">
        <v>312</v>
      </c>
      <c r="D9520">
        <v>312</v>
      </c>
      <c r="F9520">
        <v>1</v>
      </c>
      <c r="G9520">
        <v>8</v>
      </c>
      <c r="H9520">
        <v>88</v>
      </c>
      <c r="I9520">
        <v>108</v>
      </c>
      <c r="J9520">
        <v>421</v>
      </c>
      <c r="K9520" s="3">
        <v>0.77909738717339672</v>
      </c>
      <c r="L9520">
        <v>24</v>
      </c>
      <c r="M9520">
        <v>26</v>
      </c>
      <c r="N9520" t="s">
        <v>80</v>
      </c>
      <c r="P9520">
        <v>1</v>
      </c>
      <c r="Q9520">
        <v>1</v>
      </c>
      <c r="R9520" t="s">
        <v>81</v>
      </c>
      <c r="S9520" t="s">
        <v>36</v>
      </c>
      <c r="T9520">
        <v>1</v>
      </c>
      <c r="V9520">
        <v>328</v>
      </c>
      <c r="W9520">
        <v>192</v>
      </c>
      <c r="X9520">
        <v>32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328</v>
      </c>
      <c r="AE9520">
        <v>192</v>
      </c>
      <c r="AF9520">
        <v>32</v>
      </c>
      <c r="AG9520">
        <v>0</v>
      </c>
      <c r="AH9520">
        <v>0</v>
      </c>
      <c r="AI9520">
        <v>0</v>
      </c>
      <c r="AJ9520">
        <v>0</v>
      </c>
      <c r="AK9520">
        <v>0</v>
      </c>
    </row>
    <row r="9521" spans="1:37">
      <c r="A9521">
        <v>1</v>
      </c>
      <c r="B9521">
        <v>10</v>
      </c>
      <c r="C9521">
        <v>312</v>
      </c>
      <c r="D9521">
        <v>312</v>
      </c>
      <c r="F9521">
        <v>1</v>
      </c>
      <c r="G9521">
        <v>8</v>
      </c>
      <c r="H9521">
        <v>88</v>
      </c>
      <c r="I9521">
        <v>108</v>
      </c>
      <c r="J9521">
        <v>421</v>
      </c>
      <c r="K9521" s="3">
        <v>0.77909738717339672</v>
      </c>
      <c r="L9521">
        <v>24</v>
      </c>
      <c r="M9521">
        <v>26</v>
      </c>
      <c r="N9521" t="s">
        <v>80</v>
      </c>
      <c r="P9521">
        <v>1</v>
      </c>
      <c r="Q9521">
        <v>2</v>
      </c>
      <c r="R9521" t="s">
        <v>82</v>
      </c>
      <c r="S9521" t="s">
        <v>36</v>
      </c>
      <c r="T9521">
        <v>2</v>
      </c>
      <c r="V9521">
        <v>328</v>
      </c>
      <c r="W9521">
        <v>104</v>
      </c>
      <c r="X9521">
        <v>32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328</v>
      </c>
      <c r="AE9521">
        <v>104</v>
      </c>
      <c r="AF9521">
        <v>32</v>
      </c>
      <c r="AG9521">
        <v>0</v>
      </c>
      <c r="AH9521">
        <v>0</v>
      </c>
      <c r="AI9521">
        <v>0</v>
      </c>
      <c r="AJ9521">
        <v>0</v>
      </c>
      <c r="AK9521">
        <v>0</v>
      </c>
    </row>
    <row r="9522" spans="1:37">
      <c r="A9522">
        <v>1</v>
      </c>
      <c r="B9522">
        <v>10</v>
      </c>
      <c r="C9522">
        <v>312</v>
      </c>
      <c r="D9522">
        <v>312</v>
      </c>
      <c r="F9522">
        <v>1</v>
      </c>
      <c r="G9522">
        <v>8</v>
      </c>
      <c r="H9522">
        <v>88</v>
      </c>
      <c r="I9522">
        <v>108</v>
      </c>
      <c r="J9522">
        <v>421</v>
      </c>
      <c r="K9522" s="3">
        <v>0.77909738717339672</v>
      </c>
      <c r="L9522">
        <v>24</v>
      </c>
      <c r="M9522">
        <v>26</v>
      </c>
      <c r="N9522" t="s">
        <v>80</v>
      </c>
      <c r="P9522">
        <v>1</v>
      </c>
      <c r="Q9522">
        <v>10000000</v>
      </c>
      <c r="R9522" t="s">
        <v>60</v>
      </c>
      <c r="S9522" t="s">
        <v>61</v>
      </c>
      <c r="T9522">
        <v>10000000</v>
      </c>
      <c r="V9522">
        <v>328</v>
      </c>
      <c r="W9522">
        <v>0</v>
      </c>
      <c r="X9522">
        <v>32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328</v>
      </c>
      <c r="AE9522">
        <v>0</v>
      </c>
      <c r="AF9522">
        <v>32</v>
      </c>
      <c r="AG9522">
        <v>0</v>
      </c>
      <c r="AH9522">
        <v>0</v>
      </c>
      <c r="AI9522">
        <v>0</v>
      </c>
      <c r="AJ9522">
        <v>0</v>
      </c>
      <c r="AK9522">
        <v>0</v>
      </c>
    </row>
    <row r="9523" spans="1:37">
      <c r="A9523">
        <v>1</v>
      </c>
      <c r="B9523">
        <v>10</v>
      </c>
      <c r="C9523">
        <v>312</v>
      </c>
      <c r="D9523">
        <v>312</v>
      </c>
      <c r="F9523">
        <v>1</v>
      </c>
      <c r="G9523">
        <v>8</v>
      </c>
      <c r="H9523">
        <v>88</v>
      </c>
      <c r="I9523">
        <v>108</v>
      </c>
      <c r="J9523">
        <v>421</v>
      </c>
      <c r="K9523" s="3">
        <v>0.77909738717339672</v>
      </c>
      <c r="L9523">
        <v>24</v>
      </c>
      <c r="M9523">
        <v>26</v>
      </c>
      <c r="N9523" t="s">
        <v>80</v>
      </c>
      <c r="P9523">
        <v>1</v>
      </c>
      <c r="Q9523">
        <v>10000001</v>
      </c>
      <c r="R9523" t="s">
        <v>62</v>
      </c>
      <c r="S9523" t="s">
        <v>63</v>
      </c>
      <c r="T9523">
        <v>10000001</v>
      </c>
      <c r="V9523">
        <v>328</v>
      </c>
      <c r="W9523">
        <v>0</v>
      </c>
      <c r="X9523">
        <v>32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328</v>
      </c>
      <c r="AE9523">
        <v>0</v>
      </c>
      <c r="AF9523">
        <v>32</v>
      </c>
      <c r="AG9523">
        <v>0</v>
      </c>
      <c r="AH9523">
        <v>0</v>
      </c>
      <c r="AI9523">
        <v>0</v>
      </c>
      <c r="AJ9523">
        <v>0</v>
      </c>
      <c r="AK9523">
        <v>0</v>
      </c>
    </row>
    <row r="9524" spans="1:37">
      <c r="A9524">
        <v>1</v>
      </c>
      <c r="B9524">
        <v>10</v>
      </c>
      <c r="C9524">
        <v>312</v>
      </c>
      <c r="D9524">
        <v>312</v>
      </c>
      <c r="F9524">
        <v>1</v>
      </c>
      <c r="G9524">
        <v>8</v>
      </c>
      <c r="H9524">
        <v>88</v>
      </c>
      <c r="I9524">
        <v>108</v>
      </c>
      <c r="J9524">
        <v>421</v>
      </c>
      <c r="K9524" s="3">
        <v>0.77909738717339672</v>
      </c>
      <c r="L9524">
        <v>19</v>
      </c>
      <c r="M9524">
        <v>27</v>
      </c>
      <c r="N9524" t="s">
        <v>83</v>
      </c>
      <c r="P9524">
        <v>1</v>
      </c>
      <c r="Q9524">
        <v>1</v>
      </c>
      <c r="R9524" t="s">
        <v>84</v>
      </c>
      <c r="S9524" t="s">
        <v>36</v>
      </c>
      <c r="T9524">
        <v>1</v>
      </c>
      <c r="V9524">
        <v>328</v>
      </c>
      <c r="W9524">
        <v>114</v>
      </c>
      <c r="X9524">
        <v>35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328</v>
      </c>
      <c r="AE9524">
        <v>114</v>
      </c>
      <c r="AF9524">
        <v>35</v>
      </c>
      <c r="AG9524">
        <v>0</v>
      </c>
      <c r="AH9524">
        <v>0</v>
      </c>
      <c r="AI9524">
        <v>0</v>
      </c>
      <c r="AJ9524">
        <v>0</v>
      </c>
      <c r="AK9524">
        <v>0</v>
      </c>
    </row>
    <row r="9525" spans="1:37">
      <c r="A9525">
        <v>1</v>
      </c>
      <c r="B9525">
        <v>10</v>
      </c>
      <c r="C9525">
        <v>312</v>
      </c>
      <c r="D9525">
        <v>312</v>
      </c>
      <c r="F9525">
        <v>1</v>
      </c>
      <c r="G9525">
        <v>8</v>
      </c>
      <c r="H9525">
        <v>88</v>
      </c>
      <c r="I9525">
        <v>108</v>
      </c>
      <c r="J9525">
        <v>421</v>
      </c>
      <c r="K9525" s="3">
        <v>0.77909738717339672</v>
      </c>
      <c r="L9525">
        <v>19</v>
      </c>
      <c r="M9525">
        <v>27</v>
      </c>
      <c r="N9525" t="s">
        <v>83</v>
      </c>
      <c r="P9525">
        <v>1</v>
      </c>
      <c r="Q9525">
        <v>2</v>
      </c>
      <c r="R9525" t="s">
        <v>85</v>
      </c>
      <c r="S9525" t="s">
        <v>36</v>
      </c>
      <c r="T9525">
        <v>2</v>
      </c>
      <c r="V9525">
        <v>328</v>
      </c>
      <c r="W9525">
        <v>179</v>
      </c>
      <c r="X9525">
        <v>35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328</v>
      </c>
      <c r="AE9525">
        <v>179</v>
      </c>
      <c r="AF9525">
        <v>35</v>
      </c>
      <c r="AG9525">
        <v>0</v>
      </c>
      <c r="AH9525">
        <v>0</v>
      </c>
      <c r="AI9525">
        <v>0</v>
      </c>
      <c r="AJ9525">
        <v>0</v>
      </c>
      <c r="AK9525">
        <v>0</v>
      </c>
    </row>
    <row r="9526" spans="1:37">
      <c r="A9526">
        <v>1</v>
      </c>
      <c r="B9526">
        <v>10</v>
      </c>
      <c r="C9526">
        <v>312</v>
      </c>
      <c r="D9526">
        <v>312</v>
      </c>
      <c r="F9526">
        <v>1</v>
      </c>
      <c r="G9526">
        <v>8</v>
      </c>
      <c r="H9526">
        <v>88</v>
      </c>
      <c r="I9526">
        <v>108</v>
      </c>
      <c r="J9526">
        <v>421</v>
      </c>
      <c r="K9526" s="3">
        <v>0.77909738717339672</v>
      </c>
      <c r="L9526">
        <v>19</v>
      </c>
      <c r="M9526">
        <v>27</v>
      </c>
      <c r="N9526" t="s">
        <v>83</v>
      </c>
      <c r="P9526">
        <v>1</v>
      </c>
      <c r="Q9526">
        <v>10000000</v>
      </c>
      <c r="R9526" t="s">
        <v>60</v>
      </c>
      <c r="S9526" t="s">
        <v>61</v>
      </c>
      <c r="T9526">
        <v>10000000</v>
      </c>
      <c r="V9526">
        <v>328</v>
      </c>
      <c r="W9526">
        <v>0</v>
      </c>
      <c r="X9526">
        <v>35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328</v>
      </c>
      <c r="AE9526">
        <v>0</v>
      </c>
      <c r="AF9526">
        <v>35</v>
      </c>
      <c r="AG9526">
        <v>0</v>
      </c>
      <c r="AH9526">
        <v>0</v>
      </c>
      <c r="AI9526">
        <v>0</v>
      </c>
      <c r="AJ9526">
        <v>0</v>
      </c>
      <c r="AK9526">
        <v>0</v>
      </c>
    </row>
    <row r="9527" spans="1:37">
      <c r="A9527">
        <v>1</v>
      </c>
      <c r="B9527">
        <v>10</v>
      </c>
      <c r="C9527">
        <v>312</v>
      </c>
      <c r="D9527">
        <v>312</v>
      </c>
      <c r="F9527">
        <v>1</v>
      </c>
      <c r="G9527">
        <v>8</v>
      </c>
      <c r="H9527">
        <v>88</v>
      </c>
      <c r="I9527">
        <v>108</v>
      </c>
      <c r="J9527">
        <v>421</v>
      </c>
      <c r="K9527" s="3">
        <v>0.77909738717339672</v>
      </c>
      <c r="L9527">
        <v>19</v>
      </c>
      <c r="M9527">
        <v>27</v>
      </c>
      <c r="N9527" t="s">
        <v>83</v>
      </c>
      <c r="P9527">
        <v>1</v>
      </c>
      <c r="Q9527">
        <v>10000001</v>
      </c>
      <c r="R9527" t="s">
        <v>62</v>
      </c>
      <c r="S9527" t="s">
        <v>63</v>
      </c>
      <c r="T9527">
        <v>10000001</v>
      </c>
      <c r="V9527">
        <v>328</v>
      </c>
      <c r="W9527">
        <v>0</v>
      </c>
      <c r="X9527">
        <v>35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328</v>
      </c>
      <c r="AE9527">
        <v>0</v>
      </c>
      <c r="AF9527">
        <v>35</v>
      </c>
      <c r="AG9527">
        <v>0</v>
      </c>
      <c r="AH9527">
        <v>0</v>
      </c>
      <c r="AI9527">
        <v>0</v>
      </c>
      <c r="AJ9527">
        <v>0</v>
      </c>
      <c r="AK9527">
        <v>0</v>
      </c>
    </row>
    <row r="9528" spans="1:37">
      <c r="A9528">
        <v>1</v>
      </c>
      <c r="B9528">
        <v>10</v>
      </c>
      <c r="C9528">
        <v>312</v>
      </c>
      <c r="D9528">
        <v>312</v>
      </c>
      <c r="F9528">
        <v>1</v>
      </c>
      <c r="G9528">
        <v>8</v>
      </c>
      <c r="H9528">
        <v>88</v>
      </c>
      <c r="I9528">
        <v>108</v>
      </c>
      <c r="J9528">
        <v>421</v>
      </c>
      <c r="K9528" s="3">
        <v>0.77909738717339672</v>
      </c>
      <c r="L9528">
        <v>60</v>
      </c>
      <c r="M9528">
        <v>28</v>
      </c>
      <c r="N9528" t="s">
        <v>86</v>
      </c>
      <c r="P9528">
        <v>1</v>
      </c>
      <c r="Q9528">
        <v>1</v>
      </c>
      <c r="R9528" t="s">
        <v>87</v>
      </c>
      <c r="S9528" t="s">
        <v>36</v>
      </c>
      <c r="T9528">
        <v>1</v>
      </c>
      <c r="V9528">
        <v>328</v>
      </c>
      <c r="W9528">
        <v>188</v>
      </c>
      <c r="X9528">
        <v>26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328</v>
      </c>
      <c r="AE9528">
        <v>188</v>
      </c>
      <c r="AF9528">
        <v>26</v>
      </c>
      <c r="AG9528">
        <v>0</v>
      </c>
      <c r="AH9528">
        <v>0</v>
      </c>
      <c r="AI9528">
        <v>0</v>
      </c>
      <c r="AJ9528">
        <v>0</v>
      </c>
      <c r="AK9528">
        <v>0</v>
      </c>
    </row>
    <row r="9529" spans="1:37">
      <c r="A9529">
        <v>1</v>
      </c>
      <c r="B9529">
        <v>10</v>
      </c>
      <c r="C9529">
        <v>312</v>
      </c>
      <c r="D9529">
        <v>312</v>
      </c>
      <c r="F9529">
        <v>1</v>
      </c>
      <c r="G9529">
        <v>8</v>
      </c>
      <c r="H9529">
        <v>88</v>
      </c>
      <c r="I9529">
        <v>108</v>
      </c>
      <c r="J9529">
        <v>421</v>
      </c>
      <c r="K9529" s="3">
        <v>0.77909738717339672</v>
      </c>
      <c r="L9529">
        <v>60</v>
      </c>
      <c r="M9529">
        <v>28</v>
      </c>
      <c r="N9529" t="s">
        <v>86</v>
      </c>
      <c r="P9529">
        <v>1</v>
      </c>
      <c r="Q9529">
        <v>2</v>
      </c>
      <c r="R9529" t="s">
        <v>88</v>
      </c>
      <c r="S9529" t="s">
        <v>36</v>
      </c>
      <c r="T9529">
        <v>2</v>
      </c>
      <c r="V9529">
        <v>328</v>
      </c>
      <c r="W9529">
        <v>114</v>
      </c>
      <c r="X9529">
        <v>26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328</v>
      </c>
      <c r="AE9529">
        <v>114</v>
      </c>
      <c r="AF9529">
        <v>26</v>
      </c>
      <c r="AG9529">
        <v>0</v>
      </c>
      <c r="AH9529">
        <v>0</v>
      </c>
      <c r="AI9529">
        <v>0</v>
      </c>
      <c r="AJ9529">
        <v>0</v>
      </c>
      <c r="AK9529">
        <v>0</v>
      </c>
    </row>
    <row r="9530" spans="1:37">
      <c r="A9530">
        <v>1</v>
      </c>
      <c r="B9530">
        <v>10</v>
      </c>
      <c r="C9530">
        <v>312</v>
      </c>
      <c r="D9530">
        <v>312</v>
      </c>
      <c r="F9530">
        <v>1</v>
      </c>
      <c r="G9530">
        <v>8</v>
      </c>
      <c r="H9530">
        <v>88</v>
      </c>
      <c r="I9530">
        <v>108</v>
      </c>
      <c r="J9530">
        <v>421</v>
      </c>
      <c r="K9530" s="3">
        <v>0.77909738717339672</v>
      </c>
      <c r="L9530">
        <v>60</v>
      </c>
      <c r="M9530">
        <v>28</v>
      </c>
      <c r="N9530" t="s">
        <v>86</v>
      </c>
      <c r="P9530">
        <v>1</v>
      </c>
      <c r="Q9530">
        <v>10000000</v>
      </c>
      <c r="R9530" t="s">
        <v>60</v>
      </c>
      <c r="S9530" t="s">
        <v>61</v>
      </c>
      <c r="T9530">
        <v>10000000</v>
      </c>
      <c r="V9530">
        <v>328</v>
      </c>
      <c r="W9530">
        <v>0</v>
      </c>
      <c r="X9530">
        <v>26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328</v>
      </c>
      <c r="AE9530">
        <v>0</v>
      </c>
      <c r="AF9530">
        <v>26</v>
      </c>
      <c r="AG9530">
        <v>0</v>
      </c>
      <c r="AH9530">
        <v>0</v>
      </c>
      <c r="AI9530">
        <v>0</v>
      </c>
      <c r="AJ9530">
        <v>0</v>
      </c>
      <c r="AK9530">
        <v>0</v>
      </c>
    </row>
    <row r="9531" spans="1:37">
      <c r="A9531">
        <v>1</v>
      </c>
      <c r="B9531">
        <v>10</v>
      </c>
      <c r="C9531">
        <v>312</v>
      </c>
      <c r="D9531">
        <v>312</v>
      </c>
      <c r="F9531">
        <v>1</v>
      </c>
      <c r="G9531">
        <v>8</v>
      </c>
      <c r="H9531">
        <v>88</v>
      </c>
      <c r="I9531">
        <v>108</v>
      </c>
      <c r="J9531">
        <v>421</v>
      </c>
      <c r="K9531" s="3">
        <v>0.77909738717339672</v>
      </c>
      <c r="L9531">
        <v>60</v>
      </c>
      <c r="M9531">
        <v>28</v>
      </c>
      <c r="N9531" t="s">
        <v>86</v>
      </c>
      <c r="P9531">
        <v>1</v>
      </c>
      <c r="Q9531">
        <v>10000001</v>
      </c>
      <c r="R9531" t="s">
        <v>62</v>
      </c>
      <c r="S9531" t="s">
        <v>63</v>
      </c>
      <c r="T9531">
        <v>10000001</v>
      </c>
      <c r="V9531">
        <v>328</v>
      </c>
      <c r="W9531">
        <v>0</v>
      </c>
      <c r="X9531">
        <v>26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328</v>
      </c>
      <c r="AE9531">
        <v>0</v>
      </c>
      <c r="AF9531">
        <v>26</v>
      </c>
      <c r="AG9531">
        <v>0</v>
      </c>
      <c r="AH9531">
        <v>0</v>
      </c>
      <c r="AI9531">
        <v>0</v>
      </c>
      <c r="AJ9531">
        <v>0</v>
      </c>
      <c r="AK9531">
        <v>0</v>
      </c>
    </row>
    <row r="9532" spans="1:37">
      <c r="A9532">
        <v>1</v>
      </c>
      <c r="B9532">
        <v>10</v>
      </c>
      <c r="C9532">
        <v>312</v>
      </c>
      <c r="D9532">
        <v>312</v>
      </c>
      <c r="F9532">
        <v>1</v>
      </c>
      <c r="G9532">
        <v>8</v>
      </c>
      <c r="H9532">
        <v>88</v>
      </c>
      <c r="I9532">
        <v>108</v>
      </c>
      <c r="J9532">
        <v>421</v>
      </c>
      <c r="K9532" s="3">
        <v>0.77909738717339672</v>
      </c>
      <c r="L9532">
        <v>22</v>
      </c>
      <c r="M9532">
        <v>29</v>
      </c>
      <c r="N9532" t="s">
        <v>89</v>
      </c>
      <c r="P9532">
        <v>1</v>
      </c>
      <c r="Q9532">
        <v>1</v>
      </c>
      <c r="R9532" t="s">
        <v>90</v>
      </c>
      <c r="S9532" t="s">
        <v>36</v>
      </c>
      <c r="T9532">
        <v>2</v>
      </c>
      <c r="V9532">
        <v>328</v>
      </c>
      <c r="W9532">
        <v>182</v>
      </c>
      <c r="X9532">
        <v>33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328</v>
      </c>
      <c r="AE9532">
        <v>182</v>
      </c>
      <c r="AF9532">
        <v>33</v>
      </c>
      <c r="AG9532">
        <v>0</v>
      </c>
      <c r="AH9532">
        <v>0</v>
      </c>
      <c r="AI9532">
        <v>0</v>
      </c>
      <c r="AJ9532">
        <v>0</v>
      </c>
      <c r="AK9532">
        <v>0</v>
      </c>
    </row>
    <row r="9533" spans="1:37">
      <c r="A9533">
        <v>1</v>
      </c>
      <c r="B9533">
        <v>10</v>
      </c>
      <c r="C9533">
        <v>312</v>
      </c>
      <c r="D9533">
        <v>312</v>
      </c>
      <c r="F9533">
        <v>1</v>
      </c>
      <c r="G9533">
        <v>8</v>
      </c>
      <c r="H9533">
        <v>88</v>
      </c>
      <c r="I9533">
        <v>108</v>
      </c>
      <c r="J9533">
        <v>421</v>
      </c>
      <c r="K9533" s="3">
        <v>0.77909738717339672</v>
      </c>
      <c r="L9533">
        <v>22</v>
      </c>
      <c r="M9533">
        <v>29</v>
      </c>
      <c r="N9533" t="s">
        <v>89</v>
      </c>
      <c r="P9533">
        <v>1</v>
      </c>
      <c r="Q9533">
        <v>3</v>
      </c>
      <c r="R9533" t="s">
        <v>91</v>
      </c>
      <c r="S9533" t="s">
        <v>36</v>
      </c>
      <c r="T9533">
        <v>3</v>
      </c>
      <c r="V9533">
        <v>328</v>
      </c>
      <c r="W9533">
        <v>113</v>
      </c>
      <c r="X9533">
        <v>33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328</v>
      </c>
      <c r="AE9533">
        <v>113</v>
      </c>
      <c r="AF9533">
        <v>33</v>
      </c>
      <c r="AG9533">
        <v>0</v>
      </c>
      <c r="AH9533">
        <v>0</v>
      </c>
      <c r="AI9533">
        <v>0</v>
      </c>
      <c r="AJ9533">
        <v>0</v>
      </c>
      <c r="AK9533">
        <v>0</v>
      </c>
    </row>
    <row r="9534" spans="1:37">
      <c r="A9534">
        <v>1</v>
      </c>
      <c r="B9534">
        <v>10</v>
      </c>
      <c r="C9534">
        <v>312</v>
      </c>
      <c r="D9534">
        <v>312</v>
      </c>
      <c r="F9534">
        <v>1</v>
      </c>
      <c r="G9534">
        <v>8</v>
      </c>
      <c r="H9534">
        <v>88</v>
      </c>
      <c r="I9534">
        <v>108</v>
      </c>
      <c r="J9534">
        <v>421</v>
      </c>
      <c r="K9534" s="3">
        <v>0.77909738717339672</v>
      </c>
      <c r="L9534">
        <v>22</v>
      </c>
      <c r="M9534">
        <v>29</v>
      </c>
      <c r="N9534" t="s">
        <v>89</v>
      </c>
      <c r="P9534">
        <v>1</v>
      </c>
      <c r="Q9534">
        <v>10000000</v>
      </c>
      <c r="R9534" t="s">
        <v>60</v>
      </c>
      <c r="S9534" t="s">
        <v>61</v>
      </c>
      <c r="T9534">
        <v>10000000</v>
      </c>
      <c r="V9534">
        <v>328</v>
      </c>
      <c r="W9534">
        <v>0</v>
      </c>
      <c r="X9534">
        <v>33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328</v>
      </c>
      <c r="AE9534">
        <v>0</v>
      </c>
      <c r="AF9534">
        <v>33</v>
      </c>
      <c r="AG9534">
        <v>0</v>
      </c>
      <c r="AH9534">
        <v>0</v>
      </c>
      <c r="AI9534">
        <v>0</v>
      </c>
      <c r="AJ9534">
        <v>0</v>
      </c>
      <c r="AK9534">
        <v>0</v>
      </c>
    </row>
    <row r="9535" spans="1:37">
      <c r="A9535">
        <v>1</v>
      </c>
      <c r="B9535">
        <v>10</v>
      </c>
      <c r="C9535">
        <v>312</v>
      </c>
      <c r="D9535">
        <v>312</v>
      </c>
      <c r="F9535">
        <v>1</v>
      </c>
      <c r="G9535">
        <v>8</v>
      </c>
      <c r="H9535">
        <v>88</v>
      </c>
      <c r="I9535">
        <v>108</v>
      </c>
      <c r="J9535">
        <v>421</v>
      </c>
      <c r="K9535" s="3">
        <v>0.77909738717339672</v>
      </c>
      <c r="L9535">
        <v>22</v>
      </c>
      <c r="M9535">
        <v>29</v>
      </c>
      <c r="N9535" t="s">
        <v>89</v>
      </c>
      <c r="P9535">
        <v>1</v>
      </c>
      <c r="Q9535">
        <v>10000001</v>
      </c>
      <c r="R9535" t="s">
        <v>62</v>
      </c>
      <c r="S9535" t="s">
        <v>63</v>
      </c>
      <c r="T9535">
        <v>10000001</v>
      </c>
      <c r="V9535">
        <v>328</v>
      </c>
      <c r="W9535">
        <v>0</v>
      </c>
      <c r="X9535">
        <v>33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328</v>
      </c>
      <c r="AE9535">
        <v>0</v>
      </c>
      <c r="AF9535">
        <v>33</v>
      </c>
      <c r="AG9535">
        <v>0</v>
      </c>
      <c r="AH9535">
        <v>0</v>
      </c>
      <c r="AI9535">
        <v>0</v>
      </c>
      <c r="AJ9535">
        <v>0</v>
      </c>
      <c r="AK9535">
        <v>0</v>
      </c>
    </row>
    <row r="9536" spans="1:37">
      <c r="A9536">
        <v>1</v>
      </c>
      <c r="B9536">
        <v>10</v>
      </c>
      <c r="C9536">
        <v>312</v>
      </c>
      <c r="D9536">
        <v>312</v>
      </c>
      <c r="F9536">
        <v>1</v>
      </c>
      <c r="G9536">
        <v>8</v>
      </c>
      <c r="H9536">
        <v>88</v>
      </c>
      <c r="I9536">
        <v>108</v>
      </c>
      <c r="J9536">
        <v>421</v>
      </c>
      <c r="K9536" s="3">
        <v>0.77909738717339672</v>
      </c>
      <c r="L9536">
        <v>26</v>
      </c>
      <c r="M9536">
        <v>30</v>
      </c>
      <c r="N9536" t="s">
        <v>92</v>
      </c>
      <c r="P9536">
        <v>1</v>
      </c>
      <c r="Q9536">
        <v>2</v>
      </c>
      <c r="R9536" t="s">
        <v>93</v>
      </c>
      <c r="S9536" t="s">
        <v>36</v>
      </c>
      <c r="T9536">
        <v>2</v>
      </c>
      <c r="V9536">
        <v>328</v>
      </c>
      <c r="W9536">
        <v>231</v>
      </c>
      <c r="X9536">
        <v>90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328</v>
      </c>
      <c r="AE9536">
        <v>231</v>
      </c>
      <c r="AF9536">
        <v>90</v>
      </c>
      <c r="AG9536">
        <v>0</v>
      </c>
      <c r="AH9536">
        <v>0</v>
      </c>
      <c r="AI9536">
        <v>0</v>
      </c>
      <c r="AJ9536">
        <v>0</v>
      </c>
      <c r="AK9536">
        <v>0</v>
      </c>
    </row>
    <row r="9537" spans="1:37">
      <c r="A9537">
        <v>1</v>
      </c>
      <c r="B9537">
        <v>10</v>
      </c>
      <c r="C9537">
        <v>312</v>
      </c>
      <c r="D9537">
        <v>312</v>
      </c>
      <c r="F9537">
        <v>1</v>
      </c>
      <c r="G9537">
        <v>8</v>
      </c>
      <c r="H9537">
        <v>88</v>
      </c>
      <c r="I9537">
        <v>108</v>
      </c>
      <c r="J9537">
        <v>421</v>
      </c>
      <c r="K9537" s="3">
        <v>0.77909738717339672</v>
      </c>
      <c r="L9537">
        <v>26</v>
      </c>
      <c r="M9537">
        <v>30</v>
      </c>
      <c r="N9537" t="s">
        <v>92</v>
      </c>
      <c r="P9537">
        <v>1</v>
      </c>
      <c r="Q9537">
        <v>10000000</v>
      </c>
      <c r="R9537" t="s">
        <v>60</v>
      </c>
      <c r="S9537" t="s">
        <v>61</v>
      </c>
      <c r="T9537">
        <v>10000000</v>
      </c>
      <c r="V9537">
        <v>328</v>
      </c>
      <c r="W9537">
        <v>0</v>
      </c>
      <c r="X9537">
        <v>90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328</v>
      </c>
      <c r="AE9537">
        <v>0</v>
      </c>
      <c r="AF9537">
        <v>90</v>
      </c>
      <c r="AG9537">
        <v>0</v>
      </c>
      <c r="AH9537">
        <v>0</v>
      </c>
      <c r="AI9537">
        <v>0</v>
      </c>
      <c r="AJ9537">
        <v>0</v>
      </c>
      <c r="AK9537">
        <v>0</v>
      </c>
    </row>
    <row r="9538" spans="1:37">
      <c r="A9538">
        <v>1</v>
      </c>
      <c r="B9538">
        <v>10</v>
      </c>
      <c r="C9538">
        <v>312</v>
      </c>
      <c r="D9538">
        <v>312</v>
      </c>
      <c r="F9538">
        <v>1</v>
      </c>
      <c r="G9538">
        <v>8</v>
      </c>
      <c r="H9538">
        <v>88</v>
      </c>
      <c r="I9538">
        <v>108</v>
      </c>
      <c r="J9538">
        <v>421</v>
      </c>
      <c r="K9538" s="3">
        <v>0.77909738717339672</v>
      </c>
      <c r="L9538">
        <v>26</v>
      </c>
      <c r="M9538">
        <v>30</v>
      </c>
      <c r="N9538" t="s">
        <v>92</v>
      </c>
      <c r="P9538">
        <v>1</v>
      </c>
      <c r="Q9538">
        <v>10000001</v>
      </c>
      <c r="R9538" t="s">
        <v>62</v>
      </c>
      <c r="S9538" t="s">
        <v>63</v>
      </c>
      <c r="T9538">
        <v>10000001</v>
      </c>
      <c r="V9538">
        <v>328</v>
      </c>
      <c r="W9538">
        <v>7</v>
      </c>
      <c r="X9538">
        <v>90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328</v>
      </c>
      <c r="AE9538">
        <v>7</v>
      </c>
      <c r="AF9538">
        <v>90</v>
      </c>
      <c r="AG9538">
        <v>0</v>
      </c>
      <c r="AH9538">
        <v>0</v>
      </c>
      <c r="AI9538">
        <v>0</v>
      </c>
      <c r="AJ9538">
        <v>0</v>
      </c>
      <c r="AK9538">
        <v>0</v>
      </c>
    </row>
    <row r="9539" spans="1:37">
      <c r="A9539">
        <v>1</v>
      </c>
      <c r="B9539">
        <v>10</v>
      </c>
      <c r="C9539">
        <v>312</v>
      </c>
      <c r="D9539">
        <v>312</v>
      </c>
      <c r="F9539">
        <v>1</v>
      </c>
      <c r="G9539">
        <v>8</v>
      </c>
      <c r="H9539">
        <v>88</v>
      </c>
      <c r="I9539">
        <v>108</v>
      </c>
      <c r="J9539">
        <v>421</v>
      </c>
      <c r="K9539" s="3">
        <v>0.77909738717339672</v>
      </c>
      <c r="L9539">
        <v>61</v>
      </c>
      <c r="M9539">
        <v>31</v>
      </c>
      <c r="N9539" t="s">
        <v>94</v>
      </c>
      <c r="P9539">
        <v>1</v>
      </c>
      <c r="Q9539">
        <v>3</v>
      </c>
      <c r="R9539" t="s">
        <v>95</v>
      </c>
      <c r="S9539" t="s">
        <v>36</v>
      </c>
      <c r="T9539">
        <v>1</v>
      </c>
      <c r="V9539">
        <v>328</v>
      </c>
      <c r="W9539">
        <v>197</v>
      </c>
      <c r="X9539">
        <v>33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328</v>
      </c>
      <c r="AE9539">
        <v>197</v>
      </c>
      <c r="AF9539">
        <v>33</v>
      </c>
      <c r="AG9539">
        <v>0</v>
      </c>
      <c r="AH9539">
        <v>0</v>
      </c>
      <c r="AI9539">
        <v>0</v>
      </c>
      <c r="AJ9539">
        <v>0</v>
      </c>
      <c r="AK9539">
        <v>0</v>
      </c>
    </row>
    <row r="9540" spans="1:37">
      <c r="A9540">
        <v>1</v>
      </c>
      <c r="B9540">
        <v>10</v>
      </c>
      <c r="C9540">
        <v>312</v>
      </c>
      <c r="D9540">
        <v>312</v>
      </c>
      <c r="F9540">
        <v>1</v>
      </c>
      <c r="G9540">
        <v>8</v>
      </c>
      <c r="H9540">
        <v>88</v>
      </c>
      <c r="I9540">
        <v>108</v>
      </c>
      <c r="J9540">
        <v>421</v>
      </c>
      <c r="K9540" s="3">
        <v>0.77909738717339672</v>
      </c>
      <c r="L9540">
        <v>61</v>
      </c>
      <c r="M9540">
        <v>31</v>
      </c>
      <c r="N9540" t="s">
        <v>94</v>
      </c>
      <c r="P9540">
        <v>1</v>
      </c>
      <c r="Q9540">
        <v>2</v>
      </c>
      <c r="R9540" t="s">
        <v>96</v>
      </c>
      <c r="S9540" t="s">
        <v>36</v>
      </c>
      <c r="T9540">
        <v>2</v>
      </c>
      <c r="V9540">
        <v>328</v>
      </c>
      <c r="W9540">
        <v>98</v>
      </c>
      <c r="X9540">
        <v>33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328</v>
      </c>
      <c r="AE9540">
        <v>98</v>
      </c>
      <c r="AF9540">
        <v>33</v>
      </c>
      <c r="AG9540">
        <v>0</v>
      </c>
      <c r="AH9540">
        <v>0</v>
      </c>
      <c r="AI9540">
        <v>0</v>
      </c>
      <c r="AJ9540">
        <v>0</v>
      </c>
      <c r="AK9540">
        <v>0</v>
      </c>
    </row>
    <row r="9541" spans="1:37">
      <c r="A9541">
        <v>1</v>
      </c>
      <c r="B9541">
        <v>10</v>
      </c>
      <c r="C9541">
        <v>312</v>
      </c>
      <c r="D9541">
        <v>312</v>
      </c>
      <c r="F9541">
        <v>1</v>
      </c>
      <c r="G9541">
        <v>8</v>
      </c>
      <c r="H9541">
        <v>88</v>
      </c>
      <c r="I9541">
        <v>108</v>
      </c>
      <c r="J9541">
        <v>421</v>
      </c>
      <c r="K9541" s="3">
        <v>0.77909738717339672</v>
      </c>
      <c r="L9541">
        <v>61</v>
      </c>
      <c r="M9541">
        <v>31</v>
      </c>
      <c r="N9541" t="s">
        <v>94</v>
      </c>
      <c r="P9541">
        <v>1</v>
      </c>
      <c r="Q9541">
        <v>10000000</v>
      </c>
      <c r="R9541" t="s">
        <v>60</v>
      </c>
      <c r="S9541" t="s">
        <v>61</v>
      </c>
      <c r="T9541">
        <v>10000000</v>
      </c>
      <c r="V9541">
        <v>328</v>
      </c>
      <c r="W9541">
        <v>0</v>
      </c>
      <c r="X9541">
        <v>33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328</v>
      </c>
      <c r="AE9541">
        <v>0</v>
      </c>
      <c r="AF9541">
        <v>33</v>
      </c>
      <c r="AG9541">
        <v>0</v>
      </c>
      <c r="AH9541">
        <v>0</v>
      </c>
      <c r="AI9541">
        <v>0</v>
      </c>
      <c r="AJ9541">
        <v>0</v>
      </c>
      <c r="AK9541">
        <v>0</v>
      </c>
    </row>
    <row r="9542" spans="1:37">
      <c r="A9542">
        <v>1</v>
      </c>
      <c r="B9542">
        <v>10</v>
      </c>
      <c r="C9542">
        <v>312</v>
      </c>
      <c r="D9542">
        <v>312</v>
      </c>
      <c r="F9542">
        <v>1</v>
      </c>
      <c r="G9542">
        <v>8</v>
      </c>
      <c r="H9542">
        <v>88</v>
      </c>
      <c r="I9542">
        <v>108</v>
      </c>
      <c r="J9542">
        <v>421</v>
      </c>
      <c r="K9542" s="3">
        <v>0.77909738717339672</v>
      </c>
      <c r="L9542">
        <v>61</v>
      </c>
      <c r="M9542">
        <v>31</v>
      </c>
      <c r="N9542" t="s">
        <v>94</v>
      </c>
      <c r="P9542">
        <v>1</v>
      </c>
      <c r="Q9542">
        <v>10000001</v>
      </c>
      <c r="R9542" t="s">
        <v>62</v>
      </c>
      <c r="S9542" t="s">
        <v>63</v>
      </c>
      <c r="T9542">
        <v>10000001</v>
      </c>
      <c r="V9542">
        <v>328</v>
      </c>
      <c r="W9542">
        <v>0</v>
      </c>
      <c r="X9542">
        <v>33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328</v>
      </c>
      <c r="AE9542">
        <v>0</v>
      </c>
      <c r="AF9542">
        <v>33</v>
      </c>
      <c r="AG9542">
        <v>0</v>
      </c>
      <c r="AH9542">
        <v>0</v>
      </c>
      <c r="AI9542">
        <v>0</v>
      </c>
      <c r="AJ9542">
        <v>0</v>
      </c>
      <c r="AK9542">
        <v>0</v>
      </c>
    </row>
    <row r="9543" spans="1:37">
      <c r="A9543">
        <v>1</v>
      </c>
      <c r="B9543">
        <v>10</v>
      </c>
      <c r="C9543">
        <v>312</v>
      </c>
      <c r="D9543">
        <v>312</v>
      </c>
      <c r="F9543">
        <v>1</v>
      </c>
      <c r="G9543">
        <v>8</v>
      </c>
      <c r="H9543">
        <v>88</v>
      </c>
      <c r="I9543">
        <v>108</v>
      </c>
      <c r="J9543">
        <v>421</v>
      </c>
      <c r="K9543" s="3">
        <v>0.77909738717339672</v>
      </c>
      <c r="L9543">
        <v>33</v>
      </c>
      <c r="M9543">
        <v>33</v>
      </c>
      <c r="N9543" t="s">
        <v>128</v>
      </c>
      <c r="P9543">
        <v>1</v>
      </c>
      <c r="Q9543">
        <v>1</v>
      </c>
      <c r="R9543" t="s">
        <v>129</v>
      </c>
      <c r="S9543" t="s">
        <v>36</v>
      </c>
      <c r="T9543">
        <v>1</v>
      </c>
      <c r="V9543">
        <v>328</v>
      </c>
      <c r="W9543">
        <v>126</v>
      </c>
      <c r="X9543">
        <v>19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328</v>
      </c>
      <c r="AE9543">
        <v>126</v>
      </c>
      <c r="AF9543">
        <v>19</v>
      </c>
      <c r="AG9543">
        <v>0</v>
      </c>
      <c r="AH9543">
        <v>0</v>
      </c>
      <c r="AI9543">
        <v>0</v>
      </c>
      <c r="AJ9543">
        <v>0</v>
      </c>
      <c r="AK9543">
        <v>0</v>
      </c>
    </row>
    <row r="9544" spans="1:37">
      <c r="A9544">
        <v>1</v>
      </c>
      <c r="B9544">
        <v>10</v>
      </c>
      <c r="C9544">
        <v>312</v>
      </c>
      <c r="D9544">
        <v>312</v>
      </c>
      <c r="F9544">
        <v>1</v>
      </c>
      <c r="G9544">
        <v>8</v>
      </c>
      <c r="H9544">
        <v>88</v>
      </c>
      <c r="I9544">
        <v>108</v>
      </c>
      <c r="J9544">
        <v>421</v>
      </c>
      <c r="K9544" s="3">
        <v>0.77909738717339672</v>
      </c>
      <c r="L9544">
        <v>33</v>
      </c>
      <c r="M9544">
        <v>33</v>
      </c>
      <c r="N9544" t="s">
        <v>128</v>
      </c>
      <c r="P9544">
        <v>1</v>
      </c>
      <c r="Q9544">
        <v>2</v>
      </c>
      <c r="R9544" t="s">
        <v>130</v>
      </c>
      <c r="S9544" t="s">
        <v>36</v>
      </c>
      <c r="T9544">
        <v>2</v>
      </c>
      <c r="V9544">
        <v>328</v>
      </c>
      <c r="W9544">
        <v>182</v>
      </c>
      <c r="X9544">
        <v>19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328</v>
      </c>
      <c r="AE9544">
        <v>182</v>
      </c>
      <c r="AF9544">
        <v>19</v>
      </c>
      <c r="AG9544">
        <v>0</v>
      </c>
      <c r="AH9544">
        <v>0</v>
      </c>
      <c r="AI9544">
        <v>0</v>
      </c>
      <c r="AJ9544">
        <v>0</v>
      </c>
      <c r="AK9544">
        <v>0</v>
      </c>
    </row>
    <row r="9545" spans="1:37">
      <c r="A9545">
        <v>1</v>
      </c>
      <c r="B9545">
        <v>10</v>
      </c>
      <c r="C9545">
        <v>312</v>
      </c>
      <c r="D9545">
        <v>312</v>
      </c>
      <c r="F9545">
        <v>1</v>
      </c>
      <c r="G9545">
        <v>8</v>
      </c>
      <c r="H9545">
        <v>88</v>
      </c>
      <c r="I9545">
        <v>108</v>
      </c>
      <c r="J9545">
        <v>421</v>
      </c>
      <c r="K9545" s="3">
        <v>0.77909738717339672</v>
      </c>
      <c r="L9545">
        <v>33</v>
      </c>
      <c r="M9545">
        <v>33</v>
      </c>
      <c r="N9545" t="s">
        <v>128</v>
      </c>
      <c r="P9545">
        <v>1</v>
      </c>
      <c r="Q9545">
        <v>10000000</v>
      </c>
      <c r="R9545" t="s">
        <v>60</v>
      </c>
      <c r="S9545" t="s">
        <v>61</v>
      </c>
      <c r="T9545">
        <v>10000000</v>
      </c>
      <c r="V9545">
        <v>328</v>
      </c>
      <c r="W9545">
        <v>0</v>
      </c>
      <c r="X9545">
        <v>19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328</v>
      </c>
      <c r="AE9545">
        <v>0</v>
      </c>
      <c r="AF9545">
        <v>19</v>
      </c>
      <c r="AG9545">
        <v>0</v>
      </c>
      <c r="AH9545">
        <v>0</v>
      </c>
      <c r="AI9545">
        <v>0</v>
      </c>
      <c r="AJ9545">
        <v>0</v>
      </c>
      <c r="AK9545">
        <v>0</v>
      </c>
    </row>
    <row r="9546" spans="1:37">
      <c r="A9546">
        <v>1</v>
      </c>
      <c r="B9546">
        <v>10</v>
      </c>
      <c r="C9546">
        <v>312</v>
      </c>
      <c r="D9546">
        <v>312</v>
      </c>
      <c r="F9546">
        <v>1</v>
      </c>
      <c r="G9546">
        <v>8</v>
      </c>
      <c r="H9546">
        <v>88</v>
      </c>
      <c r="I9546">
        <v>108</v>
      </c>
      <c r="J9546">
        <v>421</v>
      </c>
      <c r="K9546" s="3">
        <v>0.77909738717339672</v>
      </c>
      <c r="L9546">
        <v>33</v>
      </c>
      <c r="M9546">
        <v>33</v>
      </c>
      <c r="N9546" t="s">
        <v>128</v>
      </c>
      <c r="P9546">
        <v>1</v>
      </c>
      <c r="Q9546">
        <v>10000001</v>
      </c>
      <c r="R9546" t="s">
        <v>62</v>
      </c>
      <c r="S9546" t="s">
        <v>63</v>
      </c>
      <c r="T9546">
        <v>10000001</v>
      </c>
      <c r="V9546">
        <v>328</v>
      </c>
      <c r="W9546">
        <v>1</v>
      </c>
      <c r="X9546">
        <v>19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328</v>
      </c>
      <c r="AE9546">
        <v>1</v>
      </c>
      <c r="AF9546">
        <v>19</v>
      </c>
      <c r="AG9546">
        <v>0</v>
      </c>
      <c r="AH9546">
        <v>0</v>
      </c>
      <c r="AI9546">
        <v>0</v>
      </c>
      <c r="AJ9546">
        <v>0</v>
      </c>
      <c r="AK9546">
        <v>0</v>
      </c>
    </row>
    <row r="9547" spans="1:37">
      <c r="A9547">
        <v>1</v>
      </c>
      <c r="B9547">
        <v>10</v>
      </c>
      <c r="C9547">
        <v>312</v>
      </c>
      <c r="D9547">
        <v>312</v>
      </c>
      <c r="F9547">
        <v>1</v>
      </c>
      <c r="G9547">
        <v>8</v>
      </c>
      <c r="H9547">
        <v>88</v>
      </c>
      <c r="I9547">
        <v>108</v>
      </c>
      <c r="J9547">
        <v>421</v>
      </c>
      <c r="K9547" s="3">
        <v>0.77909738717339672</v>
      </c>
      <c r="L9547">
        <v>29</v>
      </c>
      <c r="M9547">
        <v>36</v>
      </c>
      <c r="N9547" t="s">
        <v>131</v>
      </c>
      <c r="P9547">
        <v>1</v>
      </c>
      <c r="Q9547">
        <v>1</v>
      </c>
      <c r="R9547" t="s">
        <v>132</v>
      </c>
      <c r="S9547" t="s">
        <v>36</v>
      </c>
      <c r="T9547">
        <v>1</v>
      </c>
      <c r="V9547">
        <v>328</v>
      </c>
      <c r="W9547">
        <v>142</v>
      </c>
      <c r="X9547">
        <v>31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328</v>
      </c>
      <c r="AE9547">
        <v>142</v>
      </c>
      <c r="AF9547">
        <v>31</v>
      </c>
      <c r="AG9547">
        <v>0</v>
      </c>
      <c r="AH9547">
        <v>0</v>
      </c>
      <c r="AI9547">
        <v>0</v>
      </c>
      <c r="AJ9547">
        <v>0</v>
      </c>
      <c r="AK9547">
        <v>0</v>
      </c>
    </row>
    <row r="9548" spans="1:37">
      <c r="A9548">
        <v>1</v>
      </c>
      <c r="B9548">
        <v>10</v>
      </c>
      <c r="C9548">
        <v>312</v>
      </c>
      <c r="D9548">
        <v>312</v>
      </c>
      <c r="F9548">
        <v>1</v>
      </c>
      <c r="G9548">
        <v>8</v>
      </c>
      <c r="H9548">
        <v>88</v>
      </c>
      <c r="I9548">
        <v>108</v>
      </c>
      <c r="J9548">
        <v>421</v>
      </c>
      <c r="K9548" s="3">
        <v>0.77909738717339672</v>
      </c>
      <c r="L9548">
        <v>29</v>
      </c>
      <c r="M9548">
        <v>36</v>
      </c>
      <c r="N9548" t="s">
        <v>131</v>
      </c>
      <c r="P9548">
        <v>1</v>
      </c>
      <c r="Q9548">
        <v>2</v>
      </c>
      <c r="R9548" t="s">
        <v>133</v>
      </c>
      <c r="S9548" t="s">
        <v>36</v>
      </c>
      <c r="T9548">
        <v>2</v>
      </c>
      <c r="V9548">
        <v>328</v>
      </c>
      <c r="W9548">
        <v>154</v>
      </c>
      <c r="X9548">
        <v>31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328</v>
      </c>
      <c r="AE9548">
        <v>154</v>
      </c>
      <c r="AF9548">
        <v>31</v>
      </c>
      <c r="AG9548">
        <v>0</v>
      </c>
      <c r="AH9548">
        <v>0</v>
      </c>
      <c r="AI9548">
        <v>0</v>
      </c>
      <c r="AJ9548">
        <v>0</v>
      </c>
      <c r="AK9548">
        <v>0</v>
      </c>
    </row>
    <row r="9549" spans="1:37">
      <c r="A9549">
        <v>1</v>
      </c>
      <c r="B9549">
        <v>10</v>
      </c>
      <c r="C9549">
        <v>312</v>
      </c>
      <c r="D9549">
        <v>312</v>
      </c>
      <c r="F9549">
        <v>1</v>
      </c>
      <c r="G9549">
        <v>8</v>
      </c>
      <c r="H9549">
        <v>88</v>
      </c>
      <c r="I9549">
        <v>108</v>
      </c>
      <c r="J9549">
        <v>421</v>
      </c>
      <c r="K9549" s="3">
        <v>0.77909738717339672</v>
      </c>
      <c r="L9549">
        <v>29</v>
      </c>
      <c r="M9549">
        <v>36</v>
      </c>
      <c r="N9549" t="s">
        <v>131</v>
      </c>
      <c r="P9549">
        <v>1</v>
      </c>
      <c r="Q9549">
        <v>10000000</v>
      </c>
      <c r="R9549" t="s">
        <v>60</v>
      </c>
      <c r="S9549" t="s">
        <v>61</v>
      </c>
      <c r="T9549">
        <v>10000000</v>
      </c>
      <c r="V9549">
        <v>328</v>
      </c>
      <c r="W9549">
        <v>0</v>
      </c>
      <c r="X9549">
        <v>31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328</v>
      </c>
      <c r="AE9549">
        <v>0</v>
      </c>
      <c r="AF9549">
        <v>31</v>
      </c>
      <c r="AG9549">
        <v>0</v>
      </c>
      <c r="AH9549">
        <v>0</v>
      </c>
      <c r="AI9549">
        <v>0</v>
      </c>
      <c r="AJ9549">
        <v>0</v>
      </c>
      <c r="AK9549">
        <v>0</v>
      </c>
    </row>
    <row r="9550" spans="1:37">
      <c r="A9550">
        <v>1</v>
      </c>
      <c r="B9550">
        <v>10</v>
      </c>
      <c r="C9550">
        <v>312</v>
      </c>
      <c r="D9550">
        <v>312</v>
      </c>
      <c r="F9550">
        <v>1</v>
      </c>
      <c r="G9550">
        <v>8</v>
      </c>
      <c r="H9550">
        <v>88</v>
      </c>
      <c r="I9550">
        <v>108</v>
      </c>
      <c r="J9550">
        <v>421</v>
      </c>
      <c r="K9550" s="3">
        <v>0.77909738717339672</v>
      </c>
      <c r="L9550">
        <v>29</v>
      </c>
      <c r="M9550">
        <v>36</v>
      </c>
      <c r="N9550" t="s">
        <v>131</v>
      </c>
      <c r="P9550">
        <v>1</v>
      </c>
      <c r="Q9550">
        <v>10000001</v>
      </c>
      <c r="R9550" t="s">
        <v>62</v>
      </c>
      <c r="S9550" t="s">
        <v>63</v>
      </c>
      <c r="T9550">
        <v>10000001</v>
      </c>
      <c r="V9550">
        <v>328</v>
      </c>
      <c r="W9550">
        <v>1</v>
      </c>
      <c r="X9550">
        <v>31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328</v>
      </c>
      <c r="AE9550">
        <v>1</v>
      </c>
      <c r="AF9550">
        <v>31</v>
      </c>
      <c r="AG9550">
        <v>0</v>
      </c>
      <c r="AH9550">
        <v>0</v>
      </c>
      <c r="AI9550">
        <v>0</v>
      </c>
      <c r="AJ9550">
        <v>0</v>
      </c>
      <c r="AK9550">
        <v>0</v>
      </c>
    </row>
    <row r="9551" spans="1:37">
      <c r="A9551">
        <v>1</v>
      </c>
      <c r="B9551">
        <v>10</v>
      </c>
      <c r="C9551">
        <v>312</v>
      </c>
      <c r="D9551">
        <v>312</v>
      </c>
      <c r="F9551">
        <v>1</v>
      </c>
      <c r="G9551">
        <v>8</v>
      </c>
      <c r="H9551">
        <v>88</v>
      </c>
      <c r="I9551">
        <v>108</v>
      </c>
      <c r="J9551">
        <v>421</v>
      </c>
      <c r="K9551" s="3">
        <v>0.77909738717339672</v>
      </c>
      <c r="L9551">
        <v>4</v>
      </c>
      <c r="M9551">
        <v>37</v>
      </c>
      <c r="N9551" t="s">
        <v>134</v>
      </c>
      <c r="P9551">
        <v>1</v>
      </c>
      <c r="Q9551">
        <v>1</v>
      </c>
      <c r="R9551" t="s">
        <v>135</v>
      </c>
      <c r="S9551" t="s">
        <v>36</v>
      </c>
      <c r="T9551">
        <v>1</v>
      </c>
      <c r="V9551">
        <v>328</v>
      </c>
      <c r="W9551">
        <v>121</v>
      </c>
      <c r="X9551">
        <v>32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328</v>
      </c>
      <c r="AE9551">
        <v>121</v>
      </c>
      <c r="AF9551">
        <v>32</v>
      </c>
      <c r="AG9551">
        <v>0</v>
      </c>
      <c r="AH9551">
        <v>0</v>
      </c>
      <c r="AI9551">
        <v>0</v>
      </c>
      <c r="AJ9551">
        <v>0</v>
      </c>
      <c r="AK9551">
        <v>0</v>
      </c>
    </row>
    <row r="9552" spans="1:37">
      <c r="A9552">
        <v>1</v>
      </c>
      <c r="B9552">
        <v>10</v>
      </c>
      <c r="C9552">
        <v>312</v>
      </c>
      <c r="D9552">
        <v>312</v>
      </c>
      <c r="F9552">
        <v>1</v>
      </c>
      <c r="G9552">
        <v>8</v>
      </c>
      <c r="H9552">
        <v>88</v>
      </c>
      <c r="I9552">
        <v>108</v>
      </c>
      <c r="J9552">
        <v>421</v>
      </c>
      <c r="K9552" s="3">
        <v>0.77909738717339672</v>
      </c>
      <c r="L9552">
        <v>4</v>
      </c>
      <c r="M9552">
        <v>37</v>
      </c>
      <c r="N9552" t="s">
        <v>134</v>
      </c>
      <c r="P9552">
        <v>1</v>
      </c>
      <c r="Q9552">
        <v>2</v>
      </c>
      <c r="R9552" t="s">
        <v>136</v>
      </c>
      <c r="S9552" t="s">
        <v>36</v>
      </c>
      <c r="T9552">
        <v>2</v>
      </c>
      <c r="V9552">
        <v>328</v>
      </c>
      <c r="W9552">
        <v>175</v>
      </c>
      <c r="X9552">
        <v>32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328</v>
      </c>
      <c r="AE9552">
        <v>175</v>
      </c>
      <c r="AF9552">
        <v>32</v>
      </c>
      <c r="AG9552">
        <v>0</v>
      </c>
      <c r="AH9552">
        <v>0</v>
      </c>
      <c r="AI9552">
        <v>0</v>
      </c>
      <c r="AJ9552">
        <v>0</v>
      </c>
      <c r="AK9552">
        <v>0</v>
      </c>
    </row>
    <row r="9553" spans="1:37">
      <c r="A9553">
        <v>1</v>
      </c>
      <c r="B9553">
        <v>10</v>
      </c>
      <c r="C9553">
        <v>312</v>
      </c>
      <c r="D9553">
        <v>312</v>
      </c>
      <c r="F9553">
        <v>1</v>
      </c>
      <c r="G9553">
        <v>8</v>
      </c>
      <c r="H9553">
        <v>88</v>
      </c>
      <c r="I9553">
        <v>108</v>
      </c>
      <c r="J9553">
        <v>421</v>
      </c>
      <c r="K9553" s="3">
        <v>0.77909738717339672</v>
      </c>
      <c r="L9553">
        <v>4</v>
      </c>
      <c r="M9553">
        <v>37</v>
      </c>
      <c r="N9553" t="s">
        <v>134</v>
      </c>
      <c r="P9553">
        <v>1</v>
      </c>
      <c r="Q9553">
        <v>10000000</v>
      </c>
      <c r="R9553" t="s">
        <v>60</v>
      </c>
      <c r="S9553" t="s">
        <v>61</v>
      </c>
      <c r="T9553">
        <v>10000000</v>
      </c>
      <c r="V9553">
        <v>328</v>
      </c>
      <c r="W9553">
        <v>0</v>
      </c>
      <c r="X9553">
        <v>32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328</v>
      </c>
      <c r="AE9553">
        <v>0</v>
      </c>
      <c r="AF9553">
        <v>32</v>
      </c>
      <c r="AG9553">
        <v>0</v>
      </c>
      <c r="AH9553">
        <v>0</v>
      </c>
      <c r="AI9553">
        <v>0</v>
      </c>
      <c r="AJ9553">
        <v>0</v>
      </c>
      <c r="AK9553">
        <v>0</v>
      </c>
    </row>
    <row r="9554" spans="1:37">
      <c r="A9554">
        <v>1</v>
      </c>
      <c r="B9554">
        <v>10</v>
      </c>
      <c r="C9554">
        <v>312</v>
      </c>
      <c r="D9554">
        <v>312</v>
      </c>
      <c r="F9554">
        <v>1</v>
      </c>
      <c r="G9554">
        <v>8</v>
      </c>
      <c r="H9554">
        <v>88</v>
      </c>
      <c r="I9554">
        <v>108</v>
      </c>
      <c r="J9554">
        <v>421</v>
      </c>
      <c r="K9554" s="3">
        <v>0.77909738717339672</v>
      </c>
      <c r="L9554">
        <v>4</v>
      </c>
      <c r="M9554">
        <v>37</v>
      </c>
      <c r="N9554" t="s">
        <v>134</v>
      </c>
      <c r="P9554">
        <v>1</v>
      </c>
      <c r="Q9554">
        <v>10000001</v>
      </c>
      <c r="R9554" t="s">
        <v>62</v>
      </c>
      <c r="S9554" t="s">
        <v>63</v>
      </c>
      <c r="T9554">
        <v>10000001</v>
      </c>
      <c r="V9554">
        <v>328</v>
      </c>
      <c r="W9554">
        <v>0</v>
      </c>
      <c r="X9554">
        <v>32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328</v>
      </c>
      <c r="AE9554">
        <v>0</v>
      </c>
      <c r="AF9554">
        <v>32</v>
      </c>
      <c r="AG9554">
        <v>0</v>
      </c>
      <c r="AH9554">
        <v>0</v>
      </c>
      <c r="AI9554">
        <v>0</v>
      </c>
      <c r="AJ9554">
        <v>0</v>
      </c>
      <c r="AK9554">
        <v>0</v>
      </c>
    </row>
    <row r="9555" spans="1:37">
      <c r="A9555">
        <v>1</v>
      </c>
      <c r="B9555">
        <v>10</v>
      </c>
      <c r="C9555">
        <v>312</v>
      </c>
      <c r="D9555">
        <v>312</v>
      </c>
      <c r="F9555">
        <v>1</v>
      </c>
      <c r="G9555">
        <v>8</v>
      </c>
      <c r="H9555">
        <v>88</v>
      </c>
      <c r="I9555">
        <v>108</v>
      </c>
      <c r="J9555">
        <v>421</v>
      </c>
      <c r="K9555" s="3">
        <v>0.77909738717339672</v>
      </c>
      <c r="L9555">
        <v>1</v>
      </c>
      <c r="M9555">
        <v>43</v>
      </c>
      <c r="N9555" t="s">
        <v>106</v>
      </c>
      <c r="P9555">
        <v>1</v>
      </c>
      <c r="Q9555">
        <v>2</v>
      </c>
      <c r="R9555" t="s">
        <v>107</v>
      </c>
      <c r="S9555" t="s">
        <v>36</v>
      </c>
      <c r="T9555">
        <v>1</v>
      </c>
      <c r="V9555">
        <v>328</v>
      </c>
      <c r="W9555">
        <v>152</v>
      </c>
      <c r="X9555">
        <v>31</v>
      </c>
      <c r="Y9555">
        <v>1</v>
      </c>
      <c r="Z9555">
        <v>0</v>
      </c>
      <c r="AA9555">
        <v>0</v>
      </c>
      <c r="AB9555">
        <v>0</v>
      </c>
      <c r="AC9555">
        <v>0</v>
      </c>
      <c r="AD9555">
        <v>328</v>
      </c>
      <c r="AE9555">
        <v>152</v>
      </c>
      <c r="AF9555">
        <v>31</v>
      </c>
      <c r="AG9555">
        <v>1</v>
      </c>
      <c r="AH9555">
        <v>0</v>
      </c>
      <c r="AI9555">
        <v>0</v>
      </c>
      <c r="AJ9555">
        <v>0</v>
      </c>
      <c r="AK9555">
        <v>0</v>
      </c>
    </row>
    <row r="9556" spans="1:37">
      <c r="A9556">
        <v>1</v>
      </c>
      <c r="B9556">
        <v>10</v>
      </c>
      <c r="C9556">
        <v>312</v>
      </c>
      <c r="D9556">
        <v>312</v>
      </c>
      <c r="F9556">
        <v>1</v>
      </c>
      <c r="G9556">
        <v>8</v>
      </c>
      <c r="H9556">
        <v>88</v>
      </c>
      <c r="I9556">
        <v>108</v>
      </c>
      <c r="J9556">
        <v>421</v>
      </c>
      <c r="K9556" s="3">
        <v>0.77909738717339672</v>
      </c>
      <c r="L9556">
        <v>1</v>
      </c>
      <c r="M9556">
        <v>43</v>
      </c>
      <c r="N9556" t="s">
        <v>106</v>
      </c>
      <c r="P9556">
        <v>1</v>
      </c>
      <c r="Q9556">
        <v>1</v>
      </c>
      <c r="R9556" t="s">
        <v>108</v>
      </c>
      <c r="S9556" t="s">
        <v>36</v>
      </c>
      <c r="T9556">
        <v>2</v>
      </c>
      <c r="V9556">
        <v>328</v>
      </c>
      <c r="W9556">
        <v>143</v>
      </c>
      <c r="X9556">
        <v>31</v>
      </c>
      <c r="Y9556">
        <v>1</v>
      </c>
      <c r="Z9556">
        <v>0</v>
      </c>
      <c r="AA9556">
        <v>0</v>
      </c>
      <c r="AB9556">
        <v>0</v>
      </c>
      <c r="AC9556">
        <v>0</v>
      </c>
      <c r="AD9556">
        <v>328</v>
      </c>
      <c r="AE9556">
        <v>143</v>
      </c>
      <c r="AF9556">
        <v>31</v>
      </c>
      <c r="AG9556">
        <v>1</v>
      </c>
      <c r="AH9556">
        <v>0</v>
      </c>
      <c r="AI9556">
        <v>0</v>
      </c>
      <c r="AJ9556">
        <v>0</v>
      </c>
      <c r="AK9556">
        <v>0</v>
      </c>
    </row>
    <row r="9557" spans="1:37">
      <c r="A9557">
        <v>1</v>
      </c>
      <c r="B9557">
        <v>10</v>
      </c>
      <c r="C9557">
        <v>312</v>
      </c>
      <c r="D9557">
        <v>312</v>
      </c>
      <c r="F9557">
        <v>1</v>
      </c>
      <c r="G9557">
        <v>8</v>
      </c>
      <c r="H9557">
        <v>88</v>
      </c>
      <c r="I9557">
        <v>108</v>
      </c>
      <c r="J9557">
        <v>421</v>
      </c>
      <c r="K9557" s="3">
        <v>0.77909738717339672</v>
      </c>
      <c r="L9557">
        <v>1</v>
      </c>
      <c r="M9557">
        <v>43</v>
      </c>
      <c r="N9557" t="s">
        <v>106</v>
      </c>
      <c r="P9557">
        <v>1</v>
      </c>
      <c r="Q9557">
        <v>10000000</v>
      </c>
      <c r="R9557" t="s">
        <v>60</v>
      </c>
      <c r="S9557" t="s">
        <v>61</v>
      </c>
      <c r="T9557">
        <v>10000000</v>
      </c>
      <c r="V9557">
        <v>328</v>
      </c>
      <c r="W9557">
        <v>0</v>
      </c>
      <c r="X9557">
        <v>31</v>
      </c>
      <c r="Y9557">
        <v>1</v>
      </c>
      <c r="Z9557">
        <v>0</v>
      </c>
      <c r="AA9557">
        <v>0</v>
      </c>
      <c r="AB9557">
        <v>0</v>
      </c>
      <c r="AC9557">
        <v>0</v>
      </c>
      <c r="AD9557">
        <v>328</v>
      </c>
      <c r="AE9557">
        <v>0</v>
      </c>
      <c r="AF9557">
        <v>31</v>
      </c>
      <c r="AG9557">
        <v>1</v>
      </c>
      <c r="AH9557">
        <v>0</v>
      </c>
      <c r="AI9557">
        <v>0</v>
      </c>
      <c r="AJ9557">
        <v>0</v>
      </c>
      <c r="AK9557">
        <v>0</v>
      </c>
    </row>
    <row r="9558" spans="1:37">
      <c r="A9558">
        <v>1</v>
      </c>
      <c r="B9558">
        <v>10</v>
      </c>
      <c r="C9558">
        <v>312</v>
      </c>
      <c r="D9558">
        <v>312</v>
      </c>
      <c r="F9558">
        <v>1</v>
      </c>
      <c r="G9558">
        <v>8</v>
      </c>
      <c r="H9558">
        <v>88</v>
      </c>
      <c r="I9558">
        <v>108</v>
      </c>
      <c r="J9558">
        <v>421</v>
      </c>
      <c r="K9558" s="3">
        <v>0.77909738717339672</v>
      </c>
      <c r="L9558">
        <v>1</v>
      </c>
      <c r="M9558">
        <v>43</v>
      </c>
      <c r="N9558" t="s">
        <v>106</v>
      </c>
      <c r="P9558">
        <v>1</v>
      </c>
      <c r="Q9558">
        <v>10000001</v>
      </c>
      <c r="R9558" t="s">
        <v>62</v>
      </c>
      <c r="S9558" t="s">
        <v>63</v>
      </c>
      <c r="T9558">
        <v>10000001</v>
      </c>
      <c r="V9558">
        <v>328</v>
      </c>
      <c r="W9558">
        <v>1</v>
      </c>
      <c r="X9558">
        <v>31</v>
      </c>
      <c r="Y9558">
        <v>1</v>
      </c>
      <c r="Z9558">
        <v>0</v>
      </c>
      <c r="AA9558">
        <v>0</v>
      </c>
      <c r="AB9558">
        <v>0</v>
      </c>
      <c r="AC9558">
        <v>0</v>
      </c>
      <c r="AD9558">
        <v>328</v>
      </c>
      <c r="AE9558">
        <v>1</v>
      </c>
      <c r="AF9558">
        <v>31</v>
      </c>
      <c r="AG9558">
        <v>1</v>
      </c>
      <c r="AH9558">
        <v>0</v>
      </c>
      <c r="AI9558">
        <v>0</v>
      </c>
      <c r="AJ9558">
        <v>0</v>
      </c>
      <c r="AK9558">
        <v>0</v>
      </c>
    </row>
    <row r="9559" spans="1:37">
      <c r="A9559">
        <v>1</v>
      </c>
      <c r="B9559">
        <v>10</v>
      </c>
      <c r="C9559">
        <v>312</v>
      </c>
      <c r="D9559">
        <v>312</v>
      </c>
      <c r="F9559">
        <v>1</v>
      </c>
      <c r="G9559">
        <v>8</v>
      </c>
      <c r="H9559">
        <v>88</v>
      </c>
      <c r="I9559">
        <v>108</v>
      </c>
      <c r="J9559">
        <v>421</v>
      </c>
      <c r="K9559" s="3">
        <v>0.77909738717339672</v>
      </c>
      <c r="L9559">
        <v>3</v>
      </c>
      <c r="M9559">
        <v>44</v>
      </c>
      <c r="N9559" t="s">
        <v>109</v>
      </c>
      <c r="P9559">
        <v>1</v>
      </c>
      <c r="Q9559">
        <v>3</v>
      </c>
      <c r="R9559" t="s">
        <v>110</v>
      </c>
      <c r="S9559" t="s">
        <v>36</v>
      </c>
      <c r="T9559">
        <v>1</v>
      </c>
      <c r="V9559">
        <v>328</v>
      </c>
      <c r="W9559">
        <v>185</v>
      </c>
      <c r="X9559">
        <v>25</v>
      </c>
      <c r="Y9559">
        <v>0</v>
      </c>
      <c r="Z9559">
        <v>0</v>
      </c>
      <c r="AA9559">
        <v>0</v>
      </c>
      <c r="AB9559">
        <v>0</v>
      </c>
      <c r="AC9559">
        <v>0</v>
      </c>
      <c r="AD9559">
        <v>328</v>
      </c>
      <c r="AE9559">
        <v>185</v>
      </c>
      <c r="AF9559">
        <v>25</v>
      </c>
      <c r="AG9559">
        <v>0</v>
      </c>
      <c r="AH9559">
        <v>0</v>
      </c>
      <c r="AI9559">
        <v>0</v>
      </c>
      <c r="AJ9559">
        <v>0</v>
      </c>
      <c r="AK9559">
        <v>0</v>
      </c>
    </row>
    <row r="9560" spans="1:37">
      <c r="A9560">
        <v>1</v>
      </c>
      <c r="B9560">
        <v>10</v>
      </c>
      <c r="C9560">
        <v>312</v>
      </c>
      <c r="D9560">
        <v>312</v>
      </c>
      <c r="F9560">
        <v>1</v>
      </c>
      <c r="G9560">
        <v>8</v>
      </c>
      <c r="H9560">
        <v>88</v>
      </c>
      <c r="I9560">
        <v>108</v>
      </c>
      <c r="J9560">
        <v>421</v>
      </c>
      <c r="K9560" s="3">
        <v>0.77909738717339672</v>
      </c>
      <c r="L9560">
        <v>3</v>
      </c>
      <c r="M9560">
        <v>44</v>
      </c>
      <c r="N9560" t="s">
        <v>109</v>
      </c>
      <c r="P9560">
        <v>1</v>
      </c>
      <c r="Q9560">
        <v>1</v>
      </c>
      <c r="R9560" t="s">
        <v>111</v>
      </c>
      <c r="S9560" t="s">
        <v>36</v>
      </c>
      <c r="T9560">
        <v>2</v>
      </c>
      <c r="V9560">
        <v>328</v>
      </c>
      <c r="W9560">
        <v>118</v>
      </c>
      <c r="X9560">
        <v>25</v>
      </c>
      <c r="Y9560">
        <v>0</v>
      </c>
      <c r="Z9560">
        <v>0</v>
      </c>
      <c r="AA9560">
        <v>0</v>
      </c>
      <c r="AB9560">
        <v>0</v>
      </c>
      <c r="AC9560">
        <v>0</v>
      </c>
      <c r="AD9560">
        <v>328</v>
      </c>
      <c r="AE9560">
        <v>118</v>
      </c>
      <c r="AF9560">
        <v>25</v>
      </c>
      <c r="AG9560">
        <v>0</v>
      </c>
      <c r="AH9560">
        <v>0</v>
      </c>
      <c r="AI9560">
        <v>0</v>
      </c>
      <c r="AJ9560">
        <v>0</v>
      </c>
      <c r="AK9560">
        <v>0</v>
      </c>
    </row>
    <row r="9561" spans="1:37">
      <c r="A9561">
        <v>1</v>
      </c>
      <c r="B9561">
        <v>10</v>
      </c>
      <c r="C9561">
        <v>312</v>
      </c>
      <c r="D9561">
        <v>312</v>
      </c>
      <c r="F9561">
        <v>1</v>
      </c>
      <c r="G9561">
        <v>8</v>
      </c>
      <c r="H9561">
        <v>88</v>
      </c>
      <c r="I9561">
        <v>108</v>
      </c>
      <c r="J9561">
        <v>421</v>
      </c>
      <c r="K9561" s="3">
        <v>0.77909738717339672</v>
      </c>
      <c r="L9561">
        <v>3</v>
      </c>
      <c r="M9561">
        <v>44</v>
      </c>
      <c r="N9561" t="s">
        <v>109</v>
      </c>
      <c r="P9561">
        <v>1</v>
      </c>
      <c r="Q9561">
        <v>10000000</v>
      </c>
      <c r="R9561" t="s">
        <v>60</v>
      </c>
      <c r="S9561" t="s">
        <v>61</v>
      </c>
      <c r="T9561">
        <v>10000000</v>
      </c>
      <c r="V9561">
        <v>328</v>
      </c>
      <c r="W9561">
        <v>0</v>
      </c>
      <c r="X9561">
        <v>25</v>
      </c>
      <c r="Y9561">
        <v>0</v>
      </c>
      <c r="Z9561">
        <v>0</v>
      </c>
      <c r="AA9561">
        <v>0</v>
      </c>
      <c r="AB9561">
        <v>0</v>
      </c>
      <c r="AC9561">
        <v>0</v>
      </c>
      <c r="AD9561">
        <v>328</v>
      </c>
      <c r="AE9561">
        <v>0</v>
      </c>
      <c r="AF9561">
        <v>25</v>
      </c>
      <c r="AG9561">
        <v>0</v>
      </c>
      <c r="AH9561">
        <v>0</v>
      </c>
      <c r="AI9561">
        <v>0</v>
      </c>
      <c r="AJ9561">
        <v>0</v>
      </c>
      <c r="AK9561">
        <v>0</v>
      </c>
    </row>
    <row r="9562" spans="1:37">
      <c r="A9562">
        <v>1</v>
      </c>
      <c r="B9562">
        <v>10</v>
      </c>
      <c r="C9562">
        <v>312</v>
      </c>
      <c r="D9562">
        <v>312</v>
      </c>
      <c r="F9562">
        <v>1</v>
      </c>
      <c r="G9562">
        <v>8</v>
      </c>
      <c r="H9562">
        <v>88</v>
      </c>
      <c r="I9562">
        <v>108</v>
      </c>
      <c r="J9562">
        <v>421</v>
      </c>
      <c r="K9562" s="3">
        <v>0.77909738717339672</v>
      </c>
      <c r="L9562">
        <v>3</v>
      </c>
      <c r="M9562">
        <v>44</v>
      </c>
      <c r="N9562" t="s">
        <v>109</v>
      </c>
      <c r="P9562">
        <v>1</v>
      </c>
      <c r="Q9562">
        <v>10000001</v>
      </c>
      <c r="R9562" t="s">
        <v>62</v>
      </c>
      <c r="S9562" t="s">
        <v>63</v>
      </c>
      <c r="T9562">
        <v>10000001</v>
      </c>
      <c r="V9562">
        <v>328</v>
      </c>
      <c r="W9562">
        <v>0</v>
      </c>
      <c r="X9562">
        <v>25</v>
      </c>
      <c r="Y9562">
        <v>0</v>
      </c>
      <c r="Z9562">
        <v>0</v>
      </c>
      <c r="AA9562">
        <v>0</v>
      </c>
      <c r="AB9562">
        <v>0</v>
      </c>
      <c r="AC9562">
        <v>0</v>
      </c>
      <c r="AD9562">
        <v>328</v>
      </c>
      <c r="AE9562">
        <v>0</v>
      </c>
      <c r="AF9562">
        <v>25</v>
      </c>
      <c r="AG9562">
        <v>0</v>
      </c>
      <c r="AH9562">
        <v>0</v>
      </c>
      <c r="AI9562">
        <v>0</v>
      </c>
      <c r="AJ9562">
        <v>0</v>
      </c>
      <c r="AK9562">
        <v>0</v>
      </c>
    </row>
    <row r="9563" spans="1:37">
      <c r="A9563">
        <v>1</v>
      </c>
      <c r="B9563">
        <v>10</v>
      </c>
      <c r="C9563">
        <v>312</v>
      </c>
      <c r="D9563">
        <v>312</v>
      </c>
      <c r="F9563">
        <v>1</v>
      </c>
      <c r="G9563">
        <v>8</v>
      </c>
      <c r="H9563">
        <v>88</v>
      </c>
      <c r="I9563">
        <v>108</v>
      </c>
      <c r="J9563">
        <v>421</v>
      </c>
      <c r="K9563" s="3">
        <v>0.77909738717339672</v>
      </c>
      <c r="L9563">
        <v>7</v>
      </c>
      <c r="M9563">
        <v>45</v>
      </c>
      <c r="N9563" t="s">
        <v>112</v>
      </c>
      <c r="P9563">
        <v>1</v>
      </c>
      <c r="Q9563">
        <v>3</v>
      </c>
      <c r="R9563" t="s">
        <v>113</v>
      </c>
      <c r="S9563" t="s">
        <v>36</v>
      </c>
      <c r="T9563">
        <v>1</v>
      </c>
      <c r="V9563">
        <v>328</v>
      </c>
      <c r="W9563">
        <v>130</v>
      </c>
      <c r="X9563">
        <v>82</v>
      </c>
      <c r="Y9563">
        <v>0</v>
      </c>
      <c r="Z9563">
        <v>0</v>
      </c>
      <c r="AA9563">
        <v>0</v>
      </c>
      <c r="AB9563">
        <v>0</v>
      </c>
      <c r="AC9563">
        <v>0</v>
      </c>
      <c r="AD9563">
        <v>328</v>
      </c>
      <c r="AE9563">
        <v>130</v>
      </c>
      <c r="AF9563">
        <v>82</v>
      </c>
      <c r="AG9563">
        <v>0</v>
      </c>
      <c r="AH9563">
        <v>0</v>
      </c>
      <c r="AI9563">
        <v>0</v>
      </c>
      <c r="AJ9563">
        <v>0</v>
      </c>
      <c r="AK9563">
        <v>0</v>
      </c>
    </row>
    <row r="9564" spans="1:37">
      <c r="A9564">
        <v>1</v>
      </c>
      <c r="B9564">
        <v>10</v>
      </c>
      <c r="C9564">
        <v>312</v>
      </c>
      <c r="D9564">
        <v>312</v>
      </c>
      <c r="F9564">
        <v>1</v>
      </c>
      <c r="G9564">
        <v>8</v>
      </c>
      <c r="H9564">
        <v>88</v>
      </c>
      <c r="I9564">
        <v>108</v>
      </c>
      <c r="J9564">
        <v>421</v>
      </c>
      <c r="K9564" s="3">
        <v>0.77909738717339672</v>
      </c>
      <c r="L9564">
        <v>7</v>
      </c>
      <c r="M9564">
        <v>45</v>
      </c>
      <c r="N9564" t="s">
        <v>112</v>
      </c>
      <c r="P9564">
        <v>1</v>
      </c>
      <c r="Q9564">
        <v>2</v>
      </c>
      <c r="R9564" t="s">
        <v>114</v>
      </c>
      <c r="S9564" t="s">
        <v>36</v>
      </c>
      <c r="T9564">
        <v>2</v>
      </c>
      <c r="V9564">
        <v>328</v>
      </c>
      <c r="W9564">
        <v>116</v>
      </c>
      <c r="X9564">
        <v>82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328</v>
      </c>
      <c r="AE9564">
        <v>116</v>
      </c>
      <c r="AF9564">
        <v>82</v>
      </c>
      <c r="AG9564">
        <v>0</v>
      </c>
      <c r="AH9564">
        <v>0</v>
      </c>
      <c r="AI9564">
        <v>0</v>
      </c>
      <c r="AJ9564">
        <v>0</v>
      </c>
      <c r="AK9564">
        <v>0</v>
      </c>
    </row>
    <row r="9565" spans="1:37">
      <c r="A9565">
        <v>1</v>
      </c>
      <c r="B9565">
        <v>10</v>
      </c>
      <c r="C9565">
        <v>312</v>
      </c>
      <c r="D9565">
        <v>312</v>
      </c>
      <c r="F9565">
        <v>1</v>
      </c>
      <c r="G9565">
        <v>8</v>
      </c>
      <c r="H9565">
        <v>88</v>
      </c>
      <c r="I9565">
        <v>108</v>
      </c>
      <c r="J9565">
        <v>421</v>
      </c>
      <c r="K9565" s="3">
        <v>0.77909738717339672</v>
      </c>
      <c r="L9565">
        <v>7</v>
      </c>
      <c r="M9565">
        <v>45</v>
      </c>
      <c r="N9565" t="s">
        <v>112</v>
      </c>
      <c r="P9565">
        <v>1</v>
      </c>
      <c r="Q9565">
        <v>10000000</v>
      </c>
      <c r="R9565" t="s">
        <v>60</v>
      </c>
      <c r="S9565" t="s">
        <v>61</v>
      </c>
      <c r="T9565">
        <v>10000000</v>
      </c>
      <c r="V9565">
        <v>328</v>
      </c>
      <c r="W9565">
        <v>0</v>
      </c>
      <c r="X9565">
        <v>82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328</v>
      </c>
      <c r="AE9565">
        <v>0</v>
      </c>
      <c r="AF9565">
        <v>82</v>
      </c>
      <c r="AG9565">
        <v>0</v>
      </c>
      <c r="AH9565">
        <v>0</v>
      </c>
      <c r="AI9565">
        <v>0</v>
      </c>
      <c r="AJ9565">
        <v>0</v>
      </c>
      <c r="AK9565">
        <v>0</v>
      </c>
    </row>
    <row r="9566" spans="1:37">
      <c r="A9566">
        <v>1</v>
      </c>
      <c r="B9566">
        <v>10</v>
      </c>
      <c r="C9566">
        <v>312</v>
      </c>
      <c r="D9566">
        <v>312</v>
      </c>
      <c r="F9566">
        <v>1</v>
      </c>
      <c r="G9566">
        <v>8</v>
      </c>
      <c r="H9566">
        <v>88</v>
      </c>
      <c r="I9566">
        <v>108</v>
      </c>
      <c r="J9566">
        <v>421</v>
      </c>
      <c r="K9566" s="3">
        <v>0.77909738717339672</v>
      </c>
      <c r="L9566">
        <v>7</v>
      </c>
      <c r="M9566">
        <v>45</v>
      </c>
      <c r="N9566" t="s">
        <v>112</v>
      </c>
      <c r="P9566">
        <v>1</v>
      </c>
      <c r="Q9566">
        <v>10000001</v>
      </c>
      <c r="R9566" t="s">
        <v>62</v>
      </c>
      <c r="S9566" t="s">
        <v>63</v>
      </c>
      <c r="T9566">
        <v>10000001</v>
      </c>
      <c r="V9566">
        <v>328</v>
      </c>
      <c r="W9566">
        <v>0</v>
      </c>
      <c r="X9566">
        <v>82</v>
      </c>
      <c r="Y9566">
        <v>0</v>
      </c>
      <c r="Z9566">
        <v>0</v>
      </c>
      <c r="AA9566">
        <v>0</v>
      </c>
      <c r="AB9566">
        <v>0</v>
      </c>
      <c r="AC9566">
        <v>0</v>
      </c>
      <c r="AD9566">
        <v>328</v>
      </c>
      <c r="AE9566">
        <v>0</v>
      </c>
      <c r="AF9566">
        <v>82</v>
      </c>
      <c r="AG9566">
        <v>0</v>
      </c>
      <c r="AH9566">
        <v>0</v>
      </c>
      <c r="AI9566">
        <v>0</v>
      </c>
      <c r="AJ9566">
        <v>0</v>
      </c>
      <c r="AK9566">
        <v>0</v>
      </c>
    </row>
    <row r="9567" spans="1:37">
      <c r="A9567">
        <v>1</v>
      </c>
      <c r="B9567">
        <v>10</v>
      </c>
      <c r="C9567">
        <v>312</v>
      </c>
      <c r="D9567">
        <v>312</v>
      </c>
      <c r="F9567">
        <v>1</v>
      </c>
      <c r="G9567">
        <v>8</v>
      </c>
      <c r="H9567">
        <v>88</v>
      </c>
      <c r="I9567">
        <v>108</v>
      </c>
      <c r="J9567">
        <v>421</v>
      </c>
      <c r="K9567" s="3">
        <v>0.77909738717339672</v>
      </c>
      <c r="L9567">
        <v>17</v>
      </c>
      <c r="M9567">
        <v>55</v>
      </c>
      <c r="N9567" t="s">
        <v>116</v>
      </c>
      <c r="P9567">
        <v>1</v>
      </c>
      <c r="Q9567">
        <v>1</v>
      </c>
      <c r="R9567" t="s">
        <v>117</v>
      </c>
      <c r="S9567" t="s">
        <v>36</v>
      </c>
      <c r="T9567">
        <v>2</v>
      </c>
      <c r="V9567">
        <v>328</v>
      </c>
      <c r="W9567">
        <v>228</v>
      </c>
      <c r="X9567">
        <v>99</v>
      </c>
      <c r="Y9567">
        <v>0</v>
      </c>
      <c r="Z9567">
        <v>0</v>
      </c>
      <c r="AA9567">
        <v>0</v>
      </c>
      <c r="AB9567">
        <v>0</v>
      </c>
      <c r="AC9567">
        <v>0</v>
      </c>
      <c r="AD9567">
        <v>328</v>
      </c>
      <c r="AE9567">
        <v>228</v>
      </c>
      <c r="AF9567">
        <v>99</v>
      </c>
      <c r="AG9567">
        <v>0</v>
      </c>
      <c r="AH9567">
        <v>0</v>
      </c>
      <c r="AI9567">
        <v>0</v>
      </c>
      <c r="AJ9567">
        <v>0</v>
      </c>
      <c r="AK9567">
        <v>0</v>
      </c>
    </row>
    <row r="9568" spans="1:37">
      <c r="A9568">
        <v>1</v>
      </c>
      <c r="B9568">
        <v>10</v>
      </c>
      <c r="C9568">
        <v>312</v>
      </c>
      <c r="D9568">
        <v>312</v>
      </c>
      <c r="F9568">
        <v>1</v>
      </c>
      <c r="G9568">
        <v>8</v>
      </c>
      <c r="H9568">
        <v>88</v>
      </c>
      <c r="I9568">
        <v>108</v>
      </c>
      <c r="J9568">
        <v>421</v>
      </c>
      <c r="K9568" s="3">
        <v>0.77909738717339672</v>
      </c>
      <c r="L9568">
        <v>17</v>
      </c>
      <c r="M9568">
        <v>55</v>
      </c>
      <c r="N9568" t="s">
        <v>116</v>
      </c>
      <c r="P9568">
        <v>1</v>
      </c>
      <c r="Q9568">
        <v>10000000</v>
      </c>
      <c r="R9568" t="s">
        <v>60</v>
      </c>
      <c r="S9568" t="s">
        <v>61</v>
      </c>
      <c r="T9568">
        <v>10000000</v>
      </c>
      <c r="V9568">
        <v>328</v>
      </c>
      <c r="W9568">
        <v>0</v>
      </c>
      <c r="X9568">
        <v>99</v>
      </c>
      <c r="Y9568">
        <v>0</v>
      </c>
      <c r="Z9568">
        <v>0</v>
      </c>
      <c r="AA9568">
        <v>0</v>
      </c>
      <c r="AB9568">
        <v>0</v>
      </c>
      <c r="AC9568">
        <v>0</v>
      </c>
      <c r="AD9568">
        <v>328</v>
      </c>
      <c r="AE9568">
        <v>0</v>
      </c>
      <c r="AF9568">
        <v>99</v>
      </c>
      <c r="AG9568">
        <v>0</v>
      </c>
      <c r="AH9568">
        <v>0</v>
      </c>
      <c r="AI9568">
        <v>0</v>
      </c>
      <c r="AJ9568">
        <v>0</v>
      </c>
      <c r="AK9568">
        <v>0</v>
      </c>
    </row>
    <row r="9569" spans="1:37">
      <c r="A9569">
        <v>1</v>
      </c>
      <c r="B9569">
        <v>10</v>
      </c>
      <c r="C9569">
        <v>312</v>
      </c>
      <c r="D9569">
        <v>312</v>
      </c>
      <c r="F9569">
        <v>1</v>
      </c>
      <c r="G9569">
        <v>8</v>
      </c>
      <c r="H9569">
        <v>88</v>
      </c>
      <c r="I9569">
        <v>108</v>
      </c>
      <c r="J9569">
        <v>421</v>
      </c>
      <c r="K9569" s="3">
        <v>0.77909738717339672</v>
      </c>
      <c r="L9569">
        <v>17</v>
      </c>
      <c r="M9569">
        <v>55</v>
      </c>
      <c r="N9569" t="s">
        <v>116</v>
      </c>
      <c r="P9569">
        <v>1</v>
      </c>
      <c r="Q9569">
        <v>10000001</v>
      </c>
      <c r="R9569" t="s">
        <v>62</v>
      </c>
      <c r="S9569" t="s">
        <v>63</v>
      </c>
      <c r="T9569">
        <v>10000001</v>
      </c>
      <c r="V9569">
        <v>328</v>
      </c>
      <c r="W9569">
        <v>1</v>
      </c>
      <c r="X9569">
        <v>99</v>
      </c>
      <c r="Y9569">
        <v>0</v>
      </c>
      <c r="Z9569">
        <v>0</v>
      </c>
      <c r="AA9569">
        <v>0</v>
      </c>
      <c r="AB9569">
        <v>0</v>
      </c>
      <c r="AC9569">
        <v>0</v>
      </c>
      <c r="AD9569">
        <v>328</v>
      </c>
      <c r="AE9569">
        <v>1</v>
      </c>
      <c r="AF9569">
        <v>99</v>
      </c>
      <c r="AG9569">
        <v>0</v>
      </c>
      <c r="AH9569">
        <v>0</v>
      </c>
      <c r="AI9569">
        <v>0</v>
      </c>
      <c r="AJ9569">
        <v>0</v>
      </c>
      <c r="AK9569">
        <v>0</v>
      </c>
    </row>
    <row r="9570" spans="1:37">
      <c r="A9570">
        <v>1</v>
      </c>
      <c r="B9570">
        <v>10</v>
      </c>
      <c r="C9570">
        <v>312</v>
      </c>
      <c r="D9570">
        <v>312</v>
      </c>
      <c r="F9570">
        <v>1</v>
      </c>
      <c r="G9570">
        <v>8</v>
      </c>
      <c r="H9570">
        <v>88</v>
      </c>
      <c r="I9570">
        <v>108</v>
      </c>
      <c r="J9570">
        <v>421</v>
      </c>
      <c r="K9570" s="3">
        <v>0.77909738717339672</v>
      </c>
      <c r="L9570">
        <v>21</v>
      </c>
      <c r="M9570">
        <v>56</v>
      </c>
      <c r="N9570" t="s">
        <v>118</v>
      </c>
      <c r="P9570">
        <v>1</v>
      </c>
      <c r="Q9570">
        <v>1</v>
      </c>
      <c r="R9570" t="s">
        <v>119</v>
      </c>
      <c r="S9570" t="s">
        <v>36</v>
      </c>
      <c r="T9570">
        <v>2</v>
      </c>
      <c r="V9570">
        <v>328</v>
      </c>
      <c r="W9570">
        <v>225</v>
      </c>
      <c r="X9570">
        <v>101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328</v>
      </c>
      <c r="AE9570">
        <v>225</v>
      </c>
      <c r="AF9570">
        <v>101</v>
      </c>
      <c r="AG9570">
        <v>0</v>
      </c>
      <c r="AH9570">
        <v>0</v>
      </c>
      <c r="AI9570">
        <v>0</v>
      </c>
      <c r="AJ9570">
        <v>0</v>
      </c>
      <c r="AK9570">
        <v>0</v>
      </c>
    </row>
    <row r="9571" spans="1:37">
      <c r="A9571">
        <v>1</v>
      </c>
      <c r="B9571">
        <v>10</v>
      </c>
      <c r="C9571">
        <v>312</v>
      </c>
      <c r="D9571">
        <v>312</v>
      </c>
      <c r="F9571">
        <v>1</v>
      </c>
      <c r="G9571">
        <v>8</v>
      </c>
      <c r="H9571">
        <v>88</v>
      </c>
      <c r="I9571">
        <v>108</v>
      </c>
      <c r="J9571">
        <v>421</v>
      </c>
      <c r="K9571" s="3">
        <v>0.77909738717339672</v>
      </c>
      <c r="L9571">
        <v>21</v>
      </c>
      <c r="M9571">
        <v>56</v>
      </c>
      <c r="N9571" t="s">
        <v>118</v>
      </c>
      <c r="P9571">
        <v>1</v>
      </c>
      <c r="Q9571">
        <v>10000000</v>
      </c>
      <c r="R9571" t="s">
        <v>60</v>
      </c>
      <c r="S9571" t="s">
        <v>61</v>
      </c>
      <c r="T9571">
        <v>10000000</v>
      </c>
      <c r="V9571">
        <v>328</v>
      </c>
      <c r="W9571">
        <v>0</v>
      </c>
      <c r="X9571">
        <v>101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328</v>
      </c>
      <c r="AE9571">
        <v>0</v>
      </c>
      <c r="AF9571">
        <v>101</v>
      </c>
      <c r="AG9571">
        <v>0</v>
      </c>
      <c r="AH9571">
        <v>0</v>
      </c>
      <c r="AI9571">
        <v>0</v>
      </c>
      <c r="AJ9571">
        <v>0</v>
      </c>
      <c r="AK9571">
        <v>0</v>
      </c>
    </row>
    <row r="9572" spans="1:37">
      <c r="A9572">
        <v>1</v>
      </c>
      <c r="B9572">
        <v>10</v>
      </c>
      <c r="C9572">
        <v>312</v>
      </c>
      <c r="D9572">
        <v>312</v>
      </c>
      <c r="F9572">
        <v>1</v>
      </c>
      <c r="G9572">
        <v>8</v>
      </c>
      <c r="H9572">
        <v>88</v>
      </c>
      <c r="I9572">
        <v>108</v>
      </c>
      <c r="J9572">
        <v>421</v>
      </c>
      <c r="K9572" s="3">
        <v>0.77909738717339672</v>
      </c>
      <c r="L9572">
        <v>21</v>
      </c>
      <c r="M9572">
        <v>56</v>
      </c>
      <c r="N9572" t="s">
        <v>118</v>
      </c>
      <c r="P9572">
        <v>1</v>
      </c>
      <c r="Q9572">
        <v>10000001</v>
      </c>
      <c r="R9572" t="s">
        <v>62</v>
      </c>
      <c r="S9572" t="s">
        <v>63</v>
      </c>
      <c r="T9572">
        <v>10000001</v>
      </c>
      <c r="V9572">
        <v>328</v>
      </c>
      <c r="W9572">
        <v>2</v>
      </c>
      <c r="X9572">
        <v>101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328</v>
      </c>
      <c r="AE9572">
        <v>2</v>
      </c>
      <c r="AF9572">
        <v>101</v>
      </c>
      <c r="AG9572">
        <v>0</v>
      </c>
      <c r="AH9572">
        <v>0</v>
      </c>
      <c r="AI9572">
        <v>0</v>
      </c>
      <c r="AJ9572">
        <v>0</v>
      </c>
      <c r="AK9572">
        <v>0</v>
      </c>
    </row>
    <row r="9573" spans="1:37">
      <c r="A9573">
        <v>1</v>
      </c>
      <c r="B9573">
        <v>10</v>
      </c>
      <c r="C9573">
        <v>312</v>
      </c>
      <c r="D9573">
        <v>312</v>
      </c>
      <c r="F9573">
        <v>1</v>
      </c>
      <c r="G9573">
        <v>8</v>
      </c>
      <c r="H9573">
        <v>88</v>
      </c>
      <c r="I9573">
        <v>108</v>
      </c>
      <c r="J9573">
        <v>421</v>
      </c>
      <c r="K9573" s="3">
        <v>0.77909738717339672</v>
      </c>
      <c r="L9573">
        <v>16</v>
      </c>
      <c r="M9573">
        <v>57</v>
      </c>
      <c r="N9573" t="s">
        <v>120</v>
      </c>
      <c r="P9573">
        <v>1</v>
      </c>
      <c r="Q9573">
        <v>4</v>
      </c>
      <c r="R9573" t="s">
        <v>121</v>
      </c>
      <c r="S9573" t="s">
        <v>36</v>
      </c>
      <c r="T9573">
        <v>2</v>
      </c>
      <c r="V9573">
        <v>328</v>
      </c>
      <c r="W9573">
        <v>143</v>
      </c>
      <c r="X9573">
        <v>74</v>
      </c>
      <c r="Y9573">
        <v>0</v>
      </c>
      <c r="Z9573">
        <v>0</v>
      </c>
      <c r="AA9573">
        <v>0</v>
      </c>
      <c r="AB9573">
        <v>0</v>
      </c>
      <c r="AC9573">
        <v>0</v>
      </c>
      <c r="AD9573">
        <v>328</v>
      </c>
      <c r="AE9573">
        <v>143</v>
      </c>
      <c r="AF9573">
        <v>74</v>
      </c>
      <c r="AG9573">
        <v>0</v>
      </c>
      <c r="AH9573">
        <v>0</v>
      </c>
      <c r="AI9573">
        <v>0</v>
      </c>
      <c r="AJ9573">
        <v>0</v>
      </c>
      <c r="AK9573">
        <v>0</v>
      </c>
    </row>
    <row r="9574" spans="1:37">
      <c r="A9574">
        <v>1</v>
      </c>
      <c r="B9574">
        <v>10</v>
      </c>
      <c r="C9574">
        <v>312</v>
      </c>
      <c r="D9574">
        <v>312</v>
      </c>
      <c r="F9574">
        <v>1</v>
      </c>
      <c r="G9574">
        <v>8</v>
      </c>
      <c r="H9574">
        <v>88</v>
      </c>
      <c r="I9574">
        <v>108</v>
      </c>
      <c r="J9574">
        <v>421</v>
      </c>
      <c r="K9574" s="3">
        <v>0.77909738717339672</v>
      </c>
      <c r="L9574">
        <v>16</v>
      </c>
      <c r="M9574">
        <v>57</v>
      </c>
      <c r="N9574" t="s">
        <v>120</v>
      </c>
      <c r="P9574">
        <v>1</v>
      </c>
      <c r="Q9574">
        <v>3</v>
      </c>
      <c r="R9574" t="s">
        <v>122</v>
      </c>
      <c r="S9574" t="s">
        <v>36</v>
      </c>
      <c r="T9574">
        <v>3</v>
      </c>
      <c r="V9574">
        <v>328</v>
      </c>
      <c r="W9574">
        <v>110</v>
      </c>
      <c r="X9574">
        <v>74</v>
      </c>
      <c r="Y9574">
        <v>0</v>
      </c>
      <c r="Z9574">
        <v>0</v>
      </c>
      <c r="AA9574">
        <v>0</v>
      </c>
      <c r="AB9574">
        <v>0</v>
      </c>
      <c r="AC9574">
        <v>0</v>
      </c>
      <c r="AD9574">
        <v>328</v>
      </c>
      <c r="AE9574">
        <v>110</v>
      </c>
      <c r="AF9574">
        <v>74</v>
      </c>
      <c r="AG9574">
        <v>0</v>
      </c>
      <c r="AH9574">
        <v>0</v>
      </c>
      <c r="AI9574">
        <v>0</v>
      </c>
      <c r="AJ9574">
        <v>0</v>
      </c>
      <c r="AK9574">
        <v>0</v>
      </c>
    </row>
    <row r="9575" spans="1:37">
      <c r="A9575">
        <v>1</v>
      </c>
      <c r="B9575">
        <v>10</v>
      </c>
      <c r="C9575">
        <v>312</v>
      </c>
      <c r="D9575">
        <v>312</v>
      </c>
      <c r="F9575">
        <v>1</v>
      </c>
      <c r="G9575">
        <v>8</v>
      </c>
      <c r="H9575">
        <v>88</v>
      </c>
      <c r="I9575">
        <v>108</v>
      </c>
      <c r="J9575">
        <v>421</v>
      </c>
      <c r="K9575" s="3">
        <v>0.77909738717339672</v>
      </c>
      <c r="L9575">
        <v>16</v>
      </c>
      <c r="M9575">
        <v>57</v>
      </c>
      <c r="N9575" t="s">
        <v>120</v>
      </c>
      <c r="P9575">
        <v>1</v>
      </c>
      <c r="Q9575">
        <v>10000000</v>
      </c>
      <c r="R9575" t="s">
        <v>60</v>
      </c>
      <c r="S9575" t="s">
        <v>61</v>
      </c>
      <c r="T9575">
        <v>10000000</v>
      </c>
      <c r="V9575">
        <v>328</v>
      </c>
      <c r="W9575">
        <v>0</v>
      </c>
      <c r="X9575">
        <v>74</v>
      </c>
      <c r="Y9575">
        <v>0</v>
      </c>
      <c r="Z9575">
        <v>0</v>
      </c>
      <c r="AA9575">
        <v>0</v>
      </c>
      <c r="AB9575">
        <v>0</v>
      </c>
      <c r="AC9575">
        <v>0</v>
      </c>
      <c r="AD9575">
        <v>328</v>
      </c>
      <c r="AE9575">
        <v>0</v>
      </c>
      <c r="AF9575">
        <v>74</v>
      </c>
      <c r="AG9575">
        <v>0</v>
      </c>
      <c r="AH9575">
        <v>0</v>
      </c>
      <c r="AI9575">
        <v>0</v>
      </c>
      <c r="AJ9575">
        <v>0</v>
      </c>
      <c r="AK9575">
        <v>0</v>
      </c>
    </row>
    <row r="9576" spans="1:37">
      <c r="A9576">
        <v>1</v>
      </c>
      <c r="B9576">
        <v>10</v>
      </c>
      <c r="C9576">
        <v>312</v>
      </c>
      <c r="D9576">
        <v>312</v>
      </c>
      <c r="F9576">
        <v>1</v>
      </c>
      <c r="G9576">
        <v>8</v>
      </c>
      <c r="H9576">
        <v>88</v>
      </c>
      <c r="I9576">
        <v>108</v>
      </c>
      <c r="J9576">
        <v>421</v>
      </c>
      <c r="K9576" s="3">
        <v>0.77909738717339672</v>
      </c>
      <c r="L9576">
        <v>16</v>
      </c>
      <c r="M9576">
        <v>57</v>
      </c>
      <c r="N9576" t="s">
        <v>120</v>
      </c>
      <c r="P9576">
        <v>1</v>
      </c>
      <c r="Q9576">
        <v>10000001</v>
      </c>
      <c r="R9576" t="s">
        <v>62</v>
      </c>
      <c r="S9576" t="s">
        <v>63</v>
      </c>
      <c r="T9576">
        <v>10000001</v>
      </c>
      <c r="V9576">
        <v>328</v>
      </c>
      <c r="W9576">
        <v>1</v>
      </c>
      <c r="X9576">
        <v>74</v>
      </c>
      <c r="Y9576">
        <v>0</v>
      </c>
      <c r="Z9576">
        <v>0</v>
      </c>
      <c r="AA9576">
        <v>0</v>
      </c>
      <c r="AB9576">
        <v>0</v>
      </c>
      <c r="AC9576">
        <v>0</v>
      </c>
      <c r="AD9576">
        <v>328</v>
      </c>
      <c r="AE9576">
        <v>1</v>
      </c>
      <c r="AF9576">
        <v>74</v>
      </c>
      <c r="AG9576">
        <v>0</v>
      </c>
      <c r="AH9576">
        <v>0</v>
      </c>
      <c r="AI9576">
        <v>0</v>
      </c>
      <c r="AJ9576">
        <v>0</v>
      </c>
      <c r="AK9576">
        <v>0</v>
      </c>
    </row>
    <row r="9577" spans="1:37">
      <c r="A9577">
        <v>1</v>
      </c>
      <c r="B9577">
        <v>10</v>
      </c>
      <c r="C9577">
        <v>312</v>
      </c>
      <c r="D9577">
        <v>312</v>
      </c>
      <c r="F9577">
        <v>1</v>
      </c>
      <c r="G9577">
        <v>8</v>
      </c>
      <c r="H9577">
        <v>88</v>
      </c>
      <c r="I9577">
        <v>108</v>
      </c>
      <c r="J9577">
        <v>421</v>
      </c>
      <c r="K9577" s="3">
        <v>0.77909738717339672</v>
      </c>
      <c r="L9577">
        <v>25</v>
      </c>
      <c r="M9577">
        <v>58</v>
      </c>
      <c r="N9577" t="s">
        <v>123</v>
      </c>
      <c r="P9577">
        <v>1</v>
      </c>
      <c r="Q9577">
        <v>1</v>
      </c>
      <c r="R9577" t="s">
        <v>124</v>
      </c>
      <c r="S9577" t="s">
        <v>36</v>
      </c>
      <c r="T9577">
        <v>1</v>
      </c>
      <c r="V9577">
        <v>328</v>
      </c>
      <c r="W9577">
        <v>224</v>
      </c>
      <c r="X9577">
        <v>103</v>
      </c>
      <c r="Y9577">
        <v>0</v>
      </c>
      <c r="Z9577">
        <v>0</v>
      </c>
      <c r="AA9577">
        <v>0</v>
      </c>
      <c r="AB9577">
        <v>0</v>
      </c>
      <c r="AC9577">
        <v>0</v>
      </c>
      <c r="AD9577">
        <v>328</v>
      </c>
      <c r="AE9577">
        <v>224</v>
      </c>
      <c r="AF9577">
        <v>103</v>
      </c>
      <c r="AG9577">
        <v>0</v>
      </c>
      <c r="AH9577">
        <v>0</v>
      </c>
      <c r="AI9577">
        <v>0</v>
      </c>
      <c r="AJ9577">
        <v>0</v>
      </c>
      <c r="AK9577">
        <v>0</v>
      </c>
    </row>
    <row r="9578" spans="1:37">
      <c r="A9578">
        <v>1</v>
      </c>
      <c r="B9578">
        <v>10</v>
      </c>
      <c r="C9578">
        <v>312</v>
      </c>
      <c r="D9578">
        <v>312</v>
      </c>
      <c r="F9578">
        <v>1</v>
      </c>
      <c r="G9578">
        <v>8</v>
      </c>
      <c r="H9578">
        <v>88</v>
      </c>
      <c r="I9578">
        <v>108</v>
      </c>
      <c r="J9578">
        <v>421</v>
      </c>
      <c r="K9578" s="3">
        <v>0.77909738717339672</v>
      </c>
      <c r="L9578">
        <v>25</v>
      </c>
      <c r="M9578">
        <v>58</v>
      </c>
      <c r="N9578" t="s">
        <v>123</v>
      </c>
      <c r="P9578">
        <v>1</v>
      </c>
      <c r="Q9578">
        <v>10000000</v>
      </c>
      <c r="R9578" t="s">
        <v>60</v>
      </c>
      <c r="S9578" t="s">
        <v>61</v>
      </c>
      <c r="T9578">
        <v>10000000</v>
      </c>
      <c r="V9578">
        <v>328</v>
      </c>
      <c r="W9578">
        <v>0</v>
      </c>
      <c r="X9578">
        <v>103</v>
      </c>
      <c r="Y9578">
        <v>0</v>
      </c>
      <c r="Z9578">
        <v>0</v>
      </c>
      <c r="AA9578">
        <v>0</v>
      </c>
      <c r="AB9578">
        <v>0</v>
      </c>
      <c r="AC9578">
        <v>0</v>
      </c>
      <c r="AD9578">
        <v>328</v>
      </c>
      <c r="AE9578">
        <v>0</v>
      </c>
      <c r="AF9578">
        <v>103</v>
      </c>
      <c r="AG9578">
        <v>0</v>
      </c>
      <c r="AH9578">
        <v>0</v>
      </c>
      <c r="AI9578">
        <v>0</v>
      </c>
      <c r="AJ9578">
        <v>0</v>
      </c>
      <c r="AK9578">
        <v>0</v>
      </c>
    </row>
    <row r="9579" spans="1:37">
      <c r="A9579">
        <v>1</v>
      </c>
      <c r="B9579">
        <v>10</v>
      </c>
      <c r="C9579">
        <v>312</v>
      </c>
      <c r="D9579">
        <v>312</v>
      </c>
      <c r="F9579">
        <v>1</v>
      </c>
      <c r="G9579">
        <v>8</v>
      </c>
      <c r="H9579">
        <v>88</v>
      </c>
      <c r="I9579">
        <v>108</v>
      </c>
      <c r="J9579">
        <v>421</v>
      </c>
      <c r="K9579" s="3">
        <v>0.77909738717339672</v>
      </c>
      <c r="L9579">
        <v>25</v>
      </c>
      <c r="M9579">
        <v>58</v>
      </c>
      <c r="N9579" t="s">
        <v>123</v>
      </c>
      <c r="P9579">
        <v>1</v>
      </c>
      <c r="Q9579">
        <v>10000001</v>
      </c>
      <c r="R9579" t="s">
        <v>62</v>
      </c>
      <c r="S9579" t="s">
        <v>63</v>
      </c>
      <c r="T9579">
        <v>10000001</v>
      </c>
      <c r="V9579">
        <v>328</v>
      </c>
      <c r="W9579">
        <v>1</v>
      </c>
      <c r="X9579">
        <v>103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328</v>
      </c>
      <c r="AE9579">
        <v>1</v>
      </c>
      <c r="AF9579">
        <v>103</v>
      </c>
      <c r="AG9579">
        <v>0</v>
      </c>
      <c r="AH9579">
        <v>0</v>
      </c>
      <c r="AI9579">
        <v>0</v>
      </c>
      <c r="AJ9579">
        <v>0</v>
      </c>
      <c r="AK9579">
        <v>0</v>
      </c>
    </row>
    <row r="9580" spans="1:37">
      <c r="A9580">
        <v>1</v>
      </c>
      <c r="B9580">
        <v>40</v>
      </c>
      <c r="C9580">
        <v>314</v>
      </c>
      <c r="D9580">
        <v>314</v>
      </c>
      <c r="F9580">
        <v>1</v>
      </c>
      <c r="G9580">
        <v>9</v>
      </c>
      <c r="H9580">
        <v>89</v>
      </c>
      <c r="I9580">
        <v>109</v>
      </c>
      <c r="J9580">
        <v>1027</v>
      </c>
      <c r="K9580" s="3">
        <v>0.79844206426484909</v>
      </c>
      <c r="L9580">
        <v>87</v>
      </c>
      <c r="M9580">
        <v>5</v>
      </c>
      <c r="N9580" t="s">
        <v>34</v>
      </c>
      <c r="P9580">
        <v>1</v>
      </c>
      <c r="Q9580">
        <v>1</v>
      </c>
      <c r="R9580" t="s">
        <v>35</v>
      </c>
      <c r="S9580" t="s">
        <v>36</v>
      </c>
      <c r="T9580">
        <v>1</v>
      </c>
      <c r="V9580">
        <v>820</v>
      </c>
      <c r="W9580">
        <v>489</v>
      </c>
      <c r="X9580">
        <v>50</v>
      </c>
      <c r="Y9580">
        <v>0</v>
      </c>
      <c r="Z9580">
        <v>0</v>
      </c>
      <c r="AA9580">
        <v>0</v>
      </c>
      <c r="AB9580">
        <v>0</v>
      </c>
      <c r="AC9580">
        <v>0</v>
      </c>
      <c r="AD9580">
        <v>820</v>
      </c>
      <c r="AE9580">
        <v>489</v>
      </c>
      <c r="AF9580">
        <v>50</v>
      </c>
      <c r="AG9580">
        <v>0</v>
      </c>
      <c r="AH9580">
        <v>0</v>
      </c>
      <c r="AI9580">
        <v>0</v>
      </c>
      <c r="AJ9580">
        <v>0</v>
      </c>
      <c r="AK9580">
        <v>0</v>
      </c>
    </row>
    <row r="9581" spans="1:37">
      <c r="A9581">
        <v>1</v>
      </c>
      <c r="B9581">
        <v>40</v>
      </c>
      <c r="C9581">
        <v>314</v>
      </c>
      <c r="D9581">
        <v>314</v>
      </c>
      <c r="F9581">
        <v>1</v>
      </c>
      <c r="G9581">
        <v>9</v>
      </c>
      <c r="H9581">
        <v>89</v>
      </c>
      <c r="I9581">
        <v>109</v>
      </c>
      <c r="J9581">
        <v>1027</v>
      </c>
      <c r="K9581" s="3">
        <v>0.79844206426484909</v>
      </c>
      <c r="L9581">
        <v>87</v>
      </c>
      <c r="M9581">
        <v>5</v>
      </c>
      <c r="N9581" t="s">
        <v>34</v>
      </c>
      <c r="P9581">
        <v>1</v>
      </c>
      <c r="Q9581">
        <v>2</v>
      </c>
      <c r="R9581" t="s">
        <v>37</v>
      </c>
      <c r="S9581" t="s">
        <v>36</v>
      </c>
      <c r="T9581">
        <v>2</v>
      </c>
      <c r="V9581">
        <v>820</v>
      </c>
      <c r="W9581">
        <v>281</v>
      </c>
      <c r="X9581">
        <v>50</v>
      </c>
      <c r="Y9581">
        <v>0</v>
      </c>
      <c r="Z9581">
        <v>0</v>
      </c>
      <c r="AA9581">
        <v>0</v>
      </c>
      <c r="AB9581">
        <v>0</v>
      </c>
      <c r="AC9581">
        <v>0</v>
      </c>
      <c r="AD9581">
        <v>820</v>
      </c>
      <c r="AE9581">
        <v>281</v>
      </c>
      <c r="AF9581">
        <v>50</v>
      </c>
      <c r="AG9581">
        <v>0</v>
      </c>
      <c r="AH9581">
        <v>0</v>
      </c>
      <c r="AI9581">
        <v>0</v>
      </c>
      <c r="AJ9581">
        <v>0</v>
      </c>
      <c r="AK9581">
        <v>0</v>
      </c>
    </row>
    <row r="9582" spans="1:37">
      <c r="A9582">
        <v>1</v>
      </c>
      <c r="B9582">
        <v>40</v>
      </c>
      <c r="C9582">
        <v>314</v>
      </c>
      <c r="D9582">
        <v>314</v>
      </c>
      <c r="F9582">
        <v>1</v>
      </c>
      <c r="G9582">
        <v>9</v>
      </c>
      <c r="H9582">
        <v>89</v>
      </c>
      <c r="I9582">
        <v>109</v>
      </c>
      <c r="J9582">
        <v>1027</v>
      </c>
      <c r="K9582" s="3">
        <v>0.79844206426484909</v>
      </c>
      <c r="L9582">
        <v>88</v>
      </c>
      <c r="M9582">
        <v>6</v>
      </c>
      <c r="N9582" t="s">
        <v>38</v>
      </c>
      <c r="P9582">
        <v>1</v>
      </c>
      <c r="Q9582">
        <v>1</v>
      </c>
      <c r="R9582" t="s">
        <v>35</v>
      </c>
      <c r="S9582" t="s">
        <v>36</v>
      </c>
      <c r="T9582">
        <v>1</v>
      </c>
      <c r="V9582">
        <v>820</v>
      </c>
      <c r="W9582">
        <v>413</v>
      </c>
      <c r="X9582">
        <v>41</v>
      </c>
      <c r="Y9582">
        <v>0</v>
      </c>
      <c r="Z9582">
        <v>0</v>
      </c>
      <c r="AA9582">
        <v>0</v>
      </c>
      <c r="AB9582">
        <v>0</v>
      </c>
      <c r="AC9582">
        <v>0</v>
      </c>
      <c r="AD9582">
        <v>820</v>
      </c>
      <c r="AE9582">
        <v>413</v>
      </c>
      <c r="AF9582">
        <v>41</v>
      </c>
      <c r="AG9582">
        <v>0</v>
      </c>
      <c r="AH9582">
        <v>0</v>
      </c>
      <c r="AI9582">
        <v>0</v>
      </c>
      <c r="AJ9582">
        <v>0</v>
      </c>
      <c r="AK9582">
        <v>0</v>
      </c>
    </row>
    <row r="9583" spans="1:37">
      <c r="A9583">
        <v>1</v>
      </c>
      <c r="B9583">
        <v>40</v>
      </c>
      <c r="C9583">
        <v>314</v>
      </c>
      <c r="D9583">
        <v>314</v>
      </c>
      <c r="F9583">
        <v>1</v>
      </c>
      <c r="G9583">
        <v>9</v>
      </c>
      <c r="H9583">
        <v>89</v>
      </c>
      <c r="I9583">
        <v>109</v>
      </c>
      <c r="J9583">
        <v>1027</v>
      </c>
      <c r="K9583" s="3">
        <v>0.79844206426484909</v>
      </c>
      <c r="L9583">
        <v>88</v>
      </c>
      <c r="M9583">
        <v>6</v>
      </c>
      <c r="N9583" t="s">
        <v>38</v>
      </c>
      <c r="P9583">
        <v>1</v>
      </c>
      <c r="Q9583">
        <v>2</v>
      </c>
      <c r="R9583" t="s">
        <v>37</v>
      </c>
      <c r="S9583" t="s">
        <v>36</v>
      </c>
      <c r="T9583">
        <v>2</v>
      </c>
      <c r="V9583">
        <v>820</v>
      </c>
      <c r="W9583">
        <v>366</v>
      </c>
      <c r="X9583">
        <v>41</v>
      </c>
      <c r="Y9583">
        <v>0</v>
      </c>
      <c r="Z9583">
        <v>0</v>
      </c>
      <c r="AA9583">
        <v>0</v>
      </c>
      <c r="AB9583">
        <v>0</v>
      </c>
      <c r="AC9583">
        <v>0</v>
      </c>
      <c r="AD9583">
        <v>820</v>
      </c>
      <c r="AE9583">
        <v>366</v>
      </c>
      <c r="AF9583">
        <v>41</v>
      </c>
      <c r="AG9583">
        <v>0</v>
      </c>
      <c r="AH9583">
        <v>0</v>
      </c>
      <c r="AI9583">
        <v>0</v>
      </c>
      <c r="AJ9583">
        <v>0</v>
      </c>
      <c r="AK9583">
        <v>0</v>
      </c>
    </row>
    <row r="9584" spans="1:37">
      <c r="A9584">
        <v>1</v>
      </c>
      <c r="B9584">
        <v>40</v>
      </c>
      <c r="C9584">
        <v>314</v>
      </c>
      <c r="D9584">
        <v>314</v>
      </c>
      <c r="F9584">
        <v>1</v>
      </c>
      <c r="G9584">
        <v>9</v>
      </c>
      <c r="H9584">
        <v>89</v>
      </c>
      <c r="I9584">
        <v>109</v>
      </c>
      <c r="J9584">
        <v>1027</v>
      </c>
      <c r="K9584" s="3">
        <v>0.79844206426484909</v>
      </c>
      <c r="L9584">
        <v>89</v>
      </c>
      <c r="M9584">
        <v>7</v>
      </c>
      <c r="N9584" t="s">
        <v>39</v>
      </c>
      <c r="P9584">
        <v>1</v>
      </c>
      <c r="Q9584">
        <v>1</v>
      </c>
      <c r="R9584" t="s">
        <v>40</v>
      </c>
      <c r="S9584" t="s">
        <v>36</v>
      </c>
      <c r="T9584">
        <v>1</v>
      </c>
      <c r="V9584">
        <v>820</v>
      </c>
      <c r="W9584">
        <v>397</v>
      </c>
      <c r="X9584">
        <v>23</v>
      </c>
      <c r="Y9584">
        <v>0</v>
      </c>
      <c r="Z9584">
        <v>0</v>
      </c>
      <c r="AA9584">
        <v>0</v>
      </c>
      <c r="AB9584">
        <v>0</v>
      </c>
      <c r="AC9584">
        <v>0</v>
      </c>
      <c r="AD9584">
        <v>820</v>
      </c>
      <c r="AE9584">
        <v>397</v>
      </c>
      <c r="AF9584">
        <v>23</v>
      </c>
      <c r="AG9584">
        <v>0</v>
      </c>
      <c r="AH9584">
        <v>0</v>
      </c>
      <c r="AI9584">
        <v>0</v>
      </c>
      <c r="AJ9584">
        <v>0</v>
      </c>
      <c r="AK9584">
        <v>0</v>
      </c>
    </row>
    <row r="9585" spans="1:37">
      <c r="A9585">
        <v>1</v>
      </c>
      <c r="B9585">
        <v>40</v>
      </c>
      <c r="C9585">
        <v>314</v>
      </c>
      <c r="D9585">
        <v>314</v>
      </c>
      <c r="F9585">
        <v>1</v>
      </c>
      <c r="G9585">
        <v>9</v>
      </c>
      <c r="H9585">
        <v>89</v>
      </c>
      <c r="I9585">
        <v>109</v>
      </c>
      <c r="J9585">
        <v>1027</v>
      </c>
      <c r="K9585" s="3">
        <v>0.79844206426484909</v>
      </c>
      <c r="L9585">
        <v>89</v>
      </c>
      <c r="M9585">
        <v>7</v>
      </c>
      <c r="N9585" t="s">
        <v>39</v>
      </c>
      <c r="P9585">
        <v>1</v>
      </c>
      <c r="Q9585">
        <v>2</v>
      </c>
      <c r="R9585" t="s">
        <v>41</v>
      </c>
      <c r="S9585" t="s">
        <v>36</v>
      </c>
      <c r="T9585">
        <v>2</v>
      </c>
      <c r="V9585">
        <v>820</v>
      </c>
      <c r="W9585">
        <v>400</v>
      </c>
      <c r="X9585">
        <v>23</v>
      </c>
      <c r="Y9585">
        <v>0</v>
      </c>
      <c r="Z9585">
        <v>0</v>
      </c>
      <c r="AA9585">
        <v>0</v>
      </c>
      <c r="AB9585">
        <v>0</v>
      </c>
      <c r="AC9585">
        <v>0</v>
      </c>
      <c r="AD9585">
        <v>820</v>
      </c>
      <c r="AE9585">
        <v>400</v>
      </c>
      <c r="AF9585">
        <v>23</v>
      </c>
      <c r="AG9585">
        <v>0</v>
      </c>
      <c r="AH9585">
        <v>0</v>
      </c>
      <c r="AI9585">
        <v>0</v>
      </c>
      <c r="AJ9585">
        <v>0</v>
      </c>
      <c r="AK9585">
        <v>0</v>
      </c>
    </row>
    <row r="9586" spans="1:37">
      <c r="A9586">
        <v>1</v>
      </c>
      <c r="B9586">
        <v>40</v>
      </c>
      <c r="C9586">
        <v>314</v>
      </c>
      <c r="D9586">
        <v>314</v>
      </c>
      <c r="F9586">
        <v>1</v>
      </c>
      <c r="G9586">
        <v>9</v>
      </c>
      <c r="H9586">
        <v>89</v>
      </c>
      <c r="I9586">
        <v>109</v>
      </c>
      <c r="J9586">
        <v>1027</v>
      </c>
      <c r="K9586" s="3">
        <v>0.79844206426484909</v>
      </c>
      <c r="L9586">
        <v>95</v>
      </c>
      <c r="M9586">
        <v>8</v>
      </c>
      <c r="N9586" t="s">
        <v>42</v>
      </c>
      <c r="P9586">
        <v>1</v>
      </c>
      <c r="Q9586">
        <v>1</v>
      </c>
      <c r="R9586" t="s">
        <v>35</v>
      </c>
      <c r="S9586" t="s">
        <v>36</v>
      </c>
      <c r="T9586">
        <v>1</v>
      </c>
      <c r="V9586">
        <v>820</v>
      </c>
      <c r="W9586">
        <v>420</v>
      </c>
      <c r="X9586">
        <v>12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820</v>
      </c>
      <c r="AE9586">
        <v>420</v>
      </c>
      <c r="AF9586">
        <v>12</v>
      </c>
      <c r="AG9586">
        <v>0</v>
      </c>
      <c r="AH9586">
        <v>0</v>
      </c>
      <c r="AI9586">
        <v>0</v>
      </c>
      <c r="AJ9586">
        <v>0</v>
      </c>
      <c r="AK9586">
        <v>0</v>
      </c>
    </row>
    <row r="9587" spans="1:37">
      <c r="A9587">
        <v>1</v>
      </c>
      <c r="B9587">
        <v>40</v>
      </c>
      <c r="C9587">
        <v>314</v>
      </c>
      <c r="D9587">
        <v>314</v>
      </c>
      <c r="F9587">
        <v>1</v>
      </c>
      <c r="G9587">
        <v>9</v>
      </c>
      <c r="H9587">
        <v>89</v>
      </c>
      <c r="I9587">
        <v>109</v>
      </c>
      <c r="J9587">
        <v>1027</v>
      </c>
      <c r="K9587" s="3">
        <v>0.79844206426484909</v>
      </c>
      <c r="L9587">
        <v>95</v>
      </c>
      <c r="M9587">
        <v>8</v>
      </c>
      <c r="N9587" t="s">
        <v>42</v>
      </c>
      <c r="P9587">
        <v>1</v>
      </c>
      <c r="Q9587">
        <v>2</v>
      </c>
      <c r="R9587" t="s">
        <v>37</v>
      </c>
      <c r="S9587" t="s">
        <v>36</v>
      </c>
      <c r="T9587">
        <v>2</v>
      </c>
      <c r="V9587">
        <v>820</v>
      </c>
      <c r="W9587">
        <v>388</v>
      </c>
      <c r="X9587">
        <v>12</v>
      </c>
      <c r="Y9587">
        <v>0</v>
      </c>
      <c r="Z9587">
        <v>0</v>
      </c>
      <c r="AA9587">
        <v>0</v>
      </c>
      <c r="AB9587">
        <v>0</v>
      </c>
      <c r="AC9587">
        <v>0</v>
      </c>
      <c r="AD9587">
        <v>820</v>
      </c>
      <c r="AE9587">
        <v>388</v>
      </c>
      <c r="AF9587">
        <v>12</v>
      </c>
      <c r="AG9587">
        <v>0</v>
      </c>
      <c r="AH9587">
        <v>0</v>
      </c>
      <c r="AI9587">
        <v>0</v>
      </c>
      <c r="AJ9587">
        <v>0</v>
      </c>
      <c r="AK9587">
        <v>0</v>
      </c>
    </row>
    <row r="9588" spans="1:37">
      <c r="A9588">
        <v>1</v>
      </c>
      <c r="B9588">
        <v>40</v>
      </c>
      <c r="C9588">
        <v>314</v>
      </c>
      <c r="D9588">
        <v>314</v>
      </c>
      <c r="F9588">
        <v>1</v>
      </c>
      <c r="G9588">
        <v>9</v>
      </c>
      <c r="H9588">
        <v>89</v>
      </c>
      <c r="I9588">
        <v>109</v>
      </c>
      <c r="J9588">
        <v>1027</v>
      </c>
      <c r="K9588" s="3">
        <v>0.79844206426484909</v>
      </c>
      <c r="L9588">
        <v>91</v>
      </c>
      <c r="M9588">
        <v>10</v>
      </c>
      <c r="N9588" t="s">
        <v>43</v>
      </c>
      <c r="P9588">
        <v>1</v>
      </c>
      <c r="Q9588">
        <v>1</v>
      </c>
      <c r="R9588" t="s">
        <v>40</v>
      </c>
      <c r="S9588" t="s">
        <v>36</v>
      </c>
      <c r="T9588">
        <v>1</v>
      </c>
      <c r="V9588">
        <v>820</v>
      </c>
      <c r="W9588">
        <v>460</v>
      </c>
      <c r="X9588">
        <v>107</v>
      </c>
      <c r="Y9588">
        <v>0</v>
      </c>
      <c r="Z9588">
        <v>0</v>
      </c>
      <c r="AA9588">
        <v>0</v>
      </c>
      <c r="AB9588">
        <v>0</v>
      </c>
      <c r="AC9588">
        <v>0</v>
      </c>
      <c r="AD9588">
        <v>820</v>
      </c>
      <c r="AE9588">
        <v>460</v>
      </c>
      <c r="AF9588">
        <v>107</v>
      </c>
      <c r="AG9588">
        <v>0</v>
      </c>
      <c r="AH9588">
        <v>0</v>
      </c>
      <c r="AI9588">
        <v>0</v>
      </c>
      <c r="AJ9588">
        <v>0</v>
      </c>
      <c r="AK9588">
        <v>0</v>
      </c>
    </row>
    <row r="9589" spans="1:37">
      <c r="A9589">
        <v>1</v>
      </c>
      <c r="B9589">
        <v>40</v>
      </c>
      <c r="C9589">
        <v>314</v>
      </c>
      <c r="D9589">
        <v>314</v>
      </c>
      <c r="F9589">
        <v>1</v>
      </c>
      <c r="G9589">
        <v>9</v>
      </c>
      <c r="H9589">
        <v>89</v>
      </c>
      <c r="I9589">
        <v>109</v>
      </c>
      <c r="J9589">
        <v>1027</v>
      </c>
      <c r="K9589" s="3">
        <v>0.79844206426484909</v>
      </c>
      <c r="L9589">
        <v>91</v>
      </c>
      <c r="M9589">
        <v>10</v>
      </c>
      <c r="N9589" t="s">
        <v>43</v>
      </c>
      <c r="P9589">
        <v>1</v>
      </c>
      <c r="Q9589">
        <v>2</v>
      </c>
      <c r="R9589" t="s">
        <v>41</v>
      </c>
      <c r="S9589" t="s">
        <v>36</v>
      </c>
      <c r="T9589">
        <v>2</v>
      </c>
      <c r="V9589">
        <v>820</v>
      </c>
      <c r="W9589">
        <v>253</v>
      </c>
      <c r="X9589">
        <v>107</v>
      </c>
      <c r="Y9589">
        <v>0</v>
      </c>
      <c r="Z9589">
        <v>0</v>
      </c>
      <c r="AA9589">
        <v>0</v>
      </c>
      <c r="AB9589">
        <v>0</v>
      </c>
      <c r="AC9589">
        <v>0</v>
      </c>
      <c r="AD9589">
        <v>820</v>
      </c>
      <c r="AE9589">
        <v>253</v>
      </c>
      <c r="AF9589">
        <v>107</v>
      </c>
      <c r="AG9589">
        <v>0</v>
      </c>
      <c r="AH9589">
        <v>0</v>
      </c>
      <c r="AI9589">
        <v>0</v>
      </c>
      <c r="AJ9589">
        <v>0</v>
      </c>
      <c r="AK9589">
        <v>0</v>
      </c>
    </row>
    <row r="9590" spans="1:37">
      <c r="A9590">
        <v>1</v>
      </c>
      <c r="B9590">
        <v>40</v>
      </c>
      <c r="C9590">
        <v>314</v>
      </c>
      <c r="D9590">
        <v>314</v>
      </c>
      <c r="F9590">
        <v>1</v>
      </c>
      <c r="G9590">
        <v>9</v>
      </c>
      <c r="H9590">
        <v>89</v>
      </c>
      <c r="I9590">
        <v>109</v>
      </c>
      <c r="J9590">
        <v>1027</v>
      </c>
      <c r="K9590" s="3">
        <v>0.79844206426484909</v>
      </c>
      <c r="L9590">
        <v>92</v>
      </c>
      <c r="M9590">
        <v>11</v>
      </c>
      <c r="N9590" t="s">
        <v>44</v>
      </c>
      <c r="P9590">
        <v>1</v>
      </c>
      <c r="Q9590">
        <v>1</v>
      </c>
      <c r="R9590" t="s">
        <v>40</v>
      </c>
      <c r="S9590" t="s">
        <v>36</v>
      </c>
      <c r="T9590">
        <v>1</v>
      </c>
      <c r="V9590">
        <v>820</v>
      </c>
      <c r="W9590">
        <v>309</v>
      </c>
      <c r="X9590">
        <v>105</v>
      </c>
      <c r="Y9590">
        <v>0</v>
      </c>
      <c r="Z9590">
        <v>0</v>
      </c>
      <c r="AA9590">
        <v>0</v>
      </c>
      <c r="AB9590">
        <v>0</v>
      </c>
      <c r="AC9590">
        <v>0</v>
      </c>
      <c r="AD9590">
        <v>820</v>
      </c>
      <c r="AE9590">
        <v>309</v>
      </c>
      <c r="AF9590">
        <v>105</v>
      </c>
      <c r="AG9590">
        <v>0</v>
      </c>
      <c r="AH9590">
        <v>0</v>
      </c>
      <c r="AI9590">
        <v>0</v>
      </c>
      <c r="AJ9590">
        <v>0</v>
      </c>
      <c r="AK9590">
        <v>0</v>
      </c>
    </row>
    <row r="9591" spans="1:37">
      <c r="A9591">
        <v>1</v>
      </c>
      <c r="B9591">
        <v>40</v>
      </c>
      <c r="C9591">
        <v>314</v>
      </c>
      <c r="D9591">
        <v>314</v>
      </c>
      <c r="F9591">
        <v>1</v>
      </c>
      <c r="G9591">
        <v>9</v>
      </c>
      <c r="H9591">
        <v>89</v>
      </c>
      <c r="I9591">
        <v>109</v>
      </c>
      <c r="J9591">
        <v>1027</v>
      </c>
      <c r="K9591" s="3">
        <v>0.79844206426484909</v>
      </c>
      <c r="L9591">
        <v>92</v>
      </c>
      <c r="M9591">
        <v>11</v>
      </c>
      <c r="N9591" t="s">
        <v>44</v>
      </c>
      <c r="P9591">
        <v>1</v>
      </c>
      <c r="Q9591">
        <v>2</v>
      </c>
      <c r="R9591" t="s">
        <v>41</v>
      </c>
      <c r="S9591" t="s">
        <v>36</v>
      </c>
      <c r="T9591">
        <v>2</v>
      </c>
      <c r="V9591">
        <v>820</v>
      </c>
      <c r="W9591">
        <v>406</v>
      </c>
      <c r="X9591">
        <v>105</v>
      </c>
      <c r="Y9591">
        <v>0</v>
      </c>
      <c r="Z9591">
        <v>0</v>
      </c>
      <c r="AA9591">
        <v>0</v>
      </c>
      <c r="AB9591">
        <v>0</v>
      </c>
      <c r="AC9591">
        <v>0</v>
      </c>
      <c r="AD9591">
        <v>820</v>
      </c>
      <c r="AE9591">
        <v>406</v>
      </c>
      <c r="AF9591">
        <v>105</v>
      </c>
      <c r="AG9591">
        <v>0</v>
      </c>
      <c r="AH9591">
        <v>0</v>
      </c>
      <c r="AI9591">
        <v>0</v>
      </c>
      <c r="AJ9591">
        <v>0</v>
      </c>
      <c r="AK9591">
        <v>0</v>
      </c>
    </row>
    <row r="9592" spans="1:37">
      <c r="A9592">
        <v>1</v>
      </c>
      <c r="B9592">
        <v>40</v>
      </c>
      <c r="C9592">
        <v>314</v>
      </c>
      <c r="D9592">
        <v>314</v>
      </c>
      <c r="F9592">
        <v>1</v>
      </c>
      <c r="G9592">
        <v>9</v>
      </c>
      <c r="H9592">
        <v>89</v>
      </c>
      <c r="I9592">
        <v>109</v>
      </c>
      <c r="J9592">
        <v>1027</v>
      </c>
      <c r="K9592" s="3">
        <v>0.79844206426484909</v>
      </c>
      <c r="L9592">
        <v>93</v>
      </c>
      <c r="M9592">
        <v>13</v>
      </c>
      <c r="N9592" t="s">
        <v>45</v>
      </c>
      <c r="P9592">
        <v>1</v>
      </c>
      <c r="Q9592">
        <v>1</v>
      </c>
      <c r="R9592" t="s">
        <v>46</v>
      </c>
      <c r="S9592" t="s">
        <v>36</v>
      </c>
      <c r="T9592">
        <v>1</v>
      </c>
      <c r="V9592">
        <v>820</v>
      </c>
      <c r="W9592">
        <v>448</v>
      </c>
      <c r="X9592">
        <v>125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820</v>
      </c>
      <c r="AE9592">
        <v>448</v>
      </c>
      <c r="AF9592">
        <v>125</v>
      </c>
      <c r="AG9592">
        <v>0</v>
      </c>
      <c r="AH9592">
        <v>0</v>
      </c>
      <c r="AI9592">
        <v>0</v>
      </c>
      <c r="AJ9592">
        <v>0</v>
      </c>
      <c r="AK9592">
        <v>0</v>
      </c>
    </row>
    <row r="9593" spans="1:37">
      <c r="A9593">
        <v>1</v>
      </c>
      <c r="B9593">
        <v>40</v>
      </c>
      <c r="C9593">
        <v>314</v>
      </c>
      <c r="D9593">
        <v>314</v>
      </c>
      <c r="F9593">
        <v>1</v>
      </c>
      <c r="G9593">
        <v>9</v>
      </c>
      <c r="H9593">
        <v>89</v>
      </c>
      <c r="I9593">
        <v>109</v>
      </c>
      <c r="J9593">
        <v>1027</v>
      </c>
      <c r="K9593" s="3">
        <v>0.79844206426484909</v>
      </c>
      <c r="L9593">
        <v>93</v>
      </c>
      <c r="M9593">
        <v>13</v>
      </c>
      <c r="N9593" t="s">
        <v>45</v>
      </c>
      <c r="P9593">
        <v>1</v>
      </c>
      <c r="Q9593">
        <v>2</v>
      </c>
      <c r="R9593" t="s">
        <v>47</v>
      </c>
      <c r="S9593" t="s">
        <v>36</v>
      </c>
      <c r="T9593">
        <v>2</v>
      </c>
      <c r="V9593">
        <v>820</v>
      </c>
      <c r="W9593">
        <v>247</v>
      </c>
      <c r="X9593">
        <v>125</v>
      </c>
      <c r="Y9593">
        <v>0</v>
      </c>
      <c r="Z9593">
        <v>0</v>
      </c>
      <c r="AA9593">
        <v>0</v>
      </c>
      <c r="AB9593">
        <v>0</v>
      </c>
      <c r="AC9593">
        <v>0</v>
      </c>
      <c r="AD9593">
        <v>820</v>
      </c>
      <c r="AE9593">
        <v>247</v>
      </c>
      <c r="AF9593">
        <v>125</v>
      </c>
      <c r="AG9593">
        <v>0</v>
      </c>
      <c r="AH9593">
        <v>0</v>
      </c>
      <c r="AI9593">
        <v>0</v>
      </c>
      <c r="AJ9593">
        <v>0</v>
      </c>
      <c r="AK9593">
        <v>0</v>
      </c>
    </row>
    <row r="9594" spans="1:37">
      <c r="A9594">
        <v>1</v>
      </c>
      <c r="B9594">
        <v>40</v>
      </c>
      <c r="C9594">
        <v>314</v>
      </c>
      <c r="D9594">
        <v>314</v>
      </c>
      <c r="F9594">
        <v>1</v>
      </c>
      <c r="G9594">
        <v>9</v>
      </c>
      <c r="H9594">
        <v>89</v>
      </c>
      <c r="I9594">
        <v>109</v>
      </c>
      <c r="J9594">
        <v>1027</v>
      </c>
      <c r="K9594" s="3">
        <v>0.79844206426484909</v>
      </c>
      <c r="L9594">
        <v>94</v>
      </c>
      <c r="M9594">
        <v>14</v>
      </c>
      <c r="N9594" t="s">
        <v>48</v>
      </c>
      <c r="P9594">
        <v>1</v>
      </c>
      <c r="Q9594">
        <v>1</v>
      </c>
      <c r="R9594" t="s">
        <v>46</v>
      </c>
      <c r="S9594" t="s">
        <v>36</v>
      </c>
      <c r="T9594">
        <v>1</v>
      </c>
      <c r="V9594">
        <v>820</v>
      </c>
      <c r="W9594">
        <v>406</v>
      </c>
      <c r="X9594">
        <v>135</v>
      </c>
      <c r="Y9594">
        <v>0</v>
      </c>
      <c r="Z9594">
        <v>0</v>
      </c>
      <c r="AA9594">
        <v>0</v>
      </c>
      <c r="AB9594">
        <v>0</v>
      </c>
      <c r="AC9594">
        <v>0</v>
      </c>
      <c r="AD9594">
        <v>820</v>
      </c>
      <c r="AE9594">
        <v>406</v>
      </c>
      <c r="AF9594">
        <v>135</v>
      </c>
      <c r="AG9594">
        <v>0</v>
      </c>
      <c r="AH9594">
        <v>0</v>
      </c>
      <c r="AI9594">
        <v>0</v>
      </c>
      <c r="AJ9594">
        <v>0</v>
      </c>
      <c r="AK9594">
        <v>0</v>
      </c>
    </row>
    <row r="9595" spans="1:37">
      <c r="A9595">
        <v>1</v>
      </c>
      <c r="B9595">
        <v>40</v>
      </c>
      <c r="C9595">
        <v>314</v>
      </c>
      <c r="D9595">
        <v>314</v>
      </c>
      <c r="F9595">
        <v>1</v>
      </c>
      <c r="G9595">
        <v>9</v>
      </c>
      <c r="H9595">
        <v>89</v>
      </c>
      <c r="I9595">
        <v>109</v>
      </c>
      <c r="J9595">
        <v>1027</v>
      </c>
      <c r="K9595" s="3">
        <v>0.79844206426484909</v>
      </c>
      <c r="L9595">
        <v>94</v>
      </c>
      <c r="M9595">
        <v>14</v>
      </c>
      <c r="N9595" t="s">
        <v>48</v>
      </c>
      <c r="P9595">
        <v>1</v>
      </c>
      <c r="Q9595">
        <v>2</v>
      </c>
      <c r="R9595" t="s">
        <v>47</v>
      </c>
      <c r="S9595" t="s">
        <v>36</v>
      </c>
      <c r="T9595">
        <v>2</v>
      </c>
      <c r="V9595">
        <v>820</v>
      </c>
      <c r="W9595">
        <v>279</v>
      </c>
      <c r="X9595">
        <v>135</v>
      </c>
      <c r="Y9595">
        <v>0</v>
      </c>
      <c r="Z9595">
        <v>0</v>
      </c>
      <c r="AA9595">
        <v>0</v>
      </c>
      <c r="AB9595">
        <v>0</v>
      </c>
      <c r="AC9595">
        <v>0</v>
      </c>
      <c r="AD9595">
        <v>820</v>
      </c>
      <c r="AE9595">
        <v>279</v>
      </c>
      <c r="AF9595">
        <v>135</v>
      </c>
      <c r="AG9595">
        <v>0</v>
      </c>
      <c r="AH9595">
        <v>0</v>
      </c>
      <c r="AI9595">
        <v>0</v>
      </c>
      <c r="AJ9595">
        <v>0</v>
      </c>
      <c r="AK9595">
        <v>0</v>
      </c>
    </row>
    <row r="9596" spans="1:37">
      <c r="A9596">
        <v>1</v>
      </c>
      <c r="B9596">
        <v>40</v>
      </c>
      <c r="C9596">
        <v>314</v>
      </c>
      <c r="D9596">
        <v>314</v>
      </c>
      <c r="F9596">
        <v>1</v>
      </c>
      <c r="G9596">
        <v>9</v>
      </c>
      <c r="H9596">
        <v>89</v>
      </c>
      <c r="I9596">
        <v>109</v>
      </c>
      <c r="J9596">
        <v>1027</v>
      </c>
      <c r="K9596" s="3">
        <v>0.79844206426484909</v>
      </c>
      <c r="L9596">
        <v>98</v>
      </c>
      <c r="M9596">
        <v>16</v>
      </c>
      <c r="N9596" t="s">
        <v>49</v>
      </c>
      <c r="P9596">
        <v>1</v>
      </c>
      <c r="Q9596">
        <v>1</v>
      </c>
      <c r="R9596" t="s">
        <v>50</v>
      </c>
      <c r="S9596" t="s">
        <v>36</v>
      </c>
      <c r="T9596">
        <v>1</v>
      </c>
      <c r="V9596">
        <v>820</v>
      </c>
      <c r="W9596">
        <v>489</v>
      </c>
      <c r="X9596">
        <v>6</v>
      </c>
      <c r="Y9596">
        <v>2</v>
      </c>
      <c r="Z9596">
        <v>0</v>
      </c>
      <c r="AA9596">
        <v>0</v>
      </c>
      <c r="AB9596">
        <v>0</v>
      </c>
      <c r="AC9596">
        <v>0</v>
      </c>
      <c r="AD9596">
        <v>820</v>
      </c>
      <c r="AE9596">
        <v>489</v>
      </c>
      <c r="AF9596">
        <v>6</v>
      </c>
      <c r="AG9596">
        <v>2</v>
      </c>
      <c r="AH9596">
        <v>0</v>
      </c>
      <c r="AI9596">
        <v>0</v>
      </c>
      <c r="AJ9596">
        <v>0</v>
      </c>
      <c r="AK9596">
        <v>0</v>
      </c>
    </row>
    <row r="9597" spans="1:37">
      <c r="A9597">
        <v>1</v>
      </c>
      <c r="B9597">
        <v>40</v>
      </c>
      <c r="C9597">
        <v>314</v>
      </c>
      <c r="D9597">
        <v>314</v>
      </c>
      <c r="F9597">
        <v>1</v>
      </c>
      <c r="G9597">
        <v>9</v>
      </c>
      <c r="H9597">
        <v>89</v>
      </c>
      <c r="I9597">
        <v>109</v>
      </c>
      <c r="J9597">
        <v>1027</v>
      </c>
      <c r="K9597" s="3">
        <v>0.79844206426484909</v>
      </c>
      <c r="L9597">
        <v>98</v>
      </c>
      <c r="M9597">
        <v>16</v>
      </c>
      <c r="N9597" t="s">
        <v>49</v>
      </c>
      <c r="P9597">
        <v>1</v>
      </c>
      <c r="Q9597">
        <v>2</v>
      </c>
      <c r="R9597" t="s">
        <v>51</v>
      </c>
      <c r="S9597" t="s">
        <v>36</v>
      </c>
      <c r="T9597">
        <v>2</v>
      </c>
      <c r="V9597">
        <v>820</v>
      </c>
      <c r="W9597">
        <v>298</v>
      </c>
      <c r="X9597">
        <v>6</v>
      </c>
      <c r="Y9597">
        <v>2</v>
      </c>
      <c r="Z9597">
        <v>0</v>
      </c>
      <c r="AA9597">
        <v>0</v>
      </c>
      <c r="AB9597">
        <v>0</v>
      </c>
      <c r="AC9597">
        <v>0</v>
      </c>
      <c r="AD9597">
        <v>820</v>
      </c>
      <c r="AE9597">
        <v>298</v>
      </c>
      <c r="AF9597">
        <v>6</v>
      </c>
      <c r="AG9597">
        <v>2</v>
      </c>
      <c r="AH9597">
        <v>0</v>
      </c>
      <c r="AI9597">
        <v>0</v>
      </c>
      <c r="AJ9597">
        <v>0</v>
      </c>
      <c r="AK9597">
        <v>0</v>
      </c>
    </row>
    <row r="9598" spans="1:37">
      <c r="A9598">
        <v>1</v>
      </c>
      <c r="B9598">
        <v>40</v>
      </c>
      <c r="C9598">
        <v>314</v>
      </c>
      <c r="D9598">
        <v>314</v>
      </c>
      <c r="F9598">
        <v>1</v>
      </c>
      <c r="G9598">
        <v>9</v>
      </c>
      <c r="H9598">
        <v>89</v>
      </c>
      <c r="I9598">
        <v>109</v>
      </c>
      <c r="J9598">
        <v>1027</v>
      </c>
      <c r="K9598" s="3">
        <v>0.79844206426484909</v>
      </c>
      <c r="L9598">
        <v>98</v>
      </c>
      <c r="M9598">
        <v>16</v>
      </c>
      <c r="N9598" t="s">
        <v>49</v>
      </c>
      <c r="P9598">
        <v>1</v>
      </c>
      <c r="Q9598">
        <v>3</v>
      </c>
      <c r="R9598" t="s">
        <v>52</v>
      </c>
      <c r="S9598" t="s">
        <v>36</v>
      </c>
      <c r="T9598">
        <v>3</v>
      </c>
      <c r="V9598">
        <v>820</v>
      </c>
      <c r="W9598">
        <v>8</v>
      </c>
      <c r="X9598">
        <v>6</v>
      </c>
      <c r="Y9598">
        <v>2</v>
      </c>
      <c r="Z9598">
        <v>0</v>
      </c>
      <c r="AA9598">
        <v>0</v>
      </c>
      <c r="AB9598">
        <v>0</v>
      </c>
      <c r="AC9598">
        <v>0</v>
      </c>
      <c r="AD9598">
        <v>820</v>
      </c>
      <c r="AE9598">
        <v>8</v>
      </c>
      <c r="AF9598">
        <v>6</v>
      </c>
      <c r="AG9598">
        <v>2</v>
      </c>
      <c r="AH9598">
        <v>0</v>
      </c>
      <c r="AI9598">
        <v>0</v>
      </c>
      <c r="AJ9598">
        <v>0</v>
      </c>
      <c r="AK9598">
        <v>0</v>
      </c>
    </row>
    <row r="9599" spans="1:37">
      <c r="A9599">
        <v>1</v>
      </c>
      <c r="B9599">
        <v>40</v>
      </c>
      <c r="C9599">
        <v>314</v>
      </c>
      <c r="D9599">
        <v>314</v>
      </c>
      <c r="F9599">
        <v>1</v>
      </c>
      <c r="G9599">
        <v>9</v>
      </c>
      <c r="H9599">
        <v>89</v>
      </c>
      <c r="I9599">
        <v>109</v>
      </c>
      <c r="J9599">
        <v>1027</v>
      </c>
      <c r="K9599" s="3">
        <v>0.79844206426484909</v>
      </c>
      <c r="L9599">
        <v>98</v>
      </c>
      <c r="M9599">
        <v>16</v>
      </c>
      <c r="N9599" t="s">
        <v>49</v>
      </c>
      <c r="P9599">
        <v>1</v>
      </c>
      <c r="Q9599">
        <v>4</v>
      </c>
      <c r="R9599" t="s">
        <v>53</v>
      </c>
      <c r="S9599" t="s">
        <v>36</v>
      </c>
      <c r="T9599">
        <v>4</v>
      </c>
      <c r="V9599">
        <v>820</v>
      </c>
      <c r="W9599">
        <v>5</v>
      </c>
      <c r="X9599">
        <v>6</v>
      </c>
      <c r="Y9599">
        <v>2</v>
      </c>
      <c r="Z9599">
        <v>0</v>
      </c>
      <c r="AA9599">
        <v>0</v>
      </c>
      <c r="AB9599">
        <v>0</v>
      </c>
      <c r="AC9599">
        <v>0</v>
      </c>
      <c r="AD9599">
        <v>820</v>
      </c>
      <c r="AE9599">
        <v>5</v>
      </c>
      <c r="AF9599">
        <v>6</v>
      </c>
      <c r="AG9599">
        <v>2</v>
      </c>
      <c r="AH9599">
        <v>0</v>
      </c>
      <c r="AI9599">
        <v>0</v>
      </c>
      <c r="AJ9599">
        <v>0</v>
      </c>
      <c r="AK9599">
        <v>0</v>
      </c>
    </row>
    <row r="9600" spans="1:37">
      <c r="A9600">
        <v>1</v>
      </c>
      <c r="B9600">
        <v>40</v>
      </c>
      <c r="C9600">
        <v>314</v>
      </c>
      <c r="D9600">
        <v>314</v>
      </c>
      <c r="F9600">
        <v>1</v>
      </c>
      <c r="G9600">
        <v>9</v>
      </c>
      <c r="H9600">
        <v>89</v>
      </c>
      <c r="I9600">
        <v>109</v>
      </c>
      <c r="J9600">
        <v>1027</v>
      </c>
      <c r="K9600" s="3">
        <v>0.79844206426484909</v>
      </c>
      <c r="L9600">
        <v>98</v>
      </c>
      <c r="M9600">
        <v>16</v>
      </c>
      <c r="N9600" t="s">
        <v>49</v>
      </c>
      <c r="P9600">
        <v>1</v>
      </c>
      <c r="Q9600">
        <v>5</v>
      </c>
      <c r="R9600" t="s">
        <v>54</v>
      </c>
      <c r="S9600" t="s">
        <v>36</v>
      </c>
      <c r="T9600">
        <v>5</v>
      </c>
      <c r="V9600">
        <v>820</v>
      </c>
      <c r="W9600">
        <v>5</v>
      </c>
      <c r="X9600">
        <v>6</v>
      </c>
      <c r="Y9600">
        <v>2</v>
      </c>
      <c r="Z9600">
        <v>0</v>
      </c>
      <c r="AA9600">
        <v>0</v>
      </c>
      <c r="AB9600">
        <v>0</v>
      </c>
      <c r="AC9600">
        <v>0</v>
      </c>
      <c r="AD9600">
        <v>820</v>
      </c>
      <c r="AE9600">
        <v>5</v>
      </c>
      <c r="AF9600">
        <v>6</v>
      </c>
      <c r="AG9600">
        <v>2</v>
      </c>
      <c r="AH9600">
        <v>0</v>
      </c>
      <c r="AI9600">
        <v>0</v>
      </c>
      <c r="AJ9600">
        <v>0</v>
      </c>
      <c r="AK9600">
        <v>0</v>
      </c>
    </row>
    <row r="9601" spans="1:37">
      <c r="A9601">
        <v>1</v>
      </c>
      <c r="B9601">
        <v>40</v>
      </c>
      <c r="C9601">
        <v>314</v>
      </c>
      <c r="D9601">
        <v>314</v>
      </c>
      <c r="F9601">
        <v>1</v>
      </c>
      <c r="G9601">
        <v>9</v>
      </c>
      <c r="H9601">
        <v>89</v>
      </c>
      <c r="I9601">
        <v>109</v>
      </c>
      <c r="J9601">
        <v>1027</v>
      </c>
      <c r="K9601" s="3">
        <v>0.79844206426484909</v>
      </c>
      <c r="L9601">
        <v>98</v>
      </c>
      <c r="M9601">
        <v>16</v>
      </c>
      <c r="N9601" t="s">
        <v>49</v>
      </c>
      <c r="P9601">
        <v>1</v>
      </c>
      <c r="Q9601">
        <v>6</v>
      </c>
      <c r="R9601" t="s">
        <v>55</v>
      </c>
      <c r="S9601" t="s">
        <v>36</v>
      </c>
      <c r="T9601">
        <v>6</v>
      </c>
      <c r="V9601">
        <v>820</v>
      </c>
      <c r="W9601">
        <v>0</v>
      </c>
      <c r="X9601">
        <v>6</v>
      </c>
      <c r="Y9601">
        <v>2</v>
      </c>
      <c r="Z9601">
        <v>0</v>
      </c>
      <c r="AA9601">
        <v>0</v>
      </c>
      <c r="AB9601">
        <v>0</v>
      </c>
      <c r="AC9601">
        <v>0</v>
      </c>
      <c r="AD9601">
        <v>820</v>
      </c>
      <c r="AE9601">
        <v>0</v>
      </c>
      <c r="AF9601">
        <v>6</v>
      </c>
      <c r="AG9601">
        <v>2</v>
      </c>
      <c r="AH9601">
        <v>0</v>
      </c>
      <c r="AI9601">
        <v>0</v>
      </c>
      <c r="AJ9601">
        <v>0</v>
      </c>
      <c r="AK9601">
        <v>0</v>
      </c>
    </row>
    <row r="9602" spans="1:37">
      <c r="A9602">
        <v>1</v>
      </c>
      <c r="B9602">
        <v>40</v>
      </c>
      <c r="C9602">
        <v>314</v>
      </c>
      <c r="D9602">
        <v>314</v>
      </c>
      <c r="F9602">
        <v>1</v>
      </c>
      <c r="G9602">
        <v>9</v>
      </c>
      <c r="H9602">
        <v>89</v>
      </c>
      <c r="I9602">
        <v>109</v>
      </c>
      <c r="J9602">
        <v>1027</v>
      </c>
      <c r="K9602" s="3">
        <v>0.79844206426484909</v>
      </c>
      <c r="L9602">
        <v>98</v>
      </c>
      <c r="M9602">
        <v>16</v>
      </c>
      <c r="N9602" t="s">
        <v>49</v>
      </c>
      <c r="P9602">
        <v>1</v>
      </c>
      <c r="Q9602">
        <v>7</v>
      </c>
      <c r="R9602" t="s">
        <v>56</v>
      </c>
      <c r="S9602" t="s">
        <v>36</v>
      </c>
      <c r="T9602">
        <v>7</v>
      </c>
      <c r="V9602">
        <v>820</v>
      </c>
      <c r="W9602">
        <v>0</v>
      </c>
      <c r="X9602">
        <v>6</v>
      </c>
      <c r="Y9602">
        <v>2</v>
      </c>
      <c r="Z9602">
        <v>0</v>
      </c>
      <c r="AA9602">
        <v>0</v>
      </c>
      <c r="AB9602">
        <v>0</v>
      </c>
      <c r="AC9602">
        <v>0</v>
      </c>
      <c r="AD9602">
        <v>820</v>
      </c>
      <c r="AE9602">
        <v>0</v>
      </c>
      <c r="AF9602">
        <v>6</v>
      </c>
      <c r="AG9602">
        <v>2</v>
      </c>
      <c r="AH9602">
        <v>0</v>
      </c>
      <c r="AI9602">
        <v>0</v>
      </c>
      <c r="AJ9602">
        <v>0</v>
      </c>
      <c r="AK9602">
        <v>0</v>
      </c>
    </row>
    <row r="9603" spans="1:37">
      <c r="A9603">
        <v>1</v>
      </c>
      <c r="B9603">
        <v>40</v>
      </c>
      <c r="C9603">
        <v>314</v>
      </c>
      <c r="D9603">
        <v>314</v>
      </c>
      <c r="F9603">
        <v>1</v>
      </c>
      <c r="G9603">
        <v>9</v>
      </c>
      <c r="H9603">
        <v>89</v>
      </c>
      <c r="I9603">
        <v>109</v>
      </c>
      <c r="J9603">
        <v>1027</v>
      </c>
      <c r="K9603" s="3">
        <v>0.79844206426484909</v>
      </c>
      <c r="L9603">
        <v>98</v>
      </c>
      <c r="M9603">
        <v>16</v>
      </c>
      <c r="N9603" t="s">
        <v>49</v>
      </c>
      <c r="P9603">
        <v>1</v>
      </c>
      <c r="Q9603">
        <v>8</v>
      </c>
      <c r="R9603" t="s">
        <v>57</v>
      </c>
      <c r="S9603" t="s">
        <v>36</v>
      </c>
      <c r="T9603">
        <v>8</v>
      </c>
      <c r="V9603">
        <v>820</v>
      </c>
      <c r="W9603">
        <v>1</v>
      </c>
      <c r="X9603">
        <v>6</v>
      </c>
      <c r="Y9603">
        <v>2</v>
      </c>
      <c r="Z9603">
        <v>0</v>
      </c>
      <c r="AA9603">
        <v>0</v>
      </c>
      <c r="AB9603">
        <v>0</v>
      </c>
      <c r="AC9603">
        <v>0</v>
      </c>
      <c r="AD9603">
        <v>820</v>
      </c>
      <c r="AE9603">
        <v>1</v>
      </c>
      <c r="AF9603">
        <v>6</v>
      </c>
      <c r="AG9603">
        <v>2</v>
      </c>
      <c r="AH9603">
        <v>0</v>
      </c>
      <c r="AI9603">
        <v>0</v>
      </c>
      <c r="AJ9603">
        <v>0</v>
      </c>
      <c r="AK9603">
        <v>0</v>
      </c>
    </row>
    <row r="9604" spans="1:37">
      <c r="A9604">
        <v>1</v>
      </c>
      <c r="B9604">
        <v>40</v>
      </c>
      <c r="C9604">
        <v>314</v>
      </c>
      <c r="D9604">
        <v>314</v>
      </c>
      <c r="F9604">
        <v>1</v>
      </c>
      <c r="G9604">
        <v>9</v>
      </c>
      <c r="H9604">
        <v>89</v>
      </c>
      <c r="I9604">
        <v>109</v>
      </c>
      <c r="J9604">
        <v>1027</v>
      </c>
      <c r="K9604" s="3">
        <v>0.79844206426484909</v>
      </c>
      <c r="L9604">
        <v>98</v>
      </c>
      <c r="M9604">
        <v>16</v>
      </c>
      <c r="N9604" t="s">
        <v>49</v>
      </c>
      <c r="P9604">
        <v>1</v>
      </c>
      <c r="Q9604">
        <v>10</v>
      </c>
      <c r="R9604" t="s">
        <v>58</v>
      </c>
      <c r="S9604" t="s">
        <v>59</v>
      </c>
      <c r="T9604">
        <v>9</v>
      </c>
      <c r="V9604">
        <v>820</v>
      </c>
      <c r="W9604">
        <v>0</v>
      </c>
      <c r="X9604">
        <v>6</v>
      </c>
      <c r="Y9604">
        <v>2</v>
      </c>
      <c r="Z9604">
        <v>0</v>
      </c>
      <c r="AA9604">
        <v>0</v>
      </c>
      <c r="AB9604">
        <v>0</v>
      </c>
      <c r="AC9604">
        <v>0</v>
      </c>
      <c r="AD9604">
        <v>820</v>
      </c>
      <c r="AE9604">
        <v>0</v>
      </c>
      <c r="AF9604">
        <v>6</v>
      </c>
      <c r="AG9604">
        <v>2</v>
      </c>
      <c r="AH9604">
        <v>0</v>
      </c>
      <c r="AI9604">
        <v>0</v>
      </c>
      <c r="AJ9604">
        <v>0</v>
      </c>
      <c r="AK9604">
        <v>0</v>
      </c>
    </row>
    <row r="9605" spans="1:37">
      <c r="A9605">
        <v>1</v>
      </c>
      <c r="B9605">
        <v>40</v>
      </c>
      <c r="C9605">
        <v>314</v>
      </c>
      <c r="D9605">
        <v>314</v>
      </c>
      <c r="F9605">
        <v>1</v>
      </c>
      <c r="G9605">
        <v>9</v>
      </c>
      <c r="H9605">
        <v>89</v>
      </c>
      <c r="I9605">
        <v>109</v>
      </c>
      <c r="J9605">
        <v>1027</v>
      </c>
      <c r="K9605" s="3">
        <v>0.79844206426484909</v>
      </c>
      <c r="L9605">
        <v>98</v>
      </c>
      <c r="M9605">
        <v>16</v>
      </c>
      <c r="N9605" t="s">
        <v>49</v>
      </c>
      <c r="P9605">
        <v>1</v>
      </c>
      <c r="Q9605">
        <v>10000000</v>
      </c>
      <c r="R9605" t="s">
        <v>60</v>
      </c>
      <c r="S9605" t="s">
        <v>61</v>
      </c>
      <c r="T9605">
        <v>10000000</v>
      </c>
      <c r="V9605">
        <v>820</v>
      </c>
      <c r="W9605">
        <v>0</v>
      </c>
      <c r="X9605">
        <v>6</v>
      </c>
      <c r="Y9605">
        <v>2</v>
      </c>
      <c r="Z9605">
        <v>0</v>
      </c>
      <c r="AA9605">
        <v>0</v>
      </c>
      <c r="AB9605">
        <v>0</v>
      </c>
      <c r="AC9605">
        <v>0</v>
      </c>
      <c r="AD9605">
        <v>820</v>
      </c>
      <c r="AE9605">
        <v>0</v>
      </c>
      <c r="AF9605">
        <v>6</v>
      </c>
      <c r="AG9605">
        <v>2</v>
      </c>
      <c r="AH9605">
        <v>0</v>
      </c>
      <c r="AI9605">
        <v>0</v>
      </c>
      <c r="AJ9605">
        <v>0</v>
      </c>
      <c r="AK9605">
        <v>0</v>
      </c>
    </row>
    <row r="9606" spans="1:37">
      <c r="A9606">
        <v>1</v>
      </c>
      <c r="B9606">
        <v>40</v>
      </c>
      <c r="C9606">
        <v>314</v>
      </c>
      <c r="D9606">
        <v>314</v>
      </c>
      <c r="F9606">
        <v>1</v>
      </c>
      <c r="G9606">
        <v>9</v>
      </c>
      <c r="H9606">
        <v>89</v>
      </c>
      <c r="I9606">
        <v>109</v>
      </c>
      <c r="J9606">
        <v>1027</v>
      </c>
      <c r="K9606" s="3">
        <v>0.79844206426484909</v>
      </c>
      <c r="L9606">
        <v>98</v>
      </c>
      <c r="M9606">
        <v>16</v>
      </c>
      <c r="N9606" t="s">
        <v>49</v>
      </c>
      <c r="P9606">
        <v>1</v>
      </c>
      <c r="Q9606">
        <v>10000001</v>
      </c>
      <c r="R9606" t="s">
        <v>62</v>
      </c>
      <c r="S9606" t="s">
        <v>63</v>
      </c>
      <c r="T9606">
        <v>10000001</v>
      </c>
      <c r="V9606">
        <v>820</v>
      </c>
      <c r="W9606">
        <v>6</v>
      </c>
      <c r="X9606">
        <v>6</v>
      </c>
      <c r="Y9606">
        <v>2</v>
      </c>
      <c r="Z9606">
        <v>0</v>
      </c>
      <c r="AA9606">
        <v>0</v>
      </c>
      <c r="AB9606">
        <v>0</v>
      </c>
      <c r="AC9606">
        <v>0</v>
      </c>
      <c r="AD9606">
        <v>820</v>
      </c>
      <c r="AE9606">
        <v>6</v>
      </c>
      <c r="AF9606">
        <v>6</v>
      </c>
      <c r="AG9606">
        <v>2</v>
      </c>
      <c r="AH9606">
        <v>0</v>
      </c>
      <c r="AI9606">
        <v>0</v>
      </c>
      <c r="AJ9606">
        <v>0</v>
      </c>
      <c r="AK9606">
        <v>0</v>
      </c>
    </row>
    <row r="9607" spans="1:37">
      <c r="A9607">
        <v>1</v>
      </c>
      <c r="B9607">
        <v>40</v>
      </c>
      <c r="C9607">
        <v>314</v>
      </c>
      <c r="D9607">
        <v>314</v>
      </c>
      <c r="F9607">
        <v>1</v>
      </c>
      <c r="G9607">
        <v>9</v>
      </c>
      <c r="H9607">
        <v>89</v>
      </c>
      <c r="I9607">
        <v>109</v>
      </c>
      <c r="J9607">
        <v>1027</v>
      </c>
      <c r="K9607" s="3">
        <v>0.79844206426484909</v>
      </c>
      <c r="L9607">
        <v>47</v>
      </c>
      <c r="M9607">
        <v>18</v>
      </c>
      <c r="N9607" t="s">
        <v>64</v>
      </c>
      <c r="P9607">
        <v>1</v>
      </c>
      <c r="Q9607">
        <v>1</v>
      </c>
      <c r="R9607" t="s">
        <v>65</v>
      </c>
      <c r="S9607" t="s">
        <v>36</v>
      </c>
      <c r="T9607">
        <v>1</v>
      </c>
      <c r="V9607">
        <v>820</v>
      </c>
      <c r="W9607">
        <v>506</v>
      </c>
      <c r="X9607">
        <v>27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820</v>
      </c>
      <c r="AE9607">
        <v>506</v>
      </c>
      <c r="AF9607">
        <v>27</v>
      </c>
      <c r="AG9607">
        <v>0</v>
      </c>
      <c r="AH9607">
        <v>0</v>
      </c>
      <c r="AI9607">
        <v>0</v>
      </c>
      <c r="AJ9607">
        <v>0</v>
      </c>
      <c r="AK9607">
        <v>0</v>
      </c>
    </row>
    <row r="9608" spans="1:37">
      <c r="A9608">
        <v>1</v>
      </c>
      <c r="B9608">
        <v>40</v>
      </c>
      <c r="C9608">
        <v>314</v>
      </c>
      <c r="D9608">
        <v>314</v>
      </c>
      <c r="F9608">
        <v>1</v>
      </c>
      <c r="G9608">
        <v>9</v>
      </c>
      <c r="H9608">
        <v>89</v>
      </c>
      <c r="I9608">
        <v>109</v>
      </c>
      <c r="J9608">
        <v>1027</v>
      </c>
      <c r="K9608" s="3">
        <v>0.79844206426484909</v>
      </c>
      <c r="L9608">
        <v>47</v>
      </c>
      <c r="M9608">
        <v>18</v>
      </c>
      <c r="N9608" t="s">
        <v>64</v>
      </c>
      <c r="P9608">
        <v>1</v>
      </c>
      <c r="Q9608">
        <v>4</v>
      </c>
      <c r="R9608" t="s">
        <v>66</v>
      </c>
      <c r="S9608" t="s">
        <v>36</v>
      </c>
      <c r="T9608">
        <v>2</v>
      </c>
      <c r="V9608">
        <v>820</v>
      </c>
      <c r="W9608">
        <v>287</v>
      </c>
      <c r="X9608">
        <v>27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820</v>
      </c>
      <c r="AE9608">
        <v>287</v>
      </c>
      <c r="AF9608">
        <v>27</v>
      </c>
      <c r="AG9608">
        <v>0</v>
      </c>
      <c r="AH9608">
        <v>0</v>
      </c>
      <c r="AI9608">
        <v>0</v>
      </c>
      <c r="AJ9608">
        <v>0</v>
      </c>
      <c r="AK9608">
        <v>0</v>
      </c>
    </row>
    <row r="9609" spans="1:37">
      <c r="A9609">
        <v>1</v>
      </c>
      <c r="B9609">
        <v>40</v>
      </c>
      <c r="C9609">
        <v>314</v>
      </c>
      <c r="D9609">
        <v>314</v>
      </c>
      <c r="F9609">
        <v>1</v>
      </c>
      <c r="G9609">
        <v>9</v>
      </c>
      <c r="H9609">
        <v>89</v>
      </c>
      <c r="I9609">
        <v>109</v>
      </c>
      <c r="J9609">
        <v>1027</v>
      </c>
      <c r="K9609" s="3">
        <v>0.79844206426484909</v>
      </c>
      <c r="L9609">
        <v>47</v>
      </c>
      <c r="M9609">
        <v>18</v>
      </c>
      <c r="N9609" t="s">
        <v>64</v>
      </c>
      <c r="P9609">
        <v>1</v>
      </c>
      <c r="Q9609">
        <v>10000000</v>
      </c>
      <c r="R9609" t="s">
        <v>60</v>
      </c>
      <c r="S9609" t="s">
        <v>61</v>
      </c>
      <c r="T9609">
        <v>10000000</v>
      </c>
      <c r="V9609">
        <v>820</v>
      </c>
      <c r="W9609">
        <v>0</v>
      </c>
      <c r="X9609">
        <v>27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820</v>
      </c>
      <c r="AE9609">
        <v>0</v>
      </c>
      <c r="AF9609">
        <v>27</v>
      </c>
      <c r="AG9609">
        <v>0</v>
      </c>
      <c r="AH9609">
        <v>0</v>
      </c>
      <c r="AI9609">
        <v>0</v>
      </c>
      <c r="AJ9609">
        <v>0</v>
      </c>
      <c r="AK9609">
        <v>0</v>
      </c>
    </row>
    <row r="9610" spans="1:37">
      <c r="A9610">
        <v>1</v>
      </c>
      <c r="B9610">
        <v>40</v>
      </c>
      <c r="C9610">
        <v>314</v>
      </c>
      <c r="D9610">
        <v>314</v>
      </c>
      <c r="F9610">
        <v>1</v>
      </c>
      <c r="G9610">
        <v>9</v>
      </c>
      <c r="H9610">
        <v>89</v>
      </c>
      <c r="I9610">
        <v>109</v>
      </c>
      <c r="J9610">
        <v>1027</v>
      </c>
      <c r="K9610" s="3">
        <v>0.79844206426484909</v>
      </c>
      <c r="L9610">
        <v>47</v>
      </c>
      <c r="M9610">
        <v>18</v>
      </c>
      <c r="N9610" t="s">
        <v>64</v>
      </c>
      <c r="P9610">
        <v>1</v>
      </c>
      <c r="Q9610">
        <v>10000001</v>
      </c>
      <c r="R9610" t="s">
        <v>62</v>
      </c>
      <c r="S9610" t="s">
        <v>63</v>
      </c>
      <c r="T9610">
        <v>10000001</v>
      </c>
      <c r="V9610">
        <v>820</v>
      </c>
      <c r="W9610">
        <v>0</v>
      </c>
      <c r="X9610">
        <v>27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820</v>
      </c>
      <c r="AE9610">
        <v>0</v>
      </c>
      <c r="AF9610">
        <v>27</v>
      </c>
      <c r="AG9610">
        <v>0</v>
      </c>
      <c r="AH9610">
        <v>0</v>
      </c>
      <c r="AI9610">
        <v>0</v>
      </c>
      <c r="AJ9610">
        <v>0</v>
      </c>
      <c r="AK9610">
        <v>0</v>
      </c>
    </row>
    <row r="9611" spans="1:37">
      <c r="A9611">
        <v>1</v>
      </c>
      <c r="B9611">
        <v>40</v>
      </c>
      <c r="C9611">
        <v>314</v>
      </c>
      <c r="D9611">
        <v>314</v>
      </c>
      <c r="F9611">
        <v>1</v>
      </c>
      <c r="G9611">
        <v>9</v>
      </c>
      <c r="H9611">
        <v>89</v>
      </c>
      <c r="I9611">
        <v>109</v>
      </c>
      <c r="J9611">
        <v>1027</v>
      </c>
      <c r="K9611" s="3">
        <v>0.79844206426484909</v>
      </c>
      <c r="L9611">
        <v>27</v>
      </c>
      <c r="M9611">
        <v>19</v>
      </c>
      <c r="N9611" t="s">
        <v>67</v>
      </c>
      <c r="P9611">
        <v>1</v>
      </c>
      <c r="Q9611">
        <v>2</v>
      </c>
      <c r="R9611" t="s">
        <v>68</v>
      </c>
      <c r="S9611" t="s">
        <v>36</v>
      </c>
      <c r="T9611">
        <v>1</v>
      </c>
      <c r="V9611">
        <v>820</v>
      </c>
      <c r="W9611">
        <v>292</v>
      </c>
      <c r="X9611">
        <v>33</v>
      </c>
      <c r="Y9611">
        <v>1</v>
      </c>
      <c r="Z9611">
        <v>0</v>
      </c>
      <c r="AA9611">
        <v>0</v>
      </c>
      <c r="AB9611">
        <v>0</v>
      </c>
      <c r="AC9611">
        <v>0</v>
      </c>
      <c r="AD9611">
        <v>820</v>
      </c>
      <c r="AE9611">
        <v>292</v>
      </c>
      <c r="AF9611">
        <v>33</v>
      </c>
      <c r="AG9611">
        <v>1</v>
      </c>
      <c r="AH9611">
        <v>0</v>
      </c>
      <c r="AI9611">
        <v>0</v>
      </c>
      <c r="AJ9611">
        <v>0</v>
      </c>
      <c r="AK9611">
        <v>0</v>
      </c>
    </row>
    <row r="9612" spans="1:37">
      <c r="A9612">
        <v>1</v>
      </c>
      <c r="B9612">
        <v>40</v>
      </c>
      <c r="C9612">
        <v>314</v>
      </c>
      <c r="D9612">
        <v>314</v>
      </c>
      <c r="F9612">
        <v>1</v>
      </c>
      <c r="G9612">
        <v>9</v>
      </c>
      <c r="H9612">
        <v>89</v>
      </c>
      <c r="I9612">
        <v>109</v>
      </c>
      <c r="J9612">
        <v>1027</v>
      </c>
      <c r="K9612" s="3">
        <v>0.79844206426484909</v>
      </c>
      <c r="L9612">
        <v>27</v>
      </c>
      <c r="M9612">
        <v>19</v>
      </c>
      <c r="N9612" t="s">
        <v>67</v>
      </c>
      <c r="P9612">
        <v>1</v>
      </c>
      <c r="Q9612">
        <v>3</v>
      </c>
      <c r="R9612" t="s">
        <v>69</v>
      </c>
      <c r="S9612" t="s">
        <v>36</v>
      </c>
      <c r="T9612">
        <v>5</v>
      </c>
      <c r="V9612">
        <v>820</v>
      </c>
      <c r="W9612">
        <v>490</v>
      </c>
      <c r="X9612">
        <v>33</v>
      </c>
      <c r="Y9612">
        <v>1</v>
      </c>
      <c r="Z9612">
        <v>0</v>
      </c>
      <c r="AA9612">
        <v>0</v>
      </c>
      <c r="AB9612">
        <v>0</v>
      </c>
      <c r="AC9612">
        <v>0</v>
      </c>
      <c r="AD9612">
        <v>820</v>
      </c>
      <c r="AE9612">
        <v>490</v>
      </c>
      <c r="AF9612">
        <v>33</v>
      </c>
      <c r="AG9612">
        <v>1</v>
      </c>
      <c r="AH9612">
        <v>0</v>
      </c>
      <c r="AI9612">
        <v>0</v>
      </c>
      <c r="AJ9612">
        <v>0</v>
      </c>
      <c r="AK9612">
        <v>0</v>
      </c>
    </row>
    <row r="9613" spans="1:37">
      <c r="A9613">
        <v>1</v>
      </c>
      <c r="B9613">
        <v>40</v>
      </c>
      <c r="C9613">
        <v>314</v>
      </c>
      <c r="D9613">
        <v>314</v>
      </c>
      <c r="F9613">
        <v>1</v>
      </c>
      <c r="G9613">
        <v>9</v>
      </c>
      <c r="H9613">
        <v>89</v>
      </c>
      <c r="I9613">
        <v>109</v>
      </c>
      <c r="J9613">
        <v>1027</v>
      </c>
      <c r="K9613" s="3">
        <v>0.79844206426484909</v>
      </c>
      <c r="L9613">
        <v>27</v>
      </c>
      <c r="M9613">
        <v>19</v>
      </c>
      <c r="N9613" t="s">
        <v>67</v>
      </c>
      <c r="P9613">
        <v>1</v>
      </c>
      <c r="Q9613">
        <v>10000000</v>
      </c>
      <c r="R9613" t="s">
        <v>60</v>
      </c>
      <c r="S9613" t="s">
        <v>61</v>
      </c>
      <c r="T9613">
        <v>10000000</v>
      </c>
      <c r="V9613">
        <v>820</v>
      </c>
      <c r="W9613">
        <v>0</v>
      </c>
      <c r="X9613">
        <v>33</v>
      </c>
      <c r="Y9613">
        <v>1</v>
      </c>
      <c r="Z9613">
        <v>0</v>
      </c>
      <c r="AA9613">
        <v>0</v>
      </c>
      <c r="AB9613">
        <v>0</v>
      </c>
      <c r="AC9613">
        <v>0</v>
      </c>
      <c r="AD9613">
        <v>820</v>
      </c>
      <c r="AE9613">
        <v>0</v>
      </c>
      <c r="AF9613">
        <v>33</v>
      </c>
      <c r="AG9613">
        <v>1</v>
      </c>
      <c r="AH9613">
        <v>0</v>
      </c>
      <c r="AI9613">
        <v>0</v>
      </c>
      <c r="AJ9613">
        <v>0</v>
      </c>
      <c r="AK9613">
        <v>0</v>
      </c>
    </row>
    <row r="9614" spans="1:37">
      <c r="A9614">
        <v>1</v>
      </c>
      <c r="B9614">
        <v>40</v>
      </c>
      <c r="C9614">
        <v>314</v>
      </c>
      <c r="D9614">
        <v>314</v>
      </c>
      <c r="F9614">
        <v>1</v>
      </c>
      <c r="G9614">
        <v>9</v>
      </c>
      <c r="H9614">
        <v>89</v>
      </c>
      <c r="I9614">
        <v>109</v>
      </c>
      <c r="J9614">
        <v>1027</v>
      </c>
      <c r="K9614" s="3">
        <v>0.79844206426484909</v>
      </c>
      <c r="L9614">
        <v>27</v>
      </c>
      <c r="M9614">
        <v>19</v>
      </c>
      <c r="N9614" t="s">
        <v>67</v>
      </c>
      <c r="P9614">
        <v>1</v>
      </c>
      <c r="Q9614">
        <v>10000001</v>
      </c>
      <c r="R9614" t="s">
        <v>62</v>
      </c>
      <c r="S9614" t="s">
        <v>63</v>
      </c>
      <c r="T9614">
        <v>10000001</v>
      </c>
      <c r="V9614">
        <v>820</v>
      </c>
      <c r="W9614">
        <v>4</v>
      </c>
      <c r="X9614">
        <v>33</v>
      </c>
      <c r="Y9614">
        <v>1</v>
      </c>
      <c r="Z9614">
        <v>0</v>
      </c>
      <c r="AA9614">
        <v>0</v>
      </c>
      <c r="AB9614">
        <v>0</v>
      </c>
      <c r="AC9614">
        <v>0</v>
      </c>
      <c r="AD9614">
        <v>820</v>
      </c>
      <c r="AE9614">
        <v>4</v>
      </c>
      <c r="AF9614">
        <v>33</v>
      </c>
      <c r="AG9614">
        <v>1</v>
      </c>
      <c r="AH9614">
        <v>0</v>
      </c>
      <c r="AI9614">
        <v>0</v>
      </c>
      <c r="AJ9614">
        <v>0</v>
      </c>
      <c r="AK9614">
        <v>0</v>
      </c>
    </row>
    <row r="9615" spans="1:37">
      <c r="A9615">
        <v>1</v>
      </c>
      <c r="B9615">
        <v>40</v>
      </c>
      <c r="C9615">
        <v>314</v>
      </c>
      <c r="D9615">
        <v>314</v>
      </c>
      <c r="F9615">
        <v>1</v>
      </c>
      <c r="G9615">
        <v>9</v>
      </c>
      <c r="H9615">
        <v>89</v>
      </c>
      <c r="I9615">
        <v>109</v>
      </c>
      <c r="J9615">
        <v>1027</v>
      </c>
      <c r="K9615" s="3">
        <v>0.79844206426484909</v>
      </c>
      <c r="L9615">
        <v>20</v>
      </c>
      <c r="M9615">
        <v>23</v>
      </c>
      <c r="N9615" t="s">
        <v>70</v>
      </c>
      <c r="P9615">
        <v>1</v>
      </c>
      <c r="Q9615">
        <v>2</v>
      </c>
      <c r="R9615" t="s">
        <v>71</v>
      </c>
      <c r="S9615" t="s">
        <v>36</v>
      </c>
      <c r="T9615">
        <v>1</v>
      </c>
      <c r="V9615">
        <v>820</v>
      </c>
      <c r="W9615">
        <v>450</v>
      </c>
      <c r="X9615">
        <v>16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820</v>
      </c>
      <c r="AE9615">
        <v>450</v>
      </c>
      <c r="AF9615">
        <v>16</v>
      </c>
      <c r="AG9615">
        <v>0</v>
      </c>
      <c r="AH9615">
        <v>0</v>
      </c>
      <c r="AI9615">
        <v>0</v>
      </c>
      <c r="AJ9615">
        <v>0</v>
      </c>
      <c r="AK9615">
        <v>0</v>
      </c>
    </row>
    <row r="9616" spans="1:37">
      <c r="A9616">
        <v>1</v>
      </c>
      <c r="B9616">
        <v>40</v>
      </c>
      <c r="C9616">
        <v>314</v>
      </c>
      <c r="D9616">
        <v>314</v>
      </c>
      <c r="F9616">
        <v>1</v>
      </c>
      <c r="G9616">
        <v>9</v>
      </c>
      <c r="H9616">
        <v>89</v>
      </c>
      <c r="I9616">
        <v>109</v>
      </c>
      <c r="J9616">
        <v>1027</v>
      </c>
      <c r="K9616" s="3">
        <v>0.79844206426484909</v>
      </c>
      <c r="L9616">
        <v>20</v>
      </c>
      <c r="M9616">
        <v>23</v>
      </c>
      <c r="N9616" t="s">
        <v>70</v>
      </c>
      <c r="P9616">
        <v>1</v>
      </c>
      <c r="Q9616">
        <v>1</v>
      </c>
      <c r="R9616" t="s">
        <v>72</v>
      </c>
      <c r="S9616" t="s">
        <v>36</v>
      </c>
      <c r="T9616">
        <v>2</v>
      </c>
      <c r="V9616">
        <v>820</v>
      </c>
      <c r="W9616">
        <v>354</v>
      </c>
      <c r="X9616">
        <v>16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820</v>
      </c>
      <c r="AE9616">
        <v>354</v>
      </c>
      <c r="AF9616">
        <v>16</v>
      </c>
      <c r="AG9616">
        <v>0</v>
      </c>
      <c r="AH9616">
        <v>0</v>
      </c>
      <c r="AI9616">
        <v>0</v>
      </c>
      <c r="AJ9616">
        <v>0</v>
      </c>
      <c r="AK9616">
        <v>0</v>
      </c>
    </row>
    <row r="9617" spans="1:37">
      <c r="A9617">
        <v>1</v>
      </c>
      <c r="B9617">
        <v>40</v>
      </c>
      <c r="C9617">
        <v>314</v>
      </c>
      <c r="D9617">
        <v>314</v>
      </c>
      <c r="F9617">
        <v>1</v>
      </c>
      <c r="G9617">
        <v>9</v>
      </c>
      <c r="H9617">
        <v>89</v>
      </c>
      <c r="I9617">
        <v>109</v>
      </c>
      <c r="J9617">
        <v>1027</v>
      </c>
      <c r="K9617" s="3">
        <v>0.79844206426484909</v>
      </c>
      <c r="L9617">
        <v>20</v>
      </c>
      <c r="M9617">
        <v>23</v>
      </c>
      <c r="N9617" t="s">
        <v>70</v>
      </c>
      <c r="P9617">
        <v>1</v>
      </c>
      <c r="Q9617">
        <v>4</v>
      </c>
      <c r="R9617" t="s">
        <v>73</v>
      </c>
      <c r="S9617" t="s">
        <v>59</v>
      </c>
      <c r="T9617">
        <v>3</v>
      </c>
      <c r="V9617">
        <v>820</v>
      </c>
      <c r="W9617">
        <v>0</v>
      </c>
      <c r="X9617">
        <v>16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820</v>
      </c>
      <c r="AE9617">
        <v>0</v>
      </c>
      <c r="AF9617">
        <v>16</v>
      </c>
      <c r="AG9617">
        <v>0</v>
      </c>
      <c r="AH9617">
        <v>0</v>
      </c>
      <c r="AI9617">
        <v>0</v>
      </c>
      <c r="AJ9617">
        <v>0</v>
      </c>
      <c r="AK9617">
        <v>0</v>
      </c>
    </row>
    <row r="9618" spans="1:37">
      <c r="A9618">
        <v>1</v>
      </c>
      <c r="B9618">
        <v>40</v>
      </c>
      <c r="C9618">
        <v>314</v>
      </c>
      <c r="D9618">
        <v>314</v>
      </c>
      <c r="F9618">
        <v>1</v>
      </c>
      <c r="G9618">
        <v>9</v>
      </c>
      <c r="H9618">
        <v>89</v>
      </c>
      <c r="I9618">
        <v>109</v>
      </c>
      <c r="J9618">
        <v>1027</v>
      </c>
      <c r="K9618" s="3">
        <v>0.79844206426484909</v>
      </c>
      <c r="L9618">
        <v>20</v>
      </c>
      <c r="M9618">
        <v>23</v>
      </c>
      <c r="N9618" t="s">
        <v>70</v>
      </c>
      <c r="P9618">
        <v>1</v>
      </c>
      <c r="Q9618">
        <v>10000000</v>
      </c>
      <c r="R9618" t="s">
        <v>60</v>
      </c>
      <c r="S9618" t="s">
        <v>61</v>
      </c>
      <c r="T9618">
        <v>10000000</v>
      </c>
      <c r="V9618">
        <v>820</v>
      </c>
      <c r="W9618">
        <v>0</v>
      </c>
      <c r="X9618">
        <v>16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820</v>
      </c>
      <c r="AE9618">
        <v>0</v>
      </c>
      <c r="AF9618">
        <v>16</v>
      </c>
      <c r="AG9618">
        <v>0</v>
      </c>
      <c r="AH9618">
        <v>0</v>
      </c>
      <c r="AI9618">
        <v>0</v>
      </c>
      <c r="AJ9618">
        <v>0</v>
      </c>
      <c r="AK9618">
        <v>0</v>
      </c>
    </row>
    <row r="9619" spans="1:37">
      <c r="A9619">
        <v>1</v>
      </c>
      <c r="B9619">
        <v>40</v>
      </c>
      <c r="C9619">
        <v>314</v>
      </c>
      <c r="D9619">
        <v>314</v>
      </c>
      <c r="F9619">
        <v>1</v>
      </c>
      <c r="G9619">
        <v>9</v>
      </c>
      <c r="H9619">
        <v>89</v>
      </c>
      <c r="I9619">
        <v>109</v>
      </c>
      <c r="J9619">
        <v>1027</v>
      </c>
      <c r="K9619" s="3">
        <v>0.79844206426484909</v>
      </c>
      <c r="L9619">
        <v>20</v>
      </c>
      <c r="M9619">
        <v>23</v>
      </c>
      <c r="N9619" t="s">
        <v>70</v>
      </c>
      <c r="P9619">
        <v>1</v>
      </c>
      <c r="Q9619">
        <v>10000001</v>
      </c>
      <c r="R9619" t="s">
        <v>62</v>
      </c>
      <c r="S9619" t="s">
        <v>63</v>
      </c>
      <c r="T9619">
        <v>10000001</v>
      </c>
      <c r="V9619">
        <v>820</v>
      </c>
      <c r="W9619">
        <v>0</v>
      </c>
      <c r="X9619">
        <v>16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820</v>
      </c>
      <c r="AE9619">
        <v>0</v>
      </c>
      <c r="AF9619">
        <v>16</v>
      </c>
      <c r="AG9619">
        <v>0</v>
      </c>
      <c r="AH9619">
        <v>0</v>
      </c>
      <c r="AI9619">
        <v>0</v>
      </c>
      <c r="AJ9619">
        <v>0</v>
      </c>
      <c r="AK9619">
        <v>0</v>
      </c>
    </row>
    <row r="9620" spans="1:37">
      <c r="A9620">
        <v>1</v>
      </c>
      <c r="B9620">
        <v>40</v>
      </c>
      <c r="C9620">
        <v>314</v>
      </c>
      <c r="D9620">
        <v>314</v>
      </c>
      <c r="F9620">
        <v>1</v>
      </c>
      <c r="G9620">
        <v>9</v>
      </c>
      <c r="H9620">
        <v>89</v>
      </c>
      <c r="I9620">
        <v>109</v>
      </c>
      <c r="J9620">
        <v>1027</v>
      </c>
      <c r="K9620" s="3">
        <v>0.79844206426484909</v>
      </c>
      <c r="L9620">
        <v>14</v>
      </c>
      <c r="M9620">
        <v>24</v>
      </c>
      <c r="N9620" t="s">
        <v>74</v>
      </c>
      <c r="P9620">
        <v>1</v>
      </c>
      <c r="Q9620">
        <v>2</v>
      </c>
      <c r="R9620" t="s">
        <v>75</v>
      </c>
      <c r="S9620" t="s">
        <v>36</v>
      </c>
      <c r="T9620">
        <v>2</v>
      </c>
      <c r="V9620">
        <v>820</v>
      </c>
      <c r="W9620">
        <v>449</v>
      </c>
      <c r="X9620">
        <v>56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820</v>
      </c>
      <c r="AE9620">
        <v>449</v>
      </c>
      <c r="AF9620">
        <v>56</v>
      </c>
      <c r="AG9620">
        <v>0</v>
      </c>
      <c r="AH9620">
        <v>0</v>
      </c>
      <c r="AI9620">
        <v>0</v>
      </c>
      <c r="AJ9620">
        <v>0</v>
      </c>
      <c r="AK9620">
        <v>0</v>
      </c>
    </row>
    <row r="9621" spans="1:37">
      <c r="A9621">
        <v>1</v>
      </c>
      <c r="B9621">
        <v>40</v>
      </c>
      <c r="C9621">
        <v>314</v>
      </c>
      <c r="D9621">
        <v>314</v>
      </c>
      <c r="F9621">
        <v>1</v>
      </c>
      <c r="G9621">
        <v>9</v>
      </c>
      <c r="H9621">
        <v>89</v>
      </c>
      <c r="I9621">
        <v>109</v>
      </c>
      <c r="J9621">
        <v>1027</v>
      </c>
      <c r="K9621" s="3">
        <v>0.79844206426484909</v>
      </c>
      <c r="L9621">
        <v>14</v>
      </c>
      <c r="M9621">
        <v>24</v>
      </c>
      <c r="N9621" t="s">
        <v>74</v>
      </c>
      <c r="P9621">
        <v>1</v>
      </c>
      <c r="Q9621">
        <v>1</v>
      </c>
      <c r="R9621" t="s">
        <v>76</v>
      </c>
      <c r="S9621" t="s">
        <v>36</v>
      </c>
      <c r="T9621">
        <v>4</v>
      </c>
      <c r="V9621">
        <v>820</v>
      </c>
      <c r="W9621">
        <v>312</v>
      </c>
      <c r="X9621">
        <v>56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820</v>
      </c>
      <c r="AE9621">
        <v>312</v>
      </c>
      <c r="AF9621">
        <v>56</v>
      </c>
      <c r="AG9621">
        <v>0</v>
      </c>
      <c r="AH9621">
        <v>0</v>
      </c>
      <c r="AI9621">
        <v>0</v>
      </c>
      <c r="AJ9621">
        <v>0</v>
      </c>
      <c r="AK9621">
        <v>0</v>
      </c>
    </row>
    <row r="9622" spans="1:37">
      <c r="A9622">
        <v>1</v>
      </c>
      <c r="B9622">
        <v>40</v>
      </c>
      <c r="C9622">
        <v>314</v>
      </c>
      <c r="D9622">
        <v>314</v>
      </c>
      <c r="F9622">
        <v>1</v>
      </c>
      <c r="G9622">
        <v>9</v>
      </c>
      <c r="H9622">
        <v>89</v>
      </c>
      <c r="I9622">
        <v>109</v>
      </c>
      <c r="J9622">
        <v>1027</v>
      </c>
      <c r="K9622" s="3">
        <v>0.79844206426484909</v>
      </c>
      <c r="L9622">
        <v>14</v>
      </c>
      <c r="M9622">
        <v>24</v>
      </c>
      <c r="N9622" t="s">
        <v>74</v>
      </c>
      <c r="P9622">
        <v>1</v>
      </c>
      <c r="Q9622">
        <v>10000000</v>
      </c>
      <c r="R9622" t="s">
        <v>60</v>
      </c>
      <c r="S9622" t="s">
        <v>61</v>
      </c>
      <c r="T9622">
        <v>10000000</v>
      </c>
      <c r="V9622">
        <v>820</v>
      </c>
      <c r="W9622">
        <v>0</v>
      </c>
      <c r="X9622">
        <v>56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820</v>
      </c>
      <c r="AE9622">
        <v>0</v>
      </c>
      <c r="AF9622">
        <v>56</v>
      </c>
      <c r="AG9622">
        <v>0</v>
      </c>
      <c r="AH9622">
        <v>0</v>
      </c>
      <c r="AI9622">
        <v>0</v>
      </c>
      <c r="AJ9622">
        <v>0</v>
      </c>
      <c r="AK9622">
        <v>0</v>
      </c>
    </row>
    <row r="9623" spans="1:37">
      <c r="A9623">
        <v>1</v>
      </c>
      <c r="B9623">
        <v>40</v>
      </c>
      <c r="C9623">
        <v>314</v>
      </c>
      <c r="D9623">
        <v>314</v>
      </c>
      <c r="F9623">
        <v>1</v>
      </c>
      <c r="G9623">
        <v>9</v>
      </c>
      <c r="H9623">
        <v>89</v>
      </c>
      <c r="I9623">
        <v>109</v>
      </c>
      <c r="J9623">
        <v>1027</v>
      </c>
      <c r="K9623" s="3">
        <v>0.79844206426484909</v>
      </c>
      <c r="L9623">
        <v>14</v>
      </c>
      <c r="M9623">
        <v>24</v>
      </c>
      <c r="N9623" t="s">
        <v>74</v>
      </c>
      <c r="P9623">
        <v>1</v>
      </c>
      <c r="Q9623">
        <v>10000001</v>
      </c>
      <c r="R9623" t="s">
        <v>62</v>
      </c>
      <c r="S9623" t="s">
        <v>63</v>
      </c>
      <c r="T9623">
        <v>10000001</v>
      </c>
      <c r="V9623">
        <v>820</v>
      </c>
      <c r="W9623">
        <v>3</v>
      </c>
      <c r="X9623">
        <v>56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820</v>
      </c>
      <c r="AE9623">
        <v>3</v>
      </c>
      <c r="AF9623">
        <v>56</v>
      </c>
      <c r="AG9623">
        <v>0</v>
      </c>
      <c r="AH9623">
        <v>0</v>
      </c>
      <c r="AI9623">
        <v>0</v>
      </c>
      <c r="AJ9623">
        <v>0</v>
      </c>
      <c r="AK9623">
        <v>0</v>
      </c>
    </row>
    <row r="9624" spans="1:37">
      <c r="A9624">
        <v>1</v>
      </c>
      <c r="B9624">
        <v>40</v>
      </c>
      <c r="C9624">
        <v>314</v>
      </c>
      <c r="D9624">
        <v>314</v>
      </c>
      <c r="F9624">
        <v>1</v>
      </c>
      <c r="G9624">
        <v>9</v>
      </c>
      <c r="H9624">
        <v>89</v>
      </c>
      <c r="I9624">
        <v>109</v>
      </c>
      <c r="J9624">
        <v>1027</v>
      </c>
      <c r="K9624" s="3">
        <v>0.79844206426484909</v>
      </c>
      <c r="L9624">
        <v>23</v>
      </c>
      <c r="M9624">
        <v>25</v>
      </c>
      <c r="N9624" t="s">
        <v>77</v>
      </c>
      <c r="P9624">
        <v>1</v>
      </c>
      <c r="Q9624">
        <v>5</v>
      </c>
      <c r="R9624" t="s">
        <v>78</v>
      </c>
      <c r="S9624" t="s">
        <v>36</v>
      </c>
      <c r="T9624">
        <v>1</v>
      </c>
      <c r="V9624">
        <v>820</v>
      </c>
      <c r="W9624">
        <v>356</v>
      </c>
      <c r="X9624">
        <v>58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820</v>
      </c>
      <c r="AE9624">
        <v>356</v>
      </c>
      <c r="AF9624">
        <v>58</v>
      </c>
      <c r="AG9624">
        <v>0</v>
      </c>
      <c r="AH9624">
        <v>0</v>
      </c>
      <c r="AI9624">
        <v>0</v>
      </c>
      <c r="AJ9624">
        <v>0</v>
      </c>
      <c r="AK9624">
        <v>0</v>
      </c>
    </row>
    <row r="9625" spans="1:37">
      <c r="A9625">
        <v>1</v>
      </c>
      <c r="B9625">
        <v>40</v>
      </c>
      <c r="C9625">
        <v>314</v>
      </c>
      <c r="D9625">
        <v>314</v>
      </c>
      <c r="F9625">
        <v>1</v>
      </c>
      <c r="G9625">
        <v>9</v>
      </c>
      <c r="H9625">
        <v>89</v>
      </c>
      <c r="I9625">
        <v>109</v>
      </c>
      <c r="J9625">
        <v>1027</v>
      </c>
      <c r="K9625" s="3">
        <v>0.79844206426484909</v>
      </c>
      <c r="L9625">
        <v>23</v>
      </c>
      <c r="M9625">
        <v>25</v>
      </c>
      <c r="N9625" t="s">
        <v>77</v>
      </c>
      <c r="P9625">
        <v>1</v>
      </c>
      <c r="Q9625">
        <v>4</v>
      </c>
      <c r="R9625" t="s">
        <v>79</v>
      </c>
      <c r="S9625" t="s">
        <v>36</v>
      </c>
      <c r="T9625">
        <v>2</v>
      </c>
      <c r="V9625">
        <v>820</v>
      </c>
      <c r="W9625">
        <v>405</v>
      </c>
      <c r="X9625">
        <v>58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820</v>
      </c>
      <c r="AE9625">
        <v>405</v>
      </c>
      <c r="AF9625">
        <v>58</v>
      </c>
      <c r="AG9625">
        <v>0</v>
      </c>
      <c r="AH9625">
        <v>0</v>
      </c>
      <c r="AI9625">
        <v>0</v>
      </c>
      <c r="AJ9625">
        <v>0</v>
      </c>
      <c r="AK9625">
        <v>0</v>
      </c>
    </row>
    <row r="9626" spans="1:37">
      <c r="A9626">
        <v>1</v>
      </c>
      <c r="B9626">
        <v>40</v>
      </c>
      <c r="C9626">
        <v>314</v>
      </c>
      <c r="D9626">
        <v>314</v>
      </c>
      <c r="F9626">
        <v>1</v>
      </c>
      <c r="G9626">
        <v>9</v>
      </c>
      <c r="H9626">
        <v>89</v>
      </c>
      <c r="I9626">
        <v>109</v>
      </c>
      <c r="J9626">
        <v>1027</v>
      </c>
      <c r="K9626" s="3">
        <v>0.79844206426484909</v>
      </c>
      <c r="L9626">
        <v>23</v>
      </c>
      <c r="M9626">
        <v>25</v>
      </c>
      <c r="N9626" t="s">
        <v>77</v>
      </c>
      <c r="P9626">
        <v>1</v>
      </c>
      <c r="Q9626">
        <v>10000000</v>
      </c>
      <c r="R9626" t="s">
        <v>60</v>
      </c>
      <c r="S9626" t="s">
        <v>61</v>
      </c>
      <c r="T9626">
        <v>10000000</v>
      </c>
      <c r="V9626">
        <v>820</v>
      </c>
      <c r="W9626">
        <v>0</v>
      </c>
      <c r="X9626">
        <v>58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820</v>
      </c>
      <c r="AE9626">
        <v>0</v>
      </c>
      <c r="AF9626">
        <v>58</v>
      </c>
      <c r="AG9626">
        <v>0</v>
      </c>
      <c r="AH9626">
        <v>0</v>
      </c>
      <c r="AI9626">
        <v>0</v>
      </c>
      <c r="AJ9626">
        <v>0</v>
      </c>
      <c r="AK9626">
        <v>0</v>
      </c>
    </row>
    <row r="9627" spans="1:37">
      <c r="A9627">
        <v>1</v>
      </c>
      <c r="B9627">
        <v>40</v>
      </c>
      <c r="C9627">
        <v>314</v>
      </c>
      <c r="D9627">
        <v>314</v>
      </c>
      <c r="F9627">
        <v>1</v>
      </c>
      <c r="G9627">
        <v>9</v>
      </c>
      <c r="H9627">
        <v>89</v>
      </c>
      <c r="I9627">
        <v>109</v>
      </c>
      <c r="J9627">
        <v>1027</v>
      </c>
      <c r="K9627" s="3">
        <v>0.79844206426484909</v>
      </c>
      <c r="L9627">
        <v>23</v>
      </c>
      <c r="M9627">
        <v>25</v>
      </c>
      <c r="N9627" t="s">
        <v>77</v>
      </c>
      <c r="P9627">
        <v>1</v>
      </c>
      <c r="Q9627">
        <v>10000001</v>
      </c>
      <c r="R9627" t="s">
        <v>62</v>
      </c>
      <c r="S9627" t="s">
        <v>63</v>
      </c>
      <c r="T9627">
        <v>10000001</v>
      </c>
      <c r="V9627">
        <v>820</v>
      </c>
      <c r="W9627">
        <v>1</v>
      </c>
      <c r="X9627">
        <v>58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820</v>
      </c>
      <c r="AE9627">
        <v>1</v>
      </c>
      <c r="AF9627">
        <v>58</v>
      </c>
      <c r="AG9627">
        <v>0</v>
      </c>
      <c r="AH9627">
        <v>0</v>
      </c>
      <c r="AI9627">
        <v>0</v>
      </c>
      <c r="AJ9627">
        <v>0</v>
      </c>
      <c r="AK9627">
        <v>0</v>
      </c>
    </row>
    <row r="9628" spans="1:37">
      <c r="A9628">
        <v>1</v>
      </c>
      <c r="B9628">
        <v>40</v>
      </c>
      <c r="C9628">
        <v>314</v>
      </c>
      <c r="D9628">
        <v>314</v>
      </c>
      <c r="F9628">
        <v>1</v>
      </c>
      <c r="G9628">
        <v>9</v>
      </c>
      <c r="H9628">
        <v>89</v>
      </c>
      <c r="I9628">
        <v>109</v>
      </c>
      <c r="J9628">
        <v>1027</v>
      </c>
      <c r="K9628" s="3">
        <v>0.79844206426484909</v>
      </c>
      <c r="L9628">
        <v>24</v>
      </c>
      <c r="M9628">
        <v>26</v>
      </c>
      <c r="N9628" t="s">
        <v>80</v>
      </c>
      <c r="P9628">
        <v>1</v>
      </c>
      <c r="Q9628">
        <v>1</v>
      </c>
      <c r="R9628" t="s">
        <v>81</v>
      </c>
      <c r="S9628" t="s">
        <v>36</v>
      </c>
      <c r="T9628">
        <v>1</v>
      </c>
      <c r="V9628">
        <v>820</v>
      </c>
      <c r="W9628">
        <v>458</v>
      </c>
      <c r="X9628">
        <v>64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820</v>
      </c>
      <c r="AE9628">
        <v>458</v>
      </c>
      <c r="AF9628">
        <v>64</v>
      </c>
      <c r="AG9628">
        <v>0</v>
      </c>
      <c r="AH9628">
        <v>0</v>
      </c>
      <c r="AI9628">
        <v>0</v>
      </c>
      <c r="AJ9628">
        <v>0</v>
      </c>
      <c r="AK9628">
        <v>0</v>
      </c>
    </row>
    <row r="9629" spans="1:37">
      <c r="A9629">
        <v>1</v>
      </c>
      <c r="B9629">
        <v>40</v>
      </c>
      <c r="C9629">
        <v>314</v>
      </c>
      <c r="D9629">
        <v>314</v>
      </c>
      <c r="F9629">
        <v>1</v>
      </c>
      <c r="G9629">
        <v>9</v>
      </c>
      <c r="H9629">
        <v>89</v>
      </c>
      <c r="I9629">
        <v>109</v>
      </c>
      <c r="J9629">
        <v>1027</v>
      </c>
      <c r="K9629" s="3">
        <v>0.79844206426484909</v>
      </c>
      <c r="L9629">
        <v>24</v>
      </c>
      <c r="M9629">
        <v>26</v>
      </c>
      <c r="N9629" t="s">
        <v>80</v>
      </c>
      <c r="P9629">
        <v>1</v>
      </c>
      <c r="Q9629">
        <v>2</v>
      </c>
      <c r="R9629" t="s">
        <v>82</v>
      </c>
      <c r="S9629" t="s">
        <v>36</v>
      </c>
      <c r="T9629">
        <v>2</v>
      </c>
      <c r="V9629">
        <v>820</v>
      </c>
      <c r="W9629">
        <v>297</v>
      </c>
      <c r="X9629">
        <v>64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820</v>
      </c>
      <c r="AE9629">
        <v>297</v>
      </c>
      <c r="AF9629">
        <v>64</v>
      </c>
      <c r="AG9629">
        <v>0</v>
      </c>
      <c r="AH9629">
        <v>0</v>
      </c>
      <c r="AI9629">
        <v>0</v>
      </c>
      <c r="AJ9629">
        <v>0</v>
      </c>
      <c r="AK9629">
        <v>0</v>
      </c>
    </row>
    <row r="9630" spans="1:37">
      <c r="A9630">
        <v>1</v>
      </c>
      <c r="B9630">
        <v>40</v>
      </c>
      <c r="C9630">
        <v>314</v>
      </c>
      <c r="D9630">
        <v>314</v>
      </c>
      <c r="F9630">
        <v>1</v>
      </c>
      <c r="G9630">
        <v>9</v>
      </c>
      <c r="H9630">
        <v>89</v>
      </c>
      <c r="I9630">
        <v>109</v>
      </c>
      <c r="J9630">
        <v>1027</v>
      </c>
      <c r="K9630" s="3">
        <v>0.79844206426484909</v>
      </c>
      <c r="L9630">
        <v>24</v>
      </c>
      <c r="M9630">
        <v>26</v>
      </c>
      <c r="N9630" t="s">
        <v>80</v>
      </c>
      <c r="P9630">
        <v>1</v>
      </c>
      <c r="Q9630">
        <v>10000000</v>
      </c>
      <c r="R9630" t="s">
        <v>60</v>
      </c>
      <c r="S9630" t="s">
        <v>61</v>
      </c>
      <c r="T9630">
        <v>10000000</v>
      </c>
      <c r="V9630">
        <v>820</v>
      </c>
      <c r="W9630">
        <v>0</v>
      </c>
      <c r="X9630">
        <v>64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820</v>
      </c>
      <c r="AE9630">
        <v>0</v>
      </c>
      <c r="AF9630">
        <v>64</v>
      </c>
      <c r="AG9630">
        <v>0</v>
      </c>
      <c r="AH9630">
        <v>0</v>
      </c>
      <c r="AI9630">
        <v>0</v>
      </c>
      <c r="AJ9630">
        <v>0</v>
      </c>
      <c r="AK9630">
        <v>0</v>
      </c>
    </row>
    <row r="9631" spans="1:37">
      <c r="A9631">
        <v>1</v>
      </c>
      <c r="B9631">
        <v>40</v>
      </c>
      <c r="C9631">
        <v>314</v>
      </c>
      <c r="D9631">
        <v>314</v>
      </c>
      <c r="F9631">
        <v>1</v>
      </c>
      <c r="G9631">
        <v>9</v>
      </c>
      <c r="H9631">
        <v>89</v>
      </c>
      <c r="I9631">
        <v>109</v>
      </c>
      <c r="J9631">
        <v>1027</v>
      </c>
      <c r="K9631" s="3">
        <v>0.79844206426484909</v>
      </c>
      <c r="L9631">
        <v>24</v>
      </c>
      <c r="M9631">
        <v>26</v>
      </c>
      <c r="N9631" t="s">
        <v>80</v>
      </c>
      <c r="P9631">
        <v>1</v>
      </c>
      <c r="Q9631">
        <v>10000001</v>
      </c>
      <c r="R9631" t="s">
        <v>62</v>
      </c>
      <c r="S9631" t="s">
        <v>63</v>
      </c>
      <c r="T9631">
        <v>10000001</v>
      </c>
      <c r="V9631">
        <v>820</v>
      </c>
      <c r="W9631">
        <v>1</v>
      </c>
      <c r="X9631">
        <v>64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820</v>
      </c>
      <c r="AE9631">
        <v>1</v>
      </c>
      <c r="AF9631">
        <v>64</v>
      </c>
      <c r="AG9631">
        <v>0</v>
      </c>
      <c r="AH9631">
        <v>0</v>
      </c>
      <c r="AI9631">
        <v>0</v>
      </c>
      <c r="AJ9631">
        <v>0</v>
      </c>
      <c r="AK9631">
        <v>0</v>
      </c>
    </row>
    <row r="9632" spans="1:37">
      <c r="A9632">
        <v>1</v>
      </c>
      <c r="B9632">
        <v>40</v>
      </c>
      <c r="C9632">
        <v>314</v>
      </c>
      <c r="D9632">
        <v>314</v>
      </c>
      <c r="F9632">
        <v>1</v>
      </c>
      <c r="G9632">
        <v>9</v>
      </c>
      <c r="H9632">
        <v>89</v>
      </c>
      <c r="I9632">
        <v>109</v>
      </c>
      <c r="J9632">
        <v>1027</v>
      </c>
      <c r="K9632" s="3">
        <v>0.79844206426484909</v>
      </c>
      <c r="L9632">
        <v>19</v>
      </c>
      <c r="M9632">
        <v>27</v>
      </c>
      <c r="N9632" t="s">
        <v>83</v>
      </c>
      <c r="P9632">
        <v>1</v>
      </c>
      <c r="Q9632">
        <v>1</v>
      </c>
      <c r="R9632" t="s">
        <v>84</v>
      </c>
      <c r="S9632" t="s">
        <v>36</v>
      </c>
      <c r="T9632">
        <v>1</v>
      </c>
      <c r="V9632">
        <v>820</v>
      </c>
      <c r="W9632">
        <v>324</v>
      </c>
      <c r="X9632">
        <v>71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820</v>
      </c>
      <c r="AE9632">
        <v>324</v>
      </c>
      <c r="AF9632">
        <v>71</v>
      </c>
      <c r="AG9632">
        <v>0</v>
      </c>
      <c r="AH9632">
        <v>0</v>
      </c>
      <c r="AI9632">
        <v>0</v>
      </c>
      <c r="AJ9632">
        <v>0</v>
      </c>
      <c r="AK9632">
        <v>0</v>
      </c>
    </row>
    <row r="9633" spans="1:37">
      <c r="A9633">
        <v>1</v>
      </c>
      <c r="B9633">
        <v>40</v>
      </c>
      <c r="C9633">
        <v>314</v>
      </c>
      <c r="D9633">
        <v>314</v>
      </c>
      <c r="F9633">
        <v>1</v>
      </c>
      <c r="G9633">
        <v>9</v>
      </c>
      <c r="H9633">
        <v>89</v>
      </c>
      <c r="I9633">
        <v>109</v>
      </c>
      <c r="J9633">
        <v>1027</v>
      </c>
      <c r="K9633" s="3">
        <v>0.79844206426484909</v>
      </c>
      <c r="L9633">
        <v>19</v>
      </c>
      <c r="M9633">
        <v>27</v>
      </c>
      <c r="N9633" t="s">
        <v>83</v>
      </c>
      <c r="P9633">
        <v>1</v>
      </c>
      <c r="Q9633">
        <v>2</v>
      </c>
      <c r="R9633" t="s">
        <v>85</v>
      </c>
      <c r="S9633" t="s">
        <v>36</v>
      </c>
      <c r="T9633">
        <v>2</v>
      </c>
      <c r="V9633">
        <v>820</v>
      </c>
      <c r="W9633">
        <v>425</v>
      </c>
      <c r="X9633">
        <v>71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820</v>
      </c>
      <c r="AE9633">
        <v>425</v>
      </c>
      <c r="AF9633">
        <v>71</v>
      </c>
      <c r="AG9633">
        <v>0</v>
      </c>
      <c r="AH9633">
        <v>0</v>
      </c>
      <c r="AI9633">
        <v>0</v>
      </c>
      <c r="AJ9633">
        <v>0</v>
      </c>
      <c r="AK9633">
        <v>0</v>
      </c>
    </row>
    <row r="9634" spans="1:37">
      <c r="A9634">
        <v>1</v>
      </c>
      <c r="B9634">
        <v>40</v>
      </c>
      <c r="C9634">
        <v>314</v>
      </c>
      <c r="D9634">
        <v>314</v>
      </c>
      <c r="F9634">
        <v>1</v>
      </c>
      <c r="G9634">
        <v>9</v>
      </c>
      <c r="H9634">
        <v>89</v>
      </c>
      <c r="I9634">
        <v>109</v>
      </c>
      <c r="J9634">
        <v>1027</v>
      </c>
      <c r="K9634" s="3">
        <v>0.79844206426484909</v>
      </c>
      <c r="L9634">
        <v>19</v>
      </c>
      <c r="M9634">
        <v>27</v>
      </c>
      <c r="N9634" t="s">
        <v>83</v>
      </c>
      <c r="P9634">
        <v>1</v>
      </c>
      <c r="Q9634">
        <v>10000000</v>
      </c>
      <c r="R9634" t="s">
        <v>60</v>
      </c>
      <c r="S9634" t="s">
        <v>61</v>
      </c>
      <c r="T9634">
        <v>10000000</v>
      </c>
      <c r="V9634">
        <v>820</v>
      </c>
      <c r="W9634">
        <v>0</v>
      </c>
      <c r="X9634">
        <v>71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820</v>
      </c>
      <c r="AE9634">
        <v>0</v>
      </c>
      <c r="AF9634">
        <v>71</v>
      </c>
      <c r="AG9634">
        <v>0</v>
      </c>
      <c r="AH9634">
        <v>0</v>
      </c>
      <c r="AI9634">
        <v>0</v>
      </c>
      <c r="AJ9634">
        <v>0</v>
      </c>
      <c r="AK9634">
        <v>0</v>
      </c>
    </row>
    <row r="9635" spans="1:37">
      <c r="A9635">
        <v>1</v>
      </c>
      <c r="B9635">
        <v>40</v>
      </c>
      <c r="C9635">
        <v>314</v>
      </c>
      <c r="D9635">
        <v>314</v>
      </c>
      <c r="F9635">
        <v>1</v>
      </c>
      <c r="G9635">
        <v>9</v>
      </c>
      <c r="H9635">
        <v>89</v>
      </c>
      <c r="I9635">
        <v>109</v>
      </c>
      <c r="J9635">
        <v>1027</v>
      </c>
      <c r="K9635" s="3">
        <v>0.79844206426484909</v>
      </c>
      <c r="L9635">
        <v>19</v>
      </c>
      <c r="M9635">
        <v>27</v>
      </c>
      <c r="N9635" t="s">
        <v>83</v>
      </c>
      <c r="P9635">
        <v>1</v>
      </c>
      <c r="Q9635">
        <v>10000001</v>
      </c>
      <c r="R9635" t="s">
        <v>62</v>
      </c>
      <c r="S9635" t="s">
        <v>63</v>
      </c>
      <c r="T9635">
        <v>10000001</v>
      </c>
      <c r="V9635">
        <v>820</v>
      </c>
      <c r="W9635">
        <v>0</v>
      </c>
      <c r="X9635">
        <v>71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820</v>
      </c>
      <c r="AE9635">
        <v>0</v>
      </c>
      <c r="AF9635">
        <v>71</v>
      </c>
      <c r="AG9635">
        <v>0</v>
      </c>
      <c r="AH9635">
        <v>0</v>
      </c>
      <c r="AI9635">
        <v>0</v>
      </c>
      <c r="AJ9635">
        <v>0</v>
      </c>
      <c r="AK9635">
        <v>0</v>
      </c>
    </row>
    <row r="9636" spans="1:37">
      <c r="A9636">
        <v>1</v>
      </c>
      <c r="B9636">
        <v>40</v>
      </c>
      <c r="C9636">
        <v>314</v>
      </c>
      <c r="D9636">
        <v>314</v>
      </c>
      <c r="F9636">
        <v>1</v>
      </c>
      <c r="G9636">
        <v>9</v>
      </c>
      <c r="H9636">
        <v>89</v>
      </c>
      <c r="I9636">
        <v>109</v>
      </c>
      <c r="J9636">
        <v>1027</v>
      </c>
      <c r="K9636" s="3">
        <v>0.79844206426484909</v>
      </c>
      <c r="L9636">
        <v>60</v>
      </c>
      <c r="M9636">
        <v>28</v>
      </c>
      <c r="N9636" t="s">
        <v>86</v>
      </c>
      <c r="P9636">
        <v>1</v>
      </c>
      <c r="Q9636">
        <v>1</v>
      </c>
      <c r="R9636" t="s">
        <v>87</v>
      </c>
      <c r="S9636" t="s">
        <v>36</v>
      </c>
      <c r="T9636">
        <v>1</v>
      </c>
      <c r="V9636">
        <v>820</v>
      </c>
      <c r="W9636">
        <v>448</v>
      </c>
      <c r="X9636">
        <v>57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820</v>
      </c>
      <c r="AE9636">
        <v>448</v>
      </c>
      <c r="AF9636">
        <v>57</v>
      </c>
      <c r="AG9636">
        <v>0</v>
      </c>
      <c r="AH9636">
        <v>0</v>
      </c>
      <c r="AI9636">
        <v>0</v>
      </c>
      <c r="AJ9636">
        <v>0</v>
      </c>
      <c r="AK9636">
        <v>0</v>
      </c>
    </row>
    <row r="9637" spans="1:37">
      <c r="A9637">
        <v>1</v>
      </c>
      <c r="B9637">
        <v>40</v>
      </c>
      <c r="C9637">
        <v>314</v>
      </c>
      <c r="D9637">
        <v>314</v>
      </c>
      <c r="F9637">
        <v>1</v>
      </c>
      <c r="G9637">
        <v>9</v>
      </c>
      <c r="H9637">
        <v>89</v>
      </c>
      <c r="I9637">
        <v>109</v>
      </c>
      <c r="J9637">
        <v>1027</v>
      </c>
      <c r="K9637" s="3">
        <v>0.79844206426484909</v>
      </c>
      <c r="L9637">
        <v>60</v>
      </c>
      <c r="M9637">
        <v>28</v>
      </c>
      <c r="N9637" t="s">
        <v>86</v>
      </c>
      <c r="P9637">
        <v>1</v>
      </c>
      <c r="Q9637">
        <v>2</v>
      </c>
      <c r="R9637" t="s">
        <v>88</v>
      </c>
      <c r="S9637" t="s">
        <v>36</v>
      </c>
      <c r="T9637">
        <v>2</v>
      </c>
      <c r="V9637">
        <v>820</v>
      </c>
      <c r="W9637">
        <v>314</v>
      </c>
      <c r="X9637">
        <v>57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820</v>
      </c>
      <c r="AE9637">
        <v>314</v>
      </c>
      <c r="AF9637">
        <v>57</v>
      </c>
      <c r="AG9637">
        <v>0</v>
      </c>
      <c r="AH9637">
        <v>0</v>
      </c>
      <c r="AI9637">
        <v>0</v>
      </c>
      <c r="AJ9637">
        <v>0</v>
      </c>
      <c r="AK9637">
        <v>0</v>
      </c>
    </row>
    <row r="9638" spans="1:37">
      <c r="A9638">
        <v>1</v>
      </c>
      <c r="B9638">
        <v>40</v>
      </c>
      <c r="C9638">
        <v>314</v>
      </c>
      <c r="D9638">
        <v>314</v>
      </c>
      <c r="F9638">
        <v>1</v>
      </c>
      <c r="G9638">
        <v>9</v>
      </c>
      <c r="H9638">
        <v>89</v>
      </c>
      <c r="I9638">
        <v>109</v>
      </c>
      <c r="J9638">
        <v>1027</v>
      </c>
      <c r="K9638" s="3">
        <v>0.79844206426484909</v>
      </c>
      <c r="L9638">
        <v>60</v>
      </c>
      <c r="M9638">
        <v>28</v>
      </c>
      <c r="N9638" t="s">
        <v>86</v>
      </c>
      <c r="P9638">
        <v>1</v>
      </c>
      <c r="Q9638">
        <v>10000000</v>
      </c>
      <c r="R9638" t="s">
        <v>60</v>
      </c>
      <c r="S9638" t="s">
        <v>61</v>
      </c>
      <c r="T9638">
        <v>10000000</v>
      </c>
      <c r="V9638">
        <v>820</v>
      </c>
      <c r="W9638">
        <v>0</v>
      </c>
      <c r="X9638">
        <v>57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820</v>
      </c>
      <c r="AE9638">
        <v>0</v>
      </c>
      <c r="AF9638">
        <v>57</v>
      </c>
      <c r="AG9638">
        <v>0</v>
      </c>
      <c r="AH9638">
        <v>0</v>
      </c>
      <c r="AI9638">
        <v>0</v>
      </c>
      <c r="AJ9638">
        <v>0</v>
      </c>
      <c r="AK9638">
        <v>0</v>
      </c>
    </row>
    <row r="9639" spans="1:37">
      <c r="A9639">
        <v>1</v>
      </c>
      <c r="B9639">
        <v>40</v>
      </c>
      <c r="C9639">
        <v>314</v>
      </c>
      <c r="D9639">
        <v>314</v>
      </c>
      <c r="F9639">
        <v>1</v>
      </c>
      <c r="G9639">
        <v>9</v>
      </c>
      <c r="H9639">
        <v>89</v>
      </c>
      <c r="I9639">
        <v>109</v>
      </c>
      <c r="J9639">
        <v>1027</v>
      </c>
      <c r="K9639" s="3">
        <v>0.79844206426484909</v>
      </c>
      <c r="L9639">
        <v>60</v>
      </c>
      <c r="M9639">
        <v>28</v>
      </c>
      <c r="N9639" t="s">
        <v>86</v>
      </c>
      <c r="P9639">
        <v>1</v>
      </c>
      <c r="Q9639">
        <v>10000001</v>
      </c>
      <c r="R9639" t="s">
        <v>62</v>
      </c>
      <c r="S9639" t="s">
        <v>63</v>
      </c>
      <c r="T9639">
        <v>10000001</v>
      </c>
      <c r="V9639">
        <v>820</v>
      </c>
      <c r="W9639">
        <v>1</v>
      </c>
      <c r="X9639">
        <v>57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820</v>
      </c>
      <c r="AE9639">
        <v>1</v>
      </c>
      <c r="AF9639">
        <v>57</v>
      </c>
      <c r="AG9639">
        <v>0</v>
      </c>
      <c r="AH9639">
        <v>0</v>
      </c>
      <c r="AI9639">
        <v>0</v>
      </c>
      <c r="AJ9639">
        <v>0</v>
      </c>
      <c r="AK9639">
        <v>0</v>
      </c>
    </row>
    <row r="9640" spans="1:37">
      <c r="A9640">
        <v>1</v>
      </c>
      <c r="B9640">
        <v>40</v>
      </c>
      <c r="C9640">
        <v>314</v>
      </c>
      <c r="D9640">
        <v>314</v>
      </c>
      <c r="F9640">
        <v>1</v>
      </c>
      <c r="G9640">
        <v>9</v>
      </c>
      <c r="H9640">
        <v>89</v>
      </c>
      <c r="I9640">
        <v>109</v>
      </c>
      <c r="J9640">
        <v>1027</v>
      </c>
      <c r="K9640" s="3">
        <v>0.79844206426484909</v>
      </c>
      <c r="L9640">
        <v>22</v>
      </c>
      <c r="M9640">
        <v>29</v>
      </c>
      <c r="N9640" t="s">
        <v>89</v>
      </c>
      <c r="P9640">
        <v>1</v>
      </c>
      <c r="Q9640">
        <v>1</v>
      </c>
      <c r="R9640" t="s">
        <v>90</v>
      </c>
      <c r="S9640" t="s">
        <v>36</v>
      </c>
      <c r="T9640">
        <v>2</v>
      </c>
      <c r="V9640">
        <v>820</v>
      </c>
      <c r="W9640">
        <v>467</v>
      </c>
      <c r="X9640">
        <v>69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820</v>
      </c>
      <c r="AE9640">
        <v>467</v>
      </c>
      <c r="AF9640">
        <v>69</v>
      </c>
      <c r="AG9640">
        <v>0</v>
      </c>
      <c r="AH9640">
        <v>0</v>
      </c>
      <c r="AI9640">
        <v>0</v>
      </c>
      <c r="AJ9640">
        <v>0</v>
      </c>
      <c r="AK9640">
        <v>0</v>
      </c>
    </row>
    <row r="9641" spans="1:37">
      <c r="A9641">
        <v>1</v>
      </c>
      <c r="B9641">
        <v>40</v>
      </c>
      <c r="C9641">
        <v>314</v>
      </c>
      <c r="D9641">
        <v>314</v>
      </c>
      <c r="F9641">
        <v>1</v>
      </c>
      <c r="G9641">
        <v>9</v>
      </c>
      <c r="H9641">
        <v>89</v>
      </c>
      <c r="I9641">
        <v>109</v>
      </c>
      <c r="J9641">
        <v>1027</v>
      </c>
      <c r="K9641" s="3">
        <v>0.79844206426484909</v>
      </c>
      <c r="L9641">
        <v>22</v>
      </c>
      <c r="M9641">
        <v>29</v>
      </c>
      <c r="N9641" t="s">
        <v>89</v>
      </c>
      <c r="P9641">
        <v>1</v>
      </c>
      <c r="Q9641">
        <v>3</v>
      </c>
      <c r="R9641" t="s">
        <v>91</v>
      </c>
      <c r="S9641" t="s">
        <v>36</v>
      </c>
      <c r="T9641">
        <v>3</v>
      </c>
      <c r="V9641">
        <v>820</v>
      </c>
      <c r="W9641">
        <v>283</v>
      </c>
      <c r="X9641">
        <v>69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820</v>
      </c>
      <c r="AE9641">
        <v>283</v>
      </c>
      <c r="AF9641">
        <v>69</v>
      </c>
      <c r="AG9641">
        <v>0</v>
      </c>
      <c r="AH9641">
        <v>0</v>
      </c>
      <c r="AI9641">
        <v>0</v>
      </c>
      <c r="AJ9641">
        <v>0</v>
      </c>
      <c r="AK9641">
        <v>0</v>
      </c>
    </row>
    <row r="9642" spans="1:37">
      <c r="A9642">
        <v>1</v>
      </c>
      <c r="B9642">
        <v>40</v>
      </c>
      <c r="C9642">
        <v>314</v>
      </c>
      <c r="D9642">
        <v>314</v>
      </c>
      <c r="F9642">
        <v>1</v>
      </c>
      <c r="G9642">
        <v>9</v>
      </c>
      <c r="H9642">
        <v>89</v>
      </c>
      <c r="I9642">
        <v>109</v>
      </c>
      <c r="J9642">
        <v>1027</v>
      </c>
      <c r="K9642" s="3">
        <v>0.79844206426484909</v>
      </c>
      <c r="L9642">
        <v>22</v>
      </c>
      <c r="M9642">
        <v>29</v>
      </c>
      <c r="N9642" t="s">
        <v>89</v>
      </c>
      <c r="P9642">
        <v>1</v>
      </c>
      <c r="Q9642">
        <v>10000000</v>
      </c>
      <c r="R9642" t="s">
        <v>60</v>
      </c>
      <c r="S9642" t="s">
        <v>61</v>
      </c>
      <c r="T9642">
        <v>10000000</v>
      </c>
      <c r="V9642">
        <v>820</v>
      </c>
      <c r="W9642">
        <v>0</v>
      </c>
      <c r="X9642">
        <v>69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820</v>
      </c>
      <c r="AE9642">
        <v>0</v>
      </c>
      <c r="AF9642">
        <v>69</v>
      </c>
      <c r="AG9642">
        <v>0</v>
      </c>
      <c r="AH9642">
        <v>0</v>
      </c>
      <c r="AI9642">
        <v>0</v>
      </c>
      <c r="AJ9642">
        <v>0</v>
      </c>
      <c r="AK9642">
        <v>0</v>
      </c>
    </row>
    <row r="9643" spans="1:37">
      <c r="A9643">
        <v>1</v>
      </c>
      <c r="B9643">
        <v>40</v>
      </c>
      <c r="C9643">
        <v>314</v>
      </c>
      <c r="D9643">
        <v>314</v>
      </c>
      <c r="F9643">
        <v>1</v>
      </c>
      <c r="G9643">
        <v>9</v>
      </c>
      <c r="H9643">
        <v>89</v>
      </c>
      <c r="I9643">
        <v>109</v>
      </c>
      <c r="J9643">
        <v>1027</v>
      </c>
      <c r="K9643" s="3">
        <v>0.79844206426484909</v>
      </c>
      <c r="L9643">
        <v>22</v>
      </c>
      <c r="M9643">
        <v>29</v>
      </c>
      <c r="N9643" t="s">
        <v>89</v>
      </c>
      <c r="P9643">
        <v>1</v>
      </c>
      <c r="Q9643">
        <v>10000001</v>
      </c>
      <c r="R9643" t="s">
        <v>62</v>
      </c>
      <c r="S9643" t="s">
        <v>63</v>
      </c>
      <c r="T9643">
        <v>10000001</v>
      </c>
      <c r="V9643">
        <v>820</v>
      </c>
      <c r="W9643">
        <v>1</v>
      </c>
      <c r="X9643">
        <v>69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820</v>
      </c>
      <c r="AE9643">
        <v>1</v>
      </c>
      <c r="AF9643">
        <v>69</v>
      </c>
      <c r="AG9643">
        <v>0</v>
      </c>
      <c r="AH9643">
        <v>0</v>
      </c>
      <c r="AI9643">
        <v>0</v>
      </c>
      <c r="AJ9643">
        <v>0</v>
      </c>
      <c r="AK9643">
        <v>0</v>
      </c>
    </row>
    <row r="9644" spans="1:37">
      <c r="A9644">
        <v>1</v>
      </c>
      <c r="B9644">
        <v>40</v>
      </c>
      <c r="C9644">
        <v>314</v>
      </c>
      <c r="D9644">
        <v>314</v>
      </c>
      <c r="F9644">
        <v>1</v>
      </c>
      <c r="G9644">
        <v>9</v>
      </c>
      <c r="H9644">
        <v>89</v>
      </c>
      <c r="I9644">
        <v>109</v>
      </c>
      <c r="J9644">
        <v>1027</v>
      </c>
      <c r="K9644" s="3">
        <v>0.79844206426484909</v>
      </c>
      <c r="L9644">
        <v>26</v>
      </c>
      <c r="M9644">
        <v>30</v>
      </c>
      <c r="N9644" t="s">
        <v>92</v>
      </c>
      <c r="P9644">
        <v>1</v>
      </c>
      <c r="Q9644">
        <v>2</v>
      </c>
      <c r="R9644" t="s">
        <v>93</v>
      </c>
      <c r="S9644" t="s">
        <v>36</v>
      </c>
      <c r="T9644">
        <v>2</v>
      </c>
      <c r="V9644">
        <v>820</v>
      </c>
      <c r="W9644">
        <v>587</v>
      </c>
      <c r="X9644">
        <v>214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820</v>
      </c>
      <c r="AE9644">
        <v>587</v>
      </c>
      <c r="AF9644">
        <v>214</v>
      </c>
      <c r="AG9644">
        <v>0</v>
      </c>
      <c r="AH9644">
        <v>0</v>
      </c>
      <c r="AI9644">
        <v>0</v>
      </c>
      <c r="AJ9644">
        <v>0</v>
      </c>
      <c r="AK9644">
        <v>0</v>
      </c>
    </row>
    <row r="9645" spans="1:37">
      <c r="A9645">
        <v>1</v>
      </c>
      <c r="B9645">
        <v>40</v>
      </c>
      <c r="C9645">
        <v>314</v>
      </c>
      <c r="D9645">
        <v>314</v>
      </c>
      <c r="F9645">
        <v>1</v>
      </c>
      <c r="G9645">
        <v>9</v>
      </c>
      <c r="H9645">
        <v>89</v>
      </c>
      <c r="I9645">
        <v>109</v>
      </c>
      <c r="J9645">
        <v>1027</v>
      </c>
      <c r="K9645" s="3">
        <v>0.79844206426484909</v>
      </c>
      <c r="L9645">
        <v>26</v>
      </c>
      <c r="M9645">
        <v>30</v>
      </c>
      <c r="N9645" t="s">
        <v>92</v>
      </c>
      <c r="P9645">
        <v>1</v>
      </c>
      <c r="Q9645">
        <v>10000000</v>
      </c>
      <c r="R9645" t="s">
        <v>60</v>
      </c>
      <c r="S9645" t="s">
        <v>61</v>
      </c>
      <c r="T9645">
        <v>10000000</v>
      </c>
      <c r="V9645">
        <v>820</v>
      </c>
      <c r="W9645">
        <v>0</v>
      </c>
      <c r="X9645">
        <v>214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820</v>
      </c>
      <c r="AE9645">
        <v>0</v>
      </c>
      <c r="AF9645">
        <v>214</v>
      </c>
      <c r="AG9645">
        <v>0</v>
      </c>
      <c r="AH9645">
        <v>0</v>
      </c>
      <c r="AI9645">
        <v>0</v>
      </c>
      <c r="AJ9645">
        <v>0</v>
      </c>
      <c r="AK9645">
        <v>0</v>
      </c>
    </row>
    <row r="9646" spans="1:37">
      <c r="A9646">
        <v>1</v>
      </c>
      <c r="B9646">
        <v>40</v>
      </c>
      <c r="C9646">
        <v>314</v>
      </c>
      <c r="D9646">
        <v>314</v>
      </c>
      <c r="F9646">
        <v>1</v>
      </c>
      <c r="G9646">
        <v>9</v>
      </c>
      <c r="H9646">
        <v>89</v>
      </c>
      <c r="I9646">
        <v>109</v>
      </c>
      <c r="J9646">
        <v>1027</v>
      </c>
      <c r="K9646" s="3">
        <v>0.79844206426484909</v>
      </c>
      <c r="L9646">
        <v>26</v>
      </c>
      <c r="M9646">
        <v>30</v>
      </c>
      <c r="N9646" t="s">
        <v>92</v>
      </c>
      <c r="P9646">
        <v>1</v>
      </c>
      <c r="Q9646">
        <v>10000001</v>
      </c>
      <c r="R9646" t="s">
        <v>62</v>
      </c>
      <c r="S9646" t="s">
        <v>63</v>
      </c>
      <c r="T9646">
        <v>10000001</v>
      </c>
      <c r="V9646">
        <v>820</v>
      </c>
      <c r="W9646">
        <v>19</v>
      </c>
      <c r="X9646">
        <v>214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820</v>
      </c>
      <c r="AE9646">
        <v>19</v>
      </c>
      <c r="AF9646">
        <v>214</v>
      </c>
      <c r="AG9646">
        <v>0</v>
      </c>
      <c r="AH9646">
        <v>0</v>
      </c>
      <c r="AI9646">
        <v>0</v>
      </c>
      <c r="AJ9646">
        <v>0</v>
      </c>
      <c r="AK9646">
        <v>0</v>
      </c>
    </row>
    <row r="9647" spans="1:37">
      <c r="A9647">
        <v>1</v>
      </c>
      <c r="B9647">
        <v>40</v>
      </c>
      <c r="C9647">
        <v>314</v>
      </c>
      <c r="D9647">
        <v>314</v>
      </c>
      <c r="F9647">
        <v>1</v>
      </c>
      <c r="G9647">
        <v>9</v>
      </c>
      <c r="H9647">
        <v>89</v>
      </c>
      <c r="I9647">
        <v>109</v>
      </c>
      <c r="J9647">
        <v>1027</v>
      </c>
      <c r="K9647" s="3">
        <v>0.79844206426484909</v>
      </c>
      <c r="L9647">
        <v>61</v>
      </c>
      <c r="M9647">
        <v>31</v>
      </c>
      <c r="N9647" t="s">
        <v>94</v>
      </c>
      <c r="P9647">
        <v>1</v>
      </c>
      <c r="Q9647">
        <v>3</v>
      </c>
      <c r="R9647" t="s">
        <v>95</v>
      </c>
      <c r="S9647" t="s">
        <v>36</v>
      </c>
      <c r="T9647">
        <v>1</v>
      </c>
      <c r="V9647">
        <v>820</v>
      </c>
      <c r="W9647">
        <v>452</v>
      </c>
      <c r="X9647">
        <v>75</v>
      </c>
      <c r="Y9647">
        <v>1</v>
      </c>
      <c r="Z9647">
        <v>0</v>
      </c>
      <c r="AA9647">
        <v>0</v>
      </c>
      <c r="AB9647">
        <v>0</v>
      </c>
      <c r="AC9647">
        <v>0</v>
      </c>
      <c r="AD9647">
        <v>820</v>
      </c>
      <c r="AE9647">
        <v>452</v>
      </c>
      <c r="AF9647">
        <v>75</v>
      </c>
      <c r="AG9647">
        <v>1</v>
      </c>
      <c r="AH9647">
        <v>0</v>
      </c>
      <c r="AI9647">
        <v>0</v>
      </c>
      <c r="AJ9647">
        <v>0</v>
      </c>
      <c r="AK9647">
        <v>0</v>
      </c>
    </row>
    <row r="9648" spans="1:37">
      <c r="A9648">
        <v>1</v>
      </c>
      <c r="B9648">
        <v>40</v>
      </c>
      <c r="C9648">
        <v>314</v>
      </c>
      <c r="D9648">
        <v>314</v>
      </c>
      <c r="F9648">
        <v>1</v>
      </c>
      <c r="G9648">
        <v>9</v>
      </c>
      <c r="H9648">
        <v>89</v>
      </c>
      <c r="I9648">
        <v>109</v>
      </c>
      <c r="J9648">
        <v>1027</v>
      </c>
      <c r="K9648" s="3">
        <v>0.79844206426484909</v>
      </c>
      <c r="L9648">
        <v>61</v>
      </c>
      <c r="M9648">
        <v>31</v>
      </c>
      <c r="N9648" t="s">
        <v>94</v>
      </c>
      <c r="P9648">
        <v>1</v>
      </c>
      <c r="Q9648">
        <v>2</v>
      </c>
      <c r="R9648" t="s">
        <v>96</v>
      </c>
      <c r="S9648" t="s">
        <v>36</v>
      </c>
      <c r="T9648">
        <v>2</v>
      </c>
      <c r="V9648">
        <v>820</v>
      </c>
      <c r="W9648">
        <v>290</v>
      </c>
      <c r="X9648">
        <v>75</v>
      </c>
      <c r="Y9648">
        <v>1</v>
      </c>
      <c r="Z9648">
        <v>0</v>
      </c>
      <c r="AA9648">
        <v>0</v>
      </c>
      <c r="AB9648">
        <v>0</v>
      </c>
      <c r="AC9648">
        <v>0</v>
      </c>
      <c r="AD9648">
        <v>820</v>
      </c>
      <c r="AE9648">
        <v>290</v>
      </c>
      <c r="AF9648">
        <v>75</v>
      </c>
      <c r="AG9648">
        <v>1</v>
      </c>
      <c r="AH9648">
        <v>0</v>
      </c>
      <c r="AI9648">
        <v>0</v>
      </c>
      <c r="AJ9648">
        <v>0</v>
      </c>
      <c r="AK9648">
        <v>0</v>
      </c>
    </row>
    <row r="9649" spans="1:37">
      <c r="A9649">
        <v>1</v>
      </c>
      <c r="B9649">
        <v>40</v>
      </c>
      <c r="C9649">
        <v>314</v>
      </c>
      <c r="D9649">
        <v>314</v>
      </c>
      <c r="F9649">
        <v>1</v>
      </c>
      <c r="G9649">
        <v>9</v>
      </c>
      <c r="H9649">
        <v>89</v>
      </c>
      <c r="I9649">
        <v>109</v>
      </c>
      <c r="J9649">
        <v>1027</v>
      </c>
      <c r="K9649" s="3">
        <v>0.79844206426484909</v>
      </c>
      <c r="L9649">
        <v>61</v>
      </c>
      <c r="M9649">
        <v>31</v>
      </c>
      <c r="N9649" t="s">
        <v>94</v>
      </c>
      <c r="P9649">
        <v>1</v>
      </c>
      <c r="Q9649">
        <v>10000000</v>
      </c>
      <c r="R9649" t="s">
        <v>60</v>
      </c>
      <c r="S9649" t="s">
        <v>61</v>
      </c>
      <c r="T9649">
        <v>10000000</v>
      </c>
      <c r="V9649">
        <v>820</v>
      </c>
      <c r="W9649">
        <v>0</v>
      </c>
      <c r="X9649">
        <v>75</v>
      </c>
      <c r="Y9649">
        <v>1</v>
      </c>
      <c r="Z9649">
        <v>0</v>
      </c>
      <c r="AA9649">
        <v>0</v>
      </c>
      <c r="AB9649">
        <v>0</v>
      </c>
      <c r="AC9649">
        <v>0</v>
      </c>
      <c r="AD9649">
        <v>820</v>
      </c>
      <c r="AE9649">
        <v>0</v>
      </c>
      <c r="AF9649">
        <v>75</v>
      </c>
      <c r="AG9649">
        <v>1</v>
      </c>
      <c r="AH9649">
        <v>0</v>
      </c>
      <c r="AI9649">
        <v>0</v>
      </c>
      <c r="AJ9649">
        <v>0</v>
      </c>
      <c r="AK9649">
        <v>0</v>
      </c>
    </row>
    <row r="9650" spans="1:37">
      <c r="A9650">
        <v>1</v>
      </c>
      <c r="B9650">
        <v>40</v>
      </c>
      <c r="C9650">
        <v>314</v>
      </c>
      <c r="D9650">
        <v>314</v>
      </c>
      <c r="F9650">
        <v>1</v>
      </c>
      <c r="G9650">
        <v>9</v>
      </c>
      <c r="H9650">
        <v>89</v>
      </c>
      <c r="I9650">
        <v>109</v>
      </c>
      <c r="J9650">
        <v>1027</v>
      </c>
      <c r="K9650" s="3">
        <v>0.79844206426484909</v>
      </c>
      <c r="L9650">
        <v>61</v>
      </c>
      <c r="M9650">
        <v>31</v>
      </c>
      <c r="N9650" t="s">
        <v>94</v>
      </c>
      <c r="P9650">
        <v>1</v>
      </c>
      <c r="Q9650">
        <v>10000001</v>
      </c>
      <c r="R9650" t="s">
        <v>62</v>
      </c>
      <c r="S9650" t="s">
        <v>63</v>
      </c>
      <c r="T9650">
        <v>10000001</v>
      </c>
      <c r="V9650">
        <v>820</v>
      </c>
      <c r="W9650">
        <v>2</v>
      </c>
      <c r="X9650">
        <v>75</v>
      </c>
      <c r="Y9650">
        <v>1</v>
      </c>
      <c r="Z9650">
        <v>0</v>
      </c>
      <c r="AA9650">
        <v>0</v>
      </c>
      <c r="AB9650">
        <v>0</v>
      </c>
      <c r="AC9650">
        <v>0</v>
      </c>
      <c r="AD9650">
        <v>820</v>
      </c>
      <c r="AE9650">
        <v>2</v>
      </c>
      <c r="AF9650">
        <v>75</v>
      </c>
      <c r="AG9650">
        <v>1</v>
      </c>
      <c r="AH9650">
        <v>0</v>
      </c>
      <c r="AI9650">
        <v>0</v>
      </c>
      <c r="AJ9650">
        <v>0</v>
      </c>
      <c r="AK9650">
        <v>0</v>
      </c>
    </row>
    <row r="9651" spans="1:37">
      <c r="A9651">
        <v>1</v>
      </c>
      <c r="B9651">
        <v>40</v>
      </c>
      <c r="C9651">
        <v>314</v>
      </c>
      <c r="D9651">
        <v>314</v>
      </c>
      <c r="F9651">
        <v>1</v>
      </c>
      <c r="G9651">
        <v>9</v>
      </c>
      <c r="H9651">
        <v>89</v>
      </c>
      <c r="I9651">
        <v>109</v>
      </c>
      <c r="J9651">
        <v>1027</v>
      </c>
      <c r="K9651" s="3">
        <v>0.79844206426484909</v>
      </c>
      <c r="L9651">
        <v>32</v>
      </c>
      <c r="M9651">
        <v>35</v>
      </c>
      <c r="N9651" t="s">
        <v>137</v>
      </c>
      <c r="P9651">
        <v>1</v>
      </c>
      <c r="Q9651">
        <v>1</v>
      </c>
      <c r="R9651" t="s">
        <v>138</v>
      </c>
      <c r="S9651" t="s">
        <v>36</v>
      </c>
      <c r="T9651">
        <v>1</v>
      </c>
      <c r="V9651">
        <v>820</v>
      </c>
      <c r="W9651">
        <v>437</v>
      </c>
      <c r="X9651">
        <v>81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820</v>
      </c>
      <c r="AE9651">
        <v>437</v>
      </c>
      <c r="AF9651">
        <v>81</v>
      </c>
      <c r="AG9651">
        <v>0</v>
      </c>
      <c r="AH9651">
        <v>0</v>
      </c>
      <c r="AI9651">
        <v>0</v>
      </c>
      <c r="AJ9651">
        <v>0</v>
      </c>
      <c r="AK9651">
        <v>0</v>
      </c>
    </row>
    <row r="9652" spans="1:37">
      <c r="A9652">
        <v>1</v>
      </c>
      <c r="B9652">
        <v>40</v>
      </c>
      <c r="C9652">
        <v>314</v>
      </c>
      <c r="D9652">
        <v>314</v>
      </c>
      <c r="F9652">
        <v>1</v>
      </c>
      <c r="G9652">
        <v>9</v>
      </c>
      <c r="H9652">
        <v>89</v>
      </c>
      <c r="I9652">
        <v>109</v>
      </c>
      <c r="J9652">
        <v>1027</v>
      </c>
      <c r="K9652" s="3">
        <v>0.79844206426484909</v>
      </c>
      <c r="L9652">
        <v>32</v>
      </c>
      <c r="M9652">
        <v>35</v>
      </c>
      <c r="N9652" t="s">
        <v>137</v>
      </c>
      <c r="P9652">
        <v>1</v>
      </c>
      <c r="Q9652">
        <v>2</v>
      </c>
      <c r="R9652" t="s">
        <v>139</v>
      </c>
      <c r="S9652" t="s">
        <v>36</v>
      </c>
      <c r="T9652">
        <v>2</v>
      </c>
      <c r="V9652">
        <v>820</v>
      </c>
      <c r="W9652">
        <v>299</v>
      </c>
      <c r="X9652">
        <v>81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820</v>
      </c>
      <c r="AE9652">
        <v>299</v>
      </c>
      <c r="AF9652">
        <v>81</v>
      </c>
      <c r="AG9652">
        <v>0</v>
      </c>
      <c r="AH9652">
        <v>0</v>
      </c>
      <c r="AI9652">
        <v>0</v>
      </c>
      <c r="AJ9652">
        <v>0</v>
      </c>
      <c r="AK9652">
        <v>0</v>
      </c>
    </row>
    <row r="9653" spans="1:37">
      <c r="A9653">
        <v>1</v>
      </c>
      <c r="B9653">
        <v>40</v>
      </c>
      <c r="C9653">
        <v>314</v>
      </c>
      <c r="D9653">
        <v>314</v>
      </c>
      <c r="F9653">
        <v>1</v>
      </c>
      <c r="G9653">
        <v>9</v>
      </c>
      <c r="H9653">
        <v>89</v>
      </c>
      <c r="I9653">
        <v>109</v>
      </c>
      <c r="J9653">
        <v>1027</v>
      </c>
      <c r="K9653" s="3">
        <v>0.79844206426484909</v>
      </c>
      <c r="L9653">
        <v>32</v>
      </c>
      <c r="M9653">
        <v>35</v>
      </c>
      <c r="N9653" t="s">
        <v>137</v>
      </c>
      <c r="P9653">
        <v>1</v>
      </c>
      <c r="Q9653">
        <v>10000000</v>
      </c>
      <c r="R9653" t="s">
        <v>60</v>
      </c>
      <c r="S9653" t="s">
        <v>61</v>
      </c>
      <c r="T9653">
        <v>10000000</v>
      </c>
      <c r="V9653">
        <v>820</v>
      </c>
      <c r="W9653">
        <v>0</v>
      </c>
      <c r="X9653">
        <v>81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820</v>
      </c>
      <c r="AE9653">
        <v>0</v>
      </c>
      <c r="AF9653">
        <v>81</v>
      </c>
      <c r="AG9653">
        <v>0</v>
      </c>
      <c r="AH9653">
        <v>0</v>
      </c>
      <c r="AI9653">
        <v>0</v>
      </c>
      <c r="AJ9653">
        <v>0</v>
      </c>
      <c r="AK9653">
        <v>0</v>
      </c>
    </row>
    <row r="9654" spans="1:37">
      <c r="A9654">
        <v>1</v>
      </c>
      <c r="B9654">
        <v>40</v>
      </c>
      <c r="C9654">
        <v>314</v>
      </c>
      <c r="D9654">
        <v>314</v>
      </c>
      <c r="F9654">
        <v>1</v>
      </c>
      <c r="G9654">
        <v>9</v>
      </c>
      <c r="H9654">
        <v>89</v>
      </c>
      <c r="I9654">
        <v>109</v>
      </c>
      <c r="J9654">
        <v>1027</v>
      </c>
      <c r="K9654" s="3">
        <v>0.79844206426484909</v>
      </c>
      <c r="L9654">
        <v>32</v>
      </c>
      <c r="M9654">
        <v>35</v>
      </c>
      <c r="N9654" t="s">
        <v>137</v>
      </c>
      <c r="P9654">
        <v>1</v>
      </c>
      <c r="Q9654">
        <v>10000001</v>
      </c>
      <c r="R9654" t="s">
        <v>62</v>
      </c>
      <c r="S9654" t="s">
        <v>63</v>
      </c>
      <c r="T9654">
        <v>10000001</v>
      </c>
      <c r="V9654">
        <v>820</v>
      </c>
      <c r="W9654">
        <v>3</v>
      </c>
      <c r="X9654">
        <v>81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820</v>
      </c>
      <c r="AE9654">
        <v>3</v>
      </c>
      <c r="AF9654">
        <v>81</v>
      </c>
      <c r="AG9654">
        <v>0</v>
      </c>
      <c r="AH9654">
        <v>0</v>
      </c>
      <c r="AI9654">
        <v>0</v>
      </c>
      <c r="AJ9654">
        <v>0</v>
      </c>
      <c r="AK9654">
        <v>0</v>
      </c>
    </row>
    <row r="9655" spans="1:37">
      <c r="A9655">
        <v>1</v>
      </c>
      <c r="B9655">
        <v>40</v>
      </c>
      <c r="C9655">
        <v>314</v>
      </c>
      <c r="D9655">
        <v>314</v>
      </c>
      <c r="F9655">
        <v>1</v>
      </c>
      <c r="G9655">
        <v>9</v>
      </c>
      <c r="H9655">
        <v>89</v>
      </c>
      <c r="I9655">
        <v>109</v>
      </c>
      <c r="J9655">
        <v>1027</v>
      </c>
      <c r="K9655" s="3">
        <v>0.79844206426484909</v>
      </c>
      <c r="L9655">
        <v>6</v>
      </c>
      <c r="M9655">
        <v>40</v>
      </c>
      <c r="N9655" t="s">
        <v>140</v>
      </c>
      <c r="P9655">
        <v>1</v>
      </c>
      <c r="Q9655">
        <v>1</v>
      </c>
      <c r="R9655" t="s">
        <v>141</v>
      </c>
      <c r="S9655" t="s">
        <v>36</v>
      </c>
      <c r="T9655">
        <v>1</v>
      </c>
      <c r="V9655">
        <v>820</v>
      </c>
      <c r="W9655">
        <v>485</v>
      </c>
      <c r="X9655">
        <v>120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820</v>
      </c>
      <c r="AE9655">
        <v>485</v>
      </c>
      <c r="AF9655">
        <v>120</v>
      </c>
      <c r="AG9655">
        <v>0</v>
      </c>
      <c r="AH9655">
        <v>0</v>
      </c>
      <c r="AI9655">
        <v>0</v>
      </c>
      <c r="AJ9655">
        <v>0</v>
      </c>
      <c r="AK9655">
        <v>0</v>
      </c>
    </row>
    <row r="9656" spans="1:37">
      <c r="A9656">
        <v>1</v>
      </c>
      <c r="B9656">
        <v>40</v>
      </c>
      <c r="C9656">
        <v>314</v>
      </c>
      <c r="D9656">
        <v>314</v>
      </c>
      <c r="F9656">
        <v>1</v>
      </c>
      <c r="G9656">
        <v>9</v>
      </c>
      <c r="H9656">
        <v>89</v>
      </c>
      <c r="I9656">
        <v>109</v>
      </c>
      <c r="J9656">
        <v>1027</v>
      </c>
      <c r="K9656" s="3">
        <v>0.79844206426484909</v>
      </c>
      <c r="L9656">
        <v>6</v>
      </c>
      <c r="M9656">
        <v>40</v>
      </c>
      <c r="N9656" t="s">
        <v>140</v>
      </c>
      <c r="P9656">
        <v>1</v>
      </c>
      <c r="Q9656">
        <v>2</v>
      </c>
      <c r="R9656" t="s">
        <v>142</v>
      </c>
      <c r="S9656" t="s">
        <v>36</v>
      </c>
      <c r="T9656">
        <v>2</v>
      </c>
      <c r="V9656">
        <v>820</v>
      </c>
      <c r="W9656">
        <v>211</v>
      </c>
      <c r="X9656">
        <v>120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820</v>
      </c>
      <c r="AE9656">
        <v>211</v>
      </c>
      <c r="AF9656">
        <v>120</v>
      </c>
      <c r="AG9656">
        <v>0</v>
      </c>
      <c r="AH9656">
        <v>0</v>
      </c>
      <c r="AI9656">
        <v>0</v>
      </c>
      <c r="AJ9656">
        <v>0</v>
      </c>
      <c r="AK9656">
        <v>0</v>
      </c>
    </row>
    <row r="9657" spans="1:37">
      <c r="A9657">
        <v>1</v>
      </c>
      <c r="B9657">
        <v>40</v>
      </c>
      <c r="C9657">
        <v>314</v>
      </c>
      <c r="D9657">
        <v>314</v>
      </c>
      <c r="F9657">
        <v>1</v>
      </c>
      <c r="G9657">
        <v>9</v>
      </c>
      <c r="H9657">
        <v>89</v>
      </c>
      <c r="I9657">
        <v>109</v>
      </c>
      <c r="J9657">
        <v>1027</v>
      </c>
      <c r="K9657" s="3">
        <v>0.79844206426484909</v>
      </c>
      <c r="L9657">
        <v>6</v>
      </c>
      <c r="M9657">
        <v>40</v>
      </c>
      <c r="N9657" t="s">
        <v>140</v>
      </c>
      <c r="P9657">
        <v>1</v>
      </c>
      <c r="Q9657">
        <v>10000000</v>
      </c>
      <c r="R9657" t="s">
        <v>60</v>
      </c>
      <c r="S9657" t="s">
        <v>61</v>
      </c>
      <c r="T9657">
        <v>10000000</v>
      </c>
      <c r="V9657">
        <v>820</v>
      </c>
      <c r="W9657">
        <v>0</v>
      </c>
      <c r="X9657">
        <v>120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820</v>
      </c>
      <c r="AE9657">
        <v>0</v>
      </c>
      <c r="AF9657">
        <v>120</v>
      </c>
      <c r="AG9657">
        <v>0</v>
      </c>
      <c r="AH9657">
        <v>0</v>
      </c>
      <c r="AI9657">
        <v>0</v>
      </c>
      <c r="AJ9657">
        <v>0</v>
      </c>
      <c r="AK9657">
        <v>0</v>
      </c>
    </row>
    <row r="9658" spans="1:37">
      <c r="A9658">
        <v>1</v>
      </c>
      <c r="B9658">
        <v>40</v>
      </c>
      <c r="C9658">
        <v>314</v>
      </c>
      <c r="D9658">
        <v>314</v>
      </c>
      <c r="F9658">
        <v>1</v>
      </c>
      <c r="G9658">
        <v>9</v>
      </c>
      <c r="H9658">
        <v>89</v>
      </c>
      <c r="I9658">
        <v>109</v>
      </c>
      <c r="J9658">
        <v>1027</v>
      </c>
      <c r="K9658" s="3">
        <v>0.79844206426484909</v>
      </c>
      <c r="L9658">
        <v>6</v>
      </c>
      <c r="M9658">
        <v>40</v>
      </c>
      <c r="N9658" t="s">
        <v>140</v>
      </c>
      <c r="P9658">
        <v>1</v>
      </c>
      <c r="Q9658">
        <v>10000001</v>
      </c>
      <c r="R9658" t="s">
        <v>62</v>
      </c>
      <c r="S9658" t="s">
        <v>63</v>
      </c>
      <c r="T9658">
        <v>10000001</v>
      </c>
      <c r="V9658">
        <v>820</v>
      </c>
      <c r="W9658">
        <v>4</v>
      </c>
      <c r="X9658">
        <v>120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820</v>
      </c>
      <c r="AE9658">
        <v>4</v>
      </c>
      <c r="AF9658">
        <v>120</v>
      </c>
      <c r="AG9658">
        <v>0</v>
      </c>
      <c r="AH9658">
        <v>0</v>
      </c>
      <c r="AI9658">
        <v>0</v>
      </c>
      <c r="AJ9658">
        <v>0</v>
      </c>
      <c r="AK9658">
        <v>0</v>
      </c>
    </row>
    <row r="9659" spans="1:37">
      <c r="A9659">
        <v>1</v>
      </c>
      <c r="B9659">
        <v>40</v>
      </c>
      <c r="C9659">
        <v>314</v>
      </c>
      <c r="D9659">
        <v>314</v>
      </c>
      <c r="F9659">
        <v>1</v>
      </c>
      <c r="G9659">
        <v>9</v>
      </c>
      <c r="H9659">
        <v>89</v>
      </c>
      <c r="I9659">
        <v>109</v>
      </c>
      <c r="J9659">
        <v>1027</v>
      </c>
      <c r="K9659" s="3">
        <v>0.79844206426484909</v>
      </c>
      <c r="L9659">
        <v>30</v>
      </c>
      <c r="M9659">
        <v>41</v>
      </c>
      <c r="N9659" t="s">
        <v>143</v>
      </c>
      <c r="P9659">
        <v>1</v>
      </c>
      <c r="Q9659">
        <v>1</v>
      </c>
      <c r="R9659" t="s">
        <v>144</v>
      </c>
      <c r="S9659" t="s">
        <v>36</v>
      </c>
      <c r="T9659">
        <v>1</v>
      </c>
      <c r="V9659">
        <v>820</v>
      </c>
      <c r="W9659">
        <v>504</v>
      </c>
      <c r="X9659">
        <v>129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820</v>
      </c>
      <c r="AE9659">
        <v>504</v>
      </c>
      <c r="AF9659">
        <v>129</v>
      </c>
      <c r="AG9659">
        <v>0</v>
      </c>
      <c r="AH9659">
        <v>0</v>
      </c>
      <c r="AI9659">
        <v>0</v>
      </c>
      <c r="AJ9659">
        <v>0</v>
      </c>
      <c r="AK9659">
        <v>0</v>
      </c>
    </row>
    <row r="9660" spans="1:37">
      <c r="A9660">
        <v>1</v>
      </c>
      <c r="B9660">
        <v>40</v>
      </c>
      <c r="C9660">
        <v>314</v>
      </c>
      <c r="D9660">
        <v>314</v>
      </c>
      <c r="F9660">
        <v>1</v>
      </c>
      <c r="G9660">
        <v>9</v>
      </c>
      <c r="H9660">
        <v>89</v>
      </c>
      <c r="I9660">
        <v>109</v>
      </c>
      <c r="J9660">
        <v>1027</v>
      </c>
      <c r="K9660" s="3">
        <v>0.79844206426484909</v>
      </c>
      <c r="L9660">
        <v>30</v>
      </c>
      <c r="M9660">
        <v>41</v>
      </c>
      <c r="N9660" t="s">
        <v>143</v>
      </c>
      <c r="P9660">
        <v>1</v>
      </c>
      <c r="Q9660">
        <v>2</v>
      </c>
      <c r="R9660" t="s">
        <v>145</v>
      </c>
      <c r="S9660" t="s">
        <v>36</v>
      </c>
      <c r="T9660">
        <v>2</v>
      </c>
      <c r="V9660">
        <v>820</v>
      </c>
      <c r="W9660">
        <v>181</v>
      </c>
      <c r="X9660">
        <v>129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820</v>
      </c>
      <c r="AE9660">
        <v>181</v>
      </c>
      <c r="AF9660">
        <v>129</v>
      </c>
      <c r="AG9660">
        <v>0</v>
      </c>
      <c r="AH9660">
        <v>0</v>
      </c>
      <c r="AI9660">
        <v>0</v>
      </c>
      <c r="AJ9660">
        <v>0</v>
      </c>
      <c r="AK9660">
        <v>0</v>
      </c>
    </row>
    <row r="9661" spans="1:37">
      <c r="A9661">
        <v>1</v>
      </c>
      <c r="B9661">
        <v>40</v>
      </c>
      <c r="C9661">
        <v>314</v>
      </c>
      <c r="D9661">
        <v>314</v>
      </c>
      <c r="F9661">
        <v>1</v>
      </c>
      <c r="G9661">
        <v>9</v>
      </c>
      <c r="H9661">
        <v>89</v>
      </c>
      <c r="I9661">
        <v>109</v>
      </c>
      <c r="J9661">
        <v>1027</v>
      </c>
      <c r="K9661" s="3">
        <v>0.79844206426484909</v>
      </c>
      <c r="L9661">
        <v>30</v>
      </c>
      <c r="M9661">
        <v>41</v>
      </c>
      <c r="N9661" t="s">
        <v>143</v>
      </c>
      <c r="P9661">
        <v>1</v>
      </c>
      <c r="Q9661">
        <v>10000000</v>
      </c>
      <c r="R9661" t="s">
        <v>60</v>
      </c>
      <c r="S9661" t="s">
        <v>61</v>
      </c>
      <c r="T9661">
        <v>10000000</v>
      </c>
      <c r="V9661">
        <v>820</v>
      </c>
      <c r="W9661">
        <v>0</v>
      </c>
      <c r="X9661">
        <v>129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820</v>
      </c>
      <c r="AE9661">
        <v>0</v>
      </c>
      <c r="AF9661">
        <v>129</v>
      </c>
      <c r="AG9661">
        <v>0</v>
      </c>
      <c r="AH9661">
        <v>0</v>
      </c>
      <c r="AI9661">
        <v>0</v>
      </c>
      <c r="AJ9661">
        <v>0</v>
      </c>
      <c r="AK9661">
        <v>0</v>
      </c>
    </row>
    <row r="9662" spans="1:37">
      <c r="A9662">
        <v>1</v>
      </c>
      <c r="B9662">
        <v>40</v>
      </c>
      <c r="C9662">
        <v>314</v>
      </c>
      <c r="D9662">
        <v>314</v>
      </c>
      <c r="F9662">
        <v>1</v>
      </c>
      <c r="G9662">
        <v>9</v>
      </c>
      <c r="H9662">
        <v>89</v>
      </c>
      <c r="I9662">
        <v>109</v>
      </c>
      <c r="J9662">
        <v>1027</v>
      </c>
      <c r="K9662" s="3">
        <v>0.79844206426484909</v>
      </c>
      <c r="L9662">
        <v>30</v>
      </c>
      <c r="M9662">
        <v>41</v>
      </c>
      <c r="N9662" t="s">
        <v>143</v>
      </c>
      <c r="P9662">
        <v>1</v>
      </c>
      <c r="Q9662">
        <v>10000001</v>
      </c>
      <c r="R9662" t="s">
        <v>62</v>
      </c>
      <c r="S9662" t="s">
        <v>63</v>
      </c>
      <c r="T9662">
        <v>10000001</v>
      </c>
      <c r="V9662">
        <v>820</v>
      </c>
      <c r="W9662">
        <v>6</v>
      </c>
      <c r="X9662">
        <v>129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820</v>
      </c>
      <c r="AE9662">
        <v>6</v>
      </c>
      <c r="AF9662">
        <v>129</v>
      </c>
      <c r="AG9662">
        <v>0</v>
      </c>
      <c r="AH9662">
        <v>0</v>
      </c>
      <c r="AI9662">
        <v>0</v>
      </c>
      <c r="AJ9662">
        <v>0</v>
      </c>
      <c r="AK9662">
        <v>0</v>
      </c>
    </row>
    <row r="9663" spans="1:37">
      <c r="A9663">
        <v>1</v>
      </c>
      <c r="B9663">
        <v>40</v>
      </c>
      <c r="C9663">
        <v>314</v>
      </c>
      <c r="D9663">
        <v>314</v>
      </c>
      <c r="F9663">
        <v>1</v>
      </c>
      <c r="G9663">
        <v>9</v>
      </c>
      <c r="H9663">
        <v>89</v>
      </c>
      <c r="I9663">
        <v>109</v>
      </c>
      <c r="J9663">
        <v>1027</v>
      </c>
      <c r="K9663" s="3">
        <v>0.79844206426484909</v>
      </c>
      <c r="L9663">
        <v>1</v>
      </c>
      <c r="M9663">
        <v>43</v>
      </c>
      <c r="N9663" t="s">
        <v>106</v>
      </c>
      <c r="P9663">
        <v>1</v>
      </c>
      <c r="Q9663">
        <v>2</v>
      </c>
      <c r="R9663" t="s">
        <v>107</v>
      </c>
      <c r="S9663" t="s">
        <v>36</v>
      </c>
      <c r="T9663">
        <v>1</v>
      </c>
      <c r="V9663">
        <v>820</v>
      </c>
      <c r="W9663">
        <v>381</v>
      </c>
      <c r="X9663">
        <v>75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820</v>
      </c>
      <c r="AE9663">
        <v>381</v>
      </c>
      <c r="AF9663">
        <v>75</v>
      </c>
      <c r="AG9663">
        <v>0</v>
      </c>
      <c r="AH9663">
        <v>0</v>
      </c>
      <c r="AI9663">
        <v>0</v>
      </c>
      <c r="AJ9663">
        <v>0</v>
      </c>
      <c r="AK9663">
        <v>0</v>
      </c>
    </row>
    <row r="9664" spans="1:37">
      <c r="A9664">
        <v>1</v>
      </c>
      <c r="B9664">
        <v>40</v>
      </c>
      <c r="C9664">
        <v>314</v>
      </c>
      <c r="D9664">
        <v>314</v>
      </c>
      <c r="F9664">
        <v>1</v>
      </c>
      <c r="G9664">
        <v>9</v>
      </c>
      <c r="H9664">
        <v>89</v>
      </c>
      <c r="I9664">
        <v>109</v>
      </c>
      <c r="J9664">
        <v>1027</v>
      </c>
      <c r="K9664" s="3">
        <v>0.79844206426484909</v>
      </c>
      <c r="L9664">
        <v>1</v>
      </c>
      <c r="M9664">
        <v>43</v>
      </c>
      <c r="N9664" t="s">
        <v>106</v>
      </c>
      <c r="P9664">
        <v>1</v>
      </c>
      <c r="Q9664">
        <v>1</v>
      </c>
      <c r="R9664" t="s">
        <v>108</v>
      </c>
      <c r="S9664" t="s">
        <v>36</v>
      </c>
      <c r="T9664">
        <v>2</v>
      </c>
      <c r="V9664">
        <v>820</v>
      </c>
      <c r="W9664">
        <v>361</v>
      </c>
      <c r="X9664">
        <v>75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820</v>
      </c>
      <c r="AE9664">
        <v>361</v>
      </c>
      <c r="AF9664">
        <v>75</v>
      </c>
      <c r="AG9664">
        <v>0</v>
      </c>
      <c r="AH9664">
        <v>0</v>
      </c>
      <c r="AI9664">
        <v>0</v>
      </c>
      <c r="AJ9664">
        <v>0</v>
      </c>
      <c r="AK9664">
        <v>0</v>
      </c>
    </row>
    <row r="9665" spans="1:37">
      <c r="A9665">
        <v>1</v>
      </c>
      <c r="B9665">
        <v>40</v>
      </c>
      <c r="C9665">
        <v>314</v>
      </c>
      <c r="D9665">
        <v>314</v>
      </c>
      <c r="F9665">
        <v>1</v>
      </c>
      <c r="G9665">
        <v>9</v>
      </c>
      <c r="H9665">
        <v>89</v>
      </c>
      <c r="I9665">
        <v>109</v>
      </c>
      <c r="J9665">
        <v>1027</v>
      </c>
      <c r="K9665" s="3">
        <v>0.79844206426484909</v>
      </c>
      <c r="L9665">
        <v>1</v>
      </c>
      <c r="M9665">
        <v>43</v>
      </c>
      <c r="N9665" t="s">
        <v>106</v>
      </c>
      <c r="P9665">
        <v>1</v>
      </c>
      <c r="Q9665">
        <v>10000000</v>
      </c>
      <c r="R9665" t="s">
        <v>60</v>
      </c>
      <c r="S9665" t="s">
        <v>61</v>
      </c>
      <c r="T9665">
        <v>10000000</v>
      </c>
      <c r="V9665">
        <v>820</v>
      </c>
      <c r="W9665">
        <v>0</v>
      </c>
      <c r="X9665">
        <v>75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820</v>
      </c>
      <c r="AE9665">
        <v>0</v>
      </c>
      <c r="AF9665">
        <v>75</v>
      </c>
      <c r="AG9665">
        <v>0</v>
      </c>
      <c r="AH9665">
        <v>0</v>
      </c>
      <c r="AI9665">
        <v>0</v>
      </c>
      <c r="AJ9665">
        <v>0</v>
      </c>
      <c r="AK9665">
        <v>0</v>
      </c>
    </row>
    <row r="9666" spans="1:37">
      <c r="A9666">
        <v>1</v>
      </c>
      <c r="B9666">
        <v>40</v>
      </c>
      <c r="C9666">
        <v>314</v>
      </c>
      <c r="D9666">
        <v>314</v>
      </c>
      <c r="F9666">
        <v>1</v>
      </c>
      <c r="G9666">
        <v>9</v>
      </c>
      <c r="H9666">
        <v>89</v>
      </c>
      <c r="I9666">
        <v>109</v>
      </c>
      <c r="J9666">
        <v>1027</v>
      </c>
      <c r="K9666" s="3">
        <v>0.79844206426484909</v>
      </c>
      <c r="L9666">
        <v>1</v>
      </c>
      <c r="M9666">
        <v>43</v>
      </c>
      <c r="N9666" t="s">
        <v>106</v>
      </c>
      <c r="P9666">
        <v>1</v>
      </c>
      <c r="Q9666">
        <v>10000001</v>
      </c>
      <c r="R9666" t="s">
        <v>62</v>
      </c>
      <c r="S9666" t="s">
        <v>63</v>
      </c>
      <c r="T9666">
        <v>10000001</v>
      </c>
      <c r="V9666">
        <v>820</v>
      </c>
      <c r="W9666">
        <v>3</v>
      </c>
      <c r="X9666">
        <v>75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820</v>
      </c>
      <c r="AE9666">
        <v>3</v>
      </c>
      <c r="AF9666">
        <v>75</v>
      </c>
      <c r="AG9666">
        <v>0</v>
      </c>
      <c r="AH9666">
        <v>0</v>
      </c>
      <c r="AI9666">
        <v>0</v>
      </c>
      <c r="AJ9666">
        <v>0</v>
      </c>
      <c r="AK9666">
        <v>0</v>
      </c>
    </row>
    <row r="9667" spans="1:37">
      <c r="A9667">
        <v>1</v>
      </c>
      <c r="B9667">
        <v>40</v>
      </c>
      <c r="C9667">
        <v>314</v>
      </c>
      <c r="D9667">
        <v>314</v>
      </c>
      <c r="F9667">
        <v>1</v>
      </c>
      <c r="G9667">
        <v>9</v>
      </c>
      <c r="H9667">
        <v>89</v>
      </c>
      <c r="I9667">
        <v>109</v>
      </c>
      <c r="J9667">
        <v>1027</v>
      </c>
      <c r="K9667" s="3">
        <v>0.79844206426484909</v>
      </c>
      <c r="L9667">
        <v>3</v>
      </c>
      <c r="M9667">
        <v>44</v>
      </c>
      <c r="N9667" t="s">
        <v>109</v>
      </c>
      <c r="P9667">
        <v>1</v>
      </c>
      <c r="Q9667">
        <v>3</v>
      </c>
      <c r="R9667" t="s">
        <v>110</v>
      </c>
      <c r="S9667" t="s">
        <v>36</v>
      </c>
      <c r="T9667">
        <v>1</v>
      </c>
      <c r="V9667">
        <v>820</v>
      </c>
      <c r="W9667">
        <v>440</v>
      </c>
      <c r="X9667">
        <v>61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820</v>
      </c>
      <c r="AE9667">
        <v>440</v>
      </c>
      <c r="AF9667">
        <v>61</v>
      </c>
      <c r="AG9667">
        <v>0</v>
      </c>
      <c r="AH9667">
        <v>0</v>
      </c>
      <c r="AI9667">
        <v>0</v>
      </c>
      <c r="AJ9667">
        <v>0</v>
      </c>
      <c r="AK9667">
        <v>0</v>
      </c>
    </row>
    <row r="9668" spans="1:37">
      <c r="A9668">
        <v>1</v>
      </c>
      <c r="B9668">
        <v>40</v>
      </c>
      <c r="C9668">
        <v>314</v>
      </c>
      <c r="D9668">
        <v>314</v>
      </c>
      <c r="F9668">
        <v>1</v>
      </c>
      <c r="G9668">
        <v>9</v>
      </c>
      <c r="H9668">
        <v>89</v>
      </c>
      <c r="I9668">
        <v>109</v>
      </c>
      <c r="J9668">
        <v>1027</v>
      </c>
      <c r="K9668" s="3">
        <v>0.79844206426484909</v>
      </c>
      <c r="L9668">
        <v>3</v>
      </c>
      <c r="M9668">
        <v>44</v>
      </c>
      <c r="N9668" t="s">
        <v>109</v>
      </c>
      <c r="P9668">
        <v>1</v>
      </c>
      <c r="Q9668">
        <v>1</v>
      </c>
      <c r="R9668" t="s">
        <v>111</v>
      </c>
      <c r="S9668" t="s">
        <v>36</v>
      </c>
      <c r="T9668">
        <v>2</v>
      </c>
      <c r="V9668">
        <v>820</v>
      </c>
      <c r="W9668">
        <v>318</v>
      </c>
      <c r="X9668">
        <v>61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820</v>
      </c>
      <c r="AE9668">
        <v>318</v>
      </c>
      <c r="AF9668">
        <v>61</v>
      </c>
      <c r="AG9668">
        <v>0</v>
      </c>
      <c r="AH9668">
        <v>0</v>
      </c>
      <c r="AI9668">
        <v>0</v>
      </c>
      <c r="AJ9668">
        <v>0</v>
      </c>
      <c r="AK9668">
        <v>0</v>
      </c>
    </row>
    <row r="9669" spans="1:37">
      <c r="A9669">
        <v>1</v>
      </c>
      <c r="B9669">
        <v>40</v>
      </c>
      <c r="C9669">
        <v>314</v>
      </c>
      <c r="D9669">
        <v>314</v>
      </c>
      <c r="F9669">
        <v>1</v>
      </c>
      <c r="G9669">
        <v>9</v>
      </c>
      <c r="H9669">
        <v>89</v>
      </c>
      <c r="I9669">
        <v>109</v>
      </c>
      <c r="J9669">
        <v>1027</v>
      </c>
      <c r="K9669" s="3">
        <v>0.79844206426484909</v>
      </c>
      <c r="L9669">
        <v>3</v>
      </c>
      <c r="M9669">
        <v>44</v>
      </c>
      <c r="N9669" t="s">
        <v>109</v>
      </c>
      <c r="P9669">
        <v>1</v>
      </c>
      <c r="Q9669">
        <v>10000000</v>
      </c>
      <c r="R9669" t="s">
        <v>60</v>
      </c>
      <c r="S9669" t="s">
        <v>61</v>
      </c>
      <c r="T9669">
        <v>10000000</v>
      </c>
      <c r="V9669">
        <v>820</v>
      </c>
      <c r="W9669">
        <v>0</v>
      </c>
      <c r="X9669">
        <v>61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820</v>
      </c>
      <c r="AE9669">
        <v>0</v>
      </c>
      <c r="AF9669">
        <v>61</v>
      </c>
      <c r="AG9669">
        <v>0</v>
      </c>
      <c r="AH9669">
        <v>0</v>
      </c>
      <c r="AI9669">
        <v>0</v>
      </c>
      <c r="AJ9669">
        <v>0</v>
      </c>
      <c r="AK9669">
        <v>0</v>
      </c>
    </row>
    <row r="9670" spans="1:37">
      <c r="A9670">
        <v>1</v>
      </c>
      <c r="B9670">
        <v>40</v>
      </c>
      <c r="C9670">
        <v>314</v>
      </c>
      <c r="D9670">
        <v>314</v>
      </c>
      <c r="F9670">
        <v>1</v>
      </c>
      <c r="G9670">
        <v>9</v>
      </c>
      <c r="H9670">
        <v>89</v>
      </c>
      <c r="I9670">
        <v>109</v>
      </c>
      <c r="J9670">
        <v>1027</v>
      </c>
      <c r="K9670" s="3">
        <v>0.79844206426484909</v>
      </c>
      <c r="L9670">
        <v>3</v>
      </c>
      <c r="M9670">
        <v>44</v>
      </c>
      <c r="N9670" t="s">
        <v>109</v>
      </c>
      <c r="P9670">
        <v>1</v>
      </c>
      <c r="Q9670">
        <v>10000001</v>
      </c>
      <c r="R9670" t="s">
        <v>62</v>
      </c>
      <c r="S9670" t="s">
        <v>63</v>
      </c>
      <c r="T9670">
        <v>10000001</v>
      </c>
      <c r="V9670">
        <v>820</v>
      </c>
      <c r="W9670">
        <v>1</v>
      </c>
      <c r="X9670">
        <v>61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820</v>
      </c>
      <c r="AE9670">
        <v>1</v>
      </c>
      <c r="AF9670">
        <v>61</v>
      </c>
      <c r="AG9670">
        <v>0</v>
      </c>
      <c r="AH9670">
        <v>0</v>
      </c>
      <c r="AI9670">
        <v>0</v>
      </c>
      <c r="AJ9670">
        <v>0</v>
      </c>
      <c r="AK9670">
        <v>0</v>
      </c>
    </row>
    <row r="9671" spans="1:37">
      <c r="A9671">
        <v>1</v>
      </c>
      <c r="B9671">
        <v>40</v>
      </c>
      <c r="C9671">
        <v>314</v>
      </c>
      <c r="D9671">
        <v>314</v>
      </c>
      <c r="F9671">
        <v>1</v>
      </c>
      <c r="G9671">
        <v>9</v>
      </c>
      <c r="H9671">
        <v>89</v>
      </c>
      <c r="I9671">
        <v>109</v>
      </c>
      <c r="J9671">
        <v>1027</v>
      </c>
      <c r="K9671" s="3">
        <v>0.79844206426484909</v>
      </c>
      <c r="L9671">
        <v>7</v>
      </c>
      <c r="M9671">
        <v>45</v>
      </c>
      <c r="N9671" t="s">
        <v>112</v>
      </c>
      <c r="P9671">
        <v>1</v>
      </c>
      <c r="Q9671">
        <v>3</v>
      </c>
      <c r="R9671" t="s">
        <v>113</v>
      </c>
      <c r="S9671" t="s">
        <v>36</v>
      </c>
      <c r="T9671">
        <v>1</v>
      </c>
      <c r="V9671">
        <v>820</v>
      </c>
      <c r="W9671">
        <v>286</v>
      </c>
      <c r="X9671">
        <v>174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820</v>
      </c>
      <c r="AE9671">
        <v>286</v>
      </c>
      <c r="AF9671">
        <v>174</v>
      </c>
      <c r="AG9671">
        <v>0</v>
      </c>
      <c r="AH9671">
        <v>0</v>
      </c>
      <c r="AI9671">
        <v>0</v>
      </c>
      <c r="AJ9671">
        <v>0</v>
      </c>
      <c r="AK9671">
        <v>0</v>
      </c>
    </row>
    <row r="9672" spans="1:37">
      <c r="A9672">
        <v>1</v>
      </c>
      <c r="B9672">
        <v>40</v>
      </c>
      <c r="C9672">
        <v>314</v>
      </c>
      <c r="D9672">
        <v>314</v>
      </c>
      <c r="F9672">
        <v>1</v>
      </c>
      <c r="G9672">
        <v>9</v>
      </c>
      <c r="H9672">
        <v>89</v>
      </c>
      <c r="I9672">
        <v>109</v>
      </c>
      <c r="J9672">
        <v>1027</v>
      </c>
      <c r="K9672" s="3">
        <v>0.79844206426484909</v>
      </c>
      <c r="L9672">
        <v>7</v>
      </c>
      <c r="M9672">
        <v>45</v>
      </c>
      <c r="N9672" t="s">
        <v>112</v>
      </c>
      <c r="P9672">
        <v>1</v>
      </c>
      <c r="Q9672">
        <v>2</v>
      </c>
      <c r="R9672" t="s">
        <v>114</v>
      </c>
      <c r="S9672" t="s">
        <v>36</v>
      </c>
      <c r="T9672">
        <v>2</v>
      </c>
      <c r="V9672">
        <v>820</v>
      </c>
      <c r="W9672">
        <v>355</v>
      </c>
      <c r="X9672">
        <v>174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820</v>
      </c>
      <c r="AE9672">
        <v>355</v>
      </c>
      <c r="AF9672">
        <v>174</v>
      </c>
      <c r="AG9672">
        <v>0</v>
      </c>
      <c r="AH9672">
        <v>0</v>
      </c>
      <c r="AI9672">
        <v>0</v>
      </c>
      <c r="AJ9672">
        <v>0</v>
      </c>
      <c r="AK9672">
        <v>0</v>
      </c>
    </row>
    <row r="9673" spans="1:37">
      <c r="A9673">
        <v>1</v>
      </c>
      <c r="B9673">
        <v>40</v>
      </c>
      <c r="C9673">
        <v>314</v>
      </c>
      <c r="D9673">
        <v>314</v>
      </c>
      <c r="F9673">
        <v>1</v>
      </c>
      <c r="G9673">
        <v>9</v>
      </c>
      <c r="H9673">
        <v>89</v>
      </c>
      <c r="I9673">
        <v>109</v>
      </c>
      <c r="J9673">
        <v>1027</v>
      </c>
      <c r="K9673" s="3">
        <v>0.79844206426484909</v>
      </c>
      <c r="L9673">
        <v>7</v>
      </c>
      <c r="M9673">
        <v>45</v>
      </c>
      <c r="N9673" t="s">
        <v>112</v>
      </c>
      <c r="P9673">
        <v>1</v>
      </c>
      <c r="Q9673">
        <v>10000000</v>
      </c>
      <c r="R9673" t="s">
        <v>60</v>
      </c>
      <c r="S9673" t="s">
        <v>61</v>
      </c>
      <c r="T9673">
        <v>10000000</v>
      </c>
      <c r="V9673">
        <v>820</v>
      </c>
      <c r="W9673">
        <v>0</v>
      </c>
      <c r="X9673">
        <v>174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820</v>
      </c>
      <c r="AE9673">
        <v>0</v>
      </c>
      <c r="AF9673">
        <v>174</v>
      </c>
      <c r="AG9673">
        <v>0</v>
      </c>
      <c r="AH9673">
        <v>0</v>
      </c>
      <c r="AI9673">
        <v>0</v>
      </c>
      <c r="AJ9673">
        <v>0</v>
      </c>
      <c r="AK9673">
        <v>0</v>
      </c>
    </row>
    <row r="9674" spans="1:37">
      <c r="A9674">
        <v>1</v>
      </c>
      <c r="B9674">
        <v>40</v>
      </c>
      <c r="C9674">
        <v>314</v>
      </c>
      <c r="D9674">
        <v>314</v>
      </c>
      <c r="F9674">
        <v>1</v>
      </c>
      <c r="G9674">
        <v>9</v>
      </c>
      <c r="H9674">
        <v>89</v>
      </c>
      <c r="I9674">
        <v>109</v>
      </c>
      <c r="J9674">
        <v>1027</v>
      </c>
      <c r="K9674" s="3">
        <v>0.79844206426484909</v>
      </c>
      <c r="L9674">
        <v>7</v>
      </c>
      <c r="M9674">
        <v>45</v>
      </c>
      <c r="N9674" t="s">
        <v>112</v>
      </c>
      <c r="P9674">
        <v>1</v>
      </c>
      <c r="Q9674">
        <v>10000001</v>
      </c>
      <c r="R9674" t="s">
        <v>62</v>
      </c>
      <c r="S9674" t="s">
        <v>63</v>
      </c>
      <c r="T9674">
        <v>10000001</v>
      </c>
      <c r="V9674">
        <v>820</v>
      </c>
      <c r="W9674">
        <v>5</v>
      </c>
      <c r="X9674">
        <v>174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820</v>
      </c>
      <c r="AE9674">
        <v>5</v>
      </c>
      <c r="AF9674">
        <v>174</v>
      </c>
      <c r="AG9674">
        <v>0</v>
      </c>
      <c r="AH9674">
        <v>0</v>
      </c>
      <c r="AI9674">
        <v>0</v>
      </c>
      <c r="AJ9674">
        <v>0</v>
      </c>
      <c r="AK9674">
        <v>0</v>
      </c>
    </row>
    <row r="9675" spans="1:37">
      <c r="A9675">
        <v>1</v>
      </c>
      <c r="B9675">
        <v>40</v>
      </c>
      <c r="C9675">
        <v>314</v>
      </c>
      <c r="D9675">
        <v>314</v>
      </c>
      <c r="F9675">
        <v>1</v>
      </c>
      <c r="G9675">
        <v>9</v>
      </c>
      <c r="H9675">
        <v>89</v>
      </c>
      <c r="I9675">
        <v>109</v>
      </c>
      <c r="J9675">
        <v>1027</v>
      </c>
      <c r="K9675" s="3">
        <v>0.79844206426484909</v>
      </c>
      <c r="L9675">
        <v>17</v>
      </c>
      <c r="M9675">
        <v>55</v>
      </c>
      <c r="N9675" t="s">
        <v>116</v>
      </c>
      <c r="P9675">
        <v>1</v>
      </c>
      <c r="Q9675">
        <v>1</v>
      </c>
      <c r="R9675" t="s">
        <v>117</v>
      </c>
      <c r="S9675" t="s">
        <v>36</v>
      </c>
      <c r="T9675">
        <v>2</v>
      </c>
      <c r="V9675">
        <v>820</v>
      </c>
      <c r="W9675">
        <v>591</v>
      </c>
      <c r="X9675">
        <v>222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820</v>
      </c>
      <c r="AE9675">
        <v>591</v>
      </c>
      <c r="AF9675">
        <v>222</v>
      </c>
      <c r="AG9675">
        <v>0</v>
      </c>
      <c r="AH9675">
        <v>0</v>
      </c>
      <c r="AI9675">
        <v>0</v>
      </c>
      <c r="AJ9675">
        <v>0</v>
      </c>
      <c r="AK9675">
        <v>0</v>
      </c>
    </row>
    <row r="9676" spans="1:37">
      <c r="A9676">
        <v>1</v>
      </c>
      <c r="B9676">
        <v>40</v>
      </c>
      <c r="C9676">
        <v>314</v>
      </c>
      <c r="D9676">
        <v>314</v>
      </c>
      <c r="F9676">
        <v>1</v>
      </c>
      <c r="G9676">
        <v>9</v>
      </c>
      <c r="H9676">
        <v>89</v>
      </c>
      <c r="I9676">
        <v>109</v>
      </c>
      <c r="J9676">
        <v>1027</v>
      </c>
      <c r="K9676" s="3">
        <v>0.79844206426484909</v>
      </c>
      <c r="L9676">
        <v>17</v>
      </c>
      <c r="M9676">
        <v>55</v>
      </c>
      <c r="N9676" t="s">
        <v>116</v>
      </c>
      <c r="P9676">
        <v>1</v>
      </c>
      <c r="Q9676">
        <v>10000000</v>
      </c>
      <c r="R9676" t="s">
        <v>60</v>
      </c>
      <c r="S9676" t="s">
        <v>61</v>
      </c>
      <c r="T9676">
        <v>10000000</v>
      </c>
      <c r="V9676">
        <v>820</v>
      </c>
      <c r="W9676">
        <v>0</v>
      </c>
      <c r="X9676">
        <v>222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820</v>
      </c>
      <c r="AE9676">
        <v>0</v>
      </c>
      <c r="AF9676">
        <v>222</v>
      </c>
      <c r="AG9676">
        <v>0</v>
      </c>
      <c r="AH9676">
        <v>0</v>
      </c>
      <c r="AI9676">
        <v>0</v>
      </c>
      <c r="AJ9676">
        <v>0</v>
      </c>
      <c r="AK9676">
        <v>0</v>
      </c>
    </row>
    <row r="9677" spans="1:37">
      <c r="A9677">
        <v>1</v>
      </c>
      <c r="B9677">
        <v>40</v>
      </c>
      <c r="C9677">
        <v>314</v>
      </c>
      <c r="D9677">
        <v>314</v>
      </c>
      <c r="F9677">
        <v>1</v>
      </c>
      <c r="G9677">
        <v>9</v>
      </c>
      <c r="H9677">
        <v>89</v>
      </c>
      <c r="I9677">
        <v>109</v>
      </c>
      <c r="J9677">
        <v>1027</v>
      </c>
      <c r="K9677" s="3">
        <v>0.79844206426484909</v>
      </c>
      <c r="L9677">
        <v>17</v>
      </c>
      <c r="M9677">
        <v>55</v>
      </c>
      <c r="N9677" t="s">
        <v>116</v>
      </c>
      <c r="P9677">
        <v>1</v>
      </c>
      <c r="Q9677">
        <v>10000001</v>
      </c>
      <c r="R9677" t="s">
        <v>62</v>
      </c>
      <c r="S9677" t="s">
        <v>63</v>
      </c>
      <c r="T9677">
        <v>10000001</v>
      </c>
      <c r="V9677">
        <v>820</v>
      </c>
      <c r="W9677">
        <v>7</v>
      </c>
      <c r="X9677">
        <v>222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820</v>
      </c>
      <c r="AE9677">
        <v>7</v>
      </c>
      <c r="AF9677">
        <v>222</v>
      </c>
      <c r="AG9677">
        <v>0</v>
      </c>
      <c r="AH9677">
        <v>0</v>
      </c>
      <c r="AI9677">
        <v>0</v>
      </c>
      <c r="AJ9677">
        <v>0</v>
      </c>
      <c r="AK9677">
        <v>0</v>
      </c>
    </row>
    <row r="9678" spans="1:37">
      <c r="A9678">
        <v>1</v>
      </c>
      <c r="B9678">
        <v>40</v>
      </c>
      <c r="C9678">
        <v>314</v>
      </c>
      <c r="D9678">
        <v>314</v>
      </c>
      <c r="F9678">
        <v>1</v>
      </c>
      <c r="G9678">
        <v>9</v>
      </c>
      <c r="H9678">
        <v>89</v>
      </c>
      <c r="I9678">
        <v>109</v>
      </c>
      <c r="J9678">
        <v>1027</v>
      </c>
      <c r="K9678" s="3">
        <v>0.79844206426484909</v>
      </c>
      <c r="L9678">
        <v>21</v>
      </c>
      <c r="M9678">
        <v>56</v>
      </c>
      <c r="N9678" t="s">
        <v>118</v>
      </c>
      <c r="P9678">
        <v>1</v>
      </c>
      <c r="Q9678">
        <v>1</v>
      </c>
      <c r="R9678" t="s">
        <v>119</v>
      </c>
      <c r="S9678" t="s">
        <v>36</v>
      </c>
      <c r="T9678">
        <v>2</v>
      </c>
      <c r="V9678">
        <v>820</v>
      </c>
      <c r="W9678">
        <v>581</v>
      </c>
      <c r="X9678">
        <v>234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820</v>
      </c>
      <c r="AE9678">
        <v>581</v>
      </c>
      <c r="AF9678">
        <v>234</v>
      </c>
      <c r="AG9678">
        <v>0</v>
      </c>
      <c r="AH9678">
        <v>0</v>
      </c>
      <c r="AI9678">
        <v>0</v>
      </c>
      <c r="AJ9678">
        <v>0</v>
      </c>
      <c r="AK9678">
        <v>0</v>
      </c>
    </row>
    <row r="9679" spans="1:37">
      <c r="A9679">
        <v>1</v>
      </c>
      <c r="B9679">
        <v>40</v>
      </c>
      <c r="C9679">
        <v>314</v>
      </c>
      <c r="D9679">
        <v>314</v>
      </c>
      <c r="F9679">
        <v>1</v>
      </c>
      <c r="G9679">
        <v>9</v>
      </c>
      <c r="H9679">
        <v>89</v>
      </c>
      <c r="I9679">
        <v>109</v>
      </c>
      <c r="J9679">
        <v>1027</v>
      </c>
      <c r="K9679" s="3">
        <v>0.79844206426484909</v>
      </c>
      <c r="L9679">
        <v>21</v>
      </c>
      <c r="M9679">
        <v>56</v>
      </c>
      <c r="N9679" t="s">
        <v>118</v>
      </c>
      <c r="P9679">
        <v>1</v>
      </c>
      <c r="Q9679">
        <v>10000000</v>
      </c>
      <c r="R9679" t="s">
        <v>60</v>
      </c>
      <c r="S9679" t="s">
        <v>61</v>
      </c>
      <c r="T9679">
        <v>10000000</v>
      </c>
      <c r="V9679">
        <v>820</v>
      </c>
      <c r="W9679">
        <v>0</v>
      </c>
      <c r="X9679">
        <v>234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820</v>
      </c>
      <c r="AE9679">
        <v>0</v>
      </c>
      <c r="AF9679">
        <v>234</v>
      </c>
      <c r="AG9679">
        <v>0</v>
      </c>
      <c r="AH9679">
        <v>0</v>
      </c>
      <c r="AI9679">
        <v>0</v>
      </c>
      <c r="AJ9679">
        <v>0</v>
      </c>
      <c r="AK9679">
        <v>0</v>
      </c>
    </row>
    <row r="9680" spans="1:37">
      <c r="A9680">
        <v>1</v>
      </c>
      <c r="B9680">
        <v>40</v>
      </c>
      <c r="C9680">
        <v>314</v>
      </c>
      <c r="D9680">
        <v>314</v>
      </c>
      <c r="F9680">
        <v>1</v>
      </c>
      <c r="G9680">
        <v>9</v>
      </c>
      <c r="H9680">
        <v>89</v>
      </c>
      <c r="I9680">
        <v>109</v>
      </c>
      <c r="J9680">
        <v>1027</v>
      </c>
      <c r="K9680" s="3">
        <v>0.79844206426484909</v>
      </c>
      <c r="L9680">
        <v>21</v>
      </c>
      <c r="M9680">
        <v>56</v>
      </c>
      <c r="N9680" t="s">
        <v>118</v>
      </c>
      <c r="P9680">
        <v>1</v>
      </c>
      <c r="Q9680">
        <v>10000001</v>
      </c>
      <c r="R9680" t="s">
        <v>62</v>
      </c>
      <c r="S9680" t="s">
        <v>63</v>
      </c>
      <c r="T9680">
        <v>10000001</v>
      </c>
      <c r="V9680">
        <v>820</v>
      </c>
      <c r="W9680">
        <v>5</v>
      </c>
      <c r="X9680">
        <v>234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820</v>
      </c>
      <c r="AE9680">
        <v>5</v>
      </c>
      <c r="AF9680">
        <v>234</v>
      </c>
      <c r="AG9680">
        <v>0</v>
      </c>
      <c r="AH9680">
        <v>0</v>
      </c>
      <c r="AI9680">
        <v>0</v>
      </c>
      <c r="AJ9680">
        <v>0</v>
      </c>
      <c r="AK9680">
        <v>0</v>
      </c>
    </row>
    <row r="9681" spans="1:37">
      <c r="A9681">
        <v>1</v>
      </c>
      <c r="B9681">
        <v>40</v>
      </c>
      <c r="C9681">
        <v>314</v>
      </c>
      <c r="D9681">
        <v>314</v>
      </c>
      <c r="F9681">
        <v>1</v>
      </c>
      <c r="G9681">
        <v>9</v>
      </c>
      <c r="H9681">
        <v>89</v>
      </c>
      <c r="I9681">
        <v>109</v>
      </c>
      <c r="J9681">
        <v>1027</v>
      </c>
      <c r="K9681" s="3">
        <v>0.79844206426484909</v>
      </c>
      <c r="L9681">
        <v>16</v>
      </c>
      <c r="M9681">
        <v>57</v>
      </c>
      <c r="N9681" t="s">
        <v>120</v>
      </c>
      <c r="P9681">
        <v>1</v>
      </c>
      <c r="Q9681">
        <v>4</v>
      </c>
      <c r="R9681" t="s">
        <v>121</v>
      </c>
      <c r="S9681" t="s">
        <v>36</v>
      </c>
      <c r="T9681">
        <v>2</v>
      </c>
      <c r="V9681">
        <v>820</v>
      </c>
      <c r="W9681">
        <v>361</v>
      </c>
      <c r="X9681">
        <v>174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820</v>
      </c>
      <c r="AE9681">
        <v>361</v>
      </c>
      <c r="AF9681">
        <v>174</v>
      </c>
      <c r="AG9681">
        <v>0</v>
      </c>
      <c r="AH9681">
        <v>0</v>
      </c>
      <c r="AI9681">
        <v>0</v>
      </c>
      <c r="AJ9681">
        <v>0</v>
      </c>
      <c r="AK9681">
        <v>0</v>
      </c>
    </row>
    <row r="9682" spans="1:37">
      <c r="A9682">
        <v>1</v>
      </c>
      <c r="B9682">
        <v>40</v>
      </c>
      <c r="C9682">
        <v>314</v>
      </c>
      <c r="D9682">
        <v>314</v>
      </c>
      <c r="F9682">
        <v>1</v>
      </c>
      <c r="G9682">
        <v>9</v>
      </c>
      <c r="H9682">
        <v>89</v>
      </c>
      <c r="I9682">
        <v>109</v>
      </c>
      <c r="J9682">
        <v>1027</v>
      </c>
      <c r="K9682" s="3">
        <v>0.79844206426484909</v>
      </c>
      <c r="L9682">
        <v>16</v>
      </c>
      <c r="M9682">
        <v>57</v>
      </c>
      <c r="N9682" t="s">
        <v>120</v>
      </c>
      <c r="P9682">
        <v>1</v>
      </c>
      <c r="Q9682">
        <v>3</v>
      </c>
      <c r="R9682" t="s">
        <v>122</v>
      </c>
      <c r="S9682" t="s">
        <v>36</v>
      </c>
      <c r="T9682">
        <v>3</v>
      </c>
      <c r="V9682">
        <v>820</v>
      </c>
      <c r="W9682">
        <v>282</v>
      </c>
      <c r="X9682">
        <v>174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820</v>
      </c>
      <c r="AE9682">
        <v>282</v>
      </c>
      <c r="AF9682">
        <v>174</v>
      </c>
      <c r="AG9682">
        <v>0</v>
      </c>
      <c r="AH9682">
        <v>0</v>
      </c>
      <c r="AI9682">
        <v>0</v>
      </c>
      <c r="AJ9682">
        <v>0</v>
      </c>
      <c r="AK9682">
        <v>0</v>
      </c>
    </row>
    <row r="9683" spans="1:37">
      <c r="A9683">
        <v>1</v>
      </c>
      <c r="B9683">
        <v>40</v>
      </c>
      <c r="C9683">
        <v>314</v>
      </c>
      <c r="D9683">
        <v>314</v>
      </c>
      <c r="F9683">
        <v>1</v>
      </c>
      <c r="G9683">
        <v>9</v>
      </c>
      <c r="H9683">
        <v>89</v>
      </c>
      <c r="I9683">
        <v>109</v>
      </c>
      <c r="J9683">
        <v>1027</v>
      </c>
      <c r="K9683" s="3">
        <v>0.79844206426484909</v>
      </c>
      <c r="L9683">
        <v>16</v>
      </c>
      <c r="M9683">
        <v>57</v>
      </c>
      <c r="N9683" t="s">
        <v>120</v>
      </c>
      <c r="P9683">
        <v>1</v>
      </c>
      <c r="Q9683">
        <v>10000000</v>
      </c>
      <c r="R9683" t="s">
        <v>60</v>
      </c>
      <c r="S9683" t="s">
        <v>61</v>
      </c>
      <c r="T9683">
        <v>10000000</v>
      </c>
      <c r="V9683">
        <v>820</v>
      </c>
      <c r="W9683">
        <v>0</v>
      </c>
      <c r="X9683">
        <v>174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820</v>
      </c>
      <c r="AE9683">
        <v>0</v>
      </c>
      <c r="AF9683">
        <v>174</v>
      </c>
      <c r="AG9683">
        <v>0</v>
      </c>
      <c r="AH9683">
        <v>0</v>
      </c>
      <c r="AI9683">
        <v>0</v>
      </c>
      <c r="AJ9683">
        <v>0</v>
      </c>
      <c r="AK9683">
        <v>0</v>
      </c>
    </row>
    <row r="9684" spans="1:37">
      <c r="A9684">
        <v>1</v>
      </c>
      <c r="B9684">
        <v>40</v>
      </c>
      <c r="C9684">
        <v>314</v>
      </c>
      <c r="D9684">
        <v>314</v>
      </c>
      <c r="F9684">
        <v>1</v>
      </c>
      <c r="G9684">
        <v>9</v>
      </c>
      <c r="H9684">
        <v>89</v>
      </c>
      <c r="I9684">
        <v>109</v>
      </c>
      <c r="J9684">
        <v>1027</v>
      </c>
      <c r="K9684" s="3">
        <v>0.79844206426484909</v>
      </c>
      <c r="L9684">
        <v>16</v>
      </c>
      <c r="M9684">
        <v>57</v>
      </c>
      <c r="N9684" t="s">
        <v>120</v>
      </c>
      <c r="P9684">
        <v>1</v>
      </c>
      <c r="Q9684">
        <v>10000001</v>
      </c>
      <c r="R9684" t="s">
        <v>62</v>
      </c>
      <c r="S9684" t="s">
        <v>63</v>
      </c>
      <c r="T9684">
        <v>10000001</v>
      </c>
      <c r="V9684">
        <v>820</v>
      </c>
      <c r="W9684">
        <v>3</v>
      </c>
      <c r="X9684">
        <v>174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820</v>
      </c>
      <c r="AE9684">
        <v>3</v>
      </c>
      <c r="AF9684">
        <v>174</v>
      </c>
      <c r="AG9684">
        <v>0</v>
      </c>
      <c r="AH9684">
        <v>0</v>
      </c>
      <c r="AI9684">
        <v>0</v>
      </c>
      <c r="AJ9684">
        <v>0</v>
      </c>
      <c r="AK9684">
        <v>0</v>
      </c>
    </row>
    <row r="9685" spans="1:37">
      <c r="A9685">
        <v>1</v>
      </c>
      <c r="B9685">
        <v>40</v>
      </c>
      <c r="C9685">
        <v>314</v>
      </c>
      <c r="D9685">
        <v>314</v>
      </c>
      <c r="F9685">
        <v>1</v>
      </c>
      <c r="G9685">
        <v>9</v>
      </c>
      <c r="H9685">
        <v>89</v>
      </c>
      <c r="I9685">
        <v>109</v>
      </c>
      <c r="J9685">
        <v>1027</v>
      </c>
      <c r="K9685" s="3">
        <v>0.79844206426484909</v>
      </c>
      <c r="L9685">
        <v>25</v>
      </c>
      <c r="M9685">
        <v>58</v>
      </c>
      <c r="N9685" t="s">
        <v>123</v>
      </c>
      <c r="P9685">
        <v>1</v>
      </c>
      <c r="Q9685">
        <v>1</v>
      </c>
      <c r="R9685" t="s">
        <v>124</v>
      </c>
      <c r="S9685" t="s">
        <v>36</v>
      </c>
      <c r="T9685">
        <v>1</v>
      </c>
      <c r="V9685">
        <v>820</v>
      </c>
      <c r="W9685">
        <v>574</v>
      </c>
      <c r="X9685">
        <v>239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820</v>
      </c>
      <c r="AE9685">
        <v>574</v>
      </c>
      <c r="AF9685">
        <v>239</v>
      </c>
      <c r="AG9685">
        <v>0</v>
      </c>
      <c r="AH9685">
        <v>0</v>
      </c>
      <c r="AI9685">
        <v>0</v>
      </c>
      <c r="AJ9685">
        <v>0</v>
      </c>
      <c r="AK9685">
        <v>0</v>
      </c>
    </row>
    <row r="9686" spans="1:37">
      <c r="A9686">
        <v>1</v>
      </c>
      <c r="B9686">
        <v>40</v>
      </c>
      <c r="C9686">
        <v>314</v>
      </c>
      <c r="D9686">
        <v>314</v>
      </c>
      <c r="F9686">
        <v>1</v>
      </c>
      <c r="G9686">
        <v>9</v>
      </c>
      <c r="H9686">
        <v>89</v>
      </c>
      <c r="I9686">
        <v>109</v>
      </c>
      <c r="J9686">
        <v>1027</v>
      </c>
      <c r="K9686" s="3">
        <v>0.79844206426484909</v>
      </c>
      <c r="L9686">
        <v>25</v>
      </c>
      <c r="M9686">
        <v>58</v>
      </c>
      <c r="N9686" t="s">
        <v>123</v>
      </c>
      <c r="P9686">
        <v>1</v>
      </c>
      <c r="Q9686">
        <v>10000000</v>
      </c>
      <c r="R9686" t="s">
        <v>60</v>
      </c>
      <c r="S9686" t="s">
        <v>61</v>
      </c>
      <c r="T9686">
        <v>10000000</v>
      </c>
      <c r="V9686">
        <v>820</v>
      </c>
      <c r="W9686">
        <v>0</v>
      </c>
      <c r="X9686">
        <v>239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820</v>
      </c>
      <c r="AE9686">
        <v>0</v>
      </c>
      <c r="AF9686">
        <v>239</v>
      </c>
      <c r="AG9686">
        <v>0</v>
      </c>
      <c r="AH9686">
        <v>0</v>
      </c>
      <c r="AI9686">
        <v>0</v>
      </c>
      <c r="AJ9686">
        <v>0</v>
      </c>
      <c r="AK9686">
        <v>0</v>
      </c>
    </row>
    <row r="9687" spans="1:37">
      <c r="A9687">
        <v>1</v>
      </c>
      <c r="B9687">
        <v>40</v>
      </c>
      <c r="C9687">
        <v>314</v>
      </c>
      <c r="D9687">
        <v>314</v>
      </c>
      <c r="F9687">
        <v>1</v>
      </c>
      <c r="G9687">
        <v>9</v>
      </c>
      <c r="H9687">
        <v>89</v>
      </c>
      <c r="I9687">
        <v>109</v>
      </c>
      <c r="J9687">
        <v>1027</v>
      </c>
      <c r="K9687" s="3">
        <v>0.79844206426484909</v>
      </c>
      <c r="L9687">
        <v>25</v>
      </c>
      <c r="M9687">
        <v>58</v>
      </c>
      <c r="N9687" t="s">
        <v>123</v>
      </c>
      <c r="P9687">
        <v>1</v>
      </c>
      <c r="Q9687">
        <v>10000001</v>
      </c>
      <c r="R9687" t="s">
        <v>62</v>
      </c>
      <c r="S9687" t="s">
        <v>63</v>
      </c>
      <c r="T9687">
        <v>10000001</v>
      </c>
      <c r="V9687">
        <v>820</v>
      </c>
      <c r="W9687">
        <v>7</v>
      </c>
      <c r="X9687">
        <v>239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820</v>
      </c>
      <c r="AE9687">
        <v>7</v>
      </c>
      <c r="AF9687">
        <v>239</v>
      </c>
      <c r="AG9687">
        <v>0</v>
      </c>
      <c r="AH9687">
        <v>0</v>
      </c>
      <c r="AI9687">
        <v>0</v>
      </c>
      <c r="AJ9687">
        <v>0</v>
      </c>
      <c r="AK9687">
        <v>0</v>
      </c>
    </row>
    <row r="9688" spans="1:37">
      <c r="A9688">
        <v>1</v>
      </c>
      <c r="B9688">
        <v>40</v>
      </c>
      <c r="C9688">
        <v>315</v>
      </c>
      <c r="D9688">
        <v>315</v>
      </c>
      <c r="F9688">
        <v>1</v>
      </c>
      <c r="G9688">
        <v>7</v>
      </c>
      <c r="H9688">
        <v>90</v>
      </c>
      <c r="I9688">
        <v>110</v>
      </c>
      <c r="J9688">
        <v>619</v>
      </c>
      <c r="K9688" s="3">
        <v>0.73505654281098542</v>
      </c>
      <c r="L9688">
        <v>87</v>
      </c>
      <c r="M9688">
        <v>5</v>
      </c>
      <c r="N9688" t="s">
        <v>34</v>
      </c>
      <c r="P9688">
        <v>1</v>
      </c>
      <c r="Q9688">
        <v>1</v>
      </c>
      <c r="R9688" t="s">
        <v>35</v>
      </c>
      <c r="S9688" t="s">
        <v>36</v>
      </c>
      <c r="T9688">
        <v>1</v>
      </c>
      <c r="V9688">
        <v>455</v>
      </c>
      <c r="W9688">
        <v>265</v>
      </c>
      <c r="X9688">
        <v>43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455</v>
      </c>
      <c r="AE9688">
        <v>265</v>
      </c>
      <c r="AF9688">
        <v>43</v>
      </c>
      <c r="AG9688">
        <v>0</v>
      </c>
      <c r="AH9688">
        <v>0</v>
      </c>
      <c r="AI9688">
        <v>0</v>
      </c>
      <c r="AJ9688">
        <v>0</v>
      </c>
      <c r="AK9688">
        <v>0</v>
      </c>
    </row>
    <row r="9689" spans="1:37">
      <c r="A9689">
        <v>1</v>
      </c>
      <c r="B9689">
        <v>40</v>
      </c>
      <c r="C9689">
        <v>315</v>
      </c>
      <c r="D9689">
        <v>315</v>
      </c>
      <c r="F9689">
        <v>1</v>
      </c>
      <c r="G9689">
        <v>7</v>
      </c>
      <c r="H9689">
        <v>90</v>
      </c>
      <c r="I9689">
        <v>110</v>
      </c>
      <c r="J9689">
        <v>619</v>
      </c>
      <c r="K9689" s="3">
        <v>0.73505654281098542</v>
      </c>
      <c r="L9689">
        <v>87</v>
      </c>
      <c r="M9689">
        <v>5</v>
      </c>
      <c r="N9689" t="s">
        <v>34</v>
      </c>
      <c r="P9689">
        <v>1</v>
      </c>
      <c r="Q9689">
        <v>2</v>
      </c>
      <c r="R9689" t="s">
        <v>37</v>
      </c>
      <c r="S9689" t="s">
        <v>36</v>
      </c>
      <c r="T9689">
        <v>2</v>
      </c>
      <c r="V9689">
        <v>455</v>
      </c>
      <c r="W9689">
        <v>147</v>
      </c>
      <c r="X9689">
        <v>43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455</v>
      </c>
      <c r="AE9689">
        <v>147</v>
      </c>
      <c r="AF9689">
        <v>43</v>
      </c>
      <c r="AG9689">
        <v>0</v>
      </c>
      <c r="AH9689">
        <v>0</v>
      </c>
      <c r="AI9689">
        <v>0</v>
      </c>
      <c r="AJ9689">
        <v>0</v>
      </c>
      <c r="AK9689">
        <v>0</v>
      </c>
    </row>
    <row r="9690" spans="1:37">
      <c r="A9690">
        <v>1</v>
      </c>
      <c r="B9690">
        <v>40</v>
      </c>
      <c r="C9690">
        <v>315</v>
      </c>
      <c r="D9690">
        <v>315</v>
      </c>
      <c r="F9690">
        <v>1</v>
      </c>
      <c r="G9690">
        <v>7</v>
      </c>
      <c r="H9690">
        <v>90</v>
      </c>
      <c r="I9690">
        <v>110</v>
      </c>
      <c r="J9690">
        <v>619</v>
      </c>
      <c r="K9690" s="3">
        <v>0.73505654281098542</v>
      </c>
      <c r="L9690">
        <v>88</v>
      </c>
      <c r="M9690">
        <v>6</v>
      </c>
      <c r="N9690" t="s">
        <v>38</v>
      </c>
      <c r="P9690">
        <v>1</v>
      </c>
      <c r="Q9690">
        <v>1</v>
      </c>
      <c r="R9690" t="s">
        <v>35</v>
      </c>
      <c r="S9690" t="s">
        <v>36</v>
      </c>
      <c r="T9690">
        <v>1</v>
      </c>
      <c r="V9690">
        <v>455</v>
      </c>
      <c r="W9690">
        <v>200</v>
      </c>
      <c r="X9690">
        <v>31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455</v>
      </c>
      <c r="AE9690">
        <v>200</v>
      </c>
      <c r="AF9690">
        <v>31</v>
      </c>
      <c r="AG9690">
        <v>0</v>
      </c>
      <c r="AH9690">
        <v>0</v>
      </c>
      <c r="AI9690">
        <v>0</v>
      </c>
      <c r="AJ9690">
        <v>0</v>
      </c>
      <c r="AK9690">
        <v>0</v>
      </c>
    </row>
    <row r="9691" spans="1:37">
      <c r="A9691">
        <v>1</v>
      </c>
      <c r="B9691">
        <v>40</v>
      </c>
      <c r="C9691">
        <v>315</v>
      </c>
      <c r="D9691">
        <v>315</v>
      </c>
      <c r="F9691">
        <v>1</v>
      </c>
      <c r="G9691">
        <v>7</v>
      </c>
      <c r="H9691">
        <v>90</v>
      </c>
      <c r="I9691">
        <v>110</v>
      </c>
      <c r="J9691">
        <v>619</v>
      </c>
      <c r="K9691" s="3">
        <v>0.73505654281098542</v>
      </c>
      <c r="L9691">
        <v>88</v>
      </c>
      <c r="M9691">
        <v>6</v>
      </c>
      <c r="N9691" t="s">
        <v>38</v>
      </c>
      <c r="P9691">
        <v>1</v>
      </c>
      <c r="Q9691">
        <v>2</v>
      </c>
      <c r="R9691" t="s">
        <v>37</v>
      </c>
      <c r="S9691" t="s">
        <v>36</v>
      </c>
      <c r="T9691">
        <v>2</v>
      </c>
      <c r="V9691">
        <v>455</v>
      </c>
      <c r="W9691">
        <v>224</v>
      </c>
      <c r="X9691">
        <v>31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455</v>
      </c>
      <c r="AE9691">
        <v>224</v>
      </c>
      <c r="AF9691">
        <v>31</v>
      </c>
      <c r="AG9691">
        <v>0</v>
      </c>
      <c r="AH9691">
        <v>0</v>
      </c>
      <c r="AI9691">
        <v>0</v>
      </c>
      <c r="AJ9691">
        <v>0</v>
      </c>
      <c r="AK9691">
        <v>0</v>
      </c>
    </row>
    <row r="9692" spans="1:37">
      <c r="A9692">
        <v>1</v>
      </c>
      <c r="B9692">
        <v>40</v>
      </c>
      <c r="C9692">
        <v>315</v>
      </c>
      <c r="D9692">
        <v>315</v>
      </c>
      <c r="F9692">
        <v>1</v>
      </c>
      <c r="G9692">
        <v>7</v>
      </c>
      <c r="H9692">
        <v>90</v>
      </c>
      <c r="I9692">
        <v>110</v>
      </c>
      <c r="J9692">
        <v>619</v>
      </c>
      <c r="K9692" s="3">
        <v>0.73505654281098542</v>
      </c>
      <c r="L9692">
        <v>89</v>
      </c>
      <c r="M9692">
        <v>7</v>
      </c>
      <c r="N9692" t="s">
        <v>39</v>
      </c>
      <c r="P9692">
        <v>1</v>
      </c>
      <c r="Q9692">
        <v>1</v>
      </c>
      <c r="R9692" t="s">
        <v>40</v>
      </c>
      <c r="S9692" t="s">
        <v>36</v>
      </c>
      <c r="T9692">
        <v>1</v>
      </c>
      <c r="V9692">
        <v>455</v>
      </c>
      <c r="W9692">
        <v>204</v>
      </c>
      <c r="X9692">
        <v>17</v>
      </c>
      <c r="Y9692">
        <v>1</v>
      </c>
      <c r="Z9692">
        <v>0</v>
      </c>
      <c r="AA9692">
        <v>0</v>
      </c>
      <c r="AB9692">
        <v>0</v>
      </c>
      <c r="AC9692">
        <v>0</v>
      </c>
      <c r="AD9692">
        <v>455</v>
      </c>
      <c r="AE9692">
        <v>204</v>
      </c>
      <c r="AF9692">
        <v>17</v>
      </c>
      <c r="AG9692">
        <v>1</v>
      </c>
      <c r="AH9692">
        <v>0</v>
      </c>
      <c r="AI9692">
        <v>0</v>
      </c>
      <c r="AJ9692">
        <v>0</v>
      </c>
      <c r="AK9692">
        <v>0</v>
      </c>
    </row>
    <row r="9693" spans="1:37">
      <c r="A9693">
        <v>1</v>
      </c>
      <c r="B9693">
        <v>40</v>
      </c>
      <c r="C9693">
        <v>315</v>
      </c>
      <c r="D9693">
        <v>315</v>
      </c>
      <c r="F9693">
        <v>1</v>
      </c>
      <c r="G9693">
        <v>7</v>
      </c>
      <c r="H9693">
        <v>90</v>
      </c>
      <c r="I9693">
        <v>110</v>
      </c>
      <c r="J9693">
        <v>619</v>
      </c>
      <c r="K9693" s="3">
        <v>0.73505654281098542</v>
      </c>
      <c r="L9693">
        <v>89</v>
      </c>
      <c r="M9693">
        <v>7</v>
      </c>
      <c r="N9693" t="s">
        <v>39</v>
      </c>
      <c r="P9693">
        <v>1</v>
      </c>
      <c r="Q9693">
        <v>2</v>
      </c>
      <c r="R9693" t="s">
        <v>41</v>
      </c>
      <c r="S9693" t="s">
        <v>36</v>
      </c>
      <c r="T9693">
        <v>2</v>
      </c>
      <c r="V9693">
        <v>455</v>
      </c>
      <c r="W9693">
        <v>233</v>
      </c>
      <c r="X9693">
        <v>17</v>
      </c>
      <c r="Y9693">
        <v>1</v>
      </c>
      <c r="Z9693">
        <v>0</v>
      </c>
      <c r="AA9693">
        <v>0</v>
      </c>
      <c r="AB9693">
        <v>0</v>
      </c>
      <c r="AC9693">
        <v>0</v>
      </c>
      <c r="AD9693">
        <v>455</v>
      </c>
      <c r="AE9693">
        <v>233</v>
      </c>
      <c r="AF9693">
        <v>17</v>
      </c>
      <c r="AG9693">
        <v>1</v>
      </c>
      <c r="AH9693">
        <v>0</v>
      </c>
      <c r="AI9693">
        <v>0</v>
      </c>
      <c r="AJ9693">
        <v>0</v>
      </c>
      <c r="AK9693">
        <v>0</v>
      </c>
    </row>
    <row r="9694" spans="1:37">
      <c r="A9694">
        <v>1</v>
      </c>
      <c r="B9694">
        <v>40</v>
      </c>
      <c r="C9694">
        <v>315</v>
      </c>
      <c r="D9694">
        <v>315</v>
      </c>
      <c r="F9694">
        <v>1</v>
      </c>
      <c r="G9694">
        <v>7</v>
      </c>
      <c r="H9694">
        <v>90</v>
      </c>
      <c r="I9694">
        <v>110</v>
      </c>
      <c r="J9694">
        <v>619</v>
      </c>
      <c r="K9694" s="3">
        <v>0.73505654281098542</v>
      </c>
      <c r="L9694">
        <v>95</v>
      </c>
      <c r="M9694">
        <v>8</v>
      </c>
      <c r="N9694" t="s">
        <v>42</v>
      </c>
      <c r="P9694">
        <v>1</v>
      </c>
      <c r="Q9694">
        <v>1</v>
      </c>
      <c r="R9694" t="s">
        <v>35</v>
      </c>
      <c r="S9694" t="s">
        <v>36</v>
      </c>
      <c r="T9694">
        <v>1</v>
      </c>
      <c r="V9694">
        <v>455</v>
      </c>
      <c r="W9694">
        <v>210</v>
      </c>
      <c r="X9694">
        <v>13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455</v>
      </c>
      <c r="AE9694">
        <v>210</v>
      </c>
      <c r="AF9694">
        <v>13</v>
      </c>
      <c r="AG9694">
        <v>0</v>
      </c>
      <c r="AH9694">
        <v>0</v>
      </c>
      <c r="AI9694">
        <v>0</v>
      </c>
      <c r="AJ9694">
        <v>0</v>
      </c>
      <c r="AK9694">
        <v>0</v>
      </c>
    </row>
    <row r="9695" spans="1:37">
      <c r="A9695">
        <v>1</v>
      </c>
      <c r="B9695">
        <v>40</v>
      </c>
      <c r="C9695">
        <v>315</v>
      </c>
      <c r="D9695">
        <v>315</v>
      </c>
      <c r="F9695">
        <v>1</v>
      </c>
      <c r="G9695">
        <v>7</v>
      </c>
      <c r="H9695">
        <v>90</v>
      </c>
      <c r="I9695">
        <v>110</v>
      </c>
      <c r="J9695">
        <v>619</v>
      </c>
      <c r="K9695" s="3">
        <v>0.73505654281098542</v>
      </c>
      <c r="L9695">
        <v>95</v>
      </c>
      <c r="M9695">
        <v>8</v>
      </c>
      <c r="N9695" t="s">
        <v>42</v>
      </c>
      <c r="P9695">
        <v>1</v>
      </c>
      <c r="Q9695">
        <v>2</v>
      </c>
      <c r="R9695" t="s">
        <v>37</v>
      </c>
      <c r="S9695" t="s">
        <v>36</v>
      </c>
      <c r="T9695">
        <v>2</v>
      </c>
      <c r="V9695">
        <v>455</v>
      </c>
      <c r="W9695">
        <v>232</v>
      </c>
      <c r="X9695">
        <v>13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455</v>
      </c>
      <c r="AE9695">
        <v>232</v>
      </c>
      <c r="AF9695">
        <v>13</v>
      </c>
      <c r="AG9695">
        <v>0</v>
      </c>
      <c r="AH9695">
        <v>0</v>
      </c>
      <c r="AI9695">
        <v>0</v>
      </c>
      <c r="AJ9695">
        <v>0</v>
      </c>
      <c r="AK9695">
        <v>0</v>
      </c>
    </row>
    <row r="9696" spans="1:37">
      <c r="A9696">
        <v>1</v>
      </c>
      <c r="B9696">
        <v>40</v>
      </c>
      <c r="C9696">
        <v>315</v>
      </c>
      <c r="D9696">
        <v>315</v>
      </c>
      <c r="F9696">
        <v>1</v>
      </c>
      <c r="G9696">
        <v>7</v>
      </c>
      <c r="H9696">
        <v>90</v>
      </c>
      <c r="I9696">
        <v>110</v>
      </c>
      <c r="J9696">
        <v>619</v>
      </c>
      <c r="K9696" s="3">
        <v>0.73505654281098542</v>
      </c>
      <c r="L9696">
        <v>91</v>
      </c>
      <c r="M9696">
        <v>10</v>
      </c>
      <c r="N9696" t="s">
        <v>43</v>
      </c>
      <c r="P9696">
        <v>1</v>
      </c>
      <c r="Q9696">
        <v>1</v>
      </c>
      <c r="R9696" t="s">
        <v>40</v>
      </c>
      <c r="S9696" t="s">
        <v>36</v>
      </c>
      <c r="T9696">
        <v>1</v>
      </c>
      <c r="V9696">
        <v>455</v>
      </c>
      <c r="W9696">
        <v>230</v>
      </c>
      <c r="X9696">
        <v>71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455</v>
      </c>
      <c r="AE9696">
        <v>230</v>
      </c>
      <c r="AF9696">
        <v>71</v>
      </c>
      <c r="AG9696">
        <v>0</v>
      </c>
      <c r="AH9696">
        <v>0</v>
      </c>
      <c r="AI9696">
        <v>0</v>
      </c>
      <c r="AJ9696">
        <v>0</v>
      </c>
      <c r="AK9696">
        <v>0</v>
      </c>
    </row>
    <row r="9697" spans="1:37">
      <c r="A9697">
        <v>1</v>
      </c>
      <c r="B9697">
        <v>40</v>
      </c>
      <c r="C9697">
        <v>315</v>
      </c>
      <c r="D9697">
        <v>315</v>
      </c>
      <c r="F9697">
        <v>1</v>
      </c>
      <c r="G9697">
        <v>7</v>
      </c>
      <c r="H9697">
        <v>90</v>
      </c>
      <c r="I9697">
        <v>110</v>
      </c>
      <c r="J9697">
        <v>619</v>
      </c>
      <c r="K9697" s="3">
        <v>0.73505654281098542</v>
      </c>
      <c r="L9697">
        <v>91</v>
      </c>
      <c r="M9697">
        <v>10</v>
      </c>
      <c r="N9697" t="s">
        <v>43</v>
      </c>
      <c r="P9697">
        <v>1</v>
      </c>
      <c r="Q9697">
        <v>2</v>
      </c>
      <c r="R9697" t="s">
        <v>41</v>
      </c>
      <c r="S9697" t="s">
        <v>36</v>
      </c>
      <c r="T9697">
        <v>2</v>
      </c>
      <c r="V9697">
        <v>455</v>
      </c>
      <c r="W9697">
        <v>154</v>
      </c>
      <c r="X9697">
        <v>71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455</v>
      </c>
      <c r="AE9697">
        <v>154</v>
      </c>
      <c r="AF9697">
        <v>71</v>
      </c>
      <c r="AG9697">
        <v>0</v>
      </c>
      <c r="AH9697">
        <v>0</v>
      </c>
      <c r="AI9697">
        <v>0</v>
      </c>
      <c r="AJ9697">
        <v>0</v>
      </c>
      <c r="AK9697">
        <v>0</v>
      </c>
    </row>
    <row r="9698" spans="1:37">
      <c r="A9698">
        <v>1</v>
      </c>
      <c r="B9698">
        <v>40</v>
      </c>
      <c r="C9698">
        <v>315</v>
      </c>
      <c r="D9698">
        <v>315</v>
      </c>
      <c r="F9698">
        <v>1</v>
      </c>
      <c r="G9698">
        <v>7</v>
      </c>
      <c r="H9698">
        <v>90</v>
      </c>
      <c r="I9698">
        <v>110</v>
      </c>
      <c r="J9698">
        <v>619</v>
      </c>
      <c r="K9698" s="3">
        <v>0.73505654281098542</v>
      </c>
      <c r="L9698">
        <v>92</v>
      </c>
      <c r="M9698">
        <v>11</v>
      </c>
      <c r="N9698" t="s">
        <v>44</v>
      </c>
      <c r="P9698">
        <v>1</v>
      </c>
      <c r="Q9698">
        <v>1</v>
      </c>
      <c r="R9698" t="s">
        <v>40</v>
      </c>
      <c r="S9698" t="s">
        <v>36</v>
      </c>
      <c r="T9698">
        <v>1</v>
      </c>
      <c r="V9698">
        <v>455</v>
      </c>
      <c r="W9698">
        <v>158</v>
      </c>
      <c r="X9698">
        <v>61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455</v>
      </c>
      <c r="AE9698">
        <v>158</v>
      </c>
      <c r="AF9698">
        <v>61</v>
      </c>
      <c r="AG9698">
        <v>0</v>
      </c>
      <c r="AH9698">
        <v>0</v>
      </c>
      <c r="AI9698">
        <v>0</v>
      </c>
      <c r="AJ9698">
        <v>0</v>
      </c>
      <c r="AK9698">
        <v>0</v>
      </c>
    </row>
    <row r="9699" spans="1:37">
      <c r="A9699">
        <v>1</v>
      </c>
      <c r="B9699">
        <v>40</v>
      </c>
      <c r="C9699">
        <v>315</v>
      </c>
      <c r="D9699">
        <v>315</v>
      </c>
      <c r="F9699">
        <v>1</v>
      </c>
      <c r="G9699">
        <v>7</v>
      </c>
      <c r="H9699">
        <v>90</v>
      </c>
      <c r="I9699">
        <v>110</v>
      </c>
      <c r="J9699">
        <v>619</v>
      </c>
      <c r="K9699" s="3">
        <v>0.73505654281098542</v>
      </c>
      <c r="L9699">
        <v>92</v>
      </c>
      <c r="M9699">
        <v>11</v>
      </c>
      <c r="N9699" t="s">
        <v>44</v>
      </c>
      <c r="P9699">
        <v>1</v>
      </c>
      <c r="Q9699">
        <v>2</v>
      </c>
      <c r="R9699" t="s">
        <v>41</v>
      </c>
      <c r="S9699" t="s">
        <v>36</v>
      </c>
      <c r="T9699">
        <v>2</v>
      </c>
      <c r="V9699">
        <v>455</v>
      </c>
      <c r="W9699">
        <v>236</v>
      </c>
      <c r="X9699">
        <v>61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455</v>
      </c>
      <c r="AE9699">
        <v>236</v>
      </c>
      <c r="AF9699">
        <v>61</v>
      </c>
      <c r="AG9699">
        <v>0</v>
      </c>
      <c r="AH9699">
        <v>0</v>
      </c>
      <c r="AI9699">
        <v>0</v>
      </c>
      <c r="AJ9699">
        <v>0</v>
      </c>
      <c r="AK9699">
        <v>0</v>
      </c>
    </row>
    <row r="9700" spans="1:37">
      <c r="A9700">
        <v>1</v>
      </c>
      <c r="B9700">
        <v>40</v>
      </c>
      <c r="C9700">
        <v>315</v>
      </c>
      <c r="D9700">
        <v>315</v>
      </c>
      <c r="F9700">
        <v>1</v>
      </c>
      <c r="G9700">
        <v>7</v>
      </c>
      <c r="H9700">
        <v>90</v>
      </c>
      <c r="I9700">
        <v>110</v>
      </c>
      <c r="J9700">
        <v>619</v>
      </c>
      <c r="K9700" s="3">
        <v>0.73505654281098542</v>
      </c>
      <c r="L9700">
        <v>93</v>
      </c>
      <c r="M9700">
        <v>13</v>
      </c>
      <c r="N9700" t="s">
        <v>45</v>
      </c>
      <c r="P9700">
        <v>1</v>
      </c>
      <c r="Q9700">
        <v>1</v>
      </c>
      <c r="R9700" t="s">
        <v>46</v>
      </c>
      <c r="S9700" t="s">
        <v>36</v>
      </c>
      <c r="T9700">
        <v>1</v>
      </c>
      <c r="V9700">
        <v>455</v>
      </c>
      <c r="W9700">
        <v>235</v>
      </c>
      <c r="X9700">
        <v>102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455</v>
      </c>
      <c r="AE9700">
        <v>235</v>
      </c>
      <c r="AF9700">
        <v>102</v>
      </c>
      <c r="AG9700">
        <v>0</v>
      </c>
      <c r="AH9700">
        <v>0</v>
      </c>
      <c r="AI9700">
        <v>0</v>
      </c>
      <c r="AJ9700">
        <v>0</v>
      </c>
      <c r="AK9700">
        <v>0</v>
      </c>
    </row>
    <row r="9701" spans="1:37">
      <c r="A9701">
        <v>1</v>
      </c>
      <c r="B9701">
        <v>40</v>
      </c>
      <c r="C9701">
        <v>315</v>
      </c>
      <c r="D9701">
        <v>315</v>
      </c>
      <c r="F9701">
        <v>1</v>
      </c>
      <c r="G9701">
        <v>7</v>
      </c>
      <c r="H9701">
        <v>90</v>
      </c>
      <c r="I9701">
        <v>110</v>
      </c>
      <c r="J9701">
        <v>619</v>
      </c>
      <c r="K9701" s="3">
        <v>0.73505654281098542</v>
      </c>
      <c r="L9701">
        <v>93</v>
      </c>
      <c r="M9701">
        <v>13</v>
      </c>
      <c r="N9701" t="s">
        <v>45</v>
      </c>
      <c r="P9701">
        <v>1</v>
      </c>
      <c r="Q9701">
        <v>2</v>
      </c>
      <c r="R9701" t="s">
        <v>47</v>
      </c>
      <c r="S9701" t="s">
        <v>36</v>
      </c>
      <c r="T9701">
        <v>2</v>
      </c>
      <c r="V9701">
        <v>455</v>
      </c>
      <c r="W9701">
        <v>118</v>
      </c>
      <c r="X9701">
        <v>102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455</v>
      </c>
      <c r="AE9701">
        <v>118</v>
      </c>
      <c r="AF9701">
        <v>102</v>
      </c>
      <c r="AG9701">
        <v>0</v>
      </c>
      <c r="AH9701">
        <v>0</v>
      </c>
      <c r="AI9701">
        <v>0</v>
      </c>
      <c r="AJ9701">
        <v>0</v>
      </c>
      <c r="AK9701">
        <v>0</v>
      </c>
    </row>
    <row r="9702" spans="1:37">
      <c r="A9702">
        <v>1</v>
      </c>
      <c r="B9702">
        <v>40</v>
      </c>
      <c r="C9702">
        <v>315</v>
      </c>
      <c r="D9702">
        <v>315</v>
      </c>
      <c r="F9702">
        <v>1</v>
      </c>
      <c r="G9702">
        <v>7</v>
      </c>
      <c r="H9702">
        <v>90</v>
      </c>
      <c r="I9702">
        <v>110</v>
      </c>
      <c r="J9702">
        <v>619</v>
      </c>
      <c r="K9702" s="3">
        <v>0.73505654281098542</v>
      </c>
      <c r="L9702">
        <v>94</v>
      </c>
      <c r="M9702">
        <v>14</v>
      </c>
      <c r="N9702" t="s">
        <v>48</v>
      </c>
      <c r="P9702">
        <v>1</v>
      </c>
      <c r="Q9702">
        <v>1</v>
      </c>
      <c r="R9702" t="s">
        <v>46</v>
      </c>
      <c r="S9702" t="s">
        <v>36</v>
      </c>
      <c r="T9702">
        <v>1</v>
      </c>
      <c r="V9702">
        <v>455</v>
      </c>
      <c r="W9702">
        <v>222</v>
      </c>
      <c r="X9702">
        <v>100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455</v>
      </c>
      <c r="AE9702">
        <v>222</v>
      </c>
      <c r="AF9702">
        <v>100</v>
      </c>
      <c r="AG9702">
        <v>0</v>
      </c>
      <c r="AH9702">
        <v>0</v>
      </c>
      <c r="AI9702">
        <v>0</v>
      </c>
      <c r="AJ9702">
        <v>0</v>
      </c>
      <c r="AK9702">
        <v>0</v>
      </c>
    </row>
    <row r="9703" spans="1:37">
      <c r="A9703">
        <v>1</v>
      </c>
      <c r="B9703">
        <v>40</v>
      </c>
      <c r="C9703">
        <v>315</v>
      </c>
      <c r="D9703">
        <v>315</v>
      </c>
      <c r="F9703">
        <v>1</v>
      </c>
      <c r="G9703">
        <v>7</v>
      </c>
      <c r="H9703">
        <v>90</v>
      </c>
      <c r="I9703">
        <v>110</v>
      </c>
      <c r="J9703">
        <v>619</v>
      </c>
      <c r="K9703" s="3">
        <v>0.73505654281098542</v>
      </c>
      <c r="L9703">
        <v>94</v>
      </c>
      <c r="M9703">
        <v>14</v>
      </c>
      <c r="N9703" t="s">
        <v>48</v>
      </c>
      <c r="P9703">
        <v>1</v>
      </c>
      <c r="Q9703">
        <v>2</v>
      </c>
      <c r="R9703" t="s">
        <v>47</v>
      </c>
      <c r="S9703" t="s">
        <v>36</v>
      </c>
      <c r="T9703">
        <v>2</v>
      </c>
      <c r="V9703">
        <v>455</v>
      </c>
      <c r="W9703">
        <v>133</v>
      </c>
      <c r="X9703">
        <v>100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455</v>
      </c>
      <c r="AE9703">
        <v>133</v>
      </c>
      <c r="AF9703">
        <v>100</v>
      </c>
      <c r="AG9703">
        <v>0</v>
      </c>
      <c r="AH9703">
        <v>0</v>
      </c>
      <c r="AI9703">
        <v>0</v>
      </c>
      <c r="AJ9703">
        <v>0</v>
      </c>
      <c r="AK9703">
        <v>0</v>
      </c>
    </row>
    <row r="9704" spans="1:37">
      <c r="A9704">
        <v>1</v>
      </c>
      <c r="B9704">
        <v>40</v>
      </c>
      <c r="C9704">
        <v>315</v>
      </c>
      <c r="D9704">
        <v>315</v>
      </c>
      <c r="F9704">
        <v>1</v>
      </c>
      <c r="G9704">
        <v>7</v>
      </c>
      <c r="H9704">
        <v>90</v>
      </c>
      <c r="I9704">
        <v>110</v>
      </c>
      <c r="J9704">
        <v>619</v>
      </c>
      <c r="K9704" s="3">
        <v>0.73505654281098542</v>
      </c>
      <c r="L9704">
        <v>98</v>
      </c>
      <c r="M9704">
        <v>16</v>
      </c>
      <c r="N9704" t="s">
        <v>49</v>
      </c>
      <c r="P9704">
        <v>1</v>
      </c>
      <c r="Q9704">
        <v>1</v>
      </c>
      <c r="R9704" t="s">
        <v>50</v>
      </c>
      <c r="S9704" t="s">
        <v>36</v>
      </c>
      <c r="T9704">
        <v>1</v>
      </c>
      <c r="V9704">
        <v>455</v>
      </c>
      <c r="W9704">
        <v>257</v>
      </c>
      <c r="X9704">
        <v>5</v>
      </c>
      <c r="Y9704">
        <v>2</v>
      </c>
      <c r="Z9704">
        <v>0</v>
      </c>
      <c r="AA9704">
        <v>0</v>
      </c>
      <c r="AB9704">
        <v>0</v>
      </c>
      <c r="AC9704">
        <v>0</v>
      </c>
      <c r="AD9704">
        <v>455</v>
      </c>
      <c r="AE9704">
        <v>257</v>
      </c>
      <c r="AF9704">
        <v>5</v>
      </c>
      <c r="AG9704">
        <v>2</v>
      </c>
      <c r="AH9704">
        <v>0</v>
      </c>
      <c r="AI9704">
        <v>0</v>
      </c>
      <c r="AJ9704">
        <v>0</v>
      </c>
      <c r="AK9704">
        <v>0</v>
      </c>
    </row>
    <row r="9705" spans="1:37">
      <c r="A9705">
        <v>1</v>
      </c>
      <c r="B9705">
        <v>40</v>
      </c>
      <c r="C9705">
        <v>315</v>
      </c>
      <c r="D9705">
        <v>315</v>
      </c>
      <c r="F9705">
        <v>1</v>
      </c>
      <c r="G9705">
        <v>7</v>
      </c>
      <c r="H9705">
        <v>90</v>
      </c>
      <c r="I9705">
        <v>110</v>
      </c>
      <c r="J9705">
        <v>619</v>
      </c>
      <c r="K9705" s="3">
        <v>0.73505654281098542</v>
      </c>
      <c r="L9705">
        <v>98</v>
      </c>
      <c r="M9705">
        <v>16</v>
      </c>
      <c r="N9705" t="s">
        <v>49</v>
      </c>
      <c r="P9705">
        <v>1</v>
      </c>
      <c r="Q9705">
        <v>2</v>
      </c>
      <c r="R9705" t="s">
        <v>51</v>
      </c>
      <c r="S9705" t="s">
        <v>36</v>
      </c>
      <c r="T9705">
        <v>2</v>
      </c>
      <c r="V9705">
        <v>455</v>
      </c>
      <c r="W9705">
        <v>166</v>
      </c>
      <c r="X9705">
        <v>5</v>
      </c>
      <c r="Y9705">
        <v>2</v>
      </c>
      <c r="Z9705">
        <v>0</v>
      </c>
      <c r="AA9705">
        <v>0</v>
      </c>
      <c r="AB9705">
        <v>0</v>
      </c>
      <c r="AC9705">
        <v>0</v>
      </c>
      <c r="AD9705">
        <v>455</v>
      </c>
      <c r="AE9705">
        <v>166</v>
      </c>
      <c r="AF9705">
        <v>5</v>
      </c>
      <c r="AG9705">
        <v>2</v>
      </c>
      <c r="AH9705">
        <v>0</v>
      </c>
      <c r="AI9705">
        <v>0</v>
      </c>
      <c r="AJ9705">
        <v>0</v>
      </c>
      <c r="AK9705">
        <v>0</v>
      </c>
    </row>
    <row r="9706" spans="1:37">
      <c r="A9706">
        <v>1</v>
      </c>
      <c r="B9706">
        <v>40</v>
      </c>
      <c r="C9706">
        <v>315</v>
      </c>
      <c r="D9706">
        <v>315</v>
      </c>
      <c r="F9706">
        <v>1</v>
      </c>
      <c r="G9706">
        <v>7</v>
      </c>
      <c r="H9706">
        <v>90</v>
      </c>
      <c r="I9706">
        <v>110</v>
      </c>
      <c r="J9706">
        <v>619</v>
      </c>
      <c r="K9706" s="3">
        <v>0.73505654281098542</v>
      </c>
      <c r="L9706">
        <v>98</v>
      </c>
      <c r="M9706">
        <v>16</v>
      </c>
      <c r="N9706" t="s">
        <v>49</v>
      </c>
      <c r="P9706">
        <v>1</v>
      </c>
      <c r="Q9706">
        <v>3</v>
      </c>
      <c r="R9706" t="s">
        <v>52</v>
      </c>
      <c r="S9706" t="s">
        <v>36</v>
      </c>
      <c r="T9706">
        <v>3</v>
      </c>
      <c r="V9706">
        <v>455</v>
      </c>
      <c r="W9706">
        <v>9</v>
      </c>
      <c r="X9706">
        <v>5</v>
      </c>
      <c r="Y9706">
        <v>2</v>
      </c>
      <c r="Z9706">
        <v>0</v>
      </c>
      <c r="AA9706">
        <v>0</v>
      </c>
      <c r="AB9706">
        <v>0</v>
      </c>
      <c r="AC9706">
        <v>0</v>
      </c>
      <c r="AD9706">
        <v>455</v>
      </c>
      <c r="AE9706">
        <v>9</v>
      </c>
      <c r="AF9706">
        <v>5</v>
      </c>
      <c r="AG9706">
        <v>2</v>
      </c>
      <c r="AH9706">
        <v>0</v>
      </c>
      <c r="AI9706">
        <v>0</v>
      </c>
      <c r="AJ9706">
        <v>0</v>
      </c>
      <c r="AK9706">
        <v>0</v>
      </c>
    </row>
    <row r="9707" spans="1:37">
      <c r="A9707">
        <v>1</v>
      </c>
      <c r="B9707">
        <v>40</v>
      </c>
      <c r="C9707">
        <v>315</v>
      </c>
      <c r="D9707">
        <v>315</v>
      </c>
      <c r="F9707">
        <v>1</v>
      </c>
      <c r="G9707">
        <v>7</v>
      </c>
      <c r="H9707">
        <v>90</v>
      </c>
      <c r="I9707">
        <v>110</v>
      </c>
      <c r="J9707">
        <v>619</v>
      </c>
      <c r="K9707" s="3">
        <v>0.73505654281098542</v>
      </c>
      <c r="L9707">
        <v>98</v>
      </c>
      <c r="M9707">
        <v>16</v>
      </c>
      <c r="N9707" t="s">
        <v>49</v>
      </c>
      <c r="P9707">
        <v>1</v>
      </c>
      <c r="Q9707">
        <v>4</v>
      </c>
      <c r="R9707" t="s">
        <v>53</v>
      </c>
      <c r="S9707" t="s">
        <v>36</v>
      </c>
      <c r="T9707">
        <v>4</v>
      </c>
      <c r="V9707">
        <v>455</v>
      </c>
      <c r="W9707">
        <v>4</v>
      </c>
      <c r="X9707">
        <v>5</v>
      </c>
      <c r="Y9707">
        <v>2</v>
      </c>
      <c r="Z9707">
        <v>0</v>
      </c>
      <c r="AA9707">
        <v>0</v>
      </c>
      <c r="AB9707">
        <v>0</v>
      </c>
      <c r="AC9707">
        <v>0</v>
      </c>
      <c r="AD9707">
        <v>455</v>
      </c>
      <c r="AE9707">
        <v>4</v>
      </c>
      <c r="AF9707">
        <v>5</v>
      </c>
      <c r="AG9707">
        <v>2</v>
      </c>
      <c r="AH9707">
        <v>0</v>
      </c>
      <c r="AI9707">
        <v>0</v>
      </c>
      <c r="AJ9707">
        <v>0</v>
      </c>
      <c r="AK9707">
        <v>0</v>
      </c>
    </row>
    <row r="9708" spans="1:37">
      <c r="A9708">
        <v>1</v>
      </c>
      <c r="B9708">
        <v>40</v>
      </c>
      <c r="C9708">
        <v>315</v>
      </c>
      <c r="D9708">
        <v>315</v>
      </c>
      <c r="F9708">
        <v>1</v>
      </c>
      <c r="G9708">
        <v>7</v>
      </c>
      <c r="H9708">
        <v>90</v>
      </c>
      <c r="I9708">
        <v>110</v>
      </c>
      <c r="J9708">
        <v>619</v>
      </c>
      <c r="K9708" s="3">
        <v>0.73505654281098542</v>
      </c>
      <c r="L9708">
        <v>98</v>
      </c>
      <c r="M9708">
        <v>16</v>
      </c>
      <c r="N9708" t="s">
        <v>49</v>
      </c>
      <c r="P9708">
        <v>1</v>
      </c>
      <c r="Q9708">
        <v>5</v>
      </c>
      <c r="R9708" t="s">
        <v>54</v>
      </c>
      <c r="S9708" t="s">
        <v>36</v>
      </c>
      <c r="T9708">
        <v>5</v>
      </c>
      <c r="V9708">
        <v>455</v>
      </c>
      <c r="W9708">
        <v>5</v>
      </c>
      <c r="X9708">
        <v>5</v>
      </c>
      <c r="Y9708">
        <v>2</v>
      </c>
      <c r="Z9708">
        <v>0</v>
      </c>
      <c r="AA9708">
        <v>0</v>
      </c>
      <c r="AB9708">
        <v>0</v>
      </c>
      <c r="AC9708">
        <v>0</v>
      </c>
      <c r="AD9708">
        <v>455</v>
      </c>
      <c r="AE9708">
        <v>5</v>
      </c>
      <c r="AF9708">
        <v>5</v>
      </c>
      <c r="AG9708">
        <v>2</v>
      </c>
      <c r="AH9708">
        <v>0</v>
      </c>
      <c r="AI9708">
        <v>0</v>
      </c>
      <c r="AJ9708">
        <v>0</v>
      </c>
      <c r="AK9708">
        <v>0</v>
      </c>
    </row>
    <row r="9709" spans="1:37">
      <c r="A9709">
        <v>1</v>
      </c>
      <c r="B9709">
        <v>40</v>
      </c>
      <c r="C9709">
        <v>315</v>
      </c>
      <c r="D9709">
        <v>315</v>
      </c>
      <c r="F9709">
        <v>1</v>
      </c>
      <c r="G9709">
        <v>7</v>
      </c>
      <c r="H9709">
        <v>90</v>
      </c>
      <c r="I9709">
        <v>110</v>
      </c>
      <c r="J9709">
        <v>619</v>
      </c>
      <c r="K9709" s="3">
        <v>0.73505654281098542</v>
      </c>
      <c r="L9709">
        <v>98</v>
      </c>
      <c r="M9709">
        <v>16</v>
      </c>
      <c r="N9709" t="s">
        <v>49</v>
      </c>
      <c r="P9709">
        <v>1</v>
      </c>
      <c r="Q9709">
        <v>6</v>
      </c>
      <c r="R9709" t="s">
        <v>55</v>
      </c>
      <c r="S9709" t="s">
        <v>36</v>
      </c>
      <c r="T9709">
        <v>6</v>
      </c>
      <c r="V9709">
        <v>455</v>
      </c>
      <c r="W9709">
        <v>1</v>
      </c>
      <c r="X9709">
        <v>5</v>
      </c>
      <c r="Y9709">
        <v>2</v>
      </c>
      <c r="Z9709">
        <v>0</v>
      </c>
      <c r="AA9709">
        <v>0</v>
      </c>
      <c r="AB9709">
        <v>0</v>
      </c>
      <c r="AC9709">
        <v>0</v>
      </c>
      <c r="AD9709">
        <v>455</v>
      </c>
      <c r="AE9709">
        <v>1</v>
      </c>
      <c r="AF9709">
        <v>5</v>
      </c>
      <c r="AG9709">
        <v>2</v>
      </c>
      <c r="AH9709">
        <v>0</v>
      </c>
      <c r="AI9709">
        <v>0</v>
      </c>
      <c r="AJ9709">
        <v>0</v>
      </c>
      <c r="AK9709">
        <v>0</v>
      </c>
    </row>
    <row r="9710" spans="1:37">
      <c r="A9710">
        <v>1</v>
      </c>
      <c r="B9710">
        <v>40</v>
      </c>
      <c r="C9710">
        <v>315</v>
      </c>
      <c r="D9710">
        <v>315</v>
      </c>
      <c r="F9710">
        <v>1</v>
      </c>
      <c r="G9710">
        <v>7</v>
      </c>
      <c r="H9710">
        <v>90</v>
      </c>
      <c r="I9710">
        <v>110</v>
      </c>
      <c r="J9710">
        <v>619</v>
      </c>
      <c r="K9710" s="3">
        <v>0.73505654281098542</v>
      </c>
      <c r="L9710">
        <v>98</v>
      </c>
      <c r="M9710">
        <v>16</v>
      </c>
      <c r="N9710" t="s">
        <v>49</v>
      </c>
      <c r="P9710">
        <v>1</v>
      </c>
      <c r="Q9710">
        <v>7</v>
      </c>
      <c r="R9710" t="s">
        <v>56</v>
      </c>
      <c r="S9710" t="s">
        <v>36</v>
      </c>
      <c r="T9710">
        <v>7</v>
      </c>
      <c r="V9710">
        <v>455</v>
      </c>
      <c r="W9710">
        <v>0</v>
      </c>
      <c r="X9710">
        <v>5</v>
      </c>
      <c r="Y9710">
        <v>2</v>
      </c>
      <c r="Z9710">
        <v>0</v>
      </c>
      <c r="AA9710">
        <v>0</v>
      </c>
      <c r="AB9710">
        <v>0</v>
      </c>
      <c r="AC9710">
        <v>0</v>
      </c>
      <c r="AD9710">
        <v>455</v>
      </c>
      <c r="AE9710">
        <v>0</v>
      </c>
      <c r="AF9710">
        <v>5</v>
      </c>
      <c r="AG9710">
        <v>2</v>
      </c>
      <c r="AH9710">
        <v>0</v>
      </c>
      <c r="AI9710">
        <v>0</v>
      </c>
      <c r="AJ9710">
        <v>0</v>
      </c>
      <c r="AK9710">
        <v>0</v>
      </c>
    </row>
    <row r="9711" spans="1:37">
      <c r="A9711">
        <v>1</v>
      </c>
      <c r="B9711">
        <v>40</v>
      </c>
      <c r="C9711">
        <v>315</v>
      </c>
      <c r="D9711">
        <v>315</v>
      </c>
      <c r="F9711">
        <v>1</v>
      </c>
      <c r="G9711">
        <v>7</v>
      </c>
      <c r="H9711">
        <v>90</v>
      </c>
      <c r="I9711">
        <v>110</v>
      </c>
      <c r="J9711">
        <v>619</v>
      </c>
      <c r="K9711" s="3">
        <v>0.73505654281098542</v>
      </c>
      <c r="L9711">
        <v>98</v>
      </c>
      <c r="M9711">
        <v>16</v>
      </c>
      <c r="N9711" t="s">
        <v>49</v>
      </c>
      <c r="P9711">
        <v>1</v>
      </c>
      <c r="Q9711">
        <v>8</v>
      </c>
      <c r="R9711" t="s">
        <v>57</v>
      </c>
      <c r="S9711" t="s">
        <v>36</v>
      </c>
      <c r="T9711">
        <v>8</v>
      </c>
      <c r="V9711">
        <v>455</v>
      </c>
      <c r="W9711">
        <v>2</v>
      </c>
      <c r="X9711">
        <v>5</v>
      </c>
      <c r="Y9711">
        <v>2</v>
      </c>
      <c r="Z9711">
        <v>0</v>
      </c>
      <c r="AA9711">
        <v>0</v>
      </c>
      <c r="AB9711">
        <v>0</v>
      </c>
      <c r="AC9711">
        <v>0</v>
      </c>
      <c r="AD9711">
        <v>455</v>
      </c>
      <c r="AE9711">
        <v>2</v>
      </c>
      <c r="AF9711">
        <v>5</v>
      </c>
      <c r="AG9711">
        <v>2</v>
      </c>
      <c r="AH9711">
        <v>0</v>
      </c>
      <c r="AI9711">
        <v>0</v>
      </c>
      <c r="AJ9711">
        <v>0</v>
      </c>
      <c r="AK9711">
        <v>0</v>
      </c>
    </row>
    <row r="9712" spans="1:37">
      <c r="A9712">
        <v>1</v>
      </c>
      <c r="B9712">
        <v>40</v>
      </c>
      <c r="C9712">
        <v>315</v>
      </c>
      <c r="D9712">
        <v>315</v>
      </c>
      <c r="F9712">
        <v>1</v>
      </c>
      <c r="G9712">
        <v>7</v>
      </c>
      <c r="H9712">
        <v>90</v>
      </c>
      <c r="I9712">
        <v>110</v>
      </c>
      <c r="J9712">
        <v>619</v>
      </c>
      <c r="K9712" s="3">
        <v>0.73505654281098542</v>
      </c>
      <c r="L9712">
        <v>98</v>
      </c>
      <c r="M9712">
        <v>16</v>
      </c>
      <c r="N9712" t="s">
        <v>49</v>
      </c>
      <c r="P9712">
        <v>1</v>
      </c>
      <c r="Q9712">
        <v>10</v>
      </c>
      <c r="R9712" t="s">
        <v>58</v>
      </c>
      <c r="S9712" t="s">
        <v>59</v>
      </c>
      <c r="T9712">
        <v>9</v>
      </c>
      <c r="V9712">
        <v>455</v>
      </c>
      <c r="W9712">
        <v>0</v>
      </c>
      <c r="X9712">
        <v>5</v>
      </c>
      <c r="Y9712">
        <v>2</v>
      </c>
      <c r="Z9712">
        <v>0</v>
      </c>
      <c r="AA9712">
        <v>0</v>
      </c>
      <c r="AB9712">
        <v>0</v>
      </c>
      <c r="AC9712">
        <v>0</v>
      </c>
      <c r="AD9712">
        <v>455</v>
      </c>
      <c r="AE9712">
        <v>0</v>
      </c>
      <c r="AF9712">
        <v>5</v>
      </c>
      <c r="AG9712">
        <v>2</v>
      </c>
      <c r="AH9712">
        <v>0</v>
      </c>
      <c r="AI9712">
        <v>0</v>
      </c>
      <c r="AJ9712">
        <v>0</v>
      </c>
      <c r="AK9712">
        <v>0</v>
      </c>
    </row>
    <row r="9713" spans="1:37">
      <c r="A9713">
        <v>1</v>
      </c>
      <c r="B9713">
        <v>40</v>
      </c>
      <c r="C9713">
        <v>315</v>
      </c>
      <c r="D9713">
        <v>315</v>
      </c>
      <c r="F9713">
        <v>1</v>
      </c>
      <c r="G9713">
        <v>7</v>
      </c>
      <c r="H9713">
        <v>90</v>
      </c>
      <c r="I9713">
        <v>110</v>
      </c>
      <c r="J9713">
        <v>619</v>
      </c>
      <c r="K9713" s="3">
        <v>0.73505654281098542</v>
      </c>
      <c r="L9713">
        <v>98</v>
      </c>
      <c r="M9713">
        <v>16</v>
      </c>
      <c r="N9713" t="s">
        <v>49</v>
      </c>
      <c r="P9713">
        <v>1</v>
      </c>
      <c r="Q9713">
        <v>10000000</v>
      </c>
      <c r="R9713" t="s">
        <v>60</v>
      </c>
      <c r="S9713" t="s">
        <v>61</v>
      </c>
      <c r="T9713">
        <v>10000000</v>
      </c>
      <c r="V9713">
        <v>455</v>
      </c>
      <c r="W9713">
        <v>0</v>
      </c>
      <c r="X9713">
        <v>5</v>
      </c>
      <c r="Y9713">
        <v>2</v>
      </c>
      <c r="Z9713">
        <v>0</v>
      </c>
      <c r="AA9713">
        <v>0</v>
      </c>
      <c r="AB9713">
        <v>0</v>
      </c>
      <c r="AC9713">
        <v>0</v>
      </c>
      <c r="AD9713">
        <v>455</v>
      </c>
      <c r="AE9713">
        <v>0</v>
      </c>
      <c r="AF9713">
        <v>5</v>
      </c>
      <c r="AG9713">
        <v>2</v>
      </c>
      <c r="AH9713">
        <v>0</v>
      </c>
      <c r="AI9713">
        <v>0</v>
      </c>
      <c r="AJ9713">
        <v>0</v>
      </c>
      <c r="AK9713">
        <v>0</v>
      </c>
    </row>
    <row r="9714" spans="1:37">
      <c r="A9714">
        <v>1</v>
      </c>
      <c r="B9714">
        <v>40</v>
      </c>
      <c r="C9714">
        <v>315</v>
      </c>
      <c r="D9714">
        <v>315</v>
      </c>
      <c r="F9714">
        <v>1</v>
      </c>
      <c r="G9714">
        <v>7</v>
      </c>
      <c r="H9714">
        <v>90</v>
      </c>
      <c r="I9714">
        <v>110</v>
      </c>
      <c r="J9714">
        <v>619</v>
      </c>
      <c r="K9714" s="3">
        <v>0.73505654281098542</v>
      </c>
      <c r="L9714">
        <v>98</v>
      </c>
      <c r="M9714">
        <v>16</v>
      </c>
      <c r="N9714" t="s">
        <v>49</v>
      </c>
      <c r="P9714">
        <v>1</v>
      </c>
      <c r="Q9714">
        <v>10000001</v>
      </c>
      <c r="R9714" t="s">
        <v>62</v>
      </c>
      <c r="S9714" t="s">
        <v>63</v>
      </c>
      <c r="T9714">
        <v>10000001</v>
      </c>
      <c r="V9714">
        <v>455</v>
      </c>
      <c r="W9714">
        <v>4</v>
      </c>
      <c r="X9714">
        <v>5</v>
      </c>
      <c r="Y9714">
        <v>2</v>
      </c>
      <c r="Z9714">
        <v>0</v>
      </c>
      <c r="AA9714">
        <v>0</v>
      </c>
      <c r="AB9714">
        <v>0</v>
      </c>
      <c r="AC9714">
        <v>0</v>
      </c>
      <c r="AD9714">
        <v>455</v>
      </c>
      <c r="AE9714">
        <v>4</v>
      </c>
      <c r="AF9714">
        <v>5</v>
      </c>
      <c r="AG9714">
        <v>2</v>
      </c>
      <c r="AH9714">
        <v>0</v>
      </c>
      <c r="AI9714">
        <v>0</v>
      </c>
      <c r="AJ9714">
        <v>0</v>
      </c>
      <c r="AK9714">
        <v>0</v>
      </c>
    </row>
    <row r="9715" spans="1:37">
      <c r="A9715">
        <v>1</v>
      </c>
      <c r="B9715">
        <v>40</v>
      </c>
      <c r="C9715">
        <v>315</v>
      </c>
      <c r="D9715">
        <v>315</v>
      </c>
      <c r="F9715">
        <v>1</v>
      </c>
      <c r="G9715">
        <v>7</v>
      </c>
      <c r="H9715">
        <v>90</v>
      </c>
      <c r="I9715">
        <v>110</v>
      </c>
      <c r="J9715">
        <v>619</v>
      </c>
      <c r="K9715" s="3">
        <v>0.73505654281098542</v>
      </c>
      <c r="L9715">
        <v>47</v>
      </c>
      <c r="M9715">
        <v>18</v>
      </c>
      <c r="N9715" t="s">
        <v>64</v>
      </c>
      <c r="P9715">
        <v>1</v>
      </c>
      <c r="Q9715">
        <v>1</v>
      </c>
      <c r="R9715" t="s">
        <v>65</v>
      </c>
      <c r="S9715" t="s">
        <v>36</v>
      </c>
      <c r="T9715">
        <v>1</v>
      </c>
      <c r="V9715">
        <v>455</v>
      </c>
      <c r="W9715">
        <v>281</v>
      </c>
      <c r="X9715">
        <v>16</v>
      </c>
      <c r="Y9715">
        <v>1</v>
      </c>
      <c r="Z9715">
        <v>0</v>
      </c>
      <c r="AA9715">
        <v>0</v>
      </c>
      <c r="AB9715">
        <v>0</v>
      </c>
      <c r="AC9715">
        <v>0</v>
      </c>
      <c r="AD9715">
        <v>455</v>
      </c>
      <c r="AE9715">
        <v>281</v>
      </c>
      <c r="AF9715">
        <v>16</v>
      </c>
      <c r="AG9715">
        <v>1</v>
      </c>
      <c r="AH9715">
        <v>0</v>
      </c>
      <c r="AI9715">
        <v>0</v>
      </c>
      <c r="AJ9715">
        <v>0</v>
      </c>
      <c r="AK9715">
        <v>0</v>
      </c>
    </row>
    <row r="9716" spans="1:37">
      <c r="A9716">
        <v>1</v>
      </c>
      <c r="B9716">
        <v>40</v>
      </c>
      <c r="C9716">
        <v>315</v>
      </c>
      <c r="D9716">
        <v>315</v>
      </c>
      <c r="F9716">
        <v>1</v>
      </c>
      <c r="G9716">
        <v>7</v>
      </c>
      <c r="H9716">
        <v>90</v>
      </c>
      <c r="I9716">
        <v>110</v>
      </c>
      <c r="J9716">
        <v>619</v>
      </c>
      <c r="K9716" s="3">
        <v>0.73505654281098542</v>
      </c>
      <c r="L9716">
        <v>47</v>
      </c>
      <c r="M9716">
        <v>18</v>
      </c>
      <c r="N9716" t="s">
        <v>64</v>
      </c>
      <c r="P9716">
        <v>1</v>
      </c>
      <c r="Q9716">
        <v>4</v>
      </c>
      <c r="R9716" t="s">
        <v>66</v>
      </c>
      <c r="S9716" t="s">
        <v>36</v>
      </c>
      <c r="T9716">
        <v>2</v>
      </c>
      <c r="V9716">
        <v>455</v>
      </c>
      <c r="W9716">
        <v>156</v>
      </c>
      <c r="X9716">
        <v>16</v>
      </c>
      <c r="Y9716">
        <v>1</v>
      </c>
      <c r="Z9716">
        <v>0</v>
      </c>
      <c r="AA9716">
        <v>0</v>
      </c>
      <c r="AB9716">
        <v>0</v>
      </c>
      <c r="AC9716">
        <v>0</v>
      </c>
      <c r="AD9716">
        <v>455</v>
      </c>
      <c r="AE9716">
        <v>156</v>
      </c>
      <c r="AF9716">
        <v>16</v>
      </c>
      <c r="AG9716">
        <v>1</v>
      </c>
      <c r="AH9716">
        <v>0</v>
      </c>
      <c r="AI9716">
        <v>0</v>
      </c>
      <c r="AJ9716">
        <v>0</v>
      </c>
      <c r="AK9716">
        <v>0</v>
      </c>
    </row>
    <row r="9717" spans="1:37">
      <c r="A9717">
        <v>1</v>
      </c>
      <c r="B9717">
        <v>40</v>
      </c>
      <c r="C9717">
        <v>315</v>
      </c>
      <c r="D9717">
        <v>315</v>
      </c>
      <c r="F9717">
        <v>1</v>
      </c>
      <c r="G9717">
        <v>7</v>
      </c>
      <c r="H9717">
        <v>90</v>
      </c>
      <c r="I9717">
        <v>110</v>
      </c>
      <c r="J9717">
        <v>619</v>
      </c>
      <c r="K9717" s="3">
        <v>0.73505654281098542</v>
      </c>
      <c r="L9717">
        <v>47</v>
      </c>
      <c r="M9717">
        <v>18</v>
      </c>
      <c r="N9717" t="s">
        <v>64</v>
      </c>
      <c r="P9717">
        <v>1</v>
      </c>
      <c r="Q9717">
        <v>10000000</v>
      </c>
      <c r="R9717" t="s">
        <v>60</v>
      </c>
      <c r="S9717" t="s">
        <v>61</v>
      </c>
      <c r="T9717">
        <v>10000000</v>
      </c>
      <c r="V9717">
        <v>455</v>
      </c>
      <c r="W9717">
        <v>0</v>
      </c>
      <c r="X9717">
        <v>16</v>
      </c>
      <c r="Y9717">
        <v>1</v>
      </c>
      <c r="Z9717">
        <v>0</v>
      </c>
      <c r="AA9717">
        <v>0</v>
      </c>
      <c r="AB9717">
        <v>0</v>
      </c>
      <c r="AC9717">
        <v>0</v>
      </c>
      <c r="AD9717">
        <v>455</v>
      </c>
      <c r="AE9717">
        <v>0</v>
      </c>
      <c r="AF9717">
        <v>16</v>
      </c>
      <c r="AG9717">
        <v>1</v>
      </c>
      <c r="AH9717">
        <v>0</v>
      </c>
      <c r="AI9717">
        <v>0</v>
      </c>
      <c r="AJ9717">
        <v>0</v>
      </c>
      <c r="AK9717">
        <v>0</v>
      </c>
    </row>
    <row r="9718" spans="1:37">
      <c r="A9718">
        <v>1</v>
      </c>
      <c r="B9718">
        <v>40</v>
      </c>
      <c r="C9718">
        <v>315</v>
      </c>
      <c r="D9718">
        <v>315</v>
      </c>
      <c r="F9718">
        <v>1</v>
      </c>
      <c r="G9718">
        <v>7</v>
      </c>
      <c r="H9718">
        <v>90</v>
      </c>
      <c r="I9718">
        <v>110</v>
      </c>
      <c r="J9718">
        <v>619</v>
      </c>
      <c r="K9718" s="3">
        <v>0.73505654281098542</v>
      </c>
      <c r="L9718">
        <v>47</v>
      </c>
      <c r="M9718">
        <v>18</v>
      </c>
      <c r="N9718" t="s">
        <v>64</v>
      </c>
      <c r="P9718">
        <v>1</v>
      </c>
      <c r="Q9718">
        <v>10000001</v>
      </c>
      <c r="R9718" t="s">
        <v>62</v>
      </c>
      <c r="S9718" t="s">
        <v>63</v>
      </c>
      <c r="T9718">
        <v>10000001</v>
      </c>
      <c r="V9718">
        <v>455</v>
      </c>
      <c r="W9718">
        <v>1</v>
      </c>
      <c r="X9718">
        <v>16</v>
      </c>
      <c r="Y9718">
        <v>1</v>
      </c>
      <c r="Z9718">
        <v>0</v>
      </c>
      <c r="AA9718">
        <v>0</v>
      </c>
      <c r="AB9718">
        <v>0</v>
      </c>
      <c r="AC9718">
        <v>0</v>
      </c>
      <c r="AD9718">
        <v>455</v>
      </c>
      <c r="AE9718">
        <v>1</v>
      </c>
      <c r="AF9718">
        <v>16</v>
      </c>
      <c r="AG9718">
        <v>1</v>
      </c>
      <c r="AH9718">
        <v>0</v>
      </c>
      <c r="AI9718">
        <v>0</v>
      </c>
      <c r="AJ9718">
        <v>0</v>
      </c>
      <c r="AK9718">
        <v>0</v>
      </c>
    </row>
    <row r="9719" spans="1:37">
      <c r="A9719">
        <v>1</v>
      </c>
      <c r="B9719">
        <v>40</v>
      </c>
      <c r="C9719">
        <v>315</v>
      </c>
      <c r="D9719">
        <v>315</v>
      </c>
      <c r="F9719">
        <v>1</v>
      </c>
      <c r="G9719">
        <v>7</v>
      </c>
      <c r="H9719">
        <v>90</v>
      </c>
      <c r="I9719">
        <v>110</v>
      </c>
      <c r="J9719">
        <v>619</v>
      </c>
      <c r="K9719" s="3">
        <v>0.73505654281098542</v>
      </c>
      <c r="L9719">
        <v>27</v>
      </c>
      <c r="M9719">
        <v>19</v>
      </c>
      <c r="N9719" t="s">
        <v>67</v>
      </c>
      <c r="P9719">
        <v>1</v>
      </c>
      <c r="Q9719">
        <v>2</v>
      </c>
      <c r="R9719" t="s">
        <v>68</v>
      </c>
      <c r="S9719" t="s">
        <v>36</v>
      </c>
      <c r="T9719">
        <v>1</v>
      </c>
      <c r="V9719">
        <v>455</v>
      </c>
      <c r="W9719">
        <v>170</v>
      </c>
      <c r="X9719">
        <v>18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455</v>
      </c>
      <c r="AE9719">
        <v>170</v>
      </c>
      <c r="AF9719">
        <v>18</v>
      </c>
      <c r="AG9719">
        <v>0</v>
      </c>
      <c r="AH9719">
        <v>0</v>
      </c>
      <c r="AI9719">
        <v>0</v>
      </c>
      <c r="AJ9719">
        <v>0</v>
      </c>
      <c r="AK9719">
        <v>0</v>
      </c>
    </row>
    <row r="9720" spans="1:37">
      <c r="A9720">
        <v>1</v>
      </c>
      <c r="B9720">
        <v>40</v>
      </c>
      <c r="C9720">
        <v>315</v>
      </c>
      <c r="D9720">
        <v>315</v>
      </c>
      <c r="F9720">
        <v>1</v>
      </c>
      <c r="G9720">
        <v>7</v>
      </c>
      <c r="H9720">
        <v>90</v>
      </c>
      <c r="I9720">
        <v>110</v>
      </c>
      <c r="J9720">
        <v>619</v>
      </c>
      <c r="K9720" s="3">
        <v>0.73505654281098542</v>
      </c>
      <c r="L9720">
        <v>27</v>
      </c>
      <c r="M9720">
        <v>19</v>
      </c>
      <c r="N9720" t="s">
        <v>67</v>
      </c>
      <c r="P9720">
        <v>1</v>
      </c>
      <c r="Q9720">
        <v>3</v>
      </c>
      <c r="R9720" t="s">
        <v>69</v>
      </c>
      <c r="S9720" t="s">
        <v>36</v>
      </c>
      <c r="T9720">
        <v>5</v>
      </c>
      <c r="V9720">
        <v>455</v>
      </c>
      <c r="W9720">
        <v>266</v>
      </c>
      <c r="X9720">
        <v>18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455</v>
      </c>
      <c r="AE9720">
        <v>266</v>
      </c>
      <c r="AF9720">
        <v>18</v>
      </c>
      <c r="AG9720">
        <v>0</v>
      </c>
      <c r="AH9720">
        <v>0</v>
      </c>
      <c r="AI9720">
        <v>0</v>
      </c>
      <c r="AJ9720">
        <v>0</v>
      </c>
      <c r="AK9720">
        <v>0</v>
      </c>
    </row>
    <row r="9721" spans="1:37">
      <c r="A9721">
        <v>1</v>
      </c>
      <c r="B9721">
        <v>40</v>
      </c>
      <c r="C9721">
        <v>315</v>
      </c>
      <c r="D9721">
        <v>315</v>
      </c>
      <c r="F9721">
        <v>1</v>
      </c>
      <c r="G9721">
        <v>7</v>
      </c>
      <c r="H9721">
        <v>90</v>
      </c>
      <c r="I9721">
        <v>110</v>
      </c>
      <c r="J9721">
        <v>619</v>
      </c>
      <c r="K9721" s="3">
        <v>0.73505654281098542</v>
      </c>
      <c r="L9721">
        <v>27</v>
      </c>
      <c r="M9721">
        <v>19</v>
      </c>
      <c r="N9721" t="s">
        <v>67</v>
      </c>
      <c r="P9721">
        <v>1</v>
      </c>
      <c r="Q9721">
        <v>10000000</v>
      </c>
      <c r="R9721" t="s">
        <v>60</v>
      </c>
      <c r="S9721" t="s">
        <v>61</v>
      </c>
      <c r="T9721">
        <v>10000000</v>
      </c>
      <c r="V9721">
        <v>455</v>
      </c>
      <c r="W9721">
        <v>0</v>
      </c>
      <c r="X9721">
        <v>18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455</v>
      </c>
      <c r="AE9721">
        <v>0</v>
      </c>
      <c r="AF9721">
        <v>18</v>
      </c>
      <c r="AG9721">
        <v>0</v>
      </c>
      <c r="AH9721">
        <v>0</v>
      </c>
      <c r="AI9721">
        <v>0</v>
      </c>
      <c r="AJ9721">
        <v>0</v>
      </c>
      <c r="AK9721">
        <v>0</v>
      </c>
    </row>
    <row r="9722" spans="1:37">
      <c r="A9722">
        <v>1</v>
      </c>
      <c r="B9722">
        <v>40</v>
      </c>
      <c r="C9722">
        <v>315</v>
      </c>
      <c r="D9722">
        <v>315</v>
      </c>
      <c r="F9722">
        <v>1</v>
      </c>
      <c r="G9722">
        <v>7</v>
      </c>
      <c r="H9722">
        <v>90</v>
      </c>
      <c r="I9722">
        <v>110</v>
      </c>
      <c r="J9722">
        <v>619</v>
      </c>
      <c r="K9722" s="3">
        <v>0.73505654281098542</v>
      </c>
      <c r="L9722">
        <v>27</v>
      </c>
      <c r="M9722">
        <v>19</v>
      </c>
      <c r="N9722" t="s">
        <v>67</v>
      </c>
      <c r="P9722">
        <v>1</v>
      </c>
      <c r="Q9722">
        <v>10000001</v>
      </c>
      <c r="R9722" t="s">
        <v>62</v>
      </c>
      <c r="S9722" t="s">
        <v>63</v>
      </c>
      <c r="T9722">
        <v>10000001</v>
      </c>
      <c r="V9722">
        <v>455</v>
      </c>
      <c r="W9722">
        <v>1</v>
      </c>
      <c r="X9722">
        <v>18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455</v>
      </c>
      <c r="AE9722">
        <v>1</v>
      </c>
      <c r="AF9722">
        <v>18</v>
      </c>
      <c r="AG9722">
        <v>0</v>
      </c>
      <c r="AH9722">
        <v>0</v>
      </c>
      <c r="AI9722">
        <v>0</v>
      </c>
      <c r="AJ9722">
        <v>0</v>
      </c>
      <c r="AK9722">
        <v>0</v>
      </c>
    </row>
    <row r="9723" spans="1:37">
      <c r="A9723">
        <v>1</v>
      </c>
      <c r="B9723">
        <v>40</v>
      </c>
      <c r="C9723">
        <v>315</v>
      </c>
      <c r="D9723">
        <v>315</v>
      </c>
      <c r="F9723">
        <v>1</v>
      </c>
      <c r="G9723">
        <v>7</v>
      </c>
      <c r="H9723">
        <v>90</v>
      </c>
      <c r="I9723">
        <v>110</v>
      </c>
      <c r="J9723">
        <v>619</v>
      </c>
      <c r="K9723" s="3">
        <v>0.73505654281098542</v>
      </c>
      <c r="L9723">
        <v>20</v>
      </c>
      <c r="M9723">
        <v>23</v>
      </c>
      <c r="N9723" t="s">
        <v>70</v>
      </c>
      <c r="P9723">
        <v>1</v>
      </c>
      <c r="Q9723">
        <v>2</v>
      </c>
      <c r="R9723" t="s">
        <v>71</v>
      </c>
      <c r="S9723" t="s">
        <v>36</v>
      </c>
      <c r="T9723">
        <v>1</v>
      </c>
      <c r="V9723">
        <v>455</v>
      </c>
      <c r="W9723">
        <v>235</v>
      </c>
      <c r="X9723">
        <v>12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455</v>
      </c>
      <c r="AE9723">
        <v>235</v>
      </c>
      <c r="AF9723">
        <v>12</v>
      </c>
      <c r="AG9723">
        <v>0</v>
      </c>
      <c r="AH9723">
        <v>0</v>
      </c>
      <c r="AI9723">
        <v>0</v>
      </c>
      <c r="AJ9723">
        <v>0</v>
      </c>
      <c r="AK9723">
        <v>0</v>
      </c>
    </row>
    <row r="9724" spans="1:37">
      <c r="A9724">
        <v>1</v>
      </c>
      <c r="B9724">
        <v>40</v>
      </c>
      <c r="C9724">
        <v>315</v>
      </c>
      <c r="D9724">
        <v>315</v>
      </c>
      <c r="F9724">
        <v>1</v>
      </c>
      <c r="G9724">
        <v>7</v>
      </c>
      <c r="H9724">
        <v>90</v>
      </c>
      <c r="I9724">
        <v>110</v>
      </c>
      <c r="J9724">
        <v>619</v>
      </c>
      <c r="K9724" s="3">
        <v>0.73505654281098542</v>
      </c>
      <c r="L9724">
        <v>20</v>
      </c>
      <c r="M9724">
        <v>23</v>
      </c>
      <c r="N9724" t="s">
        <v>70</v>
      </c>
      <c r="P9724">
        <v>1</v>
      </c>
      <c r="Q9724">
        <v>1</v>
      </c>
      <c r="R9724" t="s">
        <v>72</v>
      </c>
      <c r="S9724" t="s">
        <v>36</v>
      </c>
      <c r="T9724">
        <v>2</v>
      </c>
      <c r="V9724">
        <v>455</v>
      </c>
      <c r="W9724">
        <v>207</v>
      </c>
      <c r="X9724">
        <v>12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455</v>
      </c>
      <c r="AE9724">
        <v>207</v>
      </c>
      <c r="AF9724">
        <v>12</v>
      </c>
      <c r="AG9724">
        <v>0</v>
      </c>
      <c r="AH9724">
        <v>0</v>
      </c>
      <c r="AI9724">
        <v>0</v>
      </c>
      <c r="AJ9724">
        <v>0</v>
      </c>
      <c r="AK9724">
        <v>0</v>
      </c>
    </row>
    <row r="9725" spans="1:37">
      <c r="A9725">
        <v>1</v>
      </c>
      <c r="B9725">
        <v>40</v>
      </c>
      <c r="C9725">
        <v>315</v>
      </c>
      <c r="D9725">
        <v>315</v>
      </c>
      <c r="F9725">
        <v>1</v>
      </c>
      <c r="G9725">
        <v>7</v>
      </c>
      <c r="H9725">
        <v>90</v>
      </c>
      <c r="I9725">
        <v>110</v>
      </c>
      <c r="J9725">
        <v>619</v>
      </c>
      <c r="K9725" s="3">
        <v>0.73505654281098542</v>
      </c>
      <c r="L9725">
        <v>20</v>
      </c>
      <c r="M9725">
        <v>23</v>
      </c>
      <c r="N9725" t="s">
        <v>70</v>
      </c>
      <c r="P9725">
        <v>1</v>
      </c>
      <c r="Q9725">
        <v>4</v>
      </c>
      <c r="R9725" t="s">
        <v>73</v>
      </c>
      <c r="S9725" t="s">
        <v>59</v>
      </c>
      <c r="T9725">
        <v>3</v>
      </c>
      <c r="V9725">
        <v>455</v>
      </c>
      <c r="W9725">
        <v>0</v>
      </c>
      <c r="X9725">
        <v>12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455</v>
      </c>
      <c r="AE9725">
        <v>0</v>
      </c>
      <c r="AF9725">
        <v>12</v>
      </c>
      <c r="AG9725">
        <v>0</v>
      </c>
      <c r="AH9725">
        <v>0</v>
      </c>
      <c r="AI9725">
        <v>0</v>
      </c>
      <c r="AJ9725">
        <v>0</v>
      </c>
      <c r="AK9725">
        <v>0</v>
      </c>
    </row>
    <row r="9726" spans="1:37">
      <c r="A9726">
        <v>1</v>
      </c>
      <c r="B9726">
        <v>40</v>
      </c>
      <c r="C9726">
        <v>315</v>
      </c>
      <c r="D9726">
        <v>315</v>
      </c>
      <c r="F9726">
        <v>1</v>
      </c>
      <c r="G9726">
        <v>7</v>
      </c>
      <c r="H9726">
        <v>90</v>
      </c>
      <c r="I9726">
        <v>110</v>
      </c>
      <c r="J9726">
        <v>619</v>
      </c>
      <c r="K9726" s="3">
        <v>0.73505654281098542</v>
      </c>
      <c r="L9726">
        <v>20</v>
      </c>
      <c r="M9726">
        <v>23</v>
      </c>
      <c r="N9726" t="s">
        <v>70</v>
      </c>
      <c r="P9726">
        <v>1</v>
      </c>
      <c r="Q9726">
        <v>10000000</v>
      </c>
      <c r="R9726" t="s">
        <v>60</v>
      </c>
      <c r="S9726" t="s">
        <v>61</v>
      </c>
      <c r="T9726">
        <v>10000000</v>
      </c>
      <c r="V9726">
        <v>455</v>
      </c>
      <c r="W9726">
        <v>0</v>
      </c>
      <c r="X9726">
        <v>12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455</v>
      </c>
      <c r="AE9726">
        <v>0</v>
      </c>
      <c r="AF9726">
        <v>12</v>
      </c>
      <c r="AG9726">
        <v>0</v>
      </c>
      <c r="AH9726">
        <v>0</v>
      </c>
      <c r="AI9726">
        <v>0</v>
      </c>
      <c r="AJ9726">
        <v>0</v>
      </c>
      <c r="AK9726">
        <v>0</v>
      </c>
    </row>
    <row r="9727" spans="1:37">
      <c r="A9727">
        <v>1</v>
      </c>
      <c r="B9727">
        <v>40</v>
      </c>
      <c r="C9727">
        <v>315</v>
      </c>
      <c r="D9727">
        <v>315</v>
      </c>
      <c r="F9727">
        <v>1</v>
      </c>
      <c r="G9727">
        <v>7</v>
      </c>
      <c r="H9727">
        <v>90</v>
      </c>
      <c r="I9727">
        <v>110</v>
      </c>
      <c r="J9727">
        <v>619</v>
      </c>
      <c r="K9727" s="3">
        <v>0.73505654281098542</v>
      </c>
      <c r="L9727">
        <v>20</v>
      </c>
      <c r="M9727">
        <v>23</v>
      </c>
      <c r="N9727" t="s">
        <v>70</v>
      </c>
      <c r="P9727">
        <v>1</v>
      </c>
      <c r="Q9727">
        <v>10000001</v>
      </c>
      <c r="R9727" t="s">
        <v>62</v>
      </c>
      <c r="S9727" t="s">
        <v>63</v>
      </c>
      <c r="T9727">
        <v>10000001</v>
      </c>
      <c r="V9727">
        <v>455</v>
      </c>
      <c r="W9727">
        <v>1</v>
      </c>
      <c r="X9727">
        <v>12</v>
      </c>
      <c r="Y9727">
        <v>0</v>
      </c>
      <c r="Z9727">
        <v>0</v>
      </c>
      <c r="AA9727">
        <v>0</v>
      </c>
      <c r="AB9727">
        <v>0</v>
      </c>
      <c r="AC9727">
        <v>0</v>
      </c>
      <c r="AD9727">
        <v>455</v>
      </c>
      <c r="AE9727">
        <v>1</v>
      </c>
      <c r="AF9727">
        <v>12</v>
      </c>
      <c r="AG9727">
        <v>0</v>
      </c>
      <c r="AH9727">
        <v>0</v>
      </c>
      <c r="AI9727">
        <v>0</v>
      </c>
      <c r="AJ9727">
        <v>0</v>
      </c>
      <c r="AK9727">
        <v>0</v>
      </c>
    </row>
    <row r="9728" spans="1:37">
      <c r="A9728">
        <v>1</v>
      </c>
      <c r="B9728">
        <v>40</v>
      </c>
      <c r="C9728">
        <v>315</v>
      </c>
      <c r="D9728">
        <v>315</v>
      </c>
      <c r="F9728">
        <v>1</v>
      </c>
      <c r="G9728">
        <v>7</v>
      </c>
      <c r="H9728">
        <v>90</v>
      </c>
      <c r="I9728">
        <v>110</v>
      </c>
      <c r="J9728">
        <v>619</v>
      </c>
      <c r="K9728" s="3">
        <v>0.73505654281098542</v>
      </c>
      <c r="L9728">
        <v>14</v>
      </c>
      <c r="M9728">
        <v>24</v>
      </c>
      <c r="N9728" t="s">
        <v>74</v>
      </c>
      <c r="P9728">
        <v>1</v>
      </c>
      <c r="Q9728">
        <v>2</v>
      </c>
      <c r="R9728" t="s">
        <v>75</v>
      </c>
      <c r="S9728" t="s">
        <v>36</v>
      </c>
      <c r="T9728">
        <v>2</v>
      </c>
      <c r="V9728">
        <v>455</v>
      </c>
      <c r="W9728">
        <v>250</v>
      </c>
      <c r="X9728">
        <v>39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455</v>
      </c>
      <c r="AE9728">
        <v>250</v>
      </c>
      <c r="AF9728">
        <v>39</v>
      </c>
      <c r="AG9728">
        <v>0</v>
      </c>
      <c r="AH9728">
        <v>0</v>
      </c>
      <c r="AI9728">
        <v>0</v>
      </c>
      <c r="AJ9728">
        <v>0</v>
      </c>
      <c r="AK9728">
        <v>0</v>
      </c>
    </row>
    <row r="9729" spans="1:37">
      <c r="A9729">
        <v>1</v>
      </c>
      <c r="B9729">
        <v>40</v>
      </c>
      <c r="C9729">
        <v>315</v>
      </c>
      <c r="D9729">
        <v>315</v>
      </c>
      <c r="F9729">
        <v>1</v>
      </c>
      <c r="G9729">
        <v>7</v>
      </c>
      <c r="H9729">
        <v>90</v>
      </c>
      <c r="I9729">
        <v>110</v>
      </c>
      <c r="J9729">
        <v>619</v>
      </c>
      <c r="K9729" s="3">
        <v>0.73505654281098542</v>
      </c>
      <c r="L9729">
        <v>14</v>
      </c>
      <c r="M9729">
        <v>24</v>
      </c>
      <c r="N9729" t="s">
        <v>74</v>
      </c>
      <c r="P9729">
        <v>1</v>
      </c>
      <c r="Q9729">
        <v>1</v>
      </c>
      <c r="R9729" t="s">
        <v>76</v>
      </c>
      <c r="S9729" t="s">
        <v>36</v>
      </c>
      <c r="T9729">
        <v>4</v>
      </c>
      <c r="V9729">
        <v>455</v>
      </c>
      <c r="W9729">
        <v>166</v>
      </c>
      <c r="X9729">
        <v>39</v>
      </c>
      <c r="Y9729">
        <v>0</v>
      </c>
      <c r="Z9729">
        <v>0</v>
      </c>
      <c r="AA9729">
        <v>0</v>
      </c>
      <c r="AB9729">
        <v>0</v>
      </c>
      <c r="AC9729">
        <v>0</v>
      </c>
      <c r="AD9729">
        <v>455</v>
      </c>
      <c r="AE9729">
        <v>166</v>
      </c>
      <c r="AF9729">
        <v>39</v>
      </c>
      <c r="AG9729">
        <v>0</v>
      </c>
      <c r="AH9729">
        <v>0</v>
      </c>
      <c r="AI9729">
        <v>0</v>
      </c>
      <c r="AJ9729">
        <v>0</v>
      </c>
      <c r="AK9729">
        <v>0</v>
      </c>
    </row>
    <row r="9730" spans="1:37">
      <c r="A9730">
        <v>1</v>
      </c>
      <c r="B9730">
        <v>40</v>
      </c>
      <c r="C9730">
        <v>315</v>
      </c>
      <c r="D9730">
        <v>315</v>
      </c>
      <c r="F9730">
        <v>1</v>
      </c>
      <c r="G9730">
        <v>7</v>
      </c>
      <c r="H9730">
        <v>90</v>
      </c>
      <c r="I9730">
        <v>110</v>
      </c>
      <c r="J9730">
        <v>619</v>
      </c>
      <c r="K9730" s="3">
        <v>0.73505654281098542</v>
      </c>
      <c r="L9730">
        <v>14</v>
      </c>
      <c r="M9730">
        <v>24</v>
      </c>
      <c r="N9730" t="s">
        <v>74</v>
      </c>
      <c r="P9730">
        <v>1</v>
      </c>
      <c r="Q9730">
        <v>10000000</v>
      </c>
      <c r="R9730" t="s">
        <v>60</v>
      </c>
      <c r="S9730" t="s">
        <v>61</v>
      </c>
      <c r="T9730">
        <v>10000000</v>
      </c>
      <c r="V9730">
        <v>455</v>
      </c>
      <c r="W9730">
        <v>0</v>
      </c>
      <c r="X9730">
        <v>39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455</v>
      </c>
      <c r="AE9730">
        <v>0</v>
      </c>
      <c r="AF9730">
        <v>39</v>
      </c>
      <c r="AG9730">
        <v>0</v>
      </c>
      <c r="AH9730">
        <v>0</v>
      </c>
      <c r="AI9730">
        <v>0</v>
      </c>
      <c r="AJ9730">
        <v>0</v>
      </c>
      <c r="AK9730">
        <v>0</v>
      </c>
    </row>
    <row r="9731" spans="1:37">
      <c r="A9731">
        <v>1</v>
      </c>
      <c r="B9731">
        <v>40</v>
      </c>
      <c r="C9731">
        <v>315</v>
      </c>
      <c r="D9731">
        <v>315</v>
      </c>
      <c r="F9731">
        <v>1</v>
      </c>
      <c r="G9731">
        <v>7</v>
      </c>
      <c r="H9731">
        <v>90</v>
      </c>
      <c r="I9731">
        <v>110</v>
      </c>
      <c r="J9731">
        <v>619</v>
      </c>
      <c r="K9731" s="3">
        <v>0.73505654281098542</v>
      </c>
      <c r="L9731">
        <v>14</v>
      </c>
      <c r="M9731">
        <v>24</v>
      </c>
      <c r="N9731" t="s">
        <v>74</v>
      </c>
      <c r="P9731">
        <v>1</v>
      </c>
      <c r="Q9731">
        <v>10000001</v>
      </c>
      <c r="R9731" t="s">
        <v>62</v>
      </c>
      <c r="S9731" t="s">
        <v>63</v>
      </c>
      <c r="T9731">
        <v>10000001</v>
      </c>
      <c r="V9731">
        <v>455</v>
      </c>
      <c r="W9731">
        <v>0</v>
      </c>
      <c r="X9731">
        <v>39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455</v>
      </c>
      <c r="AE9731">
        <v>0</v>
      </c>
      <c r="AF9731">
        <v>39</v>
      </c>
      <c r="AG9731">
        <v>0</v>
      </c>
      <c r="AH9731">
        <v>0</v>
      </c>
      <c r="AI9731">
        <v>0</v>
      </c>
      <c r="AJ9731">
        <v>0</v>
      </c>
      <c r="AK9731">
        <v>0</v>
      </c>
    </row>
    <row r="9732" spans="1:37">
      <c r="A9732">
        <v>1</v>
      </c>
      <c r="B9732">
        <v>40</v>
      </c>
      <c r="C9732">
        <v>315</v>
      </c>
      <c r="D9732">
        <v>315</v>
      </c>
      <c r="F9732">
        <v>1</v>
      </c>
      <c r="G9732">
        <v>7</v>
      </c>
      <c r="H9732">
        <v>90</v>
      </c>
      <c r="I9732">
        <v>110</v>
      </c>
      <c r="J9732">
        <v>619</v>
      </c>
      <c r="K9732" s="3">
        <v>0.73505654281098542</v>
      </c>
      <c r="L9732">
        <v>23</v>
      </c>
      <c r="M9732">
        <v>25</v>
      </c>
      <c r="N9732" t="s">
        <v>77</v>
      </c>
      <c r="P9732">
        <v>1</v>
      </c>
      <c r="Q9732">
        <v>5</v>
      </c>
      <c r="R9732" t="s">
        <v>78</v>
      </c>
      <c r="S9732" t="s">
        <v>36</v>
      </c>
      <c r="T9732">
        <v>1</v>
      </c>
      <c r="V9732">
        <v>455</v>
      </c>
      <c r="W9732">
        <v>192</v>
      </c>
      <c r="X9732">
        <v>44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455</v>
      </c>
      <c r="AE9732">
        <v>192</v>
      </c>
      <c r="AF9732">
        <v>44</v>
      </c>
      <c r="AG9732">
        <v>0</v>
      </c>
      <c r="AH9732">
        <v>0</v>
      </c>
      <c r="AI9732">
        <v>0</v>
      </c>
      <c r="AJ9732">
        <v>0</v>
      </c>
      <c r="AK9732">
        <v>0</v>
      </c>
    </row>
    <row r="9733" spans="1:37">
      <c r="A9733">
        <v>1</v>
      </c>
      <c r="B9733">
        <v>40</v>
      </c>
      <c r="C9733">
        <v>315</v>
      </c>
      <c r="D9733">
        <v>315</v>
      </c>
      <c r="F9733">
        <v>1</v>
      </c>
      <c r="G9733">
        <v>7</v>
      </c>
      <c r="H9733">
        <v>90</v>
      </c>
      <c r="I9733">
        <v>110</v>
      </c>
      <c r="J9733">
        <v>619</v>
      </c>
      <c r="K9733" s="3">
        <v>0.73505654281098542</v>
      </c>
      <c r="L9733">
        <v>23</v>
      </c>
      <c r="M9733">
        <v>25</v>
      </c>
      <c r="N9733" t="s">
        <v>77</v>
      </c>
      <c r="P9733">
        <v>1</v>
      </c>
      <c r="Q9733">
        <v>4</v>
      </c>
      <c r="R9733" t="s">
        <v>79</v>
      </c>
      <c r="S9733" t="s">
        <v>36</v>
      </c>
      <c r="T9733">
        <v>2</v>
      </c>
      <c r="V9733">
        <v>455</v>
      </c>
      <c r="W9733">
        <v>219</v>
      </c>
      <c r="X9733">
        <v>44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455</v>
      </c>
      <c r="AE9733">
        <v>219</v>
      </c>
      <c r="AF9733">
        <v>44</v>
      </c>
      <c r="AG9733">
        <v>0</v>
      </c>
      <c r="AH9733">
        <v>0</v>
      </c>
      <c r="AI9733">
        <v>0</v>
      </c>
      <c r="AJ9733">
        <v>0</v>
      </c>
      <c r="AK9733">
        <v>0</v>
      </c>
    </row>
    <row r="9734" spans="1:37">
      <c r="A9734">
        <v>1</v>
      </c>
      <c r="B9734">
        <v>40</v>
      </c>
      <c r="C9734">
        <v>315</v>
      </c>
      <c r="D9734">
        <v>315</v>
      </c>
      <c r="F9734">
        <v>1</v>
      </c>
      <c r="G9734">
        <v>7</v>
      </c>
      <c r="H9734">
        <v>90</v>
      </c>
      <c r="I9734">
        <v>110</v>
      </c>
      <c r="J9734">
        <v>619</v>
      </c>
      <c r="K9734" s="3">
        <v>0.73505654281098542</v>
      </c>
      <c r="L9734">
        <v>23</v>
      </c>
      <c r="M9734">
        <v>25</v>
      </c>
      <c r="N9734" t="s">
        <v>77</v>
      </c>
      <c r="P9734">
        <v>1</v>
      </c>
      <c r="Q9734">
        <v>10000000</v>
      </c>
      <c r="R9734" t="s">
        <v>60</v>
      </c>
      <c r="S9734" t="s">
        <v>61</v>
      </c>
      <c r="T9734">
        <v>10000000</v>
      </c>
      <c r="V9734">
        <v>455</v>
      </c>
      <c r="W9734">
        <v>0</v>
      </c>
      <c r="X9734">
        <v>44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455</v>
      </c>
      <c r="AE9734">
        <v>0</v>
      </c>
      <c r="AF9734">
        <v>44</v>
      </c>
      <c r="AG9734">
        <v>0</v>
      </c>
      <c r="AH9734">
        <v>0</v>
      </c>
      <c r="AI9734">
        <v>0</v>
      </c>
      <c r="AJ9734">
        <v>0</v>
      </c>
      <c r="AK9734">
        <v>0</v>
      </c>
    </row>
    <row r="9735" spans="1:37">
      <c r="A9735">
        <v>1</v>
      </c>
      <c r="B9735">
        <v>40</v>
      </c>
      <c r="C9735">
        <v>315</v>
      </c>
      <c r="D9735">
        <v>315</v>
      </c>
      <c r="F9735">
        <v>1</v>
      </c>
      <c r="G9735">
        <v>7</v>
      </c>
      <c r="H9735">
        <v>90</v>
      </c>
      <c r="I9735">
        <v>110</v>
      </c>
      <c r="J9735">
        <v>619</v>
      </c>
      <c r="K9735" s="3">
        <v>0.73505654281098542</v>
      </c>
      <c r="L9735">
        <v>23</v>
      </c>
      <c r="M9735">
        <v>25</v>
      </c>
      <c r="N9735" t="s">
        <v>77</v>
      </c>
      <c r="P9735">
        <v>1</v>
      </c>
      <c r="Q9735">
        <v>10000001</v>
      </c>
      <c r="R9735" t="s">
        <v>62</v>
      </c>
      <c r="S9735" t="s">
        <v>63</v>
      </c>
      <c r="T9735">
        <v>10000001</v>
      </c>
      <c r="V9735">
        <v>455</v>
      </c>
      <c r="W9735">
        <v>0</v>
      </c>
      <c r="X9735">
        <v>44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455</v>
      </c>
      <c r="AE9735">
        <v>0</v>
      </c>
      <c r="AF9735">
        <v>44</v>
      </c>
      <c r="AG9735">
        <v>0</v>
      </c>
      <c r="AH9735">
        <v>0</v>
      </c>
      <c r="AI9735">
        <v>0</v>
      </c>
      <c r="AJ9735">
        <v>0</v>
      </c>
      <c r="AK9735">
        <v>0</v>
      </c>
    </row>
    <row r="9736" spans="1:37">
      <c r="A9736">
        <v>1</v>
      </c>
      <c r="B9736">
        <v>40</v>
      </c>
      <c r="C9736">
        <v>315</v>
      </c>
      <c r="D9736">
        <v>315</v>
      </c>
      <c r="F9736">
        <v>1</v>
      </c>
      <c r="G9736">
        <v>7</v>
      </c>
      <c r="H9736">
        <v>90</v>
      </c>
      <c r="I9736">
        <v>110</v>
      </c>
      <c r="J9736">
        <v>619</v>
      </c>
      <c r="K9736" s="3">
        <v>0.73505654281098542</v>
      </c>
      <c r="L9736">
        <v>24</v>
      </c>
      <c r="M9736">
        <v>26</v>
      </c>
      <c r="N9736" t="s">
        <v>80</v>
      </c>
      <c r="P9736">
        <v>1</v>
      </c>
      <c r="Q9736">
        <v>1</v>
      </c>
      <c r="R9736" t="s">
        <v>81</v>
      </c>
      <c r="S9736" t="s">
        <v>36</v>
      </c>
      <c r="T9736">
        <v>1</v>
      </c>
      <c r="V9736">
        <v>455</v>
      </c>
      <c r="W9736">
        <v>250</v>
      </c>
      <c r="X9736">
        <v>52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455</v>
      </c>
      <c r="AE9736">
        <v>250</v>
      </c>
      <c r="AF9736">
        <v>52</v>
      </c>
      <c r="AG9736">
        <v>0</v>
      </c>
      <c r="AH9736">
        <v>0</v>
      </c>
      <c r="AI9736">
        <v>0</v>
      </c>
      <c r="AJ9736">
        <v>0</v>
      </c>
      <c r="AK9736">
        <v>0</v>
      </c>
    </row>
    <row r="9737" spans="1:37">
      <c r="A9737">
        <v>1</v>
      </c>
      <c r="B9737">
        <v>40</v>
      </c>
      <c r="C9737">
        <v>315</v>
      </c>
      <c r="D9737">
        <v>315</v>
      </c>
      <c r="F9737">
        <v>1</v>
      </c>
      <c r="G9737">
        <v>7</v>
      </c>
      <c r="H9737">
        <v>90</v>
      </c>
      <c r="I9737">
        <v>110</v>
      </c>
      <c r="J9737">
        <v>619</v>
      </c>
      <c r="K9737" s="3">
        <v>0.73505654281098542</v>
      </c>
      <c r="L9737">
        <v>24</v>
      </c>
      <c r="M9737">
        <v>26</v>
      </c>
      <c r="N9737" t="s">
        <v>80</v>
      </c>
      <c r="P9737">
        <v>1</v>
      </c>
      <c r="Q9737">
        <v>2</v>
      </c>
      <c r="R9737" t="s">
        <v>82</v>
      </c>
      <c r="S9737" t="s">
        <v>36</v>
      </c>
      <c r="T9737">
        <v>2</v>
      </c>
      <c r="V9737">
        <v>455</v>
      </c>
      <c r="W9737">
        <v>153</v>
      </c>
      <c r="X9737">
        <v>52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455</v>
      </c>
      <c r="AE9737">
        <v>153</v>
      </c>
      <c r="AF9737">
        <v>52</v>
      </c>
      <c r="AG9737">
        <v>0</v>
      </c>
      <c r="AH9737">
        <v>0</v>
      </c>
      <c r="AI9737">
        <v>0</v>
      </c>
      <c r="AJ9737">
        <v>0</v>
      </c>
      <c r="AK9737">
        <v>0</v>
      </c>
    </row>
    <row r="9738" spans="1:37">
      <c r="A9738">
        <v>1</v>
      </c>
      <c r="B9738">
        <v>40</v>
      </c>
      <c r="C9738">
        <v>315</v>
      </c>
      <c r="D9738">
        <v>315</v>
      </c>
      <c r="F9738">
        <v>1</v>
      </c>
      <c r="G9738">
        <v>7</v>
      </c>
      <c r="H9738">
        <v>90</v>
      </c>
      <c r="I9738">
        <v>110</v>
      </c>
      <c r="J9738">
        <v>619</v>
      </c>
      <c r="K9738" s="3">
        <v>0.73505654281098542</v>
      </c>
      <c r="L9738">
        <v>24</v>
      </c>
      <c r="M9738">
        <v>26</v>
      </c>
      <c r="N9738" t="s">
        <v>80</v>
      </c>
      <c r="P9738">
        <v>1</v>
      </c>
      <c r="Q9738">
        <v>10000000</v>
      </c>
      <c r="R9738" t="s">
        <v>60</v>
      </c>
      <c r="S9738" t="s">
        <v>61</v>
      </c>
      <c r="T9738">
        <v>10000000</v>
      </c>
      <c r="V9738">
        <v>455</v>
      </c>
      <c r="W9738">
        <v>0</v>
      </c>
      <c r="X9738">
        <v>52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455</v>
      </c>
      <c r="AE9738">
        <v>0</v>
      </c>
      <c r="AF9738">
        <v>52</v>
      </c>
      <c r="AG9738">
        <v>0</v>
      </c>
      <c r="AH9738">
        <v>0</v>
      </c>
      <c r="AI9738">
        <v>0</v>
      </c>
      <c r="AJ9738">
        <v>0</v>
      </c>
      <c r="AK9738">
        <v>0</v>
      </c>
    </row>
    <row r="9739" spans="1:37">
      <c r="A9739">
        <v>1</v>
      </c>
      <c r="B9739">
        <v>40</v>
      </c>
      <c r="C9739">
        <v>315</v>
      </c>
      <c r="D9739">
        <v>315</v>
      </c>
      <c r="F9739">
        <v>1</v>
      </c>
      <c r="G9739">
        <v>7</v>
      </c>
      <c r="H9739">
        <v>90</v>
      </c>
      <c r="I9739">
        <v>110</v>
      </c>
      <c r="J9739">
        <v>619</v>
      </c>
      <c r="K9739" s="3">
        <v>0.73505654281098542</v>
      </c>
      <c r="L9739">
        <v>24</v>
      </c>
      <c r="M9739">
        <v>26</v>
      </c>
      <c r="N9739" t="s">
        <v>80</v>
      </c>
      <c r="P9739">
        <v>1</v>
      </c>
      <c r="Q9739">
        <v>10000001</v>
      </c>
      <c r="R9739" t="s">
        <v>62</v>
      </c>
      <c r="S9739" t="s">
        <v>63</v>
      </c>
      <c r="T9739">
        <v>10000001</v>
      </c>
      <c r="V9739">
        <v>455</v>
      </c>
      <c r="W9739">
        <v>0</v>
      </c>
      <c r="X9739">
        <v>52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455</v>
      </c>
      <c r="AE9739">
        <v>0</v>
      </c>
      <c r="AF9739">
        <v>52</v>
      </c>
      <c r="AG9739">
        <v>0</v>
      </c>
      <c r="AH9739">
        <v>0</v>
      </c>
      <c r="AI9739">
        <v>0</v>
      </c>
      <c r="AJ9739">
        <v>0</v>
      </c>
      <c r="AK9739">
        <v>0</v>
      </c>
    </row>
    <row r="9740" spans="1:37">
      <c r="A9740">
        <v>1</v>
      </c>
      <c r="B9740">
        <v>40</v>
      </c>
      <c r="C9740">
        <v>315</v>
      </c>
      <c r="D9740">
        <v>315</v>
      </c>
      <c r="F9740">
        <v>1</v>
      </c>
      <c r="G9740">
        <v>7</v>
      </c>
      <c r="H9740">
        <v>90</v>
      </c>
      <c r="I9740">
        <v>110</v>
      </c>
      <c r="J9740">
        <v>619</v>
      </c>
      <c r="K9740" s="3">
        <v>0.73505654281098542</v>
      </c>
      <c r="L9740">
        <v>19</v>
      </c>
      <c r="M9740">
        <v>27</v>
      </c>
      <c r="N9740" t="s">
        <v>83</v>
      </c>
      <c r="P9740">
        <v>1</v>
      </c>
      <c r="Q9740">
        <v>1</v>
      </c>
      <c r="R9740" t="s">
        <v>84</v>
      </c>
      <c r="S9740" t="s">
        <v>36</v>
      </c>
      <c r="T9740">
        <v>1</v>
      </c>
      <c r="V9740">
        <v>455</v>
      </c>
      <c r="W9740">
        <v>183</v>
      </c>
      <c r="X9740">
        <v>54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455</v>
      </c>
      <c r="AE9740">
        <v>183</v>
      </c>
      <c r="AF9740">
        <v>54</v>
      </c>
      <c r="AG9740">
        <v>0</v>
      </c>
      <c r="AH9740">
        <v>0</v>
      </c>
      <c r="AI9740">
        <v>0</v>
      </c>
      <c r="AJ9740">
        <v>0</v>
      </c>
      <c r="AK9740">
        <v>0</v>
      </c>
    </row>
    <row r="9741" spans="1:37">
      <c r="A9741">
        <v>1</v>
      </c>
      <c r="B9741">
        <v>40</v>
      </c>
      <c r="C9741">
        <v>315</v>
      </c>
      <c r="D9741">
        <v>315</v>
      </c>
      <c r="F9741">
        <v>1</v>
      </c>
      <c r="G9741">
        <v>7</v>
      </c>
      <c r="H9741">
        <v>90</v>
      </c>
      <c r="I9741">
        <v>110</v>
      </c>
      <c r="J9741">
        <v>619</v>
      </c>
      <c r="K9741" s="3">
        <v>0.73505654281098542</v>
      </c>
      <c r="L9741">
        <v>19</v>
      </c>
      <c r="M9741">
        <v>27</v>
      </c>
      <c r="N9741" t="s">
        <v>83</v>
      </c>
      <c r="P9741">
        <v>1</v>
      </c>
      <c r="Q9741">
        <v>2</v>
      </c>
      <c r="R9741" t="s">
        <v>85</v>
      </c>
      <c r="S9741" t="s">
        <v>36</v>
      </c>
      <c r="T9741">
        <v>2</v>
      </c>
      <c r="V9741">
        <v>455</v>
      </c>
      <c r="W9741">
        <v>218</v>
      </c>
      <c r="X9741">
        <v>54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455</v>
      </c>
      <c r="AE9741">
        <v>218</v>
      </c>
      <c r="AF9741">
        <v>54</v>
      </c>
      <c r="AG9741">
        <v>0</v>
      </c>
      <c r="AH9741">
        <v>0</v>
      </c>
      <c r="AI9741">
        <v>0</v>
      </c>
      <c r="AJ9741">
        <v>0</v>
      </c>
      <c r="AK9741">
        <v>0</v>
      </c>
    </row>
    <row r="9742" spans="1:37">
      <c r="A9742">
        <v>1</v>
      </c>
      <c r="B9742">
        <v>40</v>
      </c>
      <c r="C9742">
        <v>315</v>
      </c>
      <c r="D9742">
        <v>315</v>
      </c>
      <c r="F9742">
        <v>1</v>
      </c>
      <c r="G9742">
        <v>7</v>
      </c>
      <c r="H9742">
        <v>90</v>
      </c>
      <c r="I9742">
        <v>110</v>
      </c>
      <c r="J9742">
        <v>619</v>
      </c>
      <c r="K9742" s="3">
        <v>0.73505654281098542</v>
      </c>
      <c r="L9742">
        <v>19</v>
      </c>
      <c r="M9742">
        <v>27</v>
      </c>
      <c r="N9742" t="s">
        <v>83</v>
      </c>
      <c r="P9742">
        <v>1</v>
      </c>
      <c r="Q9742">
        <v>10000000</v>
      </c>
      <c r="R9742" t="s">
        <v>60</v>
      </c>
      <c r="S9742" t="s">
        <v>61</v>
      </c>
      <c r="T9742">
        <v>10000000</v>
      </c>
      <c r="V9742">
        <v>455</v>
      </c>
      <c r="W9742">
        <v>0</v>
      </c>
      <c r="X9742">
        <v>54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455</v>
      </c>
      <c r="AE9742">
        <v>0</v>
      </c>
      <c r="AF9742">
        <v>54</v>
      </c>
      <c r="AG9742">
        <v>0</v>
      </c>
      <c r="AH9742">
        <v>0</v>
      </c>
      <c r="AI9742">
        <v>0</v>
      </c>
      <c r="AJ9742">
        <v>0</v>
      </c>
      <c r="AK9742">
        <v>0</v>
      </c>
    </row>
    <row r="9743" spans="1:37">
      <c r="A9743">
        <v>1</v>
      </c>
      <c r="B9743">
        <v>40</v>
      </c>
      <c r="C9743">
        <v>315</v>
      </c>
      <c r="D9743">
        <v>315</v>
      </c>
      <c r="F9743">
        <v>1</v>
      </c>
      <c r="G9743">
        <v>7</v>
      </c>
      <c r="H9743">
        <v>90</v>
      </c>
      <c r="I9743">
        <v>110</v>
      </c>
      <c r="J9743">
        <v>619</v>
      </c>
      <c r="K9743" s="3">
        <v>0.73505654281098542</v>
      </c>
      <c r="L9743">
        <v>19</v>
      </c>
      <c r="M9743">
        <v>27</v>
      </c>
      <c r="N9743" t="s">
        <v>83</v>
      </c>
      <c r="P9743">
        <v>1</v>
      </c>
      <c r="Q9743">
        <v>10000001</v>
      </c>
      <c r="R9743" t="s">
        <v>62</v>
      </c>
      <c r="S9743" t="s">
        <v>63</v>
      </c>
      <c r="T9743">
        <v>10000001</v>
      </c>
      <c r="V9743">
        <v>455</v>
      </c>
      <c r="W9743">
        <v>0</v>
      </c>
      <c r="X9743">
        <v>54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455</v>
      </c>
      <c r="AE9743">
        <v>0</v>
      </c>
      <c r="AF9743">
        <v>54</v>
      </c>
      <c r="AG9743">
        <v>0</v>
      </c>
      <c r="AH9743">
        <v>0</v>
      </c>
      <c r="AI9743">
        <v>0</v>
      </c>
      <c r="AJ9743">
        <v>0</v>
      </c>
      <c r="AK9743">
        <v>0</v>
      </c>
    </row>
    <row r="9744" spans="1:37">
      <c r="A9744">
        <v>1</v>
      </c>
      <c r="B9744">
        <v>40</v>
      </c>
      <c r="C9744">
        <v>315</v>
      </c>
      <c r="D9744">
        <v>315</v>
      </c>
      <c r="F9744">
        <v>1</v>
      </c>
      <c r="G9744">
        <v>7</v>
      </c>
      <c r="H9744">
        <v>90</v>
      </c>
      <c r="I9744">
        <v>110</v>
      </c>
      <c r="J9744">
        <v>619</v>
      </c>
      <c r="K9744" s="3">
        <v>0.73505654281098542</v>
      </c>
      <c r="L9744">
        <v>60</v>
      </c>
      <c r="M9744">
        <v>28</v>
      </c>
      <c r="N9744" t="s">
        <v>86</v>
      </c>
      <c r="P9744">
        <v>1</v>
      </c>
      <c r="Q9744">
        <v>1</v>
      </c>
      <c r="R9744" t="s">
        <v>87</v>
      </c>
      <c r="S9744" t="s">
        <v>36</v>
      </c>
      <c r="T9744">
        <v>1</v>
      </c>
      <c r="V9744">
        <v>455</v>
      </c>
      <c r="W9744">
        <v>245</v>
      </c>
      <c r="X9744">
        <v>45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455</v>
      </c>
      <c r="AE9744">
        <v>245</v>
      </c>
      <c r="AF9744">
        <v>45</v>
      </c>
      <c r="AG9744">
        <v>0</v>
      </c>
      <c r="AH9744">
        <v>0</v>
      </c>
      <c r="AI9744">
        <v>0</v>
      </c>
      <c r="AJ9744">
        <v>0</v>
      </c>
      <c r="AK9744">
        <v>0</v>
      </c>
    </row>
    <row r="9745" spans="1:37">
      <c r="A9745">
        <v>1</v>
      </c>
      <c r="B9745">
        <v>40</v>
      </c>
      <c r="C9745">
        <v>315</v>
      </c>
      <c r="D9745">
        <v>315</v>
      </c>
      <c r="F9745">
        <v>1</v>
      </c>
      <c r="G9745">
        <v>7</v>
      </c>
      <c r="H9745">
        <v>90</v>
      </c>
      <c r="I9745">
        <v>110</v>
      </c>
      <c r="J9745">
        <v>619</v>
      </c>
      <c r="K9745" s="3">
        <v>0.73505654281098542</v>
      </c>
      <c r="L9745">
        <v>60</v>
      </c>
      <c r="M9745">
        <v>28</v>
      </c>
      <c r="N9745" t="s">
        <v>86</v>
      </c>
      <c r="P9745">
        <v>1</v>
      </c>
      <c r="Q9745">
        <v>2</v>
      </c>
      <c r="R9745" t="s">
        <v>88</v>
      </c>
      <c r="S9745" t="s">
        <v>36</v>
      </c>
      <c r="T9745">
        <v>2</v>
      </c>
      <c r="V9745">
        <v>455</v>
      </c>
      <c r="W9745">
        <v>165</v>
      </c>
      <c r="X9745">
        <v>45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455</v>
      </c>
      <c r="AE9745">
        <v>165</v>
      </c>
      <c r="AF9745">
        <v>45</v>
      </c>
      <c r="AG9745">
        <v>0</v>
      </c>
      <c r="AH9745">
        <v>0</v>
      </c>
      <c r="AI9745">
        <v>0</v>
      </c>
      <c r="AJ9745">
        <v>0</v>
      </c>
      <c r="AK9745">
        <v>0</v>
      </c>
    </row>
    <row r="9746" spans="1:37">
      <c r="A9746">
        <v>1</v>
      </c>
      <c r="B9746">
        <v>40</v>
      </c>
      <c r="C9746">
        <v>315</v>
      </c>
      <c r="D9746">
        <v>315</v>
      </c>
      <c r="F9746">
        <v>1</v>
      </c>
      <c r="G9746">
        <v>7</v>
      </c>
      <c r="H9746">
        <v>90</v>
      </c>
      <c r="I9746">
        <v>110</v>
      </c>
      <c r="J9746">
        <v>619</v>
      </c>
      <c r="K9746" s="3">
        <v>0.73505654281098542</v>
      </c>
      <c r="L9746">
        <v>60</v>
      </c>
      <c r="M9746">
        <v>28</v>
      </c>
      <c r="N9746" t="s">
        <v>86</v>
      </c>
      <c r="P9746">
        <v>1</v>
      </c>
      <c r="Q9746">
        <v>10000000</v>
      </c>
      <c r="R9746" t="s">
        <v>60</v>
      </c>
      <c r="S9746" t="s">
        <v>61</v>
      </c>
      <c r="T9746">
        <v>10000000</v>
      </c>
      <c r="V9746">
        <v>455</v>
      </c>
      <c r="W9746">
        <v>0</v>
      </c>
      <c r="X9746">
        <v>45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455</v>
      </c>
      <c r="AE9746">
        <v>0</v>
      </c>
      <c r="AF9746">
        <v>45</v>
      </c>
      <c r="AG9746">
        <v>0</v>
      </c>
      <c r="AH9746">
        <v>0</v>
      </c>
      <c r="AI9746">
        <v>0</v>
      </c>
      <c r="AJ9746">
        <v>0</v>
      </c>
      <c r="AK9746">
        <v>0</v>
      </c>
    </row>
    <row r="9747" spans="1:37">
      <c r="A9747">
        <v>1</v>
      </c>
      <c r="B9747">
        <v>40</v>
      </c>
      <c r="C9747">
        <v>315</v>
      </c>
      <c r="D9747">
        <v>315</v>
      </c>
      <c r="F9747">
        <v>1</v>
      </c>
      <c r="G9747">
        <v>7</v>
      </c>
      <c r="H9747">
        <v>90</v>
      </c>
      <c r="I9747">
        <v>110</v>
      </c>
      <c r="J9747">
        <v>619</v>
      </c>
      <c r="K9747" s="3">
        <v>0.73505654281098542</v>
      </c>
      <c r="L9747">
        <v>60</v>
      </c>
      <c r="M9747">
        <v>28</v>
      </c>
      <c r="N9747" t="s">
        <v>86</v>
      </c>
      <c r="P9747">
        <v>1</v>
      </c>
      <c r="Q9747">
        <v>10000001</v>
      </c>
      <c r="R9747" t="s">
        <v>62</v>
      </c>
      <c r="S9747" t="s">
        <v>63</v>
      </c>
      <c r="T9747">
        <v>10000001</v>
      </c>
      <c r="V9747">
        <v>455</v>
      </c>
      <c r="W9747">
        <v>0</v>
      </c>
      <c r="X9747">
        <v>45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455</v>
      </c>
      <c r="AE9747">
        <v>0</v>
      </c>
      <c r="AF9747">
        <v>45</v>
      </c>
      <c r="AG9747">
        <v>0</v>
      </c>
      <c r="AH9747">
        <v>0</v>
      </c>
      <c r="AI9747">
        <v>0</v>
      </c>
      <c r="AJ9747">
        <v>0</v>
      </c>
      <c r="AK9747">
        <v>0</v>
      </c>
    </row>
    <row r="9748" spans="1:37">
      <c r="A9748">
        <v>1</v>
      </c>
      <c r="B9748">
        <v>40</v>
      </c>
      <c r="C9748">
        <v>315</v>
      </c>
      <c r="D9748">
        <v>315</v>
      </c>
      <c r="F9748">
        <v>1</v>
      </c>
      <c r="G9748">
        <v>7</v>
      </c>
      <c r="H9748">
        <v>90</v>
      </c>
      <c r="I9748">
        <v>110</v>
      </c>
      <c r="J9748">
        <v>619</v>
      </c>
      <c r="K9748" s="3">
        <v>0.73505654281098542</v>
      </c>
      <c r="L9748">
        <v>22</v>
      </c>
      <c r="M9748">
        <v>29</v>
      </c>
      <c r="N9748" t="s">
        <v>89</v>
      </c>
      <c r="P9748">
        <v>1</v>
      </c>
      <c r="Q9748">
        <v>1</v>
      </c>
      <c r="R9748" t="s">
        <v>90</v>
      </c>
      <c r="S9748" t="s">
        <v>36</v>
      </c>
      <c r="T9748">
        <v>2</v>
      </c>
      <c r="V9748">
        <v>455</v>
      </c>
      <c r="W9748">
        <v>246</v>
      </c>
      <c r="X9748">
        <v>52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455</v>
      </c>
      <c r="AE9748">
        <v>246</v>
      </c>
      <c r="AF9748">
        <v>52</v>
      </c>
      <c r="AG9748">
        <v>0</v>
      </c>
      <c r="AH9748">
        <v>0</v>
      </c>
      <c r="AI9748">
        <v>0</v>
      </c>
      <c r="AJ9748">
        <v>0</v>
      </c>
      <c r="AK9748">
        <v>0</v>
      </c>
    </row>
    <row r="9749" spans="1:37">
      <c r="A9749">
        <v>1</v>
      </c>
      <c r="B9749">
        <v>40</v>
      </c>
      <c r="C9749">
        <v>315</v>
      </c>
      <c r="D9749">
        <v>315</v>
      </c>
      <c r="F9749">
        <v>1</v>
      </c>
      <c r="G9749">
        <v>7</v>
      </c>
      <c r="H9749">
        <v>90</v>
      </c>
      <c r="I9749">
        <v>110</v>
      </c>
      <c r="J9749">
        <v>619</v>
      </c>
      <c r="K9749" s="3">
        <v>0.73505654281098542</v>
      </c>
      <c r="L9749">
        <v>22</v>
      </c>
      <c r="M9749">
        <v>29</v>
      </c>
      <c r="N9749" t="s">
        <v>89</v>
      </c>
      <c r="P9749">
        <v>1</v>
      </c>
      <c r="Q9749">
        <v>3</v>
      </c>
      <c r="R9749" t="s">
        <v>91</v>
      </c>
      <c r="S9749" t="s">
        <v>36</v>
      </c>
      <c r="T9749">
        <v>3</v>
      </c>
      <c r="V9749">
        <v>455</v>
      </c>
      <c r="W9749">
        <v>157</v>
      </c>
      <c r="X9749">
        <v>52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455</v>
      </c>
      <c r="AE9749">
        <v>157</v>
      </c>
      <c r="AF9749">
        <v>52</v>
      </c>
      <c r="AG9749">
        <v>0</v>
      </c>
      <c r="AH9749">
        <v>0</v>
      </c>
      <c r="AI9749">
        <v>0</v>
      </c>
      <c r="AJ9749">
        <v>0</v>
      </c>
      <c r="AK9749">
        <v>0</v>
      </c>
    </row>
    <row r="9750" spans="1:37">
      <c r="A9750">
        <v>1</v>
      </c>
      <c r="B9750">
        <v>40</v>
      </c>
      <c r="C9750">
        <v>315</v>
      </c>
      <c r="D9750">
        <v>315</v>
      </c>
      <c r="F9750">
        <v>1</v>
      </c>
      <c r="G9750">
        <v>7</v>
      </c>
      <c r="H9750">
        <v>90</v>
      </c>
      <c r="I9750">
        <v>110</v>
      </c>
      <c r="J9750">
        <v>619</v>
      </c>
      <c r="K9750" s="3">
        <v>0.73505654281098542</v>
      </c>
      <c r="L9750">
        <v>22</v>
      </c>
      <c r="M9750">
        <v>29</v>
      </c>
      <c r="N9750" t="s">
        <v>89</v>
      </c>
      <c r="P9750">
        <v>1</v>
      </c>
      <c r="Q9750">
        <v>10000000</v>
      </c>
      <c r="R9750" t="s">
        <v>60</v>
      </c>
      <c r="S9750" t="s">
        <v>61</v>
      </c>
      <c r="T9750">
        <v>10000000</v>
      </c>
      <c r="V9750">
        <v>455</v>
      </c>
      <c r="W9750">
        <v>0</v>
      </c>
      <c r="X9750">
        <v>52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455</v>
      </c>
      <c r="AE9750">
        <v>0</v>
      </c>
      <c r="AF9750">
        <v>52</v>
      </c>
      <c r="AG9750">
        <v>0</v>
      </c>
      <c r="AH9750">
        <v>0</v>
      </c>
      <c r="AI9750">
        <v>0</v>
      </c>
      <c r="AJ9750">
        <v>0</v>
      </c>
      <c r="AK9750">
        <v>0</v>
      </c>
    </row>
    <row r="9751" spans="1:37">
      <c r="A9751">
        <v>1</v>
      </c>
      <c r="B9751">
        <v>40</v>
      </c>
      <c r="C9751">
        <v>315</v>
      </c>
      <c r="D9751">
        <v>315</v>
      </c>
      <c r="F9751">
        <v>1</v>
      </c>
      <c r="G9751">
        <v>7</v>
      </c>
      <c r="H9751">
        <v>90</v>
      </c>
      <c r="I9751">
        <v>110</v>
      </c>
      <c r="J9751">
        <v>619</v>
      </c>
      <c r="K9751" s="3">
        <v>0.73505654281098542</v>
      </c>
      <c r="L9751">
        <v>22</v>
      </c>
      <c r="M9751">
        <v>29</v>
      </c>
      <c r="N9751" t="s">
        <v>89</v>
      </c>
      <c r="P9751">
        <v>1</v>
      </c>
      <c r="Q9751">
        <v>10000001</v>
      </c>
      <c r="R9751" t="s">
        <v>62</v>
      </c>
      <c r="S9751" t="s">
        <v>63</v>
      </c>
      <c r="T9751">
        <v>10000001</v>
      </c>
      <c r="V9751">
        <v>455</v>
      </c>
      <c r="W9751">
        <v>0</v>
      </c>
      <c r="X9751">
        <v>52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455</v>
      </c>
      <c r="AE9751">
        <v>0</v>
      </c>
      <c r="AF9751">
        <v>52</v>
      </c>
      <c r="AG9751">
        <v>0</v>
      </c>
      <c r="AH9751">
        <v>0</v>
      </c>
      <c r="AI9751">
        <v>0</v>
      </c>
      <c r="AJ9751">
        <v>0</v>
      </c>
      <c r="AK9751">
        <v>0</v>
      </c>
    </row>
    <row r="9752" spans="1:37">
      <c r="A9752">
        <v>1</v>
      </c>
      <c r="B9752">
        <v>40</v>
      </c>
      <c r="C9752">
        <v>315</v>
      </c>
      <c r="D9752">
        <v>315</v>
      </c>
      <c r="F9752">
        <v>1</v>
      </c>
      <c r="G9752">
        <v>7</v>
      </c>
      <c r="H9752">
        <v>90</v>
      </c>
      <c r="I9752">
        <v>110</v>
      </c>
      <c r="J9752">
        <v>619</v>
      </c>
      <c r="K9752" s="3">
        <v>0.73505654281098542</v>
      </c>
      <c r="L9752">
        <v>26</v>
      </c>
      <c r="M9752">
        <v>30</v>
      </c>
      <c r="N9752" t="s">
        <v>92</v>
      </c>
      <c r="P9752">
        <v>1</v>
      </c>
      <c r="Q9752">
        <v>2</v>
      </c>
      <c r="R9752" t="s">
        <v>93</v>
      </c>
      <c r="S9752" t="s">
        <v>36</v>
      </c>
      <c r="T9752">
        <v>2</v>
      </c>
      <c r="V9752">
        <v>455</v>
      </c>
      <c r="W9752">
        <v>297</v>
      </c>
      <c r="X9752">
        <v>141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455</v>
      </c>
      <c r="AE9752">
        <v>297</v>
      </c>
      <c r="AF9752">
        <v>141</v>
      </c>
      <c r="AG9752">
        <v>0</v>
      </c>
      <c r="AH9752">
        <v>0</v>
      </c>
      <c r="AI9752">
        <v>0</v>
      </c>
      <c r="AJ9752">
        <v>0</v>
      </c>
      <c r="AK9752">
        <v>0</v>
      </c>
    </row>
    <row r="9753" spans="1:37">
      <c r="A9753">
        <v>1</v>
      </c>
      <c r="B9753">
        <v>40</v>
      </c>
      <c r="C9753">
        <v>315</v>
      </c>
      <c r="D9753">
        <v>315</v>
      </c>
      <c r="F9753">
        <v>1</v>
      </c>
      <c r="G9753">
        <v>7</v>
      </c>
      <c r="H9753">
        <v>90</v>
      </c>
      <c r="I9753">
        <v>110</v>
      </c>
      <c r="J9753">
        <v>619</v>
      </c>
      <c r="K9753" s="3">
        <v>0.73505654281098542</v>
      </c>
      <c r="L9753">
        <v>26</v>
      </c>
      <c r="M9753">
        <v>30</v>
      </c>
      <c r="N9753" t="s">
        <v>92</v>
      </c>
      <c r="P9753">
        <v>1</v>
      </c>
      <c r="Q9753">
        <v>10000000</v>
      </c>
      <c r="R9753" t="s">
        <v>60</v>
      </c>
      <c r="S9753" t="s">
        <v>61</v>
      </c>
      <c r="T9753">
        <v>10000000</v>
      </c>
      <c r="V9753">
        <v>455</v>
      </c>
      <c r="W9753">
        <v>0</v>
      </c>
      <c r="X9753">
        <v>141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455</v>
      </c>
      <c r="AE9753">
        <v>0</v>
      </c>
      <c r="AF9753">
        <v>141</v>
      </c>
      <c r="AG9753">
        <v>0</v>
      </c>
      <c r="AH9753">
        <v>0</v>
      </c>
      <c r="AI9753">
        <v>0</v>
      </c>
      <c r="AJ9753">
        <v>0</v>
      </c>
      <c r="AK9753">
        <v>0</v>
      </c>
    </row>
    <row r="9754" spans="1:37">
      <c r="A9754">
        <v>1</v>
      </c>
      <c r="B9754">
        <v>40</v>
      </c>
      <c r="C9754">
        <v>315</v>
      </c>
      <c r="D9754">
        <v>315</v>
      </c>
      <c r="F9754">
        <v>1</v>
      </c>
      <c r="G9754">
        <v>7</v>
      </c>
      <c r="H9754">
        <v>90</v>
      </c>
      <c r="I9754">
        <v>110</v>
      </c>
      <c r="J9754">
        <v>619</v>
      </c>
      <c r="K9754" s="3">
        <v>0.73505654281098542</v>
      </c>
      <c r="L9754">
        <v>26</v>
      </c>
      <c r="M9754">
        <v>30</v>
      </c>
      <c r="N9754" t="s">
        <v>92</v>
      </c>
      <c r="P9754">
        <v>1</v>
      </c>
      <c r="Q9754">
        <v>10000001</v>
      </c>
      <c r="R9754" t="s">
        <v>62</v>
      </c>
      <c r="S9754" t="s">
        <v>63</v>
      </c>
      <c r="T9754">
        <v>10000001</v>
      </c>
      <c r="V9754">
        <v>455</v>
      </c>
      <c r="W9754">
        <v>17</v>
      </c>
      <c r="X9754">
        <v>141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455</v>
      </c>
      <c r="AE9754">
        <v>17</v>
      </c>
      <c r="AF9754">
        <v>141</v>
      </c>
      <c r="AG9754">
        <v>0</v>
      </c>
      <c r="AH9754">
        <v>0</v>
      </c>
      <c r="AI9754">
        <v>0</v>
      </c>
      <c r="AJ9754">
        <v>0</v>
      </c>
      <c r="AK9754">
        <v>0</v>
      </c>
    </row>
    <row r="9755" spans="1:37">
      <c r="A9755">
        <v>1</v>
      </c>
      <c r="B9755">
        <v>40</v>
      </c>
      <c r="C9755">
        <v>315</v>
      </c>
      <c r="D9755">
        <v>315</v>
      </c>
      <c r="F9755">
        <v>1</v>
      </c>
      <c r="G9755">
        <v>7</v>
      </c>
      <c r="H9755">
        <v>90</v>
      </c>
      <c r="I9755">
        <v>110</v>
      </c>
      <c r="J9755">
        <v>619</v>
      </c>
      <c r="K9755" s="3">
        <v>0.73505654281098542</v>
      </c>
      <c r="L9755">
        <v>61</v>
      </c>
      <c r="M9755">
        <v>31</v>
      </c>
      <c r="N9755" t="s">
        <v>94</v>
      </c>
      <c r="P9755">
        <v>1</v>
      </c>
      <c r="Q9755">
        <v>3</v>
      </c>
      <c r="R9755" t="s">
        <v>95</v>
      </c>
      <c r="S9755" t="s">
        <v>36</v>
      </c>
      <c r="T9755">
        <v>1</v>
      </c>
      <c r="V9755">
        <v>455</v>
      </c>
      <c r="W9755">
        <v>247</v>
      </c>
      <c r="X9755">
        <v>57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455</v>
      </c>
      <c r="AE9755">
        <v>247</v>
      </c>
      <c r="AF9755">
        <v>57</v>
      </c>
      <c r="AG9755">
        <v>0</v>
      </c>
      <c r="AH9755">
        <v>0</v>
      </c>
      <c r="AI9755">
        <v>0</v>
      </c>
      <c r="AJ9755">
        <v>0</v>
      </c>
      <c r="AK9755">
        <v>0</v>
      </c>
    </row>
    <row r="9756" spans="1:37">
      <c r="A9756">
        <v>1</v>
      </c>
      <c r="B9756">
        <v>40</v>
      </c>
      <c r="C9756">
        <v>315</v>
      </c>
      <c r="D9756">
        <v>315</v>
      </c>
      <c r="F9756">
        <v>1</v>
      </c>
      <c r="G9756">
        <v>7</v>
      </c>
      <c r="H9756">
        <v>90</v>
      </c>
      <c r="I9756">
        <v>110</v>
      </c>
      <c r="J9756">
        <v>619</v>
      </c>
      <c r="K9756" s="3">
        <v>0.73505654281098542</v>
      </c>
      <c r="L9756">
        <v>61</v>
      </c>
      <c r="M9756">
        <v>31</v>
      </c>
      <c r="N9756" t="s">
        <v>94</v>
      </c>
      <c r="P9756">
        <v>1</v>
      </c>
      <c r="Q9756">
        <v>2</v>
      </c>
      <c r="R9756" t="s">
        <v>96</v>
      </c>
      <c r="S9756" t="s">
        <v>36</v>
      </c>
      <c r="T9756">
        <v>2</v>
      </c>
      <c r="V9756">
        <v>455</v>
      </c>
      <c r="W9756">
        <v>151</v>
      </c>
      <c r="X9756">
        <v>57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455</v>
      </c>
      <c r="AE9756">
        <v>151</v>
      </c>
      <c r="AF9756">
        <v>57</v>
      </c>
      <c r="AG9756">
        <v>0</v>
      </c>
      <c r="AH9756">
        <v>0</v>
      </c>
      <c r="AI9756">
        <v>0</v>
      </c>
      <c r="AJ9756">
        <v>0</v>
      </c>
      <c r="AK9756">
        <v>0</v>
      </c>
    </row>
    <row r="9757" spans="1:37">
      <c r="A9757">
        <v>1</v>
      </c>
      <c r="B9757">
        <v>40</v>
      </c>
      <c r="C9757">
        <v>315</v>
      </c>
      <c r="D9757">
        <v>315</v>
      </c>
      <c r="F9757">
        <v>1</v>
      </c>
      <c r="G9757">
        <v>7</v>
      </c>
      <c r="H9757">
        <v>90</v>
      </c>
      <c r="I9757">
        <v>110</v>
      </c>
      <c r="J9757">
        <v>619</v>
      </c>
      <c r="K9757" s="3">
        <v>0.73505654281098542</v>
      </c>
      <c r="L9757">
        <v>61</v>
      </c>
      <c r="M9757">
        <v>31</v>
      </c>
      <c r="N9757" t="s">
        <v>94</v>
      </c>
      <c r="P9757">
        <v>1</v>
      </c>
      <c r="Q9757">
        <v>10000000</v>
      </c>
      <c r="R9757" t="s">
        <v>60</v>
      </c>
      <c r="S9757" t="s">
        <v>61</v>
      </c>
      <c r="T9757">
        <v>10000000</v>
      </c>
      <c r="V9757">
        <v>455</v>
      </c>
      <c r="W9757">
        <v>0</v>
      </c>
      <c r="X9757">
        <v>57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455</v>
      </c>
      <c r="AE9757">
        <v>0</v>
      </c>
      <c r="AF9757">
        <v>57</v>
      </c>
      <c r="AG9757">
        <v>0</v>
      </c>
      <c r="AH9757">
        <v>0</v>
      </c>
      <c r="AI9757">
        <v>0</v>
      </c>
      <c r="AJ9757">
        <v>0</v>
      </c>
      <c r="AK9757">
        <v>0</v>
      </c>
    </row>
    <row r="9758" spans="1:37">
      <c r="A9758">
        <v>1</v>
      </c>
      <c r="B9758">
        <v>40</v>
      </c>
      <c r="C9758">
        <v>315</v>
      </c>
      <c r="D9758">
        <v>315</v>
      </c>
      <c r="F9758">
        <v>1</v>
      </c>
      <c r="G9758">
        <v>7</v>
      </c>
      <c r="H9758">
        <v>90</v>
      </c>
      <c r="I9758">
        <v>110</v>
      </c>
      <c r="J9758">
        <v>619</v>
      </c>
      <c r="K9758" s="3">
        <v>0.73505654281098542</v>
      </c>
      <c r="L9758">
        <v>61</v>
      </c>
      <c r="M9758">
        <v>31</v>
      </c>
      <c r="N9758" t="s">
        <v>94</v>
      </c>
      <c r="P9758">
        <v>1</v>
      </c>
      <c r="Q9758">
        <v>10000001</v>
      </c>
      <c r="R9758" t="s">
        <v>62</v>
      </c>
      <c r="S9758" t="s">
        <v>63</v>
      </c>
      <c r="T9758">
        <v>10000001</v>
      </c>
      <c r="V9758">
        <v>455</v>
      </c>
      <c r="W9758">
        <v>0</v>
      </c>
      <c r="X9758">
        <v>57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455</v>
      </c>
      <c r="AE9758">
        <v>0</v>
      </c>
      <c r="AF9758">
        <v>57</v>
      </c>
      <c r="AG9758">
        <v>0</v>
      </c>
      <c r="AH9758">
        <v>0</v>
      </c>
      <c r="AI9758">
        <v>0</v>
      </c>
      <c r="AJ9758">
        <v>0</v>
      </c>
      <c r="AK9758">
        <v>0</v>
      </c>
    </row>
    <row r="9759" spans="1:37">
      <c r="A9759">
        <v>1</v>
      </c>
      <c r="B9759">
        <v>40</v>
      </c>
      <c r="C9759">
        <v>315</v>
      </c>
      <c r="D9759">
        <v>315</v>
      </c>
      <c r="F9759">
        <v>1</v>
      </c>
      <c r="G9759">
        <v>7</v>
      </c>
      <c r="H9759">
        <v>90</v>
      </c>
      <c r="I9759">
        <v>110</v>
      </c>
      <c r="J9759">
        <v>619</v>
      </c>
      <c r="K9759" s="3">
        <v>0.73505654281098542</v>
      </c>
      <c r="L9759">
        <v>32</v>
      </c>
      <c r="M9759">
        <v>35</v>
      </c>
      <c r="N9759" t="s">
        <v>137</v>
      </c>
      <c r="P9759">
        <v>1</v>
      </c>
      <c r="Q9759">
        <v>1</v>
      </c>
      <c r="R9759" t="s">
        <v>138</v>
      </c>
      <c r="S9759" t="s">
        <v>36</v>
      </c>
      <c r="T9759">
        <v>1</v>
      </c>
      <c r="V9759">
        <v>455</v>
      </c>
      <c r="W9759">
        <v>228</v>
      </c>
      <c r="X9759">
        <v>61</v>
      </c>
      <c r="Y9759">
        <v>1</v>
      </c>
      <c r="Z9759">
        <v>0</v>
      </c>
      <c r="AA9759">
        <v>0</v>
      </c>
      <c r="AB9759">
        <v>0</v>
      </c>
      <c r="AC9759">
        <v>0</v>
      </c>
      <c r="AD9759">
        <v>455</v>
      </c>
      <c r="AE9759">
        <v>228</v>
      </c>
      <c r="AF9759">
        <v>61</v>
      </c>
      <c r="AG9759">
        <v>1</v>
      </c>
      <c r="AH9759">
        <v>0</v>
      </c>
      <c r="AI9759">
        <v>0</v>
      </c>
      <c r="AJ9759">
        <v>0</v>
      </c>
      <c r="AK9759">
        <v>0</v>
      </c>
    </row>
    <row r="9760" spans="1:37">
      <c r="A9760">
        <v>1</v>
      </c>
      <c r="B9760">
        <v>40</v>
      </c>
      <c r="C9760">
        <v>315</v>
      </c>
      <c r="D9760">
        <v>315</v>
      </c>
      <c r="F9760">
        <v>1</v>
      </c>
      <c r="G9760">
        <v>7</v>
      </c>
      <c r="H9760">
        <v>90</v>
      </c>
      <c r="I9760">
        <v>110</v>
      </c>
      <c r="J9760">
        <v>619</v>
      </c>
      <c r="K9760" s="3">
        <v>0.73505654281098542</v>
      </c>
      <c r="L9760">
        <v>32</v>
      </c>
      <c r="M9760">
        <v>35</v>
      </c>
      <c r="N9760" t="s">
        <v>137</v>
      </c>
      <c r="P9760">
        <v>1</v>
      </c>
      <c r="Q9760">
        <v>2</v>
      </c>
      <c r="R9760" t="s">
        <v>139</v>
      </c>
      <c r="S9760" t="s">
        <v>36</v>
      </c>
      <c r="T9760">
        <v>2</v>
      </c>
      <c r="V9760">
        <v>455</v>
      </c>
      <c r="W9760">
        <v>165</v>
      </c>
      <c r="X9760">
        <v>61</v>
      </c>
      <c r="Y9760">
        <v>1</v>
      </c>
      <c r="Z9760">
        <v>0</v>
      </c>
      <c r="AA9760">
        <v>0</v>
      </c>
      <c r="AB9760">
        <v>0</v>
      </c>
      <c r="AC9760">
        <v>0</v>
      </c>
      <c r="AD9760">
        <v>455</v>
      </c>
      <c r="AE9760">
        <v>165</v>
      </c>
      <c r="AF9760">
        <v>61</v>
      </c>
      <c r="AG9760">
        <v>1</v>
      </c>
      <c r="AH9760">
        <v>0</v>
      </c>
      <c r="AI9760">
        <v>0</v>
      </c>
      <c r="AJ9760">
        <v>0</v>
      </c>
      <c r="AK9760">
        <v>0</v>
      </c>
    </row>
    <row r="9761" spans="1:37">
      <c r="A9761">
        <v>1</v>
      </c>
      <c r="B9761">
        <v>40</v>
      </c>
      <c r="C9761">
        <v>315</v>
      </c>
      <c r="D9761">
        <v>315</v>
      </c>
      <c r="F9761">
        <v>1</v>
      </c>
      <c r="G9761">
        <v>7</v>
      </c>
      <c r="H9761">
        <v>90</v>
      </c>
      <c r="I9761">
        <v>110</v>
      </c>
      <c r="J9761">
        <v>619</v>
      </c>
      <c r="K9761" s="3">
        <v>0.73505654281098542</v>
      </c>
      <c r="L9761">
        <v>32</v>
      </c>
      <c r="M9761">
        <v>35</v>
      </c>
      <c r="N9761" t="s">
        <v>137</v>
      </c>
      <c r="P9761">
        <v>1</v>
      </c>
      <c r="Q9761">
        <v>10000000</v>
      </c>
      <c r="R9761" t="s">
        <v>60</v>
      </c>
      <c r="S9761" t="s">
        <v>61</v>
      </c>
      <c r="T9761">
        <v>10000000</v>
      </c>
      <c r="V9761">
        <v>455</v>
      </c>
      <c r="W9761">
        <v>0</v>
      </c>
      <c r="X9761">
        <v>61</v>
      </c>
      <c r="Y9761">
        <v>1</v>
      </c>
      <c r="Z9761">
        <v>0</v>
      </c>
      <c r="AA9761">
        <v>0</v>
      </c>
      <c r="AB9761">
        <v>0</v>
      </c>
      <c r="AC9761">
        <v>0</v>
      </c>
      <c r="AD9761">
        <v>455</v>
      </c>
      <c r="AE9761">
        <v>0</v>
      </c>
      <c r="AF9761">
        <v>61</v>
      </c>
      <c r="AG9761">
        <v>1</v>
      </c>
      <c r="AH9761">
        <v>0</v>
      </c>
      <c r="AI9761">
        <v>0</v>
      </c>
      <c r="AJ9761">
        <v>0</v>
      </c>
      <c r="AK9761">
        <v>0</v>
      </c>
    </row>
    <row r="9762" spans="1:37">
      <c r="A9762">
        <v>1</v>
      </c>
      <c r="B9762">
        <v>40</v>
      </c>
      <c r="C9762">
        <v>315</v>
      </c>
      <c r="D9762">
        <v>315</v>
      </c>
      <c r="F9762">
        <v>1</v>
      </c>
      <c r="G9762">
        <v>7</v>
      </c>
      <c r="H9762">
        <v>90</v>
      </c>
      <c r="I9762">
        <v>110</v>
      </c>
      <c r="J9762">
        <v>619</v>
      </c>
      <c r="K9762" s="3">
        <v>0.73505654281098542</v>
      </c>
      <c r="L9762">
        <v>32</v>
      </c>
      <c r="M9762">
        <v>35</v>
      </c>
      <c r="N9762" t="s">
        <v>137</v>
      </c>
      <c r="P9762">
        <v>1</v>
      </c>
      <c r="Q9762">
        <v>10000001</v>
      </c>
      <c r="R9762" t="s">
        <v>62</v>
      </c>
      <c r="S9762" t="s">
        <v>63</v>
      </c>
      <c r="T9762">
        <v>10000001</v>
      </c>
      <c r="V9762">
        <v>455</v>
      </c>
      <c r="W9762">
        <v>0</v>
      </c>
      <c r="X9762">
        <v>61</v>
      </c>
      <c r="Y9762">
        <v>1</v>
      </c>
      <c r="Z9762">
        <v>0</v>
      </c>
      <c r="AA9762">
        <v>0</v>
      </c>
      <c r="AB9762">
        <v>0</v>
      </c>
      <c r="AC9762">
        <v>0</v>
      </c>
      <c r="AD9762">
        <v>455</v>
      </c>
      <c r="AE9762">
        <v>0</v>
      </c>
      <c r="AF9762">
        <v>61</v>
      </c>
      <c r="AG9762">
        <v>1</v>
      </c>
      <c r="AH9762">
        <v>0</v>
      </c>
      <c r="AI9762">
        <v>0</v>
      </c>
      <c r="AJ9762">
        <v>0</v>
      </c>
      <c r="AK9762">
        <v>0</v>
      </c>
    </row>
    <row r="9763" spans="1:37">
      <c r="A9763">
        <v>1</v>
      </c>
      <c r="B9763">
        <v>40</v>
      </c>
      <c r="C9763">
        <v>315</v>
      </c>
      <c r="D9763">
        <v>315</v>
      </c>
      <c r="F9763">
        <v>1</v>
      </c>
      <c r="G9763">
        <v>7</v>
      </c>
      <c r="H9763">
        <v>90</v>
      </c>
      <c r="I9763">
        <v>110</v>
      </c>
      <c r="J9763">
        <v>619</v>
      </c>
      <c r="K9763" s="3">
        <v>0.73505654281098542</v>
      </c>
      <c r="L9763">
        <v>6</v>
      </c>
      <c r="M9763">
        <v>40</v>
      </c>
      <c r="N9763" t="s">
        <v>140</v>
      </c>
      <c r="P9763">
        <v>1</v>
      </c>
      <c r="Q9763">
        <v>1</v>
      </c>
      <c r="R9763" t="s">
        <v>141</v>
      </c>
      <c r="S9763" t="s">
        <v>36</v>
      </c>
      <c r="T9763">
        <v>1</v>
      </c>
      <c r="V9763">
        <v>455</v>
      </c>
      <c r="W9763">
        <v>263</v>
      </c>
      <c r="X9763">
        <v>80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455</v>
      </c>
      <c r="AE9763">
        <v>263</v>
      </c>
      <c r="AF9763">
        <v>80</v>
      </c>
      <c r="AG9763">
        <v>0</v>
      </c>
      <c r="AH9763">
        <v>0</v>
      </c>
      <c r="AI9763">
        <v>0</v>
      </c>
      <c r="AJ9763">
        <v>0</v>
      </c>
      <c r="AK9763">
        <v>0</v>
      </c>
    </row>
    <row r="9764" spans="1:37">
      <c r="A9764">
        <v>1</v>
      </c>
      <c r="B9764">
        <v>40</v>
      </c>
      <c r="C9764">
        <v>315</v>
      </c>
      <c r="D9764">
        <v>315</v>
      </c>
      <c r="F9764">
        <v>1</v>
      </c>
      <c r="G9764">
        <v>7</v>
      </c>
      <c r="H9764">
        <v>90</v>
      </c>
      <c r="I9764">
        <v>110</v>
      </c>
      <c r="J9764">
        <v>619</v>
      </c>
      <c r="K9764" s="3">
        <v>0.73505654281098542</v>
      </c>
      <c r="L9764">
        <v>6</v>
      </c>
      <c r="M9764">
        <v>40</v>
      </c>
      <c r="N9764" t="s">
        <v>140</v>
      </c>
      <c r="P9764">
        <v>1</v>
      </c>
      <c r="Q9764">
        <v>2</v>
      </c>
      <c r="R9764" t="s">
        <v>142</v>
      </c>
      <c r="S9764" t="s">
        <v>36</v>
      </c>
      <c r="T9764">
        <v>2</v>
      </c>
      <c r="V9764">
        <v>455</v>
      </c>
      <c r="W9764">
        <v>111</v>
      </c>
      <c r="X9764">
        <v>80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455</v>
      </c>
      <c r="AE9764">
        <v>111</v>
      </c>
      <c r="AF9764">
        <v>80</v>
      </c>
      <c r="AG9764">
        <v>0</v>
      </c>
      <c r="AH9764">
        <v>0</v>
      </c>
      <c r="AI9764">
        <v>0</v>
      </c>
      <c r="AJ9764">
        <v>0</v>
      </c>
      <c r="AK9764">
        <v>0</v>
      </c>
    </row>
    <row r="9765" spans="1:37">
      <c r="A9765">
        <v>1</v>
      </c>
      <c r="B9765">
        <v>40</v>
      </c>
      <c r="C9765">
        <v>315</v>
      </c>
      <c r="D9765">
        <v>315</v>
      </c>
      <c r="F9765">
        <v>1</v>
      </c>
      <c r="G9765">
        <v>7</v>
      </c>
      <c r="H9765">
        <v>90</v>
      </c>
      <c r="I9765">
        <v>110</v>
      </c>
      <c r="J9765">
        <v>619</v>
      </c>
      <c r="K9765" s="3">
        <v>0.73505654281098542</v>
      </c>
      <c r="L9765">
        <v>6</v>
      </c>
      <c r="M9765">
        <v>40</v>
      </c>
      <c r="N9765" t="s">
        <v>140</v>
      </c>
      <c r="P9765">
        <v>1</v>
      </c>
      <c r="Q9765">
        <v>10000000</v>
      </c>
      <c r="R9765" t="s">
        <v>60</v>
      </c>
      <c r="S9765" t="s">
        <v>61</v>
      </c>
      <c r="T9765">
        <v>10000000</v>
      </c>
      <c r="V9765">
        <v>455</v>
      </c>
      <c r="W9765">
        <v>0</v>
      </c>
      <c r="X9765">
        <v>80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455</v>
      </c>
      <c r="AE9765">
        <v>0</v>
      </c>
      <c r="AF9765">
        <v>80</v>
      </c>
      <c r="AG9765">
        <v>0</v>
      </c>
      <c r="AH9765">
        <v>0</v>
      </c>
      <c r="AI9765">
        <v>0</v>
      </c>
      <c r="AJ9765">
        <v>0</v>
      </c>
      <c r="AK9765">
        <v>0</v>
      </c>
    </row>
    <row r="9766" spans="1:37">
      <c r="A9766">
        <v>1</v>
      </c>
      <c r="B9766">
        <v>40</v>
      </c>
      <c r="C9766">
        <v>315</v>
      </c>
      <c r="D9766">
        <v>315</v>
      </c>
      <c r="F9766">
        <v>1</v>
      </c>
      <c r="G9766">
        <v>7</v>
      </c>
      <c r="H9766">
        <v>90</v>
      </c>
      <c r="I9766">
        <v>110</v>
      </c>
      <c r="J9766">
        <v>619</v>
      </c>
      <c r="K9766" s="3">
        <v>0.73505654281098542</v>
      </c>
      <c r="L9766">
        <v>6</v>
      </c>
      <c r="M9766">
        <v>40</v>
      </c>
      <c r="N9766" t="s">
        <v>140</v>
      </c>
      <c r="P9766">
        <v>1</v>
      </c>
      <c r="Q9766">
        <v>10000001</v>
      </c>
      <c r="R9766" t="s">
        <v>62</v>
      </c>
      <c r="S9766" t="s">
        <v>63</v>
      </c>
      <c r="T9766">
        <v>10000001</v>
      </c>
      <c r="V9766">
        <v>455</v>
      </c>
      <c r="W9766">
        <v>1</v>
      </c>
      <c r="X9766">
        <v>80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455</v>
      </c>
      <c r="AE9766">
        <v>1</v>
      </c>
      <c r="AF9766">
        <v>80</v>
      </c>
      <c r="AG9766">
        <v>0</v>
      </c>
      <c r="AH9766">
        <v>0</v>
      </c>
      <c r="AI9766">
        <v>0</v>
      </c>
      <c r="AJ9766">
        <v>0</v>
      </c>
      <c r="AK9766">
        <v>0</v>
      </c>
    </row>
    <row r="9767" spans="1:37">
      <c r="A9767">
        <v>1</v>
      </c>
      <c r="B9767">
        <v>40</v>
      </c>
      <c r="C9767">
        <v>315</v>
      </c>
      <c r="D9767">
        <v>315</v>
      </c>
      <c r="F9767">
        <v>1</v>
      </c>
      <c r="G9767">
        <v>7</v>
      </c>
      <c r="H9767">
        <v>90</v>
      </c>
      <c r="I9767">
        <v>110</v>
      </c>
      <c r="J9767">
        <v>619</v>
      </c>
      <c r="K9767" s="3">
        <v>0.73505654281098542</v>
      </c>
      <c r="L9767">
        <v>30</v>
      </c>
      <c r="M9767">
        <v>41</v>
      </c>
      <c r="N9767" t="s">
        <v>143</v>
      </c>
      <c r="P9767">
        <v>1</v>
      </c>
      <c r="Q9767">
        <v>1</v>
      </c>
      <c r="R9767" t="s">
        <v>144</v>
      </c>
      <c r="S9767" t="s">
        <v>36</v>
      </c>
      <c r="T9767">
        <v>1</v>
      </c>
      <c r="V9767">
        <v>455</v>
      </c>
      <c r="W9767">
        <v>254</v>
      </c>
      <c r="X9767">
        <v>92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455</v>
      </c>
      <c r="AE9767">
        <v>254</v>
      </c>
      <c r="AF9767">
        <v>92</v>
      </c>
      <c r="AG9767">
        <v>0</v>
      </c>
      <c r="AH9767">
        <v>0</v>
      </c>
      <c r="AI9767">
        <v>0</v>
      </c>
      <c r="AJ9767">
        <v>0</v>
      </c>
      <c r="AK9767">
        <v>0</v>
      </c>
    </row>
    <row r="9768" spans="1:37">
      <c r="A9768">
        <v>1</v>
      </c>
      <c r="B9768">
        <v>40</v>
      </c>
      <c r="C9768">
        <v>315</v>
      </c>
      <c r="D9768">
        <v>315</v>
      </c>
      <c r="F9768">
        <v>1</v>
      </c>
      <c r="G9768">
        <v>7</v>
      </c>
      <c r="H9768">
        <v>90</v>
      </c>
      <c r="I9768">
        <v>110</v>
      </c>
      <c r="J9768">
        <v>619</v>
      </c>
      <c r="K9768" s="3">
        <v>0.73505654281098542</v>
      </c>
      <c r="L9768">
        <v>30</v>
      </c>
      <c r="M9768">
        <v>41</v>
      </c>
      <c r="N9768" t="s">
        <v>143</v>
      </c>
      <c r="P9768">
        <v>1</v>
      </c>
      <c r="Q9768">
        <v>2</v>
      </c>
      <c r="R9768" t="s">
        <v>145</v>
      </c>
      <c r="S9768" t="s">
        <v>36</v>
      </c>
      <c r="T9768">
        <v>2</v>
      </c>
      <c r="V9768">
        <v>455</v>
      </c>
      <c r="W9768">
        <v>107</v>
      </c>
      <c r="X9768">
        <v>92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455</v>
      </c>
      <c r="AE9768">
        <v>107</v>
      </c>
      <c r="AF9768">
        <v>92</v>
      </c>
      <c r="AG9768">
        <v>0</v>
      </c>
      <c r="AH9768">
        <v>0</v>
      </c>
      <c r="AI9768">
        <v>0</v>
      </c>
      <c r="AJ9768">
        <v>0</v>
      </c>
      <c r="AK9768">
        <v>0</v>
      </c>
    </row>
    <row r="9769" spans="1:37">
      <c r="A9769">
        <v>1</v>
      </c>
      <c r="B9769">
        <v>40</v>
      </c>
      <c r="C9769">
        <v>315</v>
      </c>
      <c r="D9769">
        <v>315</v>
      </c>
      <c r="F9769">
        <v>1</v>
      </c>
      <c r="G9769">
        <v>7</v>
      </c>
      <c r="H9769">
        <v>90</v>
      </c>
      <c r="I9769">
        <v>110</v>
      </c>
      <c r="J9769">
        <v>619</v>
      </c>
      <c r="K9769" s="3">
        <v>0.73505654281098542</v>
      </c>
      <c r="L9769">
        <v>30</v>
      </c>
      <c r="M9769">
        <v>41</v>
      </c>
      <c r="N9769" t="s">
        <v>143</v>
      </c>
      <c r="P9769">
        <v>1</v>
      </c>
      <c r="Q9769">
        <v>10000000</v>
      </c>
      <c r="R9769" t="s">
        <v>60</v>
      </c>
      <c r="S9769" t="s">
        <v>61</v>
      </c>
      <c r="T9769">
        <v>10000000</v>
      </c>
      <c r="V9769">
        <v>455</v>
      </c>
      <c r="W9769">
        <v>0</v>
      </c>
      <c r="X9769">
        <v>92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455</v>
      </c>
      <c r="AE9769">
        <v>0</v>
      </c>
      <c r="AF9769">
        <v>92</v>
      </c>
      <c r="AG9769">
        <v>0</v>
      </c>
      <c r="AH9769">
        <v>0</v>
      </c>
      <c r="AI9769">
        <v>0</v>
      </c>
      <c r="AJ9769">
        <v>0</v>
      </c>
      <c r="AK9769">
        <v>0</v>
      </c>
    </row>
    <row r="9770" spans="1:37">
      <c r="A9770">
        <v>1</v>
      </c>
      <c r="B9770">
        <v>40</v>
      </c>
      <c r="C9770">
        <v>315</v>
      </c>
      <c r="D9770">
        <v>315</v>
      </c>
      <c r="F9770">
        <v>1</v>
      </c>
      <c r="G9770">
        <v>7</v>
      </c>
      <c r="H9770">
        <v>90</v>
      </c>
      <c r="I9770">
        <v>110</v>
      </c>
      <c r="J9770">
        <v>619</v>
      </c>
      <c r="K9770" s="3">
        <v>0.73505654281098542</v>
      </c>
      <c r="L9770">
        <v>30</v>
      </c>
      <c r="M9770">
        <v>41</v>
      </c>
      <c r="N9770" t="s">
        <v>143</v>
      </c>
      <c r="P9770">
        <v>1</v>
      </c>
      <c r="Q9770">
        <v>10000001</v>
      </c>
      <c r="R9770" t="s">
        <v>62</v>
      </c>
      <c r="S9770" t="s">
        <v>63</v>
      </c>
      <c r="T9770">
        <v>10000001</v>
      </c>
      <c r="V9770">
        <v>455</v>
      </c>
      <c r="W9770">
        <v>2</v>
      </c>
      <c r="X9770">
        <v>92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455</v>
      </c>
      <c r="AE9770">
        <v>2</v>
      </c>
      <c r="AF9770">
        <v>92</v>
      </c>
      <c r="AG9770">
        <v>0</v>
      </c>
      <c r="AH9770">
        <v>0</v>
      </c>
      <c r="AI9770">
        <v>0</v>
      </c>
      <c r="AJ9770">
        <v>0</v>
      </c>
      <c r="AK9770">
        <v>0</v>
      </c>
    </row>
    <row r="9771" spans="1:37">
      <c r="A9771">
        <v>1</v>
      </c>
      <c r="B9771">
        <v>40</v>
      </c>
      <c r="C9771">
        <v>315</v>
      </c>
      <c r="D9771">
        <v>315</v>
      </c>
      <c r="F9771">
        <v>1</v>
      </c>
      <c r="G9771">
        <v>7</v>
      </c>
      <c r="H9771">
        <v>90</v>
      </c>
      <c r="I9771">
        <v>110</v>
      </c>
      <c r="J9771">
        <v>619</v>
      </c>
      <c r="K9771" s="3">
        <v>0.73505654281098542</v>
      </c>
      <c r="L9771">
        <v>1</v>
      </c>
      <c r="M9771">
        <v>43</v>
      </c>
      <c r="N9771" t="s">
        <v>106</v>
      </c>
      <c r="P9771">
        <v>1</v>
      </c>
      <c r="Q9771">
        <v>2</v>
      </c>
      <c r="R9771" t="s">
        <v>107</v>
      </c>
      <c r="S9771" t="s">
        <v>36</v>
      </c>
      <c r="T9771">
        <v>1</v>
      </c>
      <c r="V9771">
        <v>455</v>
      </c>
      <c r="W9771">
        <v>207</v>
      </c>
      <c r="X9771">
        <v>55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455</v>
      </c>
      <c r="AE9771">
        <v>207</v>
      </c>
      <c r="AF9771">
        <v>55</v>
      </c>
      <c r="AG9771">
        <v>0</v>
      </c>
      <c r="AH9771">
        <v>0</v>
      </c>
      <c r="AI9771">
        <v>0</v>
      </c>
      <c r="AJ9771">
        <v>0</v>
      </c>
      <c r="AK9771">
        <v>0</v>
      </c>
    </row>
    <row r="9772" spans="1:37">
      <c r="A9772">
        <v>1</v>
      </c>
      <c r="B9772">
        <v>40</v>
      </c>
      <c r="C9772">
        <v>315</v>
      </c>
      <c r="D9772">
        <v>315</v>
      </c>
      <c r="F9772">
        <v>1</v>
      </c>
      <c r="G9772">
        <v>7</v>
      </c>
      <c r="H9772">
        <v>90</v>
      </c>
      <c r="I9772">
        <v>110</v>
      </c>
      <c r="J9772">
        <v>619</v>
      </c>
      <c r="K9772" s="3">
        <v>0.73505654281098542</v>
      </c>
      <c r="L9772">
        <v>1</v>
      </c>
      <c r="M9772">
        <v>43</v>
      </c>
      <c r="N9772" t="s">
        <v>106</v>
      </c>
      <c r="P9772">
        <v>1</v>
      </c>
      <c r="Q9772">
        <v>1</v>
      </c>
      <c r="R9772" t="s">
        <v>108</v>
      </c>
      <c r="S9772" t="s">
        <v>36</v>
      </c>
      <c r="T9772">
        <v>2</v>
      </c>
      <c r="V9772">
        <v>455</v>
      </c>
      <c r="W9772">
        <v>193</v>
      </c>
      <c r="X9772">
        <v>55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455</v>
      </c>
      <c r="AE9772">
        <v>193</v>
      </c>
      <c r="AF9772">
        <v>55</v>
      </c>
      <c r="AG9772">
        <v>0</v>
      </c>
      <c r="AH9772">
        <v>0</v>
      </c>
      <c r="AI9772">
        <v>0</v>
      </c>
      <c r="AJ9772">
        <v>0</v>
      </c>
      <c r="AK9772">
        <v>0</v>
      </c>
    </row>
    <row r="9773" spans="1:37">
      <c r="A9773">
        <v>1</v>
      </c>
      <c r="B9773">
        <v>40</v>
      </c>
      <c r="C9773">
        <v>315</v>
      </c>
      <c r="D9773">
        <v>315</v>
      </c>
      <c r="F9773">
        <v>1</v>
      </c>
      <c r="G9773">
        <v>7</v>
      </c>
      <c r="H9773">
        <v>90</v>
      </c>
      <c r="I9773">
        <v>110</v>
      </c>
      <c r="J9773">
        <v>619</v>
      </c>
      <c r="K9773" s="3">
        <v>0.73505654281098542</v>
      </c>
      <c r="L9773">
        <v>1</v>
      </c>
      <c r="M9773">
        <v>43</v>
      </c>
      <c r="N9773" t="s">
        <v>106</v>
      </c>
      <c r="P9773">
        <v>1</v>
      </c>
      <c r="Q9773">
        <v>10000000</v>
      </c>
      <c r="R9773" t="s">
        <v>60</v>
      </c>
      <c r="S9773" t="s">
        <v>61</v>
      </c>
      <c r="T9773">
        <v>10000000</v>
      </c>
      <c r="V9773">
        <v>455</v>
      </c>
      <c r="W9773">
        <v>0</v>
      </c>
      <c r="X9773">
        <v>55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455</v>
      </c>
      <c r="AE9773">
        <v>0</v>
      </c>
      <c r="AF9773">
        <v>55</v>
      </c>
      <c r="AG9773">
        <v>0</v>
      </c>
      <c r="AH9773">
        <v>0</v>
      </c>
      <c r="AI9773">
        <v>0</v>
      </c>
      <c r="AJ9773">
        <v>0</v>
      </c>
      <c r="AK9773">
        <v>0</v>
      </c>
    </row>
    <row r="9774" spans="1:37">
      <c r="A9774">
        <v>1</v>
      </c>
      <c r="B9774">
        <v>40</v>
      </c>
      <c r="C9774">
        <v>315</v>
      </c>
      <c r="D9774">
        <v>315</v>
      </c>
      <c r="F9774">
        <v>1</v>
      </c>
      <c r="G9774">
        <v>7</v>
      </c>
      <c r="H9774">
        <v>90</v>
      </c>
      <c r="I9774">
        <v>110</v>
      </c>
      <c r="J9774">
        <v>619</v>
      </c>
      <c r="K9774" s="3">
        <v>0.73505654281098542</v>
      </c>
      <c r="L9774">
        <v>1</v>
      </c>
      <c r="M9774">
        <v>43</v>
      </c>
      <c r="N9774" t="s">
        <v>106</v>
      </c>
      <c r="P9774">
        <v>1</v>
      </c>
      <c r="Q9774">
        <v>10000001</v>
      </c>
      <c r="R9774" t="s">
        <v>62</v>
      </c>
      <c r="S9774" t="s">
        <v>63</v>
      </c>
      <c r="T9774">
        <v>10000001</v>
      </c>
      <c r="V9774">
        <v>455</v>
      </c>
      <c r="W9774">
        <v>0</v>
      </c>
      <c r="X9774">
        <v>55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455</v>
      </c>
      <c r="AE9774">
        <v>0</v>
      </c>
      <c r="AF9774">
        <v>55</v>
      </c>
      <c r="AG9774">
        <v>0</v>
      </c>
      <c r="AH9774">
        <v>0</v>
      </c>
      <c r="AI9774">
        <v>0</v>
      </c>
      <c r="AJ9774">
        <v>0</v>
      </c>
      <c r="AK9774">
        <v>0</v>
      </c>
    </row>
    <row r="9775" spans="1:37">
      <c r="A9775">
        <v>1</v>
      </c>
      <c r="B9775">
        <v>40</v>
      </c>
      <c r="C9775">
        <v>315</v>
      </c>
      <c r="D9775">
        <v>315</v>
      </c>
      <c r="F9775">
        <v>1</v>
      </c>
      <c r="G9775">
        <v>7</v>
      </c>
      <c r="H9775">
        <v>90</v>
      </c>
      <c r="I9775">
        <v>110</v>
      </c>
      <c r="J9775">
        <v>619</v>
      </c>
      <c r="K9775" s="3">
        <v>0.73505654281098542</v>
      </c>
      <c r="L9775">
        <v>3</v>
      </c>
      <c r="M9775">
        <v>44</v>
      </c>
      <c r="N9775" t="s">
        <v>109</v>
      </c>
      <c r="P9775">
        <v>1</v>
      </c>
      <c r="Q9775">
        <v>3</v>
      </c>
      <c r="R9775" t="s">
        <v>110</v>
      </c>
      <c r="S9775" t="s">
        <v>36</v>
      </c>
      <c r="T9775">
        <v>1</v>
      </c>
      <c r="V9775">
        <v>455</v>
      </c>
      <c r="W9775">
        <v>229</v>
      </c>
      <c r="X9775">
        <v>36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455</v>
      </c>
      <c r="AE9775">
        <v>229</v>
      </c>
      <c r="AF9775">
        <v>36</v>
      </c>
      <c r="AG9775">
        <v>0</v>
      </c>
      <c r="AH9775">
        <v>0</v>
      </c>
      <c r="AI9775">
        <v>0</v>
      </c>
      <c r="AJ9775">
        <v>0</v>
      </c>
      <c r="AK9775">
        <v>0</v>
      </c>
    </row>
    <row r="9776" spans="1:37">
      <c r="A9776">
        <v>1</v>
      </c>
      <c r="B9776">
        <v>40</v>
      </c>
      <c r="C9776">
        <v>315</v>
      </c>
      <c r="D9776">
        <v>315</v>
      </c>
      <c r="F9776">
        <v>1</v>
      </c>
      <c r="G9776">
        <v>7</v>
      </c>
      <c r="H9776">
        <v>90</v>
      </c>
      <c r="I9776">
        <v>110</v>
      </c>
      <c r="J9776">
        <v>619</v>
      </c>
      <c r="K9776" s="3">
        <v>0.73505654281098542</v>
      </c>
      <c r="L9776">
        <v>3</v>
      </c>
      <c r="M9776">
        <v>44</v>
      </c>
      <c r="N9776" t="s">
        <v>109</v>
      </c>
      <c r="P9776">
        <v>1</v>
      </c>
      <c r="Q9776">
        <v>1</v>
      </c>
      <c r="R9776" t="s">
        <v>111</v>
      </c>
      <c r="S9776" t="s">
        <v>36</v>
      </c>
      <c r="T9776">
        <v>2</v>
      </c>
      <c r="V9776">
        <v>455</v>
      </c>
      <c r="W9776">
        <v>188</v>
      </c>
      <c r="X9776">
        <v>36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455</v>
      </c>
      <c r="AE9776">
        <v>188</v>
      </c>
      <c r="AF9776">
        <v>36</v>
      </c>
      <c r="AG9776">
        <v>0</v>
      </c>
      <c r="AH9776">
        <v>0</v>
      </c>
      <c r="AI9776">
        <v>0</v>
      </c>
      <c r="AJ9776">
        <v>0</v>
      </c>
      <c r="AK9776">
        <v>0</v>
      </c>
    </row>
    <row r="9777" spans="1:37">
      <c r="A9777">
        <v>1</v>
      </c>
      <c r="B9777">
        <v>40</v>
      </c>
      <c r="C9777">
        <v>315</v>
      </c>
      <c r="D9777">
        <v>315</v>
      </c>
      <c r="F9777">
        <v>1</v>
      </c>
      <c r="G9777">
        <v>7</v>
      </c>
      <c r="H9777">
        <v>90</v>
      </c>
      <c r="I9777">
        <v>110</v>
      </c>
      <c r="J9777">
        <v>619</v>
      </c>
      <c r="K9777" s="3">
        <v>0.73505654281098542</v>
      </c>
      <c r="L9777">
        <v>3</v>
      </c>
      <c r="M9777">
        <v>44</v>
      </c>
      <c r="N9777" t="s">
        <v>109</v>
      </c>
      <c r="P9777">
        <v>1</v>
      </c>
      <c r="Q9777">
        <v>10000000</v>
      </c>
      <c r="R9777" t="s">
        <v>60</v>
      </c>
      <c r="S9777" t="s">
        <v>61</v>
      </c>
      <c r="T9777">
        <v>10000000</v>
      </c>
      <c r="V9777">
        <v>455</v>
      </c>
      <c r="W9777">
        <v>0</v>
      </c>
      <c r="X9777">
        <v>36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455</v>
      </c>
      <c r="AE9777">
        <v>0</v>
      </c>
      <c r="AF9777">
        <v>36</v>
      </c>
      <c r="AG9777">
        <v>0</v>
      </c>
      <c r="AH9777">
        <v>0</v>
      </c>
      <c r="AI9777">
        <v>0</v>
      </c>
      <c r="AJ9777">
        <v>0</v>
      </c>
      <c r="AK9777">
        <v>0</v>
      </c>
    </row>
    <row r="9778" spans="1:37">
      <c r="A9778">
        <v>1</v>
      </c>
      <c r="B9778">
        <v>40</v>
      </c>
      <c r="C9778">
        <v>315</v>
      </c>
      <c r="D9778">
        <v>315</v>
      </c>
      <c r="F9778">
        <v>1</v>
      </c>
      <c r="G9778">
        <v>7</v>
      </c>
      <c r="H9778">
        <v>90</v>
      </c>
      <c r="I9778">
        <v>110</v>
      </c>
      <c r="J9778">
        <v>619</v>
      </c>
      <c r="K9778" s="3">
        <v>0.73505654281098542</v>
      </c>
      <c r="L9778">
        <v>3</v>
      </c>
      <c r="M9778">
        <v>44</v>
      </c>
      <c r="N9778" t="s">
        <v>109</v>
      </c>
      <c r="P9778">
        <v>1</v>
      </c>
      <c r="Q9778">
        <v>10000001</v>
      </c>
      <c r="R9778" t="s">
        <v>62</v>
      </c>
      <c r="S9778" t="s">
        <v>63</v>
      </c>
      <c r="T9778">
        <v>10000001</v>
      </c>
      <c r="V9778">
        <v>455</v>
      </c>
      <c r="W9778">
        <v>2</v>
      </c>
      <c r="X9778">
        <v>36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455</v>
      </c>
      <c r="AE9778">
        <v>2</v>
      </c>
      <c r="AF9778">
        <v>36</v>
      </c>
      <c r="AG9778">
        <v>0</v>
      </c>
      <c r="AH9778">
        <v>0</v>
      </c>
      <c r="AI9778">
        <v>0</v>
      </c>
      <c r="AJ9778">
        <v>0</v>
      </c>
      <c r="AK9778">
        <v>0</v>
      </c>
    </row>
    <row r="9779" spans="1:37">
      <c r="A9779">
        <v>1</v>
      </c>
      <c r="B9779">
        <v>40</v>
      </c>
      <c r="C9779">
        <v>315</v>
      </c>
      <c r="D9779">
        <v>315</v>
      </c>
      <c r="F9779">
        <v>1</v>
      </c>
      <c r="G9779">
        <v>7</v>
      </c>
      <c r="H9779">
        <v>90</v>
      </c>
      <c r="I9779">
        <v>110</v>
      </c>
      <c r="J9779">
        <v>619</v>
      </c>
      <c r="K9779" s="3">
        <v>0.73505654281098542</v>
      </c>
      <c r="L9779">
        <v>7</v>
      </c>
      <c r="M9779">
        <v>45</v>
      </c>
      <c r="N9779" t="s">
        <v>112</v>
      </c>
      <c r="P9779">
        <v>1</v>
      </c>
      <c r="Q9779">
        <v>3</v>
      </c>
      <c r="R9779" t="s">
        <v>113</v>
      </c>
      <c r="S9779" t="s">
        <v>36</v>
      </c>
      <c r="T9779">
        <v>1</v>
      </c>
      <c r="V9779">
        <v>455</v>
      </c>
      <c r="W9779">
        <v>183</v>
      </c>
      <c r="X9779">
        <v>102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455</v>
      </c>
      <c r="AE9779">
        <v>183</v>
      </c>
      <c r="AF9779">
        <v>102</v>
      </c>
      <c r="AG9779">
        <v>0</v>
      </c>
      <c r="AH9779">
        <v>0</v>
      </c>
      <c r="AI9779">
        <v>0</v>
      </c>
      <c r="AJ9779">
        <v>0</v>
      </c>
      <c r="AK9779">
        <v>0</v>
      </c>
    </row>
    <row r="9780" spans="1:37">
      <c r="A9780">
        <v>1</v>
      </c>
      <c r="B9780">
        <v>40</v>
      </c>
      <c r="C9780">
        <v>315</v>
      </c>
      <c r="D9780">
        <v>315</v>
      </c>
      <c r="F9780">
        <v>1</v>
      </c>
      <c r="G9780">
        <v>7</v>
      </c>
      <c r="H9780">
        <v>90</v>
      </c>
      <c r="I9780">
        <v>110</v>
      </c>
      <c r="J9780">
        <v>619</v>
      </c>
      <c r="K9780" s="3">
        <v>0.73505654281098542</v>
      </c>
      <c r="L9780">
        <v>7</v>
      </c>
      <c r="M9780">
        <v>45</v>
      </c>
      <c r="N9780" t="s">
        <v>112</v>
      </c>
      <c r="P9780">
        <v>1</v>
      </c>
      <c r="Q9780">
        <v>2</v>
      </c>
      <c r="R9780" t="s">
        <v>114</v>
      </c>
      <c r="S9780" t="s">
        <v>36</v>
      </c>
      <c r="T9780">
        <v>2</v>
      </c>
      <c r="V9780">
        <v>455</v>
      </c>
      <c r="W9780">
        <v>169</v>
      </c>
      <c r="X9780">
        <v>102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455</v>
      </c>
      <c r="AE9780">
        <v>169</v>
      </c>
      <c r="AF9780">
        <v>102</v>
      </c>
      <c r="AG9780">
        <v>0</v>
      </c>
      <c r="AH9780">
        <v>0</v>
      </c>
      <c r="AI9780">
        <v>0</v>
      </c>
      <c r="AJ9780">
        <v>0</v>
      </c>
      <c r="AK9780">
        <v>0</v>
      </c>
    </row>
    <row r="9781" spans="1:37">
      <c r="A9781">
        <v>1</v>
      </c>
      <c r="B9781">
        <v>40</v>
      </c>
      <c r="C9781">
        <v>315</v>
      </c>
      <c r="D9781">
        <v>315</v>
      </c>
      <c r="F9781">
        <v>1</v>
      </c>
      <c r="G9781">
        <v>7</v>
      </c>
      <c r="H9781">
        <v>90</v>
      </c>
      <c r="I9781">
        <v>110</v>
      </c>
      <c r="J9781">
        <v>619</v>
      </c>
      <c r="K9781" s="3">
        <v>0.73505654281098542</v>
      </c>
      <c r="L9781">
        <v>7</v>
      </c>
      <c r="M9781">
        <v>45</v>
      </c>
      <c r="N9781" t="s">
        <v>112</v>
      </c>
      <c r="P9781">
        <v>1</v>
      </c>
      <c r="Q9781">
        <v>10000000</v>
      </c>
      <c r="R9781" t="s">
        <v>60</v>
      </c>
      <c r="S9781" t="s">
        <v>61</v>
      </c>
      <c r="T9781">
        <v>10000000</v>
      </c>
      <c r="V9781">
        <v>455</v>
      </c>
      <c r="W9781">
        <v>0</v>
      </c>
      <c r="X9781">
        <v>102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455</v>
      </c>
      <c r="AE9781">
        <v>0</v>
      </c>
      <c r="AF9781">
        <v>102</v>
      </c>
      <c r="AG9781">
        <v>0</v>
      </c>
      <c r="AH9781">
        <v>0</v>
      </c>
      <c r="AI9781">
        <v>0</v>
      </c>
      <c r="AJ9781">
        <v>0</v>
      </c>
      <c r="AK9781">
        <v>0</v>
      </c>
    </row>
    <row r="9782" spans="1:37">
      <c r="A9782">
        <v>1</v>
      </c>
      <c r="B9782">
        <v>40</v>
      </c>
      <c r="C9782">
        <v>315</v>
      </c>
      <c r="D9782">
        <v>315</v>
      </c>
      <c r="F9782">
        <v>1</v>
      </c>
      <c r="G9782">
        <v>7</v>
      </c>
      <c r="H9782">
        <v>90</v>
      </c>
      <c r="I9782">
        <v>110</v>
      </c>
      <c r="J9782">
        <v>619</v>
      </c>
      <c r="K9782" s="3">
        <v>0.73505654281098542</v>
      </c>
      <c r="L9782">
        <v>7</v>
      </c>
      <c r="M9782">
        <v>45</v>
      </c>
      <c r="N9782" t="s">
        <v>112</v>
      </c>
      <c r="P9782">
        <v>1</v>
      </c>
      <c r="Q9782">
        <v>10000001</v>
      </c>
      <c r="R9782" t="s">
        <v>62</v>
      </c>
      <c r="S9782" t="s">
        <v>63</v>
      </c>
      <c r="T9782">
        <v>10000001</v>
      </c>
      <c r="V9782">
        <v>455</v>
      </c>
      <c r="W9782">
        <v>1</v>
      </c>
      <c r="X9782">
        <v>102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455</v>
      </c>
      <c r="AE9782">
        <v>1</v>
      </c>
      <c r="AF9782">
        <v>102</v>
      </c>
      <c r="AG9782">
        <v>0</v>
      </c>
      <c r="AH9782">
        <v>0</v>
      </c>
      <c r="AI9782">
        <v>0</v>
      </c>
      <c r="AJ9782">
        <v>0</v>
      </c>
      <c r="AK9782">
        <v>0</v>
      </c>
    </row>
    <row r="9783" spans="1:37">
      <c r="A9783">
        <v>1</v>
      </c>
      <c r="B9783">
        <v>40</v>
      </c>
      <c r="C9783">
        <v>315</v>
      </c>
      <c r="D9783">
        <v>315</v>
      </c>
      <c r="F9783">
        <v>1</v>
      </c>
      <c r="G9783">
        <v>7</v>
      </c>
      <c r="H9783">
        <v>90</v>
      </c>
      <c r="I9783">
        <v>110</v>
      </c>
      <c r="J9783">
        <v>619</v>
      </c>
      <c r="K9783" s="3">
        <v>0.73505654281098542</v>
      </c>
      <c r="L9783">
        <v>17</v>
      </c>
      <c r="M9783">
        <v>55</v>
      </c>
      <c r="N9783" t="s">
        <v>116</v>
      </c>
      <c r="P9783">
        <v>1</v>
      </c>
      <c r="Q9783">
        <v>1</v>
      </c>
      <c r="R9783" t="s">
        <v>117</v>
      </c>
      <c r="S9783" t="s">
        <v>36</v>
      </c>
      <c r="T9783">
        <v>2</v>
      </c>
      <c r="V9783">
        <v>455</v>
      </c>
      <c r="W9783">
        <v>319</v>
      </c>
      <c r="X9783">
        <v>132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455</v>
      </c>
      <c r="AE9783">
        <v>319</v>
      </c>
      <c r="AF9783">
        <v>132</v>
      </c>
      <c r="AG9783">
        <v>0</v>
      </c>
      <c r="AH9783">
        <v>0</v>
      </c>
      <c r="AI9783">
        <v>0</v>
      </c>
      <c r="AJ9783">
        <v>0</v>
      </c>
      <c r="AK9783">
        <v>0</v>
      </c>
    </row>
    <row r="9784" spans="1:37">
      <c r="A9784">
        <v>1</v>
      </c>
      <c r="B9784">
        <v>40</v>
      </c>
      <c r="C9784">
        <v>315</v>
      </c>
      <c r="D9784">
        <v>315</v>
      </c>
      <c r="F9784">
        <v>1</v>
      </c>
      <c r="G9784">
        <v>7</v>
      </c>
      <c r="H9784">
        <v>90</v>
      </c>
      <c r="I9784">
        <v>110</v>
      </c>
      <c r="J9784">
        <v>619</v>
      </c>
      <c r="K9784" s="3">
        <v>0.73505654281098542</v>
      </c>
      <c r="L9784">
        <v>17</v>
      </c>
      <c r="M9784">
        <v>55</v>
      </c>
      <c r="N9784" t="s">
        <v>116</v>
      </c>
      <c r="P9784">
        <v>1</v>
      </c>
      <c r="Q9784">
        <v>10000000</v>
      </c>
      <c r="R9784" t="s">
        <v>60</v>
      </c>
      <c r="S9784" t="s">
        <v>61</v>
      </c>
      <c r="T9784">
        <v>10000000</v>
      </c>
      <c r="V9784">
        <v>455</v>
      </c>
      <c r="W9784">
        <v>0</v>
      </c>
      <c r="X9784">
        <v>132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455</v>
      </c>
      <c r="AE9784">
        <v>0</v>
      </c>
      <c r="AF9784">
        <v>132</v>
      </c>
      <c r="AG9784">
        <v>0</v>
      </c>
      <c r="AH9784">
        <v>0</v>
      </c>
      <c r="AI9784">
        <v>0</v>
      </c>
      <c r="AJ9784">
        <v>0</v>
      </c>
      <c r="AK9784">
        <v>0</v>
      </c>
    </row>
    <row r="9785" spans="1:37">
      <c r="A9785">
        <v>1</v>
      </c>
      <c r="B9785">
        <v>40</v>
      </c>
      <c r="C9785">
        <v>315</v>
      </c>
      <c r="D9785">
        <v>315</v>
      </c>
      <c r="F9785">
        <v>1</v>
      </c>
      <c r="G9785">
        <v>7</v>
      </c>
      <c r="H9785">
        <v>90</v>
      </c>
      <c r="I9785">
        <v>110</v>
      </c>
      <c r="J9785">
        <v>619</v>
      </c>
      <c r="K9785" s="3">
        <v>0.73505654281098542</v>
      </c>
      <c r="L9785">
        <v>17</v>
      </c>
      <c r="M9785">
        <v>55</v>
      </c>
      <c r="N9785" t="s">
        <v>116</v>
      </c>
      <c r="P9785">
        <v>1</v>
      </c>
      <c r="Q9785">
        <v>10000001</v>
      </c>
      <c r="R9785" t="s">
        <v>62</v>
      </c>
      <c r="S9785" t="s">
        <v>63</v>
      </c>
      <c r="T9785">
        <v>10000001</v>
      </c>
      <c r="V9785">
        <v>455</v>
      </c>
      <c r="W9785">
        <v>4</v>
      </c>
      <c r="X9785">
        <v>132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455</v>
      </c>
      <c r="AE9785">
        <v>4</v>
      </c>
      <c r="AF9785">
        <v>132</v>
      </c>
      <c r="AG9785">
        <v>0</v>
      </c>
      <c r="AH9785">
        <v>0</v>
      </c>
      <c r="AI9785">
        <v>0</v>
      </c>
      <c r="AJ9785">
        <v>0</v>
      </c>
      <c r="AK9785">
        <v>0</v>
      </c>
    </row>
    <row r="9786" spans="1:37">
      <c r="A9786">
        <v>1</v>
      </c>
      <c r="B9786">
        <v>40</v>
      </c>
      <c r="C9786">
        <v>315</v>
      </c>
      <c r="D9786">
        <v>315</v>
      </c>
      <c r="F9786">
        <v>1</v>
      </c>
      <c r="G9786">
        <v>7</v>
      </c>
      <c r="H9786">
        <v>90</v>
      </c>
      <c r="I9786">
        <v>110</v>
      </c>
      <c r="J9786">
        <v>619</v>
      </c>
      <c r="K9786" s="3">
        <v>0.73505654281098542</v>
      </c>
      <c r="L9786">
        <v>21</v>
      </c>
      <c r="M9786">
        <v>56</v>
      </c>
      <c r="N9786" t="s">
        <v>118</v>
      </c>
      <c r="P9786">
        <v>1</v>
      </c>
      <c r="Q9786">
        <v>1</v>
      </c>
      <c r="R9786" t="s">
        <v>119</v>
      </c>
      <c r="S9786" t="s">
        <v>36</v>
      </c>
      <c r="T9786">
        <v>2</v>
      </c>
      <c r="V9786">
        <v>455</v>
      </c>
      <c r="W9786">
        <v>315</v>
      </c>
      <c r="X9786">
        <v>138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455</v>
      </c>
      <c r="AE9786">
        <v>315</v>
      </c>
      <c r="AF9786">
        <v>138</v>
      </c>
      <c r="AG9786">
        <v>0</v>
      </c>
      <c r="AH9786">
        <v>0</v>
      </c>
      <c r="AI9786">
        <v>0</v>
      </c>
      <c r="AJ9786">
        <v>0</v>
      </c>
      <c r="AK9786">
        <v>0</v>
      </c>
    </row>
    <row r="9787" spans="1:37">
      <c r="A9787">
        <v>1</v>
      </c>
      <c r="B9787">
        <v>40</v>
      </c>
      <c r="C9787">
        <v>315</v>
      </c>
      <c r="D9787">
        <v>315</v>
      </c>
      <c r="F9787">
        <v>1</v>
      </c>
      <c r="G9787">
        <v>7</v>
      </c>
      <c r="H9787">
        <v>90</v>
      </c>
      <c r="I9787">
        <v>110</v>
      </c>
      <c r="J9787">
        <v>619</v>
      </c>
      <c r="K9787" s="3">
        <v>0.73505654281098542</v>
      </c>
      <c r="L9787">
        <v>21</v>
      </c>
      <c r="M9787">
        <v>56</v>
      </c>
      <c r="N9787" t="s">
        <v>118</v>
      </c>
      <c r="P9787">
        <v>1</v>
      </c>
      <c r="Q9787">
        <v>10000000</v>
      </c>
      <c r="R9787" t="s">
        <v>60</v>
      </c>
      <c r="S9787" t="s">
        <v>61</v>
      </c>
      <c r="T9787">
        <v>10000000</v>
      </c>
      <c r="V9787">
        <v>455</v>
      </c>
      <c r="W9787">
        <v>0</v>
      </c>
      <c r="X9787">
        <v>138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455</v>
      </c>
      <c r="AE9787">
        <v>0</v>
      </c>
      <c r="AF9787">
        <v>138</v>
      </c>
      <c r="AG9787">
        <v>0</v>
      </c>
      <c r="AH9787">
        <v>0</v>
      </c>
      <c r="AI9787">
        <v>0</v>
      </c>
      <c r="AJ9787">
        <v>0</v>
      </c>
      <c r="AK9787">
        <v>0</v>
      </c>
    </row>
    <row r="9788" spans="1:37">
      <c r="A9788">
        <v>1</v>
      </c>
      <c r="B9788">
        <v>40</v>
      </c>
      <c r="C9788">
        <v>315</v>
      </c>
      <c r="D9788">
        <v>315</v>
      </c>
      <c r="F9788">
        <v>1</v>
      </c>
      <c r="G9788">
        <v>7</v>
      </c>
      <c r="H9788">
        <v>90</v>
      </c>
      <c r="I9788">
        <v>110</v>
      </c>
      <c r="J9788">
        <v>619</v>
      </c>
      <c r="K9788" s="3">
        <v>0.73505654281098542</v>
      </c>
      <c r="L9788">
        <v>21</v>
      </c>
      <c r="M9788">
        <v>56</v>
      </c>
      <c r="N9788" t="s">
        <v>118</v>
      </c>
      <c r="P9788">
        <v>1</v>
      </c>
      <c r="Q9788">
        <v>10000001</v>
      </c>
      <c r="R9788" t="s">
        <v>62</v>
      </c>
      <c r="S9788" t="s">
        <v>63</v>
      </c>
      <c r="T9788">
        <v>10000001</v>
      </c>
      <c r="V9788">
        <v>455</v>
      </c>
      <c r="W9788">
        <v>2</v>
      </c>
      <c r="X9788">
        <v>138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455</v>
      </c>
      <c r="AE9788">
        <v>2</v>
      </c>
      <c r="AF9788">
        <v>138</v>
      </c>
      <c r="AG9788">
        <v>0</v>
      </c>
      <c r="AH9788">
        <v>0</v>
      </c>
      <c r="AI9788">
        <v>0</v>
      </c>
      <c r="AJ9788">
        <v>0</v>
      </c>
      <c r="AK9788">
        <v>0</v>
      </c>
    </row>
    <row r="9789" spans="1:37">
      <c r="A9789">
        <v>1</v>
      </c>
      <c r="B9789">
        <v>40</v>
      </c>
      <c r="C9789">
        <v>315</v>
      </c>
      <c r="D9789">
        <v>315</v>
      </c>
      <c r="F9789">
        <v>1</v>
      </c>
      <c r="G9789">
        <v>7</v>
      </c>
      <c r="H9789">
        <v>90</v>
      </c>
      <c r="I9789">
        <v>110</v>
      </c>
      <c r="J9789">
        <v>619</v>
      </c>
      <c r="K9789" s="3">
        <v>0.73505654281098542</v>
      </c>
      <c r="L9789">
        <v>16</v>
      </c>
      <c r="M9789">
        <v>57</v>
      </c>
      <c r="N9789" t="s">
        <v>120</v>
      </c>
      <c r="P9789">
        <v>1</v>
      </c>
      <c r="Q9789">
        <v>4</v>
      </c>
      <c r="R9789" t="s">
        <v>121</v>
      </c>
      <c r="S9789" t="s">
        <v>36</v>
      </c>
      <c r="T9789">
        <v>2</v>
      </c>
      <c r="V9789">
        <v>455</v>
      </c>
      <c r="W9789">
        <v>192</v>
      </c>
      <c r="X9789">
        <v>115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455</v>
      </c>
      <c r="AE9789">
        <v>192</v>
      </c>
      <c r="AF9789">
        <v>115</v>
      </c>
      <c r="AG9789">
        <v>0</v>
      </c>
      <c r="AH9789">
        <v>0</v>
      </c>
      <c r="AI9789">
        <v>0</v>
      </c>
      <c r="AJ9789">
        <v>0</v>
      </c>
      <c r="AK9789">
        <v>0</v>
      </c>
    </row>
    <row r="9790" spans="1:37">
      <c r="A9790">
        <v>1</v>
      </c>
      <c r="B9790">
        <v>40</v>
      </c>
      <c r="C9790">
        <v>315</v>
      </c>
      <c r="D9790">
        <v>315</v>
      </c>
      <c r="F9790">
        <v>1</v>
      </c>
      <c r="G9790">
        <v>7</v>
      </c>
      <c r="H9790">
        <v>90</v>
      </c>
      <c r="I9790">
        <v>110</v>
      </c>
      <c r="J9790">
        <v>619</v>
      </c>
      <c r="K9790" s="3">
        <v>0.73505654281098542</v>
      </c>
      <c r="L9790">
        <v>16</v>
      </c>
      <c r="M9790">
        <v>57</v>
      </c>
      <c r="N9790" t="s">
        <v>120</v>
      </c>
      <c r="P9790">
        <v>1</v>
      </c>
      <c r="Q9790">
        <v>3</v>
      </c>
      <c r="R9790" t="s">
        <v>122</v>
      </c>
      <c r="S9790" t="s">
        <v>36</v>
      </c>
      <c r="T9790">
        <v>3</v>
      </c>
      <c r="V9790">
        <v>455</v>
      </c>
      <c r="W9790">
        <v>148</v>
      </c>
      <c r="X9790">
        <v>115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455</v>
      </c>
      <c r="AE9790">
        <v>148</v>
      </c>
      <c r="AF9790">
        <v>115</v>
      </c>
      <c r="AG9790">
        <v>0</v>
      </c>
      <c r="AH9790">
        <v>0</v>
      </c>
      <c r="AI9790">
        <v>0</v>
      </c>
      <c r="AJ9790">
        <v>0</v>
      </c>
      <c r="AK9790">
        <v>0</v>
      </c>
    </row>
    <row r="9791" spans="1:37">
      <c r="A9791">
        <v>1</v>
      </c>
      <c r="B9791">
        <v>40</v>
      </c>
      <c r="C9791">
        <v>315</v>
      </c>
      <c r="D9791">
        <v>315</v>
      </c>
      <c r="F9791">
        <v>1</v>
      </c>
      <c r="G9791">
        <v>7</v>
      </c>
      <c r="H9791">
        <v>90</v>
      </c>
      <c r="I9791">
        <v>110</v>
      </c>
      <c r="J9791">
        <v>619</v>
      </c>
      <c r="K9791" s="3">
        <v>0.73505654281098542</v>
      </c>
      <c r="L9791">
        <v>16</v>
      </c>
      <c r="M9791">
        <v>57</v>
      </c>
      <c r="N9791" t="s">
        <v>120</v>
      </c>
      <c r="P9791">
        <v>1</v>
      </c>
      <c r="Q9791">
        <v>10000000</v>
      </c>
      <c r="R9791" t="s">
        <v>60</v>
      </c>
      <c r="S9791" t="s">
        <v>61</v>
      </c>
      <c r="T9791">
        <v>10000000</v>
      </c>
      <c r="V9791">
        <v>455</v>
      </c>
      <c r="W9791">
        <v>0</v>
      </c>
      <c r="X9791">
        <v>115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455</v>
      </c>
      <c r="AE9791">
        <v>0</v>
      </c>
      <c r="AF9791">
        <v>115</v>
      </c>
      <c r="AG9791">
        <v>0</v>
      </c>
      <c r="AH9791">
        <v>0</v>
      </c>
      <c r="AI9791">
        <v>0</v>
      </c>
      <c r="AJ9791">
        <v>0</v>
      </c>
      <c r="AK9791">
        <v>0</v>
      </c>
    </row>
    <row r="9792" spans="1:37">
      <c r="A9792">
        <v>1</v>
      </c>
      <c r="B9792">
        <v>40</v>
      </c>
      <c r="C9792">
        <v>315</v>
      </c>
      <c r="D9792">
        <v>315</v>
      </c>
      <c r="F9792">
        <v>1</v>
      </c>
      <c r="G9792">
        <v>7</v>
      </c>
      <c r="H9792">
        <v>90</v>
      </c>
      <c r="I9792">
        <v>110</v>
      </c>
      <c r="J9792">
        <v>619</v>
      </c>
      <c r="K9792" s="3">
        <v>0.73505654281098542</v>
      </c>
      <c r="L9792">
        <v>16</v>
      </c>
      <c r="M9792">
        <v>57</v>
      </c>
      <c r="N9792" t="s">
        <v>120</v>
      </c>
      <c r="P9792">
        <v>1</v>
      </c>
      <c r="Q9792">
        <v>10000001</v>
      </c>
      <c r="R9792" t="s">
        <v>62</v>
      </c>
      <c r="S9792" t="s">
        <v>63</v>
      </c>
      <c r="T9792">
        <v>10000001</v>
      </c>
      <c r="V9792">
        <v>455</v>
      </c>
      <c r="W9792">
        <v>0</v>
      </c>
      <c r="X9792">
        <v>115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455</v>
      </c>
      <c r="AE9792">
        <v>0</v>
      </c>
      <c r="AF9792">
        <v>115</v>
      </c>
      <c r="AG9792">
        <v>0</v>
      </c>
      <c r="AH9792">
        <v>0</v>
      </c>
      <c r="AI9792">
        <v>0</v>
      </c>
      <c r="AJ9792">
        <v>0</v>
      </c>
      <c r="AK9792">
        <v>0</v>
      </c>
    </row>
    <row r="9793" spans="1:37">
      <c r="A9793">
        <v>1</v>
      </c>
      <c r="B9793">
        <v>40</v>
      </c>
      <c r="C9793">
        <v>315</v>
      </c>
      <c r="D9793">
        <v>315</v>
      </c>
      <c r="F9793">
        <v>1</v>
      </c>
      <c r="G9793">
        <v>7</v>
      </c>
      <c r="H9793">
        <v>90</v>
      </c>
      <c r="I9793">
        <v>110</v>
      </c>
      <c r="J9793">
        <v>619</v>
      </c>
      <c r="K9793" s="3">
        <v>0.73505654281098542</v>
      </c>
      <c r="L9793">
        <v>25</v>
      </c>
      <c r="M9793">
        <v>58</v>
      </c>
      <c r="N9793" t="s">
        <v>123</v>
      </c>
      <c r="P9793">
        <v>1</v>
      </c>
      <c r="Q9793">
        <v>1</v>
      </c>
      <c r="R9793" t="s">
        <v>124</v>
      </c>
      <c r="S9793" t="s">
        <v>36</v>
      </c>
      <c r="T9793">
        <v>1</v>
      </c>
      <c r="V9793">
        <v>455</v>
      </c>
      <c r="W9793">
        <v>304</v>
      </c>
      <c r="X9793">
        <v>150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455</v>
      </c>
      <c r="AE9793">
        <v>304</v>
      </c>
      <c r="AF9793">
        <v>150</v>
      </c>
      <c r="AG9793">
        <v>0</v>
      </c>
      <c r="AH9793">
        <v>0</v>
      </c>
      <c r="AI9793">
        <v>0</v>
      </c>
      <c r="AJ9793">
        <v>0</v>
      </c>
      <c r="AK9793">
        <v>0</v>
      </c>
    </row>
    <row r="9794" spans="1:37">
      <c r="A9794">
        <v>1</v>
      </c>
      <c r="B9794">
        <v>40</v>
      </c>
      <c r="C9794">
        <v>315</v>
      </c>
      <c r="D9794">
        <v>315</v>
      </c>
      <c r="F9794">
        <v>1</v>
      </c>
      <c r="G9794">
        <v>7</v>
      </c>
      <c r="H9794">
        <v>90</v>
      </c>
      <c r="I9794">
        <v>110</v>
      </c>
      <c r="J9794">
        <v>619</v>
      </c>
      <c r="K9794" s="3">
        <v>0.73505654281098542</v>
      </c>
      <c r="L9794">
        <v>25</v>
      </c>
      <c r="M9794">
        <v>58</v>
      </c>
      <c r="N9794" t="s">
        <v>123</v>
      </c>
      <c r="P9794">
        <v>1</v>
      </c>
      <c r="Q9794">
        <v>10000000</v>
      </c>
      <c r="R9794" t="s">
        <v>60</v>
      </c>
      <c r="S9794" t="s">
        <v>61</v>
      </c>
      <c r="T9794">
        <v>10000000</v>
      </c>
      <c r="V9794">
        <v>455</v>
      </c>
      <c r="W9794">
        <v>0</v>
      </c>
      <c r="X9794">
        <v>150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455</v>
      </c>
      <c r="AE9794">
        <v>0</v>
      </c>
      <c r="AF9794">
        <v>150</v>
      </c>
      <c r="AG9794">
        <v>0</v>
      </c>
      <c r="AH9794">
        <v>0</v>
      </c>
      <c r="AI9794">
        <v>0</v>
      </c>
      <c r="AJ9794">
        <v>0</v>
      </c>
      <c r="AK9794">
        <v>0</v>
      </c>
    </row>
    <row r="9795" spans="1:37">
      <c r="A9795">
        <v>1</v>
      </c>
      <c r="B9795">
        <v>40</v>
      </c>
      <c r="C9795">
        <v>315</v>
      </c>
      <c r="D9795">
        <v>315</v>
      </c>
      <c r="F9795">
        <v>1</v>
      </c>
      <c r="G9795">
        <v>7</v>
      </c>
      <c r="H9795">
        <v>90</v>
      </c>
      <c r="I9795">
        <v>110</v>
      </c>
      <c r="J9795">
        <v>619</v>
      </c>
      <c r="K9795" s="3">
        <v>0.73505654281098542</v>
      </c>
      <c r="L9795">
        <v>25</v>
      </c>
      <c r="M9795">
        <v>58</v>
      </c>
      <c r="N9795" t="s">
        <v>123</v>
      </c>
      <c r="P9795">
        <v>1</v>
      </c>
      <c r="Q9795">
        <v>10000001</v>
      </c>
      <c r="R9795" t="s">
        <v>62</v>
      </c>
      <c r="S9795" t="s">
        <v>63</v>
      </c>
      <c r="T9795">
        <v>10000001</v>
      </c>
      <c r="V9795">
        <v>455</v>
      </c>
      <c r="W9795">
        <v>1</v>
      </c>
      <c r="X9795">
        <v>150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455</v>
      </c>
      <c r="AE9795">
        <v>1</v>
      </c>
      <c r="AF9795">
        <v>150</v>
      </c>
      <c r="AG9795">
        <v>0</v>
      </c>
      <c r="AH9795">
        <v>0</v>
      </c>
      <c r="AI9795">
        <v>0</v>
      </c>
      <c r="AJ9795">
        <v>0</v>
      </c>
      <c r="AK9795">
        <v>0</v>
      </c>
    </row>
    <row r="9796" spans="1:37">
      <c r="A9796">
        <v>1</v>
      </c>
      <c r="B9796">
        <v>10</v>
      </c>
      <c r="C9796">
        <v>316</v>
      </c>
      <c r="D9796">
        <v>316</v>
      </c>
      <c r="F9796">
        <v>1</v>
      </c>
      <c r="G9796">
        <v>10</v>
      </c>
      <c r="H9796">
        <v>94</v>
      </c>
      <c r="I9796">
        <v>111</v>
      </c>
      <c r="J9796">
        <v>777</v>
      </c>
      <c r="K9796" s="3">
        <v>0.86100386100386095</v>
      </c>
      <c r="L9796">
        <v>87</v>
      </c>
      <c r="M9796">
        <v>5</v>
      </c>
      <c r="N9796" t="s">
        <v>34</v>
      </c>
      <c r="P9796">
        <v>1</v>
      </c>
      <c r="Q9796">
        <v>1</v>
      </c>
      <c r="R9796" t="s">
        <v>35</v>
      </c>
      <c r="S9796" t="s">
        <v>36</v>
      </c>
      <c r="T9796">
        <v>1</v>
      </c>
      <c r="V9796">
        <v>669</v>
      </c>
      <c r="W9796">
        <v>413</v>
      </c>
      <c r="X9796">
        <v>32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669</v>
      </c>
      <c r="AE9796">
        <v>413</v>
      </c>
      <c r="AF9796">
        <v>32</v>
      </c>
      <c r="AG9796">
        <v>0</v>
      </c>
      <c r="AH9796">
        <v>0</v>
      </c>
      <c r="AI9796">
        <v>0</v>
      </c>
      <c r="AJ9796">
        <v>0</v>
      </c>
      <c r="AK9796">
        <v>0</v>
      </c>
    </row>
    <row r="9797" spans="1:37">
      <c r="A9797">
        <v>1</v>
      </c>
      <c r="B9797">
        <v>10</v>
      </c>
      <c r="C9797">
        <v>316</v>
      </c>
      <c r="D9797">
        <v>316</v>
      </c>
      <c r="F9797">
        <v>1</v>
      </c>
      <c r="G9797">
        <v>10</v>
      </c>
      <c r="H9797">
        <v>94</v>
      </c>
      <c r="I9797">
        <v>111</v>
      </c>
      <c r="J9797">
        <v>777</v>
      </c>
      <c r="K9797" s="3">
        <v>0.86100386100386095</v>
      </c>
      <c r="L9797">
        <v>87</v>
      </c>
      <c r="M9797">
        <v>5</v>
      </c>
      <c r="N9797" t="s">
        <v>34</v>
      </c>
      <c r="P9797">
        <v>1</v>
      </c>
      <c r="Q9797">
        <v>2</v>
      </c>
      <c r="R9797" t="s">
        <v>37</v>
      </c>
      <c r="S9797" t="s">
        <v>36</v>
      </c>
      <c r="T9797">
        <v>2</v>
      </c>
      <c r="V9797">
        <v>669</v>
      </c>
      <c r="W9797">
        <v>224</v>
      </c>
      <c r="X9797">
        <v>32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669</v>
      </c>
      <c r="AE9797">
        <v>224</v>
      </c>
      <c r="AF9797">
        <v>32</v>
      </c>
      <c r="AG9797">
        <v>0</v>
      </c>
      <c r="AH9797">
        <v>0</v>
      </c>
      <c r="AI9797">
        <v>0</v>
      </c>
      <c r="AJ9797">
        <v>0</v>
      </c>
      <c r="AK9797">
        <v>0</v>
      </c>
    </row>
    <row r="9798" spans="1:37">
      <c r="A9798">
        <v>1</v>
      </c>
      <c r="B9798">
        <v>10</v>
      </c>
      <c r="C9798">
        <v>316</v>
      </c>
      <c r="D9798">
        <v>316</v>
      </c>
      <c r="F9798">
        <v>1</v>
      </c>
      <c r="G9798">
        <v>10</v>
      </c>
      <c r="H9798">
        <v>94</v>
      </c>
      <c r="I9798">
        <v>111</v>
      </c>
      <c r="J9798">
        <v>777</v>
      </c>
      <c r="K9798" s="3">
        <v>0.86100386100386095</v>
      </c>
      <c r="L9798">
        <v>88</v>
      </c>
      <c r="M9798">
        <v>6</v>
      </c>
      <c r="N9798" t="s">
        <v>38</v>
      </c>
      <c r="P9798">
        <v>1</v>
      </c>
      <c r="Q9798">
        <v>1</v>
      </c>
      <c r="R9798" t="s">
        <v>35</v>
      </c>
      <c r="S9798" t="s">
        <v>36</v>
      </c>
      <c r="T9798">
        <v>1</v>
      </c>
      <c r="V9798">
        <v>669</v>
      </c>
      <c r="W9798">
        <v>319</v>
      </c>
      <c r="X9798">
        <v>22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669</v>
      </c>
      <c r="AE9798">
        <v>319</v>
      </c>
      <c r="AF9798">
        <v>22</v>
      </c>
      <c r="AG9798">
        <v>0</v>
      </c>
      <c r="AH9798">
        <v>0</v>
      </c>
      <c r="AI9798">
        <v>0</v>
      </c>
      <c r="AJ9798">
        <v>0</v>
      </c>
      <c r="AK9798">
        <v>0</v>
      </c>
    </row>
    <row r="9799" spans="1:37">
      <c r="A9799">
        <v>1</v>
      </c>
      <c r="B9799">
        <v>10</v>
      </c>
      <c r="C9799">
        <v>316</v>
      </c>
      <c r="D9799">
        <v>316</v>
      </c>
      <c r="F9799">
        <v>1</v>
      </c>
      <c r="G9799">
        <v>10</v>
      </c>
      <c r="H9799">
        <v>94</v>
      </c>
      <c r="I9799">
        <v>111</v>
      </c>
      <c r="J9799">
        <v>777</v>
      </c>
      <c r="K9799" s="3">
        <v>0.86100386100386095</v>
      </c>
      <c r="L9799">
        <v>88</v>
      </c>
      <c r="M9799">
        <v>6</v>
      </c>
      <c r="N9799" t="s">
        <v>38</v>
      </c>
      <c r="P9799">
        <v>1</v>
      </c>
      <c r="Q9799">
        <v>2</v>
      </c>
      <c r="R9799" t="s">
        <v>37</v>
      </c>
      <c r="S9799" t="s">
        <v>36</v>
      </c>
      <c r="T9799">
        <v>2</v>
      </c>
      <c r="V9799">
        <v>669</v>
      </c>
      <c r="W9799">
        <v>328</v>
      </c>
      <c r="X9799">
        <v>22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669</v>
      </c>
      <c r="AE9799">
        <v>328</v>
      </c>
      <c r="AF9799">
        <v>22</v>
      </c>
      <c r="AG9799">
        <v>0</v>
      </c>
      <c r="AH9799">
        <v>0</v>
      </c>
      <c r="AI9799">
        <v>0</v>
      </c>
      <c r="AJ9799">
        <v>0</v>
      </c>
      <c r="AK9799">
        <v>0</v>
      </c>
    </row>
    <row r="9800" spans="1:37">
      <c r="A9800">
        <v>1</v>
      </c>
      <c r="B9800">
        <v>10</v>
      </c>
      <c r="C9800">
        <v>316</v>
      </c>
      <c r="D9800">
        <v>316</v>
      </c>
      <c r="F9800">
        <v>1</v>
      </c>
      <c r="G9800">
        <v>10</v>
      </c>
      <c r="H9800">
        <v>94</v>
      </c>
      <c r="I9800">
        <v>111</v>
      </c>
      <c r="J9800">
        <v>777</v>
      </c>
      <c r="K9800" s="3">
        <v>0.86100386100386095</v>
      </c>
      <c r="L9800">
        <v>89</v>
      </c>
      <c r="M9800">
        <v>7</v>
      </c>
      <c r="N9800" t="s">
        <v>39</v>
      </c>
      <c r="P9800">
        <v>1</v>
      </c>
      <c r="Q9800">
        <v>1</v>
      </c>
      <c r="R9800" t="s">
        <v>40</v>
      </c>
      <c r="S9800" t="s">
        <v>36</v>
      </c>
      <c r="T9800">
        <v>1</v>
      </c>
      <c r="V9800">
        <v>669</v>
      </c>
      <c r="W9800">
        <v>334</v>
      </c>
      <c r="X9800">
        <v>15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669</v>
      </c>
      <c r="AE9800">
        <v>334</v>
      </c>
      <c r="AF9800">
        <v>15</v>
      </c>
      <c r="AG9800">
        <v>0</v>
      </c>
      <c r="AH9800">
        <v>0</v>
      </c>
      <c r="AI9800">
        <v>0</v>
      </c>
      <c r="AJ9800">
        <v>0</v>
      </c>
      <c r="AK9800">
        <v>0</v>
      </c>
    </row>
    <row r="9801" spans="1:37">
      <c r="A9801">
        <v>1</v>
      </c>
      <c r="B9801">
        <v>10</v>
      </c>
      <c r="C9801">
        <v>316</v>
      </c>
      <c r="D9801">
        <v>316</v>
      </c>
      <c r="F9801">
        <v>1</v>
      </c>
      <c r="G9801">
        <v>10</v>
      </c>
      <c r="H9801">
        <v>94</v>
      </c>
      <c r="I9801">
        <v>111</v>
      </c>
      <c r="J9801">
        <v>777</v>
      </c>
      <c r="K9801" s="3">
        <v>0.86100386100386095</v>
      </c>
      <c r="L9801">
        <v>89</v>
      </c>
      <c r="M9801">
        <v>7</v>
      </c>
      <c r="N9801" t="s">
        <v>39</v>
      </c>
      <c r="P9801">
        <v>1</v>
      </c>
      <c r="Q9801">
        <v>2</v>
      </c>
      <c r="R9801" t="s">
        <v>41</v>
      </c>
      <c r="S9801" t="s">
        <v>36</v>
      </c>
      <c r="T9801">
        <v>2</v>
      </c>
      <c r="V9801">
        <v>669</v>
      </c>
      <c r="W9801">
        <v>320</v>
      </c>
      <c r="X9801">
        <v>15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669</v>
      </c>
      <c r="AE9801">
        <v>320</v>
      </c>
      <c r="AF9801">
        <v>15</v>
      </c>
      <c r="AG9801">
        <v>0</v>
      </c>
      <c r="AH9801">
        <v>0</v>
      </c>
      <c r="AI9801">
        <v>0</v>
      </c>
      <c r="AJ9801">
        <v>0</v>
      </c>
      <c r="AK9801">
        <v>0</v>
      </c>
    </row>
    <row r="9802" spans="1:37">
      <c r="A9802">
        <v>1</v>
      </c>
      <c r="B9802">
        <v>10</v>
      </c>
      <c r="C9802">
        <v>316</v>
      </c>
      <c r="D9802">
        <v>316</v>
      </c>
      <c r="F9802">
        <v>1</v>
      </c>
      <c r="G9802">
        <v>10</v>
      </c>
      <c r="H9802">
        <v>94</v>
      </c>
      <c r="I9802">
        <v>111</v>
      </c>
      <c r="J9802">
        <v>777</v>
      </c>
      <c r="K9802" s="3">
        <v>0.86100386100386095</v>
      </c>
      <c r="L9802">
        <v>95</v>
      </c>
      <c r="M9802">
        <v>8</v>
      </c>
      <c r="N9802" t="s">
        <v>42</v>
      </c>
      <c r="P9802">
        <v>1</v>
      </c>
      <c r="Q9802">
        <v>1</v>
      </c>
      <c r="R9802" t="s">
        <v>35</v>
      </c>
      <c r="S9802" t="s">
        <v>36</v>
      </c>
      <c r="T9802">
        <v>1</v>
      </c>
      <c r="V9802">
        <v>669</v>
      </c>
      <c r="W9802">
        <v>324</v>
      </c>
      <c r="X9802">
        <v>16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669</v>
      </c>
      <c r="AE9802">
        <v>324</v>
      </c>
      <c r="AF9802">
        <v>16</v>
      </c>
      <c r="AG9802">
        <v>0</v>
      </c>
      <c r="AH9802">
        <v>0</v>
      </c>
      <c r="AI9802">
        <v>0</v>
      </c>
      <c r="AJ9802">
        <v>0</v>
      </c>
      <c r="AK9802">
        <v>0</v>
      </c>
    </row>
    <row r="9803" spans="1:37">
      <c r="A9803">
        <v>1</v>
      </c>
      <c r="B9803">
        <v>10</v>
      </c>
      <c r="C9803">
        <v>316</v>
      </c>
      <c r="D9803">
        <v>316</v>
      </c>
      <c r="F9803">
        <v>1</v>
      </c>
      <c r="G9803">
        <v>10</v>
      </c>
      <c r="H9803">
        <v>94</v>
      </c>
      <c r="I9803">
        <v>111</v>
      </c>
      <c r="J9803">
        <v>777</v>
      </c>
      <c r="K9803" s="3">
        <v>0.86100386100386095</v>
      </c>
      <c r="L9803">
        <v>95</v>
      </c>
      <c r="M9803">
        <v>8</v>
      </c>
      <c r="N9803" t="s">
        <v>42</v>
      </c>
      <c r="P9803">
        <v>1</v>
      </c>
      <c r="Q9803">
        <v>2</v>
      </c>
      <c r="R9803" t="s">
        <v>37</v>
      </c>
      <c r="S9803" t="s">
        <v>36</v>
      </c>
      <c r="T9803">
        <v>2</v>
      </c>
      <c r="V9803">
        <v>669</v>
      </c>
      <c r="W9803">
        <v>329</v>
      </c>
      <c r="X9803">
        <v>16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669</v>
      </c>
      <c r="AE9803">
        <v>329</v>
      </c>
      <c r="AF9803">
        <v>16</v>
      </c>
      <c r="AG9803">
        <v>0</v>
      </c>
      <c r="AH9803">
        <v>0</v>
      </c>
      <c r="AI9803">
        <v>0</v>
      </c>
      <c r="AJ9803">
        <v>0</v>
      </c>
      <c r="AK9803">
        <v>0</v>
      </c>
    </row>
    <row r="9804" spans="1:37">
      <c r="A9804">
        <v>1</v>
      </c>
      <c r="B9804">
        <v>10</v>
      </c>
      <c r="C9804">
        <v>316</v>
      </c>
      <c r="D9804">
        <v>316</v>
      </c>
      <c r="F9804">
        <v>1</v>
      </c>
      <c r="G9804">
        <v>10</v>
      </c>
      <c r="H9804">
        <v>94</v>
      </c>
      <c r="I9804">
        <v>111</v>
      </c>
      <c r="J9804">
        <v>777</v>
      </c>
      <c r="K9804" s="3">
        <v>0.86100386100386095</v>
      </c>
      <c r="L9804">
        <v>91</v>
      </c>
      <c r="M9804">
        <v>10</v>
      </c>
      <c r="N9804" t="s">
        <v>43</v>
      </c>
      <c r="P9804">
        <v>1</v>
      </c>
      <c r="Q9804">
        <v>1</v>
      </c>
      <c r="R9804" t="s">
        <v>40</v>
      </c>
      <c r="S9804" t="s">
        <v>36</v>
      </c>
      <c r="T9804">
        <v>1</v>
      </c>
      <c r="V9804">
        <v>669</v>
      </c>
      <c r="W9804">
        <v>371</v>
      </c>
      <c r="X9804">
        <v>79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669</v>
      </c>
      <c r="AE9804">
        <v>371</v>
      </c>
      <c r="AF9804">
        <v>79</v>
      </c>
      <c r="AG9804">
        <v>0</v>
      </c>
      <c r="AH9804">
        <v>0</v>
      </c>
      <c r="AI9804">
        <v>0</v>
      </c>
      <c r="AJ9804">
        <v>0</v>
      </c>
      <c r="AK9804">
        <v>0</v>
      </c>
    </row>
    <row r="9805" spans="1:37">
      <c r="A9805">
        <v>1</v>
      </c>
      <c r="B9805">
        <v>10</v>
      </c>
      <c r="C9805">
        <v>316</v>
      </c>
      <c r="D9805">
        <v>316</v>
      </c>
      <c r="F9805">
        <v>1</v>
      </c>
      <c r="G9805">
        <v>10</v>
      </c>
      <c r="H9805">
        <v>94</v>
      </c>
      <c r="I9805">
        <v>111</v>
      </c>
      <c r="J9805">
        <v>777</v>
      </c>
      <c r="K9805" s="3">
        <v>0.86100386100386095</v>
      </c>
      <c r="L9805">
        <v>91</v>
      </c>
      <c r="M9805">
        <v>10</v>
      </c>
      <c r="N9805" t="s">
        <v>43</v>
      </c>
      <c r="P9805">
        <v>1</v>
      </c>
      <c r="Q9805">
        <v>2</v>
      </c>
      <c r="R9805" t="s">
        <v>41</v>
      </c>
      <c r="S9805" t="s">
        <v>36</v>
      </c>
      <c r="T9805">
        <v>2</v>
      </c>
      <c r="V9805">
        <v>669</v>
      </c>
      <c r="W9805">
        <v>219</v>
      </c>
      <c r="X9805">
        <v>79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669</v>
      </c>
      <c r="AE9805">
        <v>219</v>
      </c>
      <c r="AF9805">
        <v>79</v>
      </c>
      <c r="AG9805">
        <v>0</v>
      </c>
      <c r="AH9805">
        <v>0</v>
      </c>
      <c r="AI9805">
        <v>0</v>
      </c>
      <c r="AJ9805">
        <v>0</v>
      </c>
      <c r="AK9805">
        <v>0</v>
      </c>
    </row>
    <row r="9806" spans="1:37">
      <c r="A9806">
        <v>1</v>
      </c>
      <c r="B9806">
        <v>10</v>
      </c>
      <c r="C9806">
        <v>316</v>
      </c>
      <c r="D9806">
        <v>316</v>
      </c>
      <c r="F9806">
        <v>1</v>
      </c>
      <c r="G9806">
        <v>10</v>
      </c>
      <c r="H9806">
        <v>94</v>
      </c>
      <c r="I9806">
        <v>111</v>
      </c>
      <c r="J9806">
        <v>777</v>
      </c>
      <c r="K9806" s="3">
        <v>0.86100386100386095</v>
      </c>
      <c r="L9806">
        <v>92</v>
      </c>
      <c r="M9806">
        <v>11</v>
      </c>
      <c r="N9806" t="s">
        <v>44</v>
      </c>
      <c r="P9806">
        <v>1</v>
      </c>
      <c r="Q9806">
        <v>1</v>
      </c>
      <c r="R9806" t="s">
        <v>40</v>
      </c>
      <c r="S9806" t="s">
        <v>36</v>
      </c>
      <c r="T9806">
        <v>1</v>
      </c>
      <c r="V9806">
        <v>669</v>
      </c>
      <c r="W9806">
        <v>298</v>
      </c>
      <c r="X9806">
        <v>68</v>
      </c>
      <c r="Y9806">
        <v>1</v>
      </c>
      <c r="Z9806">
        <v>0</v>
      </c>
      <c r="AA9806">
        <v>0</v>
      </c>
      <c r="AB9806">
        <v>0</v>
      </c>
      <c r="AC9806">
        <v>0</v>
      </c>
      <c r="AD9806">
        <v>669</v>
      </c>
      <c r="AE9806">
        <v>298</v>
      </c>
      <c r="AF9806">
        <v>68</v>
      </c>
      <c r="AG9806">
        <v>1</v>
      </c>
      <c r="AH9806">
        <v>0</v>
      </c>
      <c r="AI9806">
        <v>0</v>
      </c>
      <c r="AJ9806">
        <v>0</v>
      </c>
      <c r="AK9806">
        <v>0</v>
      </c>
    </row>
    <row r="9807" spans="1:37">
      <c r="A9807">
        <v>1</v>
      </c>
      <c r="B9807">
        <v>10</v>
      </c>
      <c r="C9807">
        <v>316</v>
      </c>
      <c r="D9807">
        <v>316</v>
      </c>
      <c r="F9807">
        <v>1</v>
      </c>
      <c r="G9807">
        <v>10</v>
      </c>
      <c r="H9807">
        <v>94</v>
      </c>
      <c r="I9807">
        <v>111</v>
      </c>
      <c r="J9807">
        <v>777</v>
      </c>
      <c r="K9807" s="3">
        <v>0.86100386100386095</v>
      </c>
      <c r="L9807">
        <v>92</v>
      </c>
      <c r="M9807">
        <v>11</v>
      </c>
      <c r="N9807" t="s">
        <v>44</v>
      </c>
      <c r="P9807">
        <v>1</v>
      </c>
      <c r="Q9807">
        <v>2</v>
      </c>
      <c r="R9807" t="s">
        <v>41</v>
      </c>
      <c r="S9807" t="s">
        <v>36</v>
      </c>
      <c r="T9807">
        <v>2</v>
      </c>
      <c r="V9807">
        <v>669</v>
      </c>
      <c r="W9807">
        <v>302</v>
      </c>
      <c r="X9807">
        <v>68</v>
      </c>
      <c r="Y9807">
        <v>1</v>
      </c>
      <c r="Z9807">
        <v>0</v>
      </c>
      <c r="AA9807">
        <v>0</v>
      </c>
      <c r="AB9807">
        <v>0</v>
      </c>
      <c r="AC9807">
        <v>0</v>
      </c>
      <c r="AD9807">
        <v>669</v>
      </c>
      <c r="AE9807">
        <v>302</v>
      </c>
      <c r="AF9807">
        <v>68</v>
      </c>
      <c r="AG9807">
        <v>1</v>
      </c>
      <c r="AH9807">
        <v>0</v>
      </c>
      <c r="AI9807">
        <v>0</v>
      </c>
      <c r="AJ9807">
        <v>0</v>
      </c>
      <c r="AK9807">
        <v>0</v>
      </c>
    </row>
    <row r="9808" spans="1:37">
      <c r="A9808">
        <v>1</v>
      </c>
      <c r="B9808">
        <v>10</v>
      </c>
      <c r="C9808">
        <v>316</v>
      </c>
      <c r="D9808">
        <v>316</v>
      </c>
      <c r="F9808">
        <v>1</v>
      </c>
      <c r="G9808">
        <v>10</v>
      </c>
      <c r="H9808">
        <v>94</v>
      </c>
      <c r="I9808">
        <v>111</v>
      </c>
      <c r="J9808">
        <v>777</v>
      </c>
      <c r="K9808" s="3">
        <v>0.86100386100386095</v>
      </c>
      <c r="L9808">
        <v>93</v>
      </c>
      <c r="M9808">
        <v>13</v>
      </c>
      <c r="N9808" t="s">
        <v>45</v>
      </c>
      <c r="P9808">
        <v>1</v>
      </c>
      <c r="Q9808">
        <v>1</v>
      </c>
      <c r="R9808" t="s">
        <v>46</v>
      </c>
      <c r="S9808" t="s">
        <v>36</v>
      </c>
      <c r="T9808">
        <v>1</v>
      </c>
      <c r="V9808">
        <v>669</v>
      </c>
      <c r="W9808">
        <v>345</v>
      </c>
      <c r="X9808">
        <v>88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669</v>
      </c>
      <c r="AE9808">
        <v>345</v>
      </c>
      <c r="AF9808">
        <v>88</v>
      </c>
      <c r="AG9808">
        <v>0</v>
      </c>
      <c r="AH9808">
        <v>0</v>
      </c>
      <c r="AI9808">
        <v>0</v>
      </c>
      <c r="AJ9808">
        <v>0</v>
      </c>
      <c r="AK9808">
        <v>0</v>
      </c>
    </row>
    <row r="9809" spans="1:37">
      <c r="A9809">
        <v>1</v>
      </c>
      <c r="B9809">
        <v>10</v>
      </c>
      <c r="C9809">
        <v>316</v>
      </c>
      <c r="D9809">
        <v>316</v>
      </c>
      <c r="F9809">
        <v>1</v>
      </c>
      <c r="G9809">
        <v>10</v>
      </c>
      <c r="H9809">
        <v>94</v>
      </c>
      <c r="I9809">
        <v>111</v>
      </c>
      <c r="J9809">
        <v>777</v>
      </c>
      <c r="K9809" s="3">
        <v>0.86100386100386095</v>
      </c>
      <c r="L9809">
        <v>93</v>
      </c>
      <c r="M9809">
        <v>13</v>
      </c>
      <c r="N9809" t="s">
        <v>45</v>
      </c>
      <c r="P9809">
        <v>1</v>
      </c>
      <c r="Q9809">
        <v>2</v>
      </c>
      <c r="R9809" t="s">
        <v>47</v>
      </c>
      <c r="S9809" t="s">
        <v>36</v>
      </c>
      <c r="T9809">
        <v>2</v>
      </c>
      <c r="V9809">
        <v>669</v>
      </c>
      <c r="W9809">
        <v>236</v>
      </c>
      <c r="X9809">
        <v>88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669</v>
      </c>
      <c r="AE9809">
        <v>236</v>
      </c>
      <c r="AF9809">
        <v>88</v>
      </c>
      <c r="AG9809">
        <v>0</v>
      </c>
      <c r="AH9809">
        <v>0</v>
      </c>
      <c r="AI9809">
        <v>0</v>
      </c>
      <c r="AJ9809">
        <v>0</v>
      </c>
      <c r="AK9809">
        <v>0</v>
      </c>
    </row>
    <row r="9810" spans="1:37">
      <c r="A9810">
        <v>1</v>
      </c>
      <c r="B9810">
        <v>10</v>
      </c>
      <c r="C9810">
        <v>316</v>
      </c>
      <c r="D9810">
        <v>316</v>
      </c>
      <c r="F9810">
        <v>1</v>
      </c>
      <c r="G9810">
        <v>10</v>
      </c>
      <c r="H9810">
        <v>94</v>
      </c>
      <c r="I9810">
        <v>111</v>
      </c>
      <c r="J9810">
        <v>777</v>
      </c>
      <c r="K9810" s="3">
        <v>0.86100386100386095</v>
      </c>
      <c r="L9810">
        <v>94</v>
      </c>
      <c r="M9810">
        <v>14</v>
      </c>
      <c r="N9810" t="s">
        <v>48</v>
      </c>
      <c r="P9810">
        <v>1</v>
      </c>
      <c r="Q9810">
        <v>1</v>
      </c>
      <c r="R9810" t="s">
        <v>46</v>
      </c>
      <c r="S9810" t="s">
        <v>36</v>
      </c>
      <c r="T9810">
        <v>1</v>
      </c>
      <c r="V9810">
        <v>669</v>
      </c>
      <c r="W9810">
        <v>328</v>
      </c>
      <c r="X9810">
        <v>88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669</v>
      </c>
      <c r="AE9810">
        <v>328</v>
      </c>
      <c r="AF9810">
        <v>88</v>
      </c>
      <c r="AG9810">
        <v>0</v>
      </c>
      <c r="AH9810">
        <v>0</v>
      </c>
      <c r="AI9810">
        <v>0</v>
      </c>
      <c r="AJ9810">
        <v>0</v>
      </c>
      <c r="AK9810">
        <v>0</v>
      </c>
    </row>
    <row r="9811" spans="1:37">
      <c r="A9811">
        <v>1</v>
      </c>
      <c r="B9811">
        <v>10</v>
      </c>
      <c r="C9811">
        <v>316</v>
      </c>
      <c r="D9811">
        <v>316</v>
      </c>
      <c r="F9811">
        <v>1</v>
      </c>
      <c r="G9811">
        <v>10</v>
      </c>
      <c r="H9811">
        <v>94</v>
      </c>
      <c r="I9811">
        <v>111</v>
      </c>
      <c r="J9811">
        <v>777</v>
      </c>
      <c r="K9811" s="3">
        <v>0.86100386100386095</v>
      </c>
      <c r="L9811">
        <v>94</v>
      </c>
      <c r="M9811">
        <v>14</v>
      </c>
      <c r="N9811" t="s">
        <v>48</v>
      </c>
      <c r="P9811">
        <v>1</v>
      </c>
      <c r="Q9811">
        <v>2</v>
      </c>
      <c r="R9811" t="s">
        <v>47</v>
      </c>
      <c r="S9811" t="s">
        <v>36</v>
      </c>
      <c r="T9811">
        <v>2</v>
      </c>
      <c r="V9811">
        <v>669</v>
      </c>
      <c r="W9811">
        <v>253</v>
      </c>
      <c r="X9811">
        <v>88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669</v>
      </c>
      <c r="AE9811">
        <v>253</v>
      </c>
      <c r="AF9811">
        <v>88</v>
      </c>
      <c r="AG9811">
        <v>0</v>
      </c>
      <c r="AH9811">
        <v>0</v>
      </c>
      <c r="AI9811">
        <v>0</v>
      </c>
      <c r="AJ9811">
        <v>0</v>
      </c>
      <c r="AK9811">
        <v>0</v>
      </c>
    </row>
    <row r="9812" spans="1:37">
      <c r="A9812">
        <v>1</v>
      </c>
      <c r="B9812">
        <v>10</v>
      </c>
      <c r="C9812">
        <v>316</v>
      </c>
      <c r="D9812">
        <v>316</v>
      </c>
      <c r="F9812">
        <v>1</v>
      </c>
      <c r="G9812">
        <v>10</v>
      </c>
      <c r="H9812">
        <v>94</v>
      </c>
      <c r="I9812">
        <v>111</v>
      </c>
      <c r="J9812">
        <v>777</v>
      </c>
      <c r="K9812" s="3">
        <v>0.86100386100386095</v>
      </c>
      <c r="L9812">
        <v>98</v>
      </c>
      <c r="M9812">
        <v>16</v>
      </c>
      <c r="N9812" t="s">
        <v>49</v>
      </c>
      <c r="P9812">
        <v>1</v>
      </c>
      <c r="Q9812">
        <v>1</v>
      </c>
      <c r="R9812" t="s">
        <v>50</v>
      </c>
      <c r="S9812" t="s">
        <v>36</v>
      </c>
      <c r="T9812">
        <v>1</v>
      </c>
      <c r="V9812">
        <v>669</v>
      </c>
      <c r="W9812">
        <v>338</v>
      </c>
      <c r="X9812">
        <v>2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669</v>
      </c>
      <c r="AE9812">
        <v>338</v>
      </c>
      <c r="AF9812">
        <v>2</v>
      </c>
      <c r="AG9812">
        <v>0</v>
      </c>
      <c r="AH9812">
        <v>0</v>
      </c>
      <c r="AI9812">
        <v>0</v>
      </c>
      <c r="AJ9812">
        <v>0</v>
      </c>
      <c r="AK9812">
        <v>0</v>
      </c>
    </row>
    <row r="9813" spans="1:37">
      <c r="A9813">
        <v>1</v>
      </c>
      <c r="B9813">
        <v>10</v>
      </c>
      <c r="C9813">
        <v>316</v>
      </c>
      <c r="D9813">
        <v>316</v>
      </c>
      <c r="F9813">
        <v>1</v>
      </c>
      <c r="G9813">
        <v>10</v>
      </c>
      <c r="H9813">
        <v>94</v>
      </c>
      <c r="I9813">
        <v>111</v>
      </c>
      <c r="J9813">
        <v>777</v>
      </c>
      <c r="K9813" s="3">
        <v>0.86100386100386095</v>
      </c>
      <c r="L9813">
        <v>98</v>
      </c>
      <c r="M9813">
        <v>16</v>
      </c>
      <c r="N9813" t="s">
        <v>49</v>
      </c>
      <c r="P9813">
        <v>1</v>
      </c>
      <c r="Q9813">
        <v>2</v>
      </c>
      <c r="R9813" t="s">
        <v>51</v>
      </c>
      <c r="S9813" t="s">
        <v>36</v>
      </c>
      <c r="T9813">
        <v>2</v>
      </c>
      <c r="V9813">
        <v>669</v>
      </c>
      <c r="W9813">
        <v>318</v>
      </c>
      <c r="X9813">
        <v>2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669</v>
      </c>
      <c r="AE9813">
        <v>318</v>
      </c>
      <c r="AF9813">
        <v>2</v>
      </c>
      <c r="AG9813">
        <v>0</v>
      </c>
      <c r="AH9813">
        <v>0</v>
      </c>
      <c r="AI9813">
        <v>0</v>
      </c>
      <c r="AJ9813">
        <v>0</v>
      </c>
      <c r="AK9813">
        <v>0</v>
      </c>
    </row>
    <row r="9814" spans="1:37">
      <c r="A9814">
        <v>1</v>
      </c>
      <c r="B9814">
        <v>10</v>
      </c>
      <c r="C9814">
        <v>316</v>
      </c>
      <c r="D9814">
        <v>316</v>
      </c>
      <c r="F9814">
        <v>1</v>
      </c>
      <c r="G9814">
        <v>10</v>
      </c>
      <c r="H9814">
        <v>94</v>
      </c>
      <c r="I9814">
        <v>111</v>
      </c>
      <c r="J9814">
        <v>777</v>
      </c>
      <c r="K9814" s="3">
        <v>0.86100386100386095</v>
      </c>
      <c r="L9814">
        <v>98</v>
      </c>
      <c r="M9814">
        <v>16</v>
      </c>
      <c r="N9814" t="s">
        <v>49</v>
      </c>
      <c r="P9814">
        <v>1</v>
      </c>
      <c r="Q9814">
        <v>3</v>
      </c>
      <c r="R9814" t="s">
        <v>52</v>
      </c>
      <c r="S9814" t="s">
        <v>36</v>
      </c>
      <c r="T9814">
        <v>3</v>
      </c>
      <c r="V9814">
        <v>669</v>
      </c>
      <c r="W9814">
        <v>4</v>
      </c>
      <c r="X9814">
        <v>2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669</v>
      </c>
      <c r="AE9814">
        <v>4</v>
      </c>
      <c r="AF9814">
        <v>2</v>
      </c>
      <c r="AG9814">
        <v>0</v>
      </c>
      <c r="AH9814">
        <v>0</v>
      </c>
      <c r="AI9814">
        <v>0</v>
      </c>
      <c r="AJ9814">
        <v>0</v>
      </c>
      <c r="AK9814">
        <v>0</v>
      </c>
    </row>
    <row r="9815" spans="1:37">
      <c r="A9815">
        <v>1</v>
      </c>
      <c r="B9815">
        <v>10</v>
      </c>
      <c r="C9815">
        <v>316</v>
      </c>
      <c r="D9815">
        <v>316</v>
      </c>
      <c r="F9815">
        <v>1</v>
      </c>
      <c r="G9815">
        <v>10</v>
      </c>
      <c r="H9815">
        <v>94</v>
      </c>
      <c r="I9815">
        <v>111</v>
      </c>
      <c r="J9815">
        <v>777</v>
      </c>
      <c r="K9815" s="3">
        <v>0.86100386100386095</v>
      </c>
      <c r="L9815">
        <v>98</v>
      </c>
      <c r="M9815">
        <v>16</v>
      </c>
      <c r="N9815" t="s">
        <v>49</v>
      </c>
      <c r="P9815">
        <v>1</v>
      </c>
      <c r="Q9815">
        <v>4</v>
      </c>
      <c r="R9815" t="s">
        <v>53</v>
      </c>
      <c r="S9815" t="s">
        <v>36</v>
      </c>
      <c r="T9815">
        <v>4</v>
      </c>
      <c r="V9815">
        <v>669</v>
      </c>
      <c r="W9815">
        <v>1</v>
      </c>
      <c r="X9815">
        <v>2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669</v>
      </c>
      <c r="AE9815">
        <v>1</v>
      </c>
      <c r="AF9815">
        <v>2</v>
      </c>
      <c r="AG9815">
        <v>0</v>
      </c>
      <c r="AH9815">
        <v>0</v>
      </c>
      <c r="AI9815">
        <v>0</v>
      </c>
      <c r="AJ9815">
        <v>0</v>
      </c>
      <c r="AK9815">
        <v>0</v>
      </c>
    </row>
    <row r="9816" spans="1:37">
      <c r="A9816">
        <v>1</v>
      </c>
      <c r="B9816">
        <v>10</v>
      </c>
      <c r="C9816">
        <v>316</v>
      </c>
      <c r="D9816">
        <v>316</v>
      </c>
      <c r="F9816">
        <v>1</v>
      </c>
      <c r="G9816">
        <v>10</v>
      </c>
      <c r="H9816">
        <v>94</v>
      </c>
      <c r="I9816">
        <v>111</v>
      </c>
      <c r="J9816">
        <v>777</v>
      </c>
      <c r="K9816" s="3">
        <v>0.86100386100386095</v>
      </c>
      <c r="L9816">
        <v>98</v>
      </c>
      <c r="M9816">
        <v>16</v>
      </c>
      <c r="N9816" t="s">
        <v>49</v>
      </c>
      <c r="P9816">
        <v>1</v>
      </c>
      <c r="Q9816">
        <v>5</v>
      </c>
      <c r="R9816" t="s">
        <v>54</v>
      </c>
      <c r="S9816" t="s">
        <v>36</v>
      </c>
      <c r="T9816">
        <v>5</v>
      </c>
      <c r="V9816">
        <v>669</v>
      </c>
      <c r="W9816">
        <v>2</v>
      </c>
      <c r="X9816">
        <v>2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669</v>
      </c>
      <c r="AE9816">
        <v>2</v>
      </c>
      <c r="AF9816">
        <v>2</v>
      </c>
      <c r="AG9816">
        <v>0</v>
      </c>
      <c r="AH9816">
        <v>0</v>
      </c>
      <c r="AI9816">
        <v>0</v>
      </c>
      <c r="AJ9816">
        <v>0</v>
      </c>
      <c r="AK9816">
        <v>0</v>
      </c>
    </row>
    <row r="9817" spans="1:37">
      <c r="A9817">
        <v>1</v>
      </c>
      <c r="B9817">
        <v>10</v>
      </c>
      <c r="C9817">
        <v>316</v>
      </c>
      <c r="D9817">
        <v>316</v>
      </c>
      <c r="F9817">
        <v>1</v>
      </c>
      <c r="G9817">
        <v>10</v>
      </c>
      <c r="H9817">
        <v>94</v>
      </c>
      <c r="I9817">
        <v>111</v>
      </c>
      <c r="J9817">
        <v>777</v>
      </c>
      <c r="K9817" s="3">
        <v>0.86100386100386095</v>
      </c>
      <c r="L9817">
        <v>98</v>
      </c>
      <c r="M9817">
        <v>16</v>
      </c>
      <c r="N9817" t="s">
        <v>49</v>
      </c>
      <c r="P9817">
        <v>1</v>
      </c>
      <c r="Q9817">
        <v>6</v>
      </c>
      <c r="R9817" t="s">
        <v>55</v>
      </c>
      <c r="S9817" t="s">
        <v>36</v>
      </c>
      <c r="T9817">
        <v>6</v>
      </c>
      <c r="V9817">
        <v>669</v>
      </c>
      <c r="W9817">
        <v>0</v>
      </c>
      <c r="X9817">
        <v>2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669</v>
      </c>
      <c r="AE9817">
        <v>0</v>
      </c>
      <c r="AF9817">
        <v>2</v>
      </c>
      <c r="AG9817">
        <v>0</v>
      </c>
      <c r="AH9817">
        <v>0</v>
      </c>
      <c r="AI9817">
        <v>0</v>
      </c>
      <c r="AJ9817">
        <v>0</v>
      </c>
      <c r="AK9817">
        <v>0</v>
      </c>
    </row>
    <row r="9818" spans="1:37">
      <c r="A9818">
        <v>1</v>
      </c>
      <c r="B9818">
        <v>10</v>
      </c>
      <c r="C9818">
        <v>316</v>
      </c>
      <c r="D9818">
        <v>316</v>
      </c>
      <c r="F9818">
        <v>1</v>
      </c>
      <c r="G9818">
        <v>10</v>
      </c>
      <c r="H9818">
        <v>94</v>
      </c>
      <c r="I9818">
        <v>111</v>
      </c>
      <c r="J9818">
        <v>777</v>
      </c>
      <c r="K9818" s="3">
        <v>0.86100386100386095</v>
      </c>
      <c r="L9818">
        <v>98</v>
      </c>
      <c r="M9818">
        <v>16</v>
      </c>
      <c r="N9818" t="s">
        <v>49</v>
      </c>
      <c r="P9818">
        <v>1</v>
      </c>
      <c r="Q9818">
        <v>7</v>
      </c>
      <c r="R9818" t="s">
        <v>56</v>
      </c>
      <c r="S9818" t="s">
        <v>36</v>
      </c>
      <c r="T9818">
        <v>7</v>
      </c>
      <c r="V9818">
        <v>669</v>
      </c>
      <c r="W9818">
        <v>0</v>
      </c>
      <c r="X9818">
        <v>2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669</v>
      </c>
      <c r="AE9818">
        <v>0</v>
      </c>
      <c r="AF9818">
        <v>2</v>
      </c>
      <c r="AG9818">
        <v>0</v>
      </c>
      <c r="AH9818">
        <v>0</v>
      </c>
      <c r="AI9818">
        <v>0</v>
      </c>
      <c r="AJ9818">
        <v>0</v>
      </c>
      <c r="AK9818">
        <v>0</v>
      </c>
    </row>
    <row r="9819" spans="1:37">
      <c r="A9819">
        <v>1</v>
      </c>
      <c r="B9819">
        <v>10</v>
      </c>
      <c r="C9819">
        <v>316</v>
      </c>
      <c r="D9819">
        <v>316</v>
      </c>
      <c r="F9819">
        <v>1</v>
      </c>
      <c r="G9819">
        <v>10</v>
      </c>
      <c r="H9819">
        <v>94</v>
      </c>
      <c r="I9819">
        <v>111</v>
      </c>
      <c r="J9819">
        <v>777</v>
      </c>
      <c r="K9819" s="3">
        <v>0.86100386100386095</v>
      </c>
      <c r="L9819">
        <v>98</v>
      </c>
      <c r="M9819">
        <v>16</v>
      </c>
      <c r="N9819" t="s">
        <v>49</v>
      </c>
      <c r="P9819">
        <v>1</v>
      </c>
      <c r="Q9819">
        <v>8</v>
      </c>
      <c r="R9819" t="s">
        <v>57</v>
      </c>
      <c r="S9819" t="s">
        <v>36</v>
      </c>
      <c r="T9819">
        <v>8</v>
      </c>
      <c r="V9819">
        <v>669</v>
      </c>
      <c r="W9819">
        <v>2</v>
      </c>
      <c r="X9819">
        <v>2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669</v>
      </c>
      <c r="AE9819">
        <v>2</v>
      </c>
      <c r="AF9819">
        <v>2</v>
      </c>
      <c r="AG9819">
        <v>0</v>
      </c>
      <c r="AH9819">
        <v>0</v>
      </c>
      <c r="AI9819">
        <v>0</v>
      </c>
      <c r="AJ9819">
        <v>0</v>
      </c>
      <c r="AK9819">
        <v>0</v>
      </c>
    </row>
    <row r="9820" spans="1:37">
      <c r="A9820">
        <v>1</v>
      </c>
      <c r="B9820">
        <v>10</v>
      </c>
      <c r="C9820">
        <v>316</v>
      </c>
      <c r="D9820">
        <v>316</v>
      </c>
      <c r="F9820">
        <v>1</v>
      </c>
      <c r="G9820">
        <v>10</v>
      </c>
      <c r="H9820">
        <v>94</v>
      </c>
      <c r="I9820">
        <v>111</v>
      </c>
      <c r="J9820">
        <v>777</v>
      </c>
      <c r="K9820" s="3">
        <v>0.86100386100386095</v>
      </c>
      <c r="L9820">
        <v>98</v>
      </c>
      <c r="M9820">
        <v>16</v>
      </c>
      <c r="N9820" t="s">
        <v>49</v>
      </c>
      <c r="P9820">
        <v>1</v>
      </c>
      <c r="Q9820">
        <v>10</v>
      </c>
      <c r="R9820" t="s">
        <v>58</v>
      </c>
      <c r="S9820" t="s">
        <v>59</v>
      </c>
      <c r="T9820">
        <v>9</v>
      </c>
      <c r="V9820">
        <v>669</v>
      </c>
      <c r="W9820">
        <v>0</v>
      </c>
      <c r="X9820">
        <v>2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669</v>
      </c>
      <c r="AE9820">
        <v>0</v>
      </c>
      <c r="AF9820">
        <v>2</v>
      </c>
      <c r="AG9820">
        <v>0</v>
      </c>
      <c r="AH9820">
        <v>0</v>
      </c>
      <c r="AI9820">
        <v>0</v>
      </c>
      <c r="AJ9820">
        <v>0</v>
      </c>
      <c r="AK9820">
        <v>0</v>
      </c>
    </row>
    <row r="9821" spans="1:37">
      <c r="A9821">
        <v>1</v>
      </c>
      <c r="B9821">
        <v>10</v>
      </c>
      <c r="C9821">
        <v>316</v>
      </c>
      <c r="D9821">
        <v>316</v>
      </c>
      <c r="F9821">
        <v>1</v>
      </c>
      <c r="G9821">
        <v>10</v>
      </c>
      <c r="H9821">
        <v>94</v>
      </c>
      <c r="I9821">
        <v>111</v>
      </c>
      <c r="J9821">
        <v>777</v>
      </c>
      <c r="K9821" s="3">
        <v>0.86100386100386095</v>
      </c>
      <c r="L9821">
        <v>98</v>
      </c>
      <c r="M9821">
        <v>16</v>
      </c>
      <c r="N9821" t="s">
        <v>49</v>
      </c>
      <c r="P9821">
        <v>1</v>
      </c>
      <c r="Q9821">
        <v>10000000</v>
      </c>
      <c r="R9821" t="s">
        <v>60</v>
      </c>
      <c r="S9821" t="s">
        <v>61</v>
      </c>
      <c r="T9821">
        <v>10000000</v>
      </c>
      <c r="V9821">
        <v>669</v>
      </c>
      <c r="W9821">
        <v>0</v>
      </c>
      <c r="X9821">
        <v>2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669</v>
      </c>
      <c r="AE9821">
        <v>0</v>
      </c>
      <c r="AF9821">
        <v>2</v>
      </c>
      <c r="AG9821">
        <v>0</v>
      </c>
      <c r="AH9821">
        <v>0</v>
      </c>
      <c r="AI9821">
        <v>0</v>
      </c>
      <c r="AJ9821">
        <v>0</v>
      </c>
      <c r="AK9821">
        <v>0</v>
      </c>
    </row>
    <row r="9822" spans="1:37">
      <c r="A9822">
        <v>1</v>
      </c>
      <c r="B9822">
        <v>10</v>
      </c>
      <c r="C9822">
        <v>316</v>
      </c>
      <c r="D9822">
        <v>316</v>
      </c>
      <c r="F9822">
        <v>1</v>
      </c>
      <c r="G9822">
        <v>10</v>
      </c>
      <c r="H9822">
        <v>94</v>
      </c>
      <c r="I9822">
        <v>111</v>
      </c>
      <c r="J9822">
        <v>777</v>
      </c>
      <c r="K9822" s="3">
        <v>0.86100386100386095</v>
      </c>
      <c r="L9822">
        <v>98</v>
      </c>
      <c r="M9822">
        <v>16</v>
      </c>
      <c r="N9822" t="s">
        <v>49</v>
      </c>
      <c r="P9822">
        <v>1</v>
      </c>
      <c r="Q9822">
        <v>10000001</v>
      </c>
      <c r="R9822" t="s">
        <v>62</v>
      </c>
      <c r="S9822" t="s">
        <v>63</v>
      </c>
      <c r="T9822">
        <v>10000001</v>
      </c>
      <c r="V9822">
        <v>669</v>
      </c>
      <c r="W9822">
        <v>2</v>
      </c>
      <c r="X9822">
        <v>2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669</v>
      </c>
      <c r="AE9822">
        <v>2</v>
      </c>
      <c r="AF9822">
        <v>2</v>
      </c>
      <c r="AG9822">
        <v>0</v>
      </c>
      <c r="AH9822">
        <v>0</v>
      </c>
      <c r="AI9822">
        <v>0</v>
      </c>
      <c r="AJ9822">
        <v>0</v>
      </c>
      <c r="AK9822">
        <v>0</v>
      </c>
    </row>
    <row r="9823" spans="1:37">
      <c r="A9823">
        <v>1</v>
      </c>
      <c r="B9823">
        <v>10</v>
      </c>
      <c r="C9823">
        <v>316</v>
      </c>
      <c r="D9823">
        <v>316</v>
      </c>
      <c r="F9823">
        <v>1</v>
      </c>
      <c r="G9823">
        <v>10</v>
      </c>
      <c r="H9823">
        <v>94</v>
      </c>
      <c r="I9823">
        <v>111</v>
      </c>
      <c r="J9823">
        <v>777</v>
      </c>
      <c r="K9823" s="3">
        <v>0.86100386100386095</v>
      </c>
      <c r="L9823">
        <v>47</v>
      </c>
      <c r="M9823">
        <v>18</v>
      </c>
      <c r="N9823" t="s">
        <v>64</v>
      </c>
      <c r="P9823">
        <v>1</v>
      </c>
      <c r="Q9823">
        <v>1</v>
      </c>
      <c r="R9823" t="s">
        <v>65</v>
      </c>
      <c r="S9823" t="s">
        <v>36</v>
      </c>
      <c r="T9823">
        <v>1</v>
      </c>
      <c r="V9823">
        <v>669</v>
      </c>
      <c r="W9823">
        <v>354</v>
      </c>
      <c r="X9823">
        <v>16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669</v>
      </c>
      <c r="AE9823">
        <v>354</v>
      </c>
      <c r="AF9823">
        <v>16</v>
      </c>
      <c r="AG9823">
        <v>0</v>
      </c>
      <c r="AH9823">
        <v>0</v>
      </c>
      <c r="AI9823">
        <v>0</v>
      </c>
      <c r="AJ9823">
        <v>0</v>
      </c>
      <c r="AK9823">
        <v>0</v>
      </c>
    </row>
    <row r="9824" spans="1:37">
      <c r="A9824">
        <v>1</v>
      </c>
      <c r="B9824">
        <v>10</v>
      </c>
      <c r="C9824">
        <v>316</v>
      </c>
      <c r="D9824">
        <v>316</v>
      </c>
      <c r="F9824">
        <v>1</v>
      </c>
      <c r="G9824">
        <v>10</v>
      </c>
      <c r="H9824">
        <v>94</v>
      </c>
      <c r="I9824">
        <v>111</v>
      </c>
      <c r="J9824">
        <v>777</v>
      </c>
      <c r="K9824" s="3">
        <v>0.86100386100386095</v>
      </c>
      <c r="L9824">
        <v>47</v>
      </c>
      <c r="M9824">
        <v>18</v>
      </c>
      <c r="N9824" t="s">
        <v>64</v>
      </c>
      <c r="P9824">
        <v>1</v>
      </c>
      <c r="Q9824">
        <v>4</v>
      </c>
      <c r="R9824" t="s">
        <v>66</v>
      </c>
      <c r="S9824" t="s">
        <v>36</v>
      </c>
      <c r="T9824">
        <v>2</v>
      </c>
      <c r="V9824">
        <v>669</v>
      </c>
      <c r="W9824">
        <v>298</v>
      </c>
      <c r="X9824">
        <v>16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669</v>
      </c>
      <c r="AE9824">
        <v>298</v>
      </c>
      <c r="AF9824">
        <v>16</v>
      </c>
      <c r="AG9824">
        <v>0</v>
      </c>
      <c r="AH9824">
        <v>0</v>
      </c>
      <c r="AI9824">
        <v>0</v>
      </c>
      <c r="AJ9824">
        <v>0</v>
      </c>
      <c r="AK9824">
        <v>0</v>
      </c>
    </row>
    <row r="9825" spans="1:37">
      <c r="A9825">
        <v>1</v>
      </c>
      <c r="B9825">
        <v>10</v>
      </c>
      <c r="C9825">
        <v>316</v>
      </c>
      <c r="D9825">
        <v>316</v>
      </c>
      <c r="F9825">
        <v>1</v>
      </c>
      <c r="G9825">
        <v>10</v>
      </c>
      <c r="H9825">
        <v>94</v>
      </c>
      <c r="I9825">
        <v>111</v>
      </c>
      <c r="J9825">
        <v>777</v>
      </c>
      <c r="K9825" s="3">
        <v>0.86100386100386095</v>
      </c>
      <c r="L9825">
        <v>47</v>
      </c>
      <c r="M9825">
        <v>18</v>
      </c>
      <c r="N9825" t="s">
        <v>64</v>
      </c>
      <c r="P9825">
        <v>1</v>
      </c>
      <c r="Q9825">
        <v>10000000</v>
      </c>
      <c r="R9825" t="s">
        <v>60</v>
      </c>
      <c r="S9825" t="s">
        <v>61</v>
      </c>
      <c r="T9825">
        <v>10000000</v>
      </c>
      <c r="V9825">
        <v>669</v>
      </c>
      <c r="W9825">
        <v>0</v>
      </c>
      <c r="X9825">
        <v>16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669</v>
      </c>
      <c r="AE9825">
        <v>0</v>
      </c>
      <c r="AF9825">
        <v>16</v>
      </c>
      <c r="AG9825">
        <v>0</v>
      </c>
      <c r="AH9825">
        <v>0</v>
      </c>
      <c r="AI9825">
        <v>0</v>
      </c>
      <c r="AJ9825">
        <v>0</v>
      </c>
      <c r="AK9825">
        <v>0</v>
      </c>
    </row>
    <row r="9826" spans="1:37">
      <c r="A9826">
        <v>1</v>
      </c>
      <c r="B9826">
        <v>10</v>
      </c>
      <c r="C9826">
        <v>316</v>
      </c>
      <c r="D9826">
        <v>316</v>
      </c>
      <c r="F9826">
        <v>1</v>
      </c>
      <c r="G9826">
        <v>10</v>
      </c>
      <c r="H9826">
        <v>94</v>
      </c>
      <c r="I9826">
        <v>111</v>
      </c>
      <c r="J9826">
        <v>777</v>
      </c>
      <c r="K9826" s="3">
        <v>0.86100386100386095</v>
      </c>
      <c r="L9826">
        <v>47</v>
      </c>
      <c r="M9826">
        <v>18</v>
      </c>
      <c r="N9826" t="s">
        <v>64</v>
      </c>
      <c r="P9826">
        <v>1</v>
      </c>
      <c r="Q9826">
        <v>10000001</v>
      </c>
      <c r="R9826" t="s">
        <v>62</v>
      </c>
      <c r="S9826" t="s">
        <v>63</v>
      </c>
      <c r="T9826">
        <v>10000001</v>
      </c>
      <c r="V9826">
        <v>669</v>
      </c>
      <c r="W9826">
        <v>1</v>
      </c>
      <c r="X9826">
        <v>16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669</v>
      </c>
      <c r="AE9826">
        <v>1</v>
      </c>
      <c r="AF9826">
        <v>16</v>
      </c>
      <c r="AG9826">
        <v>0</v>
      </c>
      <c r="AH9826">
        <v>0</v>
      </c>
      <c r="AI9826">
        <v>0</v>
      </c>
      <c r="AJ9826">
        <v>0</v>
      </c>
      <c r="AK9826">
        <v>0</v>
      </c>
    </row>
    <row r="9827" spans="1:37">
      <c r="A9827">
        <v>1</v>
      </c>
      <c r="B9827">
        <v>10</v>
      </c>
      <c r="C9827">
        <v>316</v>
      </c>
      <c r="D9827">
        <v>316</v>
      </c>
      <c r="F9827">
        <v>1</v>
      </c>
      <c r="G9827">
        <v>10</v>
      </c>
      <c r="H9827">
        <v>94</v>
      </c>
      <c r="I9827">
        <v>111</v>
      </c>
      <c r="J9827">
        <v>777</v>
      </c>
      <c r="K9827" s="3">
        <v>0.86100386100386095</v>
      </c>
      <c r="L9827">
        <v>27</v>
      </c>
      <c r="M9827">
        <v>19</v>
      </c>
      <c r="N9827" t="s">
        <v>67</v>
      </c>
      <c r="P9827">
        <v>1</v>
      </c>
      <c r="Q9827">
        <v>2</v>
      </c>
      <c r="R9827" t="s">
        <v>68</v>
      </c>
      <c r="S9827" t="s">
        <v>36</v>
      </c>
      <c r="T9827">
        <v>1</v>
      </c>
      <c r="V9827">
        <v>669</v>
      </c>
      <c r="W9827">
        <v>329</v>
      </c>
      <c r="X9827">
        <v>21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669</v>
      </c>
      <c r="AE9827">
        <v>329</v>
      </c>
      <c r="AF9827">
        <v>21</v>
      </c>
      <c r="AG9827">
        <v>0</v>
      </c>
      <c r="AH9827">
        <v>0</v>
      </c>
      <c r="AI9827">
        <v>0</v>
      </c>
      <c r="AJ9827">
        <v>0</v>
      </c>
      <c r="AK9827">
        <v>0</v>
      </c>
    </row>
    <row r="9828" spans="1:37">
      <c r="A9828">
        <v>1</v>
      </c>
      <c r="B9828">
        <v>10</v>
      </c>
      <c r="C9828">
        <v>316</v>
      </c>
      <c r="D9828">
        <v>316</v>
      </c>
      <c r="F9828">
        <v>1</v>
      </c>
      <c r="G9828">
        <v>10</v>
      </c>
      <c r="H9828">
        <v>94</v>
      </c>
      <c r="I9828">
        <v>111</v>
      </c>
      <c r="J9828">
        <v>777</v>
      </c>
      <c r="K9828" s="3">
        <v>0.86100386100386095</v>
      </c>
      <c r="L9828">
        <v>27</v>
      </c>
      <c r="M9828">
        <v>19</v>
      </c>
      <c r="N9828" t="s">
        <v>67</v>
      </c>
      <c r="P9828">
        <v>1</v>
      </c>
      <c r="Q9828">
        <v>3</v>
      </c>
      <c r="R9828" t="s">
        <v>69</v>
      </c>
      <c r="S9828" t="s">
        <v>36</v>
      </c>
      <c r="T9828">
        <v>5</v>
      </c>
      <c r="V9828">
        <v>669</v>
      </c>
      <c r="W9828">
        <v>319</v>
      </c>
      <c r="X9828">
        <v>21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669</v>
      </c>
      <c r="AE9828">
        <v>319</v>
      </c>
      <c r="AF9828">
        <v>21</v>
      </c>
      <c r="AG9828">
        <v>0</v>
      </c>
      <c r="AH9828">
        <v>0</v>
      </c>
      <c r="AI9828">
        <v>0</v>
      </c>
      <c r="AJ9828">
        <v>0</v>
      </c>
      <c r="AK9828">
        <v>0</v>
      </c>
    </row>
    <row r="9829" spans="1:37">
      <c r="A9829">
        <v>1</v>
      </c>
      <c r="B9829">
        <v>10</v>
      </c>
      <c r="C9829">
        <v>316</v>
      </c>
      <c r="D9829">
        <v>316</v>
      </c>
      <c r="F9829">
        <v>1</v>
      </c>
      <c r="G9829">
        <v>10</v>
      </c>
      <c r="H9829">
        <v>94</v>
      </c>
      <c r="I9829">
        <v>111</v>
      </c>
      <c r="J9829">
        <v>777</v>
      </c>
      <c r="K9829" s="3">
        <v>0.86100386100386095</v>
      </c>
      <c r="L9829">
        <v>27</v>
      </c>
      <c r="M9829">
        <v>19</v>
      </c>
      <c r="N9829" t="s">
        <v>67</v>
      </c>
      <c r="P9829">
        <v>1</v>
      </c>
      <c r="Q9829">
        <v>10000000</v>
      </c>
      <c r="R9829" t="s">
        <v>60</v>
      </c>
      <c r="S9829" t="s">
        <v>61</v>
      </c>
      <c r="T9829">
        <v>10000000</v>
      </c>
      <c r="V9829">
        <v>669</v>
      </c>
      <c r="W9829">
        <v>0</v>
      </c>
      <c r="X9829">
        <v>21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669</v>
      </c>
      <c r="AE9829">
        <v>0</v>
      </c>
      <c r="AF9829">
        <v>21</v>
      </c>
      <c r="AG9829">
        <v>0</v>
      </c>
      <c r="AH9829">
        <v>0</v>
      </c>
      <c r="AI9829">
        <v>0</v>
      </c>
      <c r="AJ9829">
        <v>0</v>
      </c>
      <c r="AK9829">
        <v>0</v>
      </c>
    </row>
    <row r="9830" spans="1:37">
      <c r="A9830">
        <v>1</v>
      </c>
      <c r="B9830">
        <v>10</v>
      </c>
      <c r="C9830">
        <v>316</v>
      </c>
      <c r="D9830">
        <v>316</v>
      </c>
      <c r="F9830">
        <v>1</v>
      </c>
      <c r="G9830">
        <v>10</v>
      </c>
      <c r="H9830">
        <v>94</v>
      </c>
      <c r="I9830">
        <v>111</v>
      </c>
      <c r="J9830">
        <v>777</v>
      </c>
      <c r="K9830" s="3">
        <v>0.86100386100386095</v>
      </c>
      <c r="L9830">
        <v>27</v>
      </c>
      <c r="M9830">
        <v>19</v>
      </c>
      <c r="N9830" t="s">
        <v>67</v>
      </c>
      <c r="P9830">
        <v>1</v>
      </c>
      <c r="Q9830">
        <v>10000001</v>
      </c>
      <c r="R9830" t="s">
        <v>62</v>
      </c>
      <c r="S9830" t="s">
        <v>63</v>
      </c>
      <c r="T9830">
        <v>10000001</v>
      </c>
      <c r="V9830">
        <v>669</v>
      </c>
      <c r="W9830">
        <v>0</v>
      </c>
      <c r="X9830">
        <v>21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669</v>
      </c>
      <c r="AE9830">
        <v>0</v>
      </c>
      <c r="AF9830">
        <v>21</v>
      </c>
      <c r="AG9830">
        <v>0</v>
      </c>
      <c r="AH9830">
        <v>0</v>
      </c>
      <c r="AI9830">
        <v>0</v>
      </c>
      <c r="AJ9830">
        <v>0</v>
      </c>
      <c r="AK9830">
        <v>0</v>
      </c>
    </row>
    <row r="9831" spans="1:37">
      <c r="A9831">
        <v>1</v>
      </c>
      <c r="B9831">
        <v>10</v>
      </c>
      <c r="C9831">
        <v>316</v>
      </c>
      <c r="D9831">
        <v>316</v>
      </c>
      <c r="F9831">
        <v>1</v>
      </c>
      <c r="G9831">
        <v>10</v>
      </c>
      <c r="H9831">
        <v>94</v>
      </c>
      <c r="I9831">
        <v>111</v>
      </c>
      <c r="J9831">
        <v>777</v>
      </c>
      <c r="K9831" s="3">
        <v>0.86100386100386095</v>
      </c>
      <c r="L9831">
        <v>20</v>
      </c>
      <c r="M9831">
        <v>23</v>
      </c>
      <c r="N9831" t="s">
        <v>70</v>
      </c>
      <c r="P9831">
        <v>1</v>
      </c>
      <c r="Q9831">
        <v>2</v>
      </c>
      <c r="R9831" t="s">
        <v>71</v>
      </c>
      <c r="S9831" t="s">
        <v>36</v>
      </c>
      <c r="T9831">
        <v>1</v>
      </c>
      <c r="V9831">
        <v>669</v>
      </c>
      <c r="W9831">
        <v>291</v>
      </c>
      <c r="X9831">
        <v>13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669</v>
      </c>
      <c r="AE9831">
        <v>291</v>
      </c>
      <c r="AF9831">
        <v>13</v>
      </c>
      <c r="AG9831">
        <v>0</v>
      </c>
      <c r="AH9831">
        <v>0</v>
      </c>
      <c r="AI9831">
        <v>0</v>
      </c>
      <c r="AJ9831">
        <v>0</v>
      </c>
      <c r="AK9831">
        <v>0</v>
      </c>
    </row>
    <row r="9832" spans="1:37">
      <c r="A9832">
        <v>1</v>
      </c>
      <c r="B9832">
        <v>10</v>
      </c>
      <c r="C9832">
        <v>316</v>
      </c>
      <c r="D9832">
        <v>316</v>
      </c>
      <c r="F9832">
        <v>1</v>
      </c>
      <c r="G9832">
        <v>10</v>
      </c>
      <c r="H9832">
        <v>94</v>
      </c>
      <c r="I9832">
        <v>111</v>
      </c>
      <c r="J9832">
        <v>777</v>
      </c>
      <c r="K9832" s="3">
        <v>0.86100386100386095</v>
      </c>
      <c r="L9832">
        <v>20</v>
      </c>
      <c r="M9832">
        <v>23</v>
      </c>
      <c r="N9832" t="s">
        <v>70</v>
      </c>
      <c r="P9832">
        <v>1</v>
      </c>
      <c r="Q9832">
        <v>1</v>
      </c>
      <c r="R9832" t="s">
        <v>72</v>
      </c>
      <c r="S9832" t="s">
        <v>36</v>
      </c>
      <c r="T9832">
        <v>2</v>
      </c>
      <c r="V9832">
        <v>669</v>
      </c>
      <c r="W9832">
        <v>361</v>
      </c>
      <c r="X9832">
        <v>13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669</v>
      </c>
      <c r="AE9832">
        <v>361</v>
      </c>
      <c r="AF9832">
        <v>13</v>
      </c>
      <c r="AG9832">
        <v>0</v>
      </c>
      <c r="AH9832">
        <v>0</v>
      </c>
      <c r="AI9832">
        <v>0</v>
      </c>
      <c r="AJ9832">
        <v>0</v>
      </c>
      <c r="AK9832">
        <v>0</v>
      </c>
    </row>
    <row r="9833" spans="1:37">
      <c r="A9833">
        <v>1</v>
      </c>
      <c r="B9833">
        <v>10</v>
      </c>
      <c r="C9833">
        <v>316</v>
      </c>
      <c r="D9833">
        <v>316</v>
      </c>
      <c r="F9833">
        <v>1</v>
      </c>
      <c r="G9833">
        <v>10</v>
      </c>
      <c r="H9833">
        <v>94</v>
      </c>
      <c r="I9833">
        <v>111</v>
      </c>
      <c r="J9833">
        <v>777</v>
      </c>
      <c r="K9833" s="3">
        <v>0.86100386100386095</v>
      </c>
      <c r="L9833">
        <v>20</v>
      </c>
      <c r="M9833">
        <v>23</v>
      </c>
      <c r="N9833" t="s">
        <v>70</v>
      </c>
      <c r="P9833">
        <v>1</v>
      </c>
      <c r="Q9833">
        <v>4</v>
      </c>
      <c r="R9833" t="s">
        <v>73</v>
      </c>
      <c r="S9833" t="s">
        <v>59</v>
      </c>
      <c r="T9833">
        <v>3</v>
      </c>
      <c r="V9833">
        <v>669</v>
      </c>
      <c r="W9833">
        <v>0</v>
      </c>
      <c r="X9833">
        <v>13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669</v>
      </c>
      <c r="AE9833">
        <v>0</v>
      </c>
      <c r="AF9833">
        <v>13</v>
      </c>
      <c r="AG9833">
        <v>0</v>
      </c>
      <c r="AH9833">
        <v>0</v>
      </c>
      <c r="AI9833">
        <v>0</v>
      </c>
      <c r="AJ9833">
        <v>0</v>
      </c>
      <c r="AK9833">
        <v>0</v>
      </c>
    </row>
    <row r="9834" spans="1:37">
      <c r="A9834">
        <v>1</v>
      </c>
      <c r="B9834">
        <v>10</v>
      </c>
      <c r="C9834">
        <v>316</v>
      </c>
      <c r="D9834">
        <v>316</v>
      </c>
      <c r="F9834">
        <v>1</v>
      </c>
      <c r="G9834">
        <v>10</v>
      </c>
      <c r="H9834">
        <v>94</v>
      </c>
      <c r="I9834">
        <v>111</v>
      </c>
      <c r="J9834">
        <v>777</v>
      </c>
      <c r="K9834" s="3">
        <v>0.86100386100386095</v>
      </c>
      <c r="L9834">
        <v>20</v>
      </c>
      <c r="M9834">
        <v>23</v>
      </c>
      <c r="N9834" t="s">
        <v>70</v>
      </c>
      <c r="P9834">
        <v>1</v>
      </c>
      <c r="Q9834">
        <v>10000000</v>
      </c>
      <c r="R9834" t="s">
        <v>60</v>
      </c>
      <c r="S9834" t="s">
        <v>61</v>
      </c>
      <c r="T9834">
        <v>10000000</v>
      </c>
      <c r="V9834">
        <v>669</v>
      </c>
      <c r="W9834">
        <v>0</v>
      </c>
      <c r="X9834">
        <v>13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669</v>
      </c>
      <c r="AE9834">
        <v>0</v>
      </c>
      <c r="AF9834">
        <v>13</v>
      </c>
      <c r="AG9834">
        <v>0</v>
      </c>
      <c r="AH9834">
        <v>0</v>
      </c>
      <c r="AI9834">
        <v>0</v>
      </c>
      <c r="AJ9834">
        <v>0</v>
      </c>
      <c r="AK9834">
        <v>0</v>
      </c>
    </row>
    <row r="9835" spans="1:37">
      <c r="A9835">
        <v>1</v>
      </c>
      <c r="B9835">
        <v>10</v>
      </c>
      <c r="C9835">
        <v>316</v>
      </c>
      <c r="D9835">
        <v>316</v>
      </c>
      <c r="F9835">
        <v>1</v>
      </c>
      <c r="G9835">
        <v>10</v>
      </c>
      <c r="H9835">
        <v>94</v>
      </c>
      <c r="I9835">
        <v>111</v>
      </c>
      <c r="J9835">
        <v>777</v>
      </c>
      <c r="K9835" s="3">
        <v>0.86100386100386095</v>
      </c>
      <c r="L9835">
        <v>20</v>
      </c>
      <c r="M9835">
        <v>23</v>
      </c>
      <c r="N9835" t="s">
        <v>70</v>
      </c>
      <c r="P9835">
        <v>1</v>
      </c>
      <c r="Q9835">
        <v>10000001</v>
      </c>
      <c r="R9835" t="s">
        <v>62</v>
      </c>
      <c r="S9835" t="s">
        <v>63</v>
      </c>
      <c r="T9835">
        <v>10000001</v>
      </c>
      <c r="V9835">
        <v>669</v>
      </c>
      <c r="W9835">
        <v>4</v>
      </c>
      <c r="X9835">
        <v>13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669</v>
      </c>
      <c r="AE9835">
        <v>4</v>
      </c>
      <c r="AF9835">
        <v>13</v>
      </c>
      <c r="AG9835">
        <v>0</v>
      </c>
      <c r="AH9835">
        <v>0</v>
      </c>
      <c r="AI9835">
        <v>0</v>
      </c>
      <c r="AJ9835">
        <v>0</v>
      </c>
      <c r="AK9835">
        <v>0</v>
      </c>
    </row>
    <row r="9836" spans="1:37">
      <c r="A9836">
        <v>1</v>
      </c>
      <c r="B9836">
        <v>10</v>
      </c>
      <c r="C9836">
        <v>316</v>
      </c>
      <c r="D9836">
        <v>316</v>
      </c>
      <c r="F9836">
        <v>1</v>
      </c>
      <c r="G9836">
        <v>10</v>
      </c>
      <c r="H9836">
        <v>94</v>
      </c>
      <c r="I9836">
        <v>111</v>
      </c>
      <c r="J9836">
        <v>777</v>
      </c>
      <c r="K9836" s="3">
        <v>0.86100386100386095</v>
      </c>
      <c r="L9836">
        <v>14</v>
      </c>
      <c r="M9836">
        <v>24</v>
      </c>
      <c r="N9836" t="s">
        <v>74</v>
      </c>
      <c r="P9836">
        <v>1</v>
      </c>
      <c r="Q9836">
        <v>2</v>
      </c>
      <c r="R9836" t="s">
        <v>75</v>
      </c>
      <c r="S9836" t="s">
        <v>36</v>
      </c>
      <c r="T9836">
        <v>2</v>
      </c>
      <c r="V9836">
        <v>669</v>
      </c>
      <c r="W9836">
        <v>302</v>
      </c>
      <c r="X9836">
        <v>38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669</v>
      </c>
      <c r="AE9836">
        <v>302</v>
      </c>
      <c r="AF9836">
        <v>38</v>
      </c>
      <c r="AG9836">
        <v>0</v>
      </c>
      <c r="AH9836">
        <v>0</v>
      </c>
      <c r="AI9836">
        <v>0</v>
      </c>
      <c r="AJ9836">
        <v>0</v>
      </c>
      <c r="AK9836">
        <v>0</v>
      </c>
    </row>
    <row r="9837" spans="1:37">
      <c r="A9837">
        <v>1</v>
      </c>
      <c r="B9837">
        <v>10</v>
      </c>
      <c r="C9837">
        <v>316</v>
      </c>
      <c r="D9837">
        <v>316</v>
      </c>
      <c r="F9837">
        <v>1</v>
      </c>
      <c r="G9837">
        <v>10</v>
      </c>
      <c r="H9837">
        <v>94</v>
      </c>
      <c r="I9837">
        <v>111</v>
      </c>
      <c r="J9837">
        <v>777</v>
      </c>
      <c r="K9837" s="3">
        <v>0.86100386100386095</v>
      </c>
      <c r="L9837">
        <v>14</v>
      </c>
      <c r="M9837">
        <v>24</v>
      </c>
      <c r="N9837" t="s">
        <v>74</v>
      </c>
      <c r="P9837">
        <v>1</v>
      </c>
      <c r="Q9837">
        <v>1</v>
      </c>
      <c r="R9837" t="s">
        <v>76</v>
      </c>
      <c r="S9837" t="s">
        <v>36</v>
      </c>
      <c r="T9837">
        <v>4</v>
      </c>
      <c r="V9837">
        <v>669</v>
      </c>
      <c r="W9837">
        <v>329</v>
      </c>
      <c r="X9837">
        <v>38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669</v>
      </c>
      <c r="AE9837">
        <v>329</v>
      </c>
      <c r="AF9837">
        <v>38</v>
      </c>
      <c r="AG9837">
        <v>0</v>
      </c>
      <c r="AH9837">
        <v>0</v>
      </c>
      <c r="AI9837">
        <v>0</v>
      </c>
      <c r="AJ9837">
        <v>0</v>
      </c>
      <c r="AK9837">
        <v>0</v>
      </c>
    </row>
    <row r="9838" spans="1:37">
      <c r="A9838">
        <v>1</v>
      </c>
      <c r="B9838">
        <v>10</v>
      </c>
      <c r="C9838">
        <v>316</v>
      </c>
      <c r="D9838">
        <v>316</v>
      </c>
      <c r="F9838">
        <v>1</v>
      </c>
      <c r="G9838">
        <v>10</v>
      </c>
      <c r="H9838">
        <v>94</v>
      </c>
      <c r="I9838">
        <v>111</v>
      </c>
      <c r="J9838">
        <v>777</v>
      </c>
      <c r="K9838" s="3">
        <v>0.86100386100386095</v>
      </c>
      <c r="L9838">
        <v>14</v>
      </c>
      <c r="M9838">
        <v>24</v>
      </c>
      <c r="N9838" t="s">
        <v>74</v>
      </c>
      <c r="P9838">
        <v>1</v>
      </c>
      <c r="Q9838">
        <v>10000000</v>
      </c>
      <c r="R9838" t="s">
        <v>60</v>
      </c>
      <c r="S9838" t="s">
        <v>61</v>
      </c>
      <c r="T9838">
        <v>10000000</v>
      </c>
      <c r="V9838">
        <v>669</v>
      </c>
      <c r="W9838">
        <v>0</v>
      </c>
      <c r="X9838">
        <v>38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669</v>
      </c>
      <c r="AE9838">
        <v>0</v>
      </c>
      <c r="AF9838">
        <v>38</v>
      </c>
      <c r="AG9838">
        <v>0</v>
      </c>
      <c r="AH9838">
        <v>0</v>
      </c>
      <c r="AI9838">
        <v>0</v>
      </c>
      <c r="AJ9838">
        <v>0</v>
      </c>
      <c r="AK9838">
        <v>0</v>
      </c>
    </row>
    <row r="9839" spans="1:37">
      <c r="A9839">
        <v>1</v>
      </c>
      <c r="B9839">
        <v>10</v>
      </c>
      <c r="C9839">
        <v>316</v>
      </c>
      <c r="D9839">
        <v>316</v>
      </c>
      <c r="F9839">
        <v>1</v>
      </c>
      <c r="G9839">
        <v>10</v>
      </c>
      <c r="H9839">
        <v>94</v>
      </c>
      <c r="I9839">
        <v>111</v>
      </c>
      <c r="J9839">
        <v>777</v>
      </c>
      <c r="K9839" s="3">
        <v>0.86100386100386095</v>
      </c>
      <c r="L9839">
        <v>14</v>
      </c>
      <c r="M9839">
        <v>24</v>
      </c>
      <c r="N9839" t="s">
        <v>74</v>
      </c>
      <c r="P9839">
        <v>1</v>
      </c>
      <c r="Q9839">
        <v>10000001</v>
      </c>
      <c r="R9839" t="s">
        <v>62</v>
      </c>
      <c r="S9839" t="s">
        <v>63</v>
      </c>
      <c r="T9839">
        <v>10000001</v>
      </c>
      <c r="V9839">
        <v>669</v>
      </c>
      <c r="W9839">
        <v>0</v>
      </c>
      <c r="X9839">
        <v>38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669</v>
      </c>
      <c r="AE9839">
        <v>0</v>
      </c>
      <c r="AF9839">
        <v>38</v>
      </c>
      <c r="AG9839">
        <v>0</v>
      </c>
      <c r="AH9839">
        <v>0</v>
      </c>
      <c r="AI9839">
        <v>0</v>
      </c>
      <c r="AJ9839">
        <v>0</v>
      </c>
      <c r="AK9839">
        <v>0</v>
      </c>
    </row>
    <row r="9840" spans="1:37">
      <c r="A9840">
        <v>1</v>
      </c>
      <c r="B9840">
        <v>10</v>
      </c>
      <c r="C9840">
        <v>316</v>
      </c>
      <c r="D9840">
        <v>316</v>
      </c>
      <c r="F9840">
        <v>1</v>
      </c>
      <c r="G9840">
        <v>10</v>
      </c>
      <c r="H9840">
        <v>94</v>
      </c>
      <c r="I9840">
        <v>111</v>
      </c>
      <c r="J9840">
        <v>777</v>
      </c>
      <c r="K9840" s="3">
        <v>0.86100386100386095</v>
      </c>
      <c r="L9840">
        <v>23</v>
      </c>
      <c r="M9840">
        <v>25</v>
      </c>
      <c r="N9840" t="s">
        <v>77</v>
      </c>
      <c r="P9840">
        <v>1</v>
      </c>
      <c r="Q9840">
        <v>5</v>
      </c>
      <c r="R9840" t="s">
        <v>78</v>
      </c>
      <c r="S9840" t="s">
        <v>36</v>
      </c>
      <c r="T9840">
        <v>1</v>
      </c>
      <c r="V9840">
        <v>669</v>
      </c>
      <c r="W9840">
        <v>366</v>
      </c>
      <c r="X9840">
        <v>45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669</v>
      </c>
      <c r="AE9840">
        <v>366</v>
      </c>
      <c r="AF9840">
        <v>45</v>
      </c>
      <c r="AG9840">
        <v>0</v>
      </c>
      <c r="AH9840">
        <v>0</v>
      </c>
      <c r="AI9840">
        <v>0</v>
      </c>
      <c r="AJ9840">
        <v>0</v>
      </c>
      <c r="AK9840">
        <v>0</v>
      </c>
    </row>
    <row r="9841" spans="1:37">
      <c r="A9841">
        <v>1</v>
      </c>
      <c r="B9841">
        <v>10</v>
      </c>
      <c r="C9841">
        <v>316</v>
      </c>
      <c r="D9841">
        <v>316</v>
      </c>
      <c r="F9841">
        <v>1</v>
      </c>
      <c r="G9841">
        <v>10</v>
      </c>
      <c r="H9841">
        <v>94</v>
      </c>
      <c r="I9841">
        <v>111</v>
      </c>
      <c r="J9841">
        <v>777</v>
      </c>
      <c r="K9841" s="3">
        <v>0.86100386100386095</v>
      </c>
      <c r="L9841">
        <v>23</v>
      </c>
      <c r="M9841">
        <v>25</v>
      </c>
      <c r="N9841" t="s">
        <v>77</v>
      </c>
      <c r="P9841">
        <v>1</v>
      </c>
      <c r="Q9841">
        <v>4</v>
      </c>
      <c r="R9841" t="s">
        <v>79</v>
      </c>
      <c r="S9841" t="s">
        <v>36</v>
      </c>
      <c r="T9841">
        <v>2</v>
      </c>
      <c r="V9841">
        <v>669</v>
      </c>
      <c r="W9841">
        <v>258</v>
      </c>
      <c r="X9841">
        <v>45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669</v>
      </c>
      <c r="AE9841">
        <v>258</v>
      </c>
      <c r="AF9841">
        <v>45</v>
      </c>
      <c r="AG9841">
        <v>0</v>
      </c>
      <c r="AH9841">
        <v>0</v>
      </c>
      <c r="AI9841">
        <v>0</v>
      </c>
      <c r="AJ9841">
        <v>0</v>
      </c>
      <c r="AK9841">
        <v>0</v>
      </c>
    </row>
    <row r="9842" spans="1:37">
      <c r="A9842">
        <v>1</v>
      </c>
      <c r="B9842">
        <v>10</v>
      </c>
      <c r="C9842">
        <v>316</v>
      </c>
      <c r="D9842">
        <v>316</v>
      </c>
      <c r="F9842">
        <v>1</v>
      </c>
      <c r="G9842">
        <v>10</v>
      </c>
      <c r="H9842">
        <v>94</v>
      </c>
      <c r="I9842">
        <v>111</v>
      </c>
      <c r="J9842">
        <v>777</v>
      </c>
      <c r="K9842" s="3">
        <v>0.86100386100386095</v>
      </c>
      <c r="L9842">
        <v>23</v>
      </c>
      <c r="M9842">
        <v>25</v>
      </c>
      <c r="N9842" t="s">
        <v>77</v>
      </c>
      <c r="P9842">
        <v>1</v>
      </c>
      <c r="Q9842">
        <v>10000000</v>
      </c>
      <c r="R9842" t="s">
        <v>60</v>
      </c>
      <c r="S9842" t="s">
        <v>61</v>
      </c>
      <c r="T9842">
        <v>10000000</v>
      </c>
      <c r="V9842">
        <v>669</v>
      </c>
      <c r="W9842">
        <v>0</v>
      </c>
      <c r="X9842">
        <v>45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669</v>
      </c>
      <c r="AE9842">
        <v>0</v>
      </c>
      <c r="AF9842">
        <v>45</v>
      </c>
      <c r="AG9842">
        <v>0</v>
      </c>
      <c r="AH9842">
        <v>0</v>
      </c>
      <c r="AI9842">
        <v>0</v>
      </c>
      <c r="AJ9842">
        <v>0</v>
      </c>
      <c r="AK9842">
        <v>0</v>
      </c>
    </row>
    <row r="9843" spans="1:37">
      <c r="A9843">
        <v>1</v>
      </c>
      <c r="B9843">
        <v>10</v>
      </c>
      <c r="C9843">
        <v>316</v>
      </c>
      <c r="D9843">
        <v>316</v>
      </c>
      <c r="F9843">
        <v>1</v>
      </c>
      <c r="G9843">
        <v>10</v>
      </c>
      <c r="H9843">
        <v>94</v>
      </c>
      <c r="I9843">
        <v>111</v>
      </c>
      <c r="J9843">
        <v>777</v>
      </c>
      <c r="K9843" s="3">
        <v>0.86100386100386095</v>
      </c>
      <c r="L9843">
        <v>23</v>
      </c>
      <c r="M9843">
        <v>25</v>
      </c>
      <c r="N9843" t="s">
        <v>77</v>
      </c>
      <c r="P9843">
        <v>1</v>
      </c>
      <c r="Q9843">
        <v>10000001</v>
      </c>
      <c r="R9843" t="s">
        <v>62</v>
      </c>
      <c r="S9843" t="s">
        <v>63</v>
      </c>
      <c r="T9843">
        <v>10000001</v>
      </c>
      <c r="V9843">
        <v>669</v>
      </c>
      <c r="W9843">
        <v>0</v>
      </c>
      <c r="X9843">
        <v>45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669</v>
      </c>
      <c r="AE9843">
        <v>0</v>
      </c>
      <c r="AF9843">
        <v>45</v>
      </c>
      <c r="AG9843">
        <v>0</v>
      </c>
      <c r="AH9843">
        <v>0</v>
      </c>
      <c r="AI9843">
        <v>0</v>
      </c>
      <c r="AJ9843">
        <v>0</v>
      </c>
      <c r="AK9843">
        <v>0</v>
      </c>
    </row>
    <row r="9844" spans="1:37">
      <c r="A9844">
        <v>1</v>
      </c>
      <c r="B9844">
        <v>10</v>
      </c>
      <c r="C9844">
        <v>316</v>
      </c>
      <c r="D9844">
        <v>316</v>
      </c>
      <c r="F9844">
        <v>1</v>
      </c>
      <c r="G9844">
        <v>10</v>
      </c>
      <c r="H9844">
        <v>94</v>
      </c>
      <c r="I9844">
        <v>111</v>
      </c>
      <c r="J9844">
        <v>777</v>
      </c>
      <c r="K9844" s="3">
        <v>0.86100386100386095</v>
      </c>
      <c r="L9844">
        <v>24</v>
      </c>
      <c r="M9844">
        <v>26</v>
      </c>
      <c r="N9844" t="s">
        <v>80</v>
      </c>
      <c r="P9844">
        <v>1</v>
      </c>
      <c r="Q9844">
        <v>1</v>
      </c>
      <c r="R9844" t="s">
        <v>81</v>
      </c>
      <c r="S9844" t="s">
        <v>36</v>
      </c>
      <c r="T9844">
        <v>1</v>
      </c>
      <c r="V9844">
        <v>669</v>
      </c>
      <c r="W9844">
        <v>318</v>
      </c>
      <c r="X9844">
        <v>44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669</v>
      </c>
      <c r="AE9844">
        <v>318</v>
      </c>
      <c r="AF9844">
        <v>44</v>
      </c>
      <c r="AG9844">
        <v>0</v>
      </c>
      <c r="AH9844">
        <v>0</v>
      </c>
      <c r="AI9844">
        <v>0</v>
      </c>
      <c r="AJ9844">
        <v>0</v>
      </c>
      <c r="AK9844">
        <v>0</v>
      </c>
    </row>
    <row r="9845" spans="1:37">
      <c r="A9845">
        <v>1</v>
      </c>
      <c r="B9845">
        <v>10</v>
      </c>
      <c r="C9845">
        <v>316</v>
      </c>
      <c r="D9845">
        <v>316</v>
      </c>
      <c r="F9845">
        <v>1</v>
      </c>
      <c r="G9845">
        <v>10</v>
      </c>
      <c r="H9845">
        <v>94</v>
      </c>
      <c r="I9845">
        <v>111</v>
      </c>
      <c r="J9845">
        <v>777</v>
      </c>
      <c r="K9845" s="3">
        <v>0.86100386100386095</v>
      </c>
      <c r="L9845">
        <v>24</v>
      </c>
      <c r="M9845">
        <v>26</v>
      </c>
      <c r="N9845" t="s">
        <v>80</v>
      </c>
      <c r="P9845">
        <v>1</v>
      </c>
      <c r="Q9845">
        <v>2</v>
      </c>
      <c r="R9845" t="s">
        <v>82</v>
      </c>
      <c r="S9845" t="s">
        <v>36</v>
      </c>
      <c r="T9845">
        <v>2</v>
      </c>
      <c r="V9845">
        <v>669</v>
      </c>
      <c r="W9845">
        <v>306</v>
      </c>
      <c r="X9845">
        <v>44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669</v>
      </c>
      <c r="AE9845">
        <v>306</v>
      </c>
      <c r="AF9845">
        <v>44</v>
      </c>
      <c r="AG9845">
        <v>0</v>
      </c>
      <c r="AH9845">
        <v>0</v>
      </c>
      <c r="AI9845">
        <v>0</v>
      </c>
      <c r="AJ9845">
        <v>0</v>
      </c>
      <c r="AK9845">
        <v>0</v>
      </c>
    </row>
    <row r="9846" spans="1:37">
      <c r="A9846">
        <v>1</v>
      </c>
      <c r="B9846">
        <v>10</v>
      </c>
      <c r="C9846">
        <v>316</v>
      </c>
      <c r="D9846">
        <v>316</v>
      </c>
      <c r="F9846">
        <v>1</v>
      </c>
      <c r="G9846">
        <v>10</v>
      </c>
      <c r="H9846">
        <v>94</v>
      </c>
      <c r="I9846">
        <v>111</v>
      </c>
      <c r="J9846">
        <v>777</v>
      </c>
      <c r="K9846" s="3">
        <v>0.86100386100386095</v>
      </c>
      <c r="L9846">
        <v>24</v>
      </c>
      <c r="M9846">
        <v>26</v>
      </c>
      <c r="N9846" t="s">
        <v>80</v>
      </c>
      <c r="P9846">
        <v>1</v>
      </c>
      <c r="Q9846">
        <v>10000000</v>
      </c>
      <c r="R9846" t="s">
        <v>60</v>
      </c>
      <c r="S9846" t="s">
        <v>61</v>
      </c>
      <c r="T9846">
        <v>10000000</v>
      </c>
      <c r="V9846">
        <v>669</v>
      </c>
      <c r="W9846">
        <v>0</v>
      </c>
      <c r="X9846">
        <v>44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669</v>
      </c>
      <c r="AE9846">
        <v>0</v>
      </c>
      <c r="AF9846">
        <v>44</v>
      </c>
      <c r="AG9846">
        <v>0</v>
      </c>
      <c r="AH9846">
        <v>0</v>
      </c>
      <c r="AI9846">
        <v>0</v>
      </c>
      <c r="AJ9846">
        <v>0</v>
      </c>
      <c r="AK9846">
        <v>0</v>
      </c>
    </row>
    <row r="9847" spans="1:37">
      <c r="A9847">
        <v>1</v>
      </c>
      <c r="B9847">
        <v>10</v>
      </c>
      <c r="C9847">
        <v>316</v>
      </c>
      <c r="D9847">
        <v>316</v>
      </c>
      <c r="F9847">
        <v>1</v>
      </c>
      <c r="G9847">
        <v>10</v>
      </c>
      <c r="H9847">
        <v>94</v>
      </c>
      <c r="I9847">
        <v>111</v>
      </c>
      <c r="J9847">
        <v>777</v>
      </c>
      <c r="K9847" s="3">
        <v>0.86100386100386095</v>
      </c>
      <c r="L9847">
        <v>24</v>
      </c>
      <c r="M9847">
        <v>26</v>
      </c>
      <c r="N9847" t="s">
        <v>80</v>
      </c>
      <c r="P9847">
        <v>1</v>
      </c>
      <c r="Q9847">
        <v>10000001</v>
      </c>
      <c r="R9847" t="s">
        <v>62</v>
      </c>
      <c r="S9847" t="s">
        <v>63</v>
      </c>
      <c r="T9847">
        <v>10000001</v>
      </c>
      <c r="V9847">
        <v>669</v>
      </c>
      <c r="W9847">
        <v>1</v>
      </c>
      <c r="X9847">
        <v>44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669</v>
      </c>
      <c r="AE9847">
        <v>1</v>
      </c>
      <c r="AF9847">
        <v>44</v>
      </c>
      <c r="AG9847">
        <v>0</v>
      </c>
      <c r="AH9847">
        <v>0</v>
      </c>
      <c r="AI9847">
        <v>0</v>
      </c>
      <c r="AJ9847">
        <v>0</v>
      </c>
      <c r="AK9847">
        <v>0</v>
      </c>
    </row>
    <row r="9848" spans="1:37">
      <c r="A9848">
        <v>1</v>
      </c>
      <c r="B9848">
        <v>10</v>
      </c>
      <c r="C9848">
        <v>316</v>
      </c>
      <c r="D9848">
        <v>316</v>
      </c>
      <c r="F9848">
        <v>1</v>
      </c>
      <c r="G9848">
        <v>10</v>
      </c>
      <c r="H9848">
        <v>94</v>
      </c>
      <c r="I9848">
        <v>111</v>
      </c>
      <c r="J9848">
        <v>777</v>
      </c>
      <c r="K9848" s="3">
        <v>0.86100386100386095</v>
      </c>
      <c r="L9848">
        <v>19</v>
      </c>
      <c r="M9848">
        <v>27</v>
      </c>
      <c r="N9848" t="s">
        <v>83</v>
      </c>
      <c r="P9848">
        <v>1</v>
      </c>
      <c r="Q9848">
        <v>1</v>
      </c>
      <c r="R9848" t="s">
        <v>84</v>
      </c>
      <c r="S9848" t="s">
        <v>36</v>
      </c>
      <c r="T9848">
        <v>1</v>
      </c>
      <c r="V9848">
        <v>669</v>
      </c>
      <c r="W9848">
        <v>326</v>
      </c>
      <c r="X9848">
        <v>46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669</v>
      </c>
      <c r="AE9848">
        <v>326</v>
      </c>
      <c r="AF9848">
        <v>46</v>
      </c>
      <c r="AG9848">
        <v>0</v>
      </c>
      <c r="AH9848">
        <v>0</v>
      </c>
      <c r="AI9848">
        <v>0</v>
      </c>
      <c r="AJ9848">
        <v>0</v>
      </c>
      <c r="AK9848">
        <v>0</v>
      </c>
    </row>
    <row r="9849" spans="1:37">
      <c r="A9849">
        <v>1</v>
      </c>
      <c r="B9849">
        <v>10</v>
      </c>
      <c r="C9849">
        <v>316</v>
      </c>
      <c r="D9849">
        <v>316</v>
      </c>
      <c r="F9849">
        <v>1</v>
      </c>
      <c r="G9849">
        <v>10</v>
      </c>
      <c r="H9849">
        <v>94</v>
      </c>
      <c r="I9849">
        <v>111</v>
      </c>
      <c r="J9849">
        <v>777</v>
      </c>
      <c r="K9849" s="3">
        <v>0.86100386100386095</v>
      </c>
      <c r="L9849">
        <v>19</v>
      </c>
      <c r="M9849">
        <v>27</v>
      </c>
      <c r="N9849" t="s">
        <v>83</v>
      </c>
      <c r="P9849">
        <v>1</v>
      </c>
      <c r="Q9849">
        <v>2</v>
      </c>
      <c r="R9849" t="s">
        <v>85</v>
      </c>
      <c r="S9849" t="s">
        <v>36</v>
      </c>
      <c r="T9849">
        <v>2</v>
      </c>
      <c r="V9849">
        <v>669</v>
      </c>
      <c r="W9849">
        <v>296</v>
      </c>
      <c r="X9849">
        <v>46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669</v>
      </c>
      <c r="AE9849">
        <v>296</v>
      </c>
      <c r="AF9849">
        <v>46</v>
      </c>
      <c r="AG9849">
        <v>0</v>
      </c>
      <c r="AH9849">
        <v>0</v>
      </c>
      <c r="AI9849">
        <v>0</v>
      </c>
      <c r="AJ9849">
        <v>0</v>
      </c>
      <c r="AK9849">
        <v>0</v>
      </c>
    </row>
    <row r="9850" spans="1:37">
      <c r="A9850">
        <v>1</v>
      </c>
      <c r="B9850">
        <v>10</v>
      </c>
      <c r="C9850">
        <v>316</v>
      </c>
      <c r="D9850">
        <v>316</v>
      </c>
      <c r="F9850">
        <v>1</v>
      </c>
      <c r="G9850">
        <v>10</v>
      </c>
      <c r="H9850">
        <v>94</v>
      </c>
      <c r="I9850">
        <v>111</v>
      </c>
      <c r="J9850">
        <v>777</v>
      </c>
      <c r="K9850" s="3">
        <v>0.86100386100386095</v>
      </c>
      <c r="L9850">
        <v>19</v>
      </c>
      <c r="M9850">
        <v>27</v>
      </c>
      <c r="N9850" t="s">
        <v>83</v>
      </c>
      <c r="P9850">
        <v>1</v>
      </c>
      <c r="Q9850">
        <v>10000000</v>
      </c>
      <c r="R9850" t="s">
        <v>60</v>
      </c>
      <c r="S9850" t="s">
        <v>61</v>
      </c>
      <c r="T9850">
        <v>10000000</v>
      </c>
      <c r="V9850">
        <v>669</v>
      </c>
      <c r="W9850">
        <v>0</v>
      </c>
      <c r="X9850">
        <v>46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669</v>
      </c>
      <c r="AE9850">
        <v>0</v>
      </c>
      <c r="AF9850">
        <v>46</v>
      </c>
      <c r="AG9850">
        <v>0</v>
      </c>
      <c r="AH9850">
        <v>0</v>
      </c>
      <c r="AI9850">
        <v>0</v>
      </c>
      <c r="AJ9850">
        <v>0</v>
      </c>
      <c r="AK9850">
        <v>0</v>
      </c>
    </row>
    <row r="9851" spans="1:37">
      <c r="A9851">
        <v>1</v>
      </c>
      <c r="B9851">
        <v>10</v>
      </c>
      <c r="C9851">
        <v>316</v>
      </c>
      <c r="D9851">
        <v>316</v>
      </c>
      <c r="F9851">
        <v>1</v>
      </c>
      <c r="G9851">
        <v>10</v>
      </c>
      <c r="H9851">
        <v>94</v>
      </c>
      <c r="I9851">
        <v>111</v>
      </c>
      <c r="J9851">
        <v>777</v>
      </c>
      <c r="K9851" s="3">
        <v>0.86100386100386095</v>
      </c>
      <c r="L9851">
        <v>19</v>
      </c>
      <c r="M9851">
        <v>27</v>
      </c>
      <c r="N9851" t="s">
        <v>83</v>
      </c>
      <c r="P9851">
        <v>1</v>
      </c>
      <c r="Q9851">
        <v>10000001</v>
      </c>
      <c r="R9851" t="s">
        <v>62</v>
      </c>
      <c r="S9851" t="s">
        <v>63</v>
      </c>
      <c r="T9851">
        <v>10000001</v>
      </c>
      <c r="V9851">
        <v>669</v>
      </c>
      <c r="W9851">
        <v>1</v>
      </c>
      <c r="X9851">
        <v>46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669</v>
      </c>
      <c r="AE9851">
        <v>1</v>
      </c>
      <c r="AF9851">
        <v>46</v>
      </c>
      <c r="AG9851">
        <v>0</v>
      </c>
      <c r="AH9851">
        <v>0</v>
      </c>
      <c r="AI9851">
        <v>0</v>
      </c>
      <c r="AJ9851">
        <v>0</v>
      </c>
      <c r="AK9851">
        <v>0</v>
      </c>
    </row>
    <row r="9852" spans="1:37">
      <c r="A9852">
        <v>1</v>
      </c>
      <c r="B9852">
        <v>10</v>
      </c>
      <c r="C9852">
        <v>316</v>
      </c>
      <c r="D9852">
        <v>316</v>
      </c>
      <c r="F9852">
        <v>1</v>
      </c>
      <c r="G9852">
        <v>10</v>
      </c>
      <c r="H9852">
        <v>94</v>
      </c>
      <c r="I9852">
        <v>111</v>
      </c>
      <c r="J9852">
        <v>777</v>
      </c>
      <c r="K9852" s="3">
        <v>0.86100386100386095</v>
      </c>
      <c r="L9852">
        <v>60</v>
      </c>
      <c r="M9852">
        <v>28</v>
      </c>
      <c r="N9852" t="s">
        <v>86</v>
      </c>
      <c r="P9852">
        <v>1</v>
      </c>
      <c r="Q9852">
        <v>1</v>
      </c>
      <c r="R9852" t="s">
        <v>87</v>
      </c>
      <c r="S9852" t="s">
        <v>36</v>
      </c>
      <c r="T9852">
        <v>1</v>
      </c>
      <c r="V9852">
        <v>669</v>
      </c>
      <c r="W9852">
        <v>301</v>
      </c>
      <c r="X9852">
        <v>37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669</v>
      </c>
      <c r="AE9852">
        <v>301</v>
      </c>
      <c r="AF9852">
        <v>37</v>
      </c>
      <c r="AG9852">
        <v>0</v>
      </c>
      <c r="AH9852">
        <v>0</v>
      </c>
      <c r="AI9852">
        <v>0</v>
      </c>
      <c r="AJ9852">
        <v>0</v>
      </c>
      <c r="AK9852">
        <v>0</v>
      </c>
    </row>
    <row r="9853" spans="1:37">
      <c r="A9853">
        <v>1</v>
      </c>
      <c r="B9853">
        <v>10</v>
      </c>
      <c r="C9853">
        <v>316</v>
      </c>
      <c r="D9853">
        <v>316</v>
      </c>
      <c r="F9853">
        <v>1</v>
      </c>
      <c r="G9853">
        <v>10</v>
      </c>
      <c r="H9853">
        <v>94</v>
      </c>
      <c r="I9853">
        <v>111</v>
      </c>
      <c r="J9853">
        <v>777</v>
      </c>
      <c r="K9853" s="3">
        <v>0.86100386100386095</v>
      </c>
      <c r="L9853">
        <v>60</v>
      </c>
      <c r="M9853">
        <v>28</v>
      </c>
      <c r="N9853" t="s">
        <v>86</v>
      </c>
      <c r="P9853">
        <v>1</v>
      </c>
      <c r="Q9853">
        <v>2</v>
      </c>
      <c r="R9853" t="s">
        <v>88</v>
      </c>
      <c r="S9853" t="s">
        <v>36</v>
      </c>
      <c r="T9853">
        <v>2</v>
      </c>
      <c r="V9853">
        <v>669</v>
      </c>
      <c r="W9853">
        <v>331</v>
      </c>
      <c r="X9853">
        <v>37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669</v>
      </c>
      <c r="AE9853">
        <v>331</v>
      </c>
      <c r="AF9853">
        <v>37</v>
      </c>
      <c r="AG9853">
        <v>0</v>
      </c>
      <c r="AH9853">
        <v>0</v>
      </c>
      <c r="AI9853">
        <v>0</v>
      </c>
      <c r="AJ9853">
        <v>0</v>
      </c>
      <c r="AK9853">
        <v>0</v>
      </c>
    </row>
    <row r="9854" spans="1:37">
      <c r="A9854">
        <v>1</v>
      </c>
      <c r="B9854">
        <v>10</v>
      </c>
      <c r="C9854">
        <v>316</v>
      </c>
      <c r="D9854">
        <v>316</v>
      </c>
      <c r="F9854">
        <v>1</v>
      </c>
      <c r="G9854">
        <v>10</v>
      </c>
      <c r="H9854">
        <v>94</v>
      </c>
      <c r="I9854">
        <v>111</v>
      </c>
      <c r="J9854">
        <v>777</v>
      </c>
      <c r="K9854" s="3">
        <v>0.86100386100386095</v>
      </c>
      <c r="L9854">
        <v>60</v>
      </c>
      <c r="M9854">
        <v>28</v>
      </c>
      <c r="N9854" t="s">
        <v>86</v>
      </c>
      <c r="P9854">
        <v>1</v>
      </c>
      <c r="Q9854">
        <v>10000000</v>
      </c>
      <c r="R9854" t="s">
        <v>60</v>
      </c>
      <c r="S9854" t="s">
        <v>61</v>
      </c>
      <c r="T9854">
        <v>10000000</v>
      </c>
      <c r="V9854">
        <v>669</v>
      </c>
      <c r="W9854">
        <v>0</v>
      </c>
      <c r="X9854">
        <v>37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669</v>
      </c>
      <c r="AE9854">
        <v>0</v>
      </c>
      <c r="AF9854">
        <v>37</v>
      </c>
      <c r="AG9854">
        <v>0</v>
      </c>
      <c r="AH9854">
        <v>0</v>
      </c>
      <c r="AI9854">
        <v>0</v>
      </c>
      <c r="AJ9854">
        <v>0</v>
      </c>
      <c r="AK9854">
        <v>0</v>
      </c>
    </row>
    <row r="9855" spans="1:37">
      <c r="A9855">
        <v>1</v>
      </c>
      <c r="B9855">
        <v>10</v>
      </c>
      <c r="C9855">
        <v>316</v>
      </c>
      <c r="D9855">
        <v>316</v>
      </c>
      <c r="F9855">
        <v>1</v>
      </c>
      <c r="G9855">
        <v>10</v>
      </c>
      <c r="H9855">
        <v>94</v>
      </c>
      <c r="I9855">
        <v>111</v>
      </c>
      <c r="J9855">
        <v>777</v>
      </c>
      <c r="K9855" s="3">
        <v>0.86100386100386095</v>
      </c>
      <c r="L9855">
        <v>60</v>
      </c>
      <c r="M9855">
        <v>28</v>
      </c>
      <c r="N9855" t="s">
        <v>86</v>
      </c>
      <c r="P9855">
        <v>1</v>
      </c>
      <c r="Q9855">
        <v>10000001</v>
      </c>
      <c r="R9855" t="s">
        <v>62</v>
      </c>
      <c r="S9855" t="s">
        <v>63</v>
      </c>
      <c r="T9855">
        <v>10000001</v>
      </c>
      <c r="V9855">
        <v>669</v>
      </c>
      <c r="W9855">
        <v>0</v>
      </c>
      <c r="X9855">
        <v>37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669</v>
      </c>
      <c r="AE9855">
        <v>0</v>
      </c>
      <c r="AF9855">
        <v>37</v>
      </c>
      <c r="AG9855">
        <v>0</v>
      </c>
      <c r="AH9855">
        <v>0</v>
      </c>
      <c r="AI9855">
        <v>0</v>
      </c>
      <c r="AJ9855">
        <v>0</v>
      </c>
      <c r="AK9855">
        <v>0</v>
      </c>
    </row>
    <row r="9856" spans="1:37">
      <c r="A9856">
        <v>1</v>
      </c>
      <c r="B9856">
        <v>10</v>
      </c>
      <c r="C9856">
        <v>316</v>
      </c>
      <c r="D9856">
        <v>316</v>
      </c>
      <c r="F9856">
        <v>1</v>
      </c>
      <c r="G9856">
        <v>10</v>
      </c>
      <c r="H9856">
        <v>94</v>
      </c>
      <c r="I9856">
        <v>111</v>
      </c>
      <c r="J9856">
        <v>777</v>
      </c>
      <c r="K9856" s="3">
        <v>0.86100386100386095</v>
      </c>
      <c r="L9856">
        <v>22</v>
      </c>
      <c r="M9856">
        <v>29</v>
      </c>
      <c r="N9856" t="s">
        <v>89</v>
      </c>
      <c r="P9856">
        <v>1</v>
      </c>
      <c r="Q9856">
        <v>1</v>
      </c>
      <c r="R9856" t="s">
        <v>90</v>
      </c>
      <c r="S9856" t="s">
        <v>36</v>
      </c>
      <c r="T9856">
        <v>2</v>
      </c>
      <c r="V9856">
        <v>669</v>
      </c>
      <c r="W9856">
        <v>337</v>
      </c>
      <c r="X9856">
        <v>50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669</v>
      </c>
      <c r="AE9856">
        <v>337</v>
      </c>
      <c r="AF9856">
        <v>50</v>
      </c>
      <c r="AG9856">
        <v>0</v>
      </c>
      <c r="AH9856">
        <v>0</v>
      </c>
      <c r="AI9856">
        <v>0</v>
      </c>
      <c r="AJ9856">
        <v>0</v>
      </c>
      <c r="AK9856">
        <v>0</v>
      </c>
    </row>
    <row r="9857" spans="1:37">
      <c r="A9857">
        <v>1</v>
      </c>
      <c r="B9857">
        <v>10</v>
      </c>
      <c r="C9857">
        <v>316</v>
      </c>
      <c r="D9857">
        <v>316</v>
      </c>
      <c r="F9857">
        <v>1</v>
      </c>
      <c r="G9857">
        <v>10</v>
      </c>
      <c r="H9857">
        <v>94</v>
      </c>
      <c r="I9857">
        <v>111</v>
      </c>
      <c r="J9857">
        <v>777</v>
      </c>
      <c r="K9857" s="3">
        <v>0.86100386100386095</v>
      </c>
      <c r="L9857">
        <v>22</v>
      </c>
      <c r="M9857">
        <v>29</v>
      </c>
      <c r="N9857" t="s">
        <v>89</v>
      </c>
      <c r="P9857">
        <v>1</v>
      </c>
      <c r="Q9857">
        <v>3</v>
      </c>
      <c r="R9857" t="s">
        <v>91</v>
      </c>
      <c r="S9857" t="s">
        <v>36</v>
      </c>
      <c r="T9857">
        <v>3</v>
      </c>
      <c r="V9857">
        <v>669</v>
      </c>
      <c r="W9857">
        <v>280</v>
      </c>
      <c r="X9857">
        <v>50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669</v>
      </c>
      <c r="AE9857">
        <v>280</v>
      </c>
      <c r="AF9857">
        <v>50</v>
      </c>
      <c r="AG9857">
        <v>0</v>
      </c>
      <c r="AH9857">
        <v>0</v>
      </c>
      <c r="AI9857">
        <v>0</v>
      </c>
      <c r="AJ9857">
        <v>0</v>
      </c>
      <c r="AK9857">
        <v>0</v>
      </c>
    </row>
    <row r="9858" spans="1:37">
      <c r="A9858">
        <v>1</v>
      </c>
      <c r="B9858">
        <v>10</v>
      </c>
      <c r="C9858">
        <v>316</v>
      </c>
      <c r="D9858">
        <v>316</v>
      </c>
      <c r="F9858">
        <v>1</v>
      </c>
      <c r="G9858">
        <v>10</v>
      </c>
      <c r="H9858">
        <v>94</v>
      </c>
      <c r="I9858">
        <v>111</v>
      </c>
      <c r="J9858">
        <v>777</v>
      </c>
      <c r="K9858" s="3">
        <v>0.86100386100386095</v>
      </c>
      <c r="L9858">
        <v>22</v>
      </c>
      <c r="M9858">
        <v>29</v>
      </c>
      <c r="N9858" t="s">
        <v>89</v>
      </c>
      <c r="P9858">
        <v>1</v>
      </c>
      <c r="Q9858">
        <v>10000000</v>
      </c>
      <c r="R9858" t="s">
        <v>60</v>
      </c>
      <c r="S9858" t="s">
        <v>61</v>
      </c>
      <c r="T9858">
        <v>10000000</v>
      </c>
      <c r="V9858">
        <v>669</v>
      </c>
      <c r="W9858">
        <v>0</v>
      </c>
      <c r="X9858">
        <v>50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669</v>
      </c>
      <c r="AE9858">
        <v>0</v>
      </c>
      <c r="AF9858">
        <v>50</v>
      </c>
      <c r="AG9858">
        <v>0</v>
      </c>
      <c r="AH9858">
        <v>0</v>
      </c>
      <c r="AI9858">
        <v>0</v>
      </c>
      <c r="AJ9858">
        <v>0</v>
      </c>
      <c r="AK9858">
        <v>0</v>
      </c>
    </row>
    <row r="9859" spans="1:37">
      <c r="A9859">
        <v>1</v>
      </c>
      <c r="B9859">
        <v>10</v>
      </c>
      <c r="C9859">
        <v>316</v>
      </c>
      <c r="D9859">
        <v>316</v>
      </c>
      <c r="F9859">
        <v>1</v>
      </c>
      <c r="G9859">
        <v>10</v>
      </c>
      <c r="H9859">
        <v>94</v>
      </c>
      <c r="I9859">
        <v>111</v>
      </c>
      <c r="J9859">
        <v>777</v>
      </c>
      <c r="K9859" s="3">
        <v>0.86100386100386095</v>
      </c>
      <c r="L9859">
        <v>22</v>
      </c>
      <c r="M9859">
        <v>29</v>
      </c>
      <c r="N9859" t="s">
        <v>89</v>
      </c>
      <c r="P9859">
        <v>1</v>
      </c>
      <c r="Q9859">
        <v>10000001</v>
      </c>
      <c r="R9859" t="s">
        <v>62</v>
      </c>
      <c r="S9859" t="s">
        <v>63</v>
      </c>
      <c r="T9859">
        <v>10000001</v>
      </c>
      <c r="V9859">
        <v>669</v>
      </c>
      <c r="W9859">
        <v>2</v>
      </c>
      <c r="X9859">
        <v>50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669</v>
      </c>
      <c r="AE9859">
        <v>2</v>
      </c>
      <c r="AF9859">
        <v>50</v>
      </c>
      <c r="AG9859">
        <v>0</v>
      </c>
      <c r="AH9859">
        <v>0</v>
      </c>
      <c r="AI9859">
        <v>0</v>
      </c>
      <c r="AJ9859">
        <v>0</v>
      </c>
      <c r="AK9859">
        <v>0</v>
      </c>
    </row>
    <row r="9860" spans="1:37">
      <c r="A9860">
        <v>1</v>
      </c>
      <c r="B9860">
        <v>10</v>
      </c>
      <c r="C9860">
        <v>316</v>
      </c>
      <c r="D9860">
        <v>316</v>
      </c>
      <c r="F9860">
        <v>1</v>
      </c>
      <c r="G9860">
        <v>10</v>
      </c>
      <c r="H9860">
        <v>94</v>
      </c>
      <c r="I9860">
        <v>111</v>
      </c>
      <c r="J9860">
        <v>777</v>
      </c>
      <c r="K9860" s="3">
        <v>0.86100386100386095</v>
      </c>
      <c r="L9860">
        <v>26</v>
      </c>
      <c r="M9860">
        <v>30</v>
      </c>
      <c r="N9860" t="s">
        <v>92</v>
      </c>
      <c r="P9860">
        <v>1</v>
      </c>
      <c r="Q9860">
        <v>2</v>
      </c>
      <c r="R9860" t="s">
        <v>93</v>
      </c>
      <c r="S9860" t="s">
        <v>36</v>
      </c>
      <c r="T9860">
        <v>2</v>
      </c>
      <c r="V9860">
        <v>669</v>
      </c>
      <c r="W9860">
        <v>443</v>
      </c>
      <c r="X9860">
        <v>204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669</v>
      </c>
      <c r="AE9860">
        <v>443</v>
      </c>
      <c r="AF9860">
        <v>204</v>
      </c>
      <c r="AG9860">
        <v>0</v>
      </c>
      <c r="AH9860">
        <v>0</v>
      </c>
      <c r="AI9860">
        <v>0</v>
      </c>
      <c r="AJ9860">
        <v>0</v>
      </c>
      <c r="AK9860">
        <v>0</v>
      </c>
    </row>
    <row r="9861" spans="1:37">
      <c r="A9861">
        <v>1</v>
      </c>
      <c r="B9861">
        <v>10</v>
      </c>
      <c r="C9861">
        <v>316</v>
      </c>
      <c r="D9861">
        <v>316</v>
      </c>
      <c r="F9861">
        <v>1</v>
      </c>
      <c r="G9861">
        <v>10</v>
      </c>
      <c r="H9861">
        <v>94</v>
      </c>
      <c r="I9861">
        <v>111</v>
      </c>
      <c r="J9861">
        <v>777</v>
      </c>
      <c r="K9861" s="3">
        <v>0.86100386100386095</v>
      </c>
      <c r="L9861">
        <v>26</v>
      </c>
      <c r="M9861">
        <v>30</v>
      </c>
      <c r="N9861" t="s">
        <v>92</v>
      </c>
      <c r="P9861">
        <v>1</v>
      </c>
      <c r="Q9861">
        <v>10000000</v>
      </c>
      <c r="R9861" t="s">
        <v>60</v>
      </c>
      <c r="S9861" t="s">
        <v>61</v>
      </c>
      <c r="T9861">
        <v>10000000</v>
      </c>
      <c r="V9861">
        <v>669</v>
      </c>
      <c r="W9861">
        <v>0</v>
      </c>
      <c r="X9861">
        <v>204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669</v>
      </c>
      <c r="AE9861">
        <v>0</v>
      </c>
      <c r="AF9861">
        <v>204</v>
      </c>
      <c r="AG9861">
        <v>0</v>
      </c>
      <c r="AH9861">
        <v>0</v>
      </c>
      <c r="AI9861">
        <v>0</v>
      </c>
      <c r="AJ9861">
        <v>0</v>
      </c>
      <c r="AK9861">
        <v>0</v>
      </c>
    </row>
    <row r="9862" spans="1:37">
      <c r="A9862">
        <v>1</v>
      </c>
      <c r="B9862">
        <v>10</v>
      </c>
      <c r="C9862">
        <v>316</v>
      </c>
      <c r="D9862">
        <v>316</v>
      </c>
      <c r="F9862">
        <v>1</v>
      </c>
      <c r="G9862">
        <v>10</v>
      </c>
      <c r="H9862">
        <v>94</v>
      </c>
      <c r="I9862">
        <v>111</v>
      </c>
      <c r="J9862">
        <v>777</v>
      </c>
      <c r="K9862" s="3">
        <v>0.86100386100386095</v>
      </c>
      <c r="L9862">
        <v>26</v>
      </c>
      <c r="M9862">
        <v>30</v>
      </c>
      <c r="N9862" t="s">
        <v>92</v>
      </c>
      <c r="P9862">
        <v>1</v>
      </c>
      <c r="Q9862">
        <v>10000001</v>
      </c>
      <c r="R9862" t="s">
        <v>62</v>
      </c>
      <c r="S9862" t="s">
        <v>63</v>
      </c>
      <c r="T9862">
        <v>10000001</v>
      </c>
      <c r="V9862">
        <v>669</v>
      </c>
      <c r="W9862">
        <v>22</v>
      </c>
      <c r="X9862">
        <v>204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669</v>
      </c>
      <c r="AE9862">
        <v>22</v>
      </c>
      <c r="AF9862">
        <v>204</v>
      </c>
      <c r="AG9862">
        <v>0</v>
      </c>
      <c r="AH9862">
        <v>0</v>
      </c>
      <c r="AI9862">
        <v>0</v>
      </c>
      <c r="AJ9862">
        <v>0</v>
      </c>
      <c r="AK9862">
        <v>0</v>
      </c>
    </row>
    <row r="9863" spans="1:37">
      <c r="A9863">
        <v>1</v>
      </c>
      <c r="B9863">
        <v>10</v>
      </c>
      <c r="C9863">
        <v>316</v>
      </c>
      <c r="D9863">
        <v>316</v>
      </c>
      <c r="F9863">
        <v>1</v>
      </c>
      <c r="G9863">
        <v>10</v>
      </c>
      <c r="H9863">
        <v>94</v>
      </c>
      <c r="I9863">
        <v>111</v>
      </c>
      <c r="J9863">
        <v>777</v>
      </c>
      <c r="K9863" s="3">
        <v>0.86100386100386095</v>
      </c>
      <c r="L9863">
        <v>61</v>
      </c>
      <c r="M9863">
        <v>31</v>
      </c>
      <c r="N9863" t="s">
        <v>94</v>
      </c>
      <c r="P9863">
        <v>1</v>
      </c>
      <c r="Q9863">
        <v>3</v>
      </c>
      <c r="R9863" t="s">
        <v>95</v>
      </c>
      <c r="S9863" t="s">
        <v>36</v>
      </c>
      <c r="T9863">
        <v>1</v>
      </c>
      <c r="V9863">
        <v>669</v>
      </c>
      <c r="W9863">
        <v>326</v>
      </c>
      <c r="X9863">
        <v>54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669</v>
      </c>
      <c r="AE9863">
        <v>326</v>
      </c>
      <c r="AF9863">
        <v>54</v>
      </c>
      <c r="AG9863">
        <v>0</v>
      </c>
      <c r="AH9863">
        <v>0</v>
      </c>
      <c r="AI9863">
        <v>0</v>
      </c>
      <c r="AJ9863">
        <v>0</v>
      </c>
      <c r="AK9863">
        <v>0</v>
      </c>
    </row>
    <row r="9864" spans="1:37">
      <c r="A9864">
        <v>1</v>
      </c>
      <c r="B9864">
        <v>10</v>
      </c>
      <c r="C9864">
        <v>316</v>
      </c>
      <c r="D9864">
        <v>316</v>
      </c>
      <c r="F9864">
        <v>1</v>
      </c>
      <c r="G9864">
        <v>10</v>
      </c>
      <c r="H9864">
        <v>94</v>
      </c>
      <c r="I9864">
        <v>111</v>
      </c>
      <c r="J9864">
        <v>777</v>
      </c>
      <c r="K9864" s="3">
        <v>0.86100386100386095</v>
      </c>
      <c r="L9864">
        <v>61</v>
      </c>
      <c r="M9864">
        <v>31</v>
      </c>
      <c r="N9864" t="s">
        <v>94</v>
      </c>
      <c r="P9864">
        <v>1</v>
      </c>
      <c r="Q9864">
        <v>2</v>
      </c>
      <c r="R9864" t="s">
        <v>96</v>
      </c>
      <c r="S9864" t="s">
        <v>36</v>
      </c>
      <c r="T9864">
        <v>2</v>
      </c>
      <c r="V9864">
        <v>669</v>
      </c>
      <c r="W9864">
        <v>288</v>
      </c>
      <c r="X9864">
        <v>54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669</v>
      </c>
      <c r="AE9864">
        <v>288</v>
      </c>
      <c r="AF9864">
        <v>54</v>
      </c>
      <c r="AG9864">
        <v>0</v>
      </c>
      <c r="AH9864">
        <v>0</v>
      </c>
      <c r="AI9864">
        <v>0</v>
      </c>
      <c r="AJ9864">
        <v>0</v>
      </c>
      <c r="AK9864">
        <v>0</v>
      </c>
    </row>
    <row r="9865" spans="1:37">
      <c r="A9865">
        <v>1</v>
      </c>
      <c r="B9865">
        <v>10</v>
      </c>
      <c r="C9865">
        <v>316</v>
      </c>
      <c r="D9865">
        <v>316</v>
      </c>
      <c r="F9865">
        <v>1</v>
      </c>
      <c r="G9865">
        <v>10</v>
      </c>
      <c r="H9865">
        <v>94</v>
      </c>
      <c r="I9865">
        <v>111</v>
      </c>
      <c r="J9865">
        <v>777</v>
      </c>
      <c r="K9865" s="3">
        <v>0.86100386100386095</v>
      </c>
      <c r="L9865">
        <v>61</v>
      </c>
      <c r="M9865">
        <v>31</v>
      </c>
      <c r="N9865" t="s">
        <v>94</v>
      </c>
      <c r="P9865">
        <v>1</v>
      </c>
      <c r="Q9865">
        <v>10000000</v>
      </c>
      <c r="R9865" t="s">
        <v>60</v>
      </c>
      <c r="S9865" t="s">
        <v>61</v>
      </c>
      <c r="T9865">
        <v>10000000</v>
      </c>
      <c r="V9865">
        <v>669</v>
      </c>
      <c r="W9865">
        <v>0</v>
      </c>
      <c r="X9865">
        <v>54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669</v>
      </c>
      <c r="AE9865">
        <v>0</v>
      </c>
      <c r="AF9865">
        <v>54</v>
      </c>
      <c r="AG9865">
        <v>0</v>
      </c>
      <c r="AH9865">
        <v>0</v>
      </c>
      <c r="AI9865">
        <v>0</v>
      </c>
      <c r="AJ9865">
        <v>0</v>
      </c>
      <c r="AK9865">
        <v>0</v>
      </c>
    </row>
    <row r="9866" spans="1:37">
      <c r="A9866">
        <v>1</v>
      </c>
      <c r="B9866">
        <v>10</v>
      </c>
      <c r="C9866">
        <v>316</v>
      </c>
      <c r="D9866">
        <v>316</v>
      </c>
      <c r="F9866">
        <v>1</v>
      </c>
      <c r="G9866">
        <v>10</v>
      </c>
      <c r="H9866">
        <v>94</v>
      </c>
      <c r="I9866">
        <v>111</v>
      </c>
      <c r="J9866">
        <v>777</v>
      </c>
      <c r="K9866" s="3">
        <v>0.86100386100386095</v>
      </c>
      <c r="L9866">
        <v>61</v>
      </c>
      <c r="M9866">
        <v>31</v>
      </c>
      <c r="N9866" t="s">
        <v>94</v>
      </c>
      <c r="P9866">
        <v>1</v>
      </c>
      <c r="Q9866">
        <v>10000001</v>
      </c>
      <c r="R9866" t="s">
        <v>62</v>
      </c>
      <c r="S9866" t="s">
        <v>63</v>
      </c>
      <c r="T9866">
        <v>10000001</v>
      </c>
      <c r="V9866">
        <v>669</v>
      </c>
      <c r="W9866">
        <v>1</v>
      </c>
      <c r="X9866">
        <v>54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669</v>
      </c>
      <c r="AE9866">
        <v>1</v>
      </c>
      <c r="AF9866">
        <v>54</v>
      </c>
      <c r="AG9866">
        <v>0</v>
      </c>
      <c r="AH9866">
        <v>0</v>
      </c>
      <c r="AI9866">
        <v>0</v>
      </c>
      <c r="AJ9866">
        <v>0</v>
      </c>
      <c r="AK9866">
        <v>0</v>
      </c>
    </row>
    <row r="9867" spans="1:37">
      <c r="A9867">
        <v>1</v>
      </c>
      <c r="B9867">
        <v>10</v>
      </c>
      <c r="C9867">
        <v>316</v>
      </c>
      <c r="D9867">
        <v>316</v>
      </c>
      <c r="F9867">
        <v>1</v>
      </c>
      <c r="G9867">
        <v>10</v>
      </c>
      <c r="H9867">
        <v>94</v>
      </c>
      <c r="I9867">
        <v>111</v>
      </c>
      <c r="J9867">
        <v>777</v>
      </c>
      <c r="K9867" s="3">
        <v>0.86100386100386095</v>
      </c>
      <c r="L9867">
        <v>33</v>
      </c>
      <c r="M9867">
        <v>33</v>
      </c>
      <c r="N9867" t="s">
        <v>128</v>
      </c>
      <c r="P9867">
        <v>1</v>
      </c>
      <c r="Q9867">
        <v>1</v>
      </c>
      <c r="R9867" t="s">
        <v>129</v>
      </c>
      <c r="S9867" t="s">
        <v>36</v>
      </c>
      <c r="T9867">
        <v>1</v>
      </c>
      <c r="V9867">
        <v>669</v>
      </c>
      <c r="W9867">
        <v>345</v>
      </c>
      <c r="X9867">
        <v>44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669</v>
      </c>
      <c r="AE9867">
        <v>345</v>
      </c>
      <c r="AF9867">
        <v>44</v>
      </c>
      <c r="AG9867">
        <v>0</v>
      </c>
      <c r="AH9867">
        <v>0</v>
      </c>
      <c r="AI9867">
        <v>0</v>
      </c>
      <c r="AJ9867">
        <v>0</v>
      </c>
      <c r="AK9867">
        <v>0</v>
      </c>
    </row>
    <row r="9868" spans="1:37">
      <c r="A9868">
        <v>1</v>
      </c>
      <c r="B9868">
        <v>10</v>
      </c>
      <c r="C9868">
        <v>316</v>
      </c>
      <c r="D9868">
        <v>316</v>
      </c>
      <c r="F9868">
        <v>1</v>
      </c>
      <c r="G9868">
        <v>10</v>
      </c>
      <c r="H9868">
        <v>94</v>
      </c>
      <c r="I9868">
        <v>111</v>
      </c>
      <c r="J9868">
        <v>777</v>
      </c>
      <c r="K9868" s="3">
        <v>0.86100386100386095</v>
      </c>
      <c r="L9868">
        <v>33</v>
      </c>
      <c r="M9868">
        <v>33</v>
      </c>
      <c r="N9868" t="s">
        <v>128</v>
      </c>
      <c r="P9868">
        <v>1</v>
      </c>
      <c r="Q9868">
        <v>2</v>
      </c>
      <c r="R9868" t="s">
        <v>130</v>
      </c>
      <c r="S9868" t="s">
        <v>36</v>
      </c>
      <c r="T9868">
        <v>2</v>
      </c>
      <c r="V9868">
        <v>669</v>
      </c>
      <c r="W9868">
        <v>279</v>
      </c>
      <c r="X9868">
        <v>44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669</v>
      </c>
      <c r="AE9868">
        <v>279</v>
      </c>
      <c r="AF9868">
        <v>44</v>
      </c>
      <c r="AG9868">
        <v>0</v>
      </c>
      <c r="AH9868">
        <v>0</v>
      </c>
      <c r="AI9868">
        <v>0</v>
      </c>
      <c r="AJ9868">
        <v>0</v>
      </c>
      <c r="AK9868">
        <v>0</v>
      </c>
    </row>
    <row r="9869" spans="1:37">
      <c r="A9869">
        <v>1</v>
      </c>
      <c r="B9869">
        <v>10</v>
      </c>
      <c r="C9869">
        <v>316</v>
      </c>
      <c r="D9869">
        <v>316</v>
      </c>
      <c r="F9869">
        <v>1</v>
      </c>
      <c r="G9869">
        <v>10</v>
      </c>
      <c r="H9869">
        <v>94</v>
      </c>
      <c r="I9869">
        <v>111</v>
      </c>
      <c r="J9869">
        <v>777</v>
      </c>
      <c r="K9869" s="3">
        <v>0.86100386100386095</v>
      </c>
      <c r="L9869">
        <v>33</v>
      </c>
      <c r="M9869">
        <v>33</v>
      </c>
      <c r="N9869" t="s">
        <v>128</v>
      </c>
      <c r="P9869">
        <v>1</v>
      </c>
      <c r="Q9869">
        <v>10000000</v>
      </c>
      <c r="R9869" t="s">
        <v>60</v>
      </c>
      <c r="S9869" t="s">
        <v>61</v>
      </c>
      <c r="T9869">
        <v>10000000</v>
      </c>
      <c r="V9869">
        <v>669</v>
      </c>
      <c r="W9869">
        <v>0</v>
      </c>
      <c r="X9869">
        <v>44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669</v>
      </c>
      <c r="AE9869">
        <v>0</v>
      </c>
      <c r="AF9869">
        <v>44</v>
      </c>
      <c r="AG9869">
        <v>0</v>
      </c>
      <c r="AH9869">
        <v>0</v>
      </c>
      <c r="AI9869">
        <v>0</v>
      </c>
      <c r="AJ9869">
        <v>0</v>
      </c>
      <c r="AK9869">
        <v>0</v>
      </c>
    </row>
    <row r="9870" spans="1:37">
      <c r="A9870">
        <v>1</v>
      </c>
      <c r="B9870">
        <v>10</v>
      </c>
      <c r="C9870">
        <v>316</v>
      </c>
      <c r="D9870">
        <v>316</v>
      </c>
      <c r="F9870">
        <v>1</v>
      </c>
      <c r="G9870">
        <v>10</v>
      </c>
      <c r="H9870">
        <v>94</v>
      </c>
      <c r="I9870">
        <v>111</v>
      </c>
      <c r="J9870">
        <v>777</v>
      </c>
      <c r="K9870" s="3">
        <v>0.86100386100386095</v>
      </c>
      <c r="L9870">
        <v>33</v>
      </c>
      <c r="M9870">
        <v>33</v>
      </c>
      <c r="N9870" t="s">
        <v>128</v>
      </c>
      <c r="P9870">
        <v>1</v>
      </c>
      <c r="Q9870">
        <v>10000001</v>
      </c>
      <c r="R9870" t="s">
        <v>62</v>
      </c>
      <c r="S9870" t="s">
        <v>63</v>
      </c>
      <c r="T9870">
        <v>10000001</v>
      </c>
      <c r="V9870">
        <v>669</v>
      </c>
      <c r="W9870">
        <v>1</v>
      </c>
      <c r="X9870">
        <v>44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669</v>
      </c>
      <c r="AE9870">
        <v>1</v>
      </c>
      <c r="AF9870">
        <v>44</v>
      </c>
      <c r="AG9870">
        <v>0</v>
      </c>
      <c r="AH9870">
        <v>0</v>
      </c>
      <c r="AI9870">
        <v>0</v>
      </c>
      <c r="AJ9870">
        <v>0</v>
      </c>
      <c r="AK9870">
        <v>0</v>
      </c>
    </row>
    <row r="9871" spans="1:37">
      <c r="A9871">
        <v>1</v>
      </c>
      <c r="B9871">
        <v>10</v>
      </c>
      <c r="C9871">
        <v>316</v>
      </c>
      <c r="D9871">
        <v>316</v>
      </c>
      <c r="F9871">
        <v>1</v>
      </c>
      <c r="G9871">
        <v>10</v>
      </c>
      <c r="H9871">
        <v>94</v>
      </c>
      <c r="I9871">
        <v>111</v>
      </c>
      <c r="J9871">
        <v>777</v>
      </c>
      <c r="K9871" s="3">
        <v>0.86100386100386095</v>
      </c>
      <c r="L9871">
        <v>29</v>
      </c>
      <c r="M9871">
        <v>36</v>
      </c>
      <c r="N9871" t="s">
        <v>131</v>
      </c>
      <c r="P9871">
        <v>1</v>
      </c>
      <c r="Q9871">
        <v>1</v>
      </c>
      <c r="R9871" t="s">
        <v>132</v>
      </c>
      <c r="S9871" t="s">
        <v>36</v>
      </c>
      <c r="T9871">
        <v>1</v>
      </c>
      <c r="V9871">
        <v>669</v>
      </c>
      <c r="W9871">
        <v>391</v>
      </c>
      <c r="X9871">
        <v>48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669</v>
      </c>
      <c r="AE9871">
        <v>391</v>
      </c>
      <c r="AF9871">
        <v>48</v>
      </c>
      <c r="AG9871">
        <v>0</v>
      </c>
      <c r="AH9871">
        <v>0</v>
      </c>
      <c r="AI9871">
        <v>0</v>
      </c>
      <c r="AJ9871">
        <v>0</v>
      </c>
      <c r="AK9871">
        <v>0</v>
      </c>
    </row>
    <row r="9872" spans="1:37">
      <c r="A9872">
        <v>1</v>
      </c>
      <c r="B9872">
        <v>10</v>
      </c>
      <c r="C9872">
        <v>316</v>
      </c>
      <c r="D9872">
        <v>316</v>
      </c>
      <c r="F9872">
        <v>1</v>
      </c>
      <c r="G9872">
        <v>10</v>
      </c>
      <c r="H9872">
        <v>94</v>
      </c>
      <c r="I9872">
        <v>111</v>
      </c>
      <c r="J9872">
        <v>777</v>
      </c>
      <c r="K9872" s="3">
        <v>0.86100386100386095</v>
      </c>
      <c r="L9872">
        <v>29</v>
      </c>
      <c r="M9872">
        <v>36</v>
      </c>
      <c r="N9872" t="s">
        <v>131</v>
      </c>
      <c r="P9872">
        <v>1</v>
      </c>
      <c r="Q9872">
        <v>2</v>
      </c>
      <c r="R9872" t="s">
        <v>133</v>
      </c>
      <c r="S9872" t="s">
        <v>36</v>
      </c>
      <c r="T9872">
        <v>2</v>
      </c>
      <c r="V9872">
        <v>669</v>
      </c>
      <c r="W9872">
        <v>230</v>
      </c>
      <c r="X9872">
        <v>48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669</v>
      </c>
      <c r="AE9872">
        <v>230</v>
      </c>
      <c r="AF9872">
        <v>48</v>
      </c>
      <c r="AG9872">
        <v>0</v>
      </c>
      <c r="AH9872">
        <v>0</v>
      </c>
      <c r="AI9872">
        <v>0</v>
      </c>
      <c r="AJ9872">
        <v>0</v>
      </c>
      <c r="AK9872">
        <v>0</v>
      </c>
    </row>
    <row r="9873" spans="1:37">
      <c r="A9873">
        <v>1</v>
      </c>
      <c r="B9873">
        <v>10</v>
      </c>
      <c r="C9873">
        <v>316</v>
      </c>
      <c r="D9873">
        <v>316</v>
      </c>
      <c r="F9873">
        <v>1</v>
      </c>
      <c r="G9873">
        <v>10</v>
      </c>
      <c r="H9873">
        <v>94</v>
      </c>
      <c r="I9873">
        <v>111</v>
      </c>
      <c r="J9873">
        <v>777</v>
      </c>
      <c r="K9873" s="3">
        <v>0.86100386100386095</v>
      </c>
      <c r="L9873">
        <v>29</v>
      </c>
      <c r="M9873">
        <v>36</v>
      </c>
      <c r="N9873" t="s">
        <v>131</v>
      </c>
      <c r="P9873">
        <v>1</v>
      </c>
      <c r="Q9873">
        <v>10000000</v>
      </c>
      <c r="R9873" t="s">
        <v>60</v>
      </c>
      <c r="S9873" t="s">
        <v>61</v>
      </c>
      <c r="T9873">
        <v>10000000</v>
      </c>
      <c r="V9873">
        <v>669</v>
      </c>
      <c r="W9873">
        <v>0</v>
      </c>
      <c r="X9873">
        <v>48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669</v>
      </c>
      <c r="AE9873">
        <v>0</v>
      </c>
      <c r="AF9873">
        <v>48</v>
      </c>
      <c r="AG9873">
        <v>0</v>
      </c>
      <c r="AH9873">
        <v>0</v>
      </c>
      <c r="AI9873">
        <v>0</v>
      </c>
      <c r="AJ9873">
        <v>0</v>
      </c>
      <c r="AK9873">
        <v>0</v>
      </c>
    </row>
    <row r="9874" spans="1:37">
      <c r="A9874">
        <v>1</v>
      </c>
      <c r="B9874">
        <v>10</v>
      </c>
      <c r="C9874">
        <v>316</v>
      </c>
      <c r="D9874">
        <v>316</v>
      </c>
      <c r="F9874">
        <v>1</v>
      </c>
      <c r="G9874">
        <v>10</v>
      </c>
      <c r="H9874">
        <v>94</v>
      </c>
      <c r="I9874">
        <v>111</v>
      </c>
      <c r="J9874">
        <v>777</v>
      </c>
      <c r="K9874" s="3">
        <v>0.86100386100386095</v>
      </c>
      <c r="L9874">
        <v>29</v>
      </c>
      <c r="M9874">
        <v>36</v>
      </c>
      <c r="N9874" t="s">
        <v>131</v>
      </c>
      <c r="P9874">
        <v>1</v>
      </c>
      <c r="Q9874">
        <v>10000001</v>
      </c>
      <c r="R9874" t="s">
        <v>62</v>
      </c>
      <c r="S9874" t="s">
        <v>63</v>
      </c>
      <c r="T9874">
        <v>10000001</v>
      </c>
      <c r="V9874">
        <v>669</v>
      </c>
      <c r="W9874">
        <v>0</v>
      </c>
      <c r="X9874">
        <v>48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669</v>
      </c>
      <c r="AE9874">
        <v>0</v>
      </c>
      <c r="AF9874">
        <v>48</v>
      </c>
      <c r="AG9874">
        <v>0</v>
      </c>
      <c r="AH9874">
        <v>0</v>
      </c>
      <c r="AI9874">
        <v>0</v>
      </c>
      <c r="AJ9874">
        <v>0</v>
      </c>
      <c r="AK9874">
        <v>0</v>
      </c>
    </row>
    <row r="9875" spans="1:37">
      <c r="A9875">
        <v>1</v>
      </c>
      <c r="B9875">
        <v>10</v>
      </c>
      <c r="C9875">
        <v>316</v>
      </c>
      <c r="D9875">
        <v>316</v>
      </c>
      <c r="F9875">
        <v>1</v>
      </c>
      <c r="G9875">
        <v>10</v>
      </c>
      <c r="H9875">
        <v>94</v>
      </c>
      <c r="I9875">
        <v>111</v>
      </c>
      <c r="J9875">
        <v>777</v>
      </c>
      <c r="K9875" s="3">
        <v>0.86100386100386095</v>
      </c>
      <c r="L9875">
        <v>4</v>
      </c>
      <c r="M9875">
        <v>37</v>
      </c>
      <c r="N9875" t="s">
        <v>134</v>
      </c>
      <c r="P9875">
        <v>1</v>
      </c>
      <c r="Q9875">
        <v>1</v>
      </c>
      <c r="R9875" t="s">
        <v>135</v>
      </c>
      <c r="S9875" t="s">
        <v>36</v>
      </c>
      <c r="T9875">
        <v>1</v>
      </c>
      <c r="V9875">
        <v>669</v>
      </c>
      <c r="W9875">
        <v>354</v>
      </c>
      <c r="X9875">
        <v>51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669</v>
      </c>
      <c r="AE9875">
        <v>354</v>
      </c>
      <c r="AF9875">
        <v>51</v>
      </c>
      <c r="AG9875">
        <v>0</v>
      </c>
      <c r="AH9875">
        <v>0</v>
      </c>
      <c r="AI9875">
        <v>0</v>
      </c>
      <c r="AJ9875">
        <v>0</v>
      </c>
      <c r="AK9875">
        <v>0</v>
      </c>
    </row>
    <row r="9876" spans="1:37">
      <c r="A9876">
        <v>1</v>
      </c>
      <c r="B9876">
        <v>10</v>
      </c>
      <c r="C9876">
        <v>316</v>
      </c>
      <c r="D9876">
        <v>316</v>
      </c>
      <c r="F9876">
        <v>1</v>
      </c>
      <c r="G9876">
        <v>10</v>
      </c>
      <c r="H9876">
        <v>94</v>
      </c>
      <c r="I9876">
        <v>111</v>
      </c>
      <c r="J9876">
        <v>777</v>
      </c>
      <c r="K9876" s="3">
        <v>0.86100386100386095</v>
      </c>
      <c r="L9876">
        <v>4</v>
      </c>
      <c r="M9876">
        <v>37</v>
      </c>
      <c r="N9876" t="s">
        <v>134</v>
      </c>
      <c r="P9876">
        <v>1</v>
      </c>
      <c r="Q9876">
        <v>2</v>
      </c>
      <c r="R9876" t="s">
        <v>136</v>
      </c>
      <c r="S9876" t="s">
        <v>36</v>
      </c>
      <c r="T9876">
        <v>2</v>
      </c>
      <c r="V9876">
        <v>669</v>
      </c>
      <c r="W9876">
        <v>264</v>
      </c>
      <c r="X9876">
        <v>51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669</v>
      </c>
      <c r="AE9876">
        <v>264</v>
      </c>
      <c r="AF9876">
        <v>51</v>
      </c>
      <c r="AG9876">
        <v>0</v>
      </c>
      <c r="AH9876">
        <v>0</v>
      </c>
      <c r="AI9876">
        <v>0</v>
      </c>
      <c r="AJ9876">
        <v>0</v>
      </c>
      <c r="AK9876">
        <v>0</v>
      </c>
    </row>
    <row r="9877" spans="1:37">
      <c r="A9877">
        <v>1</v>
      </c>
      <c r="B9877">
        <v>10</v>
      </c>
      <c r="C9877">
        <v>316</v>
      </c>
      <c r="D9877">
        <v>316</v>
      </c>
      <c r="F9877">
        <v>1</v>
      </c>
      <c r="G9877">
        <v>10</v>
      </c>
      <c r="H9877">
        <v>94</v>
      </c>
      <c r="I9877">
        <v>111</v>
      </c>
      <c r="J9877">
        <v>777</v>
      </c>
      <c r="K9877" s="3">
        <v>0.86100386100386095</v>
      </c>
      <c r="L9877">
        <v>4</v>
      </c>
      <c r="M9877">
        <v>37</v>
      </c>
      <c r="N9877" t="s">
        <v>134</v>
      </c>
      <c r="P9877">
        <v>1</v>
      </c>
      <c r="Q9877">
        <v>10000000</v>
      </c>
      <c r="R9877" t="s">
        <v>60</v>
      </c>
      <c r="S9877" t="s">
        <v>61</v>
      </c>
      <c r="T9877">
        <v>10000000</v>
      </c>
      <c r="V9877">
        <v>669</v>
      </c>
      <c r="W9877">
        <v>0</v>
      </c>
      <c r="X9877">
        <v>51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669</v>
      </c>
      <c r="AE9877">
        <v>0</v>
      </c>
      <c r="AF9877">
        <v>51</v>
      </c>
      <c r="AG9877">
        <v>0</v>
      </c>
      <c r="AH9877">
        <v>0</v>
      </c>
      <c r="AI9877">
        <v>0</v>
      </c>
      <c r="AJ9877">
        <v>0</v>
      </c>
      <c r="AK9877">
        <v>0</v>
      </c>
    </row>
    <row r="9878" spans="1:37">
      <c r="A9878">
        <v>1</v>
      </c>
      <c r="B9878">
        <v>10</v>
      </c>
      <c r="C9878">
        <v>316</v>
      </c>
      <c r="D9878">
        <v>316</v>
      </c>
      <c r="F9878">
        <v>1</v>
      </c>
      <c r="G9878">
        <v>10</v>
      </c>
      <c r="H9878">
        <v>94</v>
      </c>
      <c r="I9878">
        <v>111</v>
      </c>
      <c r="J9878">
        <v>777</v>
      </c>
      <c r="K9878" s="3">
        <v>0.86100386100386095</v>
      </c>
      <c r="L9878">
        <v>4</v>
      </c>
      <c r="M9878">
        <v>37</v>
      </c>
      <c r="N9878" t="s">
        <v>134</v>
      </c>
      <c r="P9878">
        <v>1</v>
      </c>
      <c r="Q9878">
        <v>10000001</v>
      </c>
      <c r="R9878" t="s">
        <v>62</v>
      </c>
      <c r="S9878" t="s">
        <v>63</v>
      </c>
      <c r="T9878">
        <v>10000001</v>
      </c>
      <c r="V9878">
        <v>669</v>
      </c>
      <c r="W9878">
        <v>0</v>
      </c>
      <c r="X9878">
        <v>51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669</v>
      </c>
      <c r="AE9878">
        <v>0</v>
      </c>
      <c r="AF9878">
        <v>51</v>
      </c>
      <c r="AG9878">
        <v>0</v>
      </c>
      <c r="AH9878">
        <v>0</v>
      </c>
      <c r="AI9878">
        <v>0</v>
      </c>
      <c r="AJ9878">
        <v>0</v>
      </c>
      <c r="AK9878">
        <v>0</v>
      </c>
    </row>
    <row r="9879" spans="1:37">
      <c r="A9879">
        <v>1</v>
      </c>
      <c r="B9879">
        <v>10</v>
      </c>
      <c r="C9879">
        <v>316</v>
      </c>
      <c r="D9879">
        <v>316</v>
      </c>
      <c r="F9879">
        <v>1</v>
      </c>
      <c r="G9879">
        <v>10</v>
      </c>
      <c r="H9879">
        <v>94</v>
      </c>
      <c r="I9879">
        <v>111</v>
      </c>
      <c r="J9879">
        <v>777</v>
      </c>
      <c r="K9879" s="3">
        <v>0.86100386100386095</v>
      </c>
      <c r="L9879">
        <v>1</v>
      </c>
      <c r="M9879">
        <v>43</v>
      </c>
      <c r="N9879" t="s">
        <v>106</v>
      </c>
      <c r="P9879">
        <v>1</v>
      </c>
      <c r="Q9879">
        <v>2</v>
      </c>
      <c r="R9879" t="s">
        <v>107</v>
      </c>
      <c r="S9879" t="s">
        <v>36</v>
      </c>
      <c r="T9879">
        <v>1</v>
      </c>
      <c r="V9879">
        <v>669</v>
      </c>
      <c r="W9879">
        <v>382</v>
      </c>
      <c r="X9879">
        <v>57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669</v>
      </c>
      <c r="AE9879">
        <v>382</v>
      </c>
      <c r="AF9879">
        <v>57</v>
      </c>
      <c r="AG9879">
        <v>0</v>
      </c>
      <c r="AH9879">
        <v>0</v>
      </c>
      <c r="AI9879">
        <v>0</v>
      </c>
      <c r="AJ9879">
        <v>0</v>
      </c>
      <c r="AK9879">
        <v>0</v>
      </c>
    </row>
    <row r="9880" spans="1:37">
      <c r="A9880">
        <v>1</v>
      </c>
      <c r="B9880">
        <v>10</v>
      </c>
      <c r="C9880">
        <v>316</v>
      </c>
      <c r="D9880">
        <v>316</v>
      </c>
      <c r="F9880">
        <v>1</v>
      </c>
      <c r="G9880">
        <v>10</v>
      </c>
      <c r="H9880">
        <v>94</v>
      </c>
      <c r="I9880">
        <v>111</v>
      </c>
      <c r="J9880">
        <v>777</v>
      </c>
      <c r="K9880" s="3">
        <v>0.86100386100386095</v>
      </c>
      <c r="L9880">
        <v>1</v>
      </c>
      <c r="M9880">
        <v>43</v>
      </c>
      <c r="N9880" t="s">
        <v>106</v>
      </c>
      <c r="P9880">
        <v>1</v>
      </c>
      <c r="Q9880">
        <v>1</v>
      </c>
      <c r="R9880" t="s">
        <v>108</v>
      </c>
      <c r="S9880" t="s">
        <v>36</v>
      </c>
      <c r="T9880">
        <v>2</v>
      </c>
      <c r="V9880">
        <v>669</v>
      </c>
      <c r="W9880">
        <v>230</v>
      </c>
      <c r="X9880">
        <v>57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669</v>
      </c>
      <c r="AE9880">
        <v>230</v>
      </c>
      <c r="AF9880">
        <v>57</v>
      </c>
      <c r="AG9880">
        <v>0</v>
      </c>
      <c r="AH9880">
        <v>0</v>
      </c>
      <c r="AI9880">
        <v>0</v>
      </c>
      <c r="AJ9880">
        <v>0</v>
      </c>
      <c r="AK9880">
        <v>0</v>
      </c>
    </row>
    <row r="9881" spans="1:37">
      <c r="A9881">
        <v>1</v>
      </c>
      <c r="B9881">
        <v>10</v>
      </c>
      <c r="C9881">
        <v>316</v>
      </c>
      <c r="D9881">
        <v>316</v>
      </c>
      <c r="F9881">
        <v>1</v>
      </c>
      <c r="G9881">
        <v>10</v>
      </c>
      <c r="H9881">
        <v>94</v>
      </c>
      <c r="I9881">
        <v>111</v>
      </c>
      <c r="J9881">
        <v>777</v>
      </c>
      <c r="K9881" s="3">
        <v>0.86100386100386095</v>
      </c>
      <c r="L9881">
        <v>1</v>
      </c>
      <c r="M9881">
        <v>43</v>
      </c>
      <c r="N9881" t="s">
        <v>106</v>
      </c>
      <c r="P9881">
        <v>1</v>
      </c>
      <c r="Q9881">
        <v>10000000</v>
      </c>
      <c r="R9881" t="s">
        <v>60</v>
      </c>
      <c r="S9881" t="s">
        <v>61</v>
      </c>
      <c r="T9881">
        <v>10000000</v>
      </c>
      <c r="V9881">
        <v>669</v>
      </c>
      <c r="W9881">
        <v>0</v>
      </c>
      <c r="X9881">
        <v>57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669</v>
      </c>
      <c r="AE9881">
        <v>0</v>
      </c>
      <c r="AF9881">
        <v>57</v>
      </c>
      <c r="AG9881">
        <v>0</v>
      </c>
      <c r="AH9881">
        <v>0</v>
      </c>
      <c r="AI9881">
        <v>0</v>
      </c>
      <c r="AJ9881">
        <v>0</v>
      </c>
      <c r="AK9881">
        <v>0</v>
      </c>
    </row>
    <row r="9882" spans="1:37">
      <c r="A9882">
        <v>1</v>
      </c>
      <c r="B9882">
        <v>10</v>
      </c>
      <c r="C9882">
        <v>316</v>
      </c>
      <c r="D9882">
        <v>316</v>
      </c>
      <c r="F9882">
        <v>1</v>
      </c>
      <c r="G9882">
        <v>10</v>
      </c>
      <c r="H9882">
        <v>94</v>
      </c>
      <c r="I9882">
        <v>111</v>
      </c>
      <c r="J9882">
        <v>777</v>
      </c>
      <c r="K9882" s="3">
        <v>0.86100386100386095</v>
      </c>
      <c r="L9882">
        <v>1</v>
      </c>
      <c r="M9882">
        <v>43</v>
      </c>
      <c r="N9882" t="s">
        <v>106</v>
      </c>
      <c r="P9882">
        <v>1</v>
      </c>
      <c r="Q9882">
        <v>10000001</v>
      </c>
      <c r="R9882" t="s">
        <v>62</v>
      </c>
      <c r="S9882" t="s">
        <v>63</v>
      </c>
      <c r="T9882">
        <v>10000001</v>
      </c>
      <c r="V9882">
        <v>669</v>
      </c>
      <c r="W9882">
        <v>0</v>
      </c>
      <c r="X9882">
        <v>57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669</v>
      </c>
      <c r="AE9882">
        <v>0</v>
      </c>
      <c r="AF9882">
        <v>57</v>
      </c>
      <c r="AG9882">
        <v>0</v>
      </c>
      <c r="AH9882">
        <v>0</v>
      </c>
      <c r="AI9882">
        <v>0</v>
      </c>
      <c r="AJ9882">
        <v>0</v>
      </c>
      <c r="AK9882">
        <v>0</v>
      </c>
    </row>
    <row r="9883" spans="1:37">
      <c r="A9883">
        <v>1</v>
      </c>
      <c r="B9883">
        <v>10</v>
      </c>
      <c r="C9883">
        <v>316</v>
      </c>
      <c r="D9883">
        <v>316</v>
      </c>
      <c r="F9883">
        <v>1</v>
      </c>
      <c r="G9883">
        <v>10</v>
      </c>
      <c r="H9883">
        <v>94</v>
      </c>
      <c r="I9883">
        <v>111</v>
      </c>
      <c r="J9883">
        <v>777</v>
      </c>
      <c r="K9883" s="3">
        <v>0.86100386100386095</v>
      </c>
      <c r="L9883">
        <v>3</v>
      </c>
      <c r="M9883">
        <v>44</v>
      </c>
      <c r="N9883" t="s">
        <v>109</v>
      </c>
      <c r="P9883">
        <v>1</v>
      </c>
      <c r="Q9883">
        <v>3</v>
      </c>
      <c r="R9883" t="s">
        <v>110</v>
      </c>
      <c r="S9883" t="s">
        <v>36</v>
      </c>
      <c r="T9883">
        <v>1</v>
      </c>
      <c r="V9883">
        <v>669</v>
      </c>
      <c r="W9883">
        <v>284</v>
      </c>
      <c r="X9883">
        <v>40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669</v>
      </c>
      <c r="AE9883">
        <v>284</v>
      </c>
      <c r="AF9883">
        <v>40</v>
      </c>
      <c r="AG9883">
        <v>0</v>
      </c>
      <c r="AH9883">
        <v>0</v>
      </c>
      <c r="AI9883">
        <v>0</v>
      </c>
      <c r="AJ9883">
        <v>0</v>
      </c>
      <c r="AK9883">
        <v>0</v>
      </c>
    </row>
    <row r="9884" spans="1:37">
      <c r="A9884">
        <v>1</v>
      </c>
      <c r="B9884">
        <v>10</v>
      </c>
      <c r="C9884">
        <v>316</v>
      </c>
      <c r="D9884">
        <v>316</v>
      </c>
      <c r="F9884">
        <v>1</v>
      </c>
      <c r="G9884">
        <v>10</v>
      </c>
      <c r="H9884">
        <v>94</v>
      </c>
      <c r="I9884">
        <v>111</v>
      </c>
      <c r="J9884">
        <v>777</v>
      </c>
      <c r="K9884" s="3">
        <v>0.86100386100386095</v>
      </c>
      <c r="L9884">
        <v>3</v>
      </c>
      <c r="M9884">
        <v>44</v>
      </c>
      <c r="N9884" t="s">
        <v>109</v>
      </c>
      <c r="P9884">
        <v>1</v>
      </c>
      <c r="Q9884">
        <v>1</v>
      </c>
      <c r="R9884" t="s">
        <v>111</v>
      </c>
      <c r="S9884" t="s">
        <v>36</v>
      </c>
      <c r="T9884">
        <v>2</v>
      </c>
      <c r="V9884">
        <v>669</v>
      </c>
      <c r="W9884">
        <v>345</v>
      </c>
      <c r="X9884">
        <v>40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669</v>
      </c>
      <c r="AE9884">
        <v>345</v>
      </c>
      <c r="AF9884">
        <v>40</v>
      </c>
      <c r="AG9884">
        <v>0</v>
      </c>
      <c r="AH9884">
        <v>0</v>
      </c>
      <c r="AI9884">
        <v>0</v>
      </c>
      <c r="AJ9884">
        <v>0</v>
      </c>
      <c r="AK9884">
        <v>0</v>
      </c>
    </row>
    <row r="9885" spans="1:37">
      <c r="A9885">
        <v>1</v>
      </c>
      <c r="B9885">
        <v>10</v>
      </c>
      <c r="C9885">
        <v>316</v>
      </c>
      <c r="D9885">
        <v>316</v>
      </c>
      <c r="F9885">
        <v>1</v>
      </c>
      <c r="G9885">
        <v>10</v>
      </c>
      <c r="H9885">
        <v>94</v>
      </c>
      <c r="I9885">
        <v>111</v>
      </c>
      <c r="J9885">
        <v>777</v>
      </c>
      <c r="K9885" s="3">
        <v>0.86100386100386095</v>
      </c>
      <c r="L9885">
        <v>3</v>
      </c>
      <c r="M9885">
        <v>44</v>
      </c>
      <c r="N9885" t="s">
        <v>109</v>
      </c>
      <c r="P9885">
        <v>1</v>
      </c>
      <c r="Q9885">
        <v>10000000</v>
      </c>
      <c r="R9885" t="s">
        <v>60</v>
      </c>
      <c r="S9885" t="s">
        <v>61</v>
      </c>
      <c r="T9885">
        <v>10000000</v>
      </c>
      <c r="V9885">
        <v>669</v>
      </c>
      <c r="W9885">
        <v>0</v>
      </c>
      <c r="X9885">
        <v>40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669</v>
      </c>
      <c r="AE9885">
        <v>0</v>
      </c>
      <c r="AF9885">
        <v>40</v>
      </c>
      <c r="AG9885">
        <v>0</v>
      </c>
      <c r="AH9885">
        <v>0</v>
      </c>
      <c r="AI9885">
        <v>0</v>
      </c>
      <c r="AJ9885">
        <v>0</v>
      </c>
      <c r="AK9885">
        <v>0</v>
      </c>
    </row>
    <row r="9886" spans="1:37">
      <c r="A9886">
        <v>1</v>
      </c>
      <c r="B9886">
        <v>10</v>
      </c>
      <c r="C9886">
        <v>316</v>
      </c>
      <c r="D9886">
        <v>316</v>
      </c>
      <c r="F9886">
        <v>1</v>
      </c>
      <c r="G9886">
        <v>10</v>
      </c>
      <c r="H9886">
        <v>94</v>
      </c>
      <c r="I9886">
        <v>111</v>
      </c>
      <c r="J9886">
        <v>777</v>
      </c>
      <c r="K9886" s="3">
        <v>0.86100386100386095</v>
      </c>
      <c r="L9886">
        <v>3</v>
      </c>
      <c r="M9886">
        <v>44</v>
      </c>
      <c r="N9886" t="s">
        <v>109</v>
      </c>
      <c r="P9886">
        <v>1</v>
      </c>
      <c r="Q9886">
        <v>10000001</v>
      </c>
      <c r="R9886" t="s">
        <v>62</v>
      </c>
      <c r="S9886" t="s">
        <v>63</v>
      </c>
      <c r="T9886">
        <v>10000001</v>
      </c>
      <c r="V9886">
        <v>669</v>
      </c>
      <c r="W9886">
        <v>0</v>
      </c>
      <c r="X9886">
        <v>40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669</v>
      </c>
      <c r="AE9886">
        <v>0</v>
      </c>
      <c r="AF9886">
        <v>40</v>
      </c>
      <c r="AG9886">
        <v>0</v>
      </c>
      <c r="AH9886">
        <v>0</v>
      </c>
      <c r="AI9886">
        <v>0</v>
      </c>
      <c r="AJ9886">
        <v>0</v>
      </c>
      <c r="AK9886">
        <v>0</v>
      </c>
    </row>
    <row r="9887" spans="1:37">
      <c r="A9887">
        <v>1</v>
      </c>
      <c r="B9887">
        <v>10</v>
      </c>
      <c r="C9887">
        <v>316</v>
      </c>
      <c r="D9887">
        <v>316</v>
      </c>
      <c r="F9887">
        <v>1</v>
      </c>
      <c r="G9887">
        <v>10</v>
      </c>
      <c r="H9887">
        <v>94</v>
      </c>
      <c r="I9887">
        <v>111</v>
      </c>
      <c r="J9887">
        <v>777</v>
      </c>
      <c r="K9887" s="3">
        <v>0.86100386100386095</v>
      </c>
      <c r="L9887">
        <v>7</v>
      </c>
      <c r="M9887">
        <v>45</v>
      </c>
      <c r="N9887" t="s">
        <v>112</v>
      </c>
      <c r="P9887">
        <v>1</v>
      </c>
      <c r="Q9887">
        <v>3</v>
      </c>
      <c r="R9887" t="s">
        <v>113</v>
      </c>
      <c r="S9887" t="s">
        <v>36</v>
      </c>
      <c r="T9887">
        <v>1</v>
      </c>
      <c r="V9887">
        <v>669</v>
      </c>
      <c r="W9887">
        <v>223</v>
      </c>
      <c r="X9887">
        <v>153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669</v>
      </c>
      <c r="AE9887">
        <v>223</v>
      </c>
      <c r="AF9887">
        <v>153</v>
      </c>
      <c r="AG9887">
        <v>0</v>
      </c>
      <c r="AH9887">
        <v>0</v>
      </c>
      <c r="AI9887">
        <v>0</v>
      </c>
      <c r="AJ9887">
        <v>0</v>
      </c>
      <c r="AK9887">
        <v>0</v>
      </c>
    </row>
    <row r="9888" spans="1:37">
      <c r="A9888">
        <v>1</v>
      </c>
      <c r="B9888">
        <v>10</v>
      </c>
      <c r="C9888">
        <v>316</v>
      </c>
      <c r="D9888">
        <v>316</v>
      </c>
      <c r="F9888">
        <v>1</v>
      </c>
      <c r="G9888">
        <v>10</v>
      </c>
      <c r="H9888">
        <v>94</v>
      </c>
      <c r="I9888">
        <v>111</v>
      </c>
      <c r="J9888">
        <v>777</v>
      </c>
      <c r="K9888" s="3">
        <v>0.86100386100386095</v>
      </c>
      <c r="L9888">
        <v>7</v>
      </c>
      <c r="M9888">
        <v>45</v>
      </c>
      <c r="N9888" t="s">
        <v>112</v>
      </c>
      <c r="P9888">
        <v>1</v>
      </c>
      <c r="Q9888">
        <v>2</v>
      </c>
      <c r="R9888" t="s">
        <v>114</v>
      </c>
      <c r="S9888" t="s">
        <v>36</v>
      </c>
      <c r="T9888">
        <v>2</v>
      </c>
      <c r="V9888">
        <v>669</v>
      </c>
      <c r="W9888">
        <v>292</v>
      </c>
      <c r="X9888">
        <v>153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669</v>
      </c>
      <c r="AE9888">
        <v>292</v>
      </c>
      <c r="AF9888">
        <v>153</v>
      </c>
      <c r="AG9888">
        <v>0</v>
      </c>
      <c r="AH9888">
        <v>0</v>
      </c>
      <c r="AI9888">
        <v>0</v>
      </c>
      <c r="AJ9888">
        <v>0</v>
      </c>
      <c r="AK9888">
        <v>0</v>
      </c>
    </row>
    <row r="9889" spans="1:37">
      <c r="A9889">
        <v>1</v>
      </c>
      <c r="B9889">
        <v>10</v>
      </c>
      <c r="C9889">
        <v>316</v>
      </c>
      <c r="D9889">
        <v>316</v>
      </c>
      <c r="F9889">
        <v>1</v>
      </c>
      <c r="G9889">
        <v>10</v>
      </c>
      <c r="H9889">
        <v>94</v>
      </c>
      <c r="I9889">
        <v>111</v>
      </c>
      <c r="J9889">
        <v>777</v>
      </c>
      <c r="K9889" s="3">
        <v>0.86100386100386095</v>
      </c>
      <c r="L9889">
        <v>7</v>
      </c>
      <c r="M9889">
        <v>45</v>
      </c>
      <c r="N9889" t="s">
        <v>112</v>
      </c>
      <c r="P9889">
        <v>1</v>
      </c>
      <c r="Q9889">
        <v>10000000</v>
      </c>
      <c r="R9889" t="s">
        <v>60</v>
      </c>
      <c r="S9889" t="s">
        <v>61</v>
      </c>
      <c r="T9889">
        <v>10000000</v>
      </c>
      <c r="V9889">
        <v>669</v>
      </c>
      <c r="W9889">
        <v>0</v>
      </c>
      <c r="X9889">
        <v>153</v>
      </c>
      <c r="Y9889">
        <v>0</v>
      </c>
      <c r="Z9889">
        <v>0</v>
      </c>
      <c r="AA9889">
        <v>0</v>
      </c>
      <c r="AB9889">
        <v>0</v>
      </c>
      <c r="AC9889">
        <v>0</v>
      </c>
      <c r="AD9889">
        <v>669</v>
      </c>
      <c r="AE9889">
        <v>0</v>
      </c>
      <c r="AF9889">
        <v>153</v>
      </c>
      <c r="AG9889">
        <v>0</v>
      </c>
      <c r="AH9889">
        <v>0</v>
      </c>
      <c r="AI9889">
        <v>0</v>
      </c>
      <c r="AJ9889">
        <v>0</v>
      </c>
      <c r="AK9889">
        <v>0</v>
      </c>
    </row>
    <row r="9890" spans="1:37">
      <c r="A9890">
        <v>1</v>
      </c>
      <c r="B9890">
        <v>10</v>
      </c>
      <c r="C9890">
        <v>316</v>
      </c>
      <c r="D9890">
        <v>316</v>
      </c>
      <c r="F9890">
        <v>1</v>
      </c>
      <c r="G9890">
        <v>10</v>
      </c>
      <c r="H9890">
        <v>94</v>
      </c>
      <c r="I9890">
        <v>111</v>
      </c>
      <c r="J9890">
        <v>777</v>
      </c>
      <c r="K9890" s="3">
        <v>0.86100386100386095</v>
      </c>
      <c r="L9890">
        <v>7</v>
      </c>
      <c r="M9890">
        <v>45</v>
      </c>
      <c r="N9890" t="s">
        <v>112</v>
      </c>
      <c r="P9890">
        <v>1</v>
      </c>
      <c r="Q9890">
        <v>10000001</v>
      </c>
      <c r="R9890" t="s">
        <v>62</v>
      </c>
      <c r="S9890" t="s">
        <v>63</v>
      </c>
      <c r="T9890">
        <v>10000001</v>
      </c>
      <c r="V9890">
        <v>669</v>
      </c>
      <c r="W9890">
        <v>1</v>
      </c>
      <c r="X9890">
        <v>153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669</v>
      </c>
      <c r="AE9890">
        <v>1</v>
      </c>
      <c r="AF9890">
        <v>153</v>
      </c>
      <c r="AG9890">
        <v>0</v>
      </c>
      <c r="AH9890">
        <v>0</v>
      </c>
      <c r="AI9890">
        <v>0</v>
      </c>
      <c r="AJ9890">
        <v>0</v>
      </c>
      <c r="AK9890">
        <v>0</v>
      </c>
    </row>
    <row r="9891" spans="1:37">
      <c r="A9891">
        <v>1</v>
      </c>
      <c r="B9891">
        <v>10</v>
      </c>
      <c r="C9891">
        <v>316</v>
      </c>
      <c r="D9891">
        <v>316</v>
      </c>
      <c r="F9891">
        <v>1</v>
      </c>
      <c r="G9891">
        <v>10</v>
      </c>
      <c r="H9891">
        <v>94</v>
      </c>
      <c r="I9891">
        <v>111</v>
      </c>
      <c r="J9891">
        <v>777</v>
      </c>
      <c r="K9891" s="3">
        <v>0.86100386100386095</v>
      </c>
      <c r="L9891">
        <v>17</v>
      </c>
      <c r="M9891">
        <v>55</v>
      </c>
      <c r="N9891" t="s">
        <v>116</v>
      </c>
      <c r="P9891">
        <v>1</v>
      </c>
      <c r="Q9891">
        <v>1</v>
      </c>
      <c r="R9891" t="s">
        <v>117</v>
      </c>
      <c r="S9891" t="s">
        <v>36</v>
      </c>
      <c r="T9891">
        <v>2</v>
      </c>
      <c r="V9891">
        <v>669</v>
      </c>
      <c r="W9891">
        <v>449</v>
      </c>
      <c r="X9891">
        <v>214</v>
      </c>
      <c r="Y9891">
        <v>0</v>
      </c>
      <c r="Z9891">
        <v>0</v>
      </c>
      <c r="AA9891">
        <v>0</v>
      </c>
      <c r="AB9891">
        <v>0</v>
      </c>
      <c r="AC9891">
        <v>0</v>
      </c>
      <c r="AD9891">
        <v>669</v>
      </c>
      <c r="AE9891">
        <v>449</v>
      </c>
      <c r="AF9891">
        <v>214</v>
      </c>
      <c r="AG9891">
        <v>0</v>
      </c>
      <c r="AH9891">
        <v>0</v>
      </c>
      <c r="AI9891">
        <v>0</v>
      </c>
      <c r="AJ9891">
        <v>0</v>
      </c>
      <c r="AK9891">
        <v>0</v>
      </c>
    </row>
    <row r="9892" spans="1:37">
      <c r="A9892">
        <v>1</v>
      </c>
      <c r="B9892">
        <v>10</v>
      </c>
      <c r="C9892">
        <v>316</v>
      </c>
      <c r="D9892">
        <v>316</v>
      </c>
      <c r="F9892">
        <v>1</v>
      </c>
      <c r="G9892">
        <v>10</v>
      </c>
      <c r="H9892">
        <v>94</v>
      </c>
      <c r="I9892">
        <v>111</v>
      </c>
      <c r="J9892">
        <v>777</v>
      </c>
      <c r="K9892" s="3">
        <v>0.86100386100386095</v>
      </c>
      <c r="L9892">
        <v>17</v>
      </c>
      <c r="M9892">
        <v>55</v>
      </c>
      <c r="N9892" t="s">
        <v>116</v>
      </c>
      <c r="P9892">
        <v>1</v>
      </c>
      <c r="Q9892">
        <v>10000000</v>
      </c>
      <c r="R9892" t="s">
        <v>60</v>
      </c>
      <c r="S9892" t="s">
        <v>61</v>
      </c>
      <c r="T9892">
        <v>10000000</v>
      </c>
      <c r="V9892">
        <v>669</v>
      </c>
      <c r="W9892">
        <v>0</v>
      </c>
      <c r="X9892">
        <v>214</v>
      </c>
      <c r="Y9892">
        <v>0</v>
      </c>
      <c r="Z9892">
        <v>0</v>
      </c>
      <c r="AA9892">
        <v>0</v>
      </c>
      <c r="AB9892">
        <v>0</v>
      </c>
      <c r="AC9892">
        <v>0</v>
      </c>
      <c r="AD9892">
        <v>669</v>
      </c>
      <c r="AE9892">
        <v>0</v>
      </c>
      <c r="AF9892">
        <v>214</v>
      </c>
      <c r="AG9892">
        <v>0</v>
      </c>
      <c r="AH9892">
        <v>0</v>
      </c>
      <c r="AI9892">
        <v>0</v>
      </c>
      <c r="AJ9892">
        <v>0</v>
      </c>
      <c r="AK9892">
        <v>0</v>
      </c>
    </row>
    <row r="9893" spans="1:37">
      <c r="A9893">
        <v>1</v>
      </c>
      <c r="B9893">
        <v>10</v>
      </c>
      <c r="C9893">
        <v>316</v>
      </c>
      <c r="D9893">
        <v>316</v>
      </c>
      <c r="F9893">
        <v>1</v>
      </c>
      <c r="G9893">
        <v>10</v>
      </c>
      <c r="H9893">
        <v>94</v>
      </c>
      <c r="I9893">
        <v>111</v>
      </c>
      <c r="J9893">
        <v>777</v>
      </c>
      <c r="K9893" s="3">
        <v>0.86100386100386095</v>
      </c>
      <c r="L9893">
        <v>17</v>
      </c>
      <c r="M9893">
        <v>55</v>
      </c>
      <c r="N9893" t="s">
        <v>116</v>
      </c>
      <c r="P9893">
        <v>1</v>
      </c>
      <c r="Q9893">
        <v>10000001</v>
      </c>
      <c r="R9893" t="s">
        <v>62</v>
      </c>
      <c r="S9893" t="s">
        <v>63</v>
      </c>
      <c r="T9893">
        <v>10000001</v>
      </c>
      <c r="V9893">
        <v>669</v>
      </c>
      <c r="W9893">
        <v>6</v>
      </c>
      <c r="X9893">
        <v>214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669</v>
      </c>
      <c r="AE9893">
        <v>6</v>
      </c>
      <c r="AF9893">
        <v>214</v>
      </c>
      <c r="AG9893">
        <v>0</v>
      </c>
      <c r="AH9893">
        <v>0</v>
      </c>
      <c r="AI9893">
        <v>0</v>
      </c>
      <c r="AJ9893">
        <v>0</v>
      </c>
      <c r="AK9893">
        <v>0</v>
      </c>
    </row>
    <row r="9894" spans="1:37">
      <c r="A9894">
        <v>1</v>
      </c>
      <c r="B9894">
        <v>10</v>
      </c>
      <c r="C9894">
        <v>316</v>
      </c>
      <c r="D9894">
        <v>316</v>
      </c>
      <c r="F9894">
        <v>1</v>
      </c>
      <c r="G9894">
        <v>10</v>
      </c>
      <c r="H9894">
        <v>94</v>
      </c>
      <c r="I9894">
        <v>111</v>
      </c>
      <c r="J9894">
        <v>777</v>
      </c>
      <c r="K9894" s="3">
        <v>0.86100386100386095</v>
      </c>
      <c r="L9894">
        <v>21</v>
      </c>
      <c r="M9894">
        <v>56</v>
      </c>
      <c r="N9894" t="s">
        <v>118</v>
      </c>
      <c r="P9894">
        <v>1</v>
      </c>
      <c r="Q9894">
        <v>1</v>
      </c>
      <c r="R9894" t="s">
        <v>119</v>
      </c>
      <c r="S9894" t="s">
        <v>36</v>
      </c>
      <c r="T9894">
        <v>2</v>
      </c>
      <c r="V9894">
        <v>669</v>
      </c>
      <c r="W9894">
        <v>446</v>
      </c>
      <c r="X9894">
        <v>215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669</v>
      </c>
      <c r="AE9894">
        <v>446</v>
      </c>
      <c r="AF9894">
        <v>215</v>
      </c>
      <c r="AG9894">
        <v>0</v>
      </c>
      <c r="AH9894">
        <v>0</v>
      </c>
      <c r="AI9894">
        <v>0</v>
      </c>
      <c r="AJ9894">
        <v>0</v>
      </c>
      <c r="AK9894">
        <v>0</v>
      </c>
    </row>
    <row r="9895" spans="1:37">
      <c r="A9895">
        <v>1</v>
      </c>
      <c r="B9895">
        <v>10</v>
      </c>
      <c r="C9895">
        <v>316</v>
      </c>
      <c r="D9895">
        <v>316</v>
      </c>
      <c r="F9895">
        <v>1</v>
      </c>
      <c r="G9895">
        <v>10</v>
      </c>
      <c r="H9895">
        <v>94</v>
      </c>
      <c r="I9895">
        <v>111</v>
      </c>
      <c r="J9895">
        <v>777</v>
      </c>
      <c r="K9895" s="3">
        <v>0.86100386100386095</v>
      </c>
      <c r="L9895">
        <v>21</v>
      </c>
      <c r="M9895">
        <v>56</v>
      </c>
      <c r="N9895" t="s">
        <v>118</v>
      </c>
      <c r="P9895">
        <v>1</v>
      </c>
      <c r="Q9895">
        <v>10000000</v>
      </c>
      <c r="R9895" t="s">
        <v>60</v>
      </c>
      <c r="S9895" t="s">
        <v>61</v>
      </c>
      <c r="T9895">
        <v>10000000</v>
      </c>
      <c r="V9895">
        <v>669</v>
      </c>
      <c r="W9895">
        <v>0</v>
      </c>
      <c r="X9895">
        <v>215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669</v>
      </c>
      <c r="AE9895">
        <v>0</v>
      </c>
      <c r="AF9895">
        <v>215</v>
      </c>
      <c r="AG9895">
        <v>0</v>
      </c>
      <c r="AH9895">
        <v>0</v>
      </c>
      <c r="AI9895">
        <v>0</v>
      </c>
      <c r="AJ9895">
        <v>0</v>
      </c>
      <c r="AK9895">
        <v>0</v>
      </c>
    </row>
    <row r="9896" spans="1:37">
      <c r="A9896">
        <v>1</v>
      </c>
      <c r="B9896">
        <v>10</v>
      </c>
      <c r="C9896">
        <v>316</v>
      </c>
      <c r="D9896">
        <v>316</v>
      </c>
      <c r="F9896">
        <v>1</v>
      </c>
      <c r="G9896">
        <v>10</v>
      </c>
      <c r="H9896">
        <v>94</v>
      </c>
      <c r="I9896">
        <v>111</v>
      </c>
      <c r="J9896">
        <v>777</v>
      </c>
      <c r="K9896" s="3">
        <v>0.86100386100386095</v>
      </c>
      <c r="L9896">
        <v>21</v>
      </c>
      <c r="M9896">
        <v>56</v>
      </c>
      <c r="N9896" t="s">
        <v>118</v>
      </c>
      <c r="P9896">
        <v>1</v>
      </c>
      <c r="Q9896">
        <v>10000001</v>
      </c>
      <c r="R9896" t="s">
        <v>62</v>
      </c>
      <c r="S9896" t="s">
        <v>63</v>
      </c>
      <c r="T9896">
        <v>10000001</v>
      </c>
      <c r="V9896">
        <v>669</v>
      </c>
      <c r="W9896">
        <v>8</v>
      </c>
      <c r="X9896">
        <v>215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669</v>
      </c>
      <c r="AE9896">
        <v>8</v>
      </c>
      <c r="AF9896">
        <v>215</v>
      </c>
      <c r="AG9896">
        <v>0</v>
      </c>
      <c r="AH9896">
        <v>0</v>
      </c>
      <c r="AI9896">
        <v>0</v>
      </c>
      <c r="AJ9896">
        <v>0</v>
      </c>
      <c r="AK9896">
        <v>0</v>
      </c>
    </row>
    <row r="9897" spans="1:37">
      <c r="A9897">
        <v>1</v>
      </c>
      <c r="B9897">
        <v>10</v>
      </c>
      <c r="C9897">
        <v>316</v>
      </c>
      <c r="D9897">
        <v>316</v>
      </c>
      <c r="F9897">
        <v>1</v>
      </c>
      <c r="G9897">
        <v>10</v>
      </c>
      <c r="H9897">
        <v>94</v>
      </c>
      <c r="I9897">
        <v>111</v>
      </c>
      <c r="J9897">
        <v>777</v>
      </c>
      <c r="K9897" s="3">
        <v>0.86100386100386095</v>
      </c>
      <c r="L9897">
        <v>16</v>
      </c>
      <c r="M9897">
        <v>57</v>
      </c>
      <c r="N9897" t="s">
        <v>120</v>
      </c>
      <c r="P9897">
        <v>1</v>
      </c>
      <c r="Q9897">
        <v>4</v>
      </c>
      <c r="R9897" t="s">
        <v>121</v>
      </c>
      <c r="S9897" t="s">
        <v>36</v>
      </c>
      <c r="T9897">
        <v>2</v>
      </c>
      <c r="V9897">
        <v>669</v>
      </c>
      <c r="W9897">
        <v>288</v>
      </c>
      <c r="X9897">
        <v>135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669</v>
      </c>
      <c r="AE9897">
        <v>288</v>
      </c>
      <c r="AF9897">
        <v>135</v>
      </c>
      <c r="AG9897">
        <v>0</v>
      </c>
      <c r="AH9897">
        <v>0</v>
      </c>
      <c r="AI9897">
        <v>0</v>
      </c>
      <c r="AJ9897">
        <v>0</v>
      </c>
      <c r="AK9897">
        <v>0</v>
      </c>
    </row>
    <row r="9898" spans="1:37">
      <c r="A9898">
        <v>1</v>
      </c>
      <c r="B9898">
        <v>10</v>
      </c>
      <c r="C9898">
        <v>316</v>
      </c>
      <c r="D9898">
        <v>316</v>
      </c>
      <c r="F9898">
        <v>1</v>
      </c>
      <c r="G9898">
        <v>10</v>
      </c>
      <c r="H9898">
        <v>94</v>
      </c>
      <c r="I9898">
        <v>111</v>
      </c>
      <c r="J9898">
        <v>777</v>
      </c>
      <c r="K9898" s="3">
        <v>0.86100386100386095</v>
      </c>
      <c r="L9898">
        <v>16</v>
      </c>
      <c r="M9898">
        <v>57</v>
      </c>
      <c r="N9898" t="s">
        <v>120</v>
      </c>
      <c r="P9898">
        <v>1</v>
      </c>
      <c r="Q9898">
        <v>3</v>
      </c>
      <c r="R9898" t="s">
        <v>122</v>
      </c>
      <c r="S9898" t="s">
        <v>36</v>
      </c>
      <c r="T9898">
        <v>3</v>
      </c>
      <c r="V9898">
        <v>669</v>
      </c>
      <c r="W9898">
        <v>244</v>
      </c>
      <c r="X9898">
        <v>135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669</v>
      </c>
      <c r="AE9898">
        <v>244</v>
      </c>
      <c r="AF9898">
        <v>135</v>
      </c>
      <c r="AG9898">
        <v>0</v>
      </c>
      <c r="AH9898">
        <v>0</v>
      </c>
      <c r="AI9898">
        <v>0</v>
      </c>
      <c r="AJ9898">
        <v>0</v>
      </c>
      <c r="AK9898">
        <v>0</v>
      </c>
    </row>
    <row r="9899" spans="1:37">
      <c r="A9899">
        <v>1</v>
      </c>
      <c r="B9899">
        <v>10</v>
      </c>
      <c r="C9899">
        <v>316</v>
      </c>
      <c r="D9899">
        <v>316</v>
      </c>
      <c r="F9899">
        <v>1</v>
      </c>
      <c r="G9899">
        <v>10</v>
      </c>
      <c r="H9899">
        <v>94</v>
      </c>
      <c r="I9899">
        <v>111</v>
      </c>
      <c r="J9899">
        <v>777</v>
      </c>
      <c r="K9899" s="3">
        <v>0.86100386100386095</v>
      </c>
      <c r="L9899">
        <v>16</v>
      </c>
      <c r="M9899">
        <v>57</v>
      </c>
      <c r="N9899" t="s">
        <v>120</v>
      </c>
      <c r="P9899">
        <v>1</v>
      </c>
      <c r="Q9899">
        <v>10000000</v>
      </c>
      <c r="R9899" t="s">
        <v>60</v>
      </c>
      <c r="S9899" t="s">
        <v>61</v>
      </c>
      <c r="T9899">
        <v>10000000</v>
      </c>
      <c r="V9899">
        <v>669</v>
      </c>
      <c r="W9899">
        <v>0</v>
      </c>
      <c r="X9899">
        <v>135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669</v>
      </c>
      <c r="AE9899">
        <v>0</v>
      </c>
      <c r="AF9899">
        <v>135</v>
      </c>
      <c r="AG9899">
        <v>0</v>
      </c>
      <c r="AH9899">
        <v>0</v>
      </c>
      <c r="AI9899">
        <v>0</v>
      </c>
      <c r="AJ9899">
        <v>0</v>
      </c>
      <c r="AK9899">
        <v>0</v>
      </c>
    </row>
    <row r="9900" spans="1:37">
      <c r="A9900">
        <v>1</v>
      </c>
      <c r="B9900">
        <v>10</v>
      </c>
      <c r="C9900">
        <v>316</v>
      </c>
      <c r="D9900">
        <v>316</v>
      </c>
      <c r="F9900">
        <v>1</v>
      </c>
      <c r="G9900">
        <v>10</v>
      </c>
      <c r="H9900">
        <v>94</v>
      </c>
      <c r="I9900">
        <v>111</v>
      </c>
      <c r="J9900">
        <v>777</v>
      </c>
      <c r="K9900" s="3">
        <v>0.86100386100386095</v>
      </c>
      <c r="L9900">
        <v>16</v>
      </c>
      <c r="M9900">
        <v>57</v>
      </c>
      <c r="N9900" t="s">
        <v>120</v>
      </c>
      <c r="P9900">
        <v>1</v>
      </c>
      <c r="Q9900">
        <v>10000001</v>
      </c>
      <c r="R9900" t="s">
        <v>62</v>
      </c>
      <c r="S9900" t="s">
        <v>63</v>
      </c>
      <c r="T9900">
        <v>10000001</v>
      </c>
      <c r="V9900">
        <v>669</v>
      </c>
      <c r="W9900">
        <v>2</v>
      </c>
      <c r="X9900">
        <v>135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669</v>
      </c>
      <c r="AE9900">
        <v>2</v>
      </c>
      <c r="AF9900">
        <v>135</v>
      </c>
      <c r="AG9900">
        <v>0</v>
      </c>
      <c r="AH9900">
        <v>0</v>
      </c>
      <c r="AI9900">
        <v>0</v>
      </c>
      <c r="AJ9900">
        <v>0</v>
      </c>
      <c r="AK9900">
        <v>0</v>
      </c>
    </row>
    <row r="9901" spans="1:37">
      <c r="A9901">
        <v>1</v>
      </c>
      <c r="B9901">
        <v>10</v>
      </c>
      <c r="C9901">
        <v>316</v>
      </c>
      <c r="D9901">
        <v>316</v>
      </c>
      <c r="F9901">
        <v>1</v>
      </c>
      <c r="G9901">
        <v>10</v>
      </c>
      <c r="H9901">
        <v>94</v>
      </c>
      <c r="I9901">
        <v>111</v>
      </c>
      <c r="J9901">
        <v>777</v>
      </c>
      <c r="K9901" s="3">
        <v>0.86100386100386095</v>
      </c>
      <c r="L9901">
        <v>25</v>
      </c>
      <c r="M9901">
        <v>58</v>
      </c>
      <c r="N9901" t="s">
        <v>123</v>
      </c>
      <c r="P9901">
        <v>1</v>
      </c>
      <c r="Q9901">
        <v>1</v>
      </c>
      <c r="R9901" t="s">
        <v>124</v>
      </c>
      <c r="S9901" t="s">
        <v>36</v>
      </c>
      <c r="T9901">
        <v>1</v>
      </c>
      <c r="V9901">
        <v>669</v>
      </c>
      <c r="W9901">
        <v>431</v>
      </c>
      <c r="X9901">
        <v>232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669</v>
      </c>
      <c r="AE9901">
        <v>431</v>
      </c>
      <c r="AF9901">
        <v>232</v>
      </c>
      <c r="AG9901">
        <v>0</v>
      </c>
      <c r="AH9901">
        <v>0</v>
      </c>
      <c r="AI9901">
        <v>0</v>
      </c>
      <c r="AJ9901">
        <v>0</v>
      </c>
      <c r="AK9901">
        <v>0</v>
      </c>
    </row>
    <row r="9902" spans="1:37">
      <c r="A9902">
        <v>1</v>
      </c>
      <c r="B9902">
        <v>10</v>
      </c>
      <c r="C9902">
        <v>316</v>
      </c>
      <c r="D9902">
        <v>316</v>
      </c>
      <c r="F9902">
        <v>1</v>
      </c>
      <c r="G9902">
        <v>10</v>
      </c>
      <c r="H9902">
        <v>94</v>
      </c>
      <c r="I9902">
        <v>111</v>
      </c>
      <c r="J9902">
        <v>777</v>
      </c>
      <c r="K9902" s="3">
        <v>0.86100386100386095</v>
      </c>
      <c r="L9902">
        <v>25</v>
      </c>
      <c r="M9902">
        <v>58</v>
      </c>
      <c r="N9902" t="s">
        <v>123</v>
      </c>
      <c r="P9902">
        <v>1</v>
      </c>
      <c r="Q9902">
        <v>10000000</v>
      </c>
      <c r="R9902" t="s">
        <v>60</v>
      </c>
      <c r="S9902" t="s">
        <v>61</v>
      </c>
      <c r="T9902">
        <v>10000000</v>
      </c>
      <c r="V9902">
        <v>669</v>
      </c>
      <c r="W9902">
        <v>0</v>
      </c>
      <c r="X9902">
        <v>232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669</v>
      </c>
      <c r="AE9902">
        <v>0</v>
      </c>
      <c r="AF9902">
        <v>232</v>
      </c>
      <c r="AG9902">
        <v>0</v>
      </c>
      <c r="AH9902">
        <v>0</v>
      </c>
      <c r="AI9902">
        <v>0</v>
      </c>
      <c r="AJ9902">
        <v>0</v>
      </c>
      <c r="AK9902">
        <v>0</v>
      </c>
    </row>
    <row r="9903" spans="1:37">
      <c r="A9903">
        <v>1</v>
      </c>
      <c r="B9903">
        <v>10</v>
      </c>
      <c r="C9903">
        <v>316</v>
      </c>
      <c r="D9903">
        <v>316</v>
      </c>
      <c r="F9903">
        <v>1</v>
      </c>
      <c r="G9903">
        <v>10</v>
      </c>
      <c r="H9903">
        <v>94</v>
      </c>
      <c r="I9903">
        <v>111</v>
      </c>
      <c r="J9903">
        <v>777</v>
      </c>
      <c r="K9903" s="3">
        <v>0.86100386100386095</v>
      </c>
      <c r="L9903">
        <v>25</v>
      </c>
      <c r="M9903">
        <v>58</v>
      </c>
      <c r="N9903" t="s">
        <v>123</v>
      </c>
      <c r="P9903">
        <v>1</v>
      </c>
      <c r="Q9903">
        <v>10000001</v>
      </c>
      <c r="R9903" t="s">
        <v>62</v>
      </c>
      <c r="S9903" t="s">
        <v>63</v>
      </c>
      <c r="T9903">
        <v>10000001</v>
      </c>
      <c r="V9903">
        <v>669</v>
      </c>
      <c r="W9903">
        <v>6</v>
      </c>
      <c r="X9903">
        <v>232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669</v>
      </c>
      <c r="AE9903">
        <v>6</v>
      </c>
      <c r="AF9903">
        <v>232</v>
      </c>
      <c r="AG9903">
        <v>0</v>
      </c>
      <c r="AH9903">
        <v>0</v>
      </c>
      <c r="AI9903">
        <v>0</v>
      </c>
      <c r="AJ9903">
        <v>0</v>
      </c>
      <c r="AK9903">
        <v>0</v>
      </c>
    </row>
    <row r="9904" spans="1:37">
      <c r="A9904">
        <v>1</v>
      </c>
      <c r="B9904">
        <v>40</v>
      </c>
      <c r="C9904">
        <v>319</v>
      </c>
      <c r="D9904">
        <v>319</v>
      </c>
      <c r="F9904">
        <v>1</v>
      </c>
      <c r="G9904">
        <v>9</v>
      </c>
      <c r="H9904">
        <v>95</v>
      </c>
      <c r="I9904">
        <v>113</v>
      </c>
      <c r="J9904">
        <v>842</v>
      </c>
      <c r="K9904" s="3">
        <v>0.85154394299287406</v>
      </c>
      <c r="L9904">
        <v>87</v>
      </c>
      <c r="M9904">
        <v>5</v>
      </c>
      <c r="N9904" t="s">
        <v>34</v>
      </c>
      <c r="P9904">
        <v>1</v>
      </c>
      <c r="Q9904">
        <v>1</v>
      </c>
      <c r="R9904" t="s">
        <v>35</v>
      </c>
      <c r="S9904" t="s">
        <v>36</v>
      </c>
      <c r="T9904">
        <v>1</v>
      </c>
      <c r="V9904">
        <v>717</v>
      </c>
      <c r="W9904">
        <v>427</v>
      </c>
      <c r="X9904">
        <v>45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717</v>
      </c>
      <c r="AE9904">
        <v>427</v>
      </c>
      <c r="AF9904">
        <v>45</v>
      </c>
      <c r="AG9904">
        <v>0</v>
      </c>
      <c r="AH9904">
        <v>0</v>
      </c>
      <c r="AI9904">
        <v>0</v>
      </c>
      <c r="AJ9904">
        <v>0</v>
      </c>
      <c r="AK9904">
        <v>0</v>
      </c>
    </row>
    <row r="9905" spans="1:37">
      <c r="A9905">
        <v>1</v>
      </c>
      <c r="B9905">
        <v>40</v>
      </c>
      <c r="C9905">
        <v>319</v>
      </c>
      <c r="D9905">
        <v>319</v>
      </c>
      <c r="F9905">
        <v>1</v>
      </c>
      <c r="G9905">
        <v>9</v>
      </c>
      <c r="H9905">
        <v>95</v>
      </c>
      <c r="I9905">
        <v>113</v>
      </c>
      <c r="J9905">
        <v>842</v>
      </c>
      <c r="K9905" s="3">
        <v>0.85154394299287406</v>
      </c>
      <c r="L9905">
        <v>87</v>
      </c>
      <c r="M9905">
        <v>5</v>
      </c>
      <c r="N9905" t="s">
        <v>34</v>
      </c>
      <c r="P9905">
        <v>1</v>
      </c>
      <c r="Q9905">
        <v>2</v>
      </c>
      <c r="R9905" t="s">
        <v>37</v>
      </c>
      <c r="S9905" t="s">
        <v>36</v>
      </c>
      <c r="T9905">
        <v>2</v>
      </c>
      <c r="V9905">
        <v>717</v>
      </c>
      <c r="W9905">
        <v>245</v>
      </c>
      <c r="X9905">
        <v>45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717</v>
      </c>
      <c r="AE9905">
        <v>245</v>
      </c>
      <c r="AF9905">
        <v>45</v>
      </c>
      <c r="AG9905">
        <v>0</v>
      </c>
      <c r="AH9905">
        <v>0</v>
      </c>
      <c r="AI9905">
        <v>0</v>
      </c>
      <c r="AJ9905">
        <v>0</v>
      </c>
      <c r="AK9905">
        <v>0</v>
      </c>
    </row>
    <row r="9906" spans="1:37">
      <c r="A9906">
        <v>1</v>
      </c>
      <c r="B9906">
        <v>40</v>
      </c>
      <c r="C9906">
        <v>319</v>
      </c>
      <c r="D9906">
        <v>319</v>
      </c>
      <c r="F9906">
        <v>1</v>
      </c>
      <c r="G9906">
        <v>9</v>
      </c>
      <c r="H9906">
        <v>95</v>
      </c>
      <c r="I9906">
        <v>113</v>
      </c>
      <c r="J9906">
        <v>842</v>
      </c>
      <c r="K9906" s="3">
        <v>0.85154394299287406</v>
      </c>
      <c r="L9906">
        <v>88</v>
      </c>
      <c r="M9906">
        <v>6</v>
      </c>
      <c r="N9906" t="s">
        <v>38</v>
      </c>
      <c r="P9906">
        <v>1</v>
      </c>
      <c r="Q9906">
        <v>1</v>
      </c>
      <c r="R9906" t="s">
        <v>35</v>
      </c>
      <c r="S9906" t="s">
        <v>36</v>
      </c>
      <c r="T9906">
        <v>1</v>
      </c>
      <c r="V9906">
        <v>717</v>
      </c>
      <c r="W9906">
        <v>336</v>
      </c>
      <c r="X9906">
        <v>42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717</v>
      </c>
      <c r="AE9906">
        <v>336</v>
      </c>
      <c r="AF9906">
        <v>42</v>
      </c>
      <c r="AG9906">
        <v>0</v>
      </c>
      <c r="AH9906">
        <v>0</v>
      </c>
      <c r="AI9906">
        <v>0</v>
      </c>
      <c r="AJ9906">
        <v>0</v>
      </c>
      <c r="AK9906">
        <v>0</v>
      </c>
    </row>
    <row r="9907" spans="1:37">
      <c r="A9907">
        <v>1</v>
      </c>
      <c r="B9907">
        <v>40</v>
      </c>
      <c r="C9907">
        <v>319</v>
      </c>
      <c r="D9907">
        <v>319</v>
      </c>
      <c r="F9907">
        <v>1</v>
      </c>
      <c r="G9907">
        <v>9</v>
      </c>
      <c r="H9907">
        <v>95</v>
      </c>
      <c r="I9907">
        <v>113</v>
      </c>
      <c r="J9907">
        <v>842</v>
      </c>
      <c r="K9907" s="3">
        <v>0.85154394299287406</v>
      </c>
      <c r="L9907">
        <v>88</v>
      </c>
      <c r="M9907">
        <v>6</v>
      </c>
      <c r="N9907" t="s">
        <v>38</v>
      </c>
      <c r="P9907">
        <v>1</v>
      </c>
      <c r="Q9907">
        <v>2</v>
      </c>
      <c r="R9907" t="s">
        <v>37</v>
      </c>
      <c r="S9907" t="s">
        <v>36</v>
      </c>
      <c r="T9907">
        <v>2</v>
      </c>
      <c r="V9907">
        <v>717</v>
      </c>
      <c r="W9907">
        <v>339</v>
      </c>
      <c r="X9907">
        <v>42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717</v>
      </c>
      <c r="AE9907">
        <v>339</v>
      </c>
      <c r="AF9907">
        <v>42</v>
      </c>
      <c r="AG9907">
        <v>0</v>
      </c>
      <c r="AH9907">
        <v>0</v>
      </c>
      <c r="AI9907">
        <v>0</v>
      </c>
      <c r="AJ9907">
        <v>0</v>
      </c>
      <c r="AK9907">
        <v>0</v>
      </c>
    </row>
    <row r="9908" spans="1:37">
      <c r="A9908">
        <v>1</v>
      </c>
      <c r="B9908">
        <v>40</v>
      </c>
      <c r="C9908">
        <v>319</v>
      </c>
      <c r="D9908">
        <v>319</v>
      </c>
      <c r="F9908">
        <v>1</v>
      </c>
      <c r="G9908">
        <v>9</v>
      </c>
      <c r="H9908">
        <v>95</v>
      </c>
      <c r="I9908">
        <v>113</v>
      </c>
      <c r="J9908">
        <v>842</v>
      </c>
      <c r="K9908" s="3">
        <v>0.85154394299287406</v>
      </c>
      <c r="L9908">
        <v>89</v>
      </c>
      <c r="M9908">
        <v>7</v>
      </c>
      <c r="N9908" t="s">
        <v>39</v>
      </c>
      <c r="P9908">
        <v>1</v>
      </c>
      <c r="Q9908">
        <v>1</v>
      </c>
      <c r="R9908" t="s">
        <v>40</v>
      </c>
      <c r="S9908" t="s">
        <v>36</v>
      </c>
      <c r="T9908">
        <v>1</v>
      </c>
      <c r="V9908">
        <v>717</v>
      </c>
      <c r="W9908">
        <v>312</v>
      </c>
      <c r="X9908">
        <v>28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717</v>
      </c>
      <c r="AE9908">
        <v>312</v>
      </c>
      <c r="AF9908">
        <v>28</v>
      </c>
      <c r="AG9908">
        <v>0</v>
      </c>
      <c r="AH9908">
        <v>0</v>
      </c>
      <c r="AI9908">
        <v>0</v>
      </c>
      <c r="AJ9908">
        <v>0</v>
      </c>
      <c r="AK9908">
        <v>0</v>
      </c>
    </row>
    <row r="9909" spans="1:37">
      <c r="A9909">
        <v>1</v>
      </c>
      <c r="B9909">
        <v>40</v>
      </c>
      <c r="C9909">
        <v>319</v>
      </c>
      <c r="D9909">
        <v>319</v>
      </c>
      <c r="F9909">
        <v>1</v>
      </c>
      <c r="G9909">
        <v>9</v>
      </c>
      <c r="H9909">
        <v>95</v>
      </c>
      <c r="I9909">
        <v>113</v>
      </c>
      <c r="J9909">
        <v>842</v>
      </c>
      <c r="K9909" s="3">
        <v>0.85154394299287406</v>
      </c>
      <c r="L9909">
        <v>89</v>
      </c>
      <c r="M9909">
        <v>7</v>
      </c>
      <c r="N9909" t="s">
        <v>39</v>
      </c>
      <c r="P9909">
        <v>1</v>
      </c>
      <c r="Q9909">
        <v>2</v>
      </c>
      <c r="R9909" t="s">
        <v>41</v>
      </c>
      <c r="S9909" t="s">
        <v>36</v>
      </c>
      <c r="T9909">
        <v>2</v>
      </c>
      <c r="V9909">
        <v>717</v>
      </c>
      <c r="W9909">
        <v>377</v>
      </c>
      <c r="X9909">
        <v>28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717</v>
      </c>
      <c r="AE9909">
        <v>377</v>
      </c>
      <c r="AF9909">
        <v>28</v>
      </c>
      <c r="AG9909">
        <v>0</v>
      </c>
      <c r="AH9909">
        <v>0</v>
      </c>
      <c r="AI9909">
        <v>0</v>
      </c>
      <c r="AJ9909">
        <v>0</v>
      </c>
      <c r="AK9909">
        <v>0</v>
      </c>
    </row>
    <row r="9910" spans="1:37">
      <c r="A9910">
        <v>1</v>
      </c>
      <c r="B9910">
        <v>40</v>
      </c>
      <c r="C9910">
        <v>319</v>
      </c>
      <c r="D9910">
        <v>319</v>
      </c>
      <c r="F9910">
        <v>1</v>
      </c>
      <c r="G9910">
        <v>9</v>
      </c>
      <c r="H9910">
        <v>95</v>
      </c>
      <c r="I9910">
        <v>113</v>
      </c>
      <c r="J9910">
        <v>842</v>
      </c>
      <c r="K9910" s="3">
        <v>0.85154394299287406</v>
      </c>
      <c r="L9910">
        <v>95</v>
      </c>
      <c r="M9910">
        <v>8</v>
      </c>
      <c r="N9910" t="s">
        <v>42</v>
      </c>
      <c r="P9910">
        <v>1</v>
      </c>
      <c r="Q9910">
        <v>1</v>
      </c>
      <c r="R9910" t="s">
        <v>35</v>
      </c>
      <c r="S9910" t="s">
        <v>36</v>
      </c>
      <c r="T9910">
        <v>1</v>
      </c>
      <c r="V9910">
        <v>717</v>
      </c>
      <c r="W9910">
        <v>348</v>
      </c>
      <c r="X9910">
        <v>15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717</v>
      </c>
      <c r="AE9910">
        <v>348</v>
      </c>
      <c r="AF9910">
        <v>15</v>
      </c>
      <c r="AG9910">
        <v>0</v>
      </c>
      <c r="AH9910">
        <v>0</v>
      </c>
      <c r="AI9910">
        <v>0</v>
      </c>
      <c r="AJ9910">
        <v>0</v>
      </c>
      <c r="AK9910">
        <v>0</v>
      </c>
    </row>
    <row r="9911" spans="1:37">
      <c r="A9911">
        <v>1</v>
      </c>
      <c r="B9911">
        <v>40</v>
      </c>
      <c r="C9911">
        <v>319</v>
      </c>
      <c r="D9911">
        <v>319</v>
      </c>
      <c r="F9911">
        <v>1</v>
      </c>
      <c r="G9911">
        <v>9</v>
      </c>
      <c r="H9911">
        <v>95</v>
      </c>
      <c r="I9911">
        <v>113</v>
      </c>
      <c r="J9911">
        <v>842</v>
      </c>
      <c r="K9911" s="3">
        <v>0.85154394299287406</v>
      </c>
      <c r="L9911">
        <v>95</v>
      </c>
      <c r="M9911">
        <v>8</v>
      </c>
      <c r="N9911" t="s">
        <v>42</v>
      </c>
      <c r="P9911">
        <v>1</v>
      </c>
      <c r="Q9911">
        <v>2</v>
      </c>
      <c r="R9911" t="s">
        <v>37</v>
      </c>
      <c r="S9911" t="s">
        <v>36</v>
      </c>
      <c r="T9911">
        <v>2</v>
      </c>
      <c r="V9911">
        <v>717</v>
      </c>
      <c r="W9911">
        <v>354</v>
      </c>
      <c r="X9911">
        <v>15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717</v>
      </c>
      <c r="AE9911">
        <v>354</v>
      </c>
      <c r="AF9911">
        <v>15</v>
      </c>
      <c r="AG9911">
        <v>0</v>
      </c>
      <c r="AH9911">
        <v>0</v>
      </c>
      <c r="AI9911">
        <v>0</v>
      </c>
      <c r="AJ9911">
        <v>0</v>
      </c>
      <c r="AK9911">
        <v>0</v>
      </c>
    </row>
    <row r="9912" spans="1:37">
      <c r="A9912">
        <v>1</v>
      </c>
      <c r="B9912">
        <v>40</v>
      </c>
      <c r="C9912">
        <v>319</v>
      </c>
      <c r="D9912">
        <v>319</v>
      </c>
      <c r="F9912">
        <v>1</v>
      </c>
      <c r="G9912">
        <v>9</v>
      </c>
      <c r="H9912">
        <v>95</v>
      </c>
      <c r="I9912">
        <v>113</v>
      </c>
      <c r="J9912">
        <v>842</v>
      </c>
      <c r="K9912" s="3">
        <v>0.85154394299287406</v>
      </c>
      <c r="L9912">
        <v>91</v>
      </c>
      <c r="M9912">
        <v>10</v>
      </c>
      <c r="N9912" t="s">
        <v>43</v>
      </c>
      <c r="P9912">
        <v>1</v>
      </c>
      <c r="Q9912">
        <v>1</v>
      </c>
      <c r="R9912" t="s">
        <v>40</v>
      </c>
      <c r="S9912" t="s">
        <v>36</v>
      </c>
      <c r="T9912">
        <v>1</v>
      </c>
      <c r="V9912">
        <v>717</v>
      </c>
      <c r="W9912">
        <v>379</v>
      </c>
      <c r="X9912">
        <v>96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717</v>
      </c>
      <c r="AE9912">
        <v>379</v>
      </c>
      <c r="AF9912">
        <v>96</v>
      </c>
      <c r="AG9912">
        <v>0</v>
      </c>
      <c r="AH9912">
        <v>0</v>
      </c>
      <c r="AI9912">
        <v>0</v>
      </c>
      <c r="AJ9912">
        <v>0</v>
      </c>
      <c r="AK9912">
        <v>0</v>
      </c>
    </row>
    <row r="9913" spans="1:37">
      <c r="A9913">
        <v>1</v>
      </c>
      <c r="B9913">
        <v>40</v>
      </c>
      <c r="C9913">
        <v>319</v>
      </c>
      <c r="D9913">
        <v>319</v>
      </c>
      <c r="F9913">
        <v>1</v>
      </c>
      <c r="G9913">
        <v>9</v>
      </c>
      <c r="H9913">
        <v>95</v>
      </c>
      <c r="I9913">
        <v>113</v>
      </c>
      <c r="J9913">
        <v>842</v>
      </c>
      <c r="K9913" s="3">
        <v>0.85154394299287406</v>
      </c>
      <c r="L9913">
        <v>91</v>
      </c>
      <c r="M9913">
        <v>10</v>
      </c>
      <c r="N9913" t="s">
        <v>43</v>
      </c>
      <c r="P9913">
        <v>1</v>
      </c>
      <c r="Q9913">
        <v>2</v>
      </c>
      <c r="R9913" t="s">
        <v>41</v>
      </c>
      <c r="S9913" t="s">
        <v>36</v>
      </c>
      <c r="T9913">
        <v>2</v>
      </c>
      <c r="V9913">
        <v>717</v>
      </c>
      <c r="W9913">
        <v>242</v>
      </c>
      <c r="X9913">
        <v>96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717</v>
      </c>
      <c r="AE9913">
        <v>242</v>
      </c>
      <c r="AF9913">
        <v>96</v>
      </c>
      <c r="AG9913">
        <v>0</v>
      </c>
      <c r="AH9913">
        <v>0</v>
      </c>
      <c r="AI9913">
        <v>0</v>
      </c>
      <c r="AJ9913">
        <v>0</v>
      </c>
      <c r="AK9913">
        <v>0</v>
      </c>
    </row>
    <row r="9914" spans="1:37">
      <c r="A9914">
        <v>1</v>
      </c>
      <c r="B9914">
        <v>40</v>
      </c>
      <c r="C9914">
        <v>319</v>
      </c>
      <c r="D9914">
        <v>319</v>
      </c>
      <c r="F9914">
        <v>1</v>
      </c>
      <c r="G9914">
        <v>9</v>
      </c>
      <c r="H9914">
        <v>95</v>
      </c>
      <c r="I9914">
        <v>113</v>
      </c>
      <c r="J9914">
        <v>842</v>
      </c>
      <c r="K9914" s="3">
        <v>0.85154394299287406</v>
      </c>
      <c r="L9914">
        <v>92</v>
      </c>
      <c r="M9914">
        <v>11</v>
      </c>
      <c r="N9914" t="s">
        <v>44</v>
      </c>
      <c r="P9914">
        <v>1</v>
      </c>
      <c r="Q9914">
        <v>1</v>
      </c>
      <c r="R9914" t="s">
        <v>40</v>
      </c>
      <c r="S9914" t="s">
        <v>36</v>
      </c>
      <c r="T9914">
        <v>1</v>
      </c>
      <c r="V9914">
        <v>717</v>
      </c>
      <c r="W9914">
        <v>285</v>
      </c>
      <c r="X9914">
        <v>88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717</v>
      </c>
      <c r="AE9914">
        <v>285</v>
      </c>
      <c r="AF9914">
        <v>88</v>
      </c>
      <c r="AG9914">
        <v>0</v>
      </c>
      <c r="AH9914">
        <v>0</v>
      </c>
      <c r="AI9914">
        <v>0</v>
      </c>
      <c r="AJ9914">
        <v>0</v>
      </c>
      <c r="AK9914">
        <v>0</v>
      </c>
    </row>
    <row r="9915" spans="1:37">
      <c r="A9915">
        <v>1</v>
      </c>
      <c r="B9915">
        <v>40</v>
      </c>
      <c r="C9915">
        <v>319</v>
      </c>
      <c r="D9915">
        <v>319</v>
      </c>
      <c r="F9915">
        <v>1</v>
      </c>
      <c r="G9915">
        <v>9</v>
      </c>
      <c r="H9915">
        <v>95</v>
      </c>
      <c r="I9915">
        <v>113</v>
      </c>
      <c r="J9915">
        <v>842</v>
      </c>
      <c r="K9915" s="3">
        <v>0.85154394299287406</v>
      </c>
      <c r="L9915">
        <v>92</v>
      </c>
      <c r="M9915">
        <v>11</v>
      </c>
      <c r="N9915" t="s">
        <v>44</v>
      </c>
      <c r="P9915">
        <v>1</v>
      </c>
      <c r="Q9915">
        <v>2</v>
      </c>
      <c r="R9915" t="s">
        <v>41</v>
      </c>
      <c r="S9915" t="s">
        <v>36</v>
      </c>
      <c r="T9915">
        <v>2</v>
      </c>
      <c r="V9915">
        <v>717</v>
      </c>
      <c r="W9915">
        <v>344</v>
      </c>
      <c r="X9915">
        <v>88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717</v>
      </c>
      <c r="AE9915">
        <v>344</v>
      </c>
      <c r="AF9915">
        <v>88</v>
      </c>
      <c r="AG9915">
        <v>0</v>
      </c>
      <c r="AH9915">
        <v>0</v>
      </c>
      <c r="AI9915">
        <v>0</v>
      </c>
      <c r="AJ9915">
        <v>0</v>
      </c>
      <c r="AK9915">
        <v>0</v>
      </c>
    </row>
    <row r="9916" spans="1:37">
      <c r="A9916">
        <v>1</v>
      </c>
      <c r="B9916">
        <v>40</v>
      </c>
      <c r="C9916">
        <v>319</v>
      </c>
      <c r="D9916">
        <v>319</v>
      </c>
      <c r="F9916">
        <v>1</v>
      </c>
      <c r="G9916">
        <v>9</v>
      </c>
      <c r="H9916">
        <v>95</v>
      </c>
      <c r="I9916">
        <v>113</v>
      </c>
      <c r="J9916">
        <v>842</v>
      </c>
      <c r="K9916" s="3">
        <v>0.85154394299287406</v>
      </c>
      <c r="L9916">
        <v>93</v>
      </c>
      <c r="M9916">
        <v>13</v>
      </c>
      <c r="N9916" t="s">
        <v>45</v>
      </c>
      <c r="P9916">
        <v>1</v>
      </c>
      <c r="Q9916">
        <v>1</v>
      </c>
      <c r="R9916" t="s">
        <v>46</v>
      </c>
      <c r="S9916" t="s">
        <v>36</v>
      </c>
      <c r="T9916">
        <v>1</v>
      </c>
      <c r="V9916">
        <v>717</v>
      </c>
      <c r="W9916">
        <v>350</v>
      </c>
      <c r="X9916">
        <v>133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717</v>
      </c>
      <c r="AE9916">
        <v>350</v>
      </c>
      <c r="AF9916">
        <v>133</v>
      </c>
      <c r="AG9916">
        <v>0</v>
      </c>
      <c r="AH9916">
        <v>0</v>
      </c>
      <c r="AI9916">
        <v>0</v>
      </c>
      <c r="AJ9916">
        <v>0</v>
      </c>
      <c r="AK9916">
        <v>0</v>
      </c>
    </row>
    <row r="9917" spans="1:37">
      <c r="A9917">
        <v>1</v>
      </c>
      <c r="B9917">
        <v>40</v>
      </c>
      <c r="C9917">
        <v>319</v>
      </c>
      <c r="D9917">
        <v>319</v>
      </c>
      <c r="F9917">
        <v>1</v>
      </c>
      <c r="G9917">
        <v>9</v>
      </c>
      <c r="H9917">
        <v>95</v>
      </c>
      <c r="I9917">
        <v>113</v>
      </c>
      <c r="J9917">
        <v>842</v>
      </c>
      <c r="K9917" s="3">
        <v>0.85154394299287406</v>
      </c>
      <c r="L9917">
        <v>93</v>
      </c>
      <c r="M9917">
        <v>13</v>
      </c>
      <c r="N9917" t="s">
        <v>45</v>
      </c>
      <c r="P9917">
        <v>1</v>
      </c>
      <c r="Q9917">
        <v>2</v>
      </c>
      <c r="R9917" t="s">
        <v>47</v>
      </c>
      <c r="S9917" t="s">
        <v>36</v>
      </c>
      <c r="T9917">
        <v>2</v>
      </c>
      <c r="V9917">
        <v>717</v>
      </c>
      <c r="W9917">
        <v>234</v>
      </c>
      <c r="X9917">
        <v>133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717</v>
      </c>
      <c r="AE9917">
        <v>234</v>
      </c>
      <c r="AF9917">
        <v>133</v>
      </c>
      <c r="AG9917">
        <v>0</v>
      </c>
      <c r="AH9917">
        <v>0</v>
      </c>
      <c r="AI9917">
        <v>0</v>
      </c>
      <c r="AJ9917">
        <v>0</v>
      </c>
      <c r="AK9917">
        <v>0</v>
      </c>
    </row>
    <row r="9918" spans="1:37">
      <c r="A9918">
        <v>1</v>
      </c>
      <c r="B9918">
        <v>40</v>
      </c>
      <c r="C9918">
        <v>319</v>
      </c>
      <c r="D9918">
        <v>319</v>
      </c>
      <c r="F9918">
        <v>1</v>
      </c>
      <c r="G9918">
        <v>9</v>
      </c>
      <c r="H9918">
        <v>95</v>
      </c>
      <c r="I9918">
        <v>113</v>
      </c>
      <c r="J9918">
        <v>842</v>
      </c>
      <c r="K9918" s="3">
        <v>0.85154394299287406</v>
      </c>
      <c r="L9918">
        <v>94</v>
      </c>
      <c r="M9918">
        <v>14</v>
      </c>
      <c r="N9918" t="s">
        <v>48</v>
      </c>
      <c r="P9918">
        <v>1</v>
      </c>
      <c r="Q9918">
        <v>1</v>
      </c>
      <c r="R9918" t="s">
        <v>46</v>
      </c>
      <c r="S9918" t="s">
        <v>36</v>
      </c>
      <c r="T9918">
        <v>1</v>
      </c>
      <c r="V9918">
        <v>717</v>
      </c>
      <c r="W9918">
        <v>354</v>
      </c>
      <c r="X9918">
        <v>132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717</v>
      </c>
      <c r="AE9918">
        <v>354</v>
      </c>
      <c r="AF9918">
        <v>132</v>
      </c>
      <c r="AG9918">
        <v>0</v>
      </c>
      <c r="AH9918">
        <v>0</v>
      </c>
      <c r="AI9918">
        <v>0</v>
      </c>
      <c r="AJ9918">
        <v>0</v>
      </c>
      <c r="AK9918">
        <v>0</v>
      </c>
    </row>
    <row r="9919" spans="1:37">
      <c r="A9919">
        <v>1</v>
      </c>
      <c r="B9919">
        <v>40</v>
      </c>
      <c r="C9919">
        <v>319</v>
      </c>
      <c r="D9919">
        <v>319</v>
      </c>
      <c r="F9919">
        <v>1</v>
      </c>
      <c r="G9919">
        <v>9</v>
      </c>
      <c r="H9919">
        <v>95</v>
      </c>
      <c r="I9919">
        <v>113</v>
      </c>
      <c r="J9919">
        <v>842</v>
      </c>
      <c r="K9919" s="3">
        <v>0.85154394299287406</v>
      </c>
      <c r="L9919">
        <v>94</v>
      </c>
      <c r="M9919">
        <v>14</v>
      </c>
      <c r="N9919" t="s">
        <v>48</v>
      </c>
      <c r="P9919">
        <v>1</v>
      </c>
      <c r="Q9919">
        <v>2</v>
      </c>
      <c r="R9919" t="s">
        <v>47</v>
      </c>
      <c r="S9919" t="s">
        <v>36</v>
      </c>
      <c r="T9919">
        <v>2</v>
      </c>
      <c r="V9919">
        <v>717</v>
      </c>
      <c r="W9919">
        <v>231</v>
      </c>
      <c r="X9919">
        <v>132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717</v>
      </c>
      <c r="AE9919">
        <v>231</v>
      </c>
      <c r="AF9919">
        <v>132</v>
      </c>
      <c r="AG9919">
        <v>0</v>
      </c>
      <c r="AH9919">
        <v>0</v>
      </c>
      <c r="AI9919">
        <v>0</v>
      </c>
      <c r="AJ9919">
        <v>0</v>
      </c>
      <c r="AK9919">
        <v>0</v>
      </c>
    </row>
    <row r="9920" spans="1:37">
      <c r="A9920">
        <v>1</v>
      </c>
      <c r="B9920">
        <v>40</v>
      </c>
      <c r="C9920">
        <v>319</v>
      </c>
      <c r="D9920">
        <v>319</v>
      </c>
      <c r="F9920">
        <v>1</v>
      </c>
      <c r="G9920">
        <v>9</v>
      </c>
      <c r="H9920">
        <v>95</v>
      </c>
      <c r="I9920">
        <v>113</v>
      </c>
      <c r="J9920">
        <v>842</v>
      </c>
      <c r="K9920" s="3">
        <v>0.85154394299287406</v>
      </c>
      <c r="L9920">
        <v>98</v>
      </c>
      <c r="M9920">
        <v>16</v>
      </c>
      <c r="N9920" t="s">
        <v>49</v>
      </c>
      <c r="P9920">
        <v>1</v>
      </c>
      <c r="Q9920">
        <v>1</v>
      </c>
      <c r="R9920" t="s">
        <v>50</v>
      </c>
      <c r="S9920" t="s">
        <v>36</v>
      </c>
      <c r="T9920">
        <v>1</v>
      </c>
      <c r="V9920">
        <v>717</v>
      </c>
      <c r="W9920">
        <v>332</v>
      </c>
      <c r="X9920">
        <v>6</v>
      </c>
      <c r="Y9920">
        <v>4</v>
      </c>
      <c r="Z9920">
        <v>0</v>
      </c>
      <c r="AA9920">
        <v>0</v>
      </c>
      <c r="AB9920">
        <v>0</v>
      </c>
      <c r="AC9920">
        <v>0</v>
      </c>
      <c r="AD9920">
        <v>717</v>
      </c>
      <c r="AE9920">
        <v>332</v>
      </c>
      <c r="AF9920">
        <v>6</v>
      </c>
      <c r="AG9920">
        <v>4</v>
      </c>
      <c r="AH9920">
        <v>0</v>
      </c>
      <c r="AI9920">
        <v>0</v>
      </c>
      <c r="AJ9920">
        <v>0</v>
      </c>
      <c r="AK9920">
        <v>0</v>
      </c>
    </row>
    <row r="9921" spans="1:37">
      <c r="A9921">
        <v>1</v>
      </c>
      <c r="B9921">
        <v>40</v>
      </c>
      <c r="C9921">
        <v>319</v>
      </c>
      <c r="D9921">
        <v>319</v>
      </c>
      <c r="F9921">
        <v>1</v>
      </c>
      <c r="G9921">
        <v>9</v>
      </c>
      <c r="H9921">
        <v>95</v>
      </c>
      <c r="I9921">
        <v>113</v>
      </c>
      <c r="J9921">
        <v>842</v>
      </c>
      <c r="K9921" s="3">
        <v>0.85154394299287406</v>
      </c>
      <c r="L9921">
        <v>98</v>
      </c>
      <c r="M9921">
        <v>16</v>
      </c>
      <c r="N9921" t="s">
        <v>49</v>
      </c>
      <c r="P9921">
        <v>1</v>
      </c>
      <c r="Q9921">
        <v>2</v>
      </c>
      <c r="R9921" t="s">
        <v>51</v>
      </c>
      <c r="S9921" t="s">
        <v>36</v>
      </c>
      <c r="T9921">
        <v>2</v>
      </c>
      <c r="V9921">
        <v>717</v>
      </c>
      <c r="W9921">
        <v>356</v>
      </c>
      <c r="X9921">
        <v>6</v>
      </c>
      <c r="Y9921">
        <v>4</v>
      </c>
      <c r="Z9921">
        <v>0</v>
      </c>
      <c r="AA9921">
        <v>0</v>
      </c>
      <c r="AB9921">
        <v>0</v>
      </c>
      <c r="AC9921">
        <v>0</v>
      </c>
      <c r="AD9921">
        <v>717</v>
      </c>
      <c r="AE9921">
        <v>356</v>
      </c>
      <c r="AF9921">
        <v>6</v>
      </c>
      <c r="AG9921">
        <v>4</v>
      </c>
      <c r="AH9921">
        <v>0</v>
      </c>
      <c r="AI9921">
        <v>0</v>
      </c>
      <c r="AJ9921">
        <v>0</v>
      </c>
      <c r="AK9921">
        <v>0</v>
      </c>
    </row>
    <row r="9922" spans="1:37">
      <c r="A9922">
        <v>1</v>
      </c>
      <c r="B9922">
        <v>40</v>
      </c>
      <c r="C9922">
        <v>319</v>
      </c>
      <c r="D9922">
        <v>319</v>
      </c>
      <c r="F9922">
        <v>1</v>
      </c>
      <c r="G9922">
        <v>9</v>
      </c>
      <c r="H9922">
        <v>95</v>
      </c>
      <c r="I9922">
        <v>113</v>
      </c>
      <c r="J9922">
        <v>842</v>
      </c>
      <c r="K9922" s="3">
        <v>0.85154394299287406</v>
      </c>
      <c r="L9922">
        <v>98</v>
      </c>
      <c r="M9922">
        <v>16</v>
      </c>
      <c r="N9922" t="s">
        <v>49</v>
      </c>
      <c r="P9922">
        <v>1</v>
      </c>
      <c r="Q9922">
        <v>3</v>
      </c>
      <c r="R9922" t="s">
        <v>52</v>
      </c>
      <c r="S9922" t="s">
        <v>36</v>
      </c>
      <c r="T9922">
        <v>3</v>
      </c>
      <c r="V9922">
        <v>717</v>
      </c>
      <c r="W9922">
        <v>6</v>
      </c>
      <c r="X9922">
        <v>6</v>
      </c>
      <c r="Y9922">
        <v>4</v>
      </c>
      <c r="Z9922">
        <v>0</v>
      </c>
      <c r="AA9922">
        <v>0</v>
      </c>
      <c r="AB9922">
        <v>0</v>
      </c>
      <c r="AC9922">
        <v>0</v>
      </c>
      <c r="AD9922">
        <v>717</v>
      </c>
      <c r="AE9922">
        <v>6</v>
      </c>
      <c r="AF9922">
        <v>6</v>
      </c>
      <c r="AG9922">
        <v>4</v>
      </c>
      <c r="AH9922">
        <v>0</v>
      </c>
      <c r="AI9922">
        <v>0</v>
      </c>
      <c r="AJ9922">
        <v>0</v>
      </c>
      <c r="AK9922">
        <v>0</v>
      </c>
    </row>
    <row r="9923" spans="1:37">
      <c r="A9923">
        <v>1</v>
      </c>
      <c r="B9923">
        <v>40</v>
      </c>
      <c r="C9923">
        <v>319</v>
      </c>
      <c r="D9923">
        <v>319</v>
      </c>
      <c r="F9923">
        <v>1</v>
      </c>
      <c r="G9923">
        <v>9</v>
      </c>
      <c r="H9923">
        <v>95</v>
      </c>
      <c r="I9923">
        <v>113</v>
      </c>
      <c r="J9923">
        <v>842</v>
      </c>
      <c r="K9923" s="3">
        <v>0.85154394299287406</v>
      </c>
      <c r="L9923">
        <v>98</v>
      </c>
      <c r="M9923">
        <v>16</v>
      </c>
      <c r="N9923" t="s">
        <v>49</v>
      </c>
      <c r="P9923">
        <v>1</v>
      </c>
      <c r="Q9923">
        <v>4</v>
      </c>
      <c r="R9923" t="s">
        <v>53</v>
      </c>
      <c r="S9923" t="s">
        <v>36</v>
      </c>
      <c r="T9923">
        <v>4</v>
      </c>
      <c r="V9923">
        <v>717</v>
      </c>
      <c r="W9923">
        <v>0</v>
      </c>
      <c r="X9923">
        <v>6</v>
      </c>
      <c r="Y9923">
        <v>4</v>
      </c>
      <c r="Z9923">
        <v>0</v>
      </c>
      <c r="AA9923">
        <v>0</v>
      </c>
      <c r="AB9923">
        <v>0</v>
      </c>
      <c r="AC9923">
        <v>0</v>
      </c>
      <c r="AD9923">
        <v>717</v>
      </c>
      <c r="AE9923">
        <v>0</v>
      </c>
      <c r="AF9923">
        <v>6</v>
      </c>
      <c r="AG9923">
        <v>4</v>
      </c>
      <c r="AH9923">
        <v>0</v>
      </c>
      <c r="AI9923">
        <v>0</v>
      </c>
      <c r="AJ9923">
        <v>0</v>
      </c>
      <c r="AK9923">
        <v>0</v>
      </c>
    </row>
    <row r="9924" spans="1:37">
      <c r="A9924">
        <v>1</v>
      </c>
      <c r="B9924">
        <v>40</v>
      </c>
      <c r="C9924">
        <v>319</v>
      </c>
      <c r="D9924">
        <v>319</v>
      </c>
      <c r="F9924">
        <v>1</v>
      </c>
      <c r="G9924">
        <v>9</v>
      </c>
      <c r="H9924">
        <v>95</v>
      </c>
      <c r="I9924">
        <v>113</v>
      </c>
      <c r="J9924">
        <v>842</v>
      </c>
      <c r="K9924" s="3">
        <v>0.85154394299287406</v>
      </c>
      <c r="L9924">
        <v>98</v>
      </c>
      <c r="M9924">
        <v>16</v>
      </c>
      <c r="N9924" t="s">
        <v>49</v>
      </c>
      <c r="P9924">
        <v>1</v>
      </c>
      <c r="Q9924">
        <v>5</v>
      </c>
      <c r="R9924" t="s">
        <v>54</v>
      </c>
      <c r="S9924" t="s">
        <v>36</v>
      </c>
      <c r="T9924">
        <v>5</v>
      </c>
      <c r="V9924">
        <v>717</v>
      </c>
      <c r="W9924">
        <v>3</v>
      </c>
      <c r="X9924">
        <v>6</v>
      </c>
      <c r="Y9924">
        <v>4</v>
      </c>
      <c r="Z9924">
        <v>0</v>
      </c>
      <c r="AA9924">
        <v>0</v>
      </c>
      <c r="AB9924">
        <v>0</v>
      </c>
      <c r="AC9924">
        <v>0</v>
      </c>
      <c r="AD9924">
        <v>717</v>
      </c>
      <c r="AE9924">
        <v>3</v>
      </c>
      <c r="AF9924">
        <v>6</v>
      </c>
      <c r="AG9924">
        <v>4</v>
      </c>
      <c r="AH9924">
        <v>0</v>
      </c>
      <c r="AI9924">
        <v>0</v>
      </c>
      <c r="AJ9924">
        <v>0</v>
      </c>
      <c r="AK9924">
        <v>0</v>
      </c>
    </row>
    <row r="9925" spans="1:37">
      <c r="A9925">
        <v>1</v>
      </c>
      <c r="B9925">
        <v>40</v>
      </c>
      <c r="C9925">
        <v>319</v>
      </c>
      <c r="D9925">
        <v>319</v>
      </c>
      <c r="F9925">
        <v>1</v>
      </c>
      <c r="G9925">
        <v>9</v>
      </c>
      <c r="H9925">
        <v>95</v>
      </c>
      <c r="I9925">
        <v>113</v>
      </c>
      <c r="J9925">
        <v>842</v>
      </c>
      <c r="K9925" s="3">
        <v>0.85154394299287406</v>
      </c>
      <c r="L9925">
        <v>98</v>
      </c>
      <c r="M9925">
        <v>16</v>
      </c>
      <c r="N9925" t="s">
        <v>49</v>
      </c>
      <c r="P9925">
        <v>1</v>
      </c>
      <c r="Q9925">
        <v>6</v>
      </c>
      <c r="R9925" t="s">
        <v>55</v>
      </c>
      <c r="S9925" t="s">
        <v>36</v>
      </c>
      <c r="T9925">
        <v>6</v>
      </c>
      <c r="V9925">
        <v>717</v>
      </c>
      <c r="W9925">
        <v>2</v>
      </c>
      <c r="X9925">
        <v>6</v>
      </c>
      <c r="Y9925">
        <v>4</v>
      </c>
      <c r="Z9925">
        <v>0</v>
      </c>
      <c r="AA9925">
        <v>0</v>
      </c>
      <c r="AB9925">
        <v>0</v>
      </c>
      <c r="AC9925">
        <v>0</v>
      </c>
      <c r="AD9925">
        <v>717</v>
      </c>
      <c r="AE9925">
        <v>2</v>
      </c>
      <c r="AF9925">
        <v>6</v>
      </c>
      <c r="AG9925">
        <v>4</v>
      </c>
      <c r="AH9925">
        <v>0</v>
      </c>
      <c r="AI9925">
        <v>0</v>
      </c>
      <c r="AJ9925">
        <v>0</v>
      </c>
      <c r="AK9925">
        <v>0</v>
      </c>
    </row>
    <row r="9926" spans="1:37">
      <c r="A9926">
        <v>1</v>
      </c>
      <c r="B9926">
        <v>40</v>
      </c>
      <c r="C9926">
        <v>319</v>
      </c>
      <c r="D9926">
        <v>319</v>
      </c>
      <c r="F9926">
        <v>1</v>
      </c>
      <c r="G9926">
        <v>9</v>
      </c>
      <c r="H9926">
        <v>95</v>
      </c>
      <c r="I9926">
        <v>113</v>
      </c>
      <c r="J9926">
        <v>842</v>
      </c>
      <c r="K9926" s="3">
        <v>0.85154394299287406</v>
      </c>
      <c r="L9926">
        <v>98</v>
      </c>
      <c r="M9926">
        <v>16</v>
      </c>
      <c r="N9926" t="s">
        <v>49</v>
      </c>
      <c r="P9926">
        <v>1</v>
      </c>
      <c r="Q9926">
        <v>7</v>
      </c>
      <c r="R9926" t="s">
        <v>56</v>
      </c>
      <c r="S9926" t="s">
        <v>36</v>
      </c>
      <c r="T9926">
        <v>7</v>
      </c>
      <c r="V9926">
        <v>717</v>
      </c>
      <c r="W9926">
        <v>0</v>
      </c>
      <c r="X9926">
        <v>6</v>
      </c>
      <c r="Y9926">
        <v>4</v>
      </c>
      <c r="Z9926">
        <v>0</v>
      </c>
      <c r="AA9926">
        <v>0</v>
      </c>
      <c r="AB9926">
        <v>0</v>
      </c>
      <c r="AC9926">
        <v>0</v>
      </c>
      <c r="AD9926">
        <v>717</v>
      </c>
      <c r="AE9926">
        <v>0</v>
      </c>
      <c r="AF9926">
        <v>6</v>
      </c>
      <c r="AG9926">
        <v>4</v>
      </c>
      <c r="AH9926">
        <v>0</v>
      </c>
      <c r="AI9926">
        <v>0</v>
      </c>
      <c r="AJ9926">
        <v>0</v>
      </c>
      <c r="AK9926">
        <v>0</v>
      </c>
    </row>
    <row r="9927" spans="1:37">
      <c r="A9927">
        <v>1</v>
      </c>
      <c r="B9927">
        <v>40</v>
      </c>
      <c r="C9927">
        <v>319</v>
      </c>
      <c r="D9927">
        <v>319</v>
      </c>
      <c r="F9927">
        <v>1</v>
      </c>
      <c r="G9927">
        <v>9</v>
      </c>
      <c r="H9927">
        <v>95</v>
      </c>
      <c r="I9927">
        <v>113</v>
      </c>
      <c r="J9927">
        <v>842</v>
      </c>
      <c r="K9927" s="3">
        <v>0.85154394299287406</v>
      </c>
      <c r="L9927">
        <v>98</v>
      </c>
      <c r="M9927">
        <v>16</v>
      </c>
      <c r="N9927" t="s">
        <v>49</v>
      </c>
      <c r="P9927">
        <v>1</v>
      </c>
      <c r="Q9927">
        <v>8</v>
      </c>
      <c r="R9927" t="s">
        <v>57</v>
      </c>
      <c r="S9927" t="s">
        <v>36</v>
      </c>
      <c r="T9927">
        <v>8</v>
      </c>
      <c r="V9927">
        <v>717</v>
      </c>
      <c r="W9927">
        <v>1</v>
      </c>
      <c r="X9927">
        <v>6</v>
      </c>
      <c r="Y9927">
        <v>4</v>
      </c>
      <c r="Z9927">
        <v>0</v>
      </c>
      <c r="AA9927">
        <v>0</v>
      </c>
      <c r="AB9927">
        <v>0</v>
      </c>
      <c r="AC9927">
        <v>0</v>
      </c>
      <c r="AD9927">
        <v>717</v>
      </c>
      <c r="AE9927">
        <v>1</v>
      </c>
      <c r="AF9927">
        <v>6</v>
      </c>
      <c r="AG9927">
        <v>4</v>
      </c>
      <c r="AH9927">
        <v>0</v>
      </c>
      <c r="AI9927">
        <v>0</v>
      </c>
      <c r="AJ9927">
        <v>0</v>
      </c>
      <c r="AK9927">
        <v>0</v>
      </c>
    </row>
    <row r="9928" spans="1:37">
      <c r="A9928">
        <v>1</v>
      </c>
      <c r="B9928">
        <v>40</v>
      </c>
      <c r="C9928">
        <v>319</v>
      </c>
      <c r="D9928">
        <v>319</v>
      </c>
      <c r="F9928">
        <v>1</v>
      </c>
      <c r="G9928">
        <v>9</v>
      </c>
      <c r="H9928">
        <v>95</v>
      </c>
      <c r="I9928">
        <v>113</v>
      </c>
      <c r="J9928">
        <v>842</v>
      </c>
      <c r="K9928" s="3">
        <v>0.85154394299287406</v>
      </c>
      <c r="L9928">
        <v>98</v>
      </c>
      <c r="M9928">
        <v>16</v>
      </c>
      <c r="N9928" t="s">
        <v>49</v>
      </c>
      <c r="P9928">
        <v>1</v>
      </c>
      <c r="Q9928">
        <v>10</v>
      </c>
      <c r="R9928" t="s">
        <v>58</v>
      </c>
      <c r="S9928" t="s">
        <v>59</v>
      </c>
      <c r="T9928">
        <v>9</v>
      </c>
      <c r="V9928">
        <v>717</v>
      </c>
      <c r="W9928">
        <v>0</v>
      </c>
      <c r="X9928">
        <v>6</v>
      </c>
      <c r="Y9928">
        <v>4</v>
      </c>
      <c r="Z9928">
        <v>0</v>
      </c>
      <c r="AA9928">
        <v>0</v>
      </c>
      <c r="AB9928">
        <v>0</v>
      </c>
      <c r="AC9928">
        <v>0</v>
      </c>
      <c r="AD9928">
        <v>717</v>
      </c>
      <c r="AE9928">
        <v>0</v>
      </c>
      <c r="AF9928">
        <v>6</v>
      </c>
      <c r="AG9928">
        <v>4</v>
      </c>
      <c r="AH9928">
        <v>0</v>
      </c>
      <c r="AI9928">
        <v>0</v>
      </c>
      <c r="AJ9928">
        <v>0</v>
      </c>
      <c r="AK9928">
        <v>0</v>
      </c>
    </row>
    <row r="9929" spans="1:37">
      <c r="A9929">
        <v>1</v>
      </c>
      <c r="B9929">
        <v>40</v>
      </c>
      <c r="C9929">
        <v>319</v>
      </c>
      <c r="D9929">
        <v>319</v>
      </c>
      <c r="F9929">
        <v>1</v>
      </c>
      <c r="G9929">
        <v>9</v>
      </c>
      <c r="H9929">
        <v>95</v>
      </c>
      <c r="I9929">
        <v>113</v>
      </c>
      <c r="J9929">
        <v>842</v>
      </c>
      <c r="K9929" s="3">
        <v>0.85154394299287406</v>
      </c>
      <c r="L9929">
        <v>98</v>
      </c>
      <c r="M9929">
        <v>16</v>
      </c>
      <c r="N9929" t="s">
        <v>49</v>
      </c>
      <c r="P9929">
        <v>1</v>
      </c>
      <c r="Q9929">
        <v>10000000</v>
      </c>
      <c r="R9929" t="s">
        <v>60</v>
      </c>
      <c r="S9929" t="s">
        <v>61</v>
      </c>
      <c r="T9929">
        <v>10000000</v>
      </c>
      <c r="V9929">
        <v>717</v>
      </c>
      <c r="W9929">
        <v>0</v>
      </c>
      <c r="X9929">
        <v>6</v>
      </c>
      <c r="Y9929">
        <v>4</v>
      </c>
      <c r="Z9929">
        <v>0</v>
      </c>
      <c r="AA9929">
        <v>0</v>
      </c>
      <c r="AB9929">
        <v>0</v>
      </c>
      <c r="AC9929">
        <v>0</v>
      </c>
      <c r="AD9929">
        <v>717</v>
      </c>
      <c r="AE9929">
        <v>0</v>
      </c>
      <c r="AF9929">
        <v>6</v>
      </c>
      <c r="AG9929">
        <v>4</v>
      </c>
      <c r="AH9929">
        <v>0</v>
      </c>
      <c r="AI9929">
        <v>0</v>
      </c>
      <c r="AJ9929">
        <v>0</v>
      </c>
      <c r="AK9929">
        <v>0</v>
      </c>
    </row>
    <row r="9930" spans="1:37">
      <c r="A9930">
        <v>1</v>
      </c>
      <c r="B9930">
        <v>40</v>
      </c>
      <c r="C9930">
        <v>319</v>
      </c>
      <c r="D9930">
        <v>319</v>
      </c>
      <c r="F9930">
        <v>1</v>
      </c>
      <c r="G9930">
        <v>9</v>
      </c>
      <c r="H9930">
        <v>95</v>
      </c>
      <c r="I9930">
        <v>113</v>
      </c>
      <c r="J9930">
        <v>842</v>
      </c>
      <c r="K9930" s="3">
        <v>0.85154394299287406</v>
      </c>
      <c r="L9930">
        <v>98</v>
      </c>
      <c r="M9930">
        <v>16</v>
      </c>
      <c r="N9930" t="s">
        <v>49</v>
      </c>
      <c r="P9930">
        <v>1</v>
      </c>
      <c r="Q9930">
        <v>10000001</v>
      </c>
      <c r="R9930" t="s">
        <v>62</v>
      </c>
      <c r="S9930" t="s">
        <v>63</v>
      </c>
      <c r="T9930">
        <v>10000001</v>
      </c>
      <c r="V9930">
        <v>717</v>
      </c>
      <c r="W9930">
        <v>7</v>
      </c>
      <c r="X9930">
        <v>6</v>
      </c>
      <c r="Y9930">
        <v>4</v>
      </c>
      <c r="Z9930">
        <v>0</v>
      </c>
      <c r="AA9930">
        <v>0</v>
      </c>
      <c r="AB9930">
        <v>0</v>
      </c>
      <c r="AC9930">
        <v>0</v>
      </c>
      <c r="AD9930">
        <v>717</v>
      </c>
      <c r="AE9930">
        <v>7</v>
      </c>
      <c r="AF9930">
        <v>6</v>
      </c>
      <c r="AG9930">
        <v>4</v>
      </c>
      <c r="AH9930">
        <v>0</v>
      </c>
      <c r="AI9930">
        <v>0</v>
      </c>
      <c r="AJ9930">
        <v>0</v>
      </c>
      <c r="AK9930">
        <v>0</v>
      </c>
    </row>
    <row r="9931" spans="1:37">
      <c r="A9931">
        <v>1</v>
      </c>
      <c r="B9931">
        <v>40</v>
      </c>
      <c r="C9931">
        <v>319</v>
      </c>
      <c r="D9931">
        <v>319</v>
      </c>
      <c r="F9931">
        <v>1</v>
      </c>
      <c r="G9931">
        <v>9</v>
      </c>
      <c r="H9931">
        <v>95</v>
      </c>
      <c r="I9931">
        <v>113</v>
      </c>
      <c r="J9931">
        <v>842</v>
      </c>
      <c r="K9931" s="3">
        <v>0.85154394299287406</v>
      </c>
      <c r="L9931">
        <v>47</v>
      </c>
      <c r="M9931">
        <v>18</v>
      </c>
      <c r="N9931" t="s">
        <v>64</v>
      </c>
      <c r="P9931">
        <v>1</v>
      </c>
      <c r="Q9931">
        <v>1</v>
      </c>
      <c r="R9931" t="s">
        <v>65</v>
      </c>
      <c r="S9931" t="s">
        <v>36</v>
      </c>
      <c r="T9931">
        <v>1</v>
      </c>
      <c r="V9931">
        <v>717</v>
      </c>
      <c r="W9931">
        <v>360</v>
      </c>
      <c r="X9931">
        <v>26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717</v>
      </c>
      <c r="AE9931">
        <v>360</v>
      </c>
      <c r="AF9931">
        <v>26</v>
      </c>
      <c r="AG9931">
        <v>0</v>
      </c>
      <c r="AH9931">
        <v>0</v>
      </c>
      <c r="AI9931">
        <v>0</v>
      </c>
      <c r="AJ9931">
        <v>0</v>
      </c>
      <c r="AK9931">
        <v>0</v>
      </c>
    </row>
    <row r="9932" spans="1:37">
      <c r="A9932">
        <v>1</v>
      </c>
      <c r="B9932">
        <v>40</v>
      </c>
      <c r="C9932">
        <v>319</v>
      </c>
      <c r="D9932">
        <v>319</v>
      </c>
      <c r="F9932">
        <v>1</v>
      </c>
      <c r="G9932">
        <v>9</v>
      </c>
      <c r="H9932">
        <v>95</v>
      </c>
      <c r="I9932">
        <v>113</v>
      </c>
      <c r="J9932">
        <v>842</v>
      </c>
      <c r="K9932" s="3">
        <v>0.85154394299287406</v>
      </c>
      <c r="L9932">
        <v>47</v>
      </c>
      <c r="M9932">
        <v>18</v>
      </c>
      <c r="N9932" t="s">
        <v>64</v>
      </c>
      <c r="P9932">
        <v>1</v>
      </c>
      <c r="Q9932">
        <v>4</v>
      </c>
      <c r="R9932" t="s">
        <v>66</v>
      </c>
      <c r="S9932" t="s">
        <v>36</v>
      </c>
      <c r="T9932">
        <v>2</v>
      </c>
      <c r="V9932">
        <v>717</v>
      </c>
      <c r="W9932">
        <v>330</v>
      </c>
      <c r="X9932">
        <v>26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717</v>
      </c>
      <c r="AE9932">
        <v>330</v>
      </c>
      <c r="AF9932">
        <v>26</v>
      </c>
      <c r="AG9932">
        <v>0</v>
      </c>
      <c r="AH9932">
        <v>0</v>
      </c>
      <c r="AI9932">
        <v>0</v>
      </c>
      <c r="AJ9932">
        <v>0</v>
      </c>
      <c r="AK9932">
        <v>0</v>
      </c>
    </row>
    <row r="9933" spans="1:37">
      <c r="A9933">
        <v>1</v>
      </c>
      <c r="B9933">
        <v>40</v>
      </c>
      <c r="C9933">
        <v>319</v>
      </c>
      <c r="D9933">
        <v>319</v>
      </c>
      <c r="F9933">
        <v>1</v>
      </c>
      <c r="G9933">
        <v>9</v>
      </c>
      <c r="H9933">
        <v>95</v>
      </c>
      <c r="I9933">
        <v>113</v>
      </c>
      <c r="J9933">
        <v>842</v>
      </c>
      <c r="K9933" s="3">
        <v>0.85154394299287406</v>
      </c>
      <c r="L9933">
        <v>47</v>
      </c>
      <c r="M9933">
        <v>18</v>
      </c>
      <c r="N9933" t="s">
        <v>64</v>
      </c>
      <c r="P9933">
        <v>1</v>
      </c>
      <c r="Q9933">
        <v>10000000</v>
      </c>
      <c r="R9933" t="s">
        <v>60</v>
      </c>
      <c r="S9933" t="s">
        <v>61</v>
      </c>
      <c r="T9933">
        <v>10000000</v>
      </c>
      <c r="V9933">
        <v>717</v>
      </c>
      <c r="W9933">
        <v>0</v>
      </c>
      <c r="X9933">
        <v>26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717</v>
      </c>
      <c r="AE9933">
        <v>0</v>
      </c>
      <c r="AF9933">
        <v>26</v>
      </c>
      <c r="AG9933">
        <v>0</v>
      </c>
      <c r="AH9933">
        <v>0</v>
      </c>
      <c r="AI9933">
        <v>0</v>
      </c>
      <c r="AJ9933">
        <v>0</v>
      </c>
      <c r="AK9933">
        <v>0</v>
      </c>
    </row>
    <row r="9934" spans="1:37">
      <c r="A9934">
        <v>1</v>
      </c>
      <c r="B9934">
        <v>40</v>
      </c>
      <c r="C9934">
        <v>319</v>
      </c>
      <c r="D9934">
        <v>319</v>
      </c>
      <c r="F9934">
        <v>1</v>
      </c>
      <c r="G9934">
        <v>9</v>
      </c>
      <c r="H9934">
        <v>95</v>
      </c>
      <c r="I9934">
        <v>113</v>
      </c>
      <c r="J9934">
        <v>842</v>
      </c>
      <c r="K9934" s="3">
        <v>0.85154394299287406</v>
      </c>
      <c r="L9934">
        <v>47</v>
      </c>
      <c r="M9934">
        <v>18</v>
      </c>
      <c r="N9934" t="s">
        <v>64</v>
      </c>
      <c r="P9934">
        <v>1</v>
      </c>
      <c r="Q9934">
        <v>10000001</v>
      </c>
      <c r="R9934" t="s">
        <v>62</v>
      </c>
      <c r="S9934" t="s">
        <v>63</v>
      </c>
      <c r="T9934">
        <v>10000001</v>
      </c>
      <c r="V9934">
        <v>717</v>
      </c>
      <c r="W9934">
        <v>1</v>
      </c>
      <c r="X9934">
        <v>26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717</v>
      </c>
      <c r="AE9934">
        <v>1</v>
      </c>
      <c r="AF9934">
        <v>26</v>
      </c>
      <c r="AG9934">
        <v>0</v>
      </c>
      <c r="AH9934">
        <v>0</v>
      </c>
      <c r="AI9934">
        <v>0</v>
      </c>
      <c r="AJ9934">
        <v>0</v>
      </c>
      <c r="AK9934">
        <v>0</v>
      </c>
    </row>
    <row r="9935" spans="1:37">
      <c r="A9935">
        <v>1</v>
      </c>
      <c r="B9935">
        <v>40</v>
      </c>
      <c r="C9935">
        <v>319</v>
      </c>
      <c r="D9935">
        <v>319</v>
      </c>
      <c r="F9935">
        <v>1</v>
      </c>
      <c r="G9935">
        <v>9</v>
      </c>
      <c r="H9935">
        <v>95</v>
      </c>
      <c r="I9935">
        <v>113</v>
      </c>
      <c r="J9935">
        <v>842</v>
      </c>
      <c r="K9935" s="3">
        <v>0.85154394299287406</v>
      </c>
      <c r="L9935">
        <v>27</v>
      </c>
      <c r="M9935">
        <v>19</v>
      </c>
      <c r="N9935" t="s">
        <v>67</v>
      </c>
      <c r="P9935">
        <v>1</v>
      </c>
      <c r="Q9935">
        <v>2</v>
      </c>
      <c r="R9935" t="s">
        <v>68</v>
      </c>
      <c r="S9935" t="s">
        <v>36</v>
      </c>
      <c r="T9935">
        <v>1</v>
      </c>
      <c r="V9935">
        <v>717</v>
      </c>
      <c r="W9935">
        <v>346</v>
      </c>
      <c r="X9935">
        <v>26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717</v>
      </c>
      <c r="AE9935">
        <v>346</v>
      </c>
      <c r="AF9935">
        <v>26</v>
      </c>
      <c r="AG9935">
        <v>0</v>
      </c>
      <c r="AH9935">
        <v>0</v>
      </c>
      <c r="AI9935">
        <v>0</v>
      </c>
      <c r="AJ9935">
        <v>0</v>
      </c>
      <c r="AK9935">
        <v>0</v>
      </c>
    </row>
    <row r="9936" spans="1:37">
      <c r="A9936">
        <v>1</v>
      </c>
      <c r="B9936">
        <v>40</v>
      </c>
      <c r="C9936">
        <v>319</v>
      </c>
      <c r="D9936">
        <v>319</v>
      </c>
      <c r="F9936">
        <v>1</v>
      </c>
      <c r="G9936">
        <v>9</v>
      </c>
      <c r="H9936">
        <v>95</v>
      </c>
      <c r="I9936">
        <v>113</v>
      </c>
      <c r="J9936">
        <v>842</v>
      </c>
      <c r="K9936" s="3">
        <v>0.85154394299287406</v>
      </c>
      <c r="L9936">
        <v>27</v>
      </c>
      <c r="M9936">
        <v>19</v>
      </c>
      <c r="N9936" t="s">
        <v>67</v>
      </c>
      <c r="P9936">
        <v>1</v>
      </c>
      <c r="Q9936">
        <v>3</v>
      </c>
      <c r="R9936" t="s">
        <v>69</v>
      </c>
      <c r="S9936" t="s">
        <v>36</v>
      </c>
      <c r="T9936">
        <v>5</v>
      </c>
      <c r="V9936">
        <v>717</v>
      </c>
      <c r="W9936">
        <v>344</v>
      </c>
      <c r="X9936">
        <v>26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717</v>
      </c>
      <c r="AE9936">
        <v>344</v>
      </c>
      <c r="AF9936">
        <v>26</v>
      </c>
      <c r="AG9936">
        <v>0</v>
      </c>
      <c r="AH9936">
        <v>0</v>
      </c>
      <c r="AI9936">
        <v>0</v>
      </c>
      <c r="AJ9936">
        <v>0</v>
      </c>
      <c r="AK9936">
        <v>0</v>
      </c>
    </row>
    <row r="9937" spans="1:37">
      <c r="A9937">
        <v>1</v>
      </c>
      <c r="B9937">
        <v>40</v>
      </c>
      <c r="C9937">
        <v>319</v>
      </c>
      <c r="D9937">
        <v>319</v>
      </c>
      <c r="F9937">
        <v>1</v>
      </c>
      <c r="G9937">
        <v>9</v>
      </c>
      <c r="H9937">
        <v>95</v>
      </c>
      <c r="I9937">
        <v>113</v>
      </c>
      <c r="J9937">
        <v>842</v>
      </c>
      <c r="K9937" s="3">
        <v>0.85154394299287406</v>
      </c>
      <c r="L9937">
        <v>27</v>
      </c>
      <c r="M9937">
        <v>19</v>
      </c>
      <c r="N9937" t="s">
        <v>67</v>
      </c>
      <c r="P9937">
        <v>1</v>
      </c>
      <c r="Q9937">
        <v>10000000</v>
      </c>
      <c r="R9937" t="s">
        <v>60</v>
      </c>
      <c r="S9937" t="s">
        <v>61</v>
      </c>
      <c r="T9937">
        <v>10000000</v>
      </c>
      <c r="V9937">
        <v>717</v>
      </c>
      <c r="W9937">
        <v>0</v>
      </c>
      <c r="X9937">
        <v>26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717</v>
      </c>
      <c r="AE9937">
        <v>0</v>
      </c>
      <c r="AF9937">
        <v>26</v>
      </c>
      <c r="AG9937">
        <v>0</v>
      </c>
      <c r="AH9937">
        <v>0</v>
      </c>
      <c r="AI9937">
        <v>0</v>
      </c>
      <c r="AJ9937">
        <v>0</v>
      </c>
      <c r="AK9937">
        <v>0</v>
      </c>
    </row>
    <row r="9938" spans="1:37">
      <c r="A9938">
        <v>1</v>
      </c>
      <c r="B9938">
        <v>40</v>
      </c>
      <c r="C9938">
        <v>319</v>
      </c>
      <c r="D9938">
        <v>319</v>
      </c>
      <c r="F9938">
        <v>1</v>
      </c>
      <c r="G9938">
        <v>9</v>
      </c>
      <c r="H9938">
        <v>95</v>
      </c>
      <c r="I9938">
        <v>113</v>
      </c>
      <c r="J9938">
        <v>842</v>
      </c>
      <c r="K9938" s="3">
        <v>0.85154394299287406</v>
      </c>
      <c r="L9938">
        <v>27</v>
      </c>
      <c r="M9938">
        <v>19</v>
      </c>
      <c r="N9938" t="s">
        <v>67</v>
      </c>
      <c r="P9938">
        <v>1</v>
      </c>
      <c r="Q9938">
        <v>10000001</v>
      </c>
      <c r="R9938" t="s">
        <v>62</v>
      </c>
      <c r="S9938" t="s">
        <v>63</v>
      </c>
      <c r="T9938">
        <v>10000001</v>
      </c>
      <c r="V9938">
        <v>717</v>
      </c>
      <c r="W9938">
        <v>1</v>
      </c>
      <c r="X9938">
        <v>26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717</v>
      </c>
      <c r="AE9938">
        <v>1</v>
      </c>
      <c r="AF9938">
        <v>26</v>
      </c>
      <c r="AG9938">
        <v>0</v>
      </c>
      <c r="AH9938">
        <v>0</v>
      </c>
      <c r="AI9938">
        <v>0</v>
      </c>
      <c r="AJ9938">
        <v>0</v>
      </c>
      <c r="AK9938">
        <v>0</v>
      </c>
    </row>
    <row r="9939" spans="1:37">
      <c r="A9939">
        <v>1</v>
      </c>
      <c r="B9939">
        <v>40</v>
      </c>
      <c r="C9939">
        <v>319</v>
      </c>
      <c r="D9939">
        <v>319</v>
      </c>
      <c r="F9939">
        <v>1</v>
      </c>
      <c r="G9939">
        <v>9</v>
      </c>
      <c r="H9939">
        <v>95</v>
      </c>
      <c r="I9939">
        <v>113</v>
      </c>
      <c r="J9939">
        <v>842</v>
      </c>
      <c r="K9939" s="3">
        <v>0.85154394299287406</v>
      </c>
      <c r="L9939">
        <v>20</v>
      </c>
      <c r="M9939">
        <v>23</v>
      </c>
      <c r="N9939" t="s">
        <v>70</v>
      </c>
      <c r="P9939">
        <v>1</v>
      </c>
      <c r="Q9939">
        <v>2</v>
      </c>
      <c r="R9939" t="s">
        <v>71</v>
      </c>
      <c r="S9939" t="s">
        <v>36</v>
      </c>
      <c r="T9939">
        <v>1</v>
      </c>
      <c r="V9939">
        <v>717</v>
      </c>
      <c r="W9939">
        <v>295</v>
      </c>
      <c r="X9939">
        <v>28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717</v>
      </c>
      <c r="AE9939">
        <v>295</v>
      </c>
      <c r="AF9939">
        <v>28</v>
      </c>
      <c r="AG9939">
        <v>0</v>
      </c>
      <c r="AH9939">
        <v>0</v>
      </c>
      <c r="AI9939">
        <v>0</v>
      </c>
      <c r="AJ9939">
        <v>0</v>
      </c>
      <c r="AK9939">
        <v>0</v>
      </c>
    </row>
    <row r="9940" spans="1:37">
      <c r="A9940">
        <v>1</v>
      </c>
      <c r="B9940">
        <v>40</v>
      </c>
      <c r="C9940">
        <v>319</v>
      </c>
      <c r="D9940">
        <v>319</v>
      </c>
      <c r="F9940">
        <v>1</v>
      </c>
      <c r="G9940">
        <v>9</v>
      </c>
      <c r="H9940">
        <v>95</v>
      </c>
      <c r="I9940">
        <v>113</v>
      </c>
      <c r="J9940">
        <v>842</v>
      </c>
      <c r="K9940" s="3">
        <v>0.85154394299287406</v>
      </c>
      <c r="L9940">
        <v>20</v>
      </c>
      <c r="M9940">
        <v>23</v>
      </c>
      <c r="N9940" t="s">
        <v>70</v>
      </c>
      <c r="P9940">
        <v>1</v>
      </c>
      <c r="Q9940">
        <v>1</v>
      </c>
      <c r="R9940" t="s">
        <v>72</v>
      </c>
      <c r="S9940" t="s">
        <v>36</v>
      </c>
      <c r="T9940">
        <v>2</v>
      </c>
      <c r="V9940">
        <v>717</v>
      </c>
      <c r="W9940">
        <v>394</v>
      </c>
      <c r="X9940">
        <v>28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717</v>
      </c>
      <c r="AE9940">
        <v>394</v>
      </c>
      <c r="AF9940">
        <v>28</v>
      </c>
      <c r="AG9940">
        <v>0</v>
      </c>
      <c r="AH9940">
        <v>0</v>
      </c>
      <c r="AI9940">
        <v>0</v>
      </c>
      <c r="AJ9940">
        <v>0</v>
      </c>
      <c r="AK9940">
        <v>0</v>
      </c>
    </row>
    <row r="9941" spans="1:37">
      <c r="A9941">
        <v>1</v>
      </c>
      <c r="B9941">
        <v>40</v>
      </c>
      <c r="C9941">
        <v>319</v>
      </c>
      <c r="D9941">
        <v>319</v>
      </c>
      <c r="F9941">
        <v>1</v>
      </c>
      <c r="G9941">
        <v>9</v>
      </c>
      <c r="H9941">
        <v>95</v>
      </c>
      <c r="I9941">
        <v>113</v>
      </c>
      <c r="J9941">
        <v>842</v>
      </c>
      <c r="K9941" s="3">
        <v>0.85154394299287406</v>
      </c>
      <c r="L9941">
        <v>20</v>
      </c>
      <c r="M9941">
        <v>23</v>
      </c>
      <c r="N9941" t="s">
        <v>70</v>
      </c>
      <c r="P9941">
        <v>1</v>
      </c>
      <c r="Q9941">
        <v>4</v>
      </c>
      <c r="R9941" t="s">
        <v>73</v>
      </c>
      <c r="S9941" t="s">
        <v>59</v>
      </c>
      <c r="T9941">
        <v>3</v>
      </c>
      <c r="V9941">
        <v>717</v>
      </c>
      <c r="W9941">
        <v>0</v>
      </c>
      <c r="X9941">
        <v>28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717</v>
      </c>
      <c r="AE9941">
        <v>0</v>
      </c>
      <c r="AF9941">
        <v>28</v>
      </c>
      <c r="AG9941">
        <v>0</v>
      </c>
      <c r="AH9941">
        <v>0</v>
      </c>
      <c r="AI9941">
        <v>0</v>
      </c>
      <c r="AJ9941">
        <v>0</v>
      </c>
      <c r="AK9941">
        <v>0</v>
      </c>
    </row>
    <row r="9942" spans="1:37">
      <c r="A9942">
        <v>1</v>
      </c>
      <c r="B9942">
        <v>40</v>
      </c>
      <c r="C9942">
        <v>319</v>
      </c>
      <c r="D9942">
        <v>319</v>
      </c>
      <c r="F9942">
        <v>1</v>
      </c>
      <c r="G9942">
        <v>9</v>
      </c>
      <c r="H9942">
        <v>95</v>
      </c>
      <c r="I9942">
        <v>113</v>
      </c>
      <c r="J9942">
        <v>842</v>
      </c>
      <c r="K9942" s="3">
        <v>0.85154394299287406</v>
      </c>
      <c r="L9942">
        <v>20</v>
      </c>
      <c r="M9942">
        <v>23</v>
      </c>
      <c r="N9942" t="s">
        <v>70</v>
      </c>
      <c r="P9942">
        <v>1</v>
      </c>
      <c r="Q9942">
        <v>10000000</v>
      </c>
      <c r="R9942" t="s">
        <v>60</v>
      </c>
      <c r="S9942" t="s">
        <v>61</v>
      </c>
      <c r="T9942">
        <v>10000000</v>
      </c>
      <c r="V9942">
        <v>717</v>
      </c>
      <c r="W9942">
        <v>0</v>
      </c>
      <c r="X9942">
        <v>28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717</v>
      </c>
      <c r="AE9942">
        <v>0</v>
      </c>
      <c r="AF9942">
        <v>28</v>
      </c>
      <c r="AG9942">
        <v>0</v>
      </c>
      <c r="AH9942">
        <v>0</v>
      </c>
      <c r="AI9942">
        <v>0</v>
      </c>
      <c r="AJ9942">
        <v>0</v>
      </c>
      <c r="AK9942">
        <v>0</v>
      </c>
    </row>
    <row r="9943" spans="1:37">
      <c r="A9943">
        <v>1</v>
      </c>
      <c r="B9943">
        <v>40</v>
      </c>
      <c r="C9943">
        <v>319</v>
      </c>
      <c r="D9943">
        <v>319</v>
      </c>
      <c r="F9943">
        <v>1</v>
      </c>
      <c r="G9943">
        <v>9</v>
      </c>
      <c r="H9943">
        <v>95</v>
      </c>
      <c r="I9943">
        <v>113</v>
      </c>
      <c r="J9943">
        <v>842</v>
      </c>
      <c r="K9943" s="3">
        <v>0.85154394299287406</v>
      </c>
      <c r="L9943">
        <v>20</v>
      </c>
      <c r="M9943">
        <v>23</v>
      </c>
      <c r="N9943" t="s">
        <v>70</v>
      </c>
      <c r="P9943">
        <v>1</v>
      </c>
      <c r="Q9943">
        <v>10000001</v>
      </c>
      <c r="R9943" t="s">
        <v>62</v>
      </c>
      <c r="S9943" t="s">
        <v>63</v>
      </c>
      <c r="T9943">
        <v>10000001</v>
      </c>
      <c r="V9943">
        <v>717</v>
      </c>
      <c r="W9943">
        <v>0</v>
      </c>
      <c r="X9943">
        <v>28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717</v>
      </c>
      <c r="AE9943">
        <v>0</v>
      </c>
      <c r="AF9943">
        <v>28</v>
      </c>
      <c r="AG9943">
        <v>0</v>
      </c>
      <c r="AH9943">
        <v>0</v>
      </c>
      <c r="AI9943">
        <v>0</v>
      </c>
      <c r="AJ9943">
        <v>0</v>
      </c>
      <c r="AK9943">
        <v>0</v>
      </c>
    </row>
    <row r="9944" spans="1:37">
      <c r="A9944">
        <v>1</v>
      </c>
      <c r="B9944">
        <v>40</v>
      </c>
      <c r="C9944">
        <v>319</v>
      </c>
      <c r="D9944">
        <v>319</v>
      </c>
      <c r="F9944">
        <v>1</v>
      </c>
      <c r="G9944">
        <v>9</v>
      </c>
      <c r="H9944">
        <v>95</v>
      </c>
      <c r="I9944">
        <v>113</v>
      </c>
      <c r="J9944">
        <v>842</v>
      </c>
      <c r="K9944" s="3">
        <v>0.85154394299287406</v>
      </c>
      <c r="L9944">
        <v>14</v>
      </c>
      <c r="M9944">
        <v>24</v>
      </c>
      <c r="N9944" t="s">
        <v>74</v>
      </c>
      <c r="P9944">
        <v>1</v>
      </c>
      <c r="Q9944">
        <v>2</v>
      </c>
      <c r="R9944" t="s">
        <v>75</v>
      </c>
      <c r="S9944" t="s">
        <v>36</v>
      </c>
      <c r="T9944">
        <v>2</v>
      </c>
      <c r="V9944">
        <v>717</v>
      </c>
      <c r="W9944">
        <v>316</v>
      </c>
      <c r="X9944">
        <v>73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717</v>
      </c>
      <c r="AE9944">
        <v>316</v>
      </c>
      <c r="AF9944">
        <v>73</v>
      </c>
      <c r="AG9944">
        <v>0</v>
      </c>
      <c r="AH9944">
        <v>0</v>
      </c>
      <c r="AI9944">
        <v>0</v>
      </c>
      <c r="AJ9944">
        <v>0</v>
      </c>
      <c r="AK9944">
        <v>0</v>
      </c>
    </row>
    <row r="9945" spans="1:37">
      <c r="A9945">
        <v>1</v>
      </c>
      <c r="B9945">
        <v>40</v>
      </c>
      <c r="C9945">
        <v>319</v>
      </c>
      <c r="D9945">
        <v>319</v>
      </c>
      <c r="F9945">
        <v>1</v>
      </c>
      <c r="G9945">
        <v>9</v>
      </c>
      <c r="H9945">
        <v>95</v>
      </c>
      <c r="I9945">
        <v>113</v>
      </c>
      <c r="J9945">
        <v>842</v>
      </c>
      <c r="K9945" s="3">
        <v>0.85154394299287406</v>
      </c>
      <c r="L9945">
        <v>14</v>
      </c>
      <c r="M9945">
        <v>24</v>
      </c>
      <c r="N9945" t="s">
        <v>74</v>
      </c>
      <c r="P9945">
        <v>1</v>
      </c>
      <c r="Q9945">
        <v>1</v>
      </c>
      <c r="R9945" t="s">
        <v>76</v>
      </c>
      <c r="S9945" t="s">
        <v>36</v>
      </c>
      <c r="T9945">
        <v>4</v>
      </c>
      <c r="V9945">
        <v>717</v>
      </c>
      <c r="W9945">
        <v>328</v>
      </c>
      <c r="X9945">
        <v>73</v>
      </c>
      <c r="Y9945">
        <v>0</v>
      </c>
      <c r="Z9945">
        <v>0</v>
      </c>
      <c r="AA9945">
        <v>0</v>
      </c>
      <c r="AB9945">
        <v>0</v>
      </c>
      <c r="AC9945">
        <v>0</v>
      </c>
      <c r="AD9945">
        <v>717</v>
      </c>
      <c r="AE9945">
        <v>328</v>
      </c>
      <c r="AF9945">
        <v>73</v>
      </c>
      <c r="AG9945">
        <v>0</v>
      </c>
      <c r="AH9945">
        <v>0</v>
      </c>
      <c r="AI9945">
        <v>0</v>
      </c>
      <c r="AJ9945">
        <v>0</v>
      </c>
      <c r="AK9945">
        <v>0</v>
      </c>
    </row>
    <row r="9946" spans="1:37">
      <c r="A9946">
        <v>1</v>
      </c>
      <c r="B9946">
        <v>40</v>
      </c>
      <c r="C9946">
        <v>319</v>
      </c>
      <c r="D9946">
        <v>319</v>
      </c>
      <c r="F9946">
        <v>1</v>
      </c>
      <c r="G9946">
        <v>9</v>
      </c>
      <c r="H9946">
        <v>95</v>
      </c>
      <c r="I9946">
        <v>113</v>
      </c>
      <c r="J9946">
        <v>842</v>
      </c>
      <c r="K9946" s="3">
        <v>0.85154394299287406</v>
      </c>
      <c r="L9946">
        <v>14</v>
      </c>
      <c r="M9946">
        <v>24</v>
      </c>
      <c r="N9946" t="s">
        <v>74</v>
      </c>
      <c r="P9946">
        <v>1</v>
      </c>
      <c r="Q9946">
        <v>10000000</v>
      </c>
      <c r="R9946" t="s">
        <v>60</v>
      </c>
      <c r="S9946" t="s">
        <v>61</v>
      </c>
      <c r="T9946">
        <v>10000000</v>
      </c>
      <c r="V9946">
        <v>717</v>
      </c>
      <c r="W9946">
        <v>0</v>
      </c>
      <c r="X9946">
        <v>73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717</v>
      </c>
      <c r="AE9946">
        <v>0</v>
      </c>
      <c r="AF9946">
        <v>73</v>
      </c>
      <c r="AG9946">
        <v>0</v>
      </c>
      <c r="AH9946">
        <v>0</v>
      </c>
      <c r="AI9946">
        <v>0</v>
      </c>
      <c r="AJ9946">
        <v>0</v>
      </c>
      <c r="AK9946">
        <v>0</v>
      </c>
    </row>
    <row r="9947" spans="1:37">
      <c r="A9947">
        <v>1</v>
      </c>
      <c r="B9947">
        <v>40</v>
      </c>
      <c r="C9947">
        <v>319</v>
      </c>
      <c r="D9947">
        <v>319</v>
      </c>
      <c r="F9947">
        <v>1</v>
      </c>
      <c r="G9947">
        <v>9</v>
      </c>
      <c r="H9947">
        <v>95</v>
      </c>
      <c r="I9947">
        <v>113</v>
      </c>
      <c r="J9947">
        <v>842</v>
      </c>
      <c r="K9947" s="3">
        <v>0.85154394299287406</v>
      </c>
      <c r="L9947">
        <v>14</v>
      </c>
      <c r="M9947">
        <v>24</v>
      </c>
      <c r="N9947" t="s">
        <v>74</v>
      </c>
      <c r="P9947">
        <v>1</v>
      </c>
      <c r="Q9947">
        <v>10000001</v>
      </c>
      <c r="R9947" t="s">
        <v>62</v>
      </c>
      <c r="S9947" t="s">
        <v>63</v>
      </c>
      <c r="T9947">
        <v>10000001</v>
      </c>
      <c r="V9947">
        <v>717</v>
      </c>
      <c r="W9947">
        <v>0</v>
      </c>
      <c r="X9947">
        <v>73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717</v>
      </c>
      <c r="AE9947">
        <v>0</v>
      </c>
      <c r="AF9947">
        <v>73</v>
      </c>
      <c r="AG9947">
        <v>0</v>
      </c>
      <c r="AH9947">
        <v>0</v>
      </c>
      <c r="AI9947">
        <v>0</v>
      </c>
      <c r="AJ9947">
        <v>0</v>
      </c>
      <c r="AK9947">
        <v>0</v>
      </c>
    </row>
    <row r="9948" spans="1:37">
      <c r="A9948">
        <v>1</v>
      </c>
      <c r="B9948">
        <v>40</v>
      </c>
      <c r="C9948">
        <v>319</v>
      </c>
      <c r="D9948">
        <v>319</v>
      </c>
      <c r="F9948">
        <v>1</v>
      </c>
      <c r="G9948">
        <v>9</v>
      </c>
      <c r="H9948">
        <v>95</v>
      </c>
      <c r="I9948">
        <v>113</v>
      </c>
      <c r="J9948">
        <v>842</v>
      </c>
      <c r="K9948" s="3">
        <v>0.85154394299287406</v>
      </c>
      <c r="L9948">
        <v>23</v>
      </c>
      <c r="M9948">
        <v>25</v>
      </c>
      <c r="N9948" t="s">
        <v>77</v>
      </c>
      <c r="P9948">
        <v>1</v>
      </c>
      <c r="Q9948">
        <v>5</v>
      </c>
      <c r="R9948" t="s">
        <v>78</v>
      </c>
      <c r="S9948" t="s">
        <v>36</v>
      </c>
      <c r="T9948">
        <v>1</v>
      </c>
      <c r="V9948">
        <v>717</v>
      </c>
      <c r="W9948">
        <v>386</v>
      </c>
      <c r="X9948">
        <v>74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717</v>
      </c>
      <c r="AE9948">
        <v>386</v>
      </c>
      <c r="AF9948">
        <v>74</v>
      </c>
      <c r="AG9948">
        <v>0</v>
      </c>
      <c r="AH9948">
        <v>0</v>
      </c>
      <c r="AI9948">
        <v>0</v>
      </c>
      <c r="AJ9948">
        <v>0</v>
      </c>
      <c r="AK9948">
        <v>0</v>
      </c>
    </row>
    <row r="9949" spans="1:37">
      <c r="A9949">
        <v>1</v>
      </c>
      <c r="B9949">
        <v>40</v>
      </c>
      <c r="C9949">
        <v>319</v>
      </c>
      <c r="D9949">
        <v>319</v>
      </c>
      <c r="F9949">
        <v>1</v>
      </c>
      <c r="G9949">
        <v>9</v>
      </c>
      <c r="H9949">
        <v>95</v>
      </c>
      <c r="I9949">
        <v>113</v>
      </c>
      <c r="J9949">
        <v>842</v>
      </c>
      <c r="K9949" s="3">
        <v>0.85154394299287406</v>
      </c>
      <c r="L9949">
        <v>23</v>
      </c>
      <c r="M9949">
        <v>25</v>
      </c>
      <c r="N9949" t="s">
        <v>77</v>
      </c>
      <c r="P9949">
        <v>1</v>
      </c>
      <c r="Q9949">
        <v>4</v>
      </c>
      <c r="R9949" t="s">
        <v>79</v>
      </c>
      <c r="S9949" t="s">
        <v>36</v>
      </c>
      <c r="T9949">
        <v>2</v>
      </c>
      <c r="V9949">
        <v>717</v>
      </c>
      <c r="W9949">
        <v>255</v>
      </c>
      <c r="X9949">
        <v>74</v>
      </c>
      <c r="Y9949">
        <v>0</v>
      </c>
      <c r="Z9949">
        <v>0</v>
      </c>
      <c r="AA9949">
        <v>0</v>
      </c>
      <c r="AB9949">
        <v>0</v>
      </c>
      <c r="AC9949">
        <v>0</v>
      </c>
      <c r="AD9949">
        <v>717</v>
      </c>
      <c r="AE9949">
        <v>255</v>
      </c>
      <c r="AF9949">
        <v>74</v>
      </c>
      <c r="AG9949">
        <v>0</v>
      </c>
      <c r="AH9949">
        <v>0</v>
      </c>
      <c r="AI9949">
        <v>0</v>
      </c>
      <c r="AJ9949">
        <v>0</v>
      </c>
      <c r="AK9949">
        <v>0</v>
      </c>
    </row>
    <row r="9950" spans="1:37">
      <c r="A9950">
        <v>1</v>
      </c>
      <c r="B9950">
        <v>40</v>
      </c>
      <c r="C9950">
        <v>319</v>
      </c>
      <c r="D9950">
        <v>319</v>
      </c>
      <c r="F9950">
        <v>1</v>
      </c>
      <c r="G9950">
        <v>9</v>
      </c>
      <c r="H9950">
        <v>95</v>
      </c>
      <c r="I9950">
        <v>113</v>
      </c>
      <c r="J9950">
        <v>842</v>
      </c>
      <c r="K9950" s="3">
        <v>0.85154394299287406</v>
      </c>
      <c r="L9950">
        <v>23</v>
      </c>
      <c r="M9950">
        <v>25</v>
      </c>
      <c r="N9950" t="s">
        <v>77</v>
      </c>
      <c r="P9950">
        <v>1</v>
      </c>
      <c r="Q9950">
        <v>10000000</v>
      </c>
      <c r="R9950" t="s">
        <v>60</v>
      </c>
      <c r="S9950" t="s">
        <v>61</v>
      </c>
      <c r="T9950">
        <v>10000000</v>
      </c>
      <c r="V9950">
        <v>717</v>
      </c>
      <c r="W9950">
        <v>0</v>
      </c>
      <c r="X9950">
        <v>74</v>
      </c>
      <c r="Y9950">
        <v>0</v>
      </c>
      <c r="Z9950">
        <v>0</v>
      </c>
      <c r="AA9950">
        <v>0</v>
      </c>
      <c r="AB9950">
        <v>0</v>
      </c>
      <c r="AC9950">
        <v>0</v>
      </c>
      <c r="AD9950">
        <v>717</v>
      </c>
      <c r="AE9950">
        <v>0</v>
      </c>
      <c r="AF9950">
        <v>74</v>
      </c>
      <c r="AG9950">
        <v>0</v>
      </c>
      <c r="AH9950">
        <v>0</v>
      </c>
      <c r="AI9950">
        <v>0</v>
      </c>
      <c r="AJ9950">
        <v>0</v>
      </c>
      <c r="AK9950">
        <v>0</v>
      </c>
    </row>
    <row r="9951" spans="1:37">
      <c r="A9951">
        <v>1</v>
      </c>
      <c r="B9951">
        <v>40</v>
      </c>
      <c r="C9951">
        <v>319</v>
      </c>
      <c r="D9951">
        <v>319</v>
      </c>
      <c r="F9951">
        <v>1</v>
      </c>
      <c r="G9951">
        <v>9</v>
      </c>
      <c r="H9951">
        <v>95</v>
      </c>
      <c r="I9951">
        <v>113</v>
      </c>
      <c r="J9951">
        <v>842</v>
      </c>
      <c r="K9951" s="3">
        <v>0.85154394299287406</v>
      </c>
      <c r="L9951">
        <v>23</v>
      </c>
      <c r="M9951">
        <v>25</v>
      </c>
      <c r="N9951" t="s">
        <v>77</v>
      </c>
      <c r="P9951">
        <v>1</v>
      </c>
      <c r="Q9951">
        <v>10000001</v>
      </c>
      <c r="R9951" t="s">
        <v>62</v>
      </c>
      <c r="S9951" t="s">
        <v>63</v>
      </c>
      <c r="T9951">
        <v>10000001</v>
      </c>
      <c r="V9951">
        <v>717</v>
      </c>
      <c r="W9951">
        <v>2</v>
      </c>
      <c r="X9951">
        <v>74</v>
      </c>
      <c r="Y9951">
        <v>0</v>
      </c>
      <c r="Z9951">
        <v>0</v>
      </c>
      <c r="AA9951">
        <v>0</v>
      </c>
      <c r="AB9951">
        <v>0</v>
      </c>
      <c r="AC9951">
        <v>0</v>
      </c>
      <c r="AD9951">
        <v>717</v>
      </c>
      <c r="AE9951">
        <v>2</v>
      </c>
      <c r="AF9951">
        <v>74</v>
      </c>
      <c r="AG9951">
        <v>0</v>
      </c>
      <c r="AH9951">
        <v>0</v>
      </c>
      <c r="AI9951">
        <v>0</v>
      </c>
      <c r="AJ9951">
        <v>0</v>
      </c>
      <c r="AK9951">
        <v>0</v>
      </c>
    </row>
    <row r="9952" spans="1:37">
      <c r="A9952">
        <v>1</v>
      </c>
      <c r="B9952">
        <v>40</v>
      </c>
      <c r="C9952">
        <v>319</v>
      </c>
      <c r="D9952">
        <v>319</v>
      </c>
      <c r="F9952">
        <v>1</v>
      </c>
      <c r="G9952">
        <v>9</v>
      </c>
      <c r="H9952">
        <v>95</v>
      </c>
      <c r="I9952">
        <v>113</v>
      </c>
      <c r="J9952">
        <v>842</v>
      </c>
      <c r="K9952" s="3">
        <v>0.85154394299287406</v>
      </c>
      <c r="L9952">
        <v>24</v>
      </c>
      <c r="M9952">
        <v>26</v>
      </c>
      <c r="N9952" t="s">
        <v>80</v>
      </c>
      <c r="P9952">
        <v>1</v>
      </c>
      <c r="Q9952">
        <v>1</v>
      </c>
      <c r="R9952" t="s">
        <v>81</v>
      </c>
      <c r="S9952" t="s">
        <v>36</v>
      </c>
      <c r="T9952">
        <v>1</v>
      </c>
      <c r="V9952">
        <v>717</v>
      </c>
      <c r="W9952">
        <v>321</v>
      </c>
      <c r="X9952">
        <v>78</v>
      </c>
      <c r="Y9952">
        <v>0</v>
      </c>
      <c r="Z9952">
        <v>0</v>
      </c>
      <c r="AA9952">
        <v>0</v>
      </c>
      <c r="AB9952">
        <v>0</v>
      </c>
      <c r="AC9952">
        <v>0</v>
      </c>
      <c r="AD9952">
        <v>717</v>
      </c>
      <c r="AE9952">
        <v>321</v>
      </c>
      <c r="AF9952">
        <v>78</v>
      </c>
      <c r="AG9952">
        <v>0</v>
      </c>
      <c r="AH9952">
        <v>0</v>
      </c>
      <c r="AI9952">
        <v>0</v>
      </c>
      <c r="AJ9952">
        <v>0</v>
      </c>
      <c r="AK9952">
        <v>0</v>
      </c>
    </row>
    <row r="9953" spans="1:37">
      <c r="A9953">
        <v>1</v>
      </c>
      <c r="B9953">
        <v>40</v>
      </c>
      <c r="C9953">
        <v>319</v>
      </c>
      <c r="D9953">
        <v>319</v>
      </c>
      <c r="F9953">
        <v>1</v>
      </c>
      <c r="G9953">
        <v>9</v>
      </c>
      <c r="H9953">
        <v>95</v>
      </c>
      <c r="I9953">
        <v>113</v>
      </c>
      <c r="J9953">
        <v>842</v>
      </c>
      <c r="K9953" s="3">
        <v>0.85154394299287406</v>
      </c>
      <c r="L9953">
        <v>24</v>
      </c>
      <c r="M9953">
        <v>26</v>
      </c>
      <c r="N9953" t="s">
        <v>80</v>
      </c>
      <c r="P9953">
        <v>1</v>
      </c>
      <c r="Q9953">
        <v>2</v>
      </c>
      <c r="R9953" t="s">
        <v>82</v>
      </c>
      <c r="S9953" t="s">
        <v>36</v>
      </c>
      <c r="T9953">
        <v>2</v>
      </c>
      <c r="V9953">
        <v>717</v>
      </c>
      <c r="W9953">
        <v>317</v>
      </c>
      <c r="X9953">
        <v>78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717</v>
      </c>
      <c r="AE9953">
        <v>317</v>
      </c>
      <c r="AF9953">
        <v>78</v>
      </c>
      <c r="AG9953">
        <v>0</v>
      </c>
      <c r="AH9953">
        <v>0</v>
      </c>
      <c r="AI9953">
        <v>0</v>
      </c>
      <c r="AJ9953">
        <v>0</v>
      </c>
      <c r="AK9953">
        <v>0</v>
      </c>
    </row>
    <row r="9954" spans="1:37">
      <c r="A9954">
        <v>1</v>
      </c>
      <c r="B9954">
        <v>40</v>
      </c>
      <c r="C9954">
        <v>319</v>
      </c>
      <c r="D9954">
        <v>319</v>
      </c>
      <c r="F9954">
        <v>1</v>
      </c>
      <c r="G9954">
        <v>9</v>
      </c>
      <c r="H9954">
        <v>95</v>
      </c>
      <c r="I9954">
        <v>113</v>
      </c>
      <c r="J9954">
        <v>842</v>
      </c>
      <c r="K9954" s="3">
        <v>0.85154394299287406</v>
      </c>
      <c r="L9954">
        <v>24</v>
      </c>
      <c r="M9954">
        <v>26</v>
      </c>
      <c r="N9954" t="s">
        <v>80</v>
      </c>
      <c r="P9954">
        <v>1</v>
      </c>
      <c r="Q9954">
        <v>10000000</v>
      </c>
      <c r="R9954" t="s">
        <v>60</v>
      </c>
      <c r="S9954" t="s">
        <v>61</v>
      </c>
      <c r="T9954">
        <v>10000000</v>
      </c>
      <c r="V9954">
        <v>717</v>
      </c>
      <c r="W9954">
        <v>0</v>
      </c>
      <c r="X9954">
        <v>78</v>
      </c>
      <c r="Y9954">
        <v>0</v>
      </c>
      <c r="Z9954">
        <v>0</v>
      </c>
      <c r="AA9954">
        <v>0</v>
      </c>
      <c r="AB9954">
        <v>0</v>
      </c>
      <c r="AC9954">
        <v>0</v>
      </c>
      <c r="AD9954">
        <v>717</v>
      </c>
      <c r="AE9954">
        <v>0</v>
      </c>
      <c r="AF9954">
        <v>78</v>
      </c>
      <c r="AG9954">
        <v>0</v>
      </c>
      <c r="AH9954">
        <v>0</v>
      </c>
      <c r="AI9954">
        <v>0</v>
      </c>
      <c r="AJ9954">
        <v>0</v>
      </c>
      <c r="AK9954">
        <v>0</v>
      </c>
    </row>
    <row r="9955" spans="1:37">
      <c r="A9955">
        <v>1</v>
      </c>
      <c r="B9955">
        <v>40</v>
      </c>
      <c r="C9955">
        <v>319</v>
      </c>
      <c r="D9955">
        <v>319</v>
      </c>
      <c r="F9955">
        <v>1</v>
      </c>
      <c r="G9955">
        <v>9</v>
      </c>
      <c r="H9955">
        <v>95</v>
      </c>
      <c r="I9955">
        <v>113</v>
      </c>
      <c r="J9955">
        <v>842</v>
      </c>
      <c r="K9955" s="3">
        <v>0.85154394299287406</v>
      </c>
      <c r="L9955">
        <v>24</v>
      </c>
      <c r="M9955">
        <v>26</v>
      </c>
      <c r="N9955" t="s">
        <v>80</v>
      </c>
      <c r="P9955">
        <v>1</v>
      </c>
      <c r="Q9955">
        <v>10000001</v>
      </c>
      <c r="R9955" t="s">
        <v>62</v>
      </c>
      <c r="S9955" t="s">
        <v>63</v>
      </c>
      <c r="T9955">
        <v>10000001</v>
      </c>
      <c r="V9955">
        <v>717</v>
      </c>
      <c r="W9955">
        <v>1</v>
      </c>
      <c r="X9955">
        <v>78</v>
      </c>
      <c r="Y9955">
        <v>0</v>
      </c>
      <c r="Z9955">
        <v>0</v>
      </c>
      <c r="AA9955">
        <v>0</v>
      </c>
      <c r="AB9955">
        <v>0</v>
      </c>
      <c r="AC9955">
        <v>0</v>
      </c>
      <c r="AD9955">
        <v>717</v>
      </c>
      <c r="AE9955">
        <v>1</v>
      </c>
      <c r="AF9955">
        <v>78</v>
      </c>
      <c r="AG9955">
        <v>0</v>
      </c>
      <c r="AH9955">
        <v>0</v>
      </c>
      <c r="AI9955">
        <v>0</v>
      </c>
      <c r="AJ9955">
        <v>0</v>
      </c>
      <c r="AK9955">
        <v>0</v>
      </c>
    </row>
    <row r="9956" spans="1:37">
      <c r="A9956">
        <v>1</v>
      </c>
      <c r="B9956">
        <v>40</v>
      </c>
      <c r="C9956">
        <v>319</v>
      </c>
      <c r="D9956">
        <v>319</v>
      </c>
      <c r="F9956">
        <v>1</v>
      </c>
      <c r="G9956">
        <v>9</v>
      </c>
      <c r="H9956">
        <v>95</v>
      </c>
      <c r="I9956">
        <v>113</v>
      </c>
      <c r="J9956">
        <v>842</v>
      </c>
      <c r="K9956" s="3">
        <v>0.85154394299287406</v>
      </c>
      <c r="L9956">
        <v>19</v>
      </c>
      <c r="M9956">
        <v>27</v>
      </c>
      <c r="N9956" t="s">
        <v>83</v>
      </c>
      <c r="P9956">
        <v>1</v>
      </c>
      <c r="Q9956">
        <v>1</v>
      </c>
      <c r="R9956" t="s">
        <v>84</v>
      </c>
      <c r="S9956" t="s">
        <v>36</v>
      </c>
      <c r="T9956">
        <v>1</v>
      </c>
      <c r="V9956">
        <v>717</v>
      </c>
      <c r="W9956">
        <v>359</v>
      </c>
      <c r="X9956">
        <v>79</v>
      </c>
      <c r="Y9956">
        <v>0</v>
      </c>
      <c r="Z9956">
        <v>0</v>
      </c>
      <c r="AA9956">
        <v>0</v>
      </c>
      <c r="AB9956">
        <v>0</v>
      </c>
      <c r="AC9956">
        <v>0</v>
      </c>
      <c r="AD9956">
        <v>717</v>
      </c>
      <c r="AE9956">
        <v>359</v>
      </c>
      <c r="AF9956">
        <v>79</v>
      </c>
      <c r="AG9956">
        <v>0</v>
      </c>
      <c r="AH9956">
        <v>0</v>
      </c>
      <c r="AI9956">
        <v>0</v>
      </c>
      <c r="AJ9956">
        <v>0</v>
      </c>
      <c r="AK9956">
        <v>0</v>
      </c>
    </row>
    <row r="9957" spans="1:37">
      <c r="A9957">
        <v>1</v>
      </c>
      <c r="B9957">
        <v>40</v>
      </c>
      <c r="C9957">
        <v>319</v>
      </c>
      <c r="D9957">
        <v>319</v>
      </c>
      <c r="F9957">
        <v>1</v>
      </c>
      <c r="G9957">
        <v>9</v>
      </c>
      <c r="H9957">
        <v>95</v>
      </c>
      <c r="I9957">
        <v>113</v>
      </c>
      <c r="J9957">
        <v>842</v>
      </c>
      <c r="K9957" s="3">
        <v>0.85154394299287406</v>
      </c>
      <c r="L9957">
        <v>19</v>
      </c>
      <c r="M9957">
        <v>27</v>
      </c>
      <c r="N9957" t="s">
        <v>83</v>
      </c>
      <c r="P9957">
        <v>1</v>
      </c>
      <c r="Q9957">
        <v>2</v>
      </c>
      <c r="R9957" t="s">
        <v>85</v>
      </c>
      <c r="S9957" t="s">
        <v>36</v>
      </c>
      <c r="T9957">
        <v>2</v>
      </c>
      <c r="V9957">
        <v>717</v>
      </c>
      <c r="W9957">
        <v>277</v>
      </c>
      <c r="X9957">
        <v>79</v>
      </c>
      <c r="Y9957">
        <v>0</v>
      </c>
      <c r="Z9957">
        <v>0</v>
      </c>
      <c r="AA9957">
        <v>0</v>
      </c>
      <c r="AB9957">
        <v>0</v>
      </c>
      <c r="AC9957">
        <v>0</v>
      </c>
      <c r="AD9957">
        <v>717</v>
      </c>
      <c r="AE9957">
        <v>277</v>
      </c>
      <c r="AF9957">
        <v>79</v>
      </c>
      <c r="AG9957">
        <v>0</v>
      </c>
      <c r="AH9957">
        <v>0</v>
      </c>
      <c r="AI9957">
        <v>0</v>
      </c>
      <c r="AJ9957">
        <v>0</v>
      </c>
      <c r="AK9957">
        <v>0</v>
      </c>
    </row>
    <row r="9958" spans="1:37">
      <c r="A9958">
        <v>1</v>
      </c>
      <c r="B9958">
        <v>40</v>
      </c>
      <c r="C9958">
        <v>319</v>
      </c>
      <c r="D9958">
        <v>319</v>
      </c>
      <c r="F9958">
        <v>1</v>
      </c>
      <c r="G9958">
        <v>9</v>
      </c>
      <c r="H9958">
        <v>95</v>
      </c>
      <c r="I9958">
        <v>113</v>
      </c>
      <c r="J9958">
        <v>842</v>
      </c>
      <c r="K9958" s="3">
        <v>0.85154394299287406</v>
      </c>
      <c r="L9958">
        <v>19</v>
      </c>
      <c r="M9958">
        <v>27</v>
      </c>
      <c r="N9958" t="s">
        <v>83</v>
      </c>
      <c r="P9958">
        <v>1</v>
      </c>
      <c r="Q9958">
        <v>10000000</v>
      </c>
      <c r="R9958" t="s">
        <v>60</v>
      </c>
      <c r="S9958" t="s">
        <v>61</v>
      </c>
      <c r="T9958">
        <v>10000000</v>
      </c>
      <c r="V9958">
        <v>717</v>
      </c>
      <c r="W9958">
        <v>0</v>
      </c>
      <c r="X9958">
        <v>79</v>
      </c>
      <c r="Y9958">
        <v>0</v>
      </c>
      <c r="Z9958">
        <v>0</v>
      </c>
      <c r="AA9958">
        <v>0</v>
      </c>
      <c r="AB9958">
        <v>0</v>
      </c>
      <c r="AC9958">
        <v>0</v>
      </c>
      <c r="AD9958">
        <v>717</v>
      </c>
      <c r="AE9958">
        <v>0</v>
      </c>
      <c r="AF9958">
        <v>79</v>
      </c>
      <c r="AG9958">
        <v>0</v>
      </c>
      <c r="AH9958">
        <v>0</v>
      </c>
      <c r="AI9958">
        <v>0</v>
      </c>
      <c r="AJ9958">
        <v>0</v>
      </c>
      <c r="AK9958">
        <v>0</v>
      </c>
    </row>
    <row r="9959" spans="1:37">
      <c r="A9959">
        <v>1</v>
      </c>
      <c r="B9959">
        <v>40</v>
      </c>
      <c r="C9959">
        <v>319</v>
      </c>
      <c r="D9959">
        <v>319</v>
      </c>
      <c r="F9959">
        <v>1</v>
      </c>
      <c r="G9959">
        <v>9</v>
      </c>
      <c r="H9959">
        <v>95</v>
      </c>
      <c r="I9959">
        <v>113</v>
      </c>
      <c r="J9959">
        <v>842</v>
      </c>
      <c r="K9959" s="3">
        <v>0.85154394299287406</v>
      </c>
      <c r="L9959">
        <v>19</v>
      </c>
      <c r="M9959">
        <v>27</v>
      </c>
      <c r="N9959" t="s">
        <v>83</v>
      </c>
      <c r="P9959">
        <v>1</v>
      </c>
      <c r="Q9959">
        <v>10000001</v>
      </c>
      <c r="R9959" t="s">
        <v>62</v>
      </c>
      <c r="S9959" t="s">
        <v>63</v>
      </c>
      <c r="T9959">
        <v>10000001</v>
      </c>
      <c r="V9959">
        <v>717</v>
      </c>
      <c r="W9959">
        <v>2</v>
      </c>
      <c r="X9959">
        <v>79</v>
      </c>
      <c r="Y9959">
        <v>0</v>
      </c>
      <c r="Z9959">
        <v>0</v>
      </c>
      <c r="AA9959">
        <v>0</v>
      </c>
      <c r="AB9959">
        <v>0</v>
      </c>
      <c r="AC9959">
        <v>0</v>
      </c>
      <c r="AD9959">
        <v>717</v>
      </c>
      <c r="AE9959">
        <v>2</v>
      </c>
      <c r="AF9959">
        <v>79</v>
      </c>
      <c r="AG9959">
        <v>0</v>
      </c>
      <c r="AH9959">
        <v>0</v>
      </c>
      <c r="AI9959">
        <v>0</v>
      </c>
      <c r="AJ9959">
        <v>0</v>
      </c>
      <c r="AK9959">
        <v>0</v>
      </c>
    </row>
    <row r="9960" spans="1:37">
      <c r="A9960">
        <v>1</v>
      </c>
      <c r="B9960">
        <v>40</v>
      </c>
      <c r="C9960">
        <v>319</v>
      </c>
      <c r="D9960">
        <v>319</v>
      </c>
      <c r="F9960">
        <v>1</v>
      </c>
      <c r="G9960">
        <v>9</v>
      </c>
      <c r="H9960">
        <v>95</v>
      </c>
      <c r="I9960">
        <v>113</v>
      </c>
      <c r="J9960">
        <v>842</v>
      </c>
      <c r="K9960" s="3">
        <v>0.85154394299287406</v>
      </c>
      <c r="L9960">
        <v>60</v>
      </c>
      <c r="M9960">
        <v>28</v>
      </c>
      <c r="N9960" t="s">
        <v>86</v>
      </c>
      <c r="P9960">
        <v>1</v>
      </c>
      <c r="Q9960">
        <v>1</v>
      </c>
      <c r="R9960" t="s">
        <v>87</v>
      </c>
      <c r="S9960" t="s">
        <v>36</v>
      </c>
      <c r="T9960">
        <v>1</v>
      </c>
      <c r="V9960">
        <v>717</v>
      </c>
      <c r="W9960">
        <v>290</v>
      </c>
      <c r="X9960">
        <v>67</v>
      </c>
      <c r="Y9960">
        <v>0</v>
      </c>
      <c r="Z9960">
        <v>0</v>
      </c>
      <c r="AA9960">
        <v>0</v>
      </c>
      <c r="AB9960">
        <v>0</v>
      </c>
      <c r="AC9960">
        <v>0</v>
      </c>
      <c r="AD9960">
        <v>717</v>
      </c>
      <c r="AE9960">
        <v>290</v>
      </c>
      <c r="AF9960">
        <v>67</v>
      </c>
      <c r="AG9960">
        <v>0</v>
      </c>
      <c r="AH9960">
        <v>0</v>
      </c>
      <c r="AI9960">
        <v>0</v>
      </c>
      <c r="AJ9960">
        <v>0</v>
      </c>
      <c r="AK9960">
        <v>0</v>
      </c>
    </row>
    <row r="9961" spans="1:37">
      <c r="A9961">
        <v>1</v>
      </c>
      <c r="B9961">
        <v>40</v>
      </c>
      <c r="C9961">
        <v>319</v>
      </c>
      <c r="D9961">
        <v>319</v>
      </c>
      <c r="F9961">
        <v>1</v>
      </c>
      <c r="G9961">
        <v>9</v>
      </c>
      <c r="H9961">
        <v>95</v>
      </c>
      <c r="I9961">
        <v>113</v>
      </c>
      <c r="J9961">
        <v>842</v>
      </c>
      <c r="K9961" s="3">
        <v>0.85154394299287406</v>
      </c>
      <c r="L9961">
        <v>60</v>
      </c>
      <c r="M9961">
        <v>28</v>
      </c>
      <c r="N9961" t="s">
        <v>86</v>
      </c>
      <c r="P9961">
        <v>1</v>
      </c>
      <c r="Q9961">
        <v>2</v>
      </c>
      <c r="R9961" t="s">
        <v>88</v>
      </c>
      <c r="S9961" t="s">
        <v>36</v>
      </c>
      <c r="T9961">
        <v>2</v>
      </c>
      <c r="V9961">
        <v>717</v>
      </c>
      <c r="W9961">
        <v>359</v>
      </c>
      <c r="X9961">
        <v>67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717</v>
      </c>
      <c r="AE9961">
        <v>359</v>
      </c>
      <c r="AF9961">
        <v>67</v>
      </c>
      <c r="AG9961">
        <v>0</v>
      </c>
      <c r="AH9961">
        <v>0</v>
      </c>
      <c r="AI9961">
        <v>0</v>
      </c>
      <c r="AJ9961">
        <v>0</v>
      </c>
      <c r="AK9961">
        <v>0</v>
      </c>
    </row>
    <row r="9962" spans="1:37">
      <c r="A9962">
        <v>1</v>
      </c>
      <c r="B9962">
        <v>40</v>
      </c>
      <c r="C9962">
        <v>319</v>
      </c>
      <c r="D9962">
        <v>319</v>
      </c>
      <c r="F9962">
        <v>1</v>
      </c>
      <c r="G9962">
        <v>9</v>
      </c>
      <c r="H9962">
        <v>95</v>
      </c>
      <c r="I9962">
        <v>113</v>
      </c>
      <c r="J9962">
        <v>842</v>
      </c>
      <c r="K9962" s="3">
        <v>0.85154394299287406</v>
      </c>
      <c r="L9962">
        <v>60</v>
      </c>
      <c r="M9962">
        <v>28</v>
      </c>
      <c r="N9962" t="s">
        <v>86</v>
      </c>
      <c r="P9962">
        <v>1</v>
      </c>
      <c r="Q9962">
        <v>10000000</v>
      </c>
      <c r="R9962" t="s">
        <v>60</v>
      </c>
      <c r="S9962" t="s">
        <v>61</v>
      </c>
      <c r="T9962">
        <v>10000000</v>
      </c>
      <c r="V9962">
        <v>717</v>
      </c>
      <c r="W9962">
        <v>0</v>
      </c>
      <c r="X9962">
        <v>67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717</v>
      </c>
      <c r="AE9962">
        <v>0</v>
      </c>
      <c r="AF9962">
        <v>67</v>
      </c>
      <c r="AG9962">
        <v>0</v>
      </c>
      <c r="AH9962">
        <v>0</v>
      </c>
      <c r="AI9962">
        <v>0</v>
      </c>
      <c r="AJ9962">
        <v>0</v>
      </c>
      <c r="AK9962">
        <v>0</v>
      </c>
    </row>
    <row r="9963" spans="1:37">
      <c r="A9963">
        <v>1</v>
      </c>
      <c r="B9963">
        <v>40</v>
      </c>
      <c r="C9963">
        <v>319</v>
      </c>
      <c r="D9963">
        <v>319</v>
      </c>
      <c r="F9963">
        <v>1</v>
      </c>
      <c r="G9963">
        <v>9</v>
      </c>
      <c r="H9963">
        <v>95</v>
      </c>
      <c r="I9963">
        <v>113</v>
      </c>
      <c r="J9963">
        <v>842</v>
      </c>
      <c r="K9963" s="3">
        <v>0.85154394299287406</v>
      </c>
      <c r="L9963">
        <v>60</v>
      </c>
      <c r="M9963">
        <v>28</v>
      </c>
      <c r="N9963" t="s">
        <v>86</v>
      </c>
      <c r="P9963">
        <v>1</v>
      </c>
      <c r="Q9963">
        <v>10000001</v>
      </c>
      <c r="R9963" t="s">
        <v>62</v>
      </c>
      <c r="S9963" t="s">
        <v>63</v>
      </c>
      <c r="T9963">
        <v>10000001</v>
      </c>
      <c r="V9963">
        <v>717</v>
      </c>
      <c r="W9963">
        <v>1</v>
      </c>
      <c r="X9963">
        <v>67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717</v>
      </c>
      <c r="AE9963">
        <v>1</v>
      </c>
      <c r="AF9963">
        <v>67</v>
      </c>
      <c r="AG9963">
        <v>0</v>
      </c>
      <c r="AH9963">
        <v>0</v>
      </c>
      <c r="AI9963">
        <v>0</v>
      </c>
      <c r="AJ9963">
        <v>0</v>
      </c>
      <c r="AK9963">
        <v>0</v>
      </c>
    </row>
    <row r="9964" spans="1:37">
      <c r="A9964">
        <v>1</v>
      </c>
      <c r="B9964">
        <v>40</v>
      </c>
      <c r="C9964">
        <v>319</v>
      </c>
      <c r="D9964">
        <v>319</v>
      </c>
      <c r="F9964">
        <v>1</v>
      </c>
      <c r="G9964">
        <v>9</v>
      </c>
      <c r="H9964">
        <v>95</v>
      </c>
      <c r="I9964">
        <v>113</v>
      </c>
      <c r="J9964">
        <v>842</v>
      </c>
      <c r="K9964" s="3">
        <v>0.85154394299287406</v>
      </c>
      <c r="L9964">
        <v>22</v>
      </c>
      <c r="M9964">
        <v>29</v>
      </c>
      <c r="N9964" t="s">
        <v>89</v>
      </c>
      <c r="P9964">
        <v>1</v>
      </c>
      <c r="Q9964">
        <v>1</v>
      </c>
      <c r="R9964" t="s">
        <v>90</v>
      </c>
      <c r="S9964" t="s">
        <v>36</v>
      </c>
      <c r="T9964">
        <v>2</v>
      </c>
      <c r="V9964">
        <v>717</v>
      </c>
      <c r="W9964">
        <v>314</v>
      </c>
      <c r="X9964">
        <v>79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717</v>
      </c>
      <c r="AE9964">
        <v>314</v>
      </c>
      <c r="AF9964">
        <v>79</v>
      </c>
      <c r="AG9964">
        <v>0</v>
      </c>
      <c r="AH9964">
        <v>0</v>
      </c>
      <c r="AI9964">
        <v>0</v>
      </c>
      <c r="AJ9964">
        <v>0</v>
      </c>
      <c r="AK9964">
        <v>0</v>
      </c>
    </row>
    <row r="9965" spans="1:37">
      <c r="A9965">
        <v>1</v>
      </c>
      <c r="B9965">
        <v>40</v>
      </c>
      <c r="C9965">
        <v>319</v>
      </c>
      <c r="D9965">
        <v>319</v>
      </c>
      <c r="F9965">
        <v>1</v>
      </c>
      <c r="G9965">
        <v>9</v>
      </c>
      <c r="H9965">
        <v>95</v>
      </c>
      <c r="I9965">
        <v>113</v>
      </c>
      <c r="J9965">
        <v>842</v>
      </c>
      <c r="K9965" s="3">
        <v>0.85154394299287406</v>
      </c>
      <c r="L9965">
        <v>22</v>
      </c>
      <c r="M9965">
        <v>29</v>
      </c>
      <c r="N9965" t="s">
        <v>89</v>
      </c>
      <c r="P9965">
        <v>1</v>
      </c>
      <c r="Q9965">
        <v>3</v>
      </c>
      <c r="R9965" t="s">
        <v>91</v>
      </c>
      <c r="S9965" t="s">
        <v>36</v>
      </c>
      <c r="T9965">
        <v>3</v>
      </c>
      <c r="V9965">
        <v>717</v>
      </c>
      <c r="W9965">
        <v>324</v>
      </c>
      <c r="X9965">
        <v>79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717</v>
      </c>
      <c r="AE9965">
        <v>324</v>
      </c>
      <c r="AF9965">
        <v>79</v>
      </c>
      <c r="AG9965">
        <v>0</v>
      </c>
      <c r="AH9965">
        <v>0</v>
      </c>
      <c r="AI9965">
        <v>0</v>
      </c>
      <c r="AJ9965">
        <v>0</v>
      </c>
      <c r="AK9965">
        <v>0</v>
      </c>
    </row>
    <row r="9966" spans="1:37">
      <c r="A9966">
        <v>1</v>
      </c>
      <c r="B9966">
        <v>40</v>
      </c>
      <c r="C9966">
        <v>319</v>
      </c>
      <c r="D9966">
        <v>319</v>
      </c>
      <c r="F9966">
        <v>1</v>
      </c>
      <c r="G9966">
        <v>9</v>
      </c>
      <c r="H9966">
        <v>95</v>
      </c>
      <c r="I9966">
        <v>113</v>
      </c>
      <c r="J9966">
        <v>842</v>
      </c>
      <c r="K9966" s="3">
        <v>0.85154394299287406</v>
      </c>
      <c r="L9966">
        <v>22</v>
      </c>
      <c r="M9966">
        <v>29</v>
      </c>
      <c r="N9966" t="s">
        <v>89</v>
      </c>
      <c r="P9966">
        <v>1</v>
      </c>
      <c r="Q9966">
        <v>10000000</v>
      </c>
      <c r="R9966" t="s">
        <v>60</v>
      </c>
      <c r="S9966" t="s">
        <v>61</v>
      </c>
      <c r="T9966">
        <v>10000000</v>
      </c>
      <c r="V9966">
        <v>717</v>
      </c>
      <c r="W9966">
        <v>0</v>
      </c>
      <c r="X9966">
        <v>79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717</v>
      </c>
      <c r="AE9966">
        <v>0</v>
      </c>
      <c r="AF9966">
        <v>79</v>
      </c>
      <c r="AG9966">
        <v>0</v>
      </c>
      <c r="AH9966">
        <v>0</v>
      </c>
      <c r="AI9966">
        <v>0</v>
      </c>
      <c r="AJ9966">
        <v>0</v>
      </c>
      <c r="AK9966">
        <v>0</v>
      </c>
    </row>
    <row r="9967" spans="1:37">
      <c r="A9967">
        <v>1</v>
      </c>
      <c r="B9967">
        <v>40</v>
      </c>
      <c r="C9967">
        <v>319</v>
      </c>
      <c r="D9967">
        <v>319</v>
      </c>
      <c r="F9967">
        <v>1</v>
      </c>
      <c r="G9967">
        <v>9</v>
      </c>
      <c r="H9967">
        <v>95</v>
      </c>
      <c r="I9967">
        <v>113</v>
      </c>
      <c r="J9967">
        <v>842</v>
      </c>
      <c r="K9967" s="3">
        <v>0.85154394299287406</v>
      </c>
      <c r="L9967">
        <v>22</v>
      </c>
      <c r="M9967">
        <v>29</v>
      </c>
      <c r="N9967" t="s">
        <v>89</v>
      </c>
      <c r="P9967">
        <v>1</v>
      </c>
      <c r="Q9967">
        <v>10000001</v>
      </c>
      <c r="R9967" t="s">
        <v>62</v>
      </c>
      <c r="S9967" t="s">
        <v>63</v>
      </c>
      <c r="T9967">
        <v>10000001</v>
      </c>
      <c r="V9967">
        <v>717</v>
      </c>
      <c r="W9967">
        <v>0</v>
      </c>
      <c r="X9967">
        <v>79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717</v>
      </c>
      <c r="AE9967">
        <v>0</v>
      </c>
      <c r="AF9967">
        <v>79</v>
      </c>
      <c r="AG9967">
        <v>0</v>
      </c>
      <c r="AH9967">
        <v>0</v>
      </c>
      <c r="AI9967">
        <v>0</v>
      </c>
      <c r="AJ9967">
        <v>0</v>
      </c>
      <c r="AK9967">
        <v>0</v>
      </c>
    </row>
    <row r="9968" spans="1:37">
      <c r="A9968">
        <v>1</v>
      </c>
      <c r="B9968">
        <v>40</v>
      </c>
      <c r="C9968">
        <v>319</v>
      </c>
      <c r="D9968">
        <v>319</v>
      </c>
      <c r="F9968">
        <v>1</v>
      </c>
      <c r="G9968">
        <v>9</v>
      </c>
      <c r="H9968">
        <v>95</v>
      </c>
      <c r="I9968">
        <v>113</v>
      </c>
      <c r="J9968">
        <v>842</v>
      </c>
      <c r="K9968" s="3">
        <v>0.85154394299287406</v>
      </c>
      <c r="L9968">
        <v>26</v>
      </c>
      <c r="M9968">
        <v>30</v>
      </c>
      <c r="N9968" t="s">
        <v>92</v>
      </c>
      <c r="P9968">
        <v>1</v>
      </c>
      <c r="Q9968">
        <v>2</v>
      </c>
      <c r="R9968" t="s">
        <v>93</v>
      </c>
      <c r="S9968" t="s">
        <v>36</v>
      </c>
      <c r="T9968">
        <v>2</v>
      </c>
      <c r="V9968">
        <v>717</v>
      </c>
      <c r="W9968">
        <v>473</v>
      </c>
      <c r="X9968">
        <v>213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717</v>
      </c>
      <c r="AE9968">
        <v>473</v>
      </c>
      <c r="AF9968">
        <v>213</v>
      </c>
      <c r="AG9968">
        <v>0</v>
      </c>
      <c r="AH9968">
        <v>0</v>
      </c>
      <c r="AI9968">
        <v>0</v>
      </c>
      <c r="AJ9968">
        <v>0</v>
      </c>
      <c r="AK9968">
        <v>0</v>
      </c>
    </row>
    <row r="9969" spans="1:37">
      <c r="A9969">
        <v>1</v>
      </c>
      <c r="B9969">
        <v>40</v>
      </c>
      <c r="C9969">
        <v>319</v>
      </c>
      <c r="D9969">
        <v>319</v>
      </c>
      <c r="F9969">
        <v>1</v>
      </c>
      <c r="G9969">
        <v>9</v>
      </c>
      <c r="H9969">
        <v>95</v>
      </c>
      <c r="I9969">
        <v>113</v>
      </c>
      <c r="J9969">
        <v>842</v>
      </c>
      <c r="K9969" s="3">
        <v>0.85154394299287406</v>
      </c>
      <c r="L9969">
        <v>26</v>
      </c>
      <c r="M9969">
        <v>30</v>
      </c>
      <c r="N9969" t="s">
        <v>92</v>
      </c>
      <c r="P9969">
        <v>1</v>
      </c>
      <c r="Q9969">
        <v>10000000</v>
      </c>
      <c r="R9969" t="s">
        <v>60</v>
      </c>
      <c r="S9969" t="s">
        <v>61</v>
      </c>
      <c r="T9969">
        <v>10000000</v>
      </c>
      <c r="V9969">
        <v>717</v>
      </c>
      <c r="W9969">
        <v>0</v>
      </c>
      <c r="X9969">
        <v>213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717</v>
      </c>
      <c r="AE9969">
        <v>0</v>
      </c>
      <c r="AF9969">
        <v>213</v>
      </c>
      <c r="AG9969">
        <v>0</v>
      </c>
      <c r="AH9969">
        <v>0</v>
      </c>
      <c r="AI9969">
        <v>0</v>
      </c>
      <c r="AJ9969">
        <v>0</v>
      </c>
      <c r="AK9969">
        <v>0</v>
      </c>
    </row>
    <row r="9970" spans="1:37">
      <c r="A9970">
        <v>1</v>
      </c>
      <c r="B9970">
        <v>40</v>
      </c>
      <c r="C9970">
        <v>319</v>
      </c>
      <c r="D9970">
        <v>319</v>
      </c>
      <c r="F9970">
        <v>1</v>
      </c>
      <c r="G9970">
        <v>9</v>
      </c>
      <c r="H9970">
        <v>95</v>
      </c>
      <c r="I9970">
        <v>113</v>
      </c>
      <c r="J9970">
        <v>842</v>
      </c>
      <c r="K9970" s="3">
        <v>0.85154394299287406</v>
      </c>
      <c r="L9970">
        <v>26</v>
      </c>
      <c r="M9970">
        <v>30</v>
      </c>
      <c r="N9970" t="s">
        <v>92</v>
      </c>
      <c r="P9970">
        <v>1</v>
      </c>
      <c r="Q9970">
        <v>10000001</v>
      </c>
      <c r="R9970" t="s">
        <v>62</v>
      </c>
      <c r="S9970" t="s">
        <v>63</v>
      </c>
      <c r="T9970">
        <v>10000001</v>
      </c>
      <c r="V9970">
        <v>717</v>
      </c>
      <c r="W9970">
        <v>31</v>
      </c>
      <c r="X9970">
        <v>213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717</v>
      </c>
      <c r="AE9970">
        <v>31</v>
      </c>
      <c r="AF9970">
        <v>213</v>
      </c>
      <c r="AG9970">
        <v>0</v>
      </c>
      <c r="AH9970">
        <v>0</v>
      </c>
      <c r="AI9970">
        <v>0</v>
      </c>
      <c r="AJ9970">
        <v>0</v>
      </c>
      <c r="AK9970">
        <v>0</v>
      </c>
    </row>
    <row r="9971" spans="1:37">
      <c r="A9971">
        <v>1</v>
      </c>
      <c r="B9971">
        <v>40</v>
      </c>
      <c r="C9971">
        <v>319</v>
      </c>
      <c r="D9971">
        <v>319</v>
      </c>
      <c r="F9971">
        <v>1</v>
      </c>
      <c r="G9971">
        <v>9</v>
      </c>
      <c r="H9971">
        <v>95</v>
      </c>
      <c r="I9971">
        <v>113</v>
      </c>
      <c r="J9971">
        <v>842</v>
      </c>
      <c r="K9971" s="3">
        <v>0.85154394299287406</v>
      </c>
      <c r="L9971">
        <v>61</v>
      </c>
      <c r="M9971">
        <v>31</v>
      </c>
      <c r="N9971" t="s">
        <v>94</v>
      </c>
      <c r="P9971">
        <v>1</v>
      </c>
      <c r="Q9971">
        <v>3</v>
      </c>
      <c r="R9971" t="s">
        <v>95</v>
      </c>
      <c r="S9971" t="s">
        <v>36</v>
      </c>
      <c r="T9971">
        <v>1</v>
      </c>
      <c r="V9971">
        <v>717</v>
      </c>
      <c r="W9971">
        <v>309</v>
      </c>
      <c r="X9971">
        <v>86</v>
      </c>
      <c r="Y9971">
        <v>1</v>
      </c>
      <c r="Z9971">
        <v>0</v>
      </c>
      <c r="AA9971">
        <v>0</v>
      </c>
      <c r="AB9971">
        <v>0</v>
      </c>
      <c r="AC9971">
        <v>0</v>
      </c>
      <c r="AD9971">
        <v>717</v>
      </c>
      <c r="AE9971">
        <v>309</v>
      </c>
      <c r="AF9971">
        <v>86</v>
      </c>
      <c r="AG9971">
        <v>1</v>
      </c>
      <c r="AH9971">
        <v>0</v>
      </c>
      <c r="AI9971">
        <v>0</v>
      </c>
      <c r="AJ9971">
        <v>0</v>
      </c>
      <c r="AK9971">
        <v>0</v>
      </c>
    </row>
    <row r="9972" spans="1:37">
      <c r="A9972">
        <v>1</v>
      </c>
      <c r="B9972">
        <v>40</v>
      </c>
      <c r="C9972">
        <v>319</v>
      </c>
      <c r="D9972">
        <v>319</v>
      </c>
      <c r="F9972">
        <v>1</v>
      </c>
      <c r="G9972">
        <v>9</v>
      </c>
      <c r="H9972">
        <v>95</v>
      </c>
      <c r="I9972">
        <v>113</v>
      </c>
      <c r="J9972">
        <v>842</v>
      </c>
      <c r="K9972" s="3">
        <v>0.85154394299287406</v>
      </c>
      <c r="L9972">
        <v>61</v>
      </c>
      <c r="M9972">
        <v>31</v>
      </c>
      <c r="N9972" t="s">
        <v>94</v>
      </c>
      <c r="P9972">
        <v>1</v>
      </c>
      <c r="Q9972">
        <v>2</v>
      </c>
      <c r="R9972" t="s">
        <v>96</v>
      </c>
      <c r="S9972" t="s">
        <v>36</v>
      </c>
      <c r="T9972">
        <v>2</v>
      </c>
      <c r="V9972">
        <v>717</v>
      </c>
      <c r="W9972">
        <v>320</v>
      </c>
      <c r="X9972">
        <v>86</v>
      </c>
      <c r="Y9972">
        <v>1</v>
      </c>
      <c r="Z9972">
        <v>0</v>
      </c>
      <c r="AA9972">
        <v>0</v>
      </c>
      <c r="AB9972">
        <v>0</v>
      </c>
      <c r="AC9972">
        <v>0</v>
      </c>
      <c r="AD9972">
        <v>717</v>
      </c>
      <c r="AE9972">
        <v>320</v>
      </c>
      <c r="AF9972">
        <v>86</v>
      </c>
      <c r="AG9972">
        <v>1</v>
      </c>
      <c r="AH9972">
        <v>0</v>
      </c>
      <c r="AI9972">
        <v>0</v>
      </c>
      <c r="AJ9972">
        <v>0</v>
      </c>
      <c r="AK9972">
        <v>0</v>
      </c>
    </row>
    <row r="9973" spans="1:37">
      <c r="A9973">
        <v>1</v>
      </c>
      <c r="B9973">
        <v>40</v>
      </c>
      <c r="C9973">
        <v>319</v>
      </c>
      <c r="D9973">
        <v>319</v>
      </c>
      <c r="F9973">
        <v>1</v>
      </c>
      <c r="G9973">
        <v>9</v>
      </c>
      <c r="H9973">
        <v>95</v>
      </c>
      <c r="I9973">
        <v>113</v>
      </c>
      <c r="J9973">
        <v>842</v>
      </c>
      <c r="K9973" s="3">
        <v>0.85154394299287406</v>
      </c>
      <c r="L9973">
        <v>61</v>
      </c>
      <c r="M9973">
        <v>31</v>
      </c>
      <c r="N9973" t="s">
        <v>94</v>
      </c>
      <c r="P9973">
        <v>1</v>
      </c>
      <c r="Q9973">
        <v>10000000</v>
      </c>
      <c r="R9973" t="s">
        <v>60</v>
      </c>
      <c r="S9973" t="s">
        <v>61</v>
      </c>
      <c r="T9973">
        <v>10000000</v>
      </c>
      <c r="V9973">
        <v>717</v>
      </c>
      <c r="W9973">
        <v>0</v>
      </c>
      <c r="X9973">
        <v>86</v>
      </c>
      <c r="Y9973">
        <v>1</v>
      </c>
      <c r="Z9973">
        <v>0</v>
      </c>
      <c r="AA9973">
        <v>0</v>
      </c>
      <c r="AB9973">
        <v>0</v>
      </c>
      <c r="AC9973">
        <v>0</v>
      </c>
      <c r="AD9973">
        <v>717</v>
      </c>
      <c r="AE9973">
        <v>0</v>
      </c>
      <c r="AF9973">
        <v>86</v>
      </c>
      <c r="AG9973">
        <v>1</v>
      </c>
      <c r="AH9973">
        <v>0</v>
      </c>
      <c r="AI9973">
        <v>0</v>
      </c>
      <c r="AJ9973">
        <v>0</v>
      </c>
      <c r="AK9973">
        <v>0</v>
      </c>
    </row>
    <row r="9974" spans="1:37">
      <c r="A9974">
        <v>1</v>
      </c>
      <c r="B9974">
        <v>40</v>
      </c>
      <c r="C9974">
        <v>319</v>
      </c>
      <c r="D9974">
        <v>319</v>
      </c>
      <c r="F9974">
        <v>1</v>
      </c>
      <c r="G9974">
        <v>9</v>
      </c>
      <c r="H9974">
        <v>95</v>
      </c>
      <c r="I9974">
        <v>113</v>
      </c>
      <c r="J9974">
        <v>842</v>
      </c>
      <c r="K9974" s="3">
        <v>0.85154394299287406</v>
      </c>
      <c r="L9974">
        <v>61</v>
      </c>
      <c r="M9974">
        <v>31</v>
      </c>
      <c r="N9974" t="s">
        <v>94</v>
      </c>
      <c r="P9974">
        <v>1</v>
      </c>
      <c r="Q9974">
        <v>10000001</v>
      </c>
      <c r="R9974" t="s">
        <v>62</v>
      </c>
      <c r="S9974" t="s">
        <v>63</v>
      </c>
      <c r="T9974">
        <v>10000001</v>
      </c>
      <c r="V9974">
        <v>717</v>
      </c>
      <c r="W9974">
        <v>1</v>
      </c>
      <c r="X9974">
        <v>86</v>
      </c>
      <c r="Y9974">
        <v>1</v>
      </c>
      <c r="Z9974">
        <v>0</v>
      </c>
      <c r="AA9974">
        <v>0</v>
      </c>
      <c r="AB9974">
        <v>0</v>
      </c>
      <c r="AC9974">
        <v>0</v>
      </c>
      <c r="AD9974">
        <v>717</v>
      </c>
      <c r="AE9974">
        <v>1</v>
      </c>
      <c r="AF9974">
        <v>86</v>
      </c>
      <c r="AG9974">
        <v>1</v>
      </c>
      <c r="AH9974">
        <v>0</v>
      </c>
      <c r="AI9974">
        <v>0</v>
      </c>
      <c r="AJ9974">
        <v>0</v>
      </c>
      <c r="AK9974">
        <v>0</v>
      </c>
    </row>
    <row r="9975" spans="1:37">
      <c r="A9975">
        <v>1</v>
      </c>
      <c r="B9975">
        <v>40</v>
      </c>
      <c r="C9975">
        <v>319</v>
      </c>
      <c r="D9975">
        <v>319</v>
      </c>
      <c r="F9975">
        <v>1</v>
      </c>
      <c r="G9975">
        <v>9</v>
      </c>
      <c r="H9975">
        <v>95</v>
      </c>
      <c r="I9975">
        <v>113</v>
      </c>
      <c r="J9975">
        <v>842</v>
      </c>
      <c r="K9975" s="3">
        <v>0.85154394299287406</v>
      </c>
      <c r="L9975">
        <v>32</v>
      </c>
      <c r="M9975">
        <v>35</v>
      </c>
      <c r="N9975" t="s">
        <v>137</v>
      </c>
      <c r="P9975">
        <v>1</v>
      </c>
      <c r="Q9975">
        <v>1</v>
      </c>
      <c r="R9975" t="s">
        <v>138</v>
      </c>
      <c r="S9975" t="s">
        <v>36</v>
      </c>
      <c r="T9975">
        <v>1</v>
      </c>
      <c r="V9975">
        <v>717</v>
      </c>
      <c r="W9975">
        <v>294</v>
      </c>
      <c r="X9975">
        <v>93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717</v>
      </c>
      <c r="AE9975">
        <v>294</v>
      </c>
      <c r="AF9975">
        <v>93</v>
      </c>
      <c r="AG9975">
        <v>0</v>
      </c>
      <c r="AH9975">
        <v>0</v>
      </c>
      <c r="AI9975">
        <v>0</v>
      </c>
      <c r="AJ9975">
        <v>0</v>
      </c>
      <c r="AK9975">
        <v>0</v>
      </c>
    </row>
    <row r="9976" spans="1:37">
      <c r="A9976">
        <v>1</v>
      </c>
      <c r="B9976">
        <v>40</v>
      </c>
      <c r="C9976">
        <v>319</v>
      </c>
      <c r="D9976">
        <v>319</v>
      </c>
      <c r="F9976">
        <v>1</v>
      </c>
      <c r="G9976">
        <v>9</v>
      </c>
      <c r="H9976">
        <v>95</v>
      </c>
      <c r="I9976">
        <v>113</v>
      </c>
      <c r="J9976">
        <v>842</v>
      </c>
      <c r="K9976" s="3">
        <v>0.85154394299287406</v>
      </c>
      <c r="L9976">
        <v>32</v>
      </c>
      <c r="M9976">
        <v>35</v>
      </c>
      <c r="N9976" t="s">
        <v>137</v>
      </c>
      <c r="P9976">
        <v>1</v>
      </c>
      <c r="Q9976">
        <v>2</v>
      </c>
      <c r="R9976" t="s">
        <v>139</v>
      </c>
      <c r="S9976" t="s">
        <v>36</v>
      </c>
      <c r="T9976">
        <v>2</v>
      </c>
      <c r="V9976">
        <v>717</v>
      </c>
      <c r="W9976">
        <v>328</v>
      </c>
      <c r="X9976">
        <v>93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717</v>
      </c>
      <c r="AE9976">
        <v>328</v>
      </c>
      <c r="AF9976">
        <v>93</v>
      </c>
      <c r="AG9976">
        <v>0</v>
      </c>
      <c r="AH9976">
        <v>0</v>
      </c>
      <c r="AI9976">
        <v>0</v>
      </c>
      <c r="AJ9976">
        <v>0</v>
      </c>
      <c r="AK9976">
        <v>0</v>
      </c>
    </row>
    <row r="9977" spans="1:37">
      <c r="A9977">
        <v>1</v>
      </c>
      <c r="B9977">
        <v>40</v>
      </c>
      <c r="C9977">
        <v>319</v>
      </c>
      <c r="D9977">
        <v>319</v>
      </c>
      <c r="F9977">
        <v>1</v>
      </c>
      <c r="G9977">
        <v>9</v>
      </c>
      <c r="H9977">
        <v>95</v>
      </c>
      <c r="I9977">
        <v>113</v>
      </c>
      <c r="J9977">
        <v>842</v>
      </c>
      <c r="K9977" s="3">
        <v>0.85154394299287406</v>
      </c>
      <c r="L9977">
        <v>32</v>
      </c>
      <c r="M9977">
        <v>35</v>
      </c>
      <c r="N9977" t="s">
        <v>137</v>
      </c>
      <c r="P9977">
        <v>1</v>
      </c>
      <c r="Q9977">
        <v>10000000</v>
      </c>
      <c r="R9977" t="s">
        <v>60</v>
      </c>
      <c r="S9977" t="s">
        <v>61</v>
      </c>
      <c r="T9977">
        <v>10000000</v>
      </c>
      <c r="V9977">
        <v>717</v>
      </c>
      <c r="W9977">
        <v>0</v>
      </c>
      <c r="X9977">
        <v>93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717</v>
      </c>
      <c r="AE9977">
        <v>0</v>
      </c>
      <c r="AF9977">
        <v>93</v>
      </c>
      <c r="AG9977">
        <v>0</v>
      </c>
      <c r="AH9977">
        <v>0</v>
      </c>
      <c r="AI9977">
        <v>0</v>
      </c>
      <c r="AJ9977">
        <v>0</v>
      </c>
      <c r="AK9977">
        <v>0</v>
      </c>
    </row>
    <row r="9978" spans="1:37">
      <c r="A9978">
        <v>1</v>
      </c>
      <c r="B9978">
        <v>40</v>
      </c>
      <c r="C9978">
        <v>319</v>
      </c>
      <c r="D9978">
        <v>319</v>
      </c>
      <c r="F9978">
        <v>1</v>
      </c>
      <c r="G9978">
        <v>9</v>
      </c>
      <c r="H9978">
        <v>95</v>
      </c>
      <c r="I9978">
        <v>113</v>
      </c>
      <c r="J9978">
        <v>842</v>
      </c>
      <c r="K9978" s="3">
        <v>0.85154394299287406</v>
      </c>
      <c r="L9978">
        <v>32</v>
      </c>
      <c r="M9978">
        <v>35</v>
      </c>
      <c r="N9978" t="s">
        <v>137</v>
      </c>
      <c r="P9978">
        <v>1</v>
      </c>
      <c r="Q9978">
        <v>10000001</v>
      </c>
      <c r="R9978" t="s">
        <v>62</v>
      </c>
      <c r="S9978" t="s">
        <v>63</v>
      </c>
      <c r="T9978">
        <v>10000001</v>
      </c>
      <c r="V9978">
        <v>717</v>
      </c>
      <c r="W9978">
        <v>2</v>
      </c>
      <c r="X9978">
        <v>93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717</v>
      </c>
      <c r="AE9978">
        <v>2</v>
      </c>
      <c r="AF9978">
        <v>93</v>
      </c>
      <c r="AG9978">
        <v>0</v>
      </c>
      <c r="AH9978">
        <v>0</v>
      </c>
      <c r="AI9978">
        <v>0</v>
      </c>
      <c r="AJ9978">
        <v>0</v>
      </c>
      <c r="AK9978">
        <v>0</v>
      </c>
    </row>
    <row r="9979" spans="1:37">
      <c r="A9979">
        <v>1</v>
      </c>
      <c r="B9979">
        <v>40</v>
      </c>
      <c r="C9979">
        <v>319</v>
      </c>
      <c r="D9979">
        <v>319</v>
      </c>
      <c r="F9979">
        <v>1</v>
      </c>
      <c r="G9979">
        <v>9</v>
      </c>
      <c r="H9979">
        <v>95</v>
      </c>
      <c r="I9979">
        <v>113</v>
      </c>
      <c r="J9979">
        <v>842</v>
      </c>
      <c r="K9979" s="3">
        <v>0.85154394299287406</v>
      </c>
      <c r="L9979">
        <v>6</v>
      </c>
      <c r="M9979">
        <v>40</v>
      </c>
      <c r="N9979" t="s">
        <v>140</v>
      </c>
      <c r="P9979">
        <v>1</v>
      </c>
      <c r="Q9979">
        <v>1</v>
      </c>
      <c r="R9979" t="s">
        <v>141</v>
      </c>
      <c r="S9979" t="s">
        <v>36</v>
      </c>
      <c r="T9979">
        <v>1</v>
      </c>
      <c r="V9979">
        <v>717</v>
      </c>
      <c r="W9979">
        <v>368</v>
      </c>
      <c r="X9979">
        <v>149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717</v>
      </c>
      <c r="AE9979">
        <v>368</v>
      </c>
      <c r="AF9979">
        <v>149</v>
      </c>
      <c r="AG9979">
        <v>0</v>
      </c>
      <c r="AH9979">
        <v>0</v>
      </c>
      <c r="AI9979">
        <v>0</v>
      </c>
      <c r="AJ9979">
        <v>0</v>
      </c>
      <c r="AK9979">
        <v>0</v>
      </c>
    </row>
    <row r="9980" spans="1:37">
      <c r="A9980">
        <v>1</v>
      </c>
      <c r="B9980">
        <v>40</v>
      </c>
      <c r="C9980">
        <v>319</v>
      </c>
      <c r="D9980">
        <v>319</v>
      </c>
      <c r="F9980">
        <v>1</v>
      </c>
      <c r="G9980">
        <v>9</v>
      </c>
      <c r="H9980">
        <v>95</v>
      </c>
      <c r="I9980">
        <v>113</v>
      </c>
      <c r="J9980">
        <v>842</v>
      </c>
      <c r="K9980" s="3">
        <v>0.85154394299287406</v>
      </c>
      <c r="L9980">
        <v>6</v>
      </c>
      <c r="M9980">
        <v>40</v>
      </c>
      <c r="N9980" t="s">
        <v>140</v>
      </c>
      <c r="P9980">
        <v>1</v>
      </c>
      <c r="Q9980">
        <v>2</v>
      </c>
      <c r="R9980" t="s">
        <v>142</v>
      </c>
      <c r="S9980" t="s">
        <v>36</v>
      </c>
      <c r="T9980">
        <v>2</v>
      </c>
      <c r="V9980">
        <v>717</v>
      </c>
      <c r="W9980">
        <v>196</v>
      </c>
      <c r="X9980">
        <v>149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717</v>
      </c>
      <c r="AE9980">
        <v>196</v>
      </c>
      <c r="AF9980">
        <v>149</v>
      </c>
      <c r="AG9980">
        <v>0</v>
      </c>
      <c r="AH9980">
        <v>0</v>
      </c>
      <c r="AI9980">
        <v>0</v>
      </c>
      <c r="AJ9980">
        <v>0</v>
      </c>
      <c r="AK9980">
        <v>0</v>
      </c>
    </row>
    <row r="9981" spans="1:37">
      <c r="A9981">
        <v>1</v>
      </c>
      <c r="B9981">
        <v>40</v>
      </c>
      <c r="C9981">
        <v>319</v>
      </c>
      <c r="D9981">
        <v>319</v>
      </c>
      <c r="F9981">
        <v>1</v>
      </c>
      <c r="G9981">
        <v>9</v>
      </c>
      <c r="H9981">
        <v>95</v>
      </c>
      <c r="I9981">
        <v>113</v>
      </c>
      <c r="J9981">
        <v>842</v>
      </c>
      <c r="K9981" s="3">
        <v>0.85154394299287406</v>
      </c>
      <c r="L9981">
        <v>6</v>
      </c>
      <c r="M9981">
        <v>40</v>
      </c>
      <c r="N9981" t="s">
        <v>140</v>
      </c>
      <c r="P9981">
        <v>1</v>
      </c>
      <c r="Q9981">
        <v>10000000</v>
      </c>
      <c r="R9981" t="s">
        <v>60</v>
      </c>
      <c r="S9981" t="s">
        <v>61</v>
      </c>
      <c r="T9981">
        <v>10000000</v>
      </c>
      <c r="V9981">
        <v>717</v>
      </c>
      <c r="W9981">
        <v>0</v>
      </c>
      <c r="X9981">
        <v>149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717</v>
      </c>
      <c r="AE9981">
        <v>0</v>
      </c>
      <c r="AF9981">
        <v>149</v>
      </c>
      <c r="AG9981">
        <v>0</v>
      </c>
      <c r="AH9981">
        <v>0</v>
      </c>
      <c r="AI9981">
        <v>0</v>
      </c>
      <c r="AJ9981">
        <v>0</v>
      </c>
      <c r="AK9981">
        <v>0</v>
      </c>
    </row>
    <row r="9982" spans="1:37">
      <c r="A9982">
        <v>1</v>
      </c>
      <c r="B9982">
        <v>40</v>
      </c>
      <c r="C9982">
        <v>319</v>
      </c>
      <c r="D9982">
        <v>319</v>
      </c>
      <c r="F9982">
        <v>1</v>
      </c>
      <c r="G9982">
        <v>9</v>
      </c>
      <c r="H9982">
        <v>95</v>
      </c>
      <c r="I9982">
        <v>113</v>
      </c>
      <c r="J9982">
        <v>842</v>
      </c>
      <c r="K9982" s="3">
        <v>0.85154394299287406</v>
      </c>
      <c r="L9982">
        <v>6</v>
      </c>
      <c r="M9982">
        <v>40</v>
      </c>
      <c r="N9982" t="s">
        <v>140</v>
      </c>
      <c r="P9982">
        <v>1</v>
      </c>
      <c r="Q9982">
        <v>10000001</v>
      </c>
      <c r="R9982" t="s">
        <v>62</v>
      </c>
      <c r="S9982" t="s">
        <v>63</v>
      </c>
      <c r="T9982">
        <v>10000001</v>
      </c>
      <c r="V9982">
        <v>717</v>
      </c>
      <c r="W9982">
        <v>4</v>
      </c>
      <c r="X9982">
        <v>149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717</v>
      </c>
      <c r="AE9982">
        <v>4</v>
      </c>
      <c r="AF9982">
        <v>149</v>
      </c>
      <c r="AG9982">
        <v>0</v>
      </c>
      <c r="AH9982">
        <v>0</v>
      </c>
      <c r="AI9982">
        <v>0</v>
      </c>
      <c r="AJ9982">
        <v>0</v>
      </c>
      <c r="AK9982">
        <v>0</v>
      </c>
    </row>
    <row r="9983" spans="1:37">
      <c r="A9983">
        <v>1</v>
      </c>
      <c r="B9983">
        <v>40</v>
      </c>
      <c r="C9983">
        <v>319</v>
      </c>
      <c r="D9983">
        <v>319</v>
      </c>
      <c r="F9983">
        <v>1</v>
      </c>
      <c r="G9983">
        <v>9</v>
      </c>
      <c r="H9983">
        <v>95</v>
      </c>
      <c r="I9983">
        <v>113</v>
      </c>
      <c r="J9983">
        <v>842</v>
      </c>
      <c r="K9983" s="3">
        <v>0.85154394299287406</v>
      </c>
      <c r="L9983">
        <v>30</v>
      </c>
      <c r="M9983">
        <v>41</v>
      </c>
      <c r="N9983" t="s">
        <v>143</v>
      </c>
      <c r="P9983">
        <v>1</v>
      </c>
      <c r="Q9983">
        <v>1</v>
      </c>
      <c r="R9983" t="s">
        <v>144</v>
      </c>
      <c r="S9983" t="s">
        <v>36</v>
      </c>
      <c r="T9983">
        <v>1</v>
      </c>
      <c r="V9983">
        <v>717</v>
      </c>
      <c r="W9983">
        <v>408</v>
      </c>
      <c r="X9983">
        <v>151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717</v>
      </c>
      <c r="AE9983">
        <v>408</v>
      </c>
      <c r="AF9983">
        <v>151</v>
      </c>
      <c r="AG9983">
        <v>0</v>
      </c>
      <c r="AH9983">
        <v>0</v>
      </c>
      <c r="AI9983">
        <v>0</v>
      </c>
      <c r="AJ9983">
        <v>0</v>
      </c>
      <c r="AK9983">
        <v>0</v>
      </c>
    </row>
    <row r="9984" spans="1:37">
      <c r="A9984">
        <v>1</v>
      </c>
      <c r="B9984">
        <v>40</v>
      </c>
      <c r="C9984">
        <v>319</v>
      </c>
      <c r="D9984">
        <v>319</v>
      </c>
      <c r="F9984">
        <v>1</v>
      </c>
      <c r="G9984">
        <v>9</v>
      </c>
      <c r="H9984">
        <v>95</v>
      </c>
      <c r="I9984">
        <v>113</v>
      </c>
      <c r="J9984">
        <v>842</v>
      </c>
      <c r="K9984" s="3">
        <v>0.85154394299287406</v>
      </c>
      <c r="L9984">
        <v>30</v>
      </c>
      <c r="M9984">
        <v>41</v>
      </c>
      <c r="N9984" t="s">
        <v>143</v>
      </c>
      <c r="P9984">
        <v>1</v>
      </c>
      <c r="Q9984">
        <v>2</v>
      </c>
      <c r="R9984" t="s">
        <v>145</v>
      </c>
      <c r="S9984" t="s">
        <v>36</v>
      </c>
      <c r="T9984">
        <v>2</v>
      </c>
      <c r="V9984">
        <v>717</v>
      </c>
      <c r="W9984">
        <v>153</v>
      </c>
      <c r="X9984">
        <v>151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717</v>
      </c>
      <c r="AE9984">
        <v>153</v>
      </c>
      <c r="AF9984">
        <v>151</v>
      </c>
      <c r="AG9984">
        <v>0</v>
      </c>
      <c r="AH9984">
        <v>0</v>
      </c>
      <c r="AI9984">
        <v>0</v>
      </c>
      <c r="AJ9984">
        <v>0</v>
      </c>
      <c r="AK9984">
        <v>0</v>
      </c>
    </row>
    <row r="9985" spans="1:37">
      <c r="A9985">
        <v>1</v>
      </c>
      <c r="B9985">
        <v>40</v>
      </c>
      <c r="C9985">
        <v>319</v>
      </c>
      <c r="D9985">
        <v>319</v>
      </c>
      <c r="F9985">
        <v>1</v>
      </c>
      <c r="G9985">
        <v>9</v>
      </c>
      <c r="H9985">
        <v>95</v>
      </c>
      <c r="I9985">
        <v>113</v>
      </c>
      <c r="J9985">
        <v>842</v>
      </c>
      <c r="K9985" s="3">
        <v>0.85154394299287406</v>
      </c>
      <c r="L9985">
        <v>30</v>
      </c>
      <c r="M9985">
        <v>41</v>
      </c>
      <c r="N9985" t="s">
        <v>143</v>
      </c>
      <c r="P9985">
        <v>1</v>
      </c>
      <c r="Q9985">
        <v>10000000</v>
      </c>
      <c r="R9985" t="s">
        <v>60</v>
      </c>
      <c r="S9985" t="s">
        <v>61</v>
      </c>
      <c r="T9985">
        <v>10000000</v>
      </c>
      <c r="V9985">
        <v>717</v>
      </c>
      <c r="W9985">
        <v>0</v>
      </c>
      <c r="X9985">
        <v>151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717</v>
      </c>
      <c r="AE9985">
        <v>0</v>
      </c>
      <c r="AF9985">
        <v>151</v>
      </c>
      <c r="AG9985">
        <v>0</v>
      </c>
      <c r="AH9985">
        <v>0</v>
      </c>
      <c r="AI9985">
        <v>0</v>
      </c>
      <c r="AJ9985">
        <v>0</v>
      </c>
      <c r="AK9985">
        <v>0</v>
      </c>
    </row>
    <row r="9986" spans="1:37">
      <c r="A9986">
        <v>1</v>
      </c>
      <c r="B9986">
        <v>40</v>
      </c>
      <c r="C9986">
        <v>319</v>
      </c>
      <c r="D9986">
        <v>319</v>
      </c>
      <c r="F9986">
        <v>1</v>
      </c>
      <c r="G9986">
        <v>9</v>
      </c>
      <c r="H9986">
        <v>95</v>
      </c>
      <c r="I9986">
        <v>113</v>
      </c>
      <c r="J9986">
        <v>842</v>
      </c>
      <c r="K9986" s="3">
        <v>0.85154394299287406</v>
      </c>
      <c r="L9986">
        <v>30</v>
      </c>
      <c r="M9986">
        <v>41</v>
      </c>
      <c r="N9986" t="s">
        <v>143</v>
      </c>
      <c r="P9986">
        <v>1</v>
      </c>
      <c r="Q9986">
        <v>10000001</v>
      </c>
      <c r="R9986" t="s">
        <v>62</v>
      </c>
      <c r="S9986" t="s">
        <v>63</v>
      </c>
      <c r="T9986">
        <v>10000001</v>
      </c>
      <c r="V9986">
        <v>717</v>
      </c>
      <c r="W9986">
        <v>5</v>
      </c>
      <c r="X9986">
        <v>151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717</v>
      </c>
      <c r="AE9986">
        <v>5</v>
      </c>
      <c r="AF9986">
        <v>151</v>
      </c>
      <c r="AG9986">
        <v>0</v>
      </c>
      <c r="AH9986">
        <v>0</v>
      </c>
      <c r="AI9986">
        <v>0</v>
      </c>
      <c r="AJ9986">
        <v>0</v>
      </c>
      <c r="AK9986">
        <v>0</v>
      </c>
    </row>
    <row r="9987" spans="1:37">
      <c r="A9987">
        <v>1</v>
      </c>
      <c r="B9987">
        <v>40</v>
      </c>
      <c r="C9987">
        <v>319</v>
      </c>
      <c r="D9987">
        <v>319</v>
      </c>
      <c r="F9987">
        <v>1</v>
      </c>
      <c r="G9987">
        <v>9</v>
      </c>
      <c r="H9987">
        <v>95</v>
      </c>
      <c r="I9987">
        <v>113</v>
      </c>
      <c r="J9987">
        <v>842</v>
      </c>
      <c r="K9987" s="3">
        <v>0.85154394299287406</v>
      </c>
      <c r="L9987">
        <v>1</v>
      </c>
      <c r="M9987">
        <v>43</v>
      </c>
      <c r="N9987" t="s">
        <v>106</v>
      </c>
      <c r="P9987">
        <v>1</v>
      </c>
      <c r="Q9987">
        <v>2</v>
      </c>
      <c r="R9987" t="s">
        <v>107</v>
      </c>
      <c r="S9987" t="s">
        <v>36</v>
      </c>
      <c r="T9987">
        <v>1</v>
      </c>
      <c r="V9987">
        <v>717</v>
      </c>
      <c r="W9987">
        <v>417</v>
      </c>
      <c r="X9987">
        <v>82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717</v>
      </c>
      <c r="AE9987">
        <v>417</v>
      </c>
      <c r="AF9987">
        <v>82</v>
      </c>
      <c r="AG9987">
        <v>0</v>
      </c>
      <c r="AH9987">
        <v>0</v>
      </c>
      <c r="AI9987">
        <v>0</v>
      </c>
      <c r="AJ9987">
        <v>0</v>
      </c>
      <c r="AK9987">
        <v>0</v>
      </c>
    </row>
    <row r="9988" spans="1:37">
      <c r="A9988">
        <v>1</v>
      </c>
      <c r="B9988">
        <v>40</v>
      </c>
      <c r="C9988">
        <v>319</v>
      </c>
      <c r="D9988">
        <v>319</v>
      </c>
      <c r="F9988">
        <v>1</v>
      </c>
      <c r="G9988">
        <v>9</v>
      </c>
      <c r="H9988">
        <v>95</v>
      </c>
      <c r="I9988">
        <v>113</v>
      </c>
      <c r="J9988">
        <v>842</v>
      </c>
      <c r="K9988" s="3">
        <v>0.85154394299287406</v>
      </c>
      <c r="L9988">
        <v>1</v>
      </c>
      <c r="M9988">
        <v>43</v>
      </c>
      <c r="N9988" t="s">
        <v>106</v>
      </c>
      <c r="P9988">
        <v>1</v>
      </c>
      <c r="Q9988">
        <v>1</v>
      </c>
      <c r="R9988" t="s">
        <v>108</v>
      </c>
      <c r="S9988" t="s">
        <v>36</v>
      </c>
      <c r="T9988">
        <v>2</v>
      </c>
      <c r="V9988">
        <v>717</v>
      </c>
      <c r="W9988">
        <v>216</v>
      </c>
      <c r="X9988">
        <v>82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717</v>
      </c>
      <c r="AE9988">
        <v>216</v>
      </c>
      <c r="AF9988">
        <v>82</v>
      </c>
      <c r="AG9988">
        <v>0</v>
      </c>
      <c r="AH9988">
        <v>0</v>
      </c>
      <c r="AI9988">
        <v>0</v>
      </c>
      <c r="AJ9988">
        <v>0</v>
      </c>
      <c r="AK9988">
        <v>0</v>
      </c>
    </row>
    <row r="9989" spans="1:37">
      <c r="A9989">
        <v>1</v>
      </c>
      <c r="B9989">
        <v>40</v>
      </c>
      <c r="C9989">
        <v>319</v>
      </c>
      <c r="D9989">
        <v>319</v>
      </c>
      <c r="F9989">
        <v>1</v>
      </c>
      <c r="G9989">
        <v>9</v>
      </c>
      <c r="H9989">
        <v>95</v>
      </c>
      <c r="I9989">
        <v>113</v>
      </c>
      <c r="J9989">
        <v>842</v>
      </c>
      <c r="K9989" s="3">
        <v>0.85154394299287406</v>
      </c>
      <c r="L9989">
        <v>1</v>
      </c>
      <c r="M9989">
        <v>43</v>
      </c>
      <c r="N9989" t="s">
        <v>106</v>
      </c>
      <c r="P9989">
        <v>1</v>
      </c>
      <c r="Q9989">
        <v>10000000</v>
      </c>
      <c r="R9989" t="s">
        <v>60</v>
      </c>
      <c r="S9989" t="s">
        <v>61</v>
      </c>
      <c r="T9989">
        <v>10000000</v>
      </c>
      <c r="V9989">
        <v>717</v>
      </c>
      <c r="W9989">
        <v>0</v>
      </c>
      <c r="X9989">
        <v>82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717</v>
      </c>
      <c r="AE9989">
        <v>0</v>
      </c>
      <c r="AF9989">
        <v>82</v>
      </c>
      <c r="AG9989">
        <v>0</v>
      </c>
      <c r="AH9989">
        <v>0</v>
      </c>
      <c r="AI9989">
        <v>0</v>
      </c>
      <c r="AJ9989">
        <v>0</v>
      </c>
      <c r="AK9989">
        <v>0</v>
      </c>
    </row>
    <row r="9990" spans="1:37">
      <c r="A9990">
        <v>1</v>
      </c>
      <c r="B9990">
        <v>40</v>
      </c>
      <c r="C9990">
        <v>319</v>
      </c>
      <c r="D9990">
        <v>319</v>
      </c>
      <c r="F9990">
        <v>1</v>
      </c>
      <c r="G9990">
        <v>9</v>
      </c>
      <c r="H9990">
        <v>95</v>
      </c>
      <c r="I9990">
        <v>113</v>
      </c>
      <c r="J9990">
        <v>842</v>
      </c>
      <c r="K9990" s="3">
        <v>0.85154394299287406</v>
      </c>
      <c r="L9990">
        <v>1</v>
      </c>
      <c r="M9990">
        <v>43</v>
      </c>
      <c r="N9990" t="s">
        <v>106</v>
      </c>
      <c r="P9990">
        <v>1</v>
      </c>
      <c r="Q9990">
        <v>10000001</v>
      </c>
      <c r="R9990" t="s">
        <v>62</v>
      </c>
      <c r="S9990" t="s">
        <v>63</v>
      </c>
      <c r="T9990">
        <v>10000001</v>
      </c>
      <c r="V9990">
        <v>717</v>
      </c>
      <c r="W9990">
        <v>2</v>
      </c>
      <c r="X9990">
        <v>82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717</v>
      </c>
      <c r="AE9990">
        <v>2</v>
      </c>
      <c r="AF9990">
        <v>82</v>
      </c>
      <c r="AG9990">
        <v>0</v>
      </c>
      <c r="AH9990">
        <v>0</v>
      </c>
      <c r="AI9990">
        <v>0</v>
      </c>
      <c r="AJ9990">
        <v>0</v>
      </c>
      <c r="AK9990">
        <v>0</v>
      </c>
    </row>
    <row r="9991" spans="1:37">
      <c r="A9991">
        <v>1</v>
      </c>
      <c r="B9991">
        <v>40</v>
      </c>
      <c r="C9991">
        <v>319</v>
      </c>
      <c r="D9991">
        <v>319</v>
      </c>
      <c r="F9991">
        <v>1</v>
      </c>
      <c r="G9991">
        <v>9</v>
      </c>
      <c r="H9991">
        <v>95</v>
      </c>
      <c r="I9991">
        <v>113</v>
      </c>
      <c r="J9991">
        <v>842</v>
      </c>
      <c r="K9991" s="3">
        <v>0.85154394299287406</v>
      </c>
      <c r="L9991">
        <v>3</v>
      </c>
      <c r="M9991">
        <v>44</v>
      </c>
      <c r="N9991" t="s">
        <v>109</v>
      </c>
      <c r="P9991">
        <v>1</v>
      </c>
      <c r="Q9991">
        <v>3</v>
      </c>
      <c r="R9991" t="s">
        <v>110</v>
      </c>
      <c r="S9991" t="s">
        <v>36</v>
      </c>
      <c r="T9991">
        <v>1</v>
      </c>
      <c r="V9991">
        <v>717</v>
      </c>
      <c r="W9991">
        <v>277</v>
      </c>
      <c r="X9991">
        <v>61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717</v>
      </c>
      <c r="AE9991">
        <v>277</v>
      </c>
      <c r="AF9991">
        <v>61</v>
      </c>
      <c r="AG9991">
        <v>0</v>
      </c>
      <c r="AH9991">
        <v>0</v>
      </c>
      <c r="AI9991">
        <v>0</v>
      </c>
      <c r="AJ9991">
        <v>0</v>
      </c>
      <c r="AK9991">
        <v>0</v>
      </c>
    </row>
    <row r="9992" spans="1:37">
      <c r="A9992">
        <v>1</v>
      </c>
      <c r="B9992">
        <v>40</v>
      </c>
      <c r="C9992">
        <v>319</v>
      </c>
      <c r="D9992">
        <v>319</v>
      </c>
      <c r="F9992">
        <v>1</v>
      </c>
      <c r="G9992">
        <v>9</v>
      </c>
      <c r="H9992">
        <v>95</v>
      </c>
      <c r="I9992">
        <v>113</v>
      </c>
      <c r="J9992">
        <v>842</v>
      </c>
      <c r="K9992" s="3">
        <v>0.85154394299287406</v>
      </c>
      <c r="L9992">
        <v>3</v>
      </c>
      <c r="M9992">
        <v>44</v>
      </c>
      <c r="N9992" t="s">
        <v>109</v>
      </c>
      <c r="P9992">
        <v>1</v>
      </c>
      <c r="Q9992">
        <v>1</v>
      </c>
      <c r="R9992" t="s">
        <v>111</v>
      </c>
      <c r="S9992" t="s">
        <v>36</v>
      </c>
      <c r="T9992">
        <v>2</v>
      </c>
      <c r="V9992">
        <v>717</v>
      </c>
      <c r="W9992">
        <v>375</v>
      </c>
      <c r="X9992">
        <v>61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717</v>
      </c>
      <c r="AE9992">
        <v>375</v>
      </c>
      <c r="AF9992">
        <v>61</v>
      </c>
      <c r="AG9992">
        <v>0</v>
      </c>
      <c r="AH9992">
        <v>0</v>
      </c>
      <c r="AI9992">
        <v>0</v>
      </c>
      <c r="AJ9992">
        <v>0</v>
      </c>
      <c r="AK9992">
        <v>0</v>
      </c>
    </row>
    <row r="9993" spans="1:37">
      <c r="A9993">
        <v>1</v>
      </c>
      <c r="B9993">
        <v>40</v>
      </c>
      <c r="C9993">
        <v>319</v>
      </c>
      <c r="D9993">
        <v>319</v>
      </c>
      <c r="F9993">
        <v>1</v>
      </c>
      <c r="G9993">
        <v>9</v>
      </c>
      <c r="H9993">
        <v>95</v>
      </c>
      <c r="I9993">
        <v>113</v>
      </c>
      <c r="J9993">
        <v>842</v>
      </c>
      <c r="K9993" s="3">
        <v>0.85154394299287406</v>
      </c>
      <c r="L9993">
        <v>3</v>
      </c>
      <c r="M9993">
        <v>44</v>
      </c>
      <c r="N9993" t="s">
        <v>109</v>
      </c>
      <c r="P9993">
        <v>1</v>
      </c>
      <c r="Q9993">
        <v>10000000</v>
      </c>
      <c r="R9993" t="s">
        <v>60</v>
      </c>
      <c r="S9993" t="s">
        <v>61</v>
      </c>
      <c r="T9993">
        <v>10000000</v>
      </c>
      <c r="V9993">
        <v>717</v>
      </c>
      <c r="W9993">
        <v>0</v>
      </c>
      <c r="X9993">
        <v>61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717</v>
      </c>
      <c r="AE9993">
        <v>0</v>
      </c>
      <c r="AF9993">
        <v>61</v>
      </c>
      <c r="AG9993">
        <v>0</v>
      </c>
      <c r="AH9993">
        <v>0</v>
      </c>
      <c r="AI9993">
        <v>0</v>
      </c>
      <c r="AJ9993">
        <v>0</v>
      </c>
      <c r="AK9993">
        <v>0</v>
      </c>
    </row>
    <row r="9994" spans="1:37">
      <c r="A9994">
        <v>1</v>
      </c>
      <c r="B9994">
        <v>40</v>
      </c>
      <c r="C9994">
        <v>319</v>
      </c>
      <c r="D9994">
        <v>319</v>
      </c>
      <c r="F9994">
        <v>1</v>
      </c>
      <c r="G9994">
        <v>9</v>
      </c>
      <c r="H9994">
        <v>95</v>
      </c>
      <c r="I9994">
        <v>113</v>
      </c>
      <c r="J9994">
        <v>842</v>
      </c>
      <c r="K9994" s="3">
        <v>0.85154394299287406</v>
      </c>
      <c r="L9994">
        <v>3</v>
      </c>
      <c r="M9994">
        <v>44</v>
      </c>
      <c r="N9994" t="s">
        <v>109</v>
      </c>
      <c r="P9994">
        <v>1</v>
      </c>
      <c r="Q9994">
        <v>10000001</v>
      </c>
      <c r="R9994" t="s">
        <v>62</v>
      </c>
      <c r="S9994" t="s">
        <v>63</v>
      </c>
      <c r="T9994">
        <v>10000001</v>
      </c>
      <c r="V9994">
        <v>717</v>
      </c>
      <c r="W9994">
        <v>4</v>
      </c>
      <c r="X9994">
        <v>61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717</v>
      </c>
      <c r="AE9994">
        <v>4</v>
      </c>
      <c r="AF9994">
        <v>61</v>
      </c>
      <c r="AG9994">
        <v>0</v>
      </c>
      <c r="AH9994">
        <v>0</v>
      </c>
      <c r="AI9994">
        <v>0</v>
      </c>
      <c r="AJ9994">
        <v>0</v>
      </c>
      <c r="AK9994">
        <v>0</v>
      </c>
    </row>
    <row r="9995" spans="1:37">
      <c r="A9995">
        <v>1</v>
      </c>
      <c r="B9995">
        <v>40</v>
      </c>
      <c r="C9995">
        <v>319</v>
      </c>
      <c r="D9995">
        <v>319</v>
      </c>
      <c r="F9995">
        <v>1</v>
      </c>
      <c r="G9995">
        <v>9</v>
      </c>
      <c r="H9995">
        <v>95</v>
      </c>
      <c r="I9995">
        <v>113</v>
      </c>
      <c r="J9995">
        <v>842</v>
      </c>
      <c r="K9995" s="3">
        <v>0.85154394299287406</v>
      </c>
      <c r="L9995">
        <v>7</v>
      </c>
      <c r="M9995">
        <v>45</v>
      </c>
      <c r="N9995" t="s">
        <v>112</v>
      </c>
      <c r="P9995">
        <v>1</v>
      </c>
      <c r="Q9995">
        <v>3</v>
      </c>
      <c r="R9995" t="s">
        <v>113</v>
      </c>
      <c r="S9995" t="s">
        <v>36</v>
      </c>
      <c r="T9995">
        <v>1</v>
      </c>
      <c r="V9995">
        <v>717</v>
      </c>
      <c r="W9995">
        <v>269</v>
      </c>
      <c r="X9995">
        <v>148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717</v>
      </c>
      <c r="AE9995">
        <v>269</v>
      </c>
      <c r="AF9995">
        <v>148</v>
      </c>
      <c r="AG9995">
        <v>0</v>
      </c>
      <c r="AH9995">
        <v>0</v>
      </c>
      <c r="AI9995">
        <v>0</v>
      </c>
      <c r="AJ9995">
        <v>0</v>
      </c>
      <c r="AK9995">
        <v>0</v>
      </c>
    </row>
    <row r="9996" spans="1:37">
      <c r="A9996">
        <v>1</v>
      </c>
      <c r="B9996">
        <v>40</v>
      </c>
      <c r="C9996">
        <v>319</v>
      </c>
      <c r="D9996">
        <v>319</v>
      </c>
      <c r="F9996">
        <v>1</v>
      </c>
      <c r="G9996">
        <v>9</v>
      </c>
      <c r="H9996">
        <v>95</v>
      </c>
      <c r="I9996">
        <v>113</v>
      </c>
      <c r="J9996">
        <v>842</v>
      </c>
      <c r="K9996" s="3">
        <v>0.85154394299287406</v>
      </c>
      <c r="L9996">
        <v>7</v>
      </c>
      <c r="M9996">
        <v>45</v>
      </c>
      <c r="N9996" t="s">
        <v>112</v>
      </c>
      <c r="P9996">
        <v>1</v>
      </c>
      <c r="Q9996">
        <v>2</v>
      </c>
      <c r="R9996" t="s">
        <v>114</v>
      </c>
      <c r="S9996" t="s">
        <v>36</v>
      </c>
      <c r="T9996">
        <v>2</v>
      </c>
      <c r="V9996">
        <v>717</v>
      </c>
      <c r="W9996">
        <v>295</v>
      </c>
      <c r="X9996">
        <v>148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717</v>
      </c>
      <c r="AE9996">
        <v>295</v>
      </c>
      <c r="AF9996">
        <v>148</v>
      </c>
      <c r="AG9996">
        <v>0</v>
      </c>
      <c r="AH9996">
        <v>0</v>
      </c>
      <c r="AI9996">
        <v>0</v>
      </c>
      <c r="AJ9996">
        <v>0</v>
      </c>
      <c r="AK9996">
        <v>0</v>
      </c>
    </row>
    <row r="9997" spans="1:37">
      <c r="A9997">
        <v>1</v>
      </c>
      <c r="B9997">
        <v>40</v>
      </c>
      <c r="C9997">
        <v>319</v>
      </c>
      <c r="D9997">
        <v>319</v>
      </c>
      <c r="F9997">
        <v>1</v>
      </c>
      <c r="G9997">
        <v>9</v>
      </c>
      <c r="H9997">
        <v>95</v>
      </c>
      <c r="I9997">
        <v>113</v>
      </c>
      <c r="J9997">
        <v>842</v>
      </c>
      <c r="K9997" s="3">
        <v>0.85154394299287406</v>
      </c>
      <c r="L9997">
        <v>7</v>
      </c>
      <c r="M9997">
        <v>45</v>
      </c>
      <c r="N9997" t="s">
        <v>112</v>
      </c>
      <c r="P9997">
        <v>1</v>
      </c>
      <c r="Q9997">
        <v>10000000</v>
      </c>
      <c r="R9997" t="s">
        <v>60</v>
      </c>
      <c r="S9997" t="s">
        <v>61</v>
      </c>
      <c r="T9997">
        <v>10000000</v>
      </c>
      <c r="V9997">
        <v>717</v>
      </c>
      <c r="W9997">
        <v>0</v>
      </c>
      <c r="X9997">
        <v>148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717</v>
      </c>
      <c r="AE9997">
        <v>0</v>
      </c>
      <c r="AF9997">
        <v>148</v>
      </c>
      <c r="AG9997">
        <v>0</v>
      </c>
      <c r="AH9997">
        <v>0</v>
      </c>
      <c r="AI9997">
        <v>0</v>
      </c>
      <c r="AJ9997">
        <v>0</v>
      </c>
      <c r="AK9997">
        <v>0</v>
      </c>
    </row>
    <row r="9998" spans="1:37">
      <c r="A9998">
        <v>1</v>
      </c>
      <c r="B9998">
        <v>40</v>
      </c>
      <c r="C9998">
        <v>319</v>
      </c>
      <c r="D9998">
        <v>319</v>
      </c>
      <c r="F9998">
        <v>1</v>
      </c>
      <c r="G9998">
        <v>9</v>
      </c>
      <c r="H9998">
        <v>95</v>
      </c>
      <c r="I9998">
        <v>113</v>
      </c>
      <c r="J9998">
        <v>842</v>
      </c>
      <c r="K9998" s="3">
        <v>0.85154394299287406</v>
      </c>
      <c r="L9998">
        <v>7</v>
      </c>
      <c r="M9998">
        <v>45</v>
      </c>
      <c r="N9998" t="s">
        <v>112</v>
      </c>
      <c r="P9998">
        <v>1</v>
      </c>
      <c r="Q9998">
        <v>10000001</v>
      </c>
      <c r="R9998" t="s">
        <v>62</v>
      </c>
      <c r="S9998" t="s">
        <v>63</v>
      </c>
      <c r="T9998">
        <v>10000001</v>
      </c>
      <c r="V9998">
        <v>717</v>
      </c>
      <c r="W9998">
        <v>5</v>
      </c>
      <c r="X9998">
        <v>148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717</v>
      </c>
      <c r="AE9998">
        <v>5</v>
      </c>
      <c r="AF9998">
        <v>148</v>
      </c>
      <c r="AG9998">
        <v>0</v>
      </c>
      <c r="AH9998">
        <v>0</v>
      </c>
      <c r="AI9998">
        <v>0</v>
      </c>
      <c r="AJ9998">
        <v>0</v>
      </c>
      <c r="AK9998">
        <v>0</v>
      </c>
    </row>
    <row r="9999" spans="1:37">
      <c r="A9999">
        <v>1</v>
      </c>
      <c r="B9999">
        <v>40</v>
      </c>
      <c r="C9999">
        <v>319</v>
      </c>
      <c r="D9999">
        <v>319</v>
      </c>
      <c r="F9999">
        <v>1</v>
      </c>
      <c r="G9999">
        <v>9</v>
      </c>
      <c r="H9999">
        <v>95</v>
      </c>
      <c r="I9999">
        <v>113</v>
      </c>
      <c r="J9999">
        <v>842</v>
      </c>
      <c r="K9999" s="3">
        <v>0.85154394299287406</v>
      </c>
      <c r="L9999">
        <v>17</v>
      </c>
      <c r="M9999">
        <v>55</v>
      </c>
      <c r="N9999" t="s">
        <v>116</v>
      </c>
      <c r="P9999">
        <v>1</v>
      </c>
      <c r="Q9999">
        <v>1</v>
      </c>
      <c r="R9999" t="s">
        <v>117</v>
      </c>
      <c r="S9999" t="s">
        <v>36</v>
      </c>
      <c r="T9999">
        <v>2</v>
      </c>
      <c r="V9999">
        <v>717</v>
      </c>
      <c r="W9999">
        <v>463</v>
      </c>
      <c r="X9999">
        <v>247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717</v>
      </c>
      <c r="AE9999">
        <v>463</v>
      </c>
      <c r="AF9999">
        <v>247</v>
      </c>
      <c r="AG9999">
        <v>0</v>
      </c>
      <c r="AH9999">
        <v>0</v>
      </c>
      <c r="AI9999">
        <v>0</v>
      </c>
      <c r="AJ9999">
        <v>0</v>
      </c>
      <c r="AK9999">
        <v>0</v>
      </c>
    </row>
    <row r="10000" spans="1:37">
      <c r="A10000">
        <v>1</v>
      </c>
      <c r="B10000">
        <v>40</v>
      </c>
      <c r="C10000">
        <v>319</v>
      </c>
      <c r="D10000">
        <v>319</v>
      </c>
      <c r="F10000">
        <v>1</v>
      </c>
      <c r="G10000">
        <v>9</v>
      </c>
      <c r="H10000">
        <v>95</v>
      </c>
      <c r="I10000">
        <v>113</v>
      </c>
      <c r="J10000">
        <v>842</v>
      </c>
      <c r="K10000" s="3">
        <v>0.85154394299287406</v>
      </c>
      <c r="L10000">
        <v>17</v>
      </c>
      <c r="M10000">
        <v>55</v>
      </c>
      <c r="N10000" t="s">
        <v>116</v>
      </c>
      <c r="P10000">
        <v>1</v>
      </c>
      <c r="Q10000">
        <v>10000000</v>
      </c>
      <c r="R10000" t="s">
        <v>60</v>
      </c>
      <c r="S10000" t="s">
        <v>61</v>
      </c>
      <c r="T10000">
        <v>10000000</v>
      </c>
      <c r="V10000">
        <v>717</v>
      </c>
      <c r="W10000">
        <v>0</v>
      </c>
      <c r="X10000">
        <v>247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717</v>
      </c>
      <c r="AE10000">
        <v>0</v>
      </c>
      <c r="AF10000">
        <v>247</v>
      </c>
      <c r="AG10000">
        <v>0</v>
      </c>
      <c r="AH10000">
        <v>0</v>
      </c>
      <c r="AI10000">
        <v>0</v>
      </c>
      <c r="AJ10000">
        <v>0</v>
      </c>
      <c r="AK10000">
        <v>0</v>
      </c>
    </row>
    <row r="10001" spans="1:37">
      <c r="A10001">
        <v>1</v>
      </c>
      <c r="B10001">
        <v>40</v>
      </c>
      <c r="C10001">
        <v>319</v>
      </c>
      <c r="D10001">
        <v>319</v>
      </c>
      <c r="F10001">
        <v>1</v>
      </c>
      <c r="G10001">
        <v>9</v>
      </c>
      <c r="H10001">
        <v>95</v>
      </c>
      <c r="I10001">
        <v>113</v>
      </c>
      <c r="J10001">
        <v>842</v>
      </c>
      <c r="K10001" s="3">
        <v>0.85154394299287406</v>
      </c>
      <c r="L10001">
        <v>17</v>
      </c>
      <c r="M10001">
        <v>55</v>
      </c>
      <c r="N10001" t="s">
        <v>116</v>
      </c>
      <c r="P10001">
        <v>1</v>
      </c>
      <c r="Q10001">
        <v>10000001</v>
      </c>
      <c r="R10001" t="s">
        <v>62</v>
      </c>
      <c r="S10001" t="s">
        <v>63</v>
      </c>
      <c r="T10001">
        <v>10000001</v>
      </c>
      <c r="V10001">
        <v>717</v>
      </c>
      <c r="W10001">
        <v>7</v>
      </c>
      <c r="X10001">
        <v>247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717</v>
      </c>
      <c r="AE10001">
        <v>7</v>
      </c>
      <c r="AF10001">
        <v>247</v>
      </c>
      <c r="AG10001">
        <v>0</v>
      </c>
      <c r="AH10001">
        <v>0</v>
      </c>
      <c r="AI10001">
        <v>0</v>
      </c>
      <c r="AJ10001">
        <v>0</v>
      </c>
      <c r="AK10001">
        <v>0</v>
      </c>
    </row>
    <row r="10002" spans="1:37">
      <c r="A10002">
        <v>1</v>
      </c>
      <c r="B10002">
        <v>40</v>
      </c>
      <c r="C10002">
        <v>319</v>
      </c>
      <c r="D10002">
        <v>319</v>
      </c>
      <c r="F10002">
        <v>1</v>
      </c>
      <c r="G10002">
        <v>9</v>
      </c>
      <c r="H10002">
        <v>95</v>
      </c>
      <c r="I10002">
        <v>113</v>
      </c>
      <c r="J10002">
        <v>842</v>
      </c>
      <c r="K10002" s="3">
        <v>0.85154394299287406</v>
      </c>
      <c r="L10002">
        <v>21</v>
      </c>
      <c r="M10002">
        <v>56</v>
      </c>
      <c r="N10002" t="s">
        <v>118</v>
      </c>
      <c r="P10002">
        <v>1</v>
      </c>
      <c r="Q10002">
        <v>1</v>
      </c>
      <c r="R10002" t="s">
        <v>119</v>
      </c>
      <c r="S10002" t="s">
        <v>36</v>
      </c>
      <c r="T10002">
        <v>2</v>
      </c>
      <c r="V10002">
        <v>717</v>
      </c>
      <c r="W10002">
        <v>467</v>
      </c>
      <c r="X10002">
        <v>243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717</v>
      </c>
      <c r="AE10002">
        <v>467</v>
      </c>
      <c r="AF10002">
        <v>243</v>
      </c>
      <c r="AG10002">
        <v>0</v>
      </c>
      <c r="AH10002">
        <v>0</v>
      </c>
      <c r="AI10002">
        <v>0</v>
      </c>
      <c r="AJ10002">
        <v>0</v>
      </c>
      <c r="AK10002">
        <v>0</v>
      </c>
    </row>
    <row r="10003" spans="1:37">
      <c r="A10003">
        <v>1</v>
      </c>
      <c r="B10003">
        <v>40</v>
      </c>
      <c r="C10003">
        <v>319</v>
      </c>
      <c r="D10003">
        <v>319</v>
      </c>
      <c r="F10003">
        <v>1</v>
      </c>
      <c r="G10003">
        <v>9</v>
      </c>
      <c r="H10003">
        <v>95</v>
      </c>
      <c r="I10003">
        <v>113</v>
      </c>
      <c r="J10003">
        <v>842</v>
      </c>
      <c r="K10003" s="3">
        <v>0.85154394299287406</v>
      </c>
      <c r="L10003">
        <v>21</v>
      </c>
      <c r="M10003">
        <v>56</v>
      </c>
      <c r="N10003" t="s">
        <v>118</v>
      </c>
      <c r="P10003">
        <v>1</v>
      </c>
      <c r="Q10003">
        <v>10000000</v>
      </c>
      <c r="R10003" t="s">
        <v>60</v>
      </c>
      <c r="S10003" t="s">
        <v>61</v>
      </c>
      <c r="T10003">
        <v>10000000</v>
      </c>
      <c r="V10003">
        <v>717</v>
      </c>
      <c r="W10003">
        <v>0</v>
      </c>
      <c r="X10003">
        <v>243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717</v>
      </c>
      <c r="AE10003">
        <v>0</v>
      </c>
      <c r="AF10003">
        <v>243</v>
      </c>
      <c r="AG10003">
        <v>0</v>
      </c>
      <c r="AH10003">
        <v>0</v>
      </c>
      <c r="AI10003">
        <v>0</v>
      </c>
      <c r="AJ10003">
        <v>0</v>
      </c>
      <c r="AK10003">
        <v>0</v>
      </c>
    </row>
    <row r="10004" spans="1:37">
      <c r="A10004">
        <v>1</v>
      </c>
      <c r="B10004">
        <v>40</v>
      </c>
      <c r="C10004">
        <v>319</v>
      </c>
      <c r="D10004">
        <v>319</v>
      </c>
      <c r="F10004">
        <v>1</v>
      </c>
      <c r="G10004">
        <v>9</v>
      </c>
      <c r="H10004">
        <v>95</v>
      </c>
      <c r="I10004">
        <v>113</v>
      </c>
      <c r="J10004">
        <v>842</v>
      </c>
      <c r="K10004" s="3">
        <v>0.85154394299287406</v>
      </c>
      <c r="L10004">
        <v>21</v>
      </c>
      <c r="M10004">
        <v>56</v>
      </c>
      <c r="N10004" t="s">
        <v>118</v>
      </c>
      <c r="P10004">
        <v>1</v>
      </c>
      <c r="Q10004">
        <v>10000001</v>
      </c>
      <c r="R10004" t="s">
        <v>62</v>
      </c>
      <c r="S10004" t="s">
        <v>63</v>
      </c>
      <c r="T10004">
        <v>10000001</v>
      </c>
      <c r="V10004">
        <v>717</v>
      </c>
      <c r="W10004">
        <v>7</v>
      </c>
      <c r="X10004">
        <v>243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717</v>
      </c>
      <c r="AE10004">
        <v>7</v>
      </c>
      <c r="AF10004">
        <v>243</v>
      </c>
      <c r="AG10004">
        <v>0</v>
      </c>
      <c r="AH10004">
        <v>0</v>
      </c>
      <c r="AI10004">
        <v>0</v>
      </c>
      <c r="AJ10004">
        <v>0</v>
      </c>
      <c r="AK10004">
        <v>0</v>
      </c>
    </row>
    <row r="10005" spans="1:37">
      <c r="A10005">
        <v>1</v>
      </c>
      <c r="B10005">
        <v>40</v>
      </c>
      <c r="C10005">
        <v>319</v>
      </c>
      <c r="D10005">
        <v>319</v>
      </c>
      <c r="F10005">
        <v>1</v>
      </c>
      <c r="G10005">
        <v>9</v>
      </c>
      <c r="H10005">
        <v>95</v>
      </c>
      <c r="I10005">
        <v>113</v>
      </c>
      <c r="J10005">
        <v>842</v>
      </c>
      <c r="K10005" s="3">
        <v>0.85154394299287406</v>
      </c>
      <c r="L10005">
        <v>16</v>
      </c>
      <c r="M10005">
        <v>57</v>
      </c>
      <c r="N10005" t="s">
        <v>120</v>
      </c>
      <c r="P10005">
        <v>1</v>
      </c>
      <c r="Q10005">
        <v>4</v>
      </c>
      <c r="R10005" t="s">
        <v>121</v>
      </c>
      <c r="S10005" t="s">
        <v>36</v>
      </c>
      <c r="T10005">
        <v>2</v>
      </c>
      <c r="V10005">
        <v>717</v>
      </c>
      <c r="W10005">
        <v>261</v>
      </c>
      <c r="X10005">
        <v>164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717</v>
      </c>
      <c r="AE10005">
        <v>261</v>
      </c>
      <c r="AF10005">
        <v>164</v>
      </c>
      <c r="AG10005">
        <v>0</v>
      </c>
      <c r="AH10005">
        <v>0</v>
      </c>
      <c r="AI10005">
        <v>0</v>
      </c>
      <c r="AJ10005">
        <v>0</v>
      </c>
      <c r="AK10005">
        <v>0</v>
      </c>
    </row>
    <row r="10006" spans="1:37">
      <c r="A10006">
        <v>1</v>
      </c>
      <c r="B10006">
        <v>40</v>
      </c>
      <c r="C10006">
        <v>319</v>
      </c>
      <c r="D10006">
        <v>319</v>
      </c>
      <c r="F10006">
        <v>1</v>
      </c>
      <c r="G10006">
        <v>9</v>
      </c>
      <c r="H10006">
        <v>95</v>
      </c>
      <c r="I10006">
        <v>113</v>
      </c>
      <c r="J10006">
        <v>842</v>
      </c>
      <c r="K10006" s="3">
        <v>0.85154394299287406</v>
      </c>
      <c r="L10006">
        <v>16</v>
      </c>
      <c r="M10006">
        <v>57</v>
      </c>
      <c r="N10006" t="s">
        <v>120</v>
      </c>
      <c r="P10006">
        <v>1</v>
      </c>
      <c r="Q10006">
        <v>3</v>
      </c>
      <c r="R10006" t="s">
        <v>122</v>
      </c>
      <c r="S10006" t="s">
        <v>36</v>
      </c>
      <c r="T10006">
        <v>3</v>
      </c>
      <c r="V10006">
        <v>717</v>
      </c>
      <c r="W10006">
        <v>292</v>
      </c>
      <c r="X10006">
        <v>164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717</v>
      </c>
      <c r="AE10006">
        <v>292</v>
      </c>
      <c r="AF10006">
        <v>164</v>
      </c>
      <c r="AG10006">
        <v>0</v>
      </c>
      <c r="AH10006">
        <v>0</v>
      </c>
      <c r="AI10006">
        <v>0</v>
      </c>
      <c r="AJ10006">
        <v>0</v>
      </c>
      <c r="AK10006">
        <v>0</v>
      </c>
    </row>
    <row r="10007" spans="1:37">
      <c r="A10007">
        <v>1</v>
      </c>
      <c r="B10007">
        <v>40</v>
      </c>
      <c r="C10007">
        <v>319</v>
      </c>
      <c r="D10007">
        <v>319</v>
      </c>
      <c r="F10007">
        <v>1</v>
      </c>
      <c r="G10007">
        <v>9</v>
      </c>
      <c r="H10007">
        <v>95</v>
      </c>
      <c r="I10007">
        <v>113</v>
      </c>
      <c r="J10007">
        <v>842</v>
      </c>
      <c r="K10007" s="3">
        <v>0.85154394299287406</v>
      </c>
      <c r="L10007">
        <v>16</v>
      </c>
      <c r="M10007">
        <v>57</v>
      </c>
      <c r="N10007" t="s">
        <v>120</v>
      </c>
      <c r="P10007">
        <v>1</v>
      </c>
      <c r="Q10007">
        <v>10000000</v>
      </c>
      <c r="R10007" t="s">
        <v>60</v>
      </c>
      <c r="S10007" t="s">
        <v>61</v>
      </c>
      <c r="T10007">
        <v>10000000</v>
      </c>
      <c r="V10007">
        <v>717</v>
      </c>
      <c r="W10007">
        <v>0</v>
      </c>
      <c r="X10007">
        <v>164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717</v>
      </c>
      <c r="AE10007">
        <v>0</v>
      </c>
      <c r="AF10007">
        <v>164</v>
      </c>
      <c r="AG10007">
        <v>0</v>
      </c>
      <c r="AH10007">
        <v>0</v>
      </c>
      <c r="AI10007">
        <v>0</v>
      </c>
      <c r="AJ10007">
        <v>0</v>
      </c>
      <c r="AK10007">
        <v>0</v>
      </c>
    </row>
    <row r="10008" spans="1:37">
      <c r="A10008">
        <v>1</v>
      </c>
      <c r="B10008">
        <v>40</v>
      </c>
      <c r="C10008">
        <v>319</v>
      </c>
      <c r="D10008">
        <v>319</v>
      </c>
      <c r="F10008">
        <v>1</v>
      </c>
      <c r="G10008">
        <v>9</v>
      </c>
      <c r="H10008">
        <v>95</v>
      </c>
      <c r="I10008">
        <v>113</v>
      </c>
      <c r="J10008">
        <v>842</v>
      </c>
      <c r="K10008" s="3">
        <v>0.85154394299287406</v>
      </c>
      <c r="L10008">
        <v>16</v>
      </c>
      <c r="M10008">
        <v>57</v>
      </c>
      <c r="N10008" t="s">
        <v>120</v>
      </c>
      <c r="P10008">
        <v>1</v>
      </c>
      <c r="Q10008">
        <v>10000001</v>
      </c>
      <c r="R10008" t="s">
        <v>62</v>
      </c>
      <c r="S10008" t="s">
        <v>63</v>
      </c>
      <c r="T10008">
        <v>10000001</v>
      </c>
      <c r="V10008">
        <v>717</v>
      </c>
      <c r="W10008">
        <v>0</v>
      </c>
      <c r="X10008">
        <v>164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717</v>
      </c>
      <c r="AE10008">
        <v>0</v>
      </c>
      <c r="AF10008">
        <v>164</v>
      </c>
      <c r="AG10008">
        <v>0</v>
      </c>
      <c r="AH10008">
        <v>0</v>
      </c>
      <c r="AI10008">
        <v>0</v>
      </c>
      <c r="AJ10008">
        <v>0</v>
      </c>
      <c r="AK10008">
        <v>0</v>
      </c>
    </row>
    <row r="10009" spans="1:37">
      <c r="A10009">
        <v>1</v>
      </c>
      <c r="B10009">
        <v>40</v>
      </c>
      <c r="C10009">
        <v>319</v>
      </c>
      <c r="D10009">
        <v>319</v>
      </c>
      <c r="F10009">
        <v>1</v>
      </c>
      <c r="G10009">
        <v>9</v>
      </c>
      <c r="H10009">
        <v>95</v>
      </c>
      <c r="I10009">
        <v>113</v>
      </c>
      <c r="J10009">
        <v>842</v>
      </c>
      <c r="K10009" s="3">
        <v>0.85154394299287406</v>
      </c>
      <c r="L10009">
        <v>25</v>
      </c>
      <c r="M10009">
        <v>58</v>
      </c>
      <c r="N10009" t="s">
        <v>123</v>
      </c>
      <c r="P10009">
        <v>1</v>
      </c>
      <c r="Q10009">
        <v>1</v>
      </c>
      <c r="R10009" t="s">
        <v>124</v>
      </c>
      <c r="S10009" t="s">
        <v>36</v>
      </c>
      <c r="T10009">
        <v>1</v>
      </c>
      <c r="V10009">
        <v>717</v>
      </c>
      <c r="W10009">
        <v>446</v>
      </c>
      <c r="X10009">
        <v>262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717</v>
      </c>
      <c r="AE10009">
        <v>446</v>
      </c>
      <c r="AF10009">
        <v>262</v>
      </c>
      <c r="AG10009">
        <v>0</v>
      </c>
      <c r="AH10009">
        <v>0</v>
      </c>
      <c r="AI10009">
        <v>0</v>
      </c>
      <c r="AJ10009">
        <v>0</v>
      </c>
      <c r="AK10009">
        <v>0</v>
      </c>
    </row>
    <row r="10010" spans="1:37">
      <c r="A10010">
        <v>1</v>
      </c>
      <c r="B10010">
        <v>40</v>
      </c>
      <c r="C10010">
        <v>319</v>
      </c>
      <c r="D10010">
        <v>319</v>
      </c>
      <c r="F10010">
        <v>1</v>
      </c>
      <c r="G10010">
        <v>9</v>
      </c>
      <c r="H10010">
        <v>95</v>
      </c>
      <c r="I10010">
        <v>113</v>
      </c>
      <c r="J10010">
        <v>842</v>
      </c>
      <c r="K10010" s="3">
        <v>0.85154394299287406</v>
      </c>
      <c r="L10010">
        <v>25</v>
      </c>
      <c r="M10010">
        <v>58</v>
      </c>
      <c r="N10010" t="s">
        <v>123</v>
      </c>
      <c r="P10010">
        <v>1</v>
      </c>
      <c r="Q10010">
        <v>10000000</v>
      </c>
      <c r="R10010" t="s">
        <v>60</v>
      </c>
      <c r="S10010" t="s">
        <v>61</v>
      </c>
      <c r="T10010">
        <v>10000000</v>
      </c>
      <c r="V10010">
        <v>717</v>
      </c>
      <c r="W10010">
        <v>0</v>
      </c>
      <c r="X10010">
        <v>262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717</v>
      </c>
      <c r="AE10010">
        <v>0</v>
      </c>
      <c r="AF10010">
        <v>262</v>
      </c>
      <c r="AG10010">
        <v>0</v>
      </c>
      <c r="AH10010">
        <v>0</v>
      </c>
      <c r="AI10010">
        <v>0</v>
      </c>
      <c r="AJ10010">
        <v>0</v>
      </c>
      <c r="AK10010">
        <v>0</v>
      </c>
    </row>
    <row r="10011" spans="1:37">
      <c r="A10011">
        <v>1</v>
      </c>
      <c r="B10011">
        <v>40</v>
      </c>
      <c r="C10011">
        <v>319</v>
      </c>
      <c r="D10011">
        <v>319</v>
      </c>
      <c r="F10011">
        <v>1</v>
      </c>
      <c r="G10011">
        <v>9</v>
      </c>
      <c r="H10011">
        <v>95</v>
      </c>
      <c r="I10011">
        <v>113</v>
      </c>
      <c r="J10011">
        <v>842</v>
      </c>
      <c r="K10011" s="3">
        <v>0.85154394299287406</v>
      </c>
      <c r="L10011">
        <v>25</v>
      </c>
      <c r="M10011">
        <v>58</v>
      </c>
      <c r="N10011" t="s">
        <v>123</v>
      </c>
      <c r="P10011">
        <v>1</v>
      </c>
      <c r="Q10011">
        <v>10000001</v>
      </c>
      <c r="R10011" t="s">
        <v>62</v>
      </c>
      <c r="S10011" t="s">
        <v>63</v>
      </c>
      <c r="T10011">
        <v>10000001</v>
      </c>
      <c r="V10011">
        <v>717</v>
      </c>
      <c r="W10011">
        <v>9</v>
      </c>
      <c r="X10011">
        <v>262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717</v>
      </c>
      <c r="AE10011">
        <v>9</v>
      </c>
      <c r="AF10011">
        <v>262</v>
      </c>
      <c r="AG10011">
        <v>0</v>
      </c>
      <c r="AH10011">
        <v>0</v>
      </c>
      <c r="AI10011">
        <v>0</v>
      </c>
      <c r="AJ10011">
        <v>0</v>
      </c>
      <c r="AK10011">
        <v>0</v>
      </c>
    </row>
    <row r="10012" spans="1:37">
      <c r="A10012">
        <v>1</v>
      </c>
      <c r="B10012">
        <v>40</v>
      </c>
      <c r="C10012">
        <v>321</v>
      </c>
      <c r="D10012">
        <v>321</v>
      </c>
      <c r="F10012">
        <v>1</v>
      </c>
      <c r="G10012">
        <v>9</v>
      </c>
      <c r="H10012">
        <v>96</v>
      </c>
      <c r="I10012">
        <v>114</v>
      </c>
      <c r="J10012">
        <v>1288</v>
      </c>
      <c r="K10012" s="3">
        <v>0.77795031055900621</v>
      </c>
      <c r="L10012">
        <v>87</v>
      </c>
      <c r="M10012">
        <v>5</v>
      </c>
      <c r="N10012" t="s">
        <v>34</v>
      </c>
      <c r="P10012">
        <v>1</v>
      </c>
      <c r="Q10012">
        <v>1</v>
      </c>
      <c r="R10012" t="s">
        <v>35</v>
      </c>
      <c r="S10012" t="s">
        <v>36</v>
      </c>
      <c r="T10012">
        <v>1</v>
      </c>
      <c r="V10012">
        <v>1002</v>
      </c>
      <c r="W10012">
        <v>593</v>
      </c>
      <c r="X10012">
        <v>69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1002</v>
      </c>
      <c r="AE10012">
        <v>593</v>
      </c>
      <c r="AF10012">
        <v>69</v>
      </c>
      <c r="AG10012">
        <v>0</v>
      </c>
      <c r="AH10012">
        <v>0</v>
      </c>
      <c r="AI10012">
        <v>0</v>
      </c>
      <c r="AJ10012">
        <v>0</v>
      </c>
      <c r="AK10012">
        <v>0</v>
      </c>
    </row>
    <row r="10013" spans="1:37">
      <c r="A10013">
        <v>1</v>
      </c>
      <c r="B10013">
        <v>40</v>
      </c>
      <c r="C10013">
        <v>321</v>
      </c>
      <c r="D10013">
        <v>321</v>
      </c>
      <c r="F10013">
        <v>1</v>
      </c>
      <c r="G10013">
        <v>9</v>
      </c>
      <c r="H10013">
        <v>96</v>
      </c>
      <c r="I10013">
        <v>114</v>
      </c>
      <c r="J10013">
        <v>1288</v>
      </c>
      <c r="K10013" s="3">
        <v>0.77795031055900621</v>
      </c>
      <c r="L10013">
        <v>87</v>
      </c>
      <c r="M10013">
        <v>5</v>
      </c>
      <c r="N10013" t="s">
        <v>34</v>
      </c>
      <c r="P10013">
        <v>1</v>
      </c>
      <c r="Q10013">
        <v>2</v>
      </c>
      <c r="R10013" t="s">
        <v>37</v>
      </c>
      <c r="S10013" t="s">
        <v>36</v>
      </c>
      <c r="T10013">
        <v>2</v>
      </c>
      <c r="V10013">
        <v>1002</v>
      </c>
      <c r="W10013">
        <v>340</v>
      </c>
      <c r="X10013">
        <v>69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1002</v>
      </c>
      <c r="AE10013">
        <v>340</v>
      </c>
      <c r="AF10013">
        <v>69</v>
      </c>
      <c r="AG10013">
        <v>0</v>
      </c>
      <c r="AH10013">
        <v>0</v>
      </c>
      <c r="AI10013">
        <v>0</v>
      </c>
      <c r="AJ10013">
        <v>0</v>
      </c>
      <c r="AK10013">
        <v>0</v>
      </c>
    </row>
    <row r="10014" spans="1:37">
      <c r="A10014">
        <v>1</v>
      </c>
      <c r="B10014">
        <v>40</v>
      </c>
      <c r="C10014">
        <v>321</v>
      </c>
      <c r="D10014">
        <v>321</v>
      </c>
      <c r="F10014">
        <v>1</v>
      </c>
      <c r="G10014">
        <v>9</v>
      </c>
      <c r="H10014">
        <v>96</v>
      </c>
      <c r="I10014">
        <v>114</v>
      </c>
      <c r="J10014">
        <v>1288</v>
      </c>
      <c r="K10014" s="3">
        <v>0.77795031055900621</v>
      </c>
      <c r="L10014">
        <v>88</v>
      </c>
      <c r="M10014">
        <v>6</v>
      </c>
      <c r="N10014" t="s">
        <v>38</v>
      </c>
      <c r="P10014">
        <v>1</v>
      </c>
      <c r="Q10014">
        <v>1</v>
      </c>
      <c r="R10014" t="s">
        <v>35</v>
      </c>
      <c r="S10014" t="s">
        <v>36</v>
      </c>
      <c r="T10014">
        <v>1</v>
      </c>
      <c r="V10014">
        <v>1002</v>
      </c>
      <c r="W10014">
        <v>491</v>
      </c>
      <c r="X10014">
        <v>42</v>
      </c>
      <c r="Y10014">
        <v>1</v>
      </c>
      <c r="Z10014">
        <v>0</v>
      </c>
      <c r="AA10014">
        <v>0</v>
      </c>
      <c r="AB10014">
        <v>0</v>
      </c>
      <c r="AC10014">
        <v>0</v>
      </c>
      <c r="AD10014">
        <v>1002</v>
      </c>
      <c r="AE10014">
        <v>491</v>
      </c>
      <c r="AF10014">
        <v>42</v>
      </c>
      <c r="AG10014">
        <v>1</v>
      </c>
      <c r="AH10014">
        <v>0</v>
      </c>
      <c r="AI10014">
        <v>0</v>
      </c>
      <c r="AJ10014">
        <v>0</v>
      </c>
      <c r="AK10014">
        <v>0</v>
      </c>
    </row>
    <row r="10015" spans="1:37">
      <c r="A10015">
        <v>1</v>
      </c>
      <c r="B10015">
        <v>40</v>
      </c>
      <c r="C10015">
        <v>321</v>
      </c>
      <c r="D10015">
        <v>321</v>
      </c>
      <c r="F10015">
        <v>1</v>
      </c>
      <c r="G10015">
        <v>9</v>
      </c>
      <c r="H10015">
        <v>96</v>
      </c>
      <c r="I10015">
        <v>114</v>
      </c>
      <c r="J10015">
        <v>1288</v>
      </c>
      <c r="K10015" s="3">
        <v>0.77795031055900621</v>
      </c>
      <c r="L10015">
        <v>88</v>
      </c>
      <c r="M10015">
        <v>6</v>
      </c>
      <c r="N10015" t="s">
        <v>38</v>
      </c>
      <c r="P10015">
        <v>1</v>
      </c>
      <c r="Q10015">
        <v>2</v>
      </c>
      <c r="R10015" t="s">
        <v>37</v>
      </c>
      <c r="S10015" t="s">
        <v>36</v>
      </c>
      <c r="T10015">
        <v>2</v>
      </c>
      <c r="V10015">
        <v>1002</v>
      </c>
      <c r="W10015">
        <v>468</v>
      </c>
      <c r="X10015">
        <v>42</v>
      </c>
      <c r="Y10015">
        <v>1</v>
      </c>
      <c r="Z10015">
        <v>0</v>
      </c>
      <c r="AA10015">
        <v>0</v>
      </c>
      <c r="AB10015">
        <v>0</v>
      </c>
      <c r="AC10015">
        <v>0</v>
      </c>
      <c r="AD10015">
        <v>1002</v>
      </c>
      <c r="AE10015">
        <v>468</v>
      </c>
      <c r="AF10015">
        <v>42</v>
      </c>
      <c r="AG10015">
        <v>1</v>
      </c>
      <c r="AH10015">
        <v>0</v>
      </c>
      <c r="AI10015">
        <v>0</v>
      </c>
      <c r="AJ10015">
        <v>0</v>
      </c>
      <c r="AK10015">
        <v>0</v>
      </c>
    </row>
    <row r="10016" spans="1:37">
      <c r="A10016">
        <v>1</v>
      </c>
      <c r="B10016">
        <v>40</v>
      </c>
      <c r="C10016">
        <v>321</v>
      </c>
      <c r="D10016">
        <v>321</v>
      </c>
      <c r="F10016">
        <v>1</v>
      </c>
      <c r="G10016">
        <v>9</v>
      </c>
      <c r="H10016">
        <v>96</v>
      </c>
      <c r="I10016">
        <v>114</v>
      </c>
      <c r="J10016">
        <v>1288</v>
      </c>
      <c r="K10016" s="3">
        <v>0.77795031055900621</v>
      </c>
      <c r="L10016">
        <v>89</v>
      </c>
      <c r="M10016">
        <v>7</v>
      </c>
      <c r="N10016" t="s">
        <v>39</v>
      </c>
      <c r="P10016">
        <v>1</v>
      </c>
      <c r="Q10016">
        <v>1</v>
      </c>
      <c r="R10016" t="s">
        <v>40</v>
      </c>
      <c r="S10016" t="s">
        <v>36</v>
      </c>
      <c r="T10016">
        <v>1</v>
      </c>
      <c r="V10016">
        <v>1002</v>
      </c>
      <c r="W10016">
        <v>477</v>
      </c>
      <c r="X10016">
        <v>26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1002</v>
      </c>
      <c r="AE10016">
        <v>477</v>
      </c>
      <c r="AF10016">
        <v>26</v>
      </c>
      <c r="AG10016">
        <v>0</v>
      </c>
      <c r="AH10016">
        <v>0</v>
      </c>
      <c r="AI10016">
        <v>0</v>
      </c>
      <c r="AJ10016">
        <v>0</v>
      </c>
      <c r="AK10016">
        <v>0</v>
      </c>
    </row>
    <row r="10017" spans="1:37">
      <c r="A10017">
        <v>1</v>
      </c>
      <c r="B10017">
        <v>40</v>
      </c>
      <c r="C10017">
        <v>321</v>
      </c>
      <c r="D10017">
        <v>321</v>
      </c>
      <c r="F10017">
        <v>1</v>
      </c>
      <c r="G10017">
        <v>9</v>
      </c>
      <c r="H10017">
        <v>96</v>
      </c>
      <c r="I10017">
        <v>114</v>
      </c>
      <c r="J10017">
        <v>1288</v>
      </c>
      <c r="K10017" s="3">
        <v>0.77795031055900621</v>
      </c>
      <c r="L10017">
        <v>89</v>
      </c>
      <c r="M10017">
        <v>7</v>
      </c>
      <c r="N10017" t="s">
        <v>39</v>
      </c>
      <c r="P10017">
        <v>1</v>
      </c>
      <c r="Q10017">
        <v>2</v>
      </c>
      <c r="R10017" t="s">
        <v>41</v>
      </c>
      <c r="S10017" t="s">
        <v>36</v>
      </c>
      <c r="T10017">
        <v>2</v>
      </c>
      <c r="V10017">
        <v>1002</v>
      </c>
      <c r="W10017">
        <v>499</v>
      </c>
      <c r="X10017">
        <v>26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1002</v>
      </c>
      <c r="AE10017">
        <v>499</v>
      </c>
      <c r="AF10017">
        <v>26</v>
      </c>
      <c r="AG10017">
        <v>0</v>
      </c>
      <c r="AH10017">
        <v>0</v>
      </c>
      <c r="AI10017">
        <v>0</v>
      </c>
      <c r="AJ10017">
        <v>0</v>
      </c>
      <c r="AK10017">
        <v>0</v>
      </c>
    </row>
    <row r="10018" spans="1:37">
      <c r="A10018">
        <v>1</v>
      </c>
      <c r="B10018">
        <v>40</v>
      </c>
      <c r="C10018">
        <v>321</v>
      </c>
      <c r="D10018">
        <v>321</v>
      </c>
      <c r="F10018">
        <v>1</v>
      </c>
      <c r="G10018">
        <v>9</v>
      </c>
      <c r="H10018">
        <v>96</v>
      </c>
      <c r="I10018">
        <v>114</v>
      </c>
      <c r="J10018">
        <v>1288</v>
      </c>
      <c r="K10018" s="3">
        <v>0.77795031055900621</v>
      </c>
      <c r="L10018">
        <v>95</v>
      </c>
      <c r="M10018">
        <v>8</v>
      </c>
      <c r="N10018" t="s">
        <v>42</v>
      </c>
      <c r="P10018">
        <v>1</v>
      </c>
      <c r="Q10018">
        <v>1</v>
      </c>
      <c r="R10018" t="s">
        <v>35</v>
      </c>
      <c r="S10018" t="s">
        <v>36</v>
      </c>
      <c r="T10018">
        <v>1</v>
      </c>
      <c r="V10018">
        <v>1002</v>
      </c>
      <c r="W10018">
        <v>502</v>
      </c>
      <c r="X10018">
        <v>19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1002</v>
      </c>
      <c r="AE10018">
        <v>502</v>
      </c>
      <c r="AF10018">
        <v>19</v>
      </c>
      <c r="AG10018">
        <v>0</v>
      </c>
      <c r="AH10018">
        <v>0</v>
      </c>
      <c r="AI10018">
        <v>0</v>
      </c>
      <c r="AJ10018">
        <v>0</v>
      </c>
      <c r="AK10018">
        <v>0</v>
      </c>
    </row>
    <row r="10019" spans="1:37">
      <c r="A10019">
        <v>1</v>
      </c>
      <c r="B10019">
        <v>40</v>
      </c>
      <c r="C10019">
        <v>321</v>
      </c>
      <c r="D10019">
        <v>321</v>
      </c>
      <c r="F10019">
        <v>1</v>
      </c>
      <c r="G10019">
        <v>9</v>
      </c>
      <c r="H10019">
        <v>96</v>
      </c>
      <c r="I10019">
        <v>114</v>
      </c>
      <c r="J10019">
        <v>1288</v>
      </c>
      <c r="K10019" s="3">
        <v>0.77795031055900621</v>
      </c>
      <c r="L10019">
        <v>95</v>
      </c>
      <c r="M10019">
        <v>8</v>
      </c>
      <c r="N10019" t="s">
        <v>42</v>
      </c>
      <c r="P10019">
        <v>1</v>
      </c>
      <c r="Q10019">
        <v>2</v>
      </c>
      <c r="R10019" t="s">
        <v>37</v>
      </c>
      <c r="S10019" t="s">
        <v>36</v>
      </c>
      <c r="T10019">
        <v>2</v>
      </c>
      <c r="V10019">
        <v>1002</v>
      </c>
      <c r="W10019">
        <v>481</v>
      </c>
      <c r="X10019">
        <v>19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1002</v>
      </c>
      <c r="AE10019">
        <v>481</v>
      </c>
      <c r="AF10019">
        <v>19</v>
      </c>
      <c r="AG10019">
        <v>0</v>
      </c>
      <c r="AH10019">
        <v>0</v>
      </c>
      <c r="AI10019">
        <v>0</v>
      </c>
      <c r="AJ10019">
        <v>0</v>
      </c>
      <c r="AK10019">
        <v>0</v>
      </c>
    </row>
    <row r="10020" spans="1:37">
      <c r="A10020">
        <v>1</v>
      </c>
      <c r="B10020">
        <v>40</v>
      </c>
      <c r="C10020">
        <v>321</v>
      </c>
      <c r="D10020">
        <v>321</v>
      </c>
      <c r="F10020">
        <v>1</v>
      </c>
      <c r="G10020">
        <v>9</v>
      </c>
      <c r="H10020">
        <v>96</v>
      </c>
      <c r="I10020">
        <v>114</v>
      </c>
      <c r="J10020">
        <v>1288</v>
      </c>
      <c r="K10020" s="3">
        <v>0.77795031055900621</v>
      </c>
      <c r="L10020">
        <v>91</v>
      </c>
      <c r="M10020">
        <v>10</v>
      </c>
      <c r="N10020" t="s">
        <v>43</v>
      </c>
      <c r="P10020">
        <v>1</v>
      </c>
      <c r="Q10020">
        <v>1</v>
      </c>
      <c r="R10020" t="s">
        <v>40</v>
      </c>
      <c r="S10020" t="s">
        <v>36</v>
      </c>
      <c r="T10020">
        <v>1</v>
      </c>
      <c r="V10020">
        <v>1002</v>
      </c>
      <c r="W10020">
        <v>516</v>
      </c>
      <c r="X10020">
        <v>135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1002</v>
      </c>
      <c r="AE10020">
        <v>516</v>
      </c>
      <c r="AF10020">
        <v>135</v>
      </c>
      <c r="AG10020">
        <v>0</v>
      </c>
      <c r="AH10020">
        <v>0</v>
      </c>
      <c r="AI10020">
        <v>0</v>
      </c>
      <c r="AJ10020">
        <v>0</v>
      </c>
      <c r="AK10020">
        <v>0</v>
      </c>
    </row>
    <row r="10021" spans="1:37">
      <c r="A10021">
        <v>1</v>
      </c>
      <c r="B10021">
        <v>40</v>
      </c>
      <c r="C10021">
        <v>321</v>
      </c>
      <c r="D10021">
        <v>321</v>
      </c>
      <c r="F10021">
        <v>1</v>
      </c>
      <c r="G10021">
        <v>9</v>
      </c>
      <c r="H10021">
        <v>96</v>
      </c>
      <c r="I10021">
        <v>114</v>
      </c>
      <c r="J10021">
        <v>1288</v>
      </c>
      <c r="K10021" s="3">
        <v>0.77795031055900621</v>
      </c>
      <c r="L10021">
        <v>91</v>
      </c>
      <c r="M10021">
        <v>10</v>
      </c>
      <c r="N10021" t="s">
        <v>43</v>
      </c>
      <c r="P10021">
        <v>1</v>
      </c>
      <c r="Q10021">
        <v>2</v>
      </c>
      <c r="R10021" t="s">
        <v>41</v>
      </c>
      <c r="S10021" t="s">
        <v>36</v>
      </c>
      <c r="T10021">
        <v>2</v>
      </c>
      <c r="V10021">
        <v>1002</v>
      </c>
      <c r="W10021">
        <v>351</v>
      </c>
      <c r="X10021">
        <v>135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1002</v>
      </c>
      <c r="AE10021">
        <v>351</v>
      </c>
      <c r="AF10021">
        <v>135</v>
      </c>
      <c r="AG10021">
        <v>0</v>
      </c>
      <c r="AH10021">
        <v>0</v>
      </c>
      <c r="AI10021">
        <v>0</v>
      </c>
      <c r="AJ10021">
        <v>0</v>
      </c>
      <c r="AK10021">
        <v>0</v>
      </c>
    </row>
    <row r="10022" spans="1:37">
      <c r="A10022">
        <v>1</v>
      </c>
      <c r="B10022">
        <v>40</v>
      </c>
      <c r="C10022">
        <v>321</v>
      </c>
      <c r="D10022">
        <v>321</v>
      </c>
      <c r="F10022">
        <v>1</v>
      </c>
      <c r="G10022">
        <v>9</v>
      </c>
      <c r="H10022">
        <v>96</v>
      </c>
      <c r="I10022">
        <v>114</v>
      </c>
      <c r="J10022">
        <v>1288</v>
      </c>
      <c r="K10022" s="3">
        <v>0.77795031055900621</v>
      </c>
      <c r="L10022">
        <v>92</v>
      </c>
      <c r="M10022">
        <v>11</v>
      </c>
      <c r="N10022" t="s">
        <v>44</v>
      </c>
      <c r="P10022">
        <v>1</v>
      </c>
      <c r="Q10022">
        <v>1</v>
      </c>
      <c r="R10022" t="s">
        <v>40</v>
      </c>
      <c r="S10022" t="s">
        <v>36</v>
      </c>
      <c r="T10022">
        <v>1</v>
      </c>
      <c r="V10022">
        <v>1002</v>
      </c>
      <c r="W10022">
        <v>354</v>
      </c>
      <c r="X10022">
        <v>123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1002</v>
      </c>
      <c r="AE10022">
        <v>354</v>
      </c>
      <c r="AF10022">
        <v>123</v>
      </c>
      <c r="AG10022">
        <v>0</v>
      </c>
      <c r="AH10022">
        <v>0</v>
      </c>
      <c r="AI10022">
        <v>0</v>
      </c>
      <c r="AJ10022">
        <v>0</v>
      </c>
      <c r="AK10022">
        <v>0</v>
      </c>
    </row>
    <row r="10023" spans="1:37">
      <c r="A10023">
        <v>1</v>
      </c>
      <c r="B10023">
        <v>40</v>
      </c>
      <c r="C10023">
        <v>321</v>
      </c>
      <c r="D10023">
        <v>321</v>
      </c>
      <c r="F10023">
        <v>1</v>
      </c>
      <c r="G10023">
        <v>9</v>
      </c>
      <c r="H10023">
        <v>96</v>
      </c>
      <c r="I10023">
        <v>114</v>
      </c>
      <c r="J10023">
        <v>1288</v>
      </c>
      <c r="K10023" s="3">
        <v>0.77795031055900621</v>
      </c>
      <c r="L10023">
        <v>92</v>
      </c>
      <c r="M10023">
        <v>11</v>
      </c>
      <c r="N10023" t="s">
        <v>44</v>
      </c>
      <c r="P10023">
        <v>1</v>
      </c>
      <c r="Q10023">
        <v>2</v>
      </c>
      <c r="R10023" t="s">
        <v>41</v>
      </c>
      <c r="S10023" t="s">
        <v>36</v>
      </c>
      <c r="T10023">
        <v>2</v>
      </c>
      <c r="V10023">
        <v>1002</v>
      </c>
      <c r="W10023">
        <v>525</v>
      </c>
      <c r="X10023">
        <v>123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1002</v>
      </c>
      <c r="AE10023">
        <v>525</v>
      </c>
      <c r="AF10023">
        <v>123</v>
      </c>
      <c r="AG10023">
        <v>0</v>
      </c>
      <c r="AH10023">
        <v>0</v>
      </c>
      <c r="AI10023">
        <v>0</v>
      </c>
      <c r="AJ10023">
        <v>0</v>
      </c>
      <c r="AK10023">
        <v>0</v>
      </c>
    </row>
    <row r="10024" spans="1:37">
      <c r="A10024">
        <v>1</v>
      </c>
      <c r="B10024">
        <v>40</v>
      </c>
      <c r="C10024">
        <v>321</v>
      </c>
      <c r="D10024">
        <v>321</v>
      </c>
      <c r="F10024">
        <v>1</v>
      </c>
      <c r="G10024">
        <v>9</v>
      </c>
      <c r="H10024">
        <v>96</v>
      </c>
      <c r="I10024">
        <v>114</v>
      </c>
      <c r="J10024">
        <v>1288</v>
      </c>
      <c r="K10024" s="3">
        <v>0.77795031055900621</v>
      </c>
      <c r="L10024">
        <v>93</v>
      </c>
      <c r="M10024">
        <v>13</v>
      </c>
      <c r="N10024" t="s">
        <v>45</v>
      </c>
      <c r="P10024">
        <v>1</v>
      </c>
      <c r="Q10024">
        <v>1</v>
      </c>
      <c r="R10024" t="s">
        <v>46</v>
      </c>
      <c r="S10024" t="s">
        <v>36</v>
      </c>
      <c r="T10024">
        <v>1</v>
      </c>
      <c r="V10024">
        <v>1002</v>
      </c>
      <c r="W10024">
        <v>518</v>
      </c>
      <c r="X10024">
        <v>180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1002</v>
      </c>
      <c r="AE10024">
        <v>518</v>
      </c>
      <c r="AF10024">
        <v>180</v>
      </c>
      <c r="AG10024">
        <v>0</v>
      </c>
      <c r="AH10024">
        <v>0</v>
      </c>
      <c r="AI10024">
        <v>0</v>
      </c>
      <c r="AJ10024">
        <v>0</v>
      </c>
      <c r="AK10024">
        <v>0</v>
      </c>
    </row>
    <row r="10025" spans="1:37">
      <c r="A10025">
        <v>1</v>
      </c>
      <c r="B10025">
        <v>40</v>
      </c>
      <c r="C10025">
        <v>321</v>
      </c>
      <c r="D10025">
        <v>321</v>
      </c>
      <c r="F10025">
        <v>1</v>
      </c>
      <c r="G10025">
        <v>9</v>
      </c>
      <c r="H10025">
        <v>96</v>
      </c>
      <c r="I10025">
        <v>114</v>
      </c>
      <c r="J10025">
        <v>1288</v>
      </c>
      <c r="K10025" s="3">
        <v>0.77795031055900621</v>
      </c>
      <c r="L10025">
        <v>93</v>
      </c>
      <c r="M10025">
        <v>13</v>
      </c>
      <c r="N10025" t="s">
        <v>45</v>
      </c>
      <c r="P10025">
        <v>1</v>
      </c>
      <c r="Q10025">
        <v>2</v>
      </c>
      <c r="R10025" t="s">
        <v>47</v>
      </c>
      <c r="S10025" t="s">
        <v>36</v>
      </c>
      <c r="T10025">
        <v>2</v>
      </c>
      <c r="V10025">
        <v>1002</v>
      </c>
      <c r="W10025">
        <v>304</v>
      </c>
      <c r="X10025">
        <v>180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1002</v>
      </c>
      <c r="AE10025">
        <v>304</v>
      </c>
      <c r="AF10025">
        <v>180</v>
      </c>
      <c r="AG10025">
        <v>0</v>
      </c>
      <c r="AH10025">
        <v>0</v>
      </c>
      <c r="AI10025">
        <v>0</v>
      </c>
      <c r="AJ10025">
        <v>0</v>
      </c>
      <c r="AK10025">
        <v>0</v>
      </c>
    </row>
    <row r="10026" spans="1:37">
      <c r="A10026">
        <v>1</v>
      </c>
      <c r="B10026">
        <v>40</v>
      </c>
      <c r="C10026">
        <v>321</v>
      </c>
      <c r="D10026">
        <v>321</v>
      </c>
      <c r="F10026">
        <v>1</v>
      </c>
      <c r="G10026">
        <v>9</v>
      </c>
      <c r="H10026">
        <v>96</v>
      </c>
      <c r="I10026">
        <v>114</v>
      </c>
      <c r="J10026">
        <v>1288</v>
      </c>
      <c r="K10026" s="3">
        <v>0.77795031055900621</v>
      </c>
      <c r="L10026">
        <v>94</v>
      </c>
      <c r="M10026">
        <v>14</v>
      </c>
      <c r="N10026" t="s">
        <v>48</v>
      </c>
      <c r="P10026">
        <v>1</v>
      </c>
      <c r="Q10026">
        <v>1</v>
      </c>
      <c r="R10026" t="s">
        <v>46</v>
      </c>
      <c r="S10026" t="s">
        <v>36</v>
      </c>
      <c r="T10026">
        <v>1</v>
      </c>
      <c r="V10026">
        <v>1002</v>
      </c>
      <c r="W10026">
        <v>501</v>
      </c>
      <c r="X10026">
        <v>181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1002</v>
      </c>
      <c r="AE10026">
        <v>501</v>
      </c>
      <c r="AF10026">
        <v>181</v>
      </c>
      <c r="AG10026">
        <v>0</v>
      </c>
      <c r="AH10026">
        <v>0</v>
      </c>
      <c r="AI10026">
        <v>0</v>
      </c>
      <c r="AJ10026">
        <v>0</v>
      </c>
      <c r="AK10026">
        <v>0</v>
      </c>
    </row>
    <row r="10027" spans="1:37">
      <c r="A10027">
        <v>1</v>
      </c>
      <c r="B10027">
        <v>40</v>
      </c>
      <c r="C10027">
        <v>321</v>
      </c>
      <c r="D10027">
        <v>321</v>
      </c>
      <c r="F10027">
        <v>1</v>
      </c>
      <c r="G10027">
        <v>9</v>
      </c>
      <c r="H10027">
        <v>96</v>
      </c>
      <c r="I10027">
        <v>114</v>
      </c>
      <c r="J10027">
        <v>1288</v>
      </c>
      <c r="K10027" s="3">
        <v>0.77795031055900621</v>
      </c>
      <c r="L10027">
        <v>94</v>
      </c>
      <c r="M10027">
        <v>14</v>
      </c>
      <c r="N10027" t="s">
        <v>48</v>
      </c>
      <c r="P10027">
        <v>1</v>
      </c>
      <c r="Q10027">
        <v>2</v>
      </c>
      <c r="R10027" t="s">
        <v>47</v>
      </c>
      <c r="S10027" t="s">
        <v>36</v>
      </c>
      <c r="T10027">
        <v>2</v>
      </c>
      <c r="V10027">
        <v>1002</v>
      </c>
      <c r="W10027">
        <v>320</v>
      </c>
      <c r="X10027">
        <v>181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1002</v>
      </c>
      <c r="AE10027">
        <v>320</v>
      </c>
      <c r="AF10027">
        <v>181</v>
      </c>
      <c r="AG10027">
        <v>0</v>
      </c>
      <c r="AH10027">
        <v>0</v>
      </c>
      <c r="AI10027">
        <v>0</v>
      </c>
      <c r="AJ10027">
        <v>0</v>
      </c>
      <c r="AK10027">
        <v>0</v>
      </c>
    </row>
    <row r="10028" spans="1:37">
      <c r="A10028">
        <v>1</v>
      </c>
      <c r="B10028">
        <v>40</v>
      </c>
      <c r="C10028">
        <v>321</v>
      </c>
      <c r="D10028">
        <v>321</v>
      </c>
      <c r="F10028">
        <v>1</v>
      </c>
      <c r="G10028">
        <v>9</v>
      </c>
      <c r="H10028">
        <v>96</v>
      </c>
      <c r="I10028">
        <v>114</v>
      </c>
      <c r="J10028">
        <v>1288</v>
      </c>
      <c r="K10028" s="3">
        <v>0.77795031055900621</v>
      </c>
      <c r="L10028">
        <v>98</v>
      </c>
      <c r="M10028">
        <v>16</v>
      </c>
      <c r="N10028" t="s">
        <v>49</v>
      </c>
      <c r="P10028">
        <v>1</v>
      </c>
      <c r="Q10028">
        <v>1</v>
      </c>
      <c r="R10028" t="s">
        <v>50</v>
      </c>
      <c r="S10028" t="s">
        <v>36</v>
      </c>
      <c r="T10028">
        <v>1</v>
      </c>
      <c r="V10028">
        <v>1002</v>
      </c>
      <c r="W10028">
        <v>568</v>
      </c>
      <c r="X10028">
        <v>5</v>
      </c>
      <c r="Y10028">
        <v>3</v>
      </c>
      <c r="Z10028">
        <v>0</v>
      </c>
      <c r="AA10028">
        <v>0</v>
      </c>
      <c r="AB10028">
        <v>0</v>
      </c>
      <c r="AC10028">
        <v>0</v>
      </c>
      <c r="AD10028">
        <v>1002</v>
      </c>
      <c r="AE10028">
        <v>568</v>
      </c>
      <c r="AF10028">
        <v>5</v>
      </c>
      <c r="AG10028">
        <v>3</v>
      </c>
      <c r="AH10028">
        <v>0</v>
      </c>
      <c r="AI10028">
        <v>0</v>
      </c>
      <c r="AJ10028">
        <v>0</v>
      </c>
      <c r="AK10028">
        <v>0</v>
      </c>
    </row>
    <row r="10029" spans="1:37">
      <c r="A10029">
        <v>1</v>
      </c>
      <c r="B10029">
        <v>40</v>
      </c>
      <c r="C10029">
        <v>321</v>
      </c>
      <c r="D10029">
        <v>321</v>
      </c>
      <c r="F10029">
        <v>1</v>
      </c>
      <c r="G10029">
        <v>9</v>
      </c>
      <c r="H10029">
        <v>96</v>
      </c>
      <c r="I10029">
        <v>114</v>
      </c>
      <c r="J10029">
        <v>1288</v>
      </c>
      <c r="K10029" s="3">
        <v>0.77795031055900621</v>
      </c>
      <c r="L10029">
        <v>98</v>
      </c>
      <c r="M10029">
        <v>16</v>
      </c>
      <c r="N10029" t="s">
        <v>49</v>
      </c>
      <c r="P10029">
        <v>1</v>
      </c>
      <c r="Q10029">
        <v>2</v>
      </c>
      <c r="R10029" t="s">
        <v>51</v>
      </c>
      <c r="S10029" t="s">
        <v>36</v>
      </c>
      <c r="T10029">
        <v>2</v>
      </c>
      <c r="V10029">
        <v>1002</v>
      </c>
      <c r="W10029">
        <v>379</v>
      </c>
      <c r="X10029">
        <v>5</v>
      </c>
      <c r="Y10029">
        <v>3</v>
      </c>
      <c r="Z10029">
        <v>0</v>
      </c>
      <c r="AA10029">
        <v>0</v>
      </c>
      <c r="AB10029">
        <v>0</v>
      </c>
      <c r="AC10029">
        <v>0</v>
      </c>
      <c r="AD10029">
        <v>1002</v>
      </c>
      <c r="AE10029">
        <v>379</v>
      </c>
      <c r="AF10029">
        <v>5</v>
      </c>
      <c r="AG10029">
        <v>3</v>
      </c>
      <c r="AH10029">
        <v>0</v>
      </c>
      <c r="AI10029">
        <v>0</v>
      </c>
      <c r="AJ10029">
        <v>0</v>
      </c>
      <c r="AK10029">
        <v>0</v>
      </c>
    </row>
    <row r="10030" spans="1:37">
      <c r="A10030">
        <v>1</v>
      </c>
      <c r="B10030">
        <v>40</v>
      </c>
      <c r="C10030">
        <v>321</v>
      </c>
      <c r="D10030">
        <v>321</v>
      </c>
      <c r="F10030">
        <v>1</v>
      </c>
      <c r="G10030">
        <v>9</v>
      </c>
      <c r="H10030">
        <v>96</v>
      </c>
      <c r="I10030">
        <v>114</v>
      </c>
      <c r="J10030">
        <v>1288</v>
      </c>
      <c r="K10030" s="3">
        <v>0.77795031055900621</v>
      </c>
      <c r="L10030">
        <v>98</v>
      </c>
      <c r="M10030">
        <v>16</v>
      </c>
      <c r="N10030" t="s">
        <v>49</v>
      </c>
      <c r="P10030">
        <v>1</v>
      </c>
      <c r="Q10030">
        <v>3</v>
      </c>
      <c r="R10030" t="s">
        <v>52</v>
      </c>
      <c r="S10030" t="s">
        <v>36</v>
      </c>
      <c r="T10030">
        <v>3</v>
      </c>
      <c r="V10030">
        <v>1002</v>
      </c>
      <c r="W10030">
        <v>26</v>
      </c>
      <c r="X10030">
        <v>5</v>
      </c>
      <c r="Y10030">
        <v>3</v>
      </c>
      <c r="Z10030">
        <v>0</v>
      </c>
      <c r="AA10030">
        <v>0</v>
      </c>
      <c r="AB10030">
        <v>0</v>
      </c>
      <c r="AC10030">
        <v>0</v>
      </c>
      <c r="AD10030">
        <v>1002</v>
      </c>
      <c r="AE10030">
        <v>26</v>
      </c>
      <c r="AF10030">
        <v>5</v>
      </c>
      <c r="AG10030">
        <v>3</v>
      </c>
      <c r="AH10030">
        <v>0</v>
      </c>
      <c r="AI10030">
        <v>0</v>
      </c>
      <c r="AJ10030">
        <v>0</v>
      </c>
      <c r="AK10030">
        <v>0</v>
      </c>
    </row>
    <row r="10031" spans="1:37">
      <c r="A10031">
        <v>1</v>
      </c>
      <c r="B10031">
        <v>40</v>
      </c>
      <c r="C10031">
        <v>321</v>
      </c>
      <c r="D10031">
        <v>321</v>
      </c>
      <c r="F10031">
        <v>1</v>
      </c>
      <c r="G10031">
        <v>9</v>
      </c>
      <c r="H10031">
        <v>96</v>
      </c>
      <c r="I10031">
        <v>114</v>
      </c>
      <c r="J10031">
        <v>1288</v>
      </c>
      <c r="K10031" s="3">
        <v>0.77795031055900621</v>
      </c>
      <c r="L10031">
        <v>98</v>
      </c>
      <c r="M10031">
        <v>16</v>
      </c>
      <c r="N10031" t="s">
        <v>49</v>
      </c>
      <c r="P10031">
        <v>1</v>
      </c>
      <c r="Q10031">
        <v>4</v>
      </c>
      <c r="R10031" t="s">
        <v>53</v>
      </c>
      <c r="S10031" t="s">
        <v>36</v>
      </c>
      <c r="T10031">
        <v>4</v>
      </c>
      <c r="V10031">
        <v>1002</v>
      </c>
      <c r="W10031">
        <v>4</v>
      </c>
      <c r="X10031">
        <v>5</v>
      </c>
      <c r="Y10031">
        <v>3</v>
      </c>
      <c r="Z10031">
        <v>0</v>
      </c>
      <c r="AA10031">
        <v>0</v>
      </c>
      <c r="AB10031">
        <v>0</v>
      </c>
      <c r="AC10031">
        <v>0</v>
      </c>
      <c r="AD10031">
        <v>1002</v>
      </c>
      <c r="AE10031">
        <v>4</v>
      </c>
      <c r="AF10031">
        <v>5</v>
      </c>
      <c r="AG10031">
        <v>3</v>
      </c>
      <c r="AH10031">
        <v>0</v>
      </c>
      <c r="AI10031">
        <v>0</v>
      </c>
      <c r="AJ10031">
        <v>0</v>
      </c>
      <c r="AK10031">
        <v>0</v>
      </c>
    </row>
    <row r="10032" spans="1:37">
      <c r="A10032">
        <v>1</v>
      </c>
      <c r="B10032">
        <v>40</v>
      </c>
      <c r="C10032">
        <v>321</v>
      </c>
      <c r="D10032">
        <v>321</v>
      </c>
      <c r="F10032">
        <v>1</v>
      </c>
      <c r="G10032">
        <v>9</v>
      </c>
      <c r="H10032">
        <v>96</v>
      </c>
      <c r="I10032">
        <v>114</v>
      </c>
      <c r="J10032">
        <v>1288</v>
      </c>
      <c r="K10032" s="3">
        <v>0.77795031055900621</v>
      </c>
      <c r="L10032">
        <v>98</v>
      </c>
      <c r="M10032">
        <v>16</v>
      </c>
      <c r="N10032" t="s">
        <v>49</v>
      </c>
      <c r="P10032">
        <v>1</v>
      </c>
      <c r="Q10032">
        <v>5</v>
      </c>
      <c r="R10032" t="s">
        <v>54</v>
      </c>
      <c r="S10032" t="s">
        <v>36</v>
      </c>
      <c r="T10032">
        <v>5</v>
      </c>
      <c r="V10032">
        <v>1002</v>
      </c>
      <c r="W10032">
        <v>5</v>
      </c>
      <c r="X10032">
        <v>5</v>
      </c>
      <c r="Y10032">
        <v>3</v>
      </c>
      <c r="Z10032">
        <v>0</v>
      </c>
      <c r="AA10032">
        <v>0</v>
      </c>
      <c r="AB10032">
        <v>0</v>
      </c>
      <c r="AC10032">
        <v>0</v>
      </c>
      <c r="AD10032">
        <v>1002</v>
      </c>
      <c r="AE10032">
        <v>5</v>
      </c>
      <c r="AF10032">
        <v>5</v>
      </c>
      <c r="AG10032">
        <v>3</v>
      </c>
      <c r="AH10032">
        <v>0</v>
      </c>
      <c r="AI10032">
        <v>0</v>
      </c>
      <c r="AJ10032">
        <v>0</v>
      </c>
      <c r="AK10032">
        <v>0</v>
      </c>
    </row>
    <row r="10033" spans="1:37">
      <c r="A10033">
        <v>1</v>
      </c>
      <c r="B10033">
        <v>40</v>
      </c>
      <c r="C10033">
        <v>321</v>
      </c>
      <c r="D10033">
        <v>321</v>
      </c>
      <c r="F10033">
        <v>1</v>
      </c>
      <c r="G10033">
        <v>9</v>
      </c>
      <c r="H10033">
        <v>96</v>
      </c>
      <c r="I10033">
        <v>114</v>
      </c>
      <c r="J10033">
        <v>1288</v>
      </c>
      <c r="K10033" s="3">
        <v>0.77795031055900621</v>
      </c>
      <c r="L10033">
        <v>98</v>
      </c>
      <c r="M10033">
        <v>16</v>
      </c>
      <c r="N10033" t="s">
        <v>49</v>
      </c>
      <c r="P10033">
        <v>1</v>
      </c>
      <c r="Q10033">
        <v>6</v>
      </c>
      <c r="R10033" t="s">
        <v>55</v>
      </c>
      <c r="S10033" t="s">
        <v>36</v>
      </c>
      <c r="T10033">
        <v>6</v>
      </c>
      <c r="V10033">
        <v>1002</v>
      </c>
      <c r="W10033">
        <v>1</v>
      </c>
      <c r="X10033">
        <v>5</v>
      </c>
      <c r="Y10033">
        <v>3</v>
      </c>
      <c r="Z10033">
        <v>0</v>
      </c>
      <c r="AA10033">
        <v>0</v>
      </c>
      <c r="AB10033">
        <v>0</v>
      </c>
      <c r="AC10033">
        <v>0</v>
      </c>
      <c r="AD10033">
        <v>1002</v>
      </c>
      <c r="AE10033">
        <v>1</v>
      </c>
      <c r="AF10033">
        <v>5</v>
      </c>
      <c r="AG10033">
        <v>3</v>
      </c>
      <c r="AH10033">
        <v>0</v>
      </c>
      <c r="AI10033">
        <v>0</v>
      </c>
      <c r="AJ10033">
        <v>0</v>
      </c>
      <c r="AK10033">
        <v>0</v>
      </c>
    </row>
    <row r="10034" spans="1:37">
      <c r="A10034">
        <v>1</v>
      </c>
      <c r="B10034">
        <v>40</v>
      </c>
      <c r="C10034">
        <v>321</v>
      </c>
      <c r="D10034">
        <v>321</v>
      </c>
      <c r="F10034">
        <v>1</v>
      </c>
      <c r="G10034">
        <v>9</v>
      </c>
      <c r="H10034">
        <v>96</v>
      </c>
      <c r="I10034">
        <v>114</v>
      </c>
      <c r="J10034">
        <v>1288</v>
      </c>
      <c r="K10034" s="3">
        <v>0.77795031055900621</v>
      </c>
      <c r="L10034">
        <v>98</v>
      </c>
      <c r="M10034">
        <v>16</v>
      </c>
      <c r="N10034" t="s">
        <v>49</v>
      </c>
      <c r="P10034">
        <v>1</v>
      </c>
      <c r="Q10034">
        <v>7</v>
      </c>
      <c r="R10034" t="s">
        <v>56</v>
      </c>
      <c r="S10034" t="s">
        <v>36</v>
      </c>
      <c r="T10034">
        <v>7</v>
      </c>
      <c r="V10034">
        <v>1002</v>
      </c>
      <c r="W10034">
        <v>0</v>
      </c>
      <c r="X10034">
        <v>5</v>
      </c>
      <c r="Y10034">
        <v>3</v>
      </c>
      <c r="Z10034">
        <v>0</v>
      </c>
      <c r="AA10034">
        <v>0</v>
      </c>
      <c r="AB10034">
        <v>0</v>
      </c>
      <c r="AC10034">
        <v>0</v>
      </c>
      <c r="AD10034">
        <v>1002</v>
      </c>
      <c r="AE10034">
        <v>0</v>
      </c>
      <c r="AF10034">
        <v>5</v>
      </c>
      <c r="AG10034">
        <v>3</v>
      </c>
      <c r="AH10034">
        <v>0</v>
      </c>
      <c r="AI10034">
        <v>0</v>
      </c>
      <c r="AJ10034">
        <v>0</v>
      </c>
      <c r="AK10034">
        <v>0</v>
      </c>
    </row>
    <row r="10035" spans="1:37">
      <c r="A10035">
        <v>1</v>
      </c>
      <c r="B10035">
        <v>40</v>
      </c>
      <c r="C10035">
        <v>321</v>
      </c>
      <c r="D10035">
        <v>321</v>
      </c>
      <c r="F10035">
        <v>1</v>
      </c>
      <c r="G10035">
        <v>9</v>
      </c>
      <c r="H10035">
        <v>96</v>
      </c>
      <c r="I10035">
        <v>114</v>
      </c>
      <c r="J10035">
        <v>1288</v>
      </c>
      <c r="K10035" s="3">
        <v>0.77795031055900621</v>
      </c>
      <c r="L10035">
        <v>98</v>
      </c>
      <c r="M10035">
        <v>16</v>
      </c>
      <c r="N10035" t="s">
        <v>49</v>
      </c>
      <c r="P10035">
        <v>1</v>
      </c>
      <c r="Q10035">
        <v>8</v>
      </c>
      <c r="R10035" t="s">
        <v>57</v>
      </c>
      <c r="S10035" t="s">
        <v>36</v>
      </c>
      <c r="T10035">
        <v>8</v>
      </c>
      <c r="V10035">
        <v>1002</v>
      </c>
      <c r="W10035">
        <v>4</v>
      </c>
      <c r="X10035">
        <v>5</v>
      </c>
      <c r="Y10035">
        <v>3</v>
      </c>
      <c r="Z10035">
        <v>0</v>
      </c>
      <c r="AA10035">
        <v>0</v>
      </c>
      <c r="AB10035">
        <v>0</v>
      </c>
      <c r="AC10035">
        <v>0</v>
      </c>
      <c r="AD10035">
        <v>1002</v>
      </c>
      <c r="AE10035">
        <v>4</v>
      </c>
      <c r="AF10035">
        <v>5</v>
      </c>
      <c r="AG10035">
        <v>3</v>
      </c>
      <c r="AH10035">
        <v>0</v>
      </c>
      <c r="AI10035">
        <v>0</v>
      </c>
      <c r="AJ10035">
        <v>0</v>
      </c>
      <c r="AK10035">
        <v>0</v>
      </c>
    </row>
    <row r="10036" spans="1:37">
      <c r="A10036">
        <v>1</v>
      </c>
      <c r="B10036">
        <v>40</v>
      </c>
      <c r="C10036">
        <v>321</v>
      </c>
      <c r="D10036">
        <v>321</v>
      </c>
      <c r="F10036">
        <v>1</v>
      </c>
      <c r="G10036">
        <v>9</v>
      </c>
      <c r="H10036">
        <v>96</v>
      </c>
      <c r="I10036">
        <v>114</v>
      </c>
      <c r="J10036">
        <v>1288</v>
      </c>
      <c r="K10036" s="3">
        <v>0.77795031055900621</v>
      </c>
      <c r="L10036">
        <v>98</v>
      </c>
      <c r="M10036">
        <v>16</v>
      </c>
      <c r="N10036" t="s">
        <v>49</v>
      </c>
      <c r="P10036">
        <v>1</v>
      </c>
      <c r="Q10036">
        <v>10</v>
      </c>
      <c r="R10036" t="s">
        <v>58</v>
      </c>
      <c r="S10036" t="s">
        <v>59</v>
      </c>
      <c r="T10036">
        <v>9</v>
      </c>
      <c r="V10036">
        <v>1002</v>
      </c>
      <c r="W10036">
        <v>0</v>
      </c>
      <c r="X10036">
        <v>5</v>
      </c>
      <c r="Y10036">
        <v>3</v>
      </c>
      <c r="Z10036">
        <v>0</v>
      </c>
      <c r="AA10036">
        <v>0</v>
      </c>
      <c r="AB10036">
        <v>0</v>
      </c>
      <c r="AC10036">
        <v>0</v>
      </c>
      <c r="AD10036">
        <v>1002</v>
      </c>
      <c r="AE10036">
        <v>0</v>
      </c>
      <c r="AF10036">
        <v>5</v>
      </c>
      <c r="AG10036">
        <v>3</v>
      </c>
      <c r="AH10036">
        <v>0</v>
      </c>
      <c r="AI10036">
        <v>0</v>
      </c>
      <c r="AJ10036">
        <v>0</v>
      </c>
      <c r="AK10036">
        <v>0</v>
      </c>
    </row>
    <row r="10037" spans="1:37">
      <c r="A10037">
        <v>1</v>
      </c>
      <c r="B10037">
        <v>40</v>
      </c>
      <c r="C10037">
        <v>321</v>
      </c>
      <c r="D10037">
        <v>321</v>
      </c>
      <c r="F10037">
        <v>1</v>
      </c>
      <c r="G10037">
        <v>9</v>
      </c>
      <c r="H10037">
        <v>96</v>
      </c>
      <c r="I10037">
        <v>114</v>
      </c>
      <c r="J10037">
        <v>1288</v>
      </c>
      <c r="K10037" s="3">
        <v>0.77795031055900621</v>
      </c>
      <c r="L10037">
        <v>98</v>
      </c>
      <c r="M10037">
        <v>16</v>
      </c>
      <c r="N10037" t="s">
        <v>49</v>
      </c>
      <c r="P10037">
        <v>1</v>
      </c>
      <c r="Q10037">
        <v>10000000</v>
      </c>
      <c r="R10037" t="s">
        <v>60</v>
      </c>
      <c r="S10037" t="s">
        <v>61</v>
      </c>
      <c r="T10037">
        <v>10000000</v>
      </c>
      <c r="V10037">
        <v>1002</v>
      </c>
      <c r="W10037">
        <v>0</v>
      </c>
      <c r="X10037">
        <v>5</v>
      </c>
      <c r="Y10037">
        <v>3</v>
      </c>
      <c r="Z10037">
        <v>0</v>
      </c>
      <c r="AA10037">
        <v>0</v>
      </c>
      <c r="AB10037">
        <v>0</v>
      </c>
      <c r="AC10037">
        <v>0</v>
      </c>
      <c r="AD10037">
        <v>1002</v>
      </c>
      <c r="AE10037">
        <v>0</v>
      </c>
      <c r="AF10037">
        <v>5</v>
      </c>
      <c r="AG10037">
        <v>3</v>
      </c>
      <c r="AH10037">
        <v>0</v>
      </c>
      <c r="AI10037">
        <v>0</v>
      </c>
      <c r="AJ10037">
        <v>0</v>
      </c>
      <c r="AK10037">
        <v>0</v>
      </c>
    </row>
    <row r="10038" spans="1:37">
      <c r="A10038">
        <v>1</v>
      </c>
      <c r="B10038">
        <v>40</v>
      </c>
      <c r="C10038">
        <v>321</v>
      </c>
      <c r="D10038">
        <v>321</v>
      </c>
      <c r="F10038">
        <v>1</v>
      </c>
      <c r="G10038">
        <v>9</v>
      </c>
      <c r="H10038">
        <v>96</v>
      </c>
      <c r="I10038">
        <v>114</v>
      </c>
      <c r="J10038">
        <v>1288</v>
      </c>
      <c r="K10038" s="3">
        <v>0.77795031055900621</v>
      </c>
      <c r="L10038">
        <v>98</v>
      </c>
      <c r="M10038">
        <v>16</v>
      </c>
      <c r="N10038" t="s">
        <v>49</v>
      </c>
      <c r="P10038">
        <v>1</v>
      </c>
      <c r="Q10038">
        <v>10000001</v>
      </c>
      <c r="R10038" t="s">
        <v>62</v>
      </c>
      <c r="S10038" t="s">
        <v>63</v>
      </c>
      <c r="T10038">
        <v>10000001</v>
      </c>
      <c r="V10038">
        <v>1002</v>
      </c>
      <c r="W10038">
        <v>7</v>
      </c>
      <c r="X10038">
        <v>5</v>
      </c>
      <c r="Y10038">
        <v>3</v>
      </c>
      <c r="Z10038">
        <v>0</v>
      </c>
      <c r="AA10038">
        <v>0</v>
      </c>
      <c r="AB10038">
        <v>0</v>
      </c>
      <c r="AC10038">
        <v>0</v>
      </c>
      <c r="AD10038">
        <v>1002</v>
      </c>
      <c r="AE10038">
        <v>7</v>
      </c>
      <c r="AF10038">
        <v>5</v>
      </c>
      <c r="AG10038">
        <v>3</v>
      </c>
      <c r="AH10038">
        <v>0</v>
      </c>
      <c r="AI10038">
        <v>0</v>
      </c>
      <c r="AJ10038">
        <v>0</v>
      </c>
      <c r="AK10038">
        <v>0</v>
      </c>
    </row>
    <row r="10039" spans="1:37">
      <c r="A10039">
        <v>1</v>
      </c>
      <c r="B10039">
        <v>40</v>
      </c>
      <c r="C10039">
        <v>321</v>
      </c>
      <c r="D10039">
        <v>321</v>
      </c>
      <c r="F10039">
        <v>1</v>
      </c>
      <c r="G10039">
        <v>9</v>
      </c>
      <c r="H10039">
        <v>96</v>
      </c>
      <c r="I10039">
        <v>114</v>
      </c>
      <c r="J10039">
        <v>1288</v>
      </c>
      <c r="K10039" s="3">
        <v>0.77795031055900621</v>
      </c>
      <c r="L10039">
        <v>47</v>
      </c>
      <c r="M10039">
        <v>18</v>
      </c>
      <c r="N10039" t="s">
        <v>64</v>
      </c>
      <c r="P10039">
        <v>1</v>
      </c>
      <c r="Q10039">
        <v>1</v>
      </c>
      <c r="R10039" t="s">
        <v>65</v>
      </c>
      <c r="S10039" t="s">
        <v>36</v>
      </c>
      <c r="T10039">
        <v>1</v>
      </c>
      <c r="V10039">
        <v>1002</v>
      </c>
      <c r="W10039">
        <v>612</v>
      </c>
      <c r="X10039">
        <v>31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1002</v>
      </c>
      <c r="AE10039">
        <v>612</v>
      </c>
      <c r="AF10039">
        <v>31</v>
      </c>
      <c r="AG10039">
        <v>0</v>
      </c>
      <c r="AH10039">
        <v>0</v>
      </c>
      <c r="AI10039">
        <v>0</v>
      </c>
      <c r="AJ10039">
        <v>0</v>
      </c>
      <c r="AK10039">
        <v>0</v>
      </c>
    </row>
    <row r="10040" spans="1:37">
      <c r="A10040">
        <v>1</v>
      </c>
      <c r="B10040">
        <v>40</v>
      </c>
      <c r="C10040">
        <v>321</v>
      </c>
      <c r="D10040">
        <v>321</v>
      </c>
      <c r="F10040">
        <v>1</v>
      </c>
      <c r="G10040">
        <v>9</v>
      </c>
      <c r="H10040">
        <v>96</v>
      </c>
      <c r="I10040">
        <v>114</v>
      </c>
      <c r="J10040">
        <v>1288</v>
      </c>
      <c r="K10040" s="3">
        <v>0.77795031055900621</v>
      </c>
      <c r="L10040">
        <v>47</v>
      </c>
      <c r="M10040">
        <v>18</v>
      </c>
      <c r="N10040" t="s">
        <v>64</v>
      </c>
      <c r="P10040">
        <v>1</v>
      </c>
      <c r="Q10040">
        <v>4</v>
      </c>
      <c r="R10040" t="s">
        <v>66</v>
      </c>
      <c r="S10040" t="s">
        <v>36</v>
      </c>
      <c r="T10040">
        <v>2</v>
      </c>
      <c r="V10040">
        <v>1002</v>
      </c>
      <c r="W10040">
        <v>358</v>
      </c>
      <c r="X10040">
        <v>31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1002</v>
      </c>
      <c r="AE10040">
        <v>358</v>
      </c>
      <c r="AF10040">
        <v>31</v>
      </c>
      <c r="AG10040">
        <v>0</v>
      </c>
      <c r="AH10040">
        <v>0</v>
      </c>
      <c r="AI10040">
        <v>0</v>
      </c>
      <c r="AJ10040">
        <v>0</v>
      </c>
      <c r="AK10040">
        <v>0</v>
      </c>
    </row>
    <row r="10041" spans="1:37">
      <c r="A10041">
        <v>1</v>
      </c>
      <c r="B10041">
        <v>40</v>
      </c>
      <c r="C10041">
        <v>321</v>
      </c>
      <c r="D10041">
        <v>321</v>
      </c>
      <c r="F10041">
        <v>1</v>
      </c>
      <c r="G10041">
        <v>9</v>
      </c>
      <c r="H10041">
        <v>96</v>
      </c>
      <c r="I10041">
        <v>114</v>
      </c>
      <c r="J10041">
        <v>1288</v>
      </c>
      <c r="K10041" s="3">
        <v>0.77795031055900621</v>
      </c>
      <c r="L10041">
        <v>47</v>
      </c>
      <c r="M10041">
        <v>18</v>
      </c>
      <c r="N10041" t="s">
        <v>64</v>
      </c>
      <c r="P10041">
        <v>1</v>
      </c>
      <c r="Q10041">
        <v>10000000</v>
      </c>
      <c r="R10041" t="s">
        <v>60</v>
      </c>
      <c r="S10041" t="s">
        <v>61</v>
      </c>
      <c r="T10041">
        <v>10000000</v>
      </c>
      <c r="V10041">
        <v>1002</v>
      </c>
      <c r="W10041">
        <v>0</v>
      </c>
      <c r="X10041">
        <v>31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1002</v>
      </c>
      <c r="AE10041">
        <v>0</v>
      </c>
      <c r="AF10041">
        <v>31</v>
      </c>
      <c r="AG10041">
        <v>0</v>
      </c>
      <c r="AH10041">
        <v>0</v>
      </c>
      <c r="AI10041">
        <v>0</v>
      </c>
      <c r="AJ10041">
        <v>0</v>
      </c>
      <c r="AK10041">
        <v>0</v>
      </c>
    </row>
    <row r="10042" spans="1:37">
      <c r="A10042">
        <v>1</v>
      </c>
      <c r="B10042">
        <v>40</v>
      </c>
      <c r="C10042">
        <v>321</v>
      </c>
      <c r="D10042">
        <v>321</v>
      </c>
      <c r="F10042">
        <v>1</v>
      </c>
      <c r="G10042">
        <v>9</v>
      </c>
      <c r="H10042">
        <v>96</v>
      </c>
      <c r="I10042">
        <v>114</v>
      </c>
      <c r="J10042">
        <v>1288</v>
      </c>
      <c r="K10042" s="3">
        <v>0.77795031055900621</v>
      </c>
      <c r="L10042">
        <v>47</v>
      </c>
      <c r="M10042">
        <v>18</v>
      </c>
      <c r="N10042" t="s">
        <v>64</v>
      </c>
      <c r="P10042">
        <v>1</v>
      </c>
      <c r="Q10042">
        <v>10000001</v>
      </c>
      <c r="R10042" t="s">
        <v>62</v>
      </c>
      <c r="S10042" t="s">
        <v>63</v>
      </c>
      <c r="T10042">
        <v>10000001</v>
      </c>
      <c r="V10042">
        <v>1002</v>
      </c>
      <c r="W10042">
        <v>1</v>
      </c>
      <c r="X10042">
        <v>31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1002</v>
      </c>
      <c r="AE10042">
        <v>1</v>
      </c>
      <c r="AF10042">
        <v>31</v>
      </c>
      <c r="AG10042">
        <v>0</v>
      </c>
      <c r="AH10042">
        <v>0</v>
      </c>
      <c r="AI10042">
        <v>0</v>
      </c>
      <c r="AJ10042">
        <v>0</v>
      </c>
      <c r="AK10042">
        <v>0</v>
      </c>
    </row>
    <row r="10043" spans="1:37">
      <c r="A10043">
        <v>1</v>
      </c>
      <c r="B10043">
        <v>40</v>
      </c>
      <c r="C10043">
        <v>321</v>
      </c>
      <c r="D10043">
        <v>321</v>
      </c>
      <c r="F10043">
        <v>1</v>
      </c>
      <c r="G10043">
        <v>9</v>
      </c>
      <c r="H10043">
        <v>96</v>
      </c>
      <c r="I10043">
        <v>114</v>
      </c>
      <c r="J10043">
        <v>1288</v>
      </c>
      <c r="K10043" s="3">
        <v>0.77795031055900621</v>
      </c>
      <c r="L10043">
        <v>27</v>
      </c>
      <c r="M10043">
        <v>19</v>
      </c>
      <c r="N10043" t="s">
        <v>67</v>
      </c>
      <c r="P10043">
        <v>1</v>
      </c>
      <c r="Q10043">
        <v>2</v>
      </c>
      <c r="R10043" t="s">
        <v>68</v>
      </c>
      <c r="S10043" t="s">
        <v>36</v>
      </c>
      <c r="T10043">
        <v>1</v>
      </c>
      <c r="V10043">
        <v>1002</v>
      </c>
      <c r="W10043">
        <v>397</v>
      </c>
      <c r="X10043">
        <v>47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1002</v>
      </c>
      <c r="AE10043">
        <v>397</v>
      </c>
      <c r="AF10043">
        <v>47</v>
      </c>
      <c r="AG10043">
        <v>0</v>
      </c>
      <c r="AH10043">
        <v>0</v>
      </c>
      <c r="AI10043">
        <v>0</v>
      </c>
      <c r="AJ10043">
        <v>0</v>
      </c>
      <c r="AK10043">
        <v>0</v>
      </c>
    </row>
    <row r="10044" spans="1:37">
      <c r="A10044">
        <v>1</v>
      </c>
      <c r="B10044">
        <v>40</v>
      </c>
      <c r="C10044">
        <v>321</v>
      </c>
      <c r="D10044">
        <v>321</v>
      </c>
      <c r="F10044">
        <v>1</v>
      </c>
      <c r="G10044">
        <v>9</v>
      </c>
      <c r="H10044">
        <v>96</v>
      </c>
      <c r="I10044">
        <v>114</v>
      </c>
      <c r="J10044">
        <v>1288</v>
      </c>
      <c r="K10044" s="3">
        <v>0.77795031055900621</v>
      </c>
      <c r="L10044">
        <v>27</v>
      </c>
      <c r="M10044">
        <v>19</v>
      </c>
      <c r="N10044" t="s">
        <v>67</v>
      </c>
      <c r="P10044">
        <v>1</v>
      </c>
      <c r="Q10044">
        <v>3</v>
      </c>
      <c r="R10044" t="s">
        <v>69</v>
      </c>
      <c r="S10044" t="s">
        <v>36</v>
      </c>
      <c r="T10044">
        <v>5</v>
      </c>
      <c r="V10044">
        <v>1002</v>
      </c>
      <c r="W10044">
        <v>557</v>
      </c>
      <c r="X10044">
        <v>47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1002</v>
      </c>
      <c r="AE10044">
        <v>557</v>
      </c>
      <c r="AF10044">
        <v>47</v>
      </c>
      <c r="AG10044">
        <v>0</v>
      </c>
      <c r="AH10044">
        <v>0</v>
      </c>
      <c r="AI10044">
        <v>0</v>
      </c>
      <c r="AJ10044">
        <v>0</v>
      </c>
      <c r="AK10044">
        <v>0</v>
      </c>
    </row>
    <row r="10045" spans="1:37">
      <c r="A10045">
        <v>1</v>
      </c>
      <c r="B10045">
        <v>40</v>
      </c>
      <c r="C10045">
        <v>321</v>
      </c>
      <c r="D10045">
        <v>321</v>
      </c>
      <c r="F10045">
        <v>1</v>
      </c>
      <c r="G10045">
        <v>9</v>
      </c>
      <c r="H10045">
        <v>96</v>
      </c>
      <c r="I10045">
        <v>114</v>
      </c>
      <c r="J10045">
        <v>1288</v>
      </c>
      <c r="K10045" s="3">
        <v>0.77795031055900621</v>
      </c>
      <c r="L10045">
        <v>27</v>
      </c>
      <c r="M10045">
        <v>19</v>
      </c>
      <c r="N10045" t="s">
        <v>67</v>
      </c>
      <c r="P10045">
        <v>1</v>
      </c>
      <c r="Q10045">
        <v>10000000</v>
      </c>
      <c r="R10045" t="s">
        <v>60</v>
      </c>
      <c r="S10045" t="s">
        <v>61</v>
      </c>
      <c r="T10045">
        <v>10000000</v>
      </c>
      <c r="V10045">
        <v>1002</v>
      </c>
      <c r="W10045">
        <v>0</v>
      </c>
      <c r="X10045">
        <v>47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1002</v>
      </c>
      <c r="AE10045">
        <v>0</v>
      </c>
      <c r="AF10045">
        <v>47</v>
      </c>
      <c r="AG10045">
        <v>0</v>
      </c>
      <c r="AH10045">
        <v>0</v>
      </c>
      <c r="AI10045">
        <v>0</v>
      </c>
      <c r="AJ10045">
        <v>0</v>
      </c>
      <c r="AK10045">
        <v>0</v>
      </c>
    </row>
    <row r="10046" spans="1:37">
      <c r="A10046">
        <v>1</v>
      </c>
      <c r="B10046">
        <v>40</v>
      </c>
      <c r="C10046">
        <v>321</v>
      </c>
      <c r="D10046">
        <v>321</v>
      </c>
      <c r="F10046">
        <v>1</v>
      </c>
      <c r="G10046">
        <v>9</v>
      </c>
      <c r="H10046">
        <v>96</v>
      </c>
      <c r="I10046">
        <v>114</v>
      </c>
      <c r="J10046">
        <v>1288</v>
      </c>
      <c r="K10046" s="3">
        <v>0.77795031055900621</v>
      </c>
      <c r="L10046">
        <v>27</v>
      </c>
      <c r="M10046">
        <v>19</v>
      </c>
      <c r="N10046" t="s">
        <v>67</v>
      </c>
      <c r="P10046">
        <v>1</v>
      </c>
      <c r="Q10046">
        <v>10000001</v>
      </c>
      <c r="R10046" t="s">
        <v>62</v>
      </c>
      <c r="S10046" t="s">
        <v>63</v>
      </c>
      <c r="T10046">
        <v>10000001</v>
      </c>
      <c r="V10046">
        <v>1002</v>
      </c>
      <c r="W10046">
        <v>1</v>
      </c>
      <c r="X10046">
        <v>47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1002</v>
      </c>
      <c r="AE10046">
        <v>1</v>
      </c>
      <c r="AF10046">
        <v>47</v>
      </c>
      <c r="AG10046">
        <v>0</v>
      </c>
      <c r="AH10046">
        <v>0</v>
      </c>
      <c r="AI10046">
        <v>0</v>
      </c>
      <c r="AJ10046">
        <v>0</v>
      </c>
      <c r="AK10046">
        <v>0</v>
      </c>
    </row>
    <row r="10047" spans="1:37">
      <c r="A10047">
        <v>1</v>
      </c>
      <c r="B10047">
        <v>40</v>
      </c>
      <c r="C10047">
        <v>321</v>
      </c>
      <c r="D10047">
        <v>321</v>
      </c>
      <c r="F10047">
        <v>1</v>
      </c>
      <c r="G10047">
        <v>9</v>
      </c>
      <c r="H10047">
        <v>96</v>
      </c>
      <c r="I10047">
        <v>114</v>
      </c>
      <c r="J10047">
        <v>1288</v>
      </c>
      <c r="K10047" s="3">
        <v>0.77795031055900621</v>
      </c>
      <c r="L10047">
        <v>20</v>
      </c>
      <c r="M10047">
        <v>23</v>
      </c>
      <c r="N10047" t="s">
        <v>70</v>
      </c>
      <c r="P10047">
        <v>1</v>
      </c>
      <c r="Q10047">
        <v>2</v>
      </c>
      <c r="R10047" t="s">
        <v>71</v>
      </c>
      <c r="S10047" t="s">
        <v>36</v>
      </c>
      <c r="T10047">
        <v>1</v>
      </c>
      <c r="V10047">
        <v>1002</v>
      </c>
      <c r="W10047">
        <v>500</v>
      </c>
      <c r="X10047">
        <v>29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1002</v>
      </c>
      <c r="AE10047">
        <v>500</v>
      </c>
      <c r="AF10047">
        <v>29</v>
      </c>
      <c r="AG10047">
        <v>0</v>
      </c>
      <c r="AH10047">
        <v>0</v>
      </c>
      <c r="AI10047">
        <v>0</v>
      </c>
      <c r="AJ10047">
        <v>0</v>
      </c>
      <c r="AK10047">
        <v>0</v>
      </c>
    </row>
    <row r="10048" spans="1:37">
      <c r="A10048">
        <v>1</v>
      </c>
      <c r="B10048">
        <v>40</v>
      </c>
      <c r="C10048">
        <v>321</v>
      </c>
      <c r="D10048">
        <v>321</v>
      </c>
      <c r="F10048">
        <v>1</v>
      </c>
      <c r="G10048">
        <v>9</v>
      </c>
      <c r="H10048">
        <v>96</v>
      </c>
      <c r="I10048">
        <v>114</v>
      </c>
      <c r="J10048">
        <v>1288</v>
      </c>
      <c r="K10048" s="3">
        <v>0.77795031055900621</v>
      </c>
      <c r="L10048">
        <v>20</v>
      </c>
      <c r="M10048">
        <v>23</v>
      </c>
      <c r="N10048" t="s">
        <v>70</v>
      </c>
      <c r="P10048">
        <v>1</v>
      </c>
      <c r="Q10048">
        <v>1</v>
      </c>
      <c r="R10048" t="s">
        <v>72</v>
      </c>
      <c r="S10048" t="s">
        <v>36</v>
      </c>
      <c r="T10048">
        <v>2</v>
      </c>
      <c r="V10048">
        <v>1002</v>
      </c>
      <c r="W10048">
        <v>470</v>
      </c>
      <c r="X10048">
        <v>29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1002</v>
      </c>
      <c r="AE10048">
        <v>470</v>
      </c>
      <c r="AF10048">
        <v>29</v>
      </c>
      <c r="AG10048">
        <v>0</v>
      </c>
      <c r="AH10048">
        <v>0</v>
      </c>
      <c r="AI10048">
        <v>0</v>
      </c>
      <c r="AJ10048">
        <v>0</v>
      </c>
      <c r="AK10048">
        <v>0</v>
      </c>
    </row>
    <row r="10049" spans="1:37">
      <c r="A10049">
        <v>1</v>
      </c>
      <c r="B10049">
        <v>40</v>
      </c>
      <c r="C10049">
        <v>321</v>
      </c>
      <c r="D10049">
        <v>321</v>
      </c>
      <c r="F10049">
        <v>1</v>
      </c>
      <c r="G10049">
        <v>9</v>
      </c>
      <c r="H10049">
        <v>96</v>
      </c>
      <c r="I10049">
        <v>114</v>
      </c>
      <c r="J10049">
        <v>1288</v>
      </c>
      <c r="K10049" s="3">
        <v>0.77795031055900621</v>
      </c>
      <c r="L10049">
        <v>20</v>
      </c>
      <c r="M10049">
        <v>23</v>
      </c>
      <c r="N10049" t="s">
        <v>70</v>
      </c>
      <c r="P10049">
        <v>1</v>
      </c>
      <c r="Q10049">
        <v>4</v>
      </c>
      <c r="R10049" t="s">
        <v>73</v>
      </c>
      <c r="S10049" t="s">
        <v>59</v>
      </c>
      <c r="T10049">
        <v>3</v>
      </c>
      <c r="V10049">
        <v>1002</v>
      </c>
      <c r="W10049">
        <v>0</v>
      </c>
      <c r="X10049">
        <v>29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1002</v>
      </c>
      <c r="AE10049">
        <v>0</v>
      </c>
      <c r="AF10049">
        <v>29</v>
      </c>
      <c r="AG10049">
        <v>0</v>
      </c>
      <c r="AH10049">
        <v>0</v>
      </c>
      <c r="AI10049">
        <v>0</v>
      </c>
      <c r="AJ10049">
        <v>0</v>
      </c>
      <c r="AK10049">
        <v>0</v>
      </c>
    </row>
    <row r="10050" spans="1:37">
      <c r="A10050">
        <v>1</v>
      </c>
      <c r="B10050">
        <v>40</v>
      </c>
      <c r="C10050">
        <v>321</v>
      </c>
      <c r="D10050">
        <v>321</v>
      </c>
      <c r="F10050">
        <v>1</v>
      </c>
      <c r="G10050">
        <v>9</v>
      </c>
      <c r="H10050">
        <v>96</v>
      </c>
      <c r="I10050">
        <v>114</v>
      </c>
      <c r="J10050">
        <v>1288</v>
      </c>
      <c r="K10050" s="3">
        <v>0.77795031055900621</v>
      </c>
      <c r="L10050">
        <v>20</v>
      </c>
      <c r="M10050">
        <v>23</v>
      </c>
      <c r="N10050" t="s">
        <v>70</v>
      </c>
      <c r="P10050">
        <v>1</v>
      </c>
      <c r="Q10050">
        <v>10000000</v>
      </c>
      <c r="R10050" t="s">
        <v>60</v>
      </c>
      <c r="S10050" t="s">
        <v>61</v>
      </c>
      <c r="T10050">
        <v>10000000</v>
      </c>
      <c r="V10050">
        <v>1002</v>
      </c>
      <c r="W10050">
        <v>0</v>
      </c>
      <c r="X10050">
        <v>29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1002</v>
      </c>
      <c r="AE10050">
        <v>0</v>
      </c>
      <c r="AF10050">
        <v>29</v>
      </c>
      <c r="AG10050">
        <v>0</v>
      </c>
      <c r="AH10050">
        <v>0</v>
      </c>
      <c r="AI10050">
        <v>0</v>
      </c>
      <c r="AJ10050">
        <v>0</v>
      </c>
      <c r="AK10050">
        <v>0</v>
      </c>
    </row>
    <row r="10051" spans="1:37">
      <c r="A10051">
        <v>1</v>
      </c>
      <c r="B10051">
        <v>40</v>
      </c>
      <c r="C10051">
        <v>321</v>
      </c>
      <c r="D10051">
        <v>321</v>
      </c>
      <c r="F10051">
        <v>1</v>
      </c>
      <c r="G10051">
        <v>9</v>
      </c>
      <c r="H10051">
        <v>96</v>
      </c>
      <c r="I10051">
        <v>114</v>
      </c>
      <c r="J10051">
        <v>1288</v>
      </c>
      <c r="K10051" s="3">
        <v>0.77795031055900621</v>
      </c>
      <c r="L10051">
        <v>20</v>
      </c>
      <c r="M10051">
        <v>23</v>
      </c>
      <c r="N10051" t="s">
        <v>70</v>
      </c>
      <c r="P10051">
        <v>1</v>
      </c>
      <c r="Q10051">
        <v>10000001</v>
      </c>
      <c r="R10051" t="s">
        <v>62</v>
      </c>
      <c r="S10051" t="s">
        <v>63</v>
      </c>
      <c r="T10051">
        <v>10000001</v>
      </c>
      <c r="V10051">
        <v>1002</v>
      </c>
      <c r="W10051">
        <v>3</v>
      </c>
      <c r="X10051">
        <v>29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1002</v>
      </c>
      <c r="AE10051">
        <v>3</v>
      </c>
      <c r="AF10051">
        <v>29</v>
      </c>
      <c r="AG10051">
        <v>0</v>
      </c>
      <c r="AH10051">
        <v>0</v>
      </c>
      <c r="AI10051">
        <v>0</v>
      </c>
      <c r="AJ10051">
        <v>0</v>
      </c>
      <c r="AK10051">
        <v>0</v>
      </c>
    </row>
    <row r="10052" spans="1:37">
      <c r="A10052">
        <v>1</v>
      </c>
      <c r="B10052">
        <v>40</v>
      </c>
      <c r="C10052">
        <v>321</v>
      </c>
      <c r="D10052">
        <v>321</v>
      </c>
      <c r="F10052">
        <v>1</v>
      </c>
      <c r="G10052">
        <v>9</v>
      </c>
      <c r="H10052">
        <v>96</v>
      </c>
      <c r="I10052">
        <v>114</v>
      </c>
      <c r="J10052">
        <v>1288</v>
      </c>
      <c r="K10052" s="3">
        <v>0.77795031055900621</v>
      </c>
      <c r="L10052">
        <v>14</v>
      </c>
      <c r="M10052">
        <v>24</v>
      </c>
      <c r="N10052" t="s">
        <v>74</v>
      </c>
      <c r="P10052">
        <v>1</v>
      </c>
      <c r="Q10052">
        <v>2</v>
      </c>
      <c r="R10052" t="s">
        <v>75</v>
      </c>
      <c r="S10052" t="s">
        <v>36</v>
      </c>
      <c r="T10052">
        <v>2</v>
      </c>
      <c r="V10052">
        <v>1002</v>
      </c>
      <c r="W10052">
        <v>514</v>
      </c>
      <c r="X10052">
        <v>84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1002</v>
      </c>
      <c r="AE10052">
        <v>514</v>
      </c>
      <c r="AF10052">
        <v>84</v>
      </c>
      <c r="AG10052">
        <v>0</v>
      </c>
      <c r="AH10052">
        <v>0</v>
      </c>
      <c r="AI10052">
        <v>0</v>
      </c>
      <c r="AJ10052">
        <v>0</v>
      </c>
      <c r="AK10052">
        <v>0</v>
      </c>
    </row>
    <row r="10053" spans="1:37">
      <c r="A10053">
        <v>1</v>
      </c>
      <c r="B10053">
        <v>40</v>
      </c>
      <c r="C10053">
        <v>321</v>
      </c>
      <c r="D10053">
        <v>321</v>
      </c>
      <c r="F10053">
        <v>1</v>
      </c>
      <c r="G10053">
        <v>9</v>
      </c>
      <c r="H10053">
        <v>96</v>
      </c>
      <c r="I10053">
        <v>114</v>
      </c>
      <c r="J10053">
        <v>1288</v>
      </c>
      <c r="K10053" s="3">
        <v>0.77795031055900621</v>
      </c>
      <c r="L10053">
        <v>14</v>
      </c>
      <c r="M10053">
        <v>24</v>
      </c>
      <c r="N10053" t="s">
        <v>74</v>
      </c>
      <c r="P10053">
        <v>1</v>
      </c>
      <c r="Q10053">
        <v>1</v>
      </c>
      <c r="R10053" t="s">
        <v>76</v>
      </c>
      <c r="S10053" t="s">
        <v>36</v>
      </c>
      <c r="T10053">
        <v>4</v>
      </c>
      <c r="V10053">
        <v>1002</v>
      </c>
      <c r="W10053">
        <v>403</v>
      </c>
      <c r="X10053">
        <v>84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1002</v>
      </c>
      <c r="AE10053">
        <v>403</v>
      </c>
      <c r="AF10053">
        <v>84</v>
      </c>
      <c r="AG10053">
        <v>0</v>
      </c>
      <c r="AH10053">
        <v>0</v>
      </c>
      <c r="AI10053">
        <v>0</v>
      </c>
      <c r="AJ10053">
        <v>0</v>
      </c>
      <c r="AK10053">
        <v>0</v>
      </c>
    </row>
    <row r="10054" spans="1:37">
      <c r="A10054">
        <v>1</v>
      </c>
      <c r="B10054">
        <v>40</v>
      </c>
      <c r="C10054">
        <v>321</v>
      </c>
      <c r="D10054">
        <v>321</v>
      </c>
      <c r="F10054">
        <v>1</v>
      </c>
      <c r="G10054">
        <v>9</v>
      </c>
      <c r="H10054">
        <v>96</v>
      </c>
      <c r="I10054">
        <v>114</v>
      </c>
      <c r="J10054">
        <v>1288</v>
      </c>
      <c r="K10054" s="3">
        <v>0.77795031055900621</v>
      </c>
      <c r="L10054">
        <v>14</v>
      </c>
      <c r="M10054">
        <v>24</v>
      </c>
      <c r="N10054" t="s">
        <v>74</v>
      </c>
      <c r="P10054">
        <v>1</v>
      </c>
      <c r="Q10054">
        <v>10000000</v>
      </c>
      <c r="R10054" t="s">
        <v>60</v>
      </c>
      <c r="S10054" t="s">
        <v>61</v>
      </c>
      <c r="T10054">
        <v>10000000</v>
      </c>
      <c r="V10054">
        <v>1002</v>
      </c>
      <c r="W10054">
        <v>0</v>
      </c>
      <c r="X10054">
        <v>84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1002</v>
      </c>
      <c r="AE10054">
        <v>0</v>
      </c>
      <c r="AF10054">
        <v>84</v>
      </c>
      <c r="AG10054">
        <v>0</v>
      </c>
      <c r="AH10054">
        <v>0</v>
      </c>
      <c r="AI10054">
        <v>0</v>
      </c>
      <c r="AJ10054">
        <v>0</v>
      </c>
      <c r="AK10054">
        <v>0</v>
      </c>
    </row>
    <row r="10055" spans="1:37">
      <c r="A10055">
        <v>1</v>
      </c>
      <c r="B10055">
        <v>40</v>
      </c>
      <c r="C10055">
        <v>321</v>
      </c>
      <c r="D10055">
        <v>321</v>
      </c>
      <c r="F10055">
        <v>1</v>
      </c>
      <c r="G10055">
        <v>9</v>
      </c>
      <c r="H10055">
        <v>96</v>
      </c>
      <c r="I10055">
        <v>114</v>
      </c>
      <c r="J10055">
        <v>1288</v>
      </c>
      <c r="K10055" s="3">
        <v>0.77795031055900621</v>
      </c>
      <c r="L10055">
        <v>14</v>
      </c>
      <c r="M10055">
        <v>24</v>
      </c>
      <c r="N10055" t="s">
        <v>74</v>
      </c>
      <c r="P10055">
        <v>1</v>
      </c>
      <c r="Q10055">
        <v>10000001</v>
      </c>
      <c r="R10055" t="s">
        <v>62</v>
      </c>
      <c r="S10055" t="s">
        <v>63</v>
      </c>
      <c r="T10055">
        <v>10000001</v>
      </c>
      <c r="V10055">
        <v>1002</v>
      </c>
      <c r="W10055">
        <v>1</v>
      </c>
      <c r="X10055">
        <v>84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1002</v>
      </c>
      <c r="AE10055">
        <v>1</v>
      </c>
      <c r="AF10055">
        <v>84</v>
      </c>
      <c r="AG10055">
        <v>0</v>
      </c>
      <c r="AH10055">
        <v>0</v>
      </c>
      <c r="AI10055">
        <v>0</v>
      </c>
      <c r="AJ10055">
        <v>0</v>
      </c>
      <c r="AK10055">
        <v>0</v>
      </c>
    </row>
    <row r="10056" spans="1:37">
      <c r="A10056">
        <v>1</v>
      </c>
      <c r="B10056">
        <v>40</v>
      </c>
      <c r="C10056">
        <v>321</v>
      </c>
      <c r="D10056">
        <v>321</v>
      </c>
      <c r="F10056">
        <v>1</v>
      </c>
      <c r="G10056">
        <v>9</v>
      </c>
      <c r="H10056">
        <v>96</v>
      </c>
      <c r="I10056">
        <v>114</v>
      </c>
      <c r="J10056">
        <v>1288</v>
      </c>
      <c r="K10056" s="3">
        <v>0.77795031055900621</v>
      </c>
      <c r="L10056">
        <v>23</v>
      </c>
      <c r="M10056">
        <v>25</v>
      </c>
      <c r="N10056" t="s">
        <v>77</v>
      </c>
      <c r="P10056">
        <v>1</v>
      </c>
      <c r="Q10056">
        <v>5</v>
      </c>
      <c r="R10056" t="s">
        <v>78</v>
      </c>
      <c r="S10056" t="s">
        <v>36</v>
      </c>
      <c r="T10056">
        <v>1</v>
      </c>
      <c r="V10056">
        <v>1002</v>
      </c>
      <c r="W10056">
        <v>459</v>
      </c>
      <c r="X10056">
        <v>83</v>
      </c>
      <c r="Y10056">
        <v>1</v>
      </c>
      <c r="Z10056">
        <v>0</v>
      </c>
      <c r="AA10056">
        <v>0</v>
      </c>
      <c r="AB10056">
        <v>0</v>
      </c>
      <c r="AC10056">
        <v>0</v>
      </c>
      <c r="AD10056">
        <v>1002</v>
      </c>
      <c r="AE10056">
        <v>459</v>
      </c>
      <c r="AF10056">
        <v>83</v>
      </c>
      <c r="AG10056">
        <v>1</v>
      </c>
      <c r="AH10056">
        <v>0</v>
      </c>
      <c r="AI10056">
        <v>0</v>
      </c>
      <c r="AJ10056">
        <v>0</v>
      </c>
      <c r="AK10056">
        <v>0</v>
      </c>
    </row>
    <row r="10057" spans="1:37">
      <c r="A10057">
        <v>1</v>
      </c>
      <c r="B10057">
        <v>40</v>
      </c>
      <c r="C10057">
        <v>321</v>
      </c>
      <c r="D10057">
        <v>321</v>
      </c>
      <c r="F10057">
        <v>1</v>
      </c>
      <c r="G10057">
        <v>9</v>
      </c>
      <c r="H10057">
        <v>96</v>
      </c>
      <c r="I10057">
        <v>114</v>
      </c>
      <c r="J10057">
        <v>1288</v>
      </c>
      <c r="K10057" s="3">
        <v>0.77795031055900621</v>
      </c>
      <c r="L10057">
        <v>23</v>
      </c>
      <c r="M10057">
        <v>25</v>
      </c>
      <c r="N10057" t="s">
        <v>77</v>
      </c>
      <c r="P10057">
        <v>1</v>
      </c>
      <c r="Q10057">
        <v>4</v>
      </c>
      <c r="R10057" t="s">
        <v>79</v>
      </c>
      <c r="S10057" t="s">
        <v>36</v>
      </c>
      <c r="T10057">
        <v>2</v>
      </c>
      <c r="V10057">
        <v>1002</v>
      </c>
      <c r="W10057">
        <v>459</v>
      </c>
      <c r="X10057">
        <v>83</v>
      </c>
      <c r="Y10057">
        <v>1</v>
      </c>
      <c r="Z10057">
        <v>0</v>
      </c>
      <c r="AA10057">
        <v>0</v>
      </c>
      <c r="AB10057">
        <v>0</v>
      </c>
      <c r="AC10057">
        <v>0</v>
      </c>
      <c r="AD10057">
        <v>1002</v>
      </c>
      <c r="AE10057">
        <v>459</v>
      </c>
      <c r="AF10057">
        <v>83</v>
      </c>
      <c r="AG10057">
        <v>1</v>
      </c>
      <c r="AH10057">
        <v>0</v>
      </c>
      <c r="AI10057">
        <v>0</v>
      </c>
      <c r="AJ10057">
        <v>0</v>
      </c>
      <c r="AK10057">
        <v>0</v>
      </c>
    </row>
    <row r="10058" spans="1:37">
      <c r="A10058">
        <v>1</v>
      </c>
      <c r="B10058">
        <v>40</v>
      </c>
      <c r="C10058">
        <v>321</v>
      </c>
      <c r="D10058">
        <v>321</v>
      </c>
      <c r="F10058">
        <v>1</v>
      </c>
      <c r="G10058">
        <v>9</v>
      </c>
      <c r="H10058">
        <v>96</v>
      </c>
      <c r="I10058">
        <v>114</v>
      </c>
      <c r="J10058">
        <v>1288</v>
      </c>
      <c r="K10058" s="3">
        <v>0.77795031055900621</v>
      </c>
      <c r="L10058">
        <v>23</v>
      </c>
      <c r="M10058">
        <v>25</v>
      </c>
      <c r="N10058" t="s">
        <v>77</v>
      </c>
      <c r="P10058">
        <v>1</v>
      </c>
      <c r="Q10058">
        <v>10000000</v>
      </c>
      <c r="R10058" t="s">
        <v>60</v>
      </c>
      <c r="S10058" t="s">
        <v>61</v>
      </c>
      <c r="T10058">
        <v>10000000</v>
      </c>
      <c r="V10058">
        <v>1002</v>
      </c>
      <c r="W10058">
        <v>0</v>
      </c>
      <c r="X10058">
        <v>83</v>
      </c>
      <c r="Y10058">
        <v>1</v>
      </c>
      <c r="Z10058">
        <v>0</v>
      </c>
      <c r="AA10058">
        <v>0</v>
      </c>
      <c r="AB10058">
        <v>0</v>
      </c>
      <c r="AC10058">
        <v>0</v>
      </c>
      <c r="AD10058">
        <v>1002</v>
      </c>
      <c r="AE10058">
        <v>0</v>
      </c>
      <c r="AF10058">
        <v>83</v>
      </c>
      <c r="AG10058">
        <v>1</v>
      </c>
      <c r="AH10058">
        <v>0</v>
      </c>
      <c r="AI10058">
        <v>0</v>
      </c>
      <c r="AJ10058">
        <v>0</v>
      </c>
      <c r="AK10058">
        <v>0</v>
      </c>
    </row>
    <row r="10059" spans="1:37">
      <c r="A10059">
        <v>1</v>
      </c>
      <c r="B10059">
        <v>40</v>
      </c>
      <c r="C10059">
        <v>321</v>
      </c>
      <c r="D10059">
        <v>321</v>
      </c>
      <c r="F10059">
        <v>1</v>
      </c>
      <c r="G10059">
        <v>9</v>
      </c>
      <c r="H10059">
        <v>96</v>
      </c>
      <c r="I10059">
        <v>114</v>
      </c>
      <c r="J10059">
        <v>1288</v>
      </c>
      <c r="K10059" s="3">
        <v>0.77795031055900621</v>
      </c>
      <c r="L10059">
        <v>23</v>
      </c>
      <c r="M10059">
        <v>25</v>
      </c>
      <c r="N10059" t="s">
        <v>77</v>
      </c>
      <c r="P10059">
        <v>1</v>
      </c>
      <c r="Q10059">
        <v>10000001</v>
      </c>
      <c r="R10059" t="s">
        <v>62</v>
      </c>
      <c r="S10059" t="s">
        <v>63</v>
      </c>
      <c r="T10059">
        <v>10000001</v>
      </c>
      <c r="V10059">
        <v>1002</v>
      </c>
      <c r="W10059">
        <v>0</v>
      </c>
      <c r="X10059">
        <v>83</v>
      </c>
      <c r="Y10059">
        <v>1</v>
      </c>
      <c r="Z10059">
        <v>0</v>
      </c>
      <c r="AA10059">
        <v>0</v>
      </c>
      <c r="AB10059">
        <v>0</v>
      </c>
      <c r="AC10059">
        <v>0</v>
      </c>
      <c r="AD10059">
        <v>1002</v>
      </c>
      <c r="AE10059">
        <v>0</v>
      </c>
      <c r="AF10059">
        <v>83</v>
      </c>
      <c r="AG10059">
        <v>1</v>
      </c>
      <c r="AH10059">
        <v>0</v>
      </c>
      <c r="AI10059">
        <v>0</v>
      </c>
      <c r="AJ10059">
        <v>0</v>
      </c>
      <c r="AK10059">
        <v>0</v>
      </c>
    </row>
    <row r="10060" spans="1:37">
      <c r="A10060">
        <v>1</v>
      </c>
      <c r="B10060">
        <v>40</v>
      </c>
      <c r="C10060">
        <v>321</v>
      </c>
      <c r="D10060">
        <v>321</v>
      </c>
      <c r="F10060">
        <v>1</v>
      </c>
      <c r="G10060">
        <v>9</v>
      </c>
      <c r="H10060">
        <v>96</v>
      </c>
      <c r="I10060">
        <v>114</v>
      </c>
      <c r="J10060">
        <v>1288</v>
      </c>
      <c r="K10060" s="3">
        <v>0.77795031055900621</v>
      </c>
      <c r="L10060">
        <v>24</v>
      </c>
      <c r="M10060">
        <v>26</v>
      </c>
      <c r="N10060" t="s">
        <v>80</v>
      </c>
      <c r="P10060">
        <v>1</v>
      </c>
      <c r="Q10060">
        <v>1</v>
      </c>
      <c r="R10060" t="s">
        <v>81</v>
      </c>
      <c r="S10060" t="s">
        <v>36</v>
      </c>
      <c r="T10060">
        <v>1</v>
      </c>
      <c r="V10060">
        <v>1002</v>
      </c>
      <c r="W10060">
        <v>536</v>
      </c>
      <c r="X10060">
        <v>92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1002</v>
      </c>
      <c r="AE10060">
        <v>536</v>
      </c>
      <c r="AF10060">
        <v>92</v>
      </c>
      <c r="AG10060">
        <v>0</v>
      </c>
      <c r="AH10060">
        <v>0</v>
      </c>
      <c r="AI10060">
        <v>0</v>
      </c>
      <c r="AJ10060">
        <v>0</v>
      </c>
      <c r="AK10060">
        <v>0</v>
      </c>
    </row>
    <row r="10061" spans="1:37">
      <c r="A10061">
        <v>1</v>
      </c>
      <c r="B10061">
        <v>40</v>
      </c>
      <c r="C10061">
        <v>321</v>
      </c>
      <c r="D10061">
        <v>321</v>
      </c>
      <c r="F10061">
        <v>1</v>
      </c>
      <c r="G10061">
        <v>9</v>
      </c>
      <c r="H10061">
        <v>96</v>
      </c>
      <c r="I10061">
        <v>114</v>
      </c>
      <c r="J10061">
        <v>1288</v>
      </c>
      <c r="K10061" s="3">
        <v>0.77795031055900621</v>
      </c>
      <c r="L10061">
        <v>24</v>
      </c>
      <c r="M10061">
        <v>26</v>
      </c>
      <c r="N10061" t="s">
        <v>80</v>
      </c>
      <c r="P10061">
        <v>1</v>
      </c>
      <c r="Q10061">
        <v>2</v>
      </c>
      <c r="R10061" t="s">
        <v>82</v>
      </c>
      <c r="S10061" t="s">
        <v>36</v>
      </c>
      <c r="T10061">
        <v>2</v>
      </c>
      <c r="V10061">
        <v>1002</v>
      </c>
      <c r="W10061">
        <v>374</v>
      </c>
      <c r="X10061">
        <v>92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1002</v>
      </c>
      <c r="AE10061">
        <v>374</v>
      </c>
      <c r="AF10061">
        <v>92</v>
      </c>
      <c r="AG10061">
        <v>0</v>
      </c>
      <c r="AH10061">
        <v>0</v>
      </c>
      <c r="AI10061">
        <v>0</v>
      </c>
      <c r="AJ10061">
        <v>0</v>
      </c>
      <c r="AK10061">
        <v>0</v>
      </c>
    </row>
    <row r="10062" spans="1:37">
      <c r="A10062">
        <v>1</v>
      </c>
      <c r="B10062">
        <v>40</v>
      </c>
      <c r="C10062">
        <v>321</v>
      </c>
      <c r="D10062">
        <v>321</v>
      </c>
      <c r="F10062">
        <v>1</v>
      </c>
      <c r="G10062">
        <v>9</v>
      </c>
      <c r="H10062">
        <v>96</v>
      </c>
      <c r="I10062">
        <v>114</v>
      </c>
      <c r="J10062">
        <v>1288</v>
      </c>
      <c r="K10062" s="3">
        <v>0.77795031055900621</v>
      </c>
      <c r="L10062">
        <v>24</v>
      </c>
      <c r="M10062">
        <v>26</v>
      </c>
      <c r="N10062" t="s">
        <v>80</v>
      </c>
      <c r="P10062">
        <v>1</v>
      </c>
      <c r="Q10062">
        <v>10000000</v>
      </c>
      <c r="R10062" t="s">
        <v>60</v>
      </c>
      <c r="S10062" t="s">
        <v>61</v>
      </c>
      <c r="T10062">
        <v>10000000</v>
      </c>
      <c r="V10062">
        <v>1002</v>
      </c>
      <c r="W10062">
        <v>0</v>
      </c>
      <c r="X10062">
        <v>92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1002</v>
      </c>
      <c r="AE10062">
        <v>0</v>
      </c>
      <c r="AF10062">
        <v>92</v>
      </c>
      <c r="AG10062">
        <v>0</v>
      </c>
      <c r="AH10062">
        <v>0</v>
      </c>
      <c r="AI10062">
        <v>0</v>
      </c>
      <c r="AJ10062">
        <v>0</v>
      </c>
      <c r="AK10062">
        <v>0</v>
      </c>
    </row>
    <row r="10063" spans="1:37">
      <c r="A10063">
        <v>1</v>
      </c>
      <c r="B10063">
        <v>40</v>
      </c>
      <c r="C10063">
        <v>321</v>
      </c>
      <c r="D10063">
        <v>321</v>
      </c>
      <c r="F10063">
        <v>1</v>
      </c>
      <c r="G10063">
        <v>9</v>
      </c>
      <c r="H10063">
        <v>96</v>
      </c>
      <c r="I10063">
        <v>114</v>
      </c>
      <c r="J10063">
        <v>1288</v>
      </c>
      <c r="K10063" s="3">
        <v>0.77795031055900621</v>
      </c>
      <c r="L10063">
        <v>24</v>
      </c>
      <c r="M10063">
        <v>26</v>
      </c>
      <c r="N10063" t="s">
        <v>80</v>
      </c>
      <c r="P10063">
        <v>1</v>
      </c>
      <c r="Q10063">
        <v>10000001</v>
      </c>
      <c r="R10063" t="s">
        <v>62</v>
      </c>
      <c r="S10063" t="s">
        <v>63</v>
      </c>
      <c r="T10063">
        <v>10000001</v>
      </c>
      <c r="V10063">
        <v>1002</v>
      </c>
      <c r="W10063">
        <v>0</v>
      </c>
      <c r="X10063">
        <v>92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1002</v>
      </c>
      <c r="AE10063">
        <v>0</v>
      </c>
      <c r="AF10063">
        <v>92</v>
      </c>
      <c r="AG10063">
        <v>0</v>
      </c>
      <c r="AH10063">
        <v>0</v>
      </c>
      <c r="AI10063">
        <v>0</v>
      </c>
      <c r="AJ10063">
        <v>0</v>
      </c>
      <c r="AK10063">
        <v>0</v>
      </c>
    </row>
    <row r="10064" spans="1:37">
      <c r="A10064">
        <v>1</v>
      </c>
      <c r="B10064">
        <v>40</v>
      </c>
      <c r="C10064">
        <v>321</v>
      </c>
      <c r="D10064">
        <v>321</v>
      </c>
      <c r="F10064">
        <v>1</v>
      </c>
      <c r="G10064">
        <v>9</v>
      </c>
      <c r="H10064">
        <v>96</v>
      </c>
      <c r="I10064">
        <v>114</v>
      </c>
      <c r="J10064">
        <v>1288</v>
      </c>
      <c r="K10064" s="3">
        <v>0.77795031055900621</v>
      </c>
      <c r="L10064">
        <v>19</v>
      </c>
      <c r="M10064">
        <v>27</v>
      </c>
      <c r="N10064" t="s">
        <v>83</v>
      </c>
      <c r="P10064">
        <v>1</v>
      </c>
      <c r="Q10064">
        <v>1</v>
      </c>
      <c r="R10064" t="s">
        <v>84</v>
      </c>
      <c r="S10064" t="s">
        <v>36</v>
      </c>
      <c r="T10064">
        <v>1</v>
      </c>
      <c r="V10064">
        <v>1002</v>
      </c>
      <c r="W10064">
        <v>430</v>
      </c>
      <c r="X10064">
        <v>99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1002</v>
      </c>
      <c r="AE10064">
        <v>430</v>
      </c>
      <c r="AF10064">
        <v>99</v>
      </c>
      <c r="AG10064">
        <v>0</v>
      </c>
      <c r="AH10064">
        <v>0</v>
      </c>
      <c r="AI10064">
        <v>0</v>
      </c>
      <c r="AJ10064">
        <v>0</v>
      </c>
      <c r="AK10064">
        <v>0</v>
      </c>
    </row>
    <row r="10065" spans="1:37">
      <c r="A10065">
        <v>1</v>
      </c>
      <c r="B10065">
        <v>40</v>
      </c>
      <c r="C10065">
        <v>321</v>
      </c>
      <c r="D10065">
        <v>321</v>
      </c>
      <c r="F10065">
        <v>1</v>
      </c>
      <c r="G10065">
        <v>9</v>
      </c>
      <c r="H10065">
        <v>96</v>
      </c>
      <c r="I10065">
        <v>114</v>
      </c>
      <c r="J10065">
        <v>1288</v>
      </c>
      <c r="K10065" s="3">
        <v>0.77795031055900621</v>
      </c>
      <c r="L10065">
        <v>19</v>
      </c>
      <c r="M10065">
        <v>27</v>
      </c>
      <c r="N10065" t="s">
        <v>83</v>
      </c>
      <c r="P10065">
        <v>1</v>
      </c>
      <c r="Q10065">
        <v>2</v>
      </c>
      <c r="R10065" t="s">
        <v>85</v>
      </c>
      <c r="S10065" t="s">
        <v>36</v>
      </c>
      <c r="T10065">
        <v>2</v>
      </c>
      <c r="V10065">
        <v>1002</v>
      </c>
      <c r="W10065">
        <v>473</v>
      </c>
      <c r="X10065">
        <v>99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1002</v>
      </c>
      <c r="AE10065">
        <v>473</v>
      </c>
      <c r="AF10065">
        <v>99</v>
      </c>
      <c r="AG10065">
        <v>0</v>
      </c>
      <c r="AH10065">
        <v>0</v>
      </c>
      <c r="AI10065">
        <v>0</v>
      </c>
      <c r="AJ10065">
        <v>0</v>
      </c>
      <c r="AK10065">
        <v>0</v>
      </c>
    </row>
    <row r="10066" spans="1:37">
      <c r="A10066">
        <v>1</v>
      </c>
      <c r="B10066">
        <v>40</v>
      </c>
      <c r="C10066">
        <v>321</v>
      </c>
      <c r="D10066">
        <v>321</v>
      </c>
      <c r="F10066">
        <v>1</v>
      </c>
      <c r="G10066">
        <v>9</v>
      </c>
      <c r="H10066">
        <v>96</v>
      </c>
      <c r="I10066">
        <v>114</v>
      </c>
      <c r="J10066">
        <v>1288</v>
      </c>
      <c r="K10066" s="3">
        <v>0.77795031055900621</v>
      </c>
      <c r="L10066">
        <v>19</v>
      </c>
      <c r="M10066">
        <v>27</v>
      </c>
      <c r="N10066" t="s">
        <v>83</v>
      </c>
      <c r="P10066">
        <v>1</v>
      </c>
      <c r="Q10066">
        <v>10000000</v>
      </c>
      <c r="R10066" t="s">
        <v>60</v>
      </c>
      <c r="S10066" t="s">
        <v>61</v>
      </c>
      <c r="T10066">
        <v>10000000</v>
      </c>
      <c r="V10066">
        <v>1002</v>
      </c>
      <c r="W10066">
        <v>0</v>
      </c>
      <c r="X10066">
        <v>99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1002</v>
      </c>
      <c r="AE10066">
        <v>0</v>
      </c>
      <c r="AF10066">
        <v>99</v>
      </c>
      <c r="AG10066">
        <v>0</v>
      </c>
      <c r="AH10066">
        <v>0</v>
      </c>
      <c r="AI10066">
        <v>0</v>
      </c>
      <c r="AJ10066">
        <v>0</v>
      </c>
      <c r="AK10066">
        <v>0</v>
      </c>
    </row>
    <row r="10067" spans="1:37">
      <c r="A10067">
        <v>1</v>
      </c>
      <c r="B10067">
        <v>40</v>
      </c>
      <c r="C10067">
        <v>321</v>
      </c>
      <c r="D10067">
        <v>321</v>
      </c>
      <c r="F10067">
        <v>1</v>
      </c>
      <c r="G10067">
        <v>9</v>
      </c>
      <c r="H10067">
        <v>96</v>
      </c>
      <c r="I10067">
        <v>114</v>
      </c>
      <c r="J10067">
        <v>1288</v>
      </c>
      <c r="K10067" s="3">
        <v>0.77795031055900621</v>
      </c>
      <c r="L10067">
        <v>19</v>
      </c>
      <c r="M10067">
        <v>27</v>
      </c>
      <c r="N10067" t="s">
        <v>83</v>
      </c>
      <c r="P10067">
        <v>1</v>
      </c>
      <c r="Q10067">
        <v>10000001</v>
      </c>
      <c r="R10067" t="s">
        <v>62</v>
      </c>
      <c r="S10067" t="s">
        <v>63</v>
      </c>
      <c r="T10067">
        <v>10000001</v>
      </c>
      <c r="V10067">
        <v>1002</v>
      </c>
      <c r="W10067">
        <v>0</v>
      </c>
      <c r="X10067">
        <v>99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1002</v>
      </c>
      <c r="AE10067">
        <v>0</v>
      </c>
      <c r="AF10067">
        <v>99</v>
      </c>
      <c r="AG10067">
        <v>0</v>
      </c>
      <c r="AH10067">
        <v>0</v>
      </c>
      <c r="AI10067">
        <v>0</v>
      </c>
      <c r="AJ10067">
        <v>0</v>
      </c>
      <c r="AK10067">
        <v>0</v>
      </c>
    </row>
    <row r="10068" spans="1:37">
      <c r="A10068">
        <v>1</v>
      </c>
      <c r="B10068">
        <v>40</v>
      </c>
      <c r="C10068">
        <v>321</v>
      </c>
      <c r="D10068">
        <v>321</v>
      </c>
      <c r="F10068">
        <v>1</v>
      </c>
      <c r="G10068">
        <v>9</v>
      </c>
      <c r="H10068">
        <v>96</v>
      </c>
      <c r="I10068">
        <v>114</v>
      </c>
      <c r="J10068">
        <v>1288</v>
      </c>
      <c r="K10068" s="3">
        <v>0.77795031055900621</v>
      </c>
      <c r="L10068">
        <v>60</v>
      </c>
      <c r="M10068">
        <v>28</v>
      </c>
      <c r="N10068" t="s">
        <v>86</v>
      </c>
      <c r="P10068">
        <v>1</v>
      </c>
      <c r="Q10068">
        <v>1</v>
      </c>
      <c r="R10068" t="s">
        <v>87</v>
      </c>
      <c r="S10068" t="s">
        <v>36</v>
      </c>
      <c r="T10068">
        <v>1</v>
      </c>
      <c r="V10068">
        <v>1002</v>
      </c>
      <c r="W10068">
        <v>500</v>
      </c>
      <c r="X10068">
        <v>78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1002</v>
      </c>
      <c r="AE10068">
        <v>500</v>
      </c>
      <c r="AF10068">
        <v>78</v>
      </c>
      <c r="AG10068">
        <v>0</v>
      </c>
      <c r="AH10068">
        <v>0</v>
      </c>
      <c r="AI10068">
        <v>0</v>
      </c>
      <c r="AJ10068">
        <v>0</v>
      </c>
      <c r="AK10068">
        <v>0</v>
      </c>
    </row>
    <row r="10069" spans="1:37">
      <c r="A10069">
        <v>1</v>
      </c>
      <c r="B10069">
        <v>40</v>
      </c>
      <c r="C10069">
        <v>321</v>
      </c>
      <c r="D10069">
        <v>321</v>
      </c>
      <c r="F10069">
        <v>1</v>
      </c>
      <c r="G10069">
        <v>9</v>
      </c>
      <c r="H10069">
        <v>96</v>
      </c>
      <c r="I10069">
        <v>114</v>
      </c>
      <c r="J10069">
        <v>1288</v>
      </c>
      <c r="K10069" s="3">
        <v>0.77795031055900621</v>
      </c>
      <c r="L10069">
        <v>60</v>
      </c>
      <c r="M10069">
        <v>28</v>
      </c>
      <c r="N10069" t="s">
        <v>86</v>
      </c>
      <c r="P10069">
        <v>1</v>
      </c>
      <c r="Q10069">
        <v>2</v>
      </c>
      <c r="R10069" t="s">
        <v>88</v>
      </c>
      <c r="S10069" t="s">
        <v>36</v>
      </c>
      <c r="T10069">
        <v>2</v>
      </c>
      <c r="V10069">
        <v>1002</v>
      </c>
      <c r="W10069">
        <v>424</v>
      </c>
      <c r="X10069">
        <v>78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1002</v>
      </c>
      <c r="AE10069">
        <v>424</v>
      </c>
      <c r="AF10069">
        <v>78</v>
      </c>
      <c r="AG10069">
        <v>0</v>
      </c>
      <c r="AH10069">
        <v>0</v>
      </c>
      <c r="AI10069">
        <v>0</v>
      </c>
      <c r="AJ10069">
        <v>0</v>
      </c>
      <c r="AK10069">
        <v>0</v>
      </c>
    </row>
    <row r="10070" spans="1:37">
      <c r="A10070">
        <v>1</v>
      </c>
      <c r="B10070">
        <v>40</v>
      </c>
      <c r="C10070">
        <v>321</v>
      </c>
      <c r="D10070">
        <v>321</v>
      </c>
      <c r="F10070">
        <v>1</v>
      </c>
      <c r="G10070">
        <v>9</v>
      </c>
      <c r="H10070">
        <v>96</v>
      </c>
      <c r="I10070">
        <v>114</v>
      </c>
      <c r="J10070">
        <v>1288</v>
      </c>
      <c r="K10070" s="3">
        <v>0.77795031055900621</v>
      </c>
      <c r="L10070">
        <v>60</v>
      </c>
      <c r="M10070">
        <v>28</v>
      </c>
      <c r="N10070" t="s">
        <v>86</v>
      </c>
      <c r="P10070">
        <v>1</v>
      </c>
      <c r="Q10070">
        <v>10000000</v>
      </c>
      <c r="R10070" t="s">
        <v>60</v>
      </c>
      <c r="S10070" t="s">
        <v>61</v>
      </c>
      <c r="T10070">
        <v>10000000</v>
      </c>
      <c r="V10070">
        <v>1002</v>
      </c>
      <c r="W10070">
        <v>0</v>
      </c>
      <c r="X10070">
        <v>78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1002</v>
      </c>
      <c r="AE10070">
        <v>0</v>
      </c>
      <c r="AF10070">
        <v>78</v>
      </c>
      <c r="AG10070">
        <v>0</v>
      </c>
      <c r="AH10070">
        <v>0</v>
      </c>
      <c r="AI10070">
        <v>0</v>
      </c>
      <c r="AJ10070">
        <v>0</v>
      </c>
      <c r="AK10070">
        <v>0</v>
      </c>
    </row>
    <row r="10071" spans="1:37">
      <c r="A10071">
        <v>1</v>
      </c>
      <c r="B10071">
        <v>40</v>
      </c>
      <c r="C10071">
        <v>321</v>
      </c>
      <c r="D10071">
        <v>321</v>
      </c>
      <c r="F10071">
        <v>1</v>
      </c>
      <c r="G10071">
        <v>9</v>
      </c>
      <c r="H10071">
        <v>96</v>
      </c>
      <c r="I10071">
        <v>114</v>
      </c>
      <c r="J10071">
        <v>1288</v>
      </c>
      <c r="K10071" s="3">
        <v>0.77795031055900621</v>
      </c>
      <c r="L10071">
        <v>60</v>
      </c>
      <c r="M10071">
        <v>28</v>
      </c>
      <c r="N10071" t="s">
        <v>86</v>
      </c>
      <c r="P10071">
        <v>1</v>
      </c>
      <c r="Q10071">
        <v>10000001</v>
      </c>
      <c r="R10071" t="s">
        <v>62</v>
      </c>
      <c r="S10071" t="s">
        <v>63</v>
      </c>
      <c r="T10071">
        <v>10000001</v>
      </c>
      <c r="V10071">
        <v>1002</v>
      </c>
      <c r="W10071">
        <v>0</v>
      </c>
      <c r="X10071">
        <v>78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1002</v>
      </c>
      <c r="AE10071">
        <v>0</v>
      </c>
      <c r="AF10071">
        <v>78</v>
      </c>
      <c r="AG10071">
        <v>0</v>
      </c>
      <c r="AH10071">
        <v>0</v>
      </c>
      <c r="AI10071">
        <v>0</v>
      </c>
      <c r="AJ10071">
        <v>0</v>
      </c>
      <c r="AK10071">
        <v>0</v>
      </c>
    </row>
    <row r="10072" spans="1:37">
      <c r="A10072">
        <v>1</v>
      </c>
      <c r="B10072">
        <v>40</v>
      </c>
      <c r="C10072">
        <v>321</v>
      </c>
      <c r="D10072">
        <v>321</v>
      </c>
      <c r="F10072">
        <v>1</v>
      </c>
      <c r="G10072">
        <v>9</v>
      </c>
      <c r="H10072">
        <v>96</v>
      </c>
      <c r="I10072">
        <v>114</v>
      </c>
      <c r="J10072">
        <v>1288</v>
      </c>
      <c r="K10072" s="3">
        <v>0.77795031055900621</v>
      </c>
      <c r="L10072">
        <v>22</v>
      </c>
      <c r="M10072">
        <v>29</v>
      </c>
      <c r="N10072" t="s">
        <v>89</v>
      </c>
      <c r="P10072">
        <v>1</v>
      </c>
      <c r="Q10072">
        <v>1</v>
      </c>
      <c r="R10072" t="s">
        <v>90</v>
      </c>
      <c r="S10072" t="s">
        <v>36</v>
      </c>
      <c r="T10072">
        <v>2</v>
      </c>
      <c r="V10072">
        <v>1002</v>
      </c>
      <c r="W10072">
        <v>535</v>
      </c>
      <c r="X10072">
        <v>105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1002</v>
      </c>
      <c r="AE10072">
        <v>535</v>
      </c>
      <c r="AF10072">
        <v>105</v>
      </c>
      <c r="AG10072">
        <v>0</v>
      </c>
      <c r="AH10072">
        <v>0</v>
      </c>
      <c r="AI10072">
        <v>0</v>
      </c>
      <c r="AJ10072">
        <v>0</v>
      </c>
      <c r="AK10072">
        <v>0</v>
      </c>
    </row>
    <row r="10073" spans="1:37">
      <c r="A10073">
        <v>1</v>
      </c>
      <c r="B10073">
        <v>40</v>
      </c>
      <c r="C10073">
        <v>321</v>
      </c>
      <c r="D10073">
        <v>321</v>
      </c>
      <c r="F10073">
        <v>1</v>
      </c>
      <c r="G10073">
        <v>9</v>
      </c>
      <c r="H10073">
        <v>96</v>
      </c>
      <c r="I10073">
        <v>114</v>
      </c>
      <c r="J10073">
        <v>1288</v>
      </c>
      <c r="K10073" s="3">
        <v>0.77795031055900621</v>
      </c>
      <c r="L10073">
        <v>22</v>
      </c>
      <c r="M10073">
        <v>29</v>
      </c>
      <c r="N10073" t="s">
        <v>89</v>
      </c>
      <c r="P10073">
        <v>1</v>
      </c>
      <c r="Q10073">
        <v>3</v>
      </c>
      <c r="R10073" t="s">
        <v>91</v>
      </c>
      <c r="S10073" t="s">
        <v>36</v>
      </c>
      <c r="T10073">
        <v>3</v>
      </c>
      <c r="V10073">
        <v>1002</v>
      </c>
      <c r="W10073">
        <v>362</v>
      </c>
      <c r="X10073">
        <v>105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1002</v>
      </c>
      <c r="AE10073">
        <v>362</v>
      </c>
      <c r="AF10073">
        <v>105</v>
      </c>
      <c r="AG10073">
        <v>0</v>
      </c>
      <c r="AH10073">
        <v>0</v>
      </c>
      <c r="AI10073">
        <v>0</v>
      </c>
      <c r="AJ10073">
        <v>0</v>
      </c>
      <c r="AK10073">
        <v>0</v>
      </c>
    </row>
    <row r="10074" spans="1:37">
      <c r="A10074">
        <v>1</v>
      </c>
      <c r="B10074">
        <v>40</v>
      </c>
      <c r="C10074">
        <v>321</v>
      </c>
      <c r="D10074">
        <v>321</v>
      </c>
      <c r="F10074">
        <v>1</v>
      </c>
      <c r="G10074">
        <v>9</v>
      </c>
      <c r="H10074">
        <v>96</v>
      </c>
      <c r="I10074">
        <v>114</v>
      </c>
      <c r="J10074">
        <v>1288</v>
      </c>
      <c r="K10074" s="3">
        <v>0.77795031055900621</v>
      </c>
      <c r="L10074">
        <v>22</v>
      </c>
      <c r="M10074">
        <v>29</v>
      </c>
      <c r="N10074" t="s">
        <v>89</v>
      </c>
      <c r="P10074">
        <v>1</v>
      </c>
      <c r="Q10074">
        <v>10000000</v>
      </c>
      <c r="R10074" t="s">
        <v>60</v>
      </c>
      <c r="S10074" t="s">
        <v>61</v>
      </c>
      <c r="T10074">
        <v>10000000</v>
      </c>
      <c r="V10074">
        <v>1002</v>
      </c>
      <c r="W10074">
        <v>0</v>
      </c>
      <c r="X10074">
        <v>105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1002</v>
      </c>
      <c r="AE10074">
        <v>0</v>
      </c>
      <c r="AF10074">
        <v>105</v>
      </c>
      <c r="AG10074">
        <v>0</v>
      </c>
      <c r="AH10074">
        <v>0</v>
      </c>
      <c r="AI10074">
        <v>0</v>
      </c>
      <c r="AJ10074">
        <v>0</v>
      </c>
      <c r="AK10074">
        <v>0</v>
      </c>
    </row>
    <row r="10075" spans="1:37">
      <c r="A10075">
        <v>1</v>
      </c>
      <c r="B10075">
        <v>40</v>
      </c>
      <c r="C10075">
        <v>321</v>
      </c>
      <c r="D10075">
        <v>321</v>
      </c>
      <c r="F10075">
        <v>1</v>
      </c>
      <c r="G10075">
        <v>9</v>
      </c>
      <c r="H10075">
        <v>96</v>
      </c>
      <c r="I10075">
        <v>114</v>
      </c>
      <c r="J10075">
        <v>1288</v>
      </c>
      <c r="K10075" s="3">
        <v>0.77795031055900621</v>
      </c>
      <c r="L10075">
        <v>22</v>
      </c>
      <c r="M10075">
        <v>29</v>
      </c>
      <c r="N10075" t="s">
        <v>89</v>
      </c>
      <c r="P10075">
        <v>1</v>
      </c>
      <c r="Q10075">
        <v>10000001</v>
      </c>
      <c r="R10075" t="s">
        <v>62</v>
      </c>
      <c r="S10075" t="s">
        <v>63</v>
      </c>
      <c r="T10075">
        <v>10000001</v>
      </c>
      <c r="V10075">
        <v>1002</v>
      </c>
      <c r="W10075">
        <v>0</v>
      </c>
      <c r="X10075">
        <v>105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1002</v>
      </c>
      <c r="AE10075">
        <v>0</v>
      </c>
      <c r="AF10075">
        <v>105</v>
      </c>
      <c r="AG10075">
        <v>0</v>
      </c>
      <c r="AH10075">
        <v>0</v>
      </c>
      <c r="AI10075">
        <v>0</v>
      </c>
      <c r="AJ10075">
        <v>0</v>
      </c>
      <c r="AK10075">
        <v>0</v>
      </c>
    </row>
    <row r="10076" spans="1:37">
      <c r="A10076">
        <v>1</v>
      </c>
      <c r="B10076">
        <v>40</v>
      </c>
      <c r="C10076">
        <v>321</v>
      </c>
      <c r="D10076">
        <v>321</v>
      </c>
      <c r="F10076">
        <v>1</v>
      </c>
      <c r="G10076">
        <v>9</v>
      </c>
      <c r="H10076">
        <v>96</v>
      </c>
      <c r="I10076">
        <v>114</v>
      </c>
      <c r="J10076">
        <v>1288</v>
      </c>
      <c r="K10076" s="3">
        <v>0.77795031055900621</v>
      </c>
      <c r="L10076">
        <v>26</v>
      </c>
      <c r="M10076">
        <v>30</v>
      </c>
      <c r="N10076" t="s">
        <v>92</v>
      </c>
      <c r="P10076">
        <v>1</v>
      </c>
      <c r="Q10076">
        <v>2</v>
      </c>
      <c r="R10076" t="s">
        <v>93</v>
      </c>
      <c r="S10076" t="s">
        <v>36</v>
      </c>
      <c r="T10076">
        <v>2</v>
      </c>
      <c r="V10076">
        <v>1002</v>
      </c>
      <c r="W10076">
        <v>651</v>
      </c>
      <c r="X10076">
        <v>317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1002</v>
      </c>
      <c r="AE10076">
        <v>651</v>
      </c>
      <c r="AF10076">
        <v>317</v>
      </c>
      <c r="AG10076">
        <v>0</v>
      </c>
      <c r="AH10076">
        <v>0</v>
      </c>
      <c r="AI10076">
        <v>0</v>
      </c>
      <c r="AJ10076">
        <v>0</v>
      </c>
      <c r="AK10076">
        <v>0</v>
      </c>
    </row>
    <row r="10077" spans="1:37">
      <c r="A10077">
        <v>1</v>
      </c>
      <c r="B10077">
        <v>40</v>
      </c>
      <c r="C10077">
        <v>321</v>
      </c>
      <c r="D10077">
        <v>321</v>
      </c>
      <c r="F10077">
        <v>1</v>
      </c>
      <c r="G10077">
        <v>9</v>
      </c>
      <c r="H10077">
        <v>96</v>
      </c>
      <c r="I10077">
        <v>114</v>
      </c>
      <c r="J10077">
        <v>1288</v>
      </c>
      <c r="K10077" s="3">
        <v>0.77795031055900621</v>
      </c>
      <c r="L10077">
        <v>26</v>
      </c>
      <c r="M10077">
        <v>30</v>
      </c>
      <c r="N10077" t="s">
        <v>92</v>
      </c>
      <c r="P10077">
        <v>1</v>
      </c>
      <c r="Q10077">
        <v>10000000</v>
      </c>
      <c r="R10077" t="s">
        <v>60</v>
      </c>
      <c r="S10077" t="s">
        <v>61</v>
      </c>
      <c r="T10077">
        <v>10000000</v>
      </c>
      <c r="V10077">
        <v>1002</v>
      </c>
      <c r="W10077">
        <v>0</v>
      </c>
      <c r="X10077">
        <v>317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1002</v>
      </c>
      <c r="AE10077">
        <v>0</v>
      </c>
      <c r="AF10077">
        <v>317</v>
      </c>
      <c r="AG10077">
        <v>0</v>
      </c>
      <c r="AH10077">
        <v>0</v>
      </c>
      <c r="AI10077">
        <v>0</v>
      </c>
      <c r="AJ10077">
        <v>0</v>
      </c>
      <c r="AK10077">
        <v>0</v>
      </c>
    </row>
    <row r="10078" spans="1:37">
      <c r="A10078">
        <v>1</v>
      </c>
      <c r="B10078">
        <v>40</v>
      </c>
      <c r="C10078">
        <v>321</v>
      </c>
      <c r="D10078">
        <v>321</v>
      </c>
      <c r="F10078">
        <v>1</v>
      </c>
      <c r="G10078">
        <v>9</v>
      </c>
      <c r="H10078">
        <v>96</v>
      </c>
      <c r="I10078">
        <v>114</v>
      </c>
      <c r="J10078">
        <v>1288</v>
      </c>
      <c r="K10078" s="3">
        <v>0.77795031055900621</v>
      </c>
      <c r="L10078">
        <v>26</v>
      </c>
      <c r="M10078">
        <v>30</v>
      </c>
      <c r="N10078" t="s">
        <v>92</v>
      </c>
      <c r="P10078">
        <v>1</v>
      </c>
      <c r="Q10078">
        <v>10000001</v>
      </c>
      <c r="R10078" t="s">
        <v>62</v>
      </c>
      <c r="S10078" t="s">
        <v>63</v>
      </c>
      <c r="T10078">
        <v>10000001</v>
      </c>
      <c r="V10078">
        <v>1002</v>
      </c>
      <c r="W10078">
        <v>34</v>
      </c>
      <c r="X10078">
        <v>317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1002</v>
      </c>
      <c r="AE10078">
        <v>34</v>
      </c>
      <c r="AF10078">
        <v>317</v>
      </c>
      <c r="AG10078">
        <v>0</v>
      </c>
      <c r="AH10078">
        <v>0</v>
      </c>
      <c r="AI10078">
        <v>0</v>
      </c>
      <c r="AJ10078">
        <v>0</v>
      </c>
      <c r="AK10078">
        <v>0</v>
      </c>
    </row>
    <row r="10079" spans="1:37">
      <c r="A10079">
        <v>1</v>
      </c>
      <c r="B10079">
        <v>40</v>
      </c>
      <c r="C10079">
        <v>321</v>
      </c>
      <c r="D10079">
        <v>321</v>
      </c>
      <c r="F10079">
        <v>1</v>
      </c>
      <c r="G10079">
        <v>9</v>
      </c>
      <c r="H10079">
        <v>96</v>
      </c>
      <c r="I10079">
        <v>114</v>
      </c>
      <c r="J10079">
        <v>1288</v>
      </c>
      <c r="K10079" s="3">
        <v>0.77795031055900621</v>
      </c>
      <c r="L10079">
        <v>61</v>
      </c>
      <c r="M10079">
        <v>31</v>
      </c>
      <c r="N10079" t="s">
        <v>94</v>
      </c>
      <c r="P10079">
        <v>1</v>
      </c>
      <c r="Q10079">
        <v>3</v>
      </c>
      <c r="R10079" t="s">
        <v>95</v>
      </c>
      <c r="S10079" t="s">
        <v>36</v>
      </c>
      <c r="T10079">
        <v>1</v>
      </c>
      <c r="V10079">
        <v>1002</v>
      </c>
      <c r="W10079">
        <v>525</v>
      </c>
      <c r="X10079">
        <v>108</v>
      </c>
      <c r="Y10079">
        <v>1</v>
      </c>
      <c r="Z10079">
        <v>0</v>
      </c>
      <c r="AA10079">
        <v>0</v>
      </c>
      <c r="AB10079">
        <v>0</v>
      </c>
      <c r="AC10079">
        <v>0</v>
      </c>
      <c r="AD10079">
        <v>1002</v>
      </c>
      <c r="AE10079">
        <v>525</v>
      </c>
      <c r="AF10079">
        <v>108</v>
      </c>
      <c r="AG10079">
        <v>1</v>
      </c>
      <c r="AH10079">
        <v>0</v>
      </c>
      <c r="AI10079">
        <v>0</v>
      </c>
      <c r="AJ10079">
        <v>0</v>
      </c>
      <c r="AK10079">
        <v>0</v>
      </c>
    </row>
    <row r="10080" spans="1:37">
      <c r="A10080">
        <v>1</v>
      </c>
      <c r="B10080">
        <v>40</v>
      </c>
      <c r="C10080">
        <v>321</v>
      </c>
      <c r="D10080">
        <v>321</v>
      </c>
      <c r="F10080">
        <v>1</v>
      </c>
      <c r="G10080">
        <v>9</v>
      </c>
      <c r="H10080">
        <v>96</v>
      </c>
      <c r="I10080">
        <v>114</v>
      </c>
      <c r="J10080">
        <v>1288</v>
      </c>
      <c r="K10080" s="3">
        <v>0.77795031055900621</v>
      </c>
      <c r="L10080">
        <v>61</v>
      </c>
      <c r="M10080">
        <v>31</v>
      </c>
      <c r="N10080" t="s">
        <v>94</v>
      </c>
      <c r="P10080">
        <v>1</v>
      </c>
      <c r="Q10080">
        <v>2</v>
      </c>
      <c r="R10080" t="s">
        <v>96</v>
      </c>
      <c r="S10080" t="s">
        <v>36</v>
      </c>
      <c r="T10080">
        <v>2</v>
      </c>
      <c r="V10080">
        <v>1002</v>
      </c>
      <c r="W10080">
        <v>366</v>
      </c>
      <c r="X10080">
        <v>108</v>
      </c>
      <c r="Y10080">
        <v>1</v>
      </c>
      <c r="Z10080">
        <v>0</v>
      </c>
      <c r="AA10080">
        <v>0</v>
      </c>
      <c r="AB10080">
        <v>0</v>
      </c>
      <c r="AC10080">
        <v>0</v>
      </c>
      <c r="AD10080">
        <v>1002</v>
      </c>
      <c r="AE10080">
        <v>366</v>
      </c>
      <c r="AF10080">
        <v>108</v>
      </c>
      <c r="AG10080">
        <v>1</v>
      </c>
      <c r="AH10080">
        <v>0</v>
      </c>
      <c r="AI10080">
        <v>0</v>
      </c>
      <c r="AJ10080">
        <v>0</v>
      </c>
      <c r="AK10080">
        <v>0</v>
      </c>
    </row>
    <row r="10081" spans="1:37">
      <c r="A10081">
        <v>1</v>
      </c>
      <c r="B10081">
        <v>40</v>
      </c>
      <c r="C10081">
        <v>321</v>
      </c>
      <c r="D10081">
        <v>321</v>
      </c>
      <c r="F10081">
        <v>1</v>
      </c>
      <c r="G10081">
        <v>9</v>
      </c>
      <c r="H10081">
        <v>96</v>
      </c>
      <c r="I10081">
        <v>114</v>
      </c>
      <c r="J10081">
        <v>1288</v>
      </c>
      <c r="K10081" s="3">
        <v>0.77795031055900621</v>
      </c>
      <c r="L10081">
        <v>61</v>
      </c>
      <c r="M10081">
        <v>31</v>
      </c>
      <c r="N10081" t="s">
        <v>94</v>
      </c>
      <c r="P10081">
        <v>1</v>
      </c>
      <c r="Q10081">
        <v>10000000</v>
      </c>
      <c r="R10081" t="s">
        <v>60</v>
      </c>
      <c r="S10081" t="s">
        <v>61</v>
      </c>
      <c r="T10081">
        <v>10000000</v>
      </c>
      <c r="V10081">
        <v>1002</v>
      </c>
      <c r="W10081">
        <v>0</v>
      </c>
      <c r="X10081">
        <v>108</v>
      </c>
      <c r="Y10081">
        <v>1</v>
      </c>
      <c r="Z10081">
        <v>0</v>
      </c>
      <c r="AA10081">
        <v>0</v>
      </c>
      <c r="AB10081">
        <v>0</v>
      </c>
      <c r="AC10081">
        <v>0</v>
      </c>
      <c r="AD10081">
        <v>1002</v>
      </c>
      <c r="AE10081">
        <v>0</v>
      </c>
      <c r="AF10081">
        <v>108</v>
      </c>
      <c r="AG10081">
        <v>1</v>
      </c>
      <c r="AH10081">
        <v>0</v>
      </c>
      <c r="AI10081">
        <v>0</v>
      </c>
      <c r="AJ10081">
        <v>0</v>
      </c>
      <c r="AK10081">
        <v>0</v>
      </c>
    </row>
    <row r="10082" spans="1:37">
      <c r="A10082">
        <v>1</v>
      </c>
      <c r="B10082">
        <v>40</v>
      </c>
      <c r="C10082">
        <v>321</v>
      </c>
      <c r="D10082">
        <v>321</v>
      </c>
      <c r="F10082">
        <v>1</v>
      </c>
      <c r="G10082">
        <v>9</v>
      </c>
      <c r="H10082">
        <v>96</v>
      </c>
      <c r="I10082">
        <v>114</v>
      </c>
      <c r="J10082">
        <v>1288</v>
      </c>
      <c r="K10082" s="3">
        <v>0.77795031055900621</v>
      </c>
      <c r="L10082">
        <v>61</v>
      </c>
      <c r="M10082">
        <v>31</v>
      </c>
      <c r="N10082" t="s">
        <v>94</v>
      </c>
      <c r="P10082">
        <v>1</v>
      </c>
      <c r="Q10082">
        <v>10000001</v>
      </c>
      <c r="R10082" t="s">
        <v>62</v>
      </c>
      <c r="S10082" t="s">
        <v>63</v>
      </c>
      <c r="T10082">
        <v>10000001</v>
      </c>
      <c r="V10082">
        <v>1002</v>
      </c>
      <c r="W10082">
        <v>2</v>
      </c>
      <c r="X10082">
        <v>108</v>
      </c>
      <c r="Y10082">
        <v>1</v>
      </c>
      <c r="Z10082">
        <v>0</v>
      </c>
      <c r="AA10082">
        <v>0</v>
      </c>
      <c r="AB10082">
        <v>0</v>
      </c>
      <c r="AC10082">
        <v>0</v>
      </c>
      <c r="AD10082">
        <v>1002</v>
      </c>
      <c r="AE10082">
        <v>2</v>
      </c>
      <c r="AF10082">
        <v>108</v>
      </c>
      <c r="AG10082">
        <v>1</v>
      </c>
      <c r="AH10082">
        <v>0</v>
      </c>
      <c r="AI10082">
        <v>0</v>
      </c>
      <c r="AJ10082">
        <v>0</v>
      </c>
      <c r="AK10082">
        <v>0</v>
      </c>
    </row>
    <row r="10083" spans="1:37">
      <c r="A10083">
        <v>1</v>
      </c>
      <c r="B10083">
        <v>40</v>
      </c>
      <c r="C10083">
        <v>321</v>
      </c>
      <c r="D10083">
        <v>321</v>
      </c>
      <c r="F10083">
        <v>1</v>
      </c>
      <c r="G10083">
        <v>9</v>
      </c>
      <c r="H10083">
        <v>96</v>
      </c>
      <c r="I10083">
        <v>114</v>
      </c>
      <c r="J10083">
        <v>1288</v>
      </c>
      <c r="K10083" s="3">
        <v>0.77795031055900621</v>
      </c>
      <c r="L10083">
        <v>32</v>
      </c>
      <c r="M10083">
        <v>35</v>
      </c>
      <c r="N10083" t="s">
        <v>137</v>
      </c>
      <c r="P10083">
        <v>1</v>
      </c>
      <c r="Q10083">
        <v>1</v>
      </c>
      <c r="R10083" t="s">
        <v>138</v>
      </c>
      <c r="S10083" t="s">
        <v>36</v>
      </c>
      <c r="T10083">
        <v>1</v>
      </c>
      <c r="V10083">
        <v>1002</v>
      </c>
      <c r="W10083">
        <v>505</v>
      </c>
      <c r="X10083">
        <v>100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1002</v>
      </c>
      <c r="AE10083">
        <v>505</v>
      </c>
      <c r="AF10083">
        <v>100</v>
      </c>
      <c r="AG10083">
        <v>0</v>
      </c>
      <c r="AH10083">
        <v>0</v>
      </c>
      <c r="AI10083">
        <v>0</v>
      </c>
      <c r="AJ10083">
        <v>0</v>
      </c>
      <c r="AK10083">
        <v>0</v>
      </c>
    </row>
    <row r="10084" spans="1:37">
      <c r="A10084">
        <v>1</v>
      </c>
      <c r="B10084">
        <v>40</v>
      </c>
      <c r="C10084">
        <v>321</v>
      </c>
      <c r="D10084">
        <v>321</v>
      </c>
      <c r="F10084">
        <v>1</v>
      </c>
      <c r="G10084">
        <v>9</v>
      </c>
      <c r="H10084">
        <v>96</v>
      </c>
      <c r="I10084">
        <v>114</v>
      </c>
      <c r="J10084">
        <v>1288</v>
      </c>
      <c r="K10084" s="3">
        <v>0.77795031055900621</v>
      </c>
      <c r="L10084">
        <v>32</v>
      </c>
      <c r="M10084">
        <v>35</v>
      </c>
      <c r="N10084" t="s">
        <v>137</v>
      </c>
      <c r="P10084">
        <v>1</v>
      </c>
      <c r="Q10084">
        <v>2</v>
      </c>
      <c r="R10084" t="s">
        <v>139</v>
      </c>
      <c r="S10084" t="s">
        <v>36</v>
      </c>
      <c r="T10084">
        <v>2</v>
      </c>
      <c r="V10084">
        <v>1002</v>
      </c>
      <c r="W10084">
        <v>395</v>
      </c>
      <c r="X10084">
        <v>100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1002</v>
      </c>
      <c r="AE10084">
        <v>395</v>
      </c>
      <c r="AF10084">
        <v>100</v>
      </c>
      <c r="AG10084">
        <v>0</v>
      </c>
      <c r="AH10084">
        <v>0</v>
      </c>
      <c r="AI10084">
        <v>0</v>
      </c>
      <c r="AJ10084">
        <v>0</v>
      </c>
      <c r="AK10084">
        <v>0</v>
      </c>
    </row>
    <row r="10085" spans="1:37">
      <c r="A10085">
        <v>1</v>
      </c>
      <c r="B10085">
        <v>40</v>
      </c>
      <c r="C10085">
        <v>321</v>
      </c>
      <c r="D10085">
        <v>321</v>
      </c>
      <c r="F10085">
        <v>1</v>
      </c>
      <c r="G10085">
        <v>9</v>
      </c>
      <c r="H10085">
        <v>96</v>
      </c>
      <c r="I10085">
        <v>114</v>
      </c>
      <c r="J10085">
        <v>1288</v>
      </c>
      <c r="K10085" s="3">
        <v>0.77795031055900621</v>
      </c>
      <c r="L10085">
        <v>32</v>
      </c>
      <c r="M10085">
        <v>35</v>
      </c>
      <c r="N10085" t="s">
        <v>137</v>
      </c>
      <c r="P10085">
        <v>1</v>
      </c>
      <c r="Q10085">
        <v>10000000</v>
      </c>
      <c r="R10085" t="s">
        <v>60</v>
      </c>
      <c r="S10085" t="s">
        <v>61</v>
      </c>
      <c r="T10085">
        <v>10000000</v>
      </c>
      <c r="V10085">
        <v>1002</v>
      </c>
      <c r="W10085">
        <v>0</v>
      </c>
      <c r="X10085">
        <v>100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1002</v>
      </c>
      <c r="AE10085">
        <v>0</v>
      </c>
      <c r="AF10085">
        <v>100</v>
      </c>
      <c r="AG10085">
        <v>0</v>
      </c>
      <c r="AH10085">
        <v>0</v>
      </c>
      <c r="AI10085">
        <v>0</v>
      </c>
      <c r="AJ10085">
        <v>0</v>
      </c>
      <c r="AK10085">
        <v>0</v>
      </c>
    </row>
    <row r="10086" spans="1:37">
      <c r="A10086">
        <v>1</v>
      </c>
      <c r="B10086">
        <v>40</v>
      </c>
      <c r="C10086">
        <v>321</v>
      </c>
      <c r="D10086">
        <v>321</v>
      </c>
      <c r="F10086">
        <v>1</v>
      </c>
      <c r="G10086">
        <v>9</v>
      </c>
      <c r="H10086">
        <v>96</v>
      </c>
      <c r="I10086">
        <v>114</v>
      </c>
      <c r="J10086">
        <v>1288</v>
      </c>
      <c r="K10086" s="3">
        <v>0.77795031055900621</v>
      </c>
      <c r="L10086">
        <v>32</v>
      </c>
      <c r="M10086">
        <v>35</v>
      </c>
      <c r="N10086" t="s">
        <v>137</v>
      </c>
      <c r="P10086">
        <v>1</v>
      </c>
      <c r="Q10086">
        <v>10000001</v>
      </c>
      <c r="R10086" t="s">
        <v>62</v>
      </c>
      <c r="S10086" t="s">
        <v>63</v>
      </c>
      <c r="T10086">
        <v>10000001</v>
      </c>
      <c r="V10086">
        <v>1002</v>
      </c>
      <c r="W10086">
        <v>2</v>
      </c>
      <c r="X10086">
        <v>100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1002</v>
      </c>
      <c r="AE10086">
        <v>2</v>
      </c>
      <c r="AF10086">
        <v>100</v>
      </c>
      <c r="AG10086">
        <v>0</v>
      </c>
      <c r="AH10086">
        <v>0</v>
      </c>
      <c r="AI10086">
        <v>0</v>
      </c>
      <c r="AJ10086">
        <v>0</v>
      </c>
      <c r="AK10086">
        <v>0</v>
      </c>
    </row>
    <row r="10087" spans="1:37">
      <c r="A10087">
        <v>1</v>
      </c>
      <c r="B10087">
        <v>40</v>
      </c>
      <c r="C10087">
        <v>321</v>
      </c>
      <c r="D10087">
        <v>321</v>
      </c>
      <c r="F10087">
        <v>1</v>
      </c>
      <c r="G10087">
        <v>9</v>
      </c>
      <c r="H10087">
        <v>96</v>
      </c>
      <c r="I10087">
        <v>114</v>
      </c>
      <c r="J10087">
        <v>1288</v>
      </c>
      <c r="K10087" s="3">
        <v>0.77795031055900621</v>
      </c>
      <c r="L10087">
        <v>6</v>
      </c>
      <c r="M10087">
        <v>40</v>
      </c>
      <c r="N10087" t="s">
        <v>140</v>
      </c>
      <c r="P10087">
        <v>1</v>
      </c>
      <c r="Q10087">
        <v>1</v>
      </c>
      <c r="R10087" t="s">
        <v>141</v>
      </c>
      <c r="S10087" t="s">
        <v>36</v>
      </c>
      <c r="T10087">
        <v>1</v>
      </c>
      <c r="V10087">
        <v>1002</v>
      </c>
      <c r="W10087">
        <v>579</v>
      </c>
      <c r="X10087">
        <v>179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1002</v>
      </c>
      <c r="AE10087">
        <v>579</v>
      </c>
      <c r="AF10087">
        <v>179</v>
      </c>
      <c r="AG10087">
        <v>0</v>
      </c>
      <c r="AH10087">
        <v>0</v>
      </c>
      <c r="AI10087">
        <v>0</v>
      </c>
      <c r="AJ10087">
        <v>0</v>
      </c>
      <c r="AK10087">
        <v>0</v>
      </c>
    </row>
    <row r="10088" spans="1:37">
      <c r="A10088">
        <v>1</v>
      </c>
      <c r="B10088">
        <v>40</v>
      </c>
      <c r="C10088">
        <v>321</v>
      </c>
      <c r="D10088">
        <v>321</v>
      </c>
      <c r="F10088">
        <v>1</v>
      </c>
      <c r="G10088">
        <v>9</v>
      </c>
      <c r="H10088">
        <v>96</v>
      </c>
      <c r="I10088">
        <v>114</v>
      </c>
      <c r="J10088">
        <v>1288</v>
      </c>
      <c r="K10088" s="3">
        <v>0.77795031055900621</v>
      </c>
      <c r="L10088">
        <v>6</v>
      </c>
      <c r="M10088">
        <v>40</v>
      </c>
      <c r="N10088" t="s">
        <v>140</v>
      </c>
      <c r="P10088">
        <v>1</v>
      </c>
      <c r="Q10088">
        <v>2</v>
      </c>
      <c r="R10088" t="s">
        <v>142</v>
      </c>
      <c r="S10088" t="s">
        <v>36</v>
      </c>
      <c r="T10088">
        <v>2</v>
      </c>
      <c r="V10088">
        <v>1002</v>
      </c>
      <c r="W10088">
        <v>240</v>
      </c>
      <c r="X10088">
        <v>179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1002</v>
      </c>
      <c r="AE10088">
        <v>240</v>
      </c>
      <c r="AF10088">
        <v>179</v>
      </c>
      <c r="AG10088">
        <v>0</v>
      </c>
      <c r="AH10088">
        <v>0</v>
      </c>
      <c r="AI10088">
        <v>0</v>
      </c>
      <c r="AJ10088">
        <v>0</v>
      </c>
      <c r="AK10088">
        <v>0</v>
      </c>
    </row>
    <row r="10089" spans="1:37">
      <c r="A10089">
        <v>1</v>
      </c>
      <c r="B10089">
        <v>40</v>
      </c>
      <c r="C10089">
        <v>321</v>
      </c>
      <c r="D10089">
        <v>321</v>
      </c>
      <c r="F10089">
        <v>1</v>
      </c>
      <c r="G10089">
        <v>9</v>
      </c>
      <c r="H10089">
        <v>96</v>
      </c>
      <c r="I10089">
        <v>114</v>
      </c>
      <c r="J10089">
        <v>1288</v>
      </c>
      <c r="K10089" s="3">
        <v>0.77795031055900621</v>
      </c>
      <c r="L10089">
        <v>6</v>
      </c>
      <c r="M10089">
        <v>40</v>
      </c>
      <c r="N10089" t="s">
        <v>140</v>
      </c>
      <c r="P10089">
        <v>1</v>
      </c>
      <c r="Q10089">
        <v>10000000</v>
      </c>
      <c r="R10089" t="s">
        <v>60</v>
      </c>
      <c r="S10089" t="s">
        <v>61</v>
      </c>
      <c r="T10089">
        <v>10000000</v>
      </c>
      <c r="V10089">
        <v>1002</v>
      </c>
      <c r="W10089">
        <v>0</v>
      </c>
      <c r="X10089">
        <v>179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1002</v>
      </c>
      <c r="AE10089">
        <v>0</v>
      </c>
      <c r="AF10089">
        <v>179</v>
      </c>
      <c r="AG10089">
        <v>0</v>
      </c>
      <c r="AH10089">
        <v>0</v>
      </c>
      <c r="AI10089">
        <v>0</v>
      </c>
      <c r="AJ10089">
        <v>0</v>
      </c>
      <c r="AK10089">
        <v>0</v>
      </c>
    </row>
    <row r="10090" spans="1:37">
      <c r="A10090">
        <v>1</v>
      </c>
      <c r="B10090">
        <v>40</v>
      </c>
      <c r="C10090">
        <v>321</v>
      </c>
      <c r="D10090">
        <v>321</v>
      </c>
      <c r="F10090">
        <v>1</v>
      </c>
      <c r="G10090">
        <v>9</v>
      </c>
      <c r="H10090">
        <v>96</v>
      </c>
      <c r="I10090">
        <v>114</v>
      </c>
      <c r="J10090">
        <v>1288</v>
      </c>
      <c r="K10090" s="3">
        <v>0.77795031055900621</v>
      </c>
      <c r="L10090">
        <v>6</v>
      </c>
      <c r="M10090">
        <v>40</v>
      </c>
      <c r="N10090" t="s">
        <v>140</v>
      </c>
      <c r="P10090">
        <v>1</v>
      </c>
      <c r="Q10090">
        <v>10000001</v>
      </c>
      <c r="R10090" t="s">
        <v>62</v>
      </c>
      <c r="S10090" t="s">
        <v>63</v>
      </c>
      <c r="T10090">
        <v>10000001</v>
      </c>
      <c r="V10090">
        <v>1002</v>
      </c>
      <c r="W10090">
        <v>4</v>
      </c>
      <c r="X10090">
        <v>179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1002</v>
      </c>
      <c r="AE10090">
        <v>4</v>
      </c>
      <c r="AF10090">
        <v>179</v>
      </c>
      <c r="AG10090">
        <v>0</v>
      </c>
      <c r="AH10090">
        <v>0</v>
      </c>
      <c r="AI10090">
        <v>0</v>
      </c>
      <c r="AJ10090">
        <v>0</v>
      </c>
      <c r="AK10090">
        <v>0</v>
      </c>
    </row>
    <row r="10091" spans="1:37">
      <c r="A10091">
        <v>1</v>
      </c>
      <c r="B10091">
        <v>40</v>
      </c>
      <c r="C10091">
        <v>321</v>
      </c>
      <c r="D10091">
        <v>321</v>
      </c>
      <c r="F10091">
        <v>1</v>
      </c>
      <c r="G10091">
        <v>9</v>
      </c>
      <c r="H10091">
        <v>96</v>
      </c>
      <c r="I10091">
        <v>114</v>
      </c>
      <c r="J10091">
        <v>1288</v>
      </c>
      <c r="K10091" s="3">
        <v>0.77795031055900621</v>
      </c>
      <c r="L10091">
        <v>30</v>
      </c>
      <c r="M10091">
        <v>41</v>
      </c>
      <c r="N10091" t="s">
        <v>143</v>
      </c>
      <c r="P10091">
        <v>1</v>
      </c>
      <c r="Q10091">
        <v>1</v>
      </c>
      <c r="R10091" t="s">
        <v>144</v>
      </c>
      <c r="S10091" t="s">
        <v>36</v>
      </c>
      <c r="T10091">
        <v>1</v>
      </c>
      <c r="V10091">
        <v>1002</v>
      </c>
      <c r="W10091">
        <v>647</v>
      </c>
      <c r="X10091">
        <v>197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1002</v>
      </c>
      <c r="AE10091">
        <v>647</v>
      </c>
      <c r="AF10091">
        <v>197</v>
      </c>
      <c r="AG10091">
        <v>0</v>
      </c>
      <c r="AH10091">
        <v>0</v>
      </c>
      <c r="AI10091">
        <v>0</v>
      </c>
      <c r="AJ10091">
        <v>0</v>
      </c>
      <c r="AK10091">
        <v>0</v>
      </c>
    </row>
    <row r="10092" spans="1:37">
      <c r="A10092">
        <v>1</v>
      </c>
      <c r="B10092">
        <v>40</v>
      </c>
      <c r="C10092">
        <v>321</v>
      </c>
      <c r="D10092">
        <v>321</v>
      </c>
      <c r="F10092">
        <v>1</v>
      </c>
      <c r="G10092">
        <v>9</v>
      </c>
      <c r="H10092">
        <v>96</v>
      </c>
      <c r="I10092">
        <v>114</v>
      </c>
      <c r="J10092">
        <v>1288</v>
      </c>
      <c r="K10092" s="3">
        <v>0.77795031055900621</v>
      </c>
      <c r="L10092">
        <v>30</v>
      </c>
      <c r="M10092">
        <v>41</v>
      </c>
      <c r="N10092" t="s">
        <v>143</v>
      </c>
      <c r="P10092">
        <v>1</v>
      </c>
      <c r="Q10092">
        <v>2</v>
      </c>
      <c r="R10092" t="s">
        <v>145</v>
      </c>
      <c r="S10092" t="s">
        <v>36</v>
      </c>
      <c r="T10092">
        <v>2</v>
      </c>
      <c r="V10092">
        <v>1002</v>
      </c>
      <c r="W10092">
        <v>156</v>
      </c>
      <c r="X10092">
        <v>197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1002</v>
      </c>
      <c r="AE10092">
        <v>156</v>
      </c>
      <c r="AF10092">
        <v>197</v>
      </c>
      <c r="AG10092">
        <v>0</v>
      </c>
      <c r="AH10092">
        <v>0</v>
      </c>
      <c r="AI10092">
        <v>0</v>
      </c>
      <c r="AJ10092">
        <v>0</v>
      </c>
      <c r="AK10092">
        <v>0</v>
      </c>
    </row>
    <row r="10093" spans="1:37">
      <c r="A10093">
        <v>1</v>
      </c>
      <c r="B10093">
        <v>40</v>
      </c>
      <c r="C10093">
        <v>321</v>
      </c>
      <c r="D10093">
        <v>321</v>
      </c>
      <c r="F10093">
        <v>1</v>
      </c>
      <c r="G10093">
        <v>9</v>
      </c>
      <c r="H10093">
        <v>96</v>
      </c>
      <c r="I10093">
        <v>114</v>
      </c>
      <c r="J10093">
        <v>1288</v>
      </c>
      <c r="K10093" s="3">
        <v>0.77795031055900621</v>
      </c>
      <c r="L10093">
        <v>30</v>
      </c>
      <c r="M10093">
        <v>41</v>
      </c>
      <c r="N10093" t="s">
        <v>143</v>
      </c>
      <c r="P10093">
        <v>1</v>
      </c>
      <c r="Q10093">
        <v>10000000</v>
      </c>
      <c r="R10093" t="s">
        <v>60</v>
      </c>
      <c r="S10093" t="s">
        <v>61</v>
      </c>
      <c r="T10093">
        <v>10000000</v>
      </c>
      <c r="V10093">
        <v>1002</v>
      </c>
      <c r="W10093">
        <v>0</v>
      </c>
      <c r="X10093">
        <v>197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1002</v>
      </c>
      <c r="AE10093">
        <v>0</v>
      </c>
      <c r="AF10093">
        <v>197</v>
      </c>
      <c r="AG10093">
        <v>0</v>
      </c>
      <c r="AH10093">
        <v>0</v>
      </c>
      <c r="AI10093">
        <v>0</v>
      </c>
      <c r="AJ10093">
        <v>0</v>
      </c>
      <c r="AK10093">
        <v>0</v>
      </c>
    </row>
    <row r="10094" spans="1:37">
      <c r="A10094">
        <v>1</v>
      </c>
      <c r="B10094">
        <v>40</v>
      </c>
      <c r="C10094">
        <v>321</v>
      </c>
      <c r="D10094">
        <v>321</v>
      </c>
      <c r="F10094">
        <v>1</v>
      </c>
      <c r="G10094">
        <v>9</v>
      </c>
      <c r="H10094">
        <v>96</v>
      </c>
      <c r="I10094">
        <v>114</v>
      </c>
      <c r="J10094">
        <v>1288</v>
      </c>
      <c r="K10094" s="3">
        <v>0.77795031055900621</v>
      </c>
      <c r="L10094">
        <v>30</v>
      </c>
      <c r="M10094">
        <v>41</v>
      </c>
      <c r="N10094" t="s">
        <v>143</v>
      </c>
      <c r="P10094">
        <v>1</v>
      </c>
      <c r="Q10094">
        <v>10000001</v>
      </c>
      <c r="R10094" t="s">
        <v>62</v>
      </c>
      <c r="S10094" t="s">
        <v>63</v>
      </c>
      <c r="T10094">
        <v>10000001</v>
      </c>
      <c r="V10094">
        <v>1002</v>
      </c>
      <c r="W10094">
        <v>2</v>
      </c>
      <c r="X10094">
        <v>197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1002</v>
      </c>
      <c r="AE10094">
        <v>2</v>
      </c>
      <c r="AF10094">
        <v>197</v>
      </c>
      <c r="AG10094">
        <v>0</v>
      </c>
      <c r="AH10094">
        <v>0</v>
      </c>
      <c r="AI10094">
        <v>0</v>
      </c>
      <c r="AJ10094">
        <v>0</v>
      </c>
      <c r="AK10094">
        <v>0</v>
      </c>
    </row>
    <row r="10095" spans="1:37">
      <c r="A10095">
        <v>1</v>
      </c>
      <c r="B10095">
        <v>40</v>
      </c>
      <c r="C10095">
        <v>321</v>
      </c>
      <c r="D10095">
        <v>321</v>
      </c>
      <c r="F10095">
        <v>1</v>
      </c>
      <c r="G10095">
        <v>9</v>
      </c>
      <c r="H10095">
        <v>96</v>
      </c>
      <c r="I10095">
        <v>114</v>
      </c>
      <c r="J10095">
        <v>1288</v>
      </c>
      <c r="K10095" s="3">
        <v>0.77795031055900621</v>
      </c>
      <c r="L10095">
        <v>1</v>
      </c>
      <c r="M10095">
        <v>43</v>
      </c>
      <c r="N10095" t="s">
        <v>106</v>
      </c>
      <c r="P10095">
        <v>1</v>
      </c>
      <c r="Q10095">
        <v>2</v>
      </c>
      <c r="R10095" t="s">
        <v>107</v>
      </c>
      <c r="S10095" t="s">
        <v>36</v>
      </c>
      <c r="T10095">
        <v>1</v>
      </c>
      <c r="V10095">
        <v>1002</v>
      </c>
      <c r="W10095">
        <v>502</v>
      </c>
      <c r="X10095">
        <v>90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1002</v>
      </c>
      <c r="AE10095">
        <v>502</v>
      </c>
      <c r="AF10095">
        <v>90</v>
      </c>
      <c r="AG10095">
        <v>0</v>
      </c>
      <c r="AH10095">
        <v>0</v>
      </c>
      <c r="AI10095">
        <v>0</v>
      </c>
      <c r="AJ10095">
        <v>0</v>
      </c>
      <c r="AK10095">
        <v>0</v>
      </c>
    </row>
    <row r="10096" spans="1:37">
      <c r="A10096">
        <v>1</v>
      </c>
      <c r="B10096">
        <v>40</v>
      </c>
      <c r="C10096">
        <v>321</v>
      </c>
      <c r="D10096">
        <v>321</v>
      </c>
      <c r="F10096">
        <v>1</v>
      </c>
      <c r="G10096">
        <v>9</v>
      </c>
      <c r="H10096">
        <v>96</v>
      </c>
      <c r="I10096">
        <v>114</v>
      </c>
      <c r="J10096">
        <v>1288</v>
      </c>
      <c r="K10096" s="3">
        <v>0.77795031055900621</v>
      </c>
      <c r="L10096">
        <v>1</v>
      </c>
      <c r="M10096">
        <v>43</v>
      </c>
      <c r="N10096" t="s">
        <v>106</v>
      </c>
      <c r="P10096">
        <v>1</v>
      </c>
      <c r="Q10096">
        <v>1</v>
      </c>
      <c r="R10096" t="s">
        <v>108</v>
      </c>
      <c r="S10096" t="s">
        <v>36</v>
      </c>
      <c r="T10096">
        <v>2</v>
      </c>
      <c r="V10096">
        <v>1002</v>
      </c>
      <c r="W10096">
        <v>410</v>
      </c>
      <c r="X10096">
        <v>90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1002</v>
      </c>
      <c r="AE10096">
        <v>410</v>
      </c>
      <c r="AF10096">
        <v>90</v>
      </c>
      <c r="AG10096">
        <v>0</v>
      </c>
      <c r="AH10096">
        <v>0</v>
      </c>
      <c r="AI10096">
        <v>0</v>
      </c>
      <c r="AJ10096">
        <v>0</v>
      </c>
      <c r="AK10096">
        <v>0</v>
      </c>
    </row>
    <row r="10097" spans="1:37">
      <c r="A10097">
        <v>1</v>
      </c>
      <c r="B10097">
        <v>40</v>
      </c>
      <c r="C10097">
        <v>321</v>
      </c>
      <c r="D10097">
        <v>321</v>
      </c>
      <c r="F10097">
        <v>1</v>
      </c>
      <c r="G10097">
        <v>9</v>
      </c>
      <c r="H10097">
        <v>96</v>
      </c>
      <c r="I10097">
        <v>114</v>
      </c>
      <c r="J10097">
        <v>1288</v>
      </c>
      <c r="K10097" s="3">
        <v>0.77795031055900621</v>
      </c>
      <c r="L10097">
        <v>1</v>
      </c>
      <c r="M10097">
        <v>43</v>
      </c>
      <c r="N10097" t="s">
        <v>106</v>
      </c>
      <c r="P10097">
        <v>1</v>
      </c>
      <c r="Q10097">
        <v>10000000</v>
      </c>
      <c r="R10097" t="s">
        <v>60</v>
      </c>
      <c r="S10097" t="s">
        <v>61</v>
      </c>
      <c r="T10097">
        <v>10000000</v>
      </c>
      <c r="V10097">
        <v>1002</v>
      </c>
      <c r="W10097">
        <v>0</v>
      </c>
      <c r="X10097">
        <v>90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1002</v>
      </c>
      <c r="AE10097">
        <v>0</v>
      </c>
      <c r="AF10097">
        <v>90</v>
      </c>
      <c r="AG10097">
        <v>0</v>
      </c>
      <c r="AH10097">
        <v>0</v>
      </c>
      <c r="AI10097">
        <v>0</v>
      </c>
      <c r="AJ10097">
        <v>0</v>
      </c>
      <c r="AK10097">
        <v>0</v>
      </c>
    </row>
    <row r="10098" spans="1:37">
      <c r="A10098">
        <v>1</v>
      </c>
      <c r="B10098">
        <v>40</v>
      </c>
      <c r="C10098">
        <v>321</v>
      </c>
      <c r="D10098">
        <v>321</v>
      </c>
      <c r="F10098">
        <v>1</v>
      </c>
      <c r="G10098">
        <v>9</v>
      </c>
      <c r="H10098">
        <v>96</v>
      </c>
      <c r="I10098">
        <v>114</v>
      </c>
      <c r="J10098">
        <v>1288</v>
      </c>
      <c r="K10098" s="3">
        <v>0.77795031055900621</v>
      </c>
      <c r="L10098">
        <v>1</v>
      </c>
      <c r="M10098">
        <v>43</v>
      </c>
      <c r="N10098" t="s">
        <v>106</v>
      </c>
      <c r="P10098">
        <v>1</v>
      </c>
      <c r="Q10098">
        <v>10000001</v>
      </c>
      <c r="R10098" t="s">
        <v>62</v>
      </c>
      <c r="S10098" t="s">
        <v>63</v>
      </c>
      <c r="T10098">
        <v>10000001</v>
      </c>
      <c r="V10098">
        <v>1002</v>
      </c>
      <c r="W10098">
        <v>0</v>
      </c>
      <c r="X10098">
        <v>90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1002</v>
      </c>
      <c r="AE10098">
        <v>0</v>
      </c>
      <c r="AF10098">
        <v>90</v>
      </c>
      <c r="AG10098">
        <v>0</v>
      </c>
      <c r="AH10098">
        <v>0</v>
      </c>
      <c r="AI10098">
        <v>0</v>
      </c>
      <c r="AJ10098">
        <v>0</v>
      </c>
      <c r="AK10098">
        <v>0</v>
      </c>
    </row>
    <row r="10099" spans="1:37">
      <c r="A10099">
        <v>1</v>
      </c>
      <c r="B10099">
        <v>40</v>
      </c>
      <c r="C10099">
        <v>321</v>
      </c>
      <c r="D10099">
        <v>321</v>
      </c>
      <c r="F10099">
        <v>1</v>
      </c>
      <c r="G10099">
        <v>9</v>
      </c>
      <c r="H10099">
        <v>96</v>
      </c>
      <c r="I10099">
        <v>114</v>
      </c>
      <c r="J10099">
        <v>1288</v>
      </c>
      <c r="K10099" s="3">
        <v>0.77795031055900621</v>
      </c>
      <c r="L10099">
        <v>3</v>
      </c>
      <c r="M10099">
        <v>44</v>
      </c>
      <c r="N10099" t="s">
        <v>109</v>
      </c>
      <c r="P10099">
        <v>1</v>
      </c>
      <c r="Q10099">
        <v>3</v>
      </c>
      <c r="R10099" t="s">
        <v>110</v>
      </c>
      <c r="S10099" t="s">
        <v>36</v>
      </c>
      <c r="T10099">
        <v>1</v>
      </c>
      <c r="V10099">
        <v>1002</v>
      </c>
      <c r="W10099">
        <v>496</v>
      </c>
      <c r="X10099">
        <v>70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1002</v>
      </c>
      <c r="AE10099">
        <v>496</v>
      </c>
      <c r="AF10099">
        <v>70</v>
      </c>
      <c r="AG10099">
        <v>0</v>
      </c>
      <c r="AH10099">
        <v>0</v>
      </c>
      <c r="AI10099">
        <v>0</v>
      </c>
      <c r="AJ10099">
        <v>0</v>
      </c>
      <c r="AK10099">
        <v>0</v>
      </c>
    </row>
    <row r="10100" spans="1:37">
      <c r="A10100">
        <v>1</v>
      </c>
      <c r="B10100">
        <v>40</v>
      </c>
      <c r="C10100">
        <v>321</v>
      </c>
      <c r="D10100">
        <v>321</v>
      </c>
      <c r="F10100">
        <v>1</v>
      </c>
      <c r="G10100">
        <v>9</v>
      </c>
      <c r="H10100">
        <v>96</v>
      </c>
      <c r="I10100">
        <v>114</v>
      </c>
      <c r="J10100">
        <v>1288</v>
      </c>
      <c r="K10100" s="3">
        <v>0.77795031055900621</v>
      </c>
      <c r="L10100">
        <v>3</v>
      </c>
      <c r="M10100">
        <v>44</v>
      </c>
      <c r="N10100" t="s">
        <v>109</v>
      </c>
      <c r="P10100">
        <v>1</v>
      </c>
      <c r="Q10100">
        <v>1</v>
      </c>
      <c r="R10100" t="s">
        <v>111</v>
      </c>
      <c r="S10100" t="s">
        <v>36</v>
      </c>
      <c r="T10100">
        <v>2</v>
      </c>
      <c r="V10100">
        <v>1002</v>
      </c>
      <c r="W10100">
        <v>436</v>
      </c>
      <c r="X10100">
        <v>70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1002</v>
      </c>
      <c r="AE10100">
        <v>436</v>
      </c>
      <c r="AF10100">
        <v>70</v>
      </c>
      <c r="AG10100">
        <v>0</v>
      </c>
      <c r="AH10100">
        <v>0</v>
      </c>
      <c r="AI10100">
        <v>0</v>
      </c>
      <c r="AJ10100">
        <v>0</v>
      </c>
      <c r="AK10100">
        <v>0</v>
      </c>
    </row>
    <row r="10101" spans="1:37">
      <c r="A10101">
        <v>1</v>
      </c>
      <c r="B10101">
        <v>40</v>
      </c>
      <c r="C10101">
        <v>321</v>
      </c>
      <c r="D10101">
        <v>321</v>
      </c>
      <c r="F10101">
        <v>1</v>
      </c>
      <c r="G10101">
        <v>9</v>
      </c>
      <c r="H10101">
        <v>96</v>
      </c>
      <c r="I10101">
        <v>114</v>
      </c>
      <c r="J10101">
        <v>1288</v>
      </c>
      <c r="K10101" s="3">
        <v>0.77795031055900621</v>
      </c>
      <c r="L10101">
        <v>3</v>
      </c>
      <c r="M10101">
        <v>44</v>
      </c>
      <c r="N10101" t="s">
        <v>109</v>
      </c>
      <c r="P10101">
        <v>1</v>
      </c>
      <c r="Q10101">
        <v>10000000</v>
      </c>
      <c r="R10101" t="s">
        <v>60</v>
      </c>
      <c r="S10101" t="s">
        <v>61</v>
      </c>
      <c r="T10101">
        <v>10000000</v>
      </c>
      <c r="V10101">
        <v>1002</v>
      </c>
      <c r="W10101">
        <v>0</v>
      </c>
      <c r="X10101">
        <v>70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1002</v>
      </c>
      <c r="AE10101">
        <v>0</v>
      </c>
      <c r="AF10101">
        <v>70</v>
      </c>
      <c r="AG10101">
        <v>0</v>
      </c>
      <c r="AH10101">
        <v>0</v>
      </c>
      <c r="AI10101">
        <v>0</v>
      </c>
      <c r="AJ10101">
        <v>0</v>
      </c>
      <c r="AK10101">
        <v>0</v>
      </c>
    </row>
    <row r="10102" spans="1:37">
      <c r="A10102">
        <v>1</v>
      </c>
      <c r="B10102">
        <v>40</v>
      </c>
      <c r="C10102">
        <v>321</v>
      </c>
      <c r="D10102">
        <v>321</v>
      </c>
      <c r="F10102">
        <v>1</v>
      </c>
      <c r="G10102">
        <v>9</v>
      </c>
      <c r="H10102">
        <v>96</v>
      </c>
      <c r="I10102">
        <v>114</v>
      </c>
      <c r="J10102">
        <v>1288</v>
      </c>
      <c r="K10102" s="3">
        <v>0.77795031055900621</v>
      </c>
      <c r="L10102">
        <v>3</v>
      </c>
      <c r="M10102">
        <v>44</v>
      </c>
      <c r="N10102" t="s">
        <v>109</v>
      </c>
      <c r="P10102">
        <v>1</v>
      </c>
      <c r="Q10102">
        <v>10000001</v>
      </c>
      <c r="R10102" t="s">
        <v>62</v>
      </c>
      <c r="S10102" t="s">
        <v>63</v>
      </c>
      <c r="T10102">
        <v>10000001</v>
      </c>
      <c r="V10102">
        <v>1002</v>
      </c>
      <c r="W10102">
        <v>0</v>
      </c>
      <c r="X10102">
        <v>70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1002</v>
      </c>
      <c r="AE10102">
        <v>0</v>
      </c>
      <c r="AF10102">
        <v>70</v>
      </c>
      <c r="AG10102">
        <v>0</v>
      </c>
      <c r="AH10102">
        <v>0</v>
      </c>
      <c r="AI10102">
        <v>0</v>
      </c>
      <c r="AJ10102">
        <v>0</v>
      </c>
      <c r="AK10102">
        <v>0</v>
      </c>
    </row>
    <row r="10103" spans="1:37">
      <c r="A10103">
        <v>1</v>
      </c>
      <c r="B10103">
        <v>40</v>
      </c>
      <c r="C10103">
        <v>321</v>
      </c>
      <c r="D10103">
        <v>321</v>
      </c>
      <c r="F10103">
        <v>1</v>
      </c>
      <c r="G10103">
        <v>9</v>
      </c>
      <c r="H10103">
        <v>96</v>
      </c>
      <c r="I10103">
        <v>114</v>
      </c>
      <c r="J10103">
        <v>1288</v>
      </c>
      <c r="K10103" s="3">
        <v>0.77795031055900621</v>
      </c>
      <c r="L10103">
        <v>7</v>
      </c>
      <c r="M10103">
        <v>45</v>
      </c>
      <c r="N10103" t="s">
        <v>112</v>
      </c>
      <c r="P10103">
        <v>1</v>
      </c>
      <c r="Q10103">
        <v>3</v>
      </c>
      <c r="R10103" t="s">
        <v>113</v>
      </c>
      <c r="S10103" t="s">
        <v>36</v>
      </c>
      <c r="T10103">
        <v>1</v>
      </c>
      <c r="V10103">
        <v>1002</v>
      </c>
      <c r="W10103">
        <v>384</v>
      </c>
      <c r="X10103">
        <v>195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1002</v>
      </c>
      <c r="AE10103">
        <v>384</v>
      </c>
      <c r="AF10103">
        <v>195</v>
      </c>
      <c r="AG10103">
        <v>0</v>
      </c>
      <c r="AH10103">
        <v>0</v>
      </c>
      <c r="AI10103">
        <v>0</v>
      </c>
      <c r="AJ10103">
        <v>0</v>
      </c>
      <c r="AK10103">
        <v>0</v>
      </c>
    </row>
    <row r="10104" spans="1:37">
      <c r="A10104">
        <v>1</v>
      </c>
      <c r="B10104">
        <v>40</v>
      </c>
      <c r="C10104">
        <v>321</v>
      </c>
      <c r="D10104">
        <v>321</v>
      </c>
      <c r="F10104">
        <v>1</v>
      </c>
      <c r="G10104">
        <v>9</v>
      </c>
      <c r="H10104">
        <v>96</v>
      </c>
      <c r="I10104">
        <v>114</v>
      </c>
      <c r="J10104">
        <v>1288</v>
      </c>
      <c r="K10104" s="3">
        <v>0.77795031055900621</v>
      </c>
      <c r="L10104">
        <v>7</v>
      </c>
      <c r="M10104">
        <v>45</v>
      </c>
      <c r="N10104" t="s">
        <v>112</v>
      </c>
      <c r="P10104">
        <v>1</v>
      </c>
      <c r="Q10104">
        <v>2</v>
      </c>
      <c r="R10104" t="s">
        <v>114</v>
      </c>
      <c r="S10104" t="s">
        <v>36</v>
      </c>
      <c r="T10104">
        <v>2</v>
      </c>
      <c r="V10104">
        <v>1002</v>
      </c>
      <c r="W10104">
        <v>419</v>
      </c>
      <c r="X10104">
        <v>195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1002</v>
      </c>
      <c r="AE10104">
        <v>419</v>
      </c>
      <c r="AF10104">
        <v>195</v>
      </c>
      <c r="AG10104">
        <v>0</v>
      </c>
      <c r="AH10104">
        <v>0</v>
      </c>
      <c r="AI10104">
        <v>0</v>
      </c>
      <c r="AJ10104">
        <v>0</v>
      </c>
      <c r="AK10104">
        <v>0</v>
      </c>
    </row>
    <row r="10105" spans="1:37">
      <c r="A10105">
        <v>1</v>
      </c>
      <c r="B10105">
        <v>40</v>
      </c>
      <c r="C10105">
        <v>321</v>
      </c>
      <c r="D10105">
        <v>321</v>
      </c>
      <c r="F10105">
        <v>1</v>
      </c>
      <c r="G10105">
        <v>9</v>
      </c>
      <c r="H10105">
        <v>96</v>
      </c>
      <c r="I10105">
        <v>114</v>
      </c>
      <c r="J10105">
        <v>1288</v>
      </c>
      <c r="K10105" s="3">
        <v>0.77795031055900621</v>
      </c>
      <c r="L10105">
        <v>7</v>
      </c>
      <c r="M10105">
        <v>45</v>
      </c>
      <c r="N10105" t="s">
        <v>112</v>
      </c>
      <c r="P10105">
        <v>1</v>
      </c>
      <c r="Q10105">
        <v>10000000</v>
      </c>
      <c r="R10105" t="s">
        <v>60</v>
      </c>
      <c r="S10105" t="s">
        <v>61</v>
      </c>
      <c r="T10105">
        <v>10000000</v>
      </c>
      <c r="V10105">
        <v>1002</v>
      </c>
      <c r="W10105">
        <v>0</v>
      </c>
      <c r="X10105">
        <v>195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1002</v>
      </c>
      <c r="AE10105">
        <v>0</v>
      </c>
      <c r="AF10105">
        <v>195</v>
      </c>
      <c r="AG10105">
        <v>0</v>
      </c>
      <c r="AH10105">
        <v>0</v>
      </c>
      <c r="AI10105">
        <v>0</v>
      </c>
      <c r="AJ10105">
        <v>0</v>
      </c>
      <c r="AK10105">
        <v>0</v>
      </c>
    </row>
    <row r="10106" spans="1:37">
      <c r="A10106">
        <v>1</v>
      </c>
      <c r="B10106">
        <v>40</v>
      </c>
      <c r="C10106">
        <v>321</v>
      </c>
      <c r="D10106">
        <v>321</v>
      </c>
      <c r="F10106">
        <v>1</v>
      </c>
      <c r="G10106">
        <v>9</v>
      </c>
      <c r="H10106">
        <v>96</v>
      </c>
      <c r="I10106">
        <v>114</v>
      </c>
      <c r="J10106">
        <v>1288</v>
      </c>
      <c r="K10106" s="3">
        <v>0.77795031055900621</v>
      </c>
      <c r="L10106">
        <v>7</v>
      </c>
      <c r="M10106">
        <v>45</v>
      </c>
      <c r="N10106" t="s">
        <v>112</v>
      </c>
      <c r="P10106">
        <v>1</v>
      </c>
      <c r="Q10106">
        <v>10000001</v>
      </c>
      <c r="R10106" t="s">
        <v>62</v>
      </c>
      <c r="S10106" t="s">
        <v>63</v>
      </c>
      <c r="T10106">
        <v>10000001</v>
      </c>
      <c r="V10106">
        <v>1002</v>
      </c>
      <c r="W10106">
        <v>4</v>
      </c>
      <c r="X10106">
        <v>195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1002</v>
      </c>
      <c r="AE10106">
        <v>4</v>
      </c>
      <c r="AF10106">
        <v>195</v>
      </c>
      <c r="AG10106">
        <v>0</v>
      </c>
      <c r="AH10106">
        <v>0</v>
      </c>
      <c r="AI10106">
        <v>0</v>
      </c>
      <c r="AJ10106">
        <v>0</v>
      </c>
      <c r="AK10106">
        <v>0</v>
      </c>
    </row>
    <row r="10107" spans="1:37">
      <c r="A10107">
        <v>1</v>
      </c>
      <c r="B10107">
        <v>40</v>
      </c>
      <c r="C10107">
        <v>321</v>
      </c>
      <c r="D10107">
        <v>321</v>
      </c>
      <c r="F10107">
        <v>1</v>
      </c>
      <c r="G10107">
        <v>9</v>
      </c>
      <c r="H10107">
        <v>96</v>
      </c>
      <c r="I10107">
        <v>114</v>
      </c>
      <c r="J10107">
        <v>1288</v>
      </c>
      <c r="K10107" s="3">
        <v>0.77795031055900621</v>
      </c>
      <c r="L10107">
        <v>17</v>
      </c>
      <c r="M10107">
        <v>55</v>
      </c>
      <c r="N10107" t="s">
        <v>116</v>
      </c>
      <c r="P10107">
        <v>1</v>
      </c>
      <c r="Q10107">
        <v>1</v>
      </c>
      <c r="R10107" t="s">
        <v>117</v>
      </c>
      <c r="S10107" t="s">
        <v>36</v>
      </c>
      <c r="T10107">
        <v>2</v>
      </c>
      <c r="V10107">
        <v>1002</v>
      </c>
      <c r="W10107">
        <v>673</v>
      </c>
      <c r="X10107">
        <v>322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1002</v>
      </c>
      <c r="AE10107">
        <v>673</v>
      </c>
      <c r="AF10107">
        <v>322</v>
      </c>
      <c r="AG10107">
        <v>0</v>
      </c>
      <c r="AH10107">
        <v>0</v>
      </c>
      <c r="AI10107">
        <v>0</v>
      </c>
      <c r="AJ10107">
        <v>0</v>
      </c>
      <c r="AK10107">
        <v>0</v>
      </c>
    </row>
    <row r="10108" spans="1:37">
      <c r="A10108">
        <v>1</v>
      </c>
      <c r="B10108">
        <v>40</v>
      </c>
      <c r="C10108">
        <v>321</v>
      </c>
      <c r="D10108">
        <v>321</v>
      </c>
      <c r="F10108">
        <v>1</v>
      </c>
      <c r="G10108">
        <v>9</v>
      </c>
      <c r="H10108">
        <v>96</v>
      </c>
      <c r="I10108">
        <v>114</v>
      </c>
      <c r="J10108">
        <v>1288</v>
      </c>
      <c r="K10108" s="3">
        <v>0.77795031055900621</v>
      </c>
      <c r="L10108">
        <v>17</v>
      </c>
      <c r="M10108">
        <v>55</v>
      </c>
      <c r="N10108" t="s">
        <v>116</v>
      </c>
      <c r="P10108">
        <v>1</v>
      </c>
      <c r="Q10108">
        <v>10000000</v>
      </c>
      <c r="R10108" t="s">
        <v>60</v>
      </c>
      <c r="S10108" t="s">
        <v>61</v>
      </c>
      <c r="T10108">
        <v>10000000</v>
      </c>
      <c r="V10108">
        <v>1002</v>
      </c>
      <c r="W10108">
        <v>0</v>
      </c>
      <c r="X10108">
        <v>322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1002</v>
      </c>
      <c r="AE10108">
        <v>0</v>
      </c>
      <c r="AF10108">
        <v>322</v>
      </c>
      <c r="AG10108">
        <v>0</v>
      </c>
      <c r="AH10108">
        <v>0</v>
      </c>
      <c r="AI10108">
        <v>0</v>
      </c>
      <c r="AJ10108">
        <v>0</v>
      </c>
      <c r="AK10108">
        <v>0</v>
      </c>
    </row>
    <row r="10109" spans="1:37">
      <c r="A10109">
        <v>1</v>
      </c>
      <c r="B10109">
        <v>40</v>
      </c>
      <c r="C10109">
        <v>321</v>
      </c>
      <c r="D10109">
        <v>321</v>
      </c>
      <c r="F10109">
        <v>1</v>
      </c>
      <c r="G10109">
        <v>9</v>
      </c>
      <c r="H10109">
        <v>96</v>
      </c>
      <c r="I10109">
        <v>114</v>
      </c>
      <c r="J10109">
        <v>1288</v>
      </c>
      <c r="K10109" s="3">
        <v>0.77795031055900621</v>
      </c>
      <c r="L10109">
        <v>17</v>
      </c>
      <c r="M10109">
        <v>55</v>
      </c>
      <c r="N10109" t="s">
        <v>116</v>
      </c>
      <c r="P10109">
        <v>1</v>
      </c>
      <c r="Q10109">
        <v>10000001</v>
      </c>
      <c r="R10109" t="s">
        <v>62</v>
      </c>
      <c r="S10109" t="s">
        <v>63</v>
      </c>
      <c r="T10109">
        <v>10000001</v>
      </c>
      <c r="V10109">
        <v>1002</v>
      </c>
      <c r="W10109">
        <v>7</v>
      </c>
      <c r="X10109">
        <v>322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1002</v>
      </c>
      <c r="AE10109">
        <v>7</v>
      </c>
      <c r="AF10109">
        <v>322</v>
      </c>
      <c r="AG10109">
        <v>0</v>
      </c>
      <c r="AH10109">
        <v>0</v>
      </c>
      <c r="AI10109">
        <v>0</v>
      </c>
      <c r="AJ10109">
        <v>0</v>
      </c>
      <c r="AK10109">
        <v>0</v>
      </c>
    </row>
    <row r="10110" spans="1:37">
      <c r="A10110">
        <v>1</v>
      </c>
      <c r="B10110">
        <v>40</v>
      </c>
      <c r="C10110">
        <v>321</v>
      </c>
      <c r="D10110">
        <v>321</v>
      </c>
      <c r="F10110">
        <v>1</v>
      </c>
      <c r="G10110">
        <v>9</v>
      </c>
      <c r="H10110">
        <v>96</v>
      </c>
      <c r="I10110">
        <v>114</v>
      </c>
      <c r="J10110">
        <v>1288</v>
      </c>
      <c r="K10110" s="3">
        <v>0.77795031055900621</v>
      </c>
      <c r="L10110">
        <v>21</v>
      </c>
      <c r="M10110">
        <v>56</v>
      </c>
      <c r="N10110" t="s">
        <v>118</v>
      </c>
      <c r="P10110">
        <v>1</v>
      </c>
      <c r="Q10110">
        <v>1</v>
      </c>
      <c r="R10110" t="s">
        <v>119</v>
      </c>
      <c r="S10110" t="s">
        <v>36</v>
      </c>
      <c r="T10110">
        <v>2</v>
      </c>
      <c r="V10110">
        <v>1002</v>
      </c>
      <c r="W10110">
        <v>659</v>
      </c>
      <c r="X10110">
        <v>333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1002</v>
      </c>
      <c r="AE10110">
        <v>659</v>
      </c>
      <c r="AF10110">
        <v>333</v>
      </c>
      <c r="AG10110">
        <v>0</v>
      </c>
      <c r="AH10110">
        <v>0</v>
      </c>
      <c r="AI10110">
        <v>0</v>
      </c>
      <c r="AJ10110">
        <v>0</v>
      </c>
      <c r="AK10110">
        <v>0</v>
      </c>
    </row>
    <row r="10111" spans="1:37">
      <c r="A10111">
        <v>1</v>
      </c>
      <c r="B10111">
        <v>40</v>
      </c>
      <c r="C10111">
        <v>321</v>
      </c>
      <c r="D10111">
        <v>321</v>
      </c>
      <c r="F10111">
        <v>1</v>
      </c>
      <c r="G10111">
        <v>9</v>
      </c>
      <c r="H10111">
        <v>96</v>
      </c>
      <c r="I10111">
        <v>114</v>
      </c>
      <c r="J10111">
        <v>1288</v>
      </c>
      <c r="K10111" s="3">
        <v>0.77795031055900621</v>
      </c>
      <c r="L10111">
        <v>21</v>
      </c>
      <c r="M10111">
        <v>56</v>
      </c>
      <c r="N10111" t="s">
        <v>118</v>
      </c>
      <c r="P10111">
        <v>1</v>
      </c>
      <c r="Q10111">
        <v>10000000</v>
      </c>
      <c r="R10111" t="s">
        <v>60</v>
      </c>
      <c r="S10111" t="s">
        <v>61</v>
      </c>
      <c r="T10111">
        <v>10000000</v>
      </c>
      <c r="V10111">
        <v>1002</v>
      </c>
      <c r="W10111">
        <v>0</v>
      </c>
      <c r="X10111">
        <v>333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1002</v>
      </c>
      <c r="AE10111">
        <v>0</v>
      </c>
      <c r="AF10111">
        <v>333</v>
      </c>
      <c r="AG10111">
        <v>0</v>
      </c>
      <c r="AH10111">
        <v>0</v>
      </c>
      <c r="AI10111">
        <v>0</v>
      </c>
      <c r="AJ10111">
        <v>0</v>
      </c>
      <c r="AK10111">
        <v>0</v>
      </c>
    </row>
    <row r="10112" spans="1:37">
      <c r="A10112">
        <v>1</v>
      </c>
      <c r="B10112">
        <v>40</v>
      </c>
      <c r="C10112">
        <v>321</v>
      </c>
      <c r="D10112">
        <v>321</v>
      </c>
      <c r="F10112">
        <v>1</v>
      </c>
      <c r="G10112">
        <v>9</v>
      </c>
      <c r="H10112">
        <v>96</v>
      </c>
      <c r="I10112">
        <v>114</v>
      </c>
      <c r="J10112">
        <v>1288</v>
      </c>
      <c r="K10112" s="3">
        <v>0.77795031055900621</v>
      </c>
      <c r="L10112">
        <v>21</v>
      </c>
      <c r="M10112">
        <v>56</v>
      </c>
      <c r="N10112" t="s">
        <v>118</v>
      </c>
      <c r="P10112">
        <v>1</v>
      </c>
      <c r="Q10112">
        <v>10000001</v>
      </c>
      <c r="R10112" t="s">
        <v>62</v>
      </c>
      <c r="S10112" t="s">
        <v>63</v>
      </c>
      <c r="T10112">
        <v>10000001</v>
      </c>
      <c r="V10112">
        <v>1002</v>
      </c>
      <c r="W10112">
        <v>10</v>
      </c>
      <c r="X10112">
        <v>333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1002</v>
      </c>
      <c r="AE10112">
        <v>10</v>
      </c>
      <c r="AF10112">
        <v>333</v>
      </c>
      <c r="AG10112">
        <v>0</v>
      </c>
      <c r="AH10112">
        <v>0</v>
      </c>
      <c r="AI10112">
        <v>0</v>
      </c>
      <c r="AJ10112">
        <v>0</v>
      </c>
      <c r="AK10112">
        <v>0</v>
      </c>
    </row>
    <row r="10113" spans="1:37">
      <c r="A10113">
        <v>1</v>
      </c>
      <c r="B10113">
        <v>40</v>
      </c>
      <c r="C10113">
        <v>321</v>
      </c>
      <c r="D10113">
        <v>321</v>
      </c>
      <c r="F10113">
        <v>1</v>
      </c>
      <c r="G10113">
        <v>9</v>
      </c>
      <c r="H10113">
        <v>96</v>
      </c>
      <c r="I10113">
        <v>114</v>
      </c>
      <c r="J10113">
        <v>1288</v>
      </c>
      <c r="K10113" s="3">
        <v>0.77795031055900621</v>
      </c>
      <c r="L10113">
        <v>16</v>
      </c>
      <c r="M10113">
        <v>57</v>
      </c>
      <c r="N10113" t="s">
        <v>120</v>
      </c>
      <c r="P10113">
        <v>1</v>
      </c>
      <c r="Q10113">
        <v>4</v>
      </c>
      <c r="R10113" t="s">
        <v>121</v>
      </c>
      <c r="S10113" t="s">
        <v>36</v>
      </c>
      <c r="T10113">
        <v>2</v>
      </c>
      <c r="V10113">
        <v>1002</v>
      </c>
      <c r="W10113">
        <v>437</v>
      </c>
      <c r="X10113">
        <v>225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1002</v>
      </c>
      <c r="AE10113">
        <v>437</v>
      </c>
      <c r="AF10113">
        <v>225</v>
      </c>
      <c r="AG10113">
        <v>0</v>
      </c>
      <c r="AH10113">
        <v>0</v>
      </c>
      <c r="AI10113">
        <v>0</v>
      </c>
      <c r="AJ10113">
        <v>0</v>
      </c>
      <c r="AK10113">
        <v>0</v>
      </c>
    </row>
    <row r="10114" spans="1:37">
      <c r="A10114">
        <v>1</v>
      </c>
      <c r="B10114">
        <v>40</v>
      </c>
      <c r="C10114">
        <v>321</v>
      </c>
      <c r="D10114">
        <v>321</v>
      </c>
      <c r="F10114">
        <v>1</v>
      </c>
      <c r="G10114">
        <v>9</v>
      </c>
      <c r="H10114">
        <v>96</v>
      </c>
      <c r="I10114">
        <v>114</v>
      </c>
      <c r="J10114">
        <v>1288</v>
      </c>
      <c r="K10114" s="3">
        <v>0.77795031055900621</v>
      </c>
      <c r="L10114">
        <v>16</v>
      </c>
      <c r="M10114">
        <v>57</v>
      </c>
      <c r="N10114" t="s">
        <v>120</v>
      </c>
      <c r="P10114">
        <v>1</v>
      </c>
      <c r="Q10114">
        <v>3</v>
      </c>
      <c r="R10114" t="s">
        <v>122</v>
      </c>
      <c r="S10114" t="s">
        <v>36</v>
      </c>
      <c r="T10114">
        <v>3</v>
      </c>
      <c r="V10114">
        <v>1002</v>
      </c>
      <c r="W10114">
        <v>339</v>
      </c>
      <c r="X10114">
        <v>225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1002</v>
      </c>
      <c r="AE10114">
        <v>339</v>
      </c>
      <c r="AF10114">
        <v>225</v>
      </c>
      <c r="AG10114">
        <v>0</v>
      </c>
      <c r="AH10114">
        <v>0</v>
      </c>
      <c r="AI10114">
        <v>0</v>
      </c>
      <c r="AJ10114">
        <v>0</v>
      </c>
      <c r="AK10114">
        <v>0</v>
      </c>
    </row>
    <row r="10115" spans="1:37">
      <c r="A10115">
        <v>1</v>
      </c>
      <c r="B10115">
        <v>40</v>
      </c>
      <c r="C10115">
        <v>321</v>
      </c>
      <c r="D10115">
        <v>321</v>
      </c>
      <c r="F10115">
        <v>1</v>
      </c>
      <c r="G10115">
        <v>9</v>
      </c>
      <c r="H10115">
        <v>96</v>
      </c>
      <c r="I10115">
        <v>114</v>
      </c>
      <c r="J10115">
        <v>1288</v>
      </c>
      <c r="K10115" s="3">
        <v>0.77795031055900621</v>
      </c>
      <c r="L10115">
        <v>16</v>
      </c>
      <c r="M10115">
        <v>57</v>
      </c>
      <c r="N10115" t="s">
        <v>120</v>
      </c>
      <c r="P10115">
        <v>1</v>
      </c>
      <c r="Q10115">
        <v>10000000</v>
      </c>
      <c r="R10115" t="s">
        <v>60</v>
      </c>
      <c r="S10115" t="s">
        <v>61</v>
      </c>
      <c r="T10115">
        <v>10000000</v>
      </c>
      <c r="V10115">
        <v>1002</v>
      </c>
      <c r="W10115">
        <v>0</v>
      </c>
      <c r="X10115">
        <v>225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1002</v>
      </c>
      <c r="AE10115">
        <v>0</v>
      </c>
      <c r="AF10115">
        <v>225</v>
      </c>
      <c r="AG10115">
        <v>0</v>
      </c>
      <c r="AH10115">
        <v>0</v>
      </c>
      <c r="AI10115">
        <v>0</v>
      </c>
      <c r="AJ10115">
        <v>0</v>
      </c>
      <c r="AK10115">
        <v>0</v>
      </c>
    </row>
    <row r="10116" spans="1:37">
      <c r="A10116">
        <v>1</v>
      </c>
      <c r="B10116">
        <v>40</v>
      </c>
      <c r="C10116">
        <v>321</v>
      </c>
      <c r="D10116">
        <v>321</v>
      </c>
      <c r="F10116">
        <v>1</v>
      </c>
      <c r="G10116">
        <v>9</v>
      </c>
      <c r="H10116">
        <v>96</v>
      </c>
      <c r="I10116">
        <v>114</v>
      </c>
      <c r="J10116">
        <v>1288</v>
      </c>
      <c r="K10116" s="3">
        <v>0.77795031055900621</v>
      </c>
      <c r="L10116">
        <v>16</v>
      </c>
      <c r="M10116">
        <v>57</v>
      </c>
      <c r="N10116" t="s">
        <v>120</v>
      </c>
      <c r="P10116">
        <v>1</v>
      </c>
      <c r="Q10116">
        <v>10000001</v>
      </c>
      <c r="R10116" t="s">
        <v>62</v>
      </c>
      <c r="S10116" t="s">
        <v>63</v>
      </c>
      <c r="T10116">
        <v>10000001</v>
      </c>
      <c r="V10116">
        <v>1002</v>
      </c>
      <c r="W10116">
        <v>1</v>
      </c>
      <c r="X10116">
        <v>225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1002</v>
      </c>
      <c r="AE10116">
        <v>1</v>
      </c>
      <c r="AF10116">
        <v>225</v>
      </c>
      <c r="AG10116">
        <v>0</v>
      </c>
      <c r="AH10116">
        <v>0</v>
      </c>
      <c r="AI10116">
        <v>0</v>
      </c>
      <c r="AJ10116">
        <v>0</v>
      </c>
      <c r="AK10116">
        <v>0</v>
      </c>
    </row>
    <row r="10117" spans="1:37">
      <c r="A10117">
        <v>1</v>
      </c>
      <c r="B10117">
        <v>40</v>
      </c>
      <c r="C10117">
        <v>321</v>
      </c>
      <c r="D10117">
        <v>321</v>
      </c>
      <c r="F10117">
        <v>1</v>
      </c>
      <c r="G10117">
        <v>9</v>
      </c>
      <c r="H10117">
        <v>96</v>
      </c>
      <c r="I10117">
        <v>114</v>
      </c>
      <c r="J10117">
        <v>1288</v>
      </c>
      <c r="K10117" s="3">
        <v>0.77795031055900621</v>
      </c>
      <c r="L10117">
        <v>25</v>
      </c>
      <c r="M10117">
        <v>58</v>
      </c>
      <c r="N10117" t="s">
        <v>123</v>
      </c>
      <c r="P10117">
        <v>1</v>
      </c>
      <c r="Q10117">
        <v>1</v>
      </c>
      <c r="R10117" t="s">
        <v>124</v>
      </c>
      <c r="S10117" t="s">
        <v>36</v>
      </c>
      <c r="T10117">
        <v>1</v>
      </c>
      <c r="V10117">
        <v>1002</v>
      </c>
      <c r="W10117">
        <v>643</v>
      </c>
      <c r="X10117">
        <v>354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1002</v>
      </c>
      <c r="AE10117">
        <v>643</v>
      </c>
      <c r="AF10117">
        <v>354</v>
      </c>
      <c r="AG10117">
        <v>0</v>
      </c>
      <c r="AH10117">
        <v>0</v>
      </c>
      <c r="AI10117">
        <v>0</v>
      </c>
      <c r="AJ10117">
        <v>0</v>
      </c>
      <c r="AK10117">
        <v>0</v>
      </c>
    </row>
    <row r="10118" spans="1:37">
      <c r="A10118">
        <v>1</v>
      </c>
      <c r="B10118">
        <v>40</v>
      </c>
      <c r="C10118">
        <v>321</v>
      </c>
      <c r="D10118">
        <v>321</v>
      </c>
      <c r="F10118">
        <v>1</v>
      </c>
      <c r="G10118">
        <v>9</v>
      </c>
      <c r="H10118">
        <v>96</v>
      </c>
      <c r="I10118">
        <v>114</v>
      </c>
      <c r="J10118">
        <v>1288</v>
      </c>
      <c r="K10118" s="3">
        <v>0.77795031055900621</v>
      </c>
      <c r="L10118">
        <v>25</v>
      </c>
      <c r="M10118">
        <v>58</v>
      </c>
      <c r="N10118" t="s">
        <v>123</v>
      </c>
      <c r="P10118">
        <v>1</v>
      </c>
      <c r="Q10118">
        <v>10000000</v>
      </c>
      <c r="R10118" t="s">
        <v>60</v>
      </c>
      <c r="S10118" t="s">
        <v>61</v>
      </c>
      <c r="T10118">
        <v>10000000</v>
      </c>
      <c r="V10118">
        <v>1002</v>
      </c>
      <c r="W10118">
        <v>0</v>
      </c>
      <c r="X10118">
        <v>354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1002</v>
      </c>
      <c r="AE10118">
        <v>0</v>
      </c>
      <c r="AF10118">
        <v>354</v>
      </c>
      <c r="AG10118">
        <v>0</v>
      </c>
      <c r="AH10118">
        <v>0</v>
      </c>
      <c r="AI10118">
        <v>0</v>
      </c>
      <c r="AJ10118">
        <v>0</v>
      </c>
      <c r="AK10118">
        <v>0</v>
      </c>
    </row>
    <row r="10119" spans="1:37">
      <c r="A10119">
        <v>1</v>
      </c>
      <c r="B10119">
        <v>40</v>
      </c>
      <c r="C10119">
        <v>321</v>
      </c>
      <c r="D10119">
        <v>321</v>
      </c>
      <c r="F10119">
        <v>1</v>
      </c>
      <c r="G10119">
        <v>9</v>
      </c>
      <c r="H10119">
        <v>96</v>
      </c>
      <c r="I10119">
        <v>114</v>
      </c>
      <c r="J10119">
        <v>1288</v>
      </c>
      <c r="K10119" s="3">
        <v>0.77795031055900621</v>
      </c>
      <c r="L10119">
        <v>25</v>
      </c>
      <c r="M10119">
        <v>58</v>
      </c>
      <c r="N10119" t="s">
        <v>123</v>
      </c>
      <c r="P10119">
        <v>1</v>
      </c>
      <c r="Q10119">
        <v>10000001</v>
      </c>
      <c r="R10119" t="s">
        <v>62</v>
      </c>
      <c r="S10119" t="s">
        <v>63</v>
      </c>
      <c r="T10119">
        <v>10000001</v>
      </c>
      <c r="V10119">
        <v>1002</v>
      </c>
      <c r="W10119">
        <v>5</v>
      </c>
      <c r="X10119">
        <v>354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1002</v>
      </c>
      <c r="AE10119">
        <v>5</v>
      </c>
      <c r="AF10119">
        <v>354</v>
      </c>
      <c r="AG10119">
        <v>0</v>
      </c>
      <c r="AH10119">
        <v>0</v>
      </c>
      <c r="AI10119">
        <v>0</v>
      </c>
      <c r="AJ10119">
        <v>0</v>
      </c>
      <c r="AK10119">
        <v>0</v>
      </c>
    </row>
    <row r="10120" spans="1:37">
      <c r="A10120">
        <v>1</v>
      </c>
      <c r="B10120">
        <v>40</v>
      </c>
      <c r="C10120">
        <v>322</v>
      </c>
      <c r="D10120">
        <v>322</v>
      </c>
      <c r="F10120">
        <v>1</v>
      </c>
      <c r="G10120">
        <v>27</v>
      </c>
      <c r="H10120">
        <v>142</v>
      </c>
      <c r="I10120">
        <v>115</v>
      </c>
      <c r="J10120">
        <v>1336</v>
      </c>
      <c r="K10120" s="3">
        <v>0.84281437125748504</v>
      </c>
      <c r="L10120">
        <v>87</v>
      </c>
      <c r="M10120">
        <v>5</v>
      </c>
      <c r="N10120" t="s">
        <v>34</v>
      </c>
      <c r="P10120">
        <v>1</v>
      </c>
      <c r="Q10120">
        <v>1</v>
      </c>
      <c r="R10120" t="s">
        <v>35</v>
      </c>
      <c r="S10120" t="s">
        <v>36</v>
      </c>
      <c r="T10120">
        <v>1</v>
      </c>
      <c r="V10120">
        <v>1126</v>
      </c>
      <c r="W10120">
        <v>705</v>
      </c>
      <c r="X10120">
        <v>63</v>
      </c>
      <c r="Y10120">
        <v>1</v>
      </c>
      <c r="Z10120">
        <v>0</v>
      </c>
      <c r="AA10120">
        <v>0</v>
      </c>
      <c r="AB10120">
        <v>0</v>
      </c>
      <c r="AC10120">
        <v>0</v>
      </c>
      <c r="AD10120">
        <v>1126</v>
      </c>
      <c r="AE10120">
        <v>705</v>
      </c>
      <c r="AF10120">
        <v>63</v>
      </c>
      <c r="AG10120">
        <v>1</v>
      </c>
      <c r="AH10120">
        <v>0</v>
      </c>
      <c r="AI10120">
        <v>0</v>
      </c>
      <c r="AJ10120">
        <v>0</v>
      </c>
      <c r="AK10120">
        <v>0</v>
      </c>
    </row>
    <row r="10121" spans="1:37">
      <c r="A10121">
        <v>1</v>
      </c>
      <c r="B10121">
        <v>40</v>
      </c>
      <c r="C10121">
        <v>322</v>
      </c>
      <c r="D10121">
        <v>322</v>
      </c>
      <c r="F10121">
        <v>1</v>
      </c>
      <c r="G10121">
        <v>27</v>
      </c>
      <c r="H10121">
        <v>142</v>
      </c>
      <c r="I10121">
        <v>115</v>
      </c>
      <c r="J10121">
        <v>1336</v>
      </c>
      <c r="K10121" s="3">
        <v>0.84281437125748504</v>
      </c>
      <c r="L10121">
        <v>87</v>
      </c>
      <c r="M10121">
        <v>5</v>
      </c>
      <c r="N10121" t="s">
        <v>34</v>
      </c>
      <c r="P10121">
        <v>1</v>
      </c>
      <c r="Q10121">
        <v>2</v>
      </c>
      <c r="R10121" t="s">
        <v>37</v>
      </c>
      <c r="S10121" t="s">
        <v>36</v>
      </c>
      <c r="T10121">
        <v>2</v>
      </c>
      <c r="V10121">
        <v>1126</v>
      </c>
      <c r="W10121">
        <v>357</v>
      </c>
      <c r="X10121">
        <v>63</v>
      </c>
      <c r="Y10121">
        <v>1</v>
      </c>
      <c r="Z10121">
        <v>0</v>
      </c>
      <c r="AA10121">
        <v>0</v>
      </c>
      <c r="AB10121">
        <v>0</v>
      </c>
      <c r="AC10121">
        <v>0</v>
      </c>
      <c r="AD10121">
        <v>1126</v>
      </c>
      <c r="AE10121">
        <v>357</v>
      </c>
      <c r="AF10121">
        <v>63</v>
      </c>
      <c r="AG10121">
        <v>1</v>
      </c>
      <c r="AH10121">
        <v>0</v>
      </c>
      <c r="AI10121">
        <v>0</v>
      </c>
      <c r="AJ10121">
        <v>0</v>
      </c>
      <c r="AK10121">
        <v>0</v>
      </c>
    </row>
    <row r="10122" spans="1:37">
      <c r="A10122">
        <v>1</v>
      </c>
      <c r="B10122">
        <v>40</v>
      </c>
      <c r="C10122">
        <v>322</v>
      </c>
      <c r="D10122">
        <v>322</v>
      </c>
      <c r="F10122">
        <v>1</v>
      </c>
      <c r="G10122">
        <v>27</v>
      </c>
      <c r="H10122">
        <v>142</v>
      </c>
      <c r="I10122">
        <v>115</v>
      </c>
      <c r="J10122">
        <v>1336</v>
      </c>
      <c r="K10122" s="3">
        <v>0.84281437125748504</v>
      </c>
      <c r="L10122">
        <v>88</v>
      </c>
      <c r="M10122">
        <v>6</v>
      </c>
      <c r="N10122" t="s">
        <v>38</v>
      </c>
      <c r="P10122">
        <v>1</v>
      </c>
      <c r="Q10122">
        <v>1</v>
      </c>
      <c r="R10122" t="s">
        <v>35</v>
      </c>
      <c r="S10122" t="s">
        <v>36</v>
      </c>
      <c r="T10122">
        <v>1</v>
      </c>
      <c r="V10122">
        <v>1126</v>
      </c>
      <c r="W10122">
        <v>584</v>
      </c>
      <c r="X10122">
        <v>46</v>
      </c>
      <c r="Y10122">
        <v>3</v>
      </c>
      <c r="Z10122">
        <v>0</v>
      </c>
      <c r="AA10122">
        <v>0</v>
      </c>
      <c r="AB10122">
        <v>0</v>
      </c>
      <c r="AC10122">
        <v>0</v>
      </c>
      <c r="AD10122">
        <v>1126</v>
      </c>
      <c r="AE10122">
        <v>584</v>
      </c>
      <c r="AF10122">
        <v>46</v>
      </c>
      <c r="AG10122">
        <v>3</v>
      </c>
      <c r="AH10122">
        <v>0</v>
      </c>
      <c r="AI10122">
        <v>0</v>
      </c>
      <c r="AJ10122">
        <v>0</v>
      </c>
      <c r="AK10122">
        <v>0</v>
      </c>
    </row>
    <row r="10123" spans="1:37">
      <c r="A10123">
        <v>1</v>
      </c>
      <c r="B10123">
        <v>40</v>
      </c>
      <c r="C10123">
        <v>322</v>
      </c>
      <c r="D10123">
        <v>322</v>
      </c>
      <c r="F10123">
        <v>1</v>
      </c>
      <c r="G10123">
        <v>27</v>
      </c>
      <c r="H10123">
        <v>142</v>
      </c>
      <c r="I10123">
        <v>115</v>
      </c>
      <c r="J10123">
        <v>1336</v>
      </c>
      <c r="K10123" s="3">
        <v>0.84281437125748504</v>
      </c>
      <c r="L10123">
        <v>88</v>
      </c>
      <c r="M10123">
        <v>6</v>
      </c>
      <c r="N10123" t="s">
        <v>38</v>
      </c>
      <c r="P10123">
        <v>1</v>
      </c>
      <c r="Q10123">
        <v>2</v>
      </c>
      <c r="R10123" t="s">
        <v>37</v>
      </c>
      <c r="S10123" t="s">
        <v>36</v>
      </c>
      <c r="T10123">
        <v>2</v>
      </c>
      <c r="V10123">
        <v>1126</v>
      </c>
      <c r="W10123">
        <v>493</v>
      </c>
      <c r="X10123">
        <v>46</v>
      </c>
      <c r="Y10123">
        <v>3</v>
      </c>
      <c r="Z10123">
        <v>0</v>
      </c>
      <c r="AA10123">
        <v>0</v>
      </c>
      <c r="AB10123">
        <v>0</v>
      </c>
      <c r="AC10123">
        <v>0</v>
      </c>
      <c r="AD10123">
        <v>1126</v>
      </c>
      <c r="AE10123">
        <v>493</v>
      </c>
      <c r="AF10123">
        <v>46</v>
      </c>
      <c r="AG10123">
        <v>3</v>
      </c>
      <c r="AH10123">
        <v>0</v>
      </c>
      <c r="AI10123">
        <v>0</v>
      </c>
      <c r="AJ10123">
        <v>0</v>
      </c>
      <c r="AK10123">
        <v>0</v>
      </c>
    </row>
    <row r="10124" spans="1:37">
      <c r="A10124">
        <v>1</v>
      </c>
      <c r="B10124">
        <v>40</v>
      </c>
      <c r="C10124">
        <v>322</v>
      </c>
      <c r="D10124">
        <v>322</v>
      </c>
      <c r="F10124">
        <v>1</v>
      </c>
      <c r="G10124">
        <v>27</v>
      </c>
      <c r="H10124">
        <v>142</v>
      </c>
      <c r="I10124">
        <v>115</v>
      </c>
      <c r="J10124">
        <v>1336</v>
      </c>
      <c r="K10124" s="3">
        <v>0.84281437125748504</v>
      </c>
      <c r="L10124">
        <v>89</v>
      </c>
      <c r="M10124">
        <v>7</v>
      </c>
      <c r="N10124" t="s">
        <v>39</v>
      </c>
      <c r="P10124">
        <v>1</v>
      </c>
      <c r="Q10124">
        <v>1</v>
      </c>
      <c r="R10124" t="s">
        <v>40</v>
      </c>
      <c r="S10124" t="s">
        <v>36</v>
      </c>
      <c r="T10124">
        <v>1</v>
      </c>
      <c r="V10124">
        <v>1126</v>
      </c>
      <c r="W10124">
        <v>580</v>
      </c>
      <c r="X10124">
        <v>31</v>
      </c>
      <c r="Y10124">
        <v>1</v>
      </c>
      <c r="Z10124">
        <v>0</v>
      </c>
      <c r="AA10124">
        <v>0</v>
      </c>
      <c r="AB10124">
        <v>0</v>
      </c>
      <c r="AC10124">
        <v>0</v>
      </c>
      <c r="AD10124">
        <v>1126</v>
      </c>
      <c r="AE10124">
        <v>580</v>
      </c>
      <c r="AF10124">
        <v>31</v>
      </c>
      <c r="AG10124">
        <v>1</v>
      </c>
      <c r="AH10124">
        <v>0</v>
      </c>
      <c r="AI10124">
        <v>0</v>
      </c>
      <c r="AJ10124">
        <v>0</v>
      </c>
      <c r="AK10124">
        <v>0</v>
      </c>
    </row>
    <row r="10125" spans="1:37">
      <c r="A10125">
        <v>1</v>
      </c>
      <c r="B10125">
        <v>40</v>
      </c>
      <c r="C10125">
        <v>322</v>
      </c>
      <c r="D10125">
        <v>322</v>
      </c>
      <c r="F10125">
        <v>1</v>
      </c>
      <c r="G10125">
        <v>27</v>
      </c>
      <c r="H10125">
        <v>142</v>
      </c>
      <c r="I10125">
        <v>115</v>
      </c>
      <c r="J10125">
        <v>1336</v>
      </c>
      <c r="K10125" s="3">
        <v>0.84281437125748504</v>
      </c>
      <c r="L10125">
        <v>89</v>
      </c>
      <c r="M10125">
        <v>7</v>
      </c>
      <c r="N10125" t="s">
        <v>39</v>
      </c>
      <c r="P10125">
        <v>1</v>
      </c>
      <c r="Q10125">
        <v>2</v>
      </c>
      <c r="R10125" t="s">
        <v>41</v>
      </c>
      <c r="S10125" t="s">
        <v>36</v>
      </c>
      <c r="T10125">
        <v>2</v>
      </c>
      <c r="V10125">
        <v>1126</v>
      </c>
      <c r="W10125">
        <v>514</v>
      </c>
      <c r="X10125">
        <v>31</v>
      </c>
      <c r="Y10125">
        <v>1</v>
      </c>
      <c r="Z10125">
        <v>0</v>
      </c>
      <c r="AA10125">
        <v>0</v>
      </c>
      <c r="AB10125">
        <v>0</v>
      </c>
      <c r="AC10125">
        <v>0</v>
      </c>
      <c r="AD10125">
        <v>1126</v>
      </c>
      <c r="AE10125">
        <v>514</v>
      </c>
      <c r="AF10125">
        <v>31</v>
      </c>
      <c r="AG10125">
        <v>1</v>
      </c>
      <c r="AH10125">
        <v>0</v>
      </c>
      <c r="AI10125">
        <v>0</v>
      </c>
      <c r="AJ10125">
        <v>0</v>
      </c>
      <c r="AK10125">
        <v>0</v>
      </c>
    </row>
    <row r="10126" spans="1:37">
      <c r="A10126">
        <v>1</v>
      </c>
      <c r="B10126">
        <v>40</v>
      </c>
      <c r="C10126">
        <v>322</v>
      </c>
      <c r="D10126">
        <v>322</v>
      </c>
      <c r="F10126">
        <v>1</v>
      </c>
      <c r="G10126">
        <v>27</v>
      </c>
      <c r="H10126">
        <v>142</v>
      </c>
      <c r="I10126">
        <v>115</v>
      </c>
      <c r="J10126">
        <v>1336</v>
      </c>
      <c r="K10126" s="3">
        <v>0.84281437125748504</v>
      </c>
      <c r="L10126">
        <v>95</v>
      </c>
      <c r="M10126">
        <v>8</v>
      </c>
      <c r="N10126" t="s">
        <v>42</v>
      </c>
      <c r="P10126">
        <v>1</v>
      </c>
      <c r="Q10126">
        <v>1</v>
      </c>
      <c r="R10126" t="s">
        <v>35</v>
      </c>
      <c r="S10126" t="s">
        <v>36</v>
      </c>
      <c r="T10126">
        <v>1</v>
      </c>
      <c r="V10126">
        <v>1126</v>
      </c>
      <c r="W10126">
        <v>597</v>
      </c>
      <c r="X10126">
        <v>20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1126</v>
      </c>
      <c r="AE10126">
        <v>597</v>
      </c>
      <c r="AF10126">
        <v>20</v>
      </c>
      <c r="AG10126">
        <v>0</v>
      </c>
      <c r="AH10126">
        <v>0</v>
      </c>
      <c r="AI10126">
        <v>0</v>
      </c>
      <c r="AJ10126">
        <v>0</v>
      </c>
      <c r="AK10126">
        <v>0</v>
      </c>
    </row>
    <row r="10127" spans="1:37">
      <c r="A10127">
        <v>1</v>
      </c>
      <c r="B10127">
        <v>40</v>
      </c>
      <c r="C10127">
        <v>322</v>
      </c>
      <c r="D10127">
        <v>322</v>
      </c>
      <c r="F10127">
        <v>1</v>
      </c>
      <c r="G10127">
        <v>27</v>
      </c>
      <c r="H10127">
        <v>142</v>
      </c>
      <c r="I10127">
        <v>115</v>
      </c>
      <c r="J10127">
        <v>1336</v>
      </c>
      <c r="K10127" s="3">
        <v>0.84281437125748504</v>
      </c>
      <c r="L10127">
        <v>95</v>
      </c>
      <c r="M10127">
        <v>8</v>
      </c>
      <c r="N10127" t="s">
        <v>42</v>
      </c>
      <c r="P10127">
        <v>1</v>
      </c>
      <c r="Q10127">
        <v>2</v>
      </c>
      <c r="R10127" t="s">
        <v>37</v>
      </c>
      <c r="S10127" t="s">
        <v>36</v>
      </c>
      <c r="T10127">
        <v>2</v>
      </c>
      <c r="V10127">
        <v>1126</v>
      </c>
      <c r="W10127">
        <v>509</v>
      </c>
      <c r="X10127">
        <v>20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1126</v>
      </c>
      <c r="AE10127">
        <v>509</v>
      </c>
      <c r="AF10127">
        <v>20</v>
      </c>
      <c r="AG10127">
        <v>0</v>
      </c>
      <c r="AH10127">
        <v>0</v>
      </c>
      <c r="AI10127">
        <v>0</v>
      </c>
      <c r="AJ10127">
        <v>0</v>
      </c>
      <c r="AK10127">
        <v>0</v>
      </c>
    </row>
    <row r="10128" spans="1:37">
      <c r="A10128">
        <v>1</v>
      </c>
      <c r="B10128">
        <v>40</v>
      </c>
      <c r="C10128">
        <v>322</v>
      </c>
      <c r="D10128">
        <v>322</v>
      </c>
      <c r="F10128">
        <v>1</v>
      </c>
      <c r="G10128">
        <v>27</v>
      </c>
      <c r="H10128">
        <v>142</v>
      </c>
      <c r="I10128">
        <v>115</v>
      </c>
      <c r="J10128">
        <v>1336</v>
      </c>
      <c r="K10128" s="3">
        <v>0.84281437125748504</v>
      </c>
      <c r="L10128">
        <v>91</v>
      </c>
      <c r="M10128">
        <v>10</v>
      </c>
      <c r="N10128" t="s">
        <v>43</v>
      </c>
      <c r="P10128">
        <v>1</v>
      </c>
      <c r="Q10128">
        <v>1</v>
      </c>
      <c r="R10128" t="s">
        <v>40</v>
      </c>
      <c r="S10128" t="s">
        <v>36</v>
      </c>
      <c r="T10128">
        <v>1</v>
      </c>
      <c r="V10128">
        <v>1126</v>
      </c>
      <c r="W10128">
        <v>634</v>
      </c>
      <c r="X10128">
        <v>141</v>
      </c>
      <c r="Y10128">
        <v>2</v>
      </c>
      <c r="Z10128">
        <v>0</v>
      </c>
      <c r="AA10128">
        <v>0</v>
      </c>
      <c r="AB10128">
        <v>0</v>
      </c>
      <c r="AC10128">
        <v>0</v>
      </c>
      <c r="AD10128">
        <v>1126</v>
      </c>
      <c r="AE10128">
        <v>634</v>
      </c>
      <c r="AF10128">
        <v>141</v>
      </c>
      <c r="AG10128">
        <v>2</v>
      </c>
      <c r="AH10128">
        <v>0</v>
      </c>
      <c r="AI10128">
        <v>0</v>
      </c>
      <c r="AJ10128">
        <v>0</v>
      </c>
      <c r="AK10128">
        <v>0</v>
      </c>
    </row>
    <row r="10129" spans="1:37">
      <c r="A10129">
        <v>1</v>
      </c>
      <c r="B10129">
        <v>40</v>
      </c>
      <c r="C10129">
        <v>322</v>
      </c>
      <c r="D10129">
        <v>322</v>
      </c>
      <c r="F10129">
        <v>1</v>
      </c>
      <c r="G10129">
        <v>27</v>
      </c>
      <c r="H10129">
        <v>142</v>
      </c>
      <c r="I10129">
        <v>115</v>
      </c>
      <c r="J10129">
        <v>1336</v>
      </c>
      <c r="K10129" s="3">
        <v>0.84281437125748504</v>
      </c>
      <c r="L10129">
        <v>91</v>
      </c>
      <c r="M10129">
        <v>10</v>
      </c>
      <c r="N10129" t="s">
        <v>43</v>
      </c>
      <c r="P10129">
        <v>1</v>
      </c>
      <c r="Q10129">
        <v>2</v>
      </c>
      <c r="R10129" t="s">
        <v>41</v>
      </c>
      <c r="S10129" t="s">
        <v>36</v>
      </c>
      <c r="T10129">
        <v>2</v>
      </c>
      <c r="V10129">
        <v>1126</v>
      </c>
      <c r="W10129">
        <v>349</v>
      </c>
      <c r="X10129">
        <v>141</v>
      </c>
      <c r="Y10129">
        <v>2</v>
      </c>
      <c r="Z10129">
        <v>0</v>
      </c>
      <c r="AA10129">
        <v>0</v>
      </c>
      <c r="AB10129">
        <v>0</v>
      </c>
      <c r="AC10129">
        <v>0</v>
      </c>
      <c r="AD10129">
        <v>1126</v>
      </c>
      <c r="AE10129">
        <v>349</v>
      </c>
      <c r="AF10129">
        <v>141</v>
      </c>
      <c r="AG10129">
        <v>2</v>
      </c>
      <c r="AH10129">
        <v>0</v>
      </c>
      <c r="AI10129">
        <v>0</v>
      </c>
      <c r="AJ10129">
        <v>0</v>
      </c>
      <c r="AK10129">
        <v>0</v>
      </c>
    </row>
    <row r="10130" spans="1:37">
      <c r="A10130">
        <v>1</v>
      </c>
      <c r="B10130">
        <v>40</v>
      </c>
      <c r="C10130">
        <v>322</v>
      </c>
      <c r="D10130">
        <v>322</v>
      </c>
      <c r="F10130">
        <v>1</v>
      </c>
      <c r="G10130">
        <v>27</v>
      </c>
      <c r="H10130">
        <v>142</v>
      </c>
      <c r="I10130">
        <v>115</v>
      </c>
      <c r="J10130">
        <v>1336</v>
      </c>
      <c r="K10130" s="3">
        <v>0.84281437125748504</v>
      </c>
      <c r="L10130">
        <v>92</v>
      </c>
      <c r="M10130">
        <v>11</v>
      </c>
      <c r="N10130" t="s">
        <v>44</v>
      </c>
      <c r="P10130">
        <v>1</v>
      </c>
      <c r="Q10130">
        <v>1</v>
      </c>
      <c r="R10130" t="s">
        <v>40</v>
      </c>
      <c r="S10130" t="s">
        <v>36</v>
      </c>
      <c r="T10130">
        <v>1</v>
      </c>
      <c r="V10130">
        <v>1126</v>
      </c>
      <c r="W10130">
        <v>439</v>
      </c>
      <c r="X10130">
        <v>126</v>
      </c>
      <c r="Y10130">
        <v>1</v>
      </c>
      <c r="Z10130">
        <v>0</v>
      </c>
      <c r="AA10130">
        <v>0</v>
      </c>
      <c r="AB10130">
        <v>0</v>
      </c>
      <c r="AC10130">
        <v>0</v>
      </c>
      <c r="AD10130">
        <v>1126</v>
      </c>
      <c r="AE10130">
        <v>439</v>
      </c>
      <c r="AF10130">
        <v>126</v>
      </c>
      <c r="AG10130">
        <v>1</v>
      </c>
      <c r="AH10130">
        <v>0</v>
      </c>
      <c r="AI10130">
        <v>0</v>
      </c>
      <c r="AJ10130">
        <v>0</v>
      </c>
      <c r="AK10130">
        <v>0</v>
      </c>
    </row>
    <row r="10131" spans="1:37">
      <c r="A10131">
        <v>1</v>
      </c>
      <c r="B10131">
        <v>40</v>
      </c>
      <c r="C10131">
        <v>322</v>
      </c>
      <c r="D10131">
        <v>322</v>
      </c>
      <c r="F10131">
        <v>1</v>
      </c>
      <c r="G10131">
        <v>27</v>
      </c>
      <c r="H10131">
        <v>142</v>
      </c>
      <c r="I10131">
        <v>115</v>
      </c>
      <c r="J10131">
        <v>1336</v>
      </c>
      <c r="K10131" s="3">
        <v>0.84281437125748504</v>
      </c>
      <c r="L10131">
        <v>92</v>
      </c>
      <c r="M10131">
        <v>11</v>
      </c>
      <c r="N10131" t="s">
        <v>44</v>
      </c>
      <c r="P10131">
        <v>1</v>
      </c>
      <c r="Q10131">
        <v>2</v>
      </c>
      <c r="R10131" t="s">
        <v>41</v>
      </c>
      <c r="S10131" t="s">
        <v>36</v>
      </c>
      <c r="T10131">
        <v>2</v>
      </c>
      <c r="V10131">
        <v>1126</v>
      </c>
      <c r="W10131">
        <v>560</v>
      </c>
      <c r="X10131">
        <v>126</v>
      </c>
      <c r="Y10131">
        <v>1</v>
      </c>
      <c r="Z10131">
        <v>0</v>
      </c>
      <c r="AA10131">
        <v>0</v>
      </c>
      <c r="AB10131">
        <v>0</v>
      </c>
      <c r="AC10131">
        <v>0</v>
      </c>
      <c r="AD10131">
        <v>1126</v>
      </c>
      <c r="AE10131">
        <v>560</v>
      </c>
      <c r="AF10131">
        <v>126</v>
      </c>
      <c r="AG10131">
        <v>1</v>
      </c>
      <c r="AH10131">
        <v>0</v>
      </c>
      <c r="AI10131">
        <v>0</v>
      </c>
      <c r="AJ10131">
        <v>0</v>
      </c>
      <c r="AK10131">
        <v>0</v>
      </c>
    </row>
    <row r="10132" spans="1:37">
      <c r="A10132">
        <v>1</v>
      </c>
      <c r="B10132">
        <v>40</v>
      </c>
      <c r="C10132">
        <v>322</v>
      </c>
      <c r="D10132">
        <v>322</v>
      </c>
      <c r="F10132">
        <v>1</v>
      </c>
      <c r="G10132">
        <v>27</v>
      </c>
      <c r="H10132">
        <v>142</v>
      </c>
      <c r="I10132">
        <v>115</v>
      </c>
      <c r="J10132">
        <v>1336</v>
      </c>
      <c r="K10132" s="3">
        <v>0.84281437125748504</v>
      </c>
      <c r="L10132">
        <v>93</v>
      </c>
      <c r="M10132">
        <v>13</v>
      </c>
      <c r="N10132" t="s">
        <v>45</v>
      </c>
      <c r="P10132">
        <v>1</v>
      </c>
      <c r="Q10132">
        <v>1</v>
      </c>
      <c r="R10132" t="s">
        <v>46</v>
      </c>
      <c r="S10132" t="s">
        <v>36</v>
      </c>
      <c r="T10132">
        <v>1</v>
      </c>
      <c r="V10132">
        <v>1126</v>
      </c>
      <c r="W10132">
        <v>560</v>
      </c>
      <c r="X10132">
        <v>187</v>
      </c>
      <c r="Y10132">
        <v>2</v>
      </c>
      <c r="Z10132">
        <v>0</v>
      </c>
      <c r="AA10132">
        <v>0</v>
      </c>
      <c r="AB10132">
        <v>0</v>
      </c>
      <c r="AC10132">
        <v>0</v>
      </c>
      <c r="AD10132">
        <v>1126</v>
      </c>
      <c r="AE10132">
        <v>560</v>
      </c>
      <c r="AF10132">
        <v>187</v>
      </c>
      <c r="AG10132">
        <v>2</v>
      </c>
      <c r="AH10132">
        <v>0</v>
      </c>
      <c r="AI10132">
        <v>0</v>
      </c>
      <c r="AJ10132">
        <v>0</v>
      </c>
      <c r="AK10132">
        <v>0</v>
      </c>
    </row>
    <row r="10133" spans="1:37">
      <c r="A10133">
        <v>1</v>
      </c>
      <c r="B10133">
        <v>40</v>
      </c>
      <c r="C10133">
        <v>322</v>
      </c>
      <c r="D10133">
        <v>322</v>
      </c>
      <c r="F10133">
        <v>1</v>
      </c>
      <c r="G10133">
        <v>27</v>
      </c>
      <c r="H10133">
        <v>142</v>
      </c>
      <c r="I10133">
        <v>115</v>
      </c>
      <c r="J10133">
        <v>1336</v>
      </c>
      <c r="K10133" s="3">
        <v>0.84281437125748504</v>
      </c>
      <c r="L10133">
        <v>93</v>
      </c>
      <c r="M10133">
        <v>13</v>
      </c>
      <c r="N10133" t="s">
        <v>45</v>
      </c>
      <c r="P10133">
        <v>1</v>
      </c>
      <c r="Q10133">
        <v>2</v>
      </c>
      <c r="R10133" t="s">
        <v>47</v>
      </c>
      <c r="S10133" t="s">
        <v>36</v>
      </c>
      <c r="T10133">
        <v>2</v>
      </c>
      <c r="V10133">
        <v>1126</v>
      </c>
      <c r="W10133">
        <v>377</v>
      </c>
      <c r="X10133">
        <v>187</v>
      </c>
      <c r="Y10133">
        <v>2</v>
      </c>
      <c r="Z10133">
        <v>0</v>
      </c>
      <c r="AA10133">
        <v>0</v>
      </c>
      <c r="AB10133">
        <v>0</v>
      </c>
      <c r="AC10133">
        <v>0</v>
      </c>
      <c r="AD10133">
        <v>1126</v>
      </c>
      <c r="AE10133">
        <v>377</v>
      </c>
      <c r="AF10133">
        <v>187</v>
      </c>
      <c r="AG10133">
        <v>2</v>
      </c>
      <c r="AH10133">
        <v>0</v>
      </c>
      <c r="AI10133">
        <v>0</v>
      </c>
      <c r="AJ10133">
        <v>0</v>
      </c>
      <c r="AK10133">
        <v>0</v>
      </c>
    </row>
    <row r="10134" spans="1:37">
      <c r="A10134">
        <v>1</v>
      </c>
      <c r="B10134">
        <v>40</v>
      </c>
      <c r="C10134">
        <v>322</v>
      </c>
      <c r="D10134">
        <v>322</v>
      </c>
      <c r="F10134">
        <v>1</v>
      </c>
      <c r="G10134">
        <v>27</v>
      </c>
      <c r="H10134">
        <v>142</v>
      </c>
      <c r="I10134">
        <v>115</v>
      </c>
      <c r="J10134">
        <v>1336</v>
      </c>
      <c r="K10134" s="3">
        <v>0.84281437125748504</v>
      </c>
      <c r="L10134">
        <v>94</v>
      </c>
      <c r="M10134">
        <v>14</v>
      </c>
      <c r="N10134" t="s">
        <v>48</v>
      </c>
      <c r="P10134">
        <v>1</v>
      </c>
      <c r="Q10134">
        <v>1</v>
      </c>
      <c r="R10134" t="s">
        <v>46</v>
      </c>
      <c r="S10134" t="s">
        <v>36</v>
      </c>
      <c r="T10134">
        <v>1</v>
      </c>
      <c r="V10134">
        <v>1126</v>
      </c>
      <c r="W10134">
        <v>552</v>
      </c>
      <c r="X10134">
        <v>193</v>
      </c>
      <c r="Y10134">
        <v>2</v>
      </c>
      <c r="Z10134">
        <v>0</v>
      </c>
      <c r="AA10134">
        <v>0</v>
      </c>
      <c r="AB10134">
        <v>0</v>
      </c>
      <c r="AC10134">
        <v>0</v>
      </c>
      <c r="AD10134">
        <v>1126</v>
      </c>
      <c r="AE10134">
        <v>552</v>
      </c>
      <c r="AF10134">
        <v>193</v>
      </c>
      <c r="AG10134">
        <v>2</v>
      </c>
      <c r="AH10134">
        <v>0</v>
      </c>
      <c r="AI10134">
        <v>0</v>
      </c>
      <c r="AJ10134">
        <v>0</v>
      </c>
      <c r="AK10134">
        <v>0</v>
      </c>
    </row>
    <row r="10135" spans="1:37">
      <c r="A10135">
        <v>1</v>
      </c>
      <c r="B10135">
        <v>40</v>
      </c>
      <c r="C10135">
        <v>322</v>
      </c>
      <c r="D10135">
        <v>322</v>
      </c>
      <c r="F10135">
        <v>1</v>
      </c>
      <c r="G10135">
        <v>27</v>
      </c>
      <c r="H10135">
        <v>142</v>
      </c>
      <c r="I10135">
        <v>115</v>
      </c>
      <c r="J10135">
        <v>1336</v>
      </c>
      <c r="K10135" s="3">
        <v>0.84281437125748504</v>
      </c>
      <c r="L10135">
        <v>94</v>
      </c>
      <c r="M10135">
        <v>14</v>
      </c>
      <c r="N10135" t="s">
        <v>48</v>
      </c>
      <c r="P10135">
        <v>1</v>
      </c>
      <c r="Q10135">
        <v>2</v>
      </c>
      <c r="R10135" t="s">
        <v>47</v>
      </c>
      <c r="S10135" t="s">
        <v>36</v>
      </c>
      <c r="T10135">
        <v>2</v>
      </c>
      <c r="V10135">
        <v>1126</v>
      </c>
      <c r="W10135">
        <v>379</v>
      </c>
      <c r="X10135">
        <v>193</v>
      </c>
      <c r="Y10135">
        <v>2</v>
      </c>
      <c r="Z10135">
        <v>0</v>
      </c>
      <c r="AA10135">
        <v>0</v>
      </c>
      <c r="AB10135">
        <v>0</v>
      </c>
      <c r="AC10135">
        <v>0</v>
      </c>
      <c r="AD10135">
        <v>1126</v>
      </c>
      <c r="AE10135">
        <v>379</v>
      </c>
      <c r="AF10135">
        <v>193</v>
      </c>
      <c r="AG10135">
        <v>2</v>
      </c>
      <c r="AH10135">
        <v>0</v>
      </c>
      <c r="AI10135">
        <v>0</v>
      </c>
      <c r="AJ10135">
        <v>0</v>
      </c>
      <c r="AK10135">
        <v>0</v>
      </c>
    </row>
    <row r="10136" spans="1:37">
      <c r="A10136">
        <v>1</v>
      </c>
      <c r="B10136">
        <v>40</v>
      </c>
      <c r="C10136">
        <v>322</v>
      </c>
      <c r="D10136">
        <v>322</v>
      </c>
      <c r="F10136">
        <v>1</v>
      </c>
      <c r="G10136">
        <v>27</v>
      </c>
      <c r="H10136">
        <v>142</v>
      </c>
      <c r="I10136">
        <v>115</v>
      </c>
      <c r="J10136">
        <v>1336</v>
      </c>
      <c r="K10136" s="3">
        <v>0.84281437125748504</v>
      </c>
      <c r="L10136">
        <v>98</v>
      </c>
      <c r="M10136">
        <v>16</v>
      </c>
      <c r="N10136" t="s">
        <v>49</v>
      </c>
      <c r="P10136">
        <v>1</v>
      </c>
      <c r="Q10136">
        <v>1</v>
      </c>
      <c r="R10136" t="s">
        <v>50</v>
      </c>
      <c r="S10136" t="s">
        <v>36</v>
      </c>
      <c r="T10136">
        <v>1</v>
      </c>
      <c r="V10136">
        <v>1126</v>
      </c>
      <c r="W10136">
        <v>559</v>
      </c>
      <c r="X10136">
        <v>10</v>
      </c>
      <c r="Y10136">
        <v>1</v>
      </c>
      <c r="Z10136">
        <v>0</v>
      </c>
      <c r="AA10136">
        <v>0</v>
      </c>
      <c r="AB10136">
        <v>0</v>
      </c>
      <c r="AC10136">
        <v>0</v>
      </c>
      <c r="AD10136">
        <v>1126</v>
      </c>
      <c r="AE10136">
        <v>559</v>
      </c>
      <c r="AF10136">
        <v>10</v>
      </c>
      <c r="AG10136">
        <v>1</v>
      </c>
      <c r="AH10136">
        <v>0</v>
      </c>
      <c r="AI10136">
        <v>0</v>
      </c>
      <c r="AJ10136">
        <v>0</v>
      </c>
      <c r="AK10136">
        <v>0</v>
      </c>
    </row>
    <row r="10137" spans="1:37">
      <c r="A10137">
        <v>1</v>
      </c>
      <c r="B10137">
        <v>40</v>
      </c>
      <c r="C10137">
        <v>322</v>
      </c>
      <c r="D10137">
        <v>322</v>
      </c>
      <c r="F10137">
        <v>1</v>
      </c>
      <c r="G10137">
        <v>27</v>
      </c>
      <c r="H10137">
        <v>142</v>
      </c>
      <c r="I10137">
        <v>115</v>
      </c>
      <c r="J10137">
        <v>1336</v>
      </c>
      <c r="K10137" s="3">
        <v>0.84281437125748504</v>
      </c>
      <c r="L10137">
        <v>98</v>
      </c>
      <c r="M10137">
        <v>16</v>
      </c>
      <c r="N10137" t="s">
        <v>49</v>
      </c>
      <c r="P10137">
        <v>1</v>
      </c>
      <c r="Q10137">
        <v>2</v>
      </c>
      <c r="R10137" t="s">
        <v>51</v>
      </c>
      <c r="S10137" t="s">
        <v>36</v>
      </c>
      <c r="T10137">
        <v>2</v>
      </c>
      <c r="V10137">
        <v>1126</v>
      </c>
      <c r="W10137">
        <v>514</v>
      </c>
      <c r="X10137">
        <v>10</v>
      </c>
      <c r="Y10137">
        <v>1</v>
      </c>
      <c r="Z10137">
        <v>0</v>
      </c>
      <c r="AA10137">
        <v>0</v>
      </c>
      <c r="AB10137">
        <v>0</v>
      </c>
      <c r="AC10137">
        <v>0</v>
      </c>
      <c r="AD10137">
        <v>1126</v>
      </c>
      <c r="AE10137">
        <v>514</v>
      </c>
      <c r="AF10137">
        <v>10</v>
      </c>
      <c r="AG10137">
        <v>1</v>
      </c>
      <c r="AH10137">
        <v>0</v>
      </c>
      <c r="AI10137">
        <v>0</v>
      </c>
      <c r="AJ10137">
        <v>0</v>
      </c>
      <c r="AK10137">
        <v>0</v>
      </c>
    </row>
    <row r="10138" spans="1:37">
      <c r="A10138">
        <v>1</v>
      </c>
      <c r="B10138">
        <v>40</v>
      </c>
      <c r="C10138">
        <v>322</v>
      </c>
      <c r="D10138">
        <v>322</v>
      </c>
      <c r="F10138">
        <v>1</v>
      </c>
      <c r="G10138">
        <v>27</v>
      </c>
      <c r="H10138">
        <v>142</v>
      </c>
      <c r="I10138">
        <v>115</v>
      </c>
      <c r="J10138">
        <v>1336</v>
      </c>
      <c r="K10138" s="3">
        <v>0.84281437125748504</v>
      </c>
      <c r="L10138">
        <v>98</v>
      </c>
      <c r="M10138">
        <v>16</v>
      </c>
      <c r="N10138" t="s">
        <v>49</v>
      </c>
      <c r="P10138">
        <v>1</v>
      </c>
      <c r="Q10138">
        <v>3</v>
      </c>
      <c r="R10138" t="s">
        <v>52</v>
      </c>
      <c r="S10138" t="s">
        <v>36</v>
      </c>
      <c r="T10138">
        <v>3</v>
      </c>
      <c r="V10138">
        <v>1126</v>
      </c>
      <c r="W10138">
        <v>26</v>
      </c>
      <c r="X10138">
        <v>10</v>
      </c>
      <c r="Y10138">
        <v>1</v>
      </c>
      <c r="Z10138">
        <v>0</v>
      </c>
      <c r="AA10138">
        <v>0</v>
      </c>
      <c r="AB10138">
        <v>0</v>
      </c>
      <c r="AC10138">
        <v>0</v>
      </c>
      <c r="AD10138">
        <v>1126</v>
      </c>
      <c r="AE10138">
        <v>26</v>
      </c>
      <c r="AF10138">
        <v>10</v>
      </c>
      <c r="AG10138">
        <v>1</v>
      </c>
      <c r="AH10138">
        <v>0</v>
      </c>
      <c r="AI10138">
        <v>0</v>
      </c>
      <c r="AJ10138">
        <v>0</v>
      </c>
      <c r="AK10138">
        <v>0</v>
      </c>
    </row>
    <row r="10139" spans="1:37">
      <c r="A10139">
        <v>1</v>
      </c>
      <c r="B10139">
        <v>40</v>
      </c>
      <c r="C10139">
        <v>322</v>
      </c>
      <c r="D10139">
        <v>322</v>
      </c>
      <c r="F10139">
        <v>1</v>
      </c>
      <c r="G10139">
        <v>27</v>
      </c>
      <c r="H10139">
        <v>142</v>
      </c>
      <c r="I10139">
        <v>115</v>
      </c>
      <c r="J10139">
        <v>1336</v>
      </c>
      <c r="K10139" s="3">
        <v>0.84281437125748504</v>
      </c>
      <c r="L10139">
        <v>98</v>
      </c>
      <c r="M10139">
        <v>16</v>
      </c>
      <c r="N10139" t="s">
        <v>49</v>
      </c>
      <c r="P10139">
        <v>1</v>
      </c>
      <c r="Q10139">
        <v>4</v>
      </c>
      <c r="R10139" t="s">
        <v>53</v>
      </c>
      <c r="S10139" t="s">
        <v>36</v>
      </c>
      <c r="T10139">
        <v>4</v>
      </c>
      <c r="V10139">
        <v>1126</v>
      </c>
      <c r="W10139">
        <v>5</v>
      </c>
      <c r="X10139">
        <v>10</v>
      </c>
      <c r="Y10139">
        <v>1</v>
      </c>
      <c r="Z10139">
        <v>0</v>
      </c>
      <c r="AA10139">
        <v>0</v>
      </c>
      <c r="AB10139">
        <v>0</v>
      </c>
      <c r="AC10139">
        <v>0</v>
      </c>
      <c r="AD10139">
        <v>1126</v>
      </c>
      <c r="AE10139">
        <v>5</v>
      </c>
      <c r="AF10139">
        <v>10</v>
      </c>
      <c r="AG10139">
        <v>1</v>
      </c>
      <c r="AH10139">
        <v>0</v>
      </c>
      <c r="AI10139">
        <v>0</v>
      </c>
      <c r="AJ10139">
        <v>0</v>
      </c>
      <c r="AK10139">
        <v>0</v>
      </c>
    </row>
    <row r="10140" spans="1:37">
      <c r="A10140">
        <v>1</v>
      </c>
      <c r="B10140">
        <v>40</v>
      </c>
      <c r="C10140">
        <v>322</v>
      </c>
      <c r="D10140">
        <v>322</v>
      </c>
      <c r="F10140">
        <v>1</v>
      </c>
      <c r="G10140">
        <v>27</v>
      </c>
      <c r="H10140">
        <v>142</v>
      </c>
      <c r="I10140">
        <v>115</v>
      </c>
      <c r="J10140">
        <v>1336</v>
      </c>
      <c r="K10140" s="3">
        <v>0.84281437125748504</v>
      </c>
      <c r="L10140">
        <v>98</v>
      </c>
      <c r="M10140">
        <v>16</v>
      </c>
      <c r="N10140" t="s">
        <v>49</v>
      </c>
      <c r="P10140">
        <v>1</v>
      </c>
      <c r="Q10140">
        <v>5</v>
      </c>
      <c r="R10140" t="s">
        <v>54</v>
      </c>
      <c r="S10140" t="s">
        <v>36</v>
      </c>
      <c r="T10140">
        <v>5</v>
      </c>
      <c r="V10140">
        <v>1126</v>
      </c>
      <c r="W10140">
        <v>8</v>
      </c>
      <c r="X10140">
        <v>10</v>
      </c>
      <c r="Y10140">
        <v>1</v>
      </c>
      <c r="Z10140">
        <v>0</v>
      </c>
      <c r="AA10140">
        <v>0</v>
      </c>
      <c r="AB10140">
        <v>0</v>
      </c>
      <c r="AC10140">
        <v>0</v>
      </c>
      <c r="AD10140">
        <v>1126</v>
      </c>
      <c r="AE10140">
        <v>8</v>
      </c>
      <c r="AF10140">
        <v>10</v>
      </c>
      <c r="AG10140">
        <v>1</v>
      </c>
      <c r="AH10140">
        <v>0</v>
      </c>
      <c r="AI10140">
        <v>0</v>
      </c>
      <c r="AJ10140">
        <v>0</v>
      </c>
      <c r="AK10140">
        <v>0</v>
      </c>
    </row>
    <row r="10141" spans="1:37">
      <c r="A10141">
        <v>1</v>
      </c>
      <c r="B10141">
        <v>40</v>
      </c>
      <c r="C10141">
        <v>322</v>
      </c>
      <c r="D10141">
        <v>322</v>
      </c>
      <c r="F10141">
        <v>1</v>
      </c>
      <c r="G10141">
        <v>27</v>
      </c>
      <c r="H10141">
        <v>142</v>
      </c>
      <c r="I10141">
        <v>115</v>
      </c>
      <c r="J10141">
        <v>1336</v>
      </c>
      <c r="K10141" s="3">
        <v>0.84281437125748504</v>
      </c>
      <c r="L10141">
        <v>98</v>
      </c>
      <c r="M10141">
        <v>16</v>
      </c>
      <c r="N10141" t="s">
        <v>49</v>
      </c>
      <c r="P10141">
        <v>1</v>
      </c>
      <c r="Q10141">
        <v>6</v>
      </c>
      <c r="R10141" t="s">
        <v>55</v>
      </c>
      <c r="S10141" t="s">
        <v>36</v>
      </c>
      <c r="T10141">
        <v>6</v>
      </c>
      <c r="V10141">
        <v>1126</v>
      </c>
      <c r="W10141">
        <v>0</v>
      </c>
      <c r="X10141">
        <v>10</v>
      </c>
      <c r="Y10141">
        <v>1</v>
      </c>
      <c r="Z10141">
        <v>0</v>
      </c>
      <c r="AA10141">
        <v>0</v>
      </c>
      <c r="AB10141">
        <v>0</v>
      </c>
      <c r="AC10141">
        <v>0</v>
      </c>
      <c r="AD10141">
        <v>1126</v>
      </c>
      <c r="AE10141">
        <v>0</v>
      </c>
      <c r="AF10141">
        <v>10</v>
      </c>
      <c r="AG10141">
        <v>1</v>
      </c>
      <c r="AH10141">
        <v>0</v>
      </c>
      <c r="AI10141">
        <v>0</v>
      </c>
      <c r="AJ10141">
        <v>0</v>
      </c>
      <c r="AK10141">
        <v>0</v>
      </c>
    </row>
    <row r="10142" spans="1:37">
      <c r="A10142">
        <v>1</v>
      </c>
      <c r="B10142">
        <v>40</v>
      </c>
      <c r="C10142">
        <v>322</v>
      </c>
      <c r="D10142">
        <v>322</v>
      </c>
      <c r="F10142">
        <v>1</v>
      </c>
      <c r="G10142">
        <v>27</v>
      </c>
      <c r="H10142">
        <v>142</v>
      </c>
      <c r="I10142">
        <v>115</v>
      </c>
      <c r="J10142">
        <v>1336</v>
      </c>
      <c r="K10142" s="3">
        <v>0.84281437125748504</v>
      </c>
      <c r="L10142">
        <v>98</v>
      </c>
      <c r="M10142">
        <v>16</v>
      </c>
      <c r="N10142" t="s">
        <v>49</v>
      </c>
      <c r="P10142">
        <v>1</v>
      </c>
      <c r="Q10142">
        <v>7</v>
      </c>
      <c r="R10142" t="s">
        <v>56</v>
      </c>
      <c r="S10142" t="s">
        <v>36</v>
      </c>
      <c r="T10142">
        <v>7</v>
      </c>
      <c r="V10142">
        <v>1126</v>
      </c>
      <c r="W10142">
        <v>0</v>
      </c>
      <c r="X10142">
        <v>10</v>
      </c>
      <c r="Y10142">
        <v>1</v>
      </c>
      <c r="Z10142">
        <v>0</v>
      </c>
      <c r="AA10142">
        <v>0</v>
      </c>
      <c r="AB10142">
        <v>0</v>
      </c>
      <c r="AC10142">
        <v>0</v>
      </c>
      <c r="AD10142">
        <v>1126</v>
      </c>
      <c r="AE10142">
        <v>0</v>
      </c>
      <c r="AF10142">
        <v>10</v>
      </c>
      <c r="AG10142">
        <v>1</v>
      </c>
      <c r="AH10142">
        <v>0</v>
      </c>
      <c r="AI10142">
        <v>0</v>
      </c>
      <c r="AJ10142">
        <v>0</v>
      </c>
      <c r="AK10142">
        <v>0</v>
      </c>
    </row>
    <row r="10143" spans="1:37">
      <c r="A10143">
        <v>1</v>
      </c>
      <c r="B10143">
        <v>40</v>
      </c>
      <c r="C10143">
        <v>322</v>
      </c>
      <c r="D10143">
        <v>322</v>
      </c>
      <c r="F10143">
        <v>1</v>
      </c>
      <c r="G10143">
        <v>27</v>
      </c>
      <c r="H10143">
        <v>142</v>
      </c>
      <c r="I10143">
        <v>115</v>
      </c>
      <c r="J10143">
        <v>1336</v>
      </c>
      <c r="K10143" s="3">
        <v>0.84281437125748504</v>
      </c>
      <c r="L10143">
        <v>98</v>
      </c>
      <c r="M10143">
        <v>16</v>
      </c>
      <c r="N10143" t="s">
        <v>49</v>
      </c>
      <c r="P10143">
        <v>1</v>
      </c>
      <c r="Q10143">
        <v>8</v>
      </c>
      <c r="R10143" t="s">
        <v>57</v>
      </c>
      <c r="S10143" t="s">
        <v>36</v>
      </c>
      <c r="T10143">
        <v>8</v>
      </c>
      <c r="V10143">
        <v>1126</v>
      </c>
      <c r="W10143">
        <v>1</v>
      </c>
      <c r="X10143">
        <v>10</v>
      </c>
      <c r="Y10143">
        <v>1</v>
      </c>
      <c r="Z10143">
        <v>0</v>
      </c>
      <c r="AA10143">
        <v>0</v>
      </c>
      <c r="AB10143">
        <v>0</v>
      </c>
      <c r="AC10143">
        <v>0</v>
      </c>
      <c r="AD10143">
        <v>1126</v>
      </c>
      <c r="AE10143">
        <v>1</v>
      </c>
      <c r="AF10143">
        <v>10</v>
      </c>
      <c r="AG10143">
        <v>1</v>
      </c>
      <c r="AH10143">
        <v>0</v>
      </c>
      <c r="AI10143">
        <v>0</v>
      </c>
      <c r="AJ10143">
        <v>0</v>
      </c>
      <c r="AK10143">
        <v>0</v>
      </c>
    </row>
    <row r="10144" spans="1:37">
      <c r="A10144">
        <v>1</v>
      </c>
      <c r="B10144">
        <v>40</v>
      </c>
      <c r="C10144">
        <v>322</v>
      </c>
      <c r="D10144">
        <v>322</v>
      </c>
      <c r="F10144">
        <v>1</v>
      </c>
      <c r="G10144">
        <v>27</v>
      </c>
      <c r="H10144">
        <v>142</v>
      </c>
      <c r="I10144">
        <v>115</v>
      </c>
      <c r="J10144">
        <v>1336</v>
      </c>
      <c r="K10144" s="3">
        <v>0.84281437125748504</v>
      </c>
      <c r="L10144">
        <v>98</v>
      </c>
      <c r="M10144">
        <v>16</v>
      </c>
      <c r="N10144" t="s">
        <v>49</v>
      </c>
      <c r="P10144">
        <v>1</v>
      </c>
      <c r="Q10144">
        <v>10</v>
      </c>
      <c r="R10144" t="s">
        <v>58</v>
      </c>
      <c r="S10144" t="s">
        <v>59</v>
      </c>
      <c r="T10144">
        <v>9</v>
      </c>
      <c r="V10144">
        <v>1126</v>
      </c>
      <c r="W10144">
        <v>0</v>
      </c>
      <c r="X10144">
        <v>10</v>
      </c>
      <c r="Y10144">
        <v>1</v>
      </c>
      <c r="Z10144">
        <v>0</v>
      </c>
      <c r="AA10144">
        <v>0</v>
      </c>
      <c r="AB10144">
        <v>0</v>
      </c>
      <c r="AC10144">
        <v>0</v>
      </c>
      <c r="AD10144">
        <v>1126</v>
      </c>
      <c r="AE10144">
        <v>0</v>
      </c>
      <c r="AF10144">
        <v>10</v>
      </c>
      <c r="AG10144">
        <v>1</v>
      </c>
      <c r="AH10144">
        <v>0</v>
      </c>
      <c r="AI10144">
        <v>0</v>
      </c>
      <c r="AJ10144">
        <v>0</v>
      </c>
      <c r="AK10144">
        <v>0</v>
      </c>
    </row>
    <row r="10145" spans="1:37">
      <c r="A10145">
        <v>1</v>
      </c>
      <c r="B10145">
        <v>40</v>
      </c>
      <c r="C10145">
        <v>322</v>
      </c>
      <c r="D10145">
        <v>322</v>
      </c>
      <c r="F10145">
        <v>1</v>
      </c>
      <c r="G10145">
        <v>27</v>
      </c>
      <c r="H10145">
        <v>142</v>
      </c>
      <c r="I10145">
        <v>115</v>
      </c>
      <c r="J10145">
        <v>1336</v>
      </c>
      <c r="K10145" s="3">
        <v>0.84281437125748504</v>
      </c>
      <c r="L10145">
        <v>98</v>
      </c>
      <c r="M10145">
        <v>16</v>
      </c>
      <c r="N10145" t="s">
        <v>49</v>
      </c>
      <c r="P10145">
        <v>1</v>
      </c>
      <c r="Q10145">
        <v>10000000</v>
      </c>
      <c r="R10145" t="s">
        <v>60</v>
      </c>
      <c r="S10145" t="s">
        <v>61</v>
      </c>
      <c r="T10145">
        <v>10000000</v>
      </c>
      <c r="V10145">
        <v>1126</v>
      </c>
      <c r="W10145">
        <v>0</v>
      </c>
      <c r="X10145">
        <v>10</v>
      </c>
      <c r="Y10145">
        <v>1</v>
      </c>
      <c r="Z10145">
        <v>0</v>
      </c>
      <c r="AA10145">
        <v>0</v>
      </c>
      <c r="AB10145">
        <v>0</v>
      </c>
      <c r="AC10145">
        <v>0</v>
      </c>
      <c r="AD10145">
        <v>1126</v>
      </c>
      <c r="AE10145">
        <v>0</v>
      </c>
      <c r="AF10145">
        <v>10</v>
      </c>
      <c r="AG10145">
        <v>1</v>
      </c>
      <c r="AH10145">
        <v>0</v>
      </c>
      <c r="AI10145">
        <v>0</v>
      </c>
      <c r="AJ10145">
        <v>0</v>
      </c>
      <c r="AK10145">
        <v>0</v>
      </c>
    </row>
    <row r="10146" spans="1:37">
      <c r="A10146">
        <v>1</v>
      </c>
      <c r="B10146">
        <v>40</v>
      </c>
      <c r="C10146">
        <v>322</v>
      </c>
      <c r="D10146">
        <v>322</v>
      </c>
      <c r="F10146">
        <v>1</v>
      </c>
      <c r="G10146">
        <v>27</v>
      </c>
      <c r="H10146">
        <v>142</v>
      </c>
      <c r="I10146">
        <v>115</v>
      </c>
      <c r="J10146">
        <v>1336</v>
      </c>
      <c r="K10146" s="3">
        <v>0.84281437125748504</v>
      </c>
      <c r="L10146">
        <v>98</v>
      </c>
      <c r="M10146">
        <v>16</v>
      </c>
      <c r="N10146" t="s">
        <v>49</v>
      </c>
      <c r="P10146">
        <v>1</v>
      </c>
      <c r="Q10146">
        <v>10000001</v>
      </c>
      <c r="R10146" t="s">
        <v>62</v>
      </c>
      <c r="S10146" t="s">
        <v>63</v>
      </c>
      <c r="T10146">
        <v>10000001</v>
      </c>
      <c r="V10146">
        <v>1126</v>
      </c>
      <c r="W10146">
        <v>2</v>
      </c>
      <c r="X10146">
        <v>10</v>
      </c>
      <c r="Y10146">
        <v>1</v>
      </c>
      <c r="Z10146">
        <v>0</v>
      </c>
      <c r="AA10146">
        <v>0</v>
      </c>
      <c r="AB10146">
        <v>0</v>
      </c>
      <c r="AC10146">
        <v>0</v>
      </c>
      <c r="AD10146">
        <v>1126</v>
      </c>
      <c r="AE10146">
        <v>2</v>
      </c>
      <c r="AF10146">
        <v>10</v>
      </c>
      <c r="AG10146">
        <v>1</v>
      </c>
      <c r="AH10146">
        <v>0</v>
      </c>
      <c r="AI10146">
        <v>0</v>
      </c>
      <c r="AJ10146">
        <v>0</v>
      </c>
      <c r="AK10146">
        <v>0</v>
      </c>
    </row>
    <row r="10147" spans="1:37">
      <c r="A10147">
        <v>1</v>
      </c>
      <c r="B10147">
        <v>40</v>
      </c>
      <c r="C10147">
        <v>322</v>
      </c>
      <c r="D10147">
        <v>322</v>
      </c>
      <c r="F10147">
        <v>1</v>
      </c>
      <c r="G10147">
        <v>27</v>
      </c>
      <c r="H10147">
        <v>142</v>
      </c>
      <c r="I10147">
        <v>115</v>
      </c>
      <c r="J10147">
        <v>1336</v>
      </c>
      <c r="K10147" s="3">
        <v>0.84281437125748504</v>
      </c>
      <c r="L10147">
        <v>47</v>
      </c>
      <c r="M10147">
        <v>18</v>
      </c>
      <c r="N10147" t="s">
        <v>64</v>
      </c>
      <c r="P10147">
        <v>1</v>
      </c>
      <c r="Q10147">
        <v>1</v>
      </c>
      <c r="R10147" t="s">
        <v>65</v>
      </c>
      <c r="S10147" t="s">
        <v>36</v>
      </c>
      <c r="T10147">
        <v>1</v>
      </c>
      <c r="V10147">
        <v>1126</v>
      </c>
      <c r="W10147">
        <v>576</v>
      </c>
      <c r="X10147">
        <v>33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1126</v>
      </c>
      <c r="AE10147">
        <v>576</v>
      </c>
      <c r="AF10147">
        <v>33</v>
      </c>
      <c r="AG10147">
        <v>0</v>
      </c>
      <c r="AH10147">
        <v>0</v>
      </c>
      <c r="AI10147">
        <v>0</v>
      </c>
      <c r="AJ10147">
        <v>0</v>
      </c>
      <c r="AK10147">
        <v>0</v>
      </c>
    </row>
    <row r="10148" spans="1:37">
      <c r="A10148">
        <v>1</v>
      </c>
      <c r="B10148">
        <v>40</v>
      </c>
      <c r="C10148">
        <v>322</v>
      </c>
      <c r="D10148">
        <v>322</v>
      </c>
      <c r="F10148">
        <v>1</v>
      </c>
      <c r="G10148">
        <v>27</v>
      </c>
      <c r="H10148">
        <v>142</v>
      </c>
      <c r="I10148">
        <v>115</v>
      </c>
      <c r="J10148">
        <v>1336</v>
      </c>
      <c r="K10148" s="3">
        <v>0.84281437125748504</v>
      </c>
      <c r="L10148">
        <v>47</v>
      </c>
      <c r="M10148">
        <v>18</v>
      </c>
      <c r="N10148" t="s">
        <v>64</v>
      </c>
      <c r="P10148">
        <v>1</v>
      </c>
      <c r="Q10148">
        <v>4</v>
      </c>
      <c r="R10148" t="s">
        <v>66</v>
      </c>
      <c r="S10148" t="s">
        <v>36</v>
      </c>
      <c r="T10148">
        <v>2</v>
      </c>
      <c r="V10148">
        <v>1126</v>
      </c>
      <c r="W10148">
        <v>516</v>
      </c>
      <c r="X10148">
        <v>33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1126</v>
      </c>
      <c r="AE10148">
        <v>516</v>
      </c>
      <c r="AF10148">
        <v>33</v>
      </c>
      <c r="AG10148">
        <v>0</v>
      </c>
      <c r="AH10148">
        <v>0</v>
      </c>
      <c r="AI10148">
        <v>0</v>
      </c>
      <c r="AJ10148">
        <v>0</v>
      </c>
      <c r="AK10148">
        <v>0</v>
      </c>
    </row>
    <row r="10149" spans="1:37">
      <c r="A10149">
        <v>1</v>
      </c>
      <c r="B10149">
        <v>40</v>
      </c>
      <c r="C10149">
        <v>322</v>
      </c>
      <c r="D10149">
        <v>322</v>
      </c>
      <c r="F10149">
        <v>1</v>
      </c>
      <c r="G10149">
        <v>27</v>
      </c>
      <c r="H10149">
        <v>142</v>
      </c>
      <c r="I10149">
        <v>115</v>
      </c>
      <c r="J10149">
        <v>1336</v>
      </c>
      <c r="K10149" s="3">
        <v>0.84281437125748504</v>
      </c>
      <c r="L10149">
        <v>47</v>
      </c>
      <c r="M10149">
        <v>18</v>
      </c>
      <c r="N10149" t="s">
        <v>64</v>
      </c>
      <c r="P10149">
        <v>1</v>
      </c>
      <c r="Q10149">
        <v>10000000</v>
      </c>
      <c r="R10149" t="s">
        <v>60</v>
      </c>
      <c r="S10149" t="s">
        <v>61</v>
      </c>
      <c r="T10149">
        <v>10000000</v>
      </c>
      <c r="V10149">
        <v>1126</v>
      </c>
      <c r="W10149">
        <v>0</v>
      </c>
      <c r="X10149">
        <v>33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1126</v>
      </c>
      <c r="AE10149">
        <v>0</v>
      </c>
      <c r="AF10149">
        <v>33</v>
      </c>
      <c r="AG10149">
        <v>0</v>
      </c>
      <c r="AH10149">
        <v>0</v>
      </c>
      <c r="AI10149">
        <v>0</v>
      </c>
      <c r="AJ10149">
        <v>0</v>
      </c>
      <c r="AK10149">
        <v>0</v>
      </c>
    </row>
    <row r="10150" spans="1:37">
      <c r="A10150">
        <v>1</v>
      </c>
      <c r="B10150">
        <v>40</v>
      </c>
      <c r="C10150">
        <v>322</v>
      </c>
      <c r="D10150">
        <v>322</v>
      </c>
      <c r="F10150">
        <v>1</v>
      </c>
      <c r="G10150">
        <v>27</v>
      </c>
      <c r="H10150">
        <v>142</v>
      </c>
      <c r="I10150">
        <v>115</v>
      </c>
      <c r="J10150">
        <v>1336</v>
      </c>
      <c r="K10150" s="3">
        <v>0.84281437125748504</v>
      </c>
      <c r="L10150">
        <v>47</v>
      </c>
      <c r="M10150">
        <v>18</v>
      </c>
      <c r="N10150" t="s">
        <v>64</v>
      </c>
      <c r="P10150">
        <v>1</v>
      </c>
      <c r="Q10150">
        <v>10000001</v>
      </c>
      <c r="R10150" t="s">
        <v>62</v>
      </c>
      <c r="S10150" t="s">
        <v>63</v>
      </c>
      <c r="T10150">
        <v>10000001</v>
      </c>
      <c r="V10150">
        <v>1126</v>
      </c>
      <c r="W10150">
        <v>1</v>
      </c>
      <c r="X10150">
        <v>33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1126</v>
      </c>
      <c r="AE10150">
        <v>1</v>
      </c>
      <c r="AF10150">
        <v>33</v>
      </c>
      <c r="AG10150">
        <v>0</v>
      </c>
      <c r="AH10150">
        <v>0</v>
      </c>
      <c r="AI10150">
        <v>0</v>
      </c>
      <c r="AJ10150">
        <v>0</v>
      </c>
      <c r="AK10150">
        <v>0</v>
      </c>
    </row>
    <row r="10151" spans="1:37">
      <c r="A10151">
        <v>1</v>
      </c>
      <c r="B10151">
        <v>40</v>
      </c>
      <c r="C10151">
        <v>322</v>
      </c>
      <c r="D10151">
        <v>322</v>
      </c>
      <c r="F10151">
        <v>1</v>
      </c>
      <c r="G10151">
        <v>27</v>
      </c>
      <c r="H10151">
        <v>142</v>
      </c>
      <c r="I10151">
        <v>115</v>
      </c>
      <c r="J10151">
        <v>1336</v>
      </c>
      <c r="K10151" s="3">
        <v>0.84281437125748504</v>
      </c>
      <c r="L10151">
        <v>27</v>
      </c>
      <c r="M10151">
        <v>19</v>
      </c>
      <c r="N10151" t="s">
        <v>67</v>
      </c>
      <c r="P10151">
        <v>1</v>
      </c>
      <c r="Q10151">
        <v>2</v>
      </c>
      <c r="R10151" t="s">
        <v>68</v>
      </c>
      <c r="S10151" t="s">
        <v>36</v>
      </c>
      <c r="T10151">
        <v>1</v>
      </c>
      <c r="V10151">
        <v>1126</v>
      </c>
      <c r="W10151">
        <v>531</v>
      </c>
      <c r="X10151">
        <v>48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1126</v>
      </c>
      <c r="AE10151">
        <v>531</v>
      </c>
      <c r="AF10151">
        <v>48</v>
      </c>
      <c r="AG10151">
        <v>0</v>
      </c>
      <c r="AH10151">
        <v>0</v>
      </c>
      <c r="AI10151">
        <v>0</v>
      </c>
      <c r="AJ10151">
        <v>0</v>
      </c>
      <c r="AK10151">
        <v>0</v>
      </c>
    </row>
    <row r="10152" spans="1:37">
      <c r="A10152">
        <v>1</v>
      </c>
      <c r="B10152">
        <v>40</v>
      </c>
      <c r="C10152">
        <v>322</v>
      </c>
      <c r="D10152">
        <v>322</v>
      </c>
      <c r="F10152">
        <v>1</v>
      </c>
      <c r="G10152">
        <v>27</v>
      </c>
      <c r="H10152">
        <v>142</v>
      </c>
      <c r="I10152">
        <v>115</v>
      </c>
      <c r="J10152">
        <v>1336</v>
      </c>
      <c r="K10152" s="3">
        <v>0.84281437125748504</v>
      </c>
      <c r="L10152">
        <v>27</v>
      </c>
      <c r="M10152">
        <v>19</v>
      </c>
      <c r="N10152" t="s">
        <v>67</v>
      </c>
      <c r="P10152">
        <v>1</v>
      </c>
      <c r="Q10152">
        <v>3</v>
      </c>
      <c r="R10152" t="s">
        <v>69</v>
      </c>
      <c r="S10152" t="s">
        <v>36</v>
      </c>
      <c r="T10152">
        <v>5</v>
      </c>
      <c r="V10152">
        <v>1126</v>
      </c>
      <c r="W10152">
        <v>543</v>
      </c>
      <c r="X10152">
        <v>48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1126</v>
      </c>
      <c r="AE10152">
        <v>543</v>
      </c>
      <c r="AF10152">
        <v>48</v>
      </c>
      <c r="AG10152">
        <v>0</v>
      </c>
      <c r="AH10152">
        <v>0</v>
      </c>
      <c r="AI10152">
        <v>0</v>
      </c>
      <c r="AJ10152">
        <v>0</v>
      </c>
      <c r="AK10152">
        <v>0</v>
      </c>
    </row>
    <row r="10153" spans="1:37">
      <c r="A10153">
        <v>1</v>
      </c>
      <c r="B10153">
        <v>40</v>
      </c>
      <c r="C10153">
        <v>322</v>
      </c>
      <c r="D10153">
        <v>322</v>
      </c>
      <c r="F10153">
        <v>1</v>
      </c>
      <c r="G10153">
        <v>27</v>
      </c>
      <c r="H10153">
        <v>142</v>
      </c>
      <c r="I10153">
        <v>115</v>
      </c>
      <c r="J10153">
        <v>1336</v>
      </c>
      <c r="K10153" s="3">
        <v>0.84281437125748504</v>
      </c>
      <c r="L10153">
        <v>27</v>
      </c>
      <c r="M10153">
        <v>19</v>
      </c>
      <c r="N10153" t="s">
        <v>67</v>
      </c>
      <c r="P10153">
        <v>1</v>
      </c>
      <c r="Q10153">
        <v>10000000</v>
      </c>
      <c r="R10153" t="s">
        <v>60</v>
      </c>
      <c r="S10153" t="s">
        <v>61</v>
      </c>
      <c r="T10153">
        <v>10000000</v>
      </c>
      <c r="V10153">
        <v>1126</v>
      </c>
      <c r="W10153">
        <v>0</v>
      </c>
      <c r="X10153">
        <v>48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1126</v>
      </c>
      <c r="AE10153">
        <v>0</v>
      </c>
      <c r="AF10153">
        <v>48</v>
      </c>
      <c r="AG10153">
        <v>0</v>
      </c>
      <c r="AH10153">
        <v>0</v>
      </c>
      <c r="AI10153">
        <v>0</v>
      </c>
      <c r="AJ10153">
        <v>0</v>
      </c>
      <c r="AK10153">
        <v>0</v>
      </c>
    </row>
    <row r="10154" spans="1:37">
      <c r="A10154">
        <v>1</v>
      </c>
      <c r="B10154">
        <v>40</v>
      </c>
      <c r="C10154">
        <v>322</v>
      </c>
      <c r="D10154">
        <v>322</v>
      </c>
      <c r="F10154">
        <v>1</v>
      </c>
      <c r="G10154">
        <v>27</v>
      </c>
      <c r="H10154">
        <v>142</v>
      </c>
      <c r="I10154">
        <v>115</v>
      </c>
      <c r="J10154">
        <v>1336</v>
      </c>
      <c r="K10154" s="3">
        <v>0.84281437125748504</v>
      </c>
      <c r="L10154">
        <v>27</v>
      </c>
      <c r="M10154">
        <v>19</v>
      </c>
      <c r="N10154" t="s">
        <v>67</v>
      </c>
      <c r="P10154">
        <v>1</v>
      </c>
      <c r="Q10154">
        <v>10000001</v>
      </c>
      <c r="R10154" t="s">
        <v>62</v>
      </c>
      <c r="S10154" t="s">
        <v>63</v>
      </c>
      <c r="T10154">
        <v>10000001</v>
      </c>
      <c r="V10154">
        <v>1126</v>
      </c>
      <c r="W10154">
        <v>4</v>
      </c>
      <c r="X10154">
        <v>48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1126</v>
      </c>
      <c r="AE10154">
        <v>4</v>
      </c>
      <c r="AF10154">
        <v>48</v>
      </c>
      <c r="AG10154">
        <v>0</v>
      </c>
      <c r="AH10154">
        <v>0</v>
      </c>
      <c r="AI10154">
        <v>0</v>
      </c>
      <c r="AJ10154">
        <v>0</v>
      </c>
      <c r="AK10154">
        <v>0</v>
      </c>
    </row>
    <row r="10155" spans="1:37">
      <c r="A10155">
        <v>1</v>
      </c>
      <c r="B10155">
        <v>40</v>
      </c>
      <c r="C10155">
        <v>322</v>
      </c>
      <c r="D10155">
        <v>322</v>
      </c>
      <c r="F10155">
        <v>1</v>
      </c>
      <c r="G10155">
        <v>27</v>
      </c>
      <c r="H10155">
        <v>142</v>
      </c>
      <c r="I10155">
        <v>115</v>
      </c>
      <c r="J10155">
        <v>1336</v>
      </c>
      <c r="K10155" s="3">
        <v>0.84281437125748504</v>
      </c>
      <c r="L10155">
        <v>20</v>
      </c>
      <c r="M10155">
        <v>23</v>
      </c>
      <c r="N10155" t="s">
        <v>70</v>
      </c>
      <c r="P10155">
        <v>1</v>
      </c>
      <c r="Q10155">
        <v>2</v>
      </c>
      <c r="R10155" t="s">
        <v>71</v>
      </c>
      <c r="S10155" t="s">
        <v>36</v>
      </c>
      <c r="T10155">
        <v>1</v>
      </c>
      <c r="V10155">
        <v>1126</v>
      </c>
      <c r="W10155">
        <v>482</v>
      </c>
      <c r="X10155">
        <v>30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1126</v>
      </c>
      <c r="AE10155">
        <v>482</v>
      </c>
      <c r="AF10155">
        <v>30</v>
      </c>
      <c r="AG10155">
        <v>0</v>
      </c>
      <c r="AH10155">
        <v>0</v>
      </c>
      <c r="AI10155">
        <v>0</v>
      </c>
      <c r="AJ10155">
        <v>0</v>
      </c>
      <c r="AK10155">
        <v>0</v>
      </c>
    </row>
    <row r="10156" spans="1:37">
      <c r="A10156">
        <v>1</v>
      </c>
      <c r="B10156">
        <v>40</v>
      </c>
      <c r="C10156">
        <v>322</v>
      </c>
      <c r="D10156">
        <v>322</v>
      </c>
      <c r="F10156">
        <v>1</v>
      </c>
      <c r="G10156">
        <v>27</v>
      </c>
      <c r="H10156">
        <v>142</v>
      </c>
      <c r="I10156">
        <v>115</v>
      </c>
      <c r="J10156">
        <v>1336</v>
      </c>
      <c r="K10156" s="3">
        <v>0.84281437125748504</v>
      </c>
      <c r="L10156">
        <v>20</v>
      </c>
      <c r="M10156">
        <v>23</v>
      </c>
      <c r="N10156" t="s">
        <v>70</v>
      </c>
      <c r="P10156">
        <v>1</v>
      </c>
      <c r="Q10156">
        <v>1</v>
      </c>
      <c r="R10156" t="s">
        <v>72</v>
      </c>
      <c r="S10156" t="s">
        <v>36</v>
      </c>
      <c r="T10156">
        <v>2</v>
      </c>
      <c r="V10156">
        <v>1126</v>
      </c>
      <c r="W10156">
        <v>613</v>
      </c>
      <c r="X10156">
        <v>30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1126</v>
      </c>
      <c r="AE10156">
        <v>613</v>
      </c>
      <c r="AF10156">
        <v>30</v>
      </c>
      <c r="AG10156">
        <v>0</v>
      </c>
      <c r="AH10156">
        <v>0</v>
      </c>
      <c r="AI10156">
        <v>0</v>
      </c>
      <c r="AJ10156">
        <v>0</v>
      </c>
      <c r="AK10156">
        <v>0</v>
      </c>
    </row>
    <row r="10157" spans="1:37">
      <c r="A10157">
        <v>1</v>
      </c>
      <c r="B10157">
        <v>40</v>
      </c>
      <c r="C10157">
        <v>322</v>
      </c>
      <c r="D10157">
        <v>322</v>
      </c>
      <c r="F10157">
        <v>1</v>
      </c>
      <c r="G10157">
        <v>27</v>
      </c>
      <c r="H10157">
        <v>142</v>
      </c>
      <c r="I10157">
        <v>115</v>
      </c>
      <c r="J10157">
        <v>1336</v>
      </c>
      <c r="K10157" s="3">
        <v>0.84281437125748504</v>
      </c>
      <c r="L10157">
        <v>20</v>
      </c>
      <c r="M10157">
        <v>23</v>
      </c>
      <c r="N10157" t="s">
        <v>70</v>
      </c>
      <c r="P10157">
        <v>1</v>
      </c>
      <c r="Q10157">
        <v>4</v>
      </c>
      <c r="R10157" t="s">
        <v>73</v>
      </c>
      <c r="S10157" t="s">
        <v>59</v>
      </c>
      <c r="T10157">
        <v>3</v>
      </c>
      <c r="V10157">
        <v>1126</v>
      </c>
      <c r="W10157">
        <v>0</v>
      </c>
      <c r="X10157">
        <v>30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1126</v>
      </c>
      <c r="AE10157">
        <v>0</v>
      </c>
      <c r="AF10157">
        <v>30</v>
      </c>
      <c r="AG10157">
        <v>0</v>
      </c>
      <c r="AH10157">
        <v>0</v>
      </c>
      <c r="AI10157">
        <v>0</v>
      </c>
      <c r="AJ10157">
        <v>0</v>
      </c>
      <c r="AK10157">
        <v>0</v>
      </c>
    </row>
    <row r="10158" spans="1:37">
      <c r="A10158">
        <v>1</v>
      </c>
      <c r="B10158">
        <v>40</v>
      </c>
      <c r="C10158">
        <v>322</v>
      </c>
      <c r="D10158">
        <v>322</v>
      </c>
      <c r="F10158">
        <v>1</v>
      </c>
      <c r="G10158">
        <v>27</v>
      </c>
      <c r="H10158">
        <v>142</v>
      </c>
      <c r="I10158">
        <v>115</v>
      </c>
      <c r="J10158">
        <v>1336</v>
      </c>
      <c r="K10158" s="3">
        <v>0.84281437125748504</v>
      </c>
      <c r="L10158">
        <v>20</v>
      </c>
      <c r="M10158">
        <v>23</v>
      </c>
      <c r="N10158" t="s">
        <v>70</v>
      </c>
      <c r="P10158">
        <v>1</v>
      </c>
      <c r="Q10158">
        <v>10000000</v>
      </c>
      <c r="R10158" t="s">
        <v>60</v>
      </c>
      <c r="S10158" t="s">
        <v>61</v>
      </c>
      <c r="T10158">
        <v>10000000</v>
      </c>
      <c r="V10158">
        <v>1126</v>
      </c>
      <c r="W10158">
        <v>0</v>
      </c>
      <c r="X10158">
        <v>30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1126</v>
      </c>
      <c r="AE10158">
        <v>0</v>
      </c>
      <c r="AF10158">
        <v>30</v>
      </c>
      <c r="AG10158">
        <v>0</v>
      </c>
      <c r="AH10158">
        <v>0</v>
      </c>
      <c r="AI10158">
        <v>0</v>
      </c>
      <c r="AJ10158">
        <v>0</v>
      </c>
      <c r="AK10158">
        <v>0</v>
      </c>
    </row>
    <row r="10159" spans="1:37">
      <c r="A10159">
        <v>1</v>
      </c>
      <c r="B10159">
        <v>40</v>
      </c>
      <c r="C10159">
        <v>322</v>
      </c>
      <c r="D10159">
        <v>322</v>
      </c>
      <c r="F10159">
        <v>1</v>
      </c>
      <c r="G10159">
        <v>27</v>
      </c>
      <c r="H10159">
        <v>142</v>
      </c>
      <c r="I10159">
        <v>115</v>
      </c>
      <c r="J10159">
        <v>1336</v>
      </c>
      <c r="K10159" s="3">
        <v>0.84281437125748504</v>
      </c>
      <c r="L10159">
        <v>20</v>
      </c>
      <c r="M10159">
        <v>23</v>
      </c>
      <c r="N10159" t="s">
        <v>70</v>
      </c>
      <c r="P10159">
        <v>1</v>
      </c>
      <c r="Q10159">
        <v>10000001</v>
      </c>
      <c r="R10159" t="s">
        <v>62</v>
      </c>
      <c r="S10159" t="s">
        <v>63</v>
      </c>
      <c r="T10159">
        <v>10000001</v>
      </c>
      <c r="V10159">
        <v>1126</v>
      </c>
      <c r="W10159">
        <v>1</v>
      </c>
      <c r="X10159">
        <v>30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1126</v>
      </c>
      <c r="AE10159">
        <v>1</v>
      </c>
      <c r="AF10159">
        <v>30</v>
      </c>
      <c r="AG10159">
        <v>0</v>
      </c>
      <c r="AH10159">
        <v>0</v>
      </c>
      <c r="AI10159">
        <v>0</v>
      </c>
      <c r="AJ10159">
        <v>0</v>
      </c>
      <c r="AK10159">
        <v>0</v>
      </c>
    </row>
    <row r="10160" spans="1:37">
      <c r="A10160">
        <v>1</v>
      </c>
      <c r="B10160">
        <v>40</v>
      </c>
      <c r="C10160">
        <v>322</v>
      </c>
      <c r="D10160">
        <v>322</v>
      </c>
      <c r="F10160">
        <v>1</v>
      </c>
      <c r="G10160">
        <v>27</v>
      </c>
      <c r="H10160">
        <v>142</v>
      </c>
      <c r="I10160">
        <v>115</v>
      </c>
      <c r="J10160">
        <v>1336</v>
      </c>
      <c r="K10160" s="3">
        <v>0.84281437125748504</v>
      </c>
      <c r="L10160">
        <v>14</v>
      </c>
      <c r="M10160">
        <v>24</v>
      </c>
      <c r="N10160" t="s">
        <v>74</v>
      </c>
      <c r="P10160">
        <v>1</v>
      </c>
      <c r="Q10160">
        <v>2</v>
      </c>
      <c r="R10160" t="s">
        <v>75</v>
      </c>
      <c r="S10160" t="s">
        <v>36</v>
      </c>
      <c r="T10160">
        <v>2</v>
      </c>
      <c r="V10160">
        <v>1126</v>
      </c>
      <c r="W10160">
        <v>527</v>
      </c>
      <c r="X10160">
        <v>76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1126</v>
      </c>
      <c r="AE10160">
        <v>527</v>
      </c>
      <c r="AF10160">
        <v>76</v>
      </c>
      <c r="AG10160">
        <v>0</v>
      </c>
      <c r="AH10160">
        <v>0</v>
      </c>
      <c r="AI10160">
        <v>0</v>
      </c>
      <c r="AJ10160">
        <v>0</v>
      </c>
      <c r="AK10160">
        <v>0</v>
      </c>
    </row>
    <row r="10161" spans="1:37">
      <c r="A10161">
        <v>1</v>
      </c>
      <c r="B10161">
        <v>40</v>
      </c>
      <c r="C10161">
        <v>322</v>
      </c>
      <c r="D10161">
        <v>322</v>
      </c>
      <c r="F10161">
        <v>1</v>
      </c>
      <c r="G10161">
        <v>27</v>
      </c>
      <c r="H10161">
        <v>142</v>
      </c>
      <c r="I10161">
        <v>115</v>
      </c>
      <c r="J10161">
        <v>1336</v>
      </c>
      <c r="K10161" s="3">
        <v>0.84281437125748504</v>
      </c>
      <c r="L10161">
        <v>14</v>
      </c>
      <c r="M10161">
        <v>24</v>
      </c>
      <c r="N10161" t="s">
        <v>74</v>
      </c>
      <c r="P10161">
        <v>1</v>
      </c>
      <c r="Q10161">
        <v>1</v>
      </c>
      <c r="R10161" t="s">
        <v>76</v>
      </c>
      <c r="S10161" t="s">
        <v>36</v>
      </c>
      <c r="T10161">
        <v>4</v>
      </c>
      <c r="V10161">
        <v>1126</v>
      </c>
      <c r="W10161">
        <v>522</v>
      </c>
      <c r="X10161">
        <v>76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1126</v>
      </c>
      <c r="AE10161">
        <v>522</v>
      </c>
      <c r="AF10161">
        <v>76</v>
      </c>
      <c r="AG10161">
        <v>0</v>
      </c>
      <c r="AH10161">
        <v>0</v>
      </c>
      <c r="AI10161">
        <v>0</v>
      </c>
      <c r="AJ10161">
        <v>0</v>
      </c>
      <c r="AK10161">
        <v>0</v>
      </c>
    </row>
    <row r="10162" spans="1:37">
      <c r="A10162">
        <v>1</v>
      </c>
      <c r="B10162">
        <v>40</v>
      </c>
      <c r="C10162">
        <v>322</v>
      </c>
      <c r="D10162">
        <v>322</v>
      </c>
      <c r="F10162">
        <v>1</v>
      </c>
      <c r="G10162">
        <v>27</v>
      </c>
      <c r="H10162">
        <v>142</v>
      </c>
      <c r="I10162">
        <v>115</v>
      </c>
      <c r="J10162">
        <v>1336</v>
      </c>
      <c r="K10162" s="3">
        <v>0.84281437125748504</v>
      </c>
      <c r="L10162">
        <v>14</v>
      </c>
      <c r="M10162">
        <v>24</v>
      </c>
      <c r="N10162" t="s">
        <v>74</v>
      </c>
      <c r="P10162">
        <v>1</v>
      </c>
      <c r="Q10162">
        <v>10000000</v>
      </c>
      <c r="R10162" t="s">
        <v>60</v>
      </c>
      <c r="S10162" t="s">
        <v>61</v>
      </c>
      <c r="T10162">
        <v>10000000</v>
      </c>
      <c r="V10162">
        <v>1126</v>
      </c>
      <c r="W10162">
        <v>0</v>
      </c>
      <c r="X10162">
        <v>76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1126</v>
      </c>
      <c r="AE10162">
        <v>0</v>
      </c>
      <c r="AF10162">
        <v>76</v>
      </c>
      <c r="AG10162">
        <v>0</v>
      </c>
      <c r="AH10162">
        <v>0</v>
      </c>
      <c r="AI10162">
        <v>0</v>
      </c>
      <c r="AJ10162">
        <v>0</v>
      </c>
      <c r="AK10162">
        <v>0</v>
      </c>
    </row>
    <row r="10163" spans="1:37">
      <c r="A10163">
        <v>1</v>
      </c>
      <c r="B10163">
        <v>40</v>
      </c>
      <c r="C10163">
        <v>322</v>
      </c>
      <c r="D10163">
        <v>322</v>
      </c>
      <c r="F10163">
        <v>1</v>
      </c>
      <c r="G10163">
        <v>27</v>
      </c>
      <c r="H10163">
        <v>142</v>
      </c>
      <c r="I10163">
        <v>115</v>
      </c>
      <c r="J10163">
        <v>1336</v>
      </c>
      <c r="K10163" s="3">
        <v>0.84281437125748504</v>
      </c>
      <c r="L10163">
        <v>14</v>
      </c>
      <c r="M10163">
        <v>24</v>
      </c>
      <c r="N10163" t="s">
        <v>74</v>
      </c>
      <c r="P10163">
        <v>1</v>
      </c>
      <c r="Q10163">
        <v>10000001</v>
      </c>
      <c r="R10163" t="s">
        <v>62</v>
      </c>
      <c r="S10163" t="s">
        <v>63</v>
      </c>
      <c r="T10163">
        <v>10000001</v>
      </c>
      <c r="V10163">
        <v>1126</v>
      </c>
      <c r="W10163">
        <v>1</v>
      </c>
      <c r="X10163">
        <v>76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1126</v>
      </c>
      <c r="AE10163">
        <v>1</v>
      </c>
      <c r="AF10163">
        <v>76</v>
      </c>
      <c r="AG10163">
        <v>0</v>
      </c>
      <c r="AH10163">
        <v>0</v>
      </c>
      <c r="AI10163">
        <v>0</v>
      </c>
      <c r="AJ10163">
        <v>0</v>
      </c>
      <c r="AK10163">
        <v>0</v>
      </c>
    </row>
    <row r="10164" spans="1:37">
      <c r="A10164">
        <v>1</v>
      </c>
      <c r="B10164">
        <v>40</v>
      </c>
      <c r="C10164">
        <v>322</v>
      </c>
      <c r="D10164">
        <v>322</v>
      </c>
      <c r="F10164">
        <v>1</v>
      </c>
      <c r="G10164">
        <v>27</v>
      </c>
      <c r="H10164">
        <v>142</v>
      </c>
      <c r="I10164">
        <v>115</v>
      </c>
      <c r="J10164">
        <v>1336</v>
      </c>
      <c r="K10164" s="3">
        <v>0.84281437125748504</v>
      </c>
      <c r="L10164">
        <v>23</v>
      </c>
      <c r="M10164">
        <v>25</v>
      </c>
      <c r="N10164" t="s">
        <v>77</v>
      </c>
      <c r="P10164">
        <v>1</v>
      </c>
      <c r="Q10164">
        <v>5</v>
      </c>
      <c r="R10164" t="s">
        <v>78</v>
      </c>
      <c r="S10164" t="s">
        <v>36</v>
      </c>
      <c r="T10164">
        <v>1</v>
      </c>
      <c r="V10164">
        <v>1126</v>
      </c>
      <c r="W10164">
        <v>587</v>
      </c>
      <c r="X10164">
        <v>91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1126</v>
      </c>
      <c r="AE10164">
        <v>587</v>
      </c>
      <c r="AF10164">
        <v>91</v>
      </c>
      <c r="AG10164">
        <v>0</v>
      </c>
      <c r="AH10164">
        <v>0</v>
      </c>
      <c r="AI10164">
        <v>0</v>
      </c>
      <c r="AJ10164">
        <v>0</v>
      </c>
      <c r="AK10164">
        <v>0</v>
      </c>
    </row>
    <row r="10165" spans="1:37">
      <c r="A10165">
        <v>1</v>
      </c>
      <c r="B10165">
        <v>40</v>
      </c>
      <c r="C10165">
        <v>322</v>
      </c>
      <c r="D10165">
        <v>322</v>
      </c>
      <c r="F10165">
        <v>1</v>
      </c>
      <c r="G10165">
        <v>27</v>
      </c>
      <c r="H10165">
        <v>142</v>
      </c>
      <c r="I10165">
        <v>115</v>
      </c>
      <c r="J10165">
        <v>1336</v>
      </c>
      <c r="K10165" s="3">
        <v>0.84281437125748504</v>
      </c>
      <c r="L10165">
        <v>23</v>
      </c>
      <c r="M10165">
        <v>25</v>
      </c>
      <c r="N10165" t="s">
        <v>77</v>
      </c>
      <c r="P10165">
        <v>1</v>
      </c>
      <c r="Q10165">
        <v>4</v>
      </c>
      <c r="R10165" t="s">
        <v>79</v>
      </c>
      <c r="S10165" t="s">
        <v>36</v>
      </c>
      <c r="T10165">
        <v>2</v>
      </c>
      <c r="V10165">
        <v>1126</v>
      </c>
      <c r="W10165">
        <v>445</v>
      </c>
      <c r="X10165">
        <v>91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1126</v>
      </c>
      <c r="AE10165">
        <v>445</v>
      </c>
      <c r="AF10165">
        <v>91</v>
      </c>
      <c r="AG10165">
        <v>0</v>
      </c>
      <c r="AH10165">
        <v>0</v>
      </c>
      <c r="AI10165">
        <v>0</v>
      </c>
      <c r="AJ10165">
        <v>0</v>
      </c>
      <c r="AK10165">
        <v>0</v>
      </c>
    </row>
    <row r="10166" spans="1:37">
      <c r="A10166">
        <v>1</v>
      </c>
      <c r="B10166">
        <v>40</v>
      </c>
      <c r="C10166">
        <v>322</v>
      </c>
      <c r="D10166">
        <v>322</v>
      </c>
      <c r="F10166">
        <v>1</v>
      </c>
      <c r="G10166">
        <v>27</v>
      </c>
      <c r="H10166">
        <v>142</v>
      </c>
      <c r="I10166">
        <v>115</v>
      </c>
      <c r="J10166">
        <v>1336</v>
      </c>
      <c r="K10166" s="3">
        <v>0.84281437125748504</v>
      </c>
      <c r="L10166">
        <v>23</v>
      </c>
      <c r="M10166">
        <v>25</v>
      </c>
      <c r="N10166" t="s">
        <v>77</v>
      </c>
      <c r="P10166">
        <v>1</v>
      </c>
      <c r="Q10166">
        <v>10000000</v>
      </c>
      <c r="R10166" t="s">
        <v>60</v>
      </c>
      <c r="S10166" t="s">
        <v>61</v>
      </c>
      <c r="T10166">
        <v>10000000</v>
      </c>
      <c r="V10166">
        <v>1126</v>
      </c>
      <c r="W10166">
        <v>0</v>
      </c>
      <c r="X10166">
        <v>91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1126</v>
      </c>
      <c r="AE10166">
        <v>0</v>
      </c>
      <c r="AF10166">
        <v>91</v>
      </c>
      <c r="AG10166">
        <v>0</v>
      </c>
      <c r="AH10166">
        <v>0</v>
      </c>
      <c r="AI10166">
        <v>0</v>
      </c>
      <c r="AJ10166">
        <v>0</v>
      </c>
      <c r="AK10166">
        <v>0</v>
      </c>
    </row>
    <row r="10167" spans="1:37">
      <c r="A10167">
        <v>1</v>
      </c>
      <c r="B10167">
        <v>40</v>
      </c>
      <c r="C10167">
        <v>322</v>
      </c>
      <c r="D10167">
        <v>322</v>
      </c>
      <c r="F10167">
        <v>1</v>
      </c>
      <c r="G10167">
        <v>27</v>
      </c>
      <c r="H10167">
        <v>142</v>
      </c>
      <c r="I10167">
        <v>115</v>
      </c>
      <c r="J10167">
        <v>1336</v>
      </c>
      <c r="K10167" s="3">
        <v>0.84281437125748504</v>
      </c>
      <c r="L10167">
        <v>23</v>
      </c>
      <c r="M10167">
        <v>25</v>
      </c>
      <c r="N10167" t="s">
        <v>77</v>
      </c>
      <c r="P10167">
        <v>1</v>
      </c>
      <c r="Q10167">
        <v>10000001</v>
      </c>
      <c r="R10167" t="s">
        <v>62</v>
      </c>
      <c r="S10167" t="s">
        <v>63</v>
      </c>
      <c r="T10167">
        <v>10000001</v>
      </c>
      <c r="V10167">
        <v>1126</v>
      </c>
      <c r="W10167">
        <v>3</v>
      </c>
      <c r="X10167">
        <v>91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1126</v>
      </c>
      <c r="AE10167">
        <v>3</v>
      </c>
      <c r="AF10167">
        <v>91</v>
      </c>
      <c r="AG10167">
        <v>0</v>
      </c>
      <c r="AH10167">
        <v>0</v>
      </c>
      <c r="AI10167">
        <v>0</v>
      </c>
      <c r="AJ10167">
        <v>0</v>
      </c>
      <c r="AK10167">
        <v>0</v>
      </c>
    </row>
    <row r="10168" spans="1:37">
      <c r="A10168">
        <v>1</v>
      </c>
      <c r="B10168">
        <v>40</v>
      </c>
      <c r="C10168">
        <v>322</v>
      </c>
      <c r="D10168">
        <v>322</v>
      </c>
      <c r="F10168">
        <v>1</v>
      </c>
      <c r="G10168">
        <v>27</v>
      </c>
      <c r="H10168">
        <v>142</v>
      </c>
      <c r="I10168">
        <v>115</v>
      </c>
      <c r="J10168">
        <v>1336</v>
      </c>
      <c r="K10168" s="3">
        <v>0.84281437125748504</v>
      </c>
      <c r="L10168">
        <v>24</v>
      </c>
      <c r="M10168">
        <v>26</v>
      </c>
      <c r="N10168" t="s">
        <v>80</v>
      </c>
      <c r="P10168">
        <v>1</v>
      </c>
      <c r="Q10168">
        <v>1</v>
      </c>
      <c r="R10168" t="s">
        <v>81</v>
      </c>
      <c r="S10168" t="s">
        <v>36</v>
      </c>
      <c r="T10168">
        <v>1</v>
      </c>
      <c r="V10168">
        <v>1126</v>
      </c>
      <c r="W10168">
        <v>538</v>
      </c>
      <c r="X10168">
        <v>100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1126</v>
      </c>
      <c r="AE10168">
        <v>538</v>
      </c>
      <c r="AF10168">
        <v>100</v>
      </c>
      <c r="AG10168">
        <v>0</v>
      </c>
      <c r="AH10168">
        <v>0</v>
      </c>
      <c r="AI10168">
        <v>0</v>
      </c>
      <c r="AJ10168">
        <v>0</v>
      </c>
      <c r="AK10168">
        <v>0</v>
      </c>
    </row>
    <row r="10169" spans="1:37">
      <c r="A10169">
        <v>1</v>
      </c>
      <c r="B10169">
        <v>40</v>
      </c>
      <c r="C10169">
        <v>322</v>
      </c>
      <c r="D10169">
        <v>322</v>
      </c>
      <c r="F10169">
        <v>1</v>
      </c>
      <c r="G10169">
        <v>27</v>
      </c>
      <c r="H10169">
        <v>142</v>
      </c>
      <c r="I10169">
        <v>115</v>
      </c>
      <c r="J10169">
        <v>1336</v>
      </c>
      <c r="K10169" s="3">
        <v>0.84281437125748504</v>
      </c>
      <c r="L10169">
        <v>24</v>
      </c>
      <c r="M10169">
        <v>26</v>
      </c>
      <c r="N10169" t="s">
        <v>80</v>
      </c>
      <c r="P10169">
        <v>1</v>
      </c>
      <c r="Q10169">
        <v>2</v>
      </c>
      <c r="R10169" t="s">
        <v>82</v>
      </c>
      <c r="S10169" t="s">
        <v>36</v>
      </c>
      <c r="T10169">
        <v>2</v>
      </c>
      <c r="V10169">
        <v>1126</v>
      </c>
      <c r="W10169">
        <v>488</v>
      </c>
      <c r="X10169">
        <v>100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1126</v>
      </c>
      <c r="AE10169">
        <v>488</v>
      </c>
      <c r="AF10169">
        <v>100</v>
      </c>
      <c r="AG10169">
        <v>0</v>
      </c>
      <c r="AH10169">
        <v>0</v>
      </c>
      <c r="AI10169">
        <v>0</v>
      </c>
      <c r="AJ10169">
        <v>0</v>
      </c>
      <c r="AK10169">
        <v>0</v>
      </c>
    </row>
    <row r="10170" spans="1:37">
      <c r="A10170">
        <v>1</v>
      </c>
      <c r="B10170">
        <v>40</v>
      </c>
      <c r="C10170">
        <v>322</v>
      </c>
      <c r="D10170">
        <v>322</v>
      </c>
      <c r="F10170">
        <v>1</v>
      </c>
      <c r="G10170">
        <v>27</v>
      </c>
      <c r="H10170">
        <v>142</v>
      </c>
      <c r="I10170">
        <v>115</v>
      </c>
      <c r="J10170">
        <v>1336</v>
      </c>
      <c r="K10170" s="3">
        <v>0.84281437125748504</v>
      </c>
      <c r="L10170">
        <v>24</v>
      </c>
      <c r="M10170">
        <v>26</v>
      </c>
      <c r="N10170" t="s">
        <v>80</v>
      </c>
      <c r="P10170">
        <v>1</v>
      </c>
      <c r="Q10170">
        <v>10000000</v>
      </c>
      <c r="R10170" t="s">
        <v>60</v>
      </c>
      <c r="S10170" t="s">
        <v>61</v>
      </c>
      <c r="T10170">
        <v>10000000</v>
      </c>
      <c r="V10170">
        <v>1126</v>
      </c>
      <c r="W10170">
        <v>0</v>
      </c>
      <c r="X10170">
        <v>100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1126</v>
      </c>
      <c r="AE10170">
        <v>0</v>
      </c>
      <c r="AF10170">
        <v>100</v>
      </c>
      <c r="AG10170">
        <v>0</v>
      </c>
      <c r="AH10170">
        <v>0</v>
      </c>
      <c r="AI10170">
        <v>0</v>
      </c>
      <c r="AJ10170">
        <v>0</v>
      </c>
      <c r="AK10170">
        <v>0</v>
      </c>
    </row>
    <row r="10171" spans="1:37">
      <c r="A10171">
        <v>1</v>
      </c>
      <c r="B10171">
        <v>40</v>
      </c>
      <c r="C10171">
        <v>322</v>
      </c>
      <c r="D10171">
        <v>322</v>
      </c>
      <c r="F10171">
        <v>1</v>
      </c>
      <c r="G10171">
        <v>27</v>
      </c>
      <c r="H10171">
        <v>142</v>
      </c>
      <c r="I10171">
        <v>115</v>
      </c>
      <c r="J10171">
        <v>1336</v>
      </c>
      <c r="K10171" s="3">
        <v>0.84281437125748504</v>
      </c>
      <c r="L10171">
        <v>24</v>
      </c>
      <c r="M10171">
        <v>26</v>
      </c>
      <c r="N10171" t="s">
        <v>80</v>
      </c>
      <c r="P10171">
        <v>1</v>
      </c>
      <c r="Q10171">
        <v>10000001</v>
      </c>
      <c r="R10171" t="s">
        <v>62</v>
      </c>
      <c r="S10171" t="s">
        <v>63</v>
      </c>
      <c r="T10171">
        <v>10000001</v>
      </c>
      <c r="V10171">
        <v>1126</v>
      </c>
      <c r="W10171">
        <v>0</v>
      </c>
      <c r="X10171">
        <v>100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1126</v>
      </c>
      <c r="AE10171">
        <v>0</v>
      </c>
      <c r="AF10171">
        <v>100</v>
      </c>
      <c r="AG10171">
        <v>0</v>
      </c>
      <c r="AH10171">
        <v>0</v>
      </c>
      <c r="AI10171">
        <v>0</v>
      </c>
      <c r="AJ10171">
        <v>0</v>
      </c>
      <c r="AK10171">
        <v>0</v>
      </c>
    </row>
    <row r="10172" spans="1:37">
      <c r="A10172">
        <v>1</v>
      </c>
      <c r="B10172">
        <v>40</v>
      </c>
      <c r="C10172">
        <v>322</v>
      </c>
      <c r="D10172">
        <v>322</v>
      </c>
      <c r="F10172">
        <v>1</v>
      </c>
      <c r="G10172">
        <v>27</v>
      </c>
      <c r="H10172">
        <v>142</v>
      </c>
      <c r="I10172">
        <v>115</v>
      </c>
      <c r="J10172">
        <v>1336</v>
      </c>
      <c r="K10172" s="3">
        <v>0.84281437125748504</v>
      </c>
      <c r="L10172">
        <v>19</v>
      </c>
      <c r="M10172">
        <v>27</v>
      </c>
      <c r="N10172" t="s">
        <v>83</v>
      </c>
      <c r="P10172">
        <v>1</v>
      </c>
      <c r="Q10172">
        <v>1</v>
      </c>
      <c r="R10172" t="s">
        <v>84</v>
      </c>
      <c r="S10172" t="s">
        <v>36</v>
      </c>
      <c r="T10172">
        <v>1</v>
      </c>
      <c r="V10172">
        <v>1126</v>
      </c>
      <c r="W10172">
        <v>551</v>
      </c>
      <c r="X10172">
        <v>106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1126</v>
      </c>
      <c r="AE10172">
        <v>551</v>
      </c>
      <c r="AF10172">
        <v>106</v>
      </c>
      <c r="AG10172">
        <v>0</v>
      </c>
      <c r="AH10172">
        <v>0</v>
      </c>
      <c r="AI10172">
        <v>0</v>
      </c>
      <c r="AJ10172">
        <v>0</v>
      </c>
      <c r="AK10172">
        <v>0</v>
      </c>
    </row>
    <row r="10173" spans="1:37">
      <c r="A10173">
        <v>1</v>
      </c>
      <c r="B10173">
        <v>40</v>
      </c>
      <c r="C10173">
        <v>322</v>
      </c>
      <c r="D10173">
        <v>322</v>
      </c>
      <c r="F10173">
        <v>1</v>
      </c>
      <c r="G10173">
        <v>27</v>
      </c>
      <c r="H10173">
        <v>142</v>
      </c>
      <c r="I10173">
        <v>115</v>
      </c>
      <c r="J10173">
        <v>1336</v>
      </c>
      <c r="K10173" s="3">
        <v>0.84281437125748504</v>
      </c>
      <c r="L10173">
        <v>19</v>
      </c>
      <c r="M10173">
        <v>27</v>
      </c>
      <c r="N10173" t="s">
        <v>83</v>
      </c>
      <c r="P10173">
        <v>1</v>
      </c>
      <c r="Q10173">
        <v>2</v>
      </c>
      <c r="R10173" t="s">
        <v>85</v>
      </c>
      <c r="S10173" t="s">
        <v>36</v>
      </c>
      <c r="T10173">
        <v>2</v>
      </c>
      <c r="V10173">
        <v>1126</v>
      </c>
      <c r="W10173">
        <v>466</v>
      </c>
      <c r="X10173">
        <v>106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1126</v>
      </c>
      <c r="AE10173">
        <v>466</v>
      </c>
      <c r="AF10173">
        <v>106</v>
      </c>
      <c r="AG10173">
        <v>0</v>
      </c>
      <c r="AH10173">
        <v>0</v>
      </c>
      <c r="AI10173">
        <v>0</v>
      </c>
      <c r="AJ10173">
        <v>0</v>
      </c>
      <c r="AK10173">
        <v>0</v>
      </c>
    </row>
    <row r="10174" spans="1:37">
      <c r="A10174">
        <v>1</v>
      </c>
      <c r="B10174">
        <v>40</v>
      </c>
      <c r="C10174">
        <v>322</v>
      </c>
      <c r="D10174">
        <v>322</v>
      </c>
      <c r="F10174">
        <v>1</v>
      </c>
      <c r="G10174">
        <v>27</v>
      </c>
      <c r="H10174">
        <v>142</v>
      </c>
      <c r="I10174">
        <v>115</v>
      </c>
      <c r="J10174">
        <v>1336</v>
      </c>
      <c r="K10174" s="3">
        <v>0.84281437125748504</v>
      </c>
      <c r="L10174">
        <v>19</v>
      </c>
      <c r="M10174">
        <v>27</v>
      </c>
      <c r="N10174" t="s">
        <v>83</v>
      </c>
      <c r="P10174">
        <v>1</v>
      </c>
      <c r="Q10174">
        <v>10000000</v>
      </c>
      <c r="R10174" t="s">
        <v>60</v>
      </c>
      <c r="S10174" t="s">
        <v>61</v>
      </c>
      <c r="T10174">
        <v>10000000</v>
      </c>
      <c r="V10174">
        <v>1126</v>
      </c>
      <c r="W10174">
        <v>0</v>
      </c>
      <c r="X10174">
        <v>106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1126</v>
      </c>
      <c r="AE10174">
        <v>0</v>
      </c>
      <c r="AF10174">
        <v>106</v>
      </c>
      <c r="AG10174">
        <v>0</v>
      </c>
      <c r="AH10174">
        <v>0</v>
      </c>
      <c r="AI10174">
        <v>0</v>
      </c>
      <c r="AJ10174">
        <v>0</v>
      </c>
      <c r="AK10174">
        <v>0</v>
      </c>
    </row>
    <row r="10175" spans="1:37">
      <c r="A10175">
        <v>1</v>
      </c>
      <c r="B10175">
        <v>40</v>
      </c>
      <c r="C10175">
        <v>322</v>
      </c>
      <c r="D10175">
        <v>322</v>
      </c>
      <c r="F10175">
        <v>1</v>
      </c>
      <c r="G10175">
        <v>27</v>
      </c>
      <c r="H10175">
        <v>142</v>
      </c>
      <c r="I10175">
        <v>115</v>
      </c>
      <c r="J10175">
        <v>1336</v>
      </c>
      <c r="K10175" s="3">
        <v>0.84281437125748504</v>
      </c>
      <c r="L10175">
        <v>19</v>
      </c>
      <c r="M10175">
        <v>27</v>
      </c>
      <c r="N10175" t="s">
        <v>83</v>
      </c>
      <c r="P10175">
        <v>1</v>
      </c>
      <c r="Q10175">
        <v>10000001</v>
      </c>
      <c r="R10175" t="s">
        <v>62</v>
      </c>
      <c r="S10175" t="s">
        <v>63</v>
      </c>
      <c r="T10175">
        <v>10000001</v>
      </c>
      <c r="V10175">
        <v>1126</v>
      </c>
      <c r="W10175">
        <v>3</v>
      </c>
      <c r="X10175">
        <v>106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1126</v>
      </c>
      <c r="AE10175">
        <v>3</v>
      </c>
      <c r="AF10175">
        <v>106</v>
      </c>
      <c r="AG10175">
        <v>0</v>
      </c>
      <c r="AH10175">
        <v>0</v>
      </c>
      <c r="AI10175">
        <v>0</v>
      </c>
      <c r="AJ10175">
        <v>0</v>
      </c>
      <c r="AK10175">
        <v>0</v>
      </c>
    </row>
    <row r="10176" spans="1:37">
      <c r="A10176">
        <v>1</v>
      </c>
      <c r="B10176">
        <v>40</v>
      </c>
      <c r="C10176">
        <v>322</v>
      </c>
      <c r="D10176">
        <v>322</v>
      </c>
      <c r="F10176">
        <v>1</v>
      </c>
      <c r="G10176">
        <v>27</v>
      </c>
      <c r="H10176">
        <v>142</v>
      </c>
      <c r="I10176">
        <v>115</v>
      </c>
      <c r="J10176">
        <v>1336</v>
      </c>
      <c r="K10176" s="3">
        <v>0.84281437125748504</v>
      </c>
      <c r="L10176">
        <v>60</v>
      </c>
      <c r="M10176">
        <v>28</v>
      </c>
      <c r="N10176" t="s">
        <v>86</v>
      </c>
      <c r="P10176">
        <v>1</v>
      </c>
      <c r="Q10176">
        <v>1</v>
      </c>
      <c r="R10176" t="s">
        <v>87</v>
      </c>
      <c r="S10176" t="s">
        <v>36</v>
      </c>
      <c r="T10176">
        <v>1</v>
      </c>
      <c r="V10176">
        <v>1126</v>
      </c>
      <c r="W10176">
        <v>487</v>
      </c>
      <c r="X10176">
        <v>87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1126</v>
      </c>
      <c r="AE10176">
        <v>487</v>
      </c>
      <c r="AF10176">
        <v>87</v>
      </c>
      <c r="AG10176">
        <v>0</v>
      </c>
      <c r="AH10176">
        <v>0</v>
      </c>
      <c r="AI10176">
        <v>0</v>
      </c>
      <c r="AJ10176">
        <v>0</v>
      </c>
      <c r="AK10176">
        <v>0</v>
      </c>
    </row>
    <row r="10177" spans="1:37">
      <c r="A10177">
        <v>1</v>
      </c>
      <c r="B10177">
        <v>40</v>
      </c>
      <c r="C10177">
        <v>322</v>
      </c>
      <c r="D10177">
        <v>322</v>
      </c>
      <c r="F10177">
        <v>1</v>
      </c>
      <c r="G10177">
        <v>27</v>
      </c>
      <c r="H10177">
        <v>142</v>
      </c>
      <c r="I10177">
        <v>115</v>
      </c>
      <c r="J10177">
        <v>1336</v>
      </c>
      <c r="K10177" s="3">
        <v>0.84281437125748504</v>
      </c>
      <c r="L10177">
        <v>60</v>
      </c>
      <c r="M10177">
        <v>28</v>
      </c>
      <c r="N10177" t="s">
        <v>86</v>
      </c>
      <c r="P10177">
        <v>1</v>
      </c>
      <c r="Q10177">
        <v>2</v>
      </c>
      <c r="R10177" t="s">
        <v>88</v>
      </c>
      <c r="S10177" t="s">
        <v>36</v>
      </c>
      <c r="T10177">
        <v>2</v>
      </c>
      <c r="V10177">
        <v>1126</v>
      </c>
      <c r="W10177">
        <v>551</v>
      </c>
      <c r="X10177">
        <v>87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1126</v>
      </c>
      <c r="AE10177">
        <v>551</v>
      </c>
      <c r="AF10177">
        <v>87</v>
      </c>
      <c r="AG10177">
        <v>0</v>
      </c>
      <c r="AH10177">
        <v>0</v>
      </c>
      <c r="AI10177">
        <v>0</v>
      </c>
      <c r="AJ10177">
        <v>0</v>
      </c>
      <c r="AK10177">
        <v>0</v>
      </c>
    </row>
    <row r="10178" spans="1:37">
      <c r="A10178">
        <v>1</v>
      </c>
      <c r="B10178">
        <v>40</v>
      </c>
      <c r="C10178">
        <v>322</v>
      </c>
      <c r="D10178">
        <v>322</v>
      </c>
      <c r="F10178">
        <v>1</v>
      </c>
      <c r="G10178">
        <v>27</v>
      </c>
      <c r="H10178">
        <v>142</v>
      </c>
      <c r="I10178">
        <v>115</v>
      </c>
      <c r="J10178">
        <v>1336</v>
      </c>
      <c r="K10178" s="3">
        <v>0.84281437125748504</v>
      </c>
      <c r="L10178">
        <v>60</v>
      </c>
      <c r="M10178">
        <v>28</v>
      </c>
      <c r="N10178" t="s">
        <v>86</v>
      </c>
      <c r="P10178">
        <v>1</v>
      </c>
      <c r="Q10178">
        <v>10000000</v>
      </c>
      <c r="R10178" t="s">
        <v>60</v>
      </c>
      <c r="S10178" t="s">
        <v>61</v>
      </c>
      <c r="T10178">
        <v>10000000</v>
      </c>
      <c r="V10178">
        <v>1126</v>
      </c>
      <c r="W10178">
        <v>0</v>
      </c>
      <c r="X10178">
        <v>87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1126</v>
      </c>
      <c r="AE10178">
        <v>0</v>
      </c>
      <c r="AF10178">
        <v>87</v>
      </c>
      <c r="AG10178">
        <v>0</v>
      </c>
      <c r="AH10178">
        <v>0</v>
      </c>
      <c r="AI10178">
        <v>0</v>
      </c>
      <c r="AJ10178">
        <v>0</v>
      </c>
      <c r="AK10178">
        <v>0</v>
      </c>
    </row>
    <row r="10179" spans="1:37">
      <c r="A10179">
        <v>1</v>
      </c>
      <c r="B10179">
        <v>40</v>
      </c>
      <c r="C10179">
        <v>322</v>
      </c>
      <c r="D10179">
        <v>322</v>
      </c>
      <c r="F10179">
        <v>1</v>
      </c>
      <c r="G10179">
        <v>27</v>
      </c>
      <c r="H10179">
        <v>142</v>
      </c>
      <c r="I10179">
        <v>115</v>
      </c>
      <c r="J10179">
        <v>1336</v>
      </c>
      <c r="K10179" s="3">
        <v>0.84281437125748504</v>
      </c>
      <c r="L10179">
        <v>60</v>
      </c>
      <c r="M10179">
        <v>28</v>
      </c>
      <c r="N10179" t="s">
        <v>86</v>
      </c>
      <c r="P10179">
        <v>1</v>
      </c>
      <c r="Q10179">
        <v>10000001</v>
      </c>
      <c r="R10179" t="s">
        <v>62</v>
      </c>
      <c r="S10179" t="s">
        <v>63</v>
      </c>
      <c r="T10179">
        <v>10000001</v>
      </c>
      <c r="V10179">
        <v>1126</v>
      </c>
      <c r="W10179">
        <v>1</v>
      </c>
      <c r="X10179">
        <v>87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1126</v>
      </c>
      <c r="AE10179">
        <v>1</v>
      </c>
      <c r="AF10179">
        <v>87</v>
      </c>
      <c r="AG10179">
        <v>0</v>
      </c>
      <c r="AH10179">
        <v>0</v>
      </c>
      <c r="AI10179">
        <v>0</v>
      </c>
      <c r="AJ10179">
        <v>0</v>
      </c>
      <c r="AK10179">
        <v>0</v>
      </c>
    </row>
    <row r="10180" spans="1:37">
      <c r="A10180">
        <v>1</v>
      </c>
      <c r="B10180">
        <v>40</v>
      </c>
      <c r="C10180">
        <v>322</v>
      </c>
      <c r="D10180">
        <v>322</v>
      </c>
      <c r="F10180">
        <v>1</v>
      </c>
      <c r="G10180">
        <v>27</v>
      </c>
      <c r="H10180">
        <v>142</v>
      </c>
      <c r="I10180">
        <v>115</v>
      </c>
      <c r="J10180">
        <v>1336</v>
      </c>
      <c r="K10180" s="3">
        <v>0.84281437125748504</v>
      </c>
      <c r="L10180">
        <v>22</v>
      </c>
      <c r="M10180">
        <v>29</v>
      </c>
      <c r="N10180" t="s">
        <v>89</v>
      </c>
      <c r="P10180">
        <v>1</v>
      </c>
      <c r="Q10180">
        <v>1</v>
      </c>
      <c r="R10180" t="s">
        <v>90</v>
      </c>
      <c r="S10180" t="s">
        <v>36</v>
      </c>
      <c r="T10180">
        <v>2</v>
      </c>
      <c r="V10180">
        <v>1126</v>
      </c>
      <c r="W10180">
        <v>530</v>
      </c>
      <c r="X10180">
        <v>109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1126</v>
      </c>
      <c r="AE10180">
        <v>530</v>
      </c>
      <c r="AF10180">
        <v>109</v>
      </c>
      <c r="AG10180">
        <v>0</v>
      </c>
      <c r="AH10180">
        <v>0</v>
      </c>
      <c r="AI10180">
        <v>0</v>
      </c>
      <c r="AJ10180">
        <v>0</v>
      </c>
      <c r="AK10180">
        <v>0</v>
      </c>
    </row>
    <row r="10181" spans="1:37">
      <c r="A10181">
        <v>1</v>
      </c>
      <c r="B10181">
        <v>40</v>
      </c>
      <c r="C10181">
        <v>322</v>
      </c>
      <c r="D10181">
        <v>322</v>
      </c>
      <c r="F10181">
        <v>1</v>
      </c>
      <c r="G10181">
        <v>27</v>
      </c>
      <c r="H10181">
        <v>142</v>
      </c>
      <c r="I10181">
        <v>115</v>
      </c>
      <c r="J10181">
        <v>1336</v>
      </c>
      <c r="K10181" s="3">
        <v>0.84281437125748504</v>
      </c>
      <c r="L10181">
        <v>22</v>
      </c>
      <c r="M10181">
        <v>29</v>
      </c>
      <c r="N10181" t="s">
        <v>89</v>
      </c>
      <c r="P10181">
        <v>1</v>
      </c>
      <c r="Q10181">
        <v>3</v>
      </c>
      <c r="R10181" t="s">
        <v>91</v>
      </c>
      <c r="S10181" t="s">
        <v>36</v>
      </c>
      <c r="T10181">
        <v>3</v>
      </c>
      <c r="V10181">
        <v>1126</v>
      </c>
      <c r="W10181">
        <v>484</v>
      </c>
      <c r="X10181">
        <v>109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1126</v>
      </c>
      <c r="AE10181">
        <v>484</v>
      </c>
      <c r="AF10181">
        <v>109</v>
      </c>
      <c r="AG10181">
        <v>0</v>
      </c>
      <c r="AH10181">
        <v>0</v>
      </c>
      <c r="AI10181">
        <v>0</v>
      </c>
      <c r="AJ10181">
        <v>0</v>
      </c>
      <c r="AK10181">
        <v>0</v>
      </c>
    </row>
    <row r="10182" spans="1:37">
      <c r="A10182">
        <v>1</v>
      </c>
      <c r="B10182">
        <v>40</v>
      </c>
      <c r="C10182">
        <v>322</v>
      </c>
      <c r="D10182">
        <v>322</v>
      </c>
      <c r="F10182">
        <v>1</v>
      </c>
      <c r="G10182">
        <v>27</v>
      </c>
      <c r="H10182">
        <v>142</v>
      </c>
      <c r="I10182">
        <v>115</v>
      </c>
      <c r="J10182">
        <v>1336</v>
      </c>
      <c r="K10182" s="3">
        <v>0.84281437125748504</v>
      </c>
      <c r="L10182">
        <v>22</v>
      </c>
      <c r="M10182">
        <v>29</v>
      </c>
      <c r="N10182" t="s">
        <v>89</v>
      </c>
      <c r="P10182">
        <v>1</v>
      </c>
      <c r="Q10182">
        <v>10000000</v>
      </c>
      <c r="R10182" t="s">
        <v>60</v>
      </c>
      <c r="S10182" t="s">
        <v>61</v>
      </c>
      <c r="T10182">
        <v>10000000</v>
      </c>
      <c r="V10182">
        <v>1126</v>
      </c>
      <c r="W10182">
        <v>0</v>
      </c>
      <c r="X10182">
        <v>109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1126</v>
      </c>
      <c r="AE10182">
        <v>0</v>
      </c>
      <c r="AF10182">
        <v>109</v>
      </c>
      <c r="AG10182">
        <v>0</v>
      </c>
      <c r="AH10182">
        <v>0</v>
      </c>
      <c r="AI10182">
        <v>0</v>
      </c>
      <c r="AJ10182">
        <v>0</v>
      </c>
      <c r="AK10182">
        <v>0</v>
      </c>
    </row>
    <row r="10183" spans="1:37">
      <c r="A10183">
        <v>1</v>
      </c>
      <c r="B10183">
        <v>40</v>
      </c>
      <c r="C10183">
        <v>322</v>
      </c>
      <c r="D10183">
        <v>322</v>
      </c>
      <c r="F10183">
        <v>1</v>
      </c>
      <c r="G10183">
        <v>27</v>
      </c>
      <c r="H10183">
        <v>142</v>
      </c>
      <c r="I10183">
        <v>115</v>
      </c>
      <c r="J10183">
        <v>1336</v>
      </c>
      <c r="K10183" s="3">
        <v>0.84281437125748504</v>
      </c>
      <c r="L10183">
        <v>22</v>
      </c>
      <c r="M10183">
        <v>29</v>
      </c>
      <c r="N10183" t="s">
        <v>89</v>
      </c>
      <c r="P10183">
        <v>1</v>
      </c>
      <c r="Q10183">
        <v>10000001</v>
      </c>
      <c r="R10183" t="s">
        <v>62</v>
      </c>
      <c r="S10183" t="s">
        <v>63</v>
      </c>
      <c r="T10183">
        <v>10000001</v>
      </c>
      <c r="V10183">
        <v>1126</v>
      </c>
      <c r="W10183">
        <v>3</v>
      </c>
      <c r="X10183">
        <v>109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1126</v>
      </c>
      <c r="AE10183">
        <v>3</v>
      </c>
      <c r="AF10183">
        <v>109</v>
      </c>
      <c r="AG10183">
        <v>0</v>
      </c>
      <c r="AH10183">
        <v>0</v>
      </c>
      <c r="AI10183">
        <v>0</v>
      </c>
      <c r="AJ10183">
        <v>0</v>
      </c>
      <c r="AK10183">
        <v>0</v>
      </c>
    </row>
    <row r="10184" spans="1:37">
      <c r="A10184">
        <v>1</v>
      </c>
      <c r="B10184">
        <v>40</v>
      </c>
      <c r="C10184">
        <v>322</v>
      </c>
      <c r="D10184">
        <v>322</v>
      </c>
      <c r="F10184">
        <v>1</v>
      </c>
      <c r="G10184">
        <v>27</v>
      </c>
      <c r="H10184">
        <v>142</v>
      </c>
      <c r="I10184">
        <v>115</v>
      </c>
      <c r="J10184">
        <v>1336</v>
      </c>
      <c r="K10184" s="3">
        <v>0.84281437125748504</v>
      </c>
      <c r="L10184">
        <v>26</v>
      </c>
      <c r="M10184">
        <v>30</v>
      </c>
      <c r="N10184" t="s">
        <v>92</v>
      </c>
      <c r="P10184">
        <v>1</v>
      </c>
      <c r="Q10184">
        <v>2</v>
      </c>
      <c r="R10184" t="s">
        <v>93</v>
      </c>
      <c r="S10184" t="s">
        <v>36</v>
      </c>
      <c r="T10184">
        <v>2</v>
      </c>
      <c r="V10184">
        <v>1126</v>
      </c>
      <c r="W10184">
        <v>778</v>
      </c>
      <c r="X10184">
        <v>322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1126</v>
      </c>
      <c r="AE10184">
        <v>778</v>
      </c>
      <c r="AF10184">
        <v>322</v>
      </c>
      <c r="AG10184">
        <v>0</v>
      </c>
      <c r="AH10184">
        <v>0</v>
      </c>
      <c r="AI10184">
        <v>0</v>
      </c>
      <c r="AJ10184">
        <v>0</v>
      </c>
      <c r="AK10184">
        <v>0</v>
      </c>
    </row>
    <row r="10185" spans="1:37">
      <c r="A10185">
        <v>1</v>
      </c>
      <c r="B10185">
        <v>40</v>
      </c>
      <c r="C10185">
        <v>322</v>
      </c>
      <c r="D10185">
        <v>322</v>
      </c>
      <c r="F10185">
        <v>1</v>
      </c>
      <c r="G10185">
        <v>27</v>
      </c>
      <c r="H10185">
        <v>142</v>
      </c>
      <c r="I10185">
        <v>115</v>
      </c>
      <c r="J10185">
        <v>1336</v>
      </c>
      <c r="K10185" s="3">
        <v>0.84281437125748504</v>
      </c>
      <c r="L10185">
        <v>26</v>
      </c>
      <c r="M10185">
        <v>30</v>
      </c>
      <c r="N10185" t="s">
        <v>92</v>
      </c>
      <c r="P10185">
        <v>1</v>
      </c>
      <c r="Q10185">
        <v>10000000</v>
      </c>
      <c r="R10185" t="s">
        <v>60</v>
      </c>
      <c r="S10185" t="s">
        <v>61</v>
      </c>
      <c r="T10185">
        <v>10000000</v>
      </c>
      <c r="V10185">
        <v>1126</v>
      </c>
      <c r="W10185">
        <v>0</v>
      </c>
      <c r="X10185">
        <v>322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1126</v>
      </c>
      <c r="AE10185">
        <v>0</v>
      </c>
      <c r="AF10185">
        <v>322</v>
      </c>
      <c r="AG10185">
        <v>0</v>
      </c>
      <c r="AH10185">
        <v>0</v>
      </c>
      <c r="AI10185">
        <v>0</v>
      </c>
      <c r="AJ10185">
        <v>0</v>
      </c>
      <c r="AK10185">
        <v>0</v>
      </c>
    </row>
    <row r="10186" spans="1:37">
      <c r="A10186">
        <v>1</v>
      </c>
      <c r="B10186">
        <v>40</v>
      </c>
      <c r="C10186">
        <v>322</v>
      </c>
      <c r="D10186">
        <v>322</v>
      </c>
      <c r="F10186">
        <v>1</v>
      </c>
      <c r="G10186">
        <v>27</v>
      </c>
      <c r="H10186">
        <v>142</v>
      </c>
      <c r="I10186">
        <v>115</v>
      </c>
      <c r="J10186">
        <v>1336</v>
      </c>
      <c r="K10186" s="3">
        <v>0.84281437125748504</v>
      </c>
      <c r="L10186">
        <v>26</v>
      </c>
      <c r="M10186">
        <v>30</v>
      </c>
      <c r="N10186" t="s">
        <v>92</v>
      </c>
      <c r="P10186">
        <v>1</v>
      </c>
      <c r="Q10186">
        <v>10000001</v>
      </c>
      <c r="R10186" t="s">
        <v>62</v>
      </c>
      <c r="S10186" t="s">
        <v>63</v>
      </c>
      <c r="T10186">
        <v>10000001</v>
      </c>
      <c r="V10186">
        <v>1126</v>
      </c>
      <c r="W10186">
        <v>26</v>
      </c>
      <c r="X10186">
        <v>322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1126</v>
      </c>
      <c r="AE10186">
        <v>26</v>
      </c>
      <c r="AF10186">
        <v>322</v>
      </c>
      <c r="AG10186">
        <v>0</v>
      </c>
      <c r="AH10186">
        <v>0</v>
      </c>
      <c r="AI10186">
        <v>0</v>
      </c>
      <c r="AJ10186">
        <v>0</v>
      </c>
      <c r="AK10186">
        <v>0</v>
      </c>
    </row>
    <row r="10187" spans="1:37">
      <c r="A10187">
        <v>1</v>
      </c>
      <c r="B10187">
        <v>40</v>
      </c>
      <c r="C10187">
        <v>322</v>
      </c>
      <c r="D10187">
        <v>322</v>
      </c>
      <c r="F10187">
        <v>1</v>
      </c>
      <c r="G10187">
        <v>27</v>
      </c>
      <c r="H10187">
        <v>142</v>
      </c>
      <c r="I10187">
        <v>115</v>
      </c>
      <c r="J10187">
        <v>1336</v>
      </c>
      <c r="K10187" s="3">
        <v>0.84281437125748504</v>
      </c>
      <c r="L10187">
        <v>61</v>
      </c>
      <c r="M10187">
        <v>31</v>
      </c>
      <c r="N10187" t="s">
        <v>94</v>
      </c>
      <c r="P10187">
        <v>1</v>
      </c>
      <c r="Q10187">
        <v>3</v>
      </c>
      <c r="R10187" t="s">
        <v>95</v>
      </c>
      <c r="S10187" t="s">
        <v>36</v>
      </c>
      <c r="T10187">
        <v>1</v>
      </c>
      <c r="V10187">
        <v>1126</v>
      </c>
      <c r="W10187">
        <v>540</v>
      </c>
      <c r="X10187">
        <v>113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1126</v>
      </c>
      <c r="AE10187">
        <v>540</v>
      </c>
      <c r="AF10187">
        <v>113</v>
      </c>
      <c r="AG10187">
        <v>0</v>
      </c>
      <c r="AH10187">
        <v>0</v>
      </c>
      <c r="AI10187">
        <v>0</v>
      </c>
      <c r="AJ10187">
        <v>0</v>
      </c>
      <c r="AK10187">
        <v>0</v>
      </c>
    </row>
    <row r="10188" spans="1:37">
      <c r="A10188">
        <v>1</v>
      </c>
      <c r="B10188">
        <v>40</v>
      </c>
      <c r="C10188">
        <v>322</v>
      </c>
      <c r="D10188">
        <v>322</v>
      </c>
      <c r="F10188">
        <v>1</v>
      </c>
      <c r="G10188">
        <v>27</v>
      </c>
      <c r="H10188">
        <v>142</v>
      </c>
      <c r="I10188">
        <v>115</v>
      </c>
      <c r="J10188">
        <v>1336</v>
      </c>
      <c r="K10188" s="3">
        <v>0.84281437125748504</v>
      </c>
      <c r="L10188">
        <v>61</v>
      </c>
      <c r="M10188">
        <v>31</v>
      </c>
      <c r="N10188" t="s">
        <v>94</v>
      </c>
      <c r="P10188">
        <v>1</v>
      </c>
      <c r="Q10188">
        <v>2</v>
      </c>
      <c r="R10188" t="s">
        <v>96</v>
      </c>
      <c r="S10188" t="s">
        <v>36</v>
      </c>
      <c r="T10188">
        <v>2</v>
      </c>
      <c r="V10188">
        <v>1126</v>
      </c>
      <c r="W10188">
        <v>473</v>
      </c>
      <c r="X10188">
        <v>113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1126</v>
      </c>
      <c r="AE10188">
        <v>473</v>
      </c>
      <c r="AF10188">
        <v>113</v>
      </c>
      <c r="AG10188">
        <v>0</v>
      </c>
      <c r="AH10188">
        <v>0</v>
      </c>
      <c r="AI10188">
        <v>0</v>
      </c>
      <c r="AJ10188">
        <v>0</v>
      </c>
      <c r="AK10188">
        <v>0</v>
      </c>
    </row>
    <row r="10189" spans="1:37">
      <c r="A10189">
        <v>1</v>
      </c>
      <c r="B10189">
        <v>40</v>
      </c>
      <c r="C10189">
        <v>322</v>
      </c>
      <c r="D10189">
        <v>322</v>
      </c>
      <c r="F10189">
        <v>1</v>
      </c>
      <c r="G10189">
        <v>27</v>
      </c>
      <c r="H10189">
        <v>142</v>
      </c>
      <c r="I10189">
        <v>115</v>
      </c>
      <c r="J10189">
        <v>1336</v>
      </c>
      <c r="K10189" s="3">
        <v>0.84281437125748504</v>
      </c>
      <c r="L10189">
        <v>61</v>
      </c>
      <c r="M10189">
        <v>31</v>
      </c>
      <c r="N10189" t="s">
        <v>94</v>
      </c>
      <c r="P10189">
        <v>1</v>
      </c>
      <c r="Q10189">
        <v>10000000</v>
      </c>
      <c r="R10189" t="s">
        <v>60</v>
      </c>
      <c r="S10189" t="s">
        <v>61</v>
      </c>
      <c r="T10189">
        <v>10000000</v>
      </c>
      <c r="V10189">
        <v>1126</v>
      </c>
      <c r="W10189">
        <v>0</v>
      </c>
      <c r="X10189">
        <v>113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1126</v>
      </c>
      <c r="AE10189">
        <v>0</v>
      </c>
      <c r="AF10189">
        <v>113</v>
      </c>
      <c r="AG10189">
        <v>0</v>
      </c>
      <c r="AH10189">
        <v>0</v>
      </c>
      <c r="AI10189">
        <v>0</v>
      </c>
      <c r="AJ10189">
        <v>0</v>
      </c>
      <c r="AK10189">
        <v>0</v>
      </c>
    </row>
    <row r="10190" spans="1:37">
      <c r="A10190">
        <v>1</v>
      </c>
      <c r="B10190">
        <v>40</v>
      </c>
      <c r="C10190">
        <v>322</v>
      </c>
      <c r="D10190">
        <v>322</v>
      </c>
      <c r="F10190">
        <v>1</v>
      </c>
      <c r="G10190">
        <v>27</v>
      </c>
      <c r="H10190">
        <v>142</v>
      </c>
      <c r="I10190">
        <v>115</v>
      </c>
      <c r="J10190">
        <v>1336</v>
      </c>
      <c r="K10190" s="3">
        <v>0.84281437125748504</v>
      </c>
      <c r="L10190">
        <v>61</v>
      </c>
      <c r="M10190">
        <v>31</v>
      </c>
      <c r="N10190" t="s">
        <v>94</v>
      </c>
      <c r="P10190">
        <v>1</v>
      </c>
      <c r="Q10190">
        <v>10000001</v>
      </c>
      <c r="R10190" t="s">
        <v>62</v>
      </c>
      <c r="S10190" t="s">
        <v>63</v>
      </c>
      <c r="T10190">
        <v>10000001</v>
      </c>
      <c r="V10190">
        <v>1126</v>
      </c>
      <c r="W10190">
        <v>0</v>
      </c>
      <c r="X10190">
        <v>113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1126</v>
      </c>
      <c r="AE10190">
        <v>0</v>
      </c>
      <c r="AF10190">
        <v>113</v>
      </c>
      <c r="AG10190">
        <v>0</v>
      </c>
      <c r="AH10190">
        <v>0</v>
      </c>
      <c r="AI10190">
        <v>0</v>
      </c>
      <c r="AJ10190">
        <v>0</v>
      </c>
      <c r="AK10190">
        <v>0</v>
      </c>
    </row>
    <row r="10191" spans="1:37">
      <c r="A10191">
        <v>1</v>
      </c>
      <c r="B10191">
        <v>40</v>
      </c>
      <c r="C10191">
        <v>322</v>
      </c>
      <c r="D10191">
        <v>322</v>
      </c>
      <c r="F10191">
        <v>1</v>
      </c>
      <c r="G10191">
        <v>27</v>
      </c>
      <c r="H10191">
        <v>142</v>
      </c>
      <c r="I10191">
        <v>115</v>
      </c>
      <c r="J10191">
        <v>1336</v>
      </c>
      <c r="K10191" s="3">
        <v>0.84281437125748504</v>
      </c>
      <c r="L10191">
        <v>32</v>
      </c>
      <c r="M10191">
        <v>35</v>
      </c>
      <c r="N10191" t="s">
        <v>137</v>
      </c>
      <c r="P10191">
        <v>1</v>
      </c>
      <c r="Q10191">
        <v>1</v>
      </c>
      <c r="R10191" t="s">
        <v>138</v>
      </c>
      <c r="S10191" t="s">
        <v>36</v>
      </c>
      <c r="T10191">
        <v>1</v>
      </c>
      <c r="V10191">
        <v>1126</v>
      </c>
      <c r="W10191">
        <v>493</v>
      </c>
      <c r="X10191">
        <v>123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1126</v>
      </c>
      <c r="AE10191">
        <v>493</v>
      </c>
      <c r="AF10191">
        <v>123</v>
      </c>
      <c r="AG10191">
        <v>0</v>
      </c>
      <c r="AH10191">
        <v>0</v>
      </c>
      <c r="AI10191">
        <v>0</v>
      </c>
      <c r="AJ10191">
        <v>0</v>
      </c>
      <c r="AK10191">
        <v>0</v>
      </c>
    </row>
    <row r="10192" spans="1:37">
      <c r="A10192">
        <v>1</v>
      </c>
      <c r="B10192">
        <v>40</v>
      </c>
      <c r="C10192">
        <v>322</v>
      </c>
      <c r="D10192">
        <v>322</v>
      </c>
      <c r="F10192">
        <v>1</v>
      </c>
      <c r="G10192">
        <v>27</v>
      </c>
      <c r="H10192">
        <v>142</v>
      </c>
      <c r="I10192">
        <v>115</v>
      </c>
      <c r="J10192">
        <v>1336</v>
      </c>
      <c r="K10192" s="3">
        <v>0.84281437125748504</v>
      </c>
      <c r="L10192">
        <v>32</v>
      </c>
      <c r="M10192">
        <v>35</v>
      </c>
      <c r="N10192" t="s">
        <v>137</v>
      </c>
      <c r="P10192">
        <v>1</v>
      </c>
      <c r="Q10192">
        <v>2</v>
      </c>
      <c r="R10192" t="s">
        <v>139</v>
      </c>
      <c r="S10192" t="s">
        <v>36</v>
      </c>
      <c r="T10192">
        <v>2</v>
      </c>
      <c r="V10192">
        <v>1126</v>
      </c>
      <c r="W10192">
        <v>510</v>
      </c>
      <c r="X10192">
        <v>123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1126</v>
      </c>
      <c r="AE10192">
        <v>510</v>
      </c>
      <c r="AF10192">
        <v>123</v>
      </c>
      <c r="AG10192">
        <v>0</v>
      </c>
      <c r="AH10192">
        <v>0</v>
      </c>
      <c r="AI10192">
        <v>0</v>
      </c>
      <c r="AJ10192">
        <v>0</v>
      </c>
      <c r="AK10192">
        <v>0</v>
      </c>
    </row>
    <row r="10193" spans="1:37">
      <c r="A10193">
        <v>1</v>
      </c>
      <c r="B10193">
        <v>40</v>
      </c>
      <c r="C10193">
        <v>322</v>
      </c>
      <c r="D10193">
        <v>322</v>
      </c>
      <c r="F10193">
        <v>1</v>
      </c>
      <c r="G10193">
        <v>27</v>
      </c>
      <c r="H10193">
        <v>142</v>
      </c>
      <c r="I10193">
        <v>115</v>
      </c>
      <c r="J10193">
        <v>1336</v>
      </c>
      <c r="K10193" s="3">
        <v>0.84281437125748504</v>
      </c>
      <c r="L10193">
        <v>32</v>
      </c>
      <c r="M10193">
        <v>35</v>
      </c>
      <c r="N10193" t="s">
        <v>137</v>
      </c>
      <c r="P10193">
        <v>1</v>
      </c>
      <c r="Q10193">
        <v>10000000</v>
      </c>
      <c r="R10193" t="s">
        <v>60</v>
      </c>
      <c r="S10193" t="s">
        <v>61</v>
      </c>
      <c r="T10193">
        <v>10000000</v>
      </c>
      <c r="V10193">
        <v>1126</v>
      </c>
      <c r="W10193">
        <v>0</v>
      </c>
      <c r="X10193">
        <v>123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1126</v>
      </c>
      <c r="AE10193">
        <v>0</v>
      </c>
      <c r="AF10193">
        <v>123</v>
      </c>
      <c r="AG10193">
        <v>0</v>
      </c>
      <c r="AH10193">
        <v>0</v>
      </c>
      <c r="AI10193">
        <v>0</v>
      </c>
      <c r="AJ10193">
        <v>0</v>
      </c>
      <c r="AK10193">
        <v>0</v>
      </c>
    </row>
    <row r="10194" spans="1:37">
      <c r="A10194">
        <v>1</v>
      </c>
      <c r="B10194">
        <v>40</v>
      </c>
      <c r="C10194">
        <v>322</v>
      </c>
      <c r="D10194">
        <v>322</v>
      </c>
      <c r="F10194">
        <v>1</v>
      </c>
      <c r="G10194">
        <v>27</v>
      </c>
      <c r="H10194">
        <v>142</v>
      </c>
      <c r="I10194">
        <v>115</v>
      </c>
      <c r="J10194">
        <v>1336</v>
      </c>
      <c r="K10194" s="3">
        <v>0.84281437125748504</v>
      </c>
      <c r="L10194">
        <v>32</v>
      </c>
      <c r="M10194">
        <v>35</v>
      </c>
      <c r="N10194" t="s">
        <v>137</v>
      </c>
      <c r="P10194">
        <v>1</v>
      </c>
      <c r="Q10194">
        <v>10000001</v>
      </c>
      <c r="R10194" t="s">
        <v>62</v>
      </c>
      <c r="S10194" t="s">
        <v>63</v>
      </c>
      <c r="T10194">
        <v>10000001</v>
      </c>
      <c r="V10194">
        <v>1126</v>
      </c>
      <c r="W10194">
        <v>0</v>
      </c>
      <c r="X10194">
        <v>123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1126</v>
      </c>
      <c r="AE10194">
        <v>0</v>
      </c>
      <c r="AF10194">
        <v>123</v>
      </c>
      <c r="AG10194">
        <v>0</v>
      </c>
      <c r="AH10194">
        <v>0</v>
      </c>
      <c r="AI10194">
        <v>0</v>
      </c>
      <c r="AJ10194">
        <v>0</v>
      </c>
      <c r="AK10194">
        <v>0</v>
      </c>
    </row>
    <row r="10195" spans="1:37">
      <c r="A10195">
        <v>1</v>
      </c>
      <c r="B10195">
        <v>40</v>
      </c>
      <c r="C10195">
        <v>322</v>
      </c>
      <c r="D10195">
        <v>322</v>
      </c>
      <c r="F10195">
        <v>1</v>
      </c>
      <c r="G10195">
        <v>27</v>
      </c>
      <c r="H10195">
        <v>142</v>
      </c>
      <c r="I10195">
        <v>115</v>
      </c>
      <c r="J10195">
        <v>1336</v>
      </c>
      <c r="K10195" s="3">
        <v>0.84281437125748504</v>
      </c>
      <c r="L10195">
        <v>6</v>
      </c>
      <c r="M10195">
        <v>40</v>
      </c>
      <c r="N10195" t="s">
        <v>140</v>
      </c>
      <c r="P10195">
        <v>1</v>
      </c>
      <c r="Q10195">
        <v>1</v>
      </c>
      <c r="R10195" t="s">
        <v>141</v>
      </c>
      <c r="S10195" t="s">
        <v>36</v>
      </c>
      <c r="T10195">
        <v>1</v>
      </c>
      <c r="V10195">
        <v>1126</v>
      </c>
      <c r="W10195">
        <v>602</v>
      </c>
      <c r="X10195">
        <v>198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1126</v>
      </c>
      <c r="AE10195">
        <v>602</v>
      </c>
      <c r="AF10195">
        <v>198</v>
      </c>
      <c r="AG10195">
        <v>0</v>
      </c>
      <c r="AH10195">
        <v>0</v>
      </c>
      <c r="AI10195">
        <v>0</v>
      </c>
      <c r="AJ10195">
        <v>0</v>
      </c>
      <c r="AK10195">
        <v>0</v>
      </c>
    </row>
    <row r="10196" spans="1:37">
      <c r="A10196">
        <v>1</v>
      </c>
      <c r="B10196">
        <v>40</v>
      </c>
      <c r="C10196">
        <v>322</v>
      </c>
      <c r="D10196">
        <v>322</v>
      </c>
      <c r="F10196">
        <v>1</v>
      </c>
      <c r="G10196">
        <v>27</v>
      </c>
      <c r="H10196">
        <v>142</v>
      </c>
      <c r="I10196">
        <v>115</v>
      </c>
      <c r="J10196">
        <v>1336</v>
      </c>
      <c r="K10196" s="3">
        <v>0.84281437125748504</v>
      </c>
      <c r="L10196">
        <v>6</v>
      </c>
      <c r="M10196">
        <v>40</v>
      </c>
      <c r="N10196" t="s">
        <v>140</v>
      </c>
      <c r="P10196">
        <v>1</v>
      </c>
      <c r="Q10196">
        <v>2</v>
      </c>
      <c r="R10196" t="s">
        <v>142</v>
      </c>
      <c r="S10196" t="s">
        <v>36</v>
      </c>
      <c r="T10196">
        <v>2</v>
      </c>
      <c r="V10196">
        <v>1126</v>
      </c>
      <c r="W10196">
        <v>318</v>
      </c>
      <c r="X10196">
        <v>198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1126</v>
      </c>
      <c r="AE10196">
        <v>318</v>
      </c>
      <c r="AF10196">
        <v>198</v>
      </c>
      <c r="AG10196">
        <v>0</v>
      </c>
      <c r="AH10196">
        <v>0</v>
      </c>
      <c r="AI10196">
        <v>0</v>
      </c>
      <c r="AJ10196">
        <v>0</v>
      </c>
      <c r="AK10196">
        <v>0</v>
      </c>
    </row>
    <row r="10197" spans="1:37">
      <c r="A10197">
        <v>1</v>
      </c>
      <c r="B10197">
        <v>40</v>
      </c>
      <c r="C10197">
        <v>322</v>
      </c>
      <c r="D10197">
        <v>322</v>
      </c>
      <c r="F10197">
        <v>1</v>
      </c>
      <c r="G10197">
        <v>27</v>
      </c>
      <c r="H10197">
        <v>142</v>
      </c>
      <c r="I10197">
        <v>115</v>
      </c>
      <c r="J10197">
        <v>1336</v>
      </c>
      <c r="K10197" s="3">
        <v>0.84281437125748504</v>
      </c>
      <c r="L10197">
        <v>6</v>
      </c>
      <c r="M10197">
        <v>40</v>
      </c>
      <c r="N10197" t="s">
        <v>140</v>
      </c>
      <c r="P10197">
        <v>1</v>
      </c>
      <c r="Q10197">
        <v>10000000</v>
      </c>
      <c r="R10197" t="s">
        <v>60</v>
      </c>
      <c r="S10197" t="s">
        <v>61</v>
      </c>
      <c r="T10197">
        <v>10000000</v>
      </c>
      <c r="V10197">
        <v>1126</v>
      </c>
      <c r="W10197">
        <v>0</v>
      </c>
      <c r="X10197">
        <v>198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1126</v>
      </c>
      <c r="AE10197">
        <v>0</v>
      </c>
      <c r="AF10197">
        <v>198</v>
      </c>
      <c r="AG10197">
        <v>0</v>
      </c>
      <c r="AH10197">
        <v>0</v>
      </c>
      <c r="AI10197">
        <v>0</v>
      </c>
      <c r="AJ10197">
        <v>0</v>
      </c>
      <c r="AK10197">
        <v>0</v>
      </c>
    </row>
    <row r="10198" spans="1:37">
      <c r="A10198">
        <v>1</v>
      </c>
      <c r="B10198">
        <v>40</v>
      </c>
      <c r="C10198">
        <v>322</v>
      </c>
      <c r="D10198">
        <v>322</v>
      </c>
      <c r="F10198">
        <v>1</v>
      </c>
      <c r="G10198">
        <v>27</v>
      </c>
      <c r="H10198">
        <v>142</v>
      </c>
      <c r="I10198">
        <v>115</v>
      </c>
      <c r="J10198">
        <v>1336</v>
      </c>
      <c r="K10198" s="3">
        <v>0.84281437125748504</v>
      </c>
      <c r="L10198">
        <v>6</v>
      </c>
      <c r="M10198">
        <v>40</v>
      </c>
      <c r="N10198" t="s">
        <v>140</v>
      </c>
      <c r="P10198">
        <v>1</v>
      </c>
      <c r="Q10198">
        <v>10000001</v>
      </c>
      <c r="R10198" t="s">
        <v>62</v>
      </c>
      <c r="S10198" t="s">
        <v>63</v>
      </c>
      <c r="T10198">
        <v>10000001</v>
      </c>
      <c r="V10198">
        <v>1126</v>
      </c>
      <c r="W10198">
        <v>8</v>
      </c>
      <c r="X10198">
        <v>198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1126</v>
      </c>
      <c r="AE10198">
        <v>8</v>
      </c>
      <c r="AF10198">
        <v>198</v>
      </c>
      <c r="AG10198">
        <v>0</v>
      </c>
      <c r="AH10198">
        <v>0</v>
      </c>
      <c r="AI10198">
        <v>0</v>
      </c>
      <c r="AJ10198">
        <v>0</v>
      </c>
      <c r="AK10198">
        <v>0</v>
      </c>
    </row>
    <row r="10199" spans="1:37">
      <c r="A10199">
        <v>1</v>
      </c>
      <c r="B10199">
        <v>40</v>
      </c>
      <c r="C10199">
        <v>322</v>
      </c>
      <c r="D10199">
        <v>322</v>
      </c>
      <c r="F10199">
        <v>1</v>
      </c>
      <c r="G10199">
        <v>27</v>
      </c>
      <c r="H10199">
        <v>142</v>
      </c>
      <c r="I10199">
        <v>115</v>
      </c>
      <c r="J10199">
        <v>1336</v>
      </c>
      <c r="K10199" s="3">
        <v>0.84281437125748504</v>
      </c>
      <c r="L10199">
        <v>30</v>
      </c>
      <c r="M10199">
        <v>41</v>
      </c>
      <c r="N10199" t="s">
        <v>143</v>
      </c>
      <c r="P10199">
        <v>1</v>
      </c>
      <c r="Q10199">
        <v>1</v>
      </c>
      <c r="R10199" t="s">
        <v>144</v>
      </c>
      <c r="S10199" t="s">
        <v>36</v>
      </c>
      <c r="T10199">
        <v>1</v>
      </c>
      <c r="V10199">
        <v>1126</v>
      </c>
      <c r="W10199">
        <v>656</v>
      </c>
      <c r="X10199">
        <v>219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1126</v>
      </c>
      <c r="AE10199">
        <v>656</v>
      </c>
      <c r="AF10199">
        <v>219</v>
      </c>
      <c r="AG10199">
        <v>0</v>
      </c>
      <c r="AH10199">
        <v>0</v>
      </c>
      <c r="AI10199">
        <v>0</v>
      </c>
      <c r="AJ10199">
        <v>0</v>
      </c>
      <c r="AK10199">
        <v>0</v>
      </c>
    </row>
    <row r="10200" spans="1:37">
      <c r="A10200">
        <v>1</v>
      </c>
      <c r="B10200">
        <v>40</v>
      </c>
      <c r="C10200">
        <v>322</v>
      </c>
      <c r="D10200">
        <v>322</v>
      </c>
      <c r="F10200">
        <v>1</v>
      </c>
      <c r="G10200">
        <v>27</v>
      </c>
      <c r="H10200">
        <v>142</v>
      </c>
      <c r="I10200">
        <v>115</v>
      </c>
      <c r="J10200">
        <v>1336</v>
      </c>
      <c r="K10200" s="3">
        <v>0.84281437125748504</v>
      </c>
      <c r="L10200">
        <v>30</v>
      </c>
      <c r="M10200">
        <v>41</v>
      </c>
      <c r="N10200" t="s">
        <v>143</v>
      </c>
      <c r="P10200">
        <v>1</v>
      </c>
      <c r="Q10200">
        <v>2</v>
      </c>
      <c r="R10200" t="s">
        <v>145</v>
      </c>
      <c r="S10200" t="s">
        <v>36</v>
      </c>
      <c r="T10200">
        <v>2</v>
      </c>
      <c r="V10200">
        <v>1126</v>
      </c>
      <c r="W10200">
        <v>237</v>
      </c>
      <c r="X10200">
        <v>219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1126</v>
      </c>
      <c r="AE10200">
        <v>237</v>
      </c>
      <c r="AF10200">
        <v>219</v>
      </c>
      <c r="AG10200">
        <v>0</v>
      </c>
      <c r="AH10200">
        <v>0</v>
      </c>
      <c r="AI10200">
        <v>0</v>
      </c>
      <c r="AJ10200">
        <v>0</v>
      </c>
      <c r="AK10200">
        <v>0</v>
      </c>
    </row>
    <row r="10201" spans="1:37">
      <c r="A10201">
        <v>1</v>
      </c>
      <c r="B10201">
        <v>40</v>
      </c>
      <c r="C10201">
        <v>322</v>
      </c>
      <c r="D10201">
        <v>322</v>
      </c>
      <c r="F10201">
        <v>1</v>
      </c>
      <c r="G10201">
        <v>27</v>
      </c>
      <c r="H10201">
        <v>142</v>
      </c>
      <c r="I10201">
        <v>115</v>
      </c>
      <c r="J10201">
        <v>1336</v>
      </c>
      <c r="K10201" s="3">
        <v>0.84281437125748504</v>
      </c>
      <c r="L10201">
        <v>30</v>
      </c>
      <c r="M10201">
        <v>41</v>
      </c>
      <c r="N10201" t="s">
        <v>143</v>
      </c>
      <c r="P10201">
        <v>1</v>
      </c>
      <c r="Q10201">
        <v>10000000</v>
      </c>
      <c r="R10201" t="s">
        <v>60</v>
      </c>
      <c r="S10201" t="s">
        <v>61</v>
      </c>
      <c r="T10201">
        <v>10000000</v>
      </c>
      <c r="V10201">
        <v>1126</v>
      </c>
      <c r="W10201">
        <v>0</v>
      </c>
      <c r="X10201">
        <v>219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1126</v>
      </c>
      <c r="AE10201">
        <v>0</v>
      </c>
      <c r="AF10201">
        <v>219</v>
      </c>
      <c r="AG10201">
        <v>0</v>
      </c>
      <c r="AH10201">
        <v>0</v>
      </c>
      <c r="AI10201">
        <v>0</v>
      </c>
      <c r="AJ10201">
        <v>0</v>
      </c>
      <c r="AK10201">
        <v>0</v>
      </c>
    </row>
    <row r="10202" spans="1:37">
      <c r="A10202">
        <v>1</v>
      </c>
      <c r="B10202">
        <v>40</v>
      </c>
      <c r="C10202">
        <v>322</v>
      </c>
      <c r="D10202">
        <v>322</v>
      </c>
      <c r="F10202">
        <v>1</v>
      </c>
      <c r="G10202">
        <v>27</v>
      </c>
      <c r="H10202">
        <v>142</v>
      </c>
      <c r="I10202">
        <v>115</v>
      </c>
      <c r="J10202">
        <v>1336</v>
      </c>
      <c r="K10202" s="3">
        <v>0.84281437125748504</v>
      </c>
      <c r="L10202">
        <v>30</v>
      </c>
      <c r="M10202">
        <v>41</v>
      </c>
      <c r="N10202" t="s">
        <v>143</v>
      </c>
      <c r="P10202">
        <v>1</v>
      </c>
      <c r="Q10202">
        <v>10000001</v>
      </c>
      <c r="R10202" t="s">
        <v>62</v>
      </c>
      <c r="S10202" t="s">
        <v>63</v>
      </c>
      <c r="T10202">
        <v>10000001</v>
      </c>
      <c r="V10202">
        <v>1126</v>
      </c>
      <c r="W10202">
        <v>14</v>
      </c>
      <c r="X10202">
        <v>219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1126</v>
      </c>
      <c r="AE10202">
        <v>14</v>
      </c>
      <c r="AF10202">
        <v>219</v>
      </c>
      <c r="AG10202">
        <v>0</v>
      </c>
      <c r="AH10202">
        <v>0</v>
      </c>
      <c r="AI10202">
        <v>0</v>
      </c>
      <c r="AJ10202">
        <v>0</v>
      </c>
      <c r="AK10202">
        <v>0</v>
      </c>
    </row>
    <row r="10203" spans="1:37">
      <c r="A10203">
        <v>1</v>
      </c>
      <c r="B10203">
        <v>40</v>
      </c>
      <c r="C10203">
        <v>322</v>
      </c>
      <c r="D10203">
        <v>322</v>
      </c>
      <c r="F10203">
        <v>1</v>
      </c>
      <c r="G10203">
        <v>27</v>
      </c>
      <c r="H10203">
        <v>142</v>
      </c>
      <c r="I10203">
        <v>115</v>
      </c>
      <c r="J10203">
        <v>1336</v>
      </c>
      <c r="K10203" s="3">
        <v>0.84281437125748504</v>
      </c>
      <c r="L10203">
        <v>1</v>
      </c>
      <c r="M10203">
        <v>43</v>
      </c>
      <c r="N10203" t="s">
        <v>106</v>
      </c>
      <c r="P10203">
        <v>1</v>
      </c>
      <c r="Q10203">
        <v>2</v>
      </c>
      <c r="R10203" t="s">
        <v>107</v>
      </c>
      <c r="S10203" t="s">
        <v>36</v>
      </c>
      <c r="T10203">
        <v>1</v>
      </c>
      <c r="V10203">
        <v>1126</v>
      </c>
      <c r="W10203">
        <v>636</v>
      </c>
      <c r="X10203">
        <v>112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1126</v>
      </c>
      <c r="AE10203">
        <v>636</v>
      </c>
      <c r="AF10203">
        <v>112</v>
      </c>
      <c r="AG10203">
        <v>0</v>
      </c>
      <c r="AH10203">
        <v>0</v>
      </c>
      <c r="AI10203">
        <v>0</v>
      </c>
      <c r="AJ10203">
        <v>0</v>
      </c>
      <c r="AK10203">
        <v>0</v>
      </c>
    </row>
    <row r="10204" spans="1:37">
      <c r="A10204">
        <v>1</v>
      </c>
      <c r="B10204">
        <v>40</v>
      </c>
      <c r="C10204">
        <v>322</v>
      </c>
      <c r="D10204">
        <v>322</v>
      </c>
      <c r="F10204">
        <v>1</v>
      </c>
      <c r="G10204">
        <v>27</v>
      </c>
      <c r="H10204">
        <v>142</v>
      </c>
      <c r="I10204">
        <v>115</v>
      </c>
      <c r="J10204">
        <v>1336</v>
      </c>
      <c r="K10204" s="3">
        <v>0.84281437125748504</v>
      </c>
      <c r="L10204">
        <v>1</v>
      </c>
      <c r="M10204">
        <v>43</v>
      </c>
      <c r="N10204" t="s">
        <v>106</v>
      </c>
      <c r="P10204">
        <v>1</v>
      </c>
      <c r="Q10204">
        <v>1</v>
      </c>
      <c r="R10204" t="s">
        <v>108</v>
      </c>
      <c r="S10204" t="s">
        <v>36</v>
      </c>
      <c r="T10204">
        <v>2</v>
      </c>
      <c r="V10204">
        <v>1126</v>
      </c>
      <c r="W10204">
        <v>378</v>
      </c>
      <c r="X10204">
        <v>112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1126</v>
      </c>
      <c r="AE10204">
        <v>378</v>
      </c>
      <c r="AF10204">
        <v>112</v>
      </c>
      <c r="AG10204">
        <v>0</v>
      </c>
      <c r="AH10204">
        <v>0</v>
      </c>
      <c r="AI10204">
        <v>0</v>
      </c>
      <c r="AJ10204">
        <v>0</v>
      </c>
      <c r="AK10204">
        <v>0</v>
      </c>
    </row>
    <row r="10205" spans="1:37">
      <c r="A10205">
        <v>1</v>
      </c>
      <c r="B10205">
        <v>40</v>
      </c>
      <c r="C10205">
        <v>322</v>
      </c>
      <c r="D10205">
        <v>322</v>
      </c>
      <c r="F10205">
        <v>1</v>
      </c>
      <c r="G10205">
        <v>27</v>
      </c>
      <c r="H10205">
        <v>142</v>
      </c>
      <c r="I10205">
        <v>115</v>
      </c>
      <c r="J10205">
        <v>1336</v>
      </c>
      <c r="K10205" s="3">
        <v>0.84281437125748504</v>
      </c>
      <c r="L10205">
        <v>1</v>
      </c>
      <c r="M10205">
        <v>43</v>
      </c>
      <c r="N10205" t="s">
        <v>106</v>
      </c>
      <c r="P10205">
        <v>1</v>
      </c>
      <c r="Q10205">
        <v>10000000</v>
      </c>
      <c r="R10205" t="s">
        <v>60</v>
      </c>
      <c r="S10205" t="s">
        <v>61</v>
      </c>
      <c r="T10205">
        <v>10000000</v>
      </c>
      <c r="V10205">
        <v>1126</v>
      </c>
      <c r="W10205">
        <v>0</v>
      </c>
      <c r="X10205">
        <v>112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1126</v>
      </c>
      <c r="AE10205">
        <v>0</v>
      </c>
      <c r="AF10205">
        <v>112</v>
      </c>
      <c r="AG10205">
        <v>0</v>
      </c>
      <c r="AH10205">
        <v>0</v>
      </c>
      <c r="AI10205">
        <v>0</v>
      </c>
      <c r="AJ10205">
        <v>0</v>
      </c>
      <c r="AK10205">
        <v>0</v>
      </c>
    </row>
    <row r="10206" spans="1:37">
      <c r="A10206">
        <v>1</v>
      </c>
      <c r="B10206">
        <v>40</v>
      </c>
      <c r="C10206">
        <v>322</v>
      </c>
      <c r="D10206">
        <v>322</v>
      </c>
      <c r="F10206">
        <v>1</v>
      </c>
      <c r="G10206">
        <v>27</v>
      </c>
      <c r="H10206">
        <v>142</v>
      </c>
      <c r="I10206">
        <v>115</v>
      </c>
      <c r="J10206">
        <v>1336</v>
      </c>
      <c r="K10206" s="3">
        <v>0.84281437125748504</v>
      </c>
      <c r="L10206">
        <v>1</v>
      </c>
      <c r="M10206">
        <v>43</v>
      </c>
      <c r="N10206" t="s">
        <v>106</v>
      </c>
      <c r="P10206">
        <v>1</v>
      </c>
      <c r="Q10206">
        <v>10000001</v>
      </c>
      <c r="R10206" t="s">
        <v>62</v>
      </c>
      <c r="S10206" t="s">
        <v>63</v>
      </c>
      <c r="T10206">
        <v>10000001</v>
      </c>
      <c r="V10206">
        <v>1126</v>
      </c>
      <c r="W10206">
        <v>0</v>
      </c>
      <c r="X10206">
        <v>112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1126</v>
      </c>
      <c r="AE10206">
        <v>0</v>
      </c>
      <c r="AF10206">
        <v>112</v>
      </c>
      <c r="AG10206">
        <v>0</v>
      </c>
      <c r="AH10206">
        <v>0</v>
      </c>
      <c r="AI10206">
        <v>0</v>
      </c>
      <c r="AJ10206">
        <v>0</v>
      </c>
      <c r="AK10206">
        <v>0</v>
      </c>
    </row>
    <row r="10207" spans="1:37">
      <c r="A10207">
        <v>1</v>
      </c>
      <c r="B10207">
        <v>40</v>
      </c>
      <c r="C10207">
        <v>322</v>
      </c>
      <c r="D10207">
        <v>322</v>
      </c>
      <c r="F10207">
        <v>1</v>
      </c>
      <c r="G10207">
        <v>27</v>
      </c>
      <c r="H10207">
        <v>142</v>
      </c>
      <c r="I10207">
        <v>115</v>
      </c>
      <c r="J10207">
        <v>1336</v>
      </c>
      <c r="K10207" s="3">
        <v>0.84281437125748504</v>
      </c>
      <c r="L10207">
        <v>3</v>
      </c>
      <c r="M10207">
        <v>44</v>
      </c>
      <c r="N10207" t="s">
        <v>109</v>
      </c>
      <c r="P10207">
        <v>1</v>
      </c>
      <c r="Q10207">
        <v>3</v>
      </c>
      <c r="R10207" t="s">
        <v>110</v>
      </c>
      <c r="S10207" t="s">
        <v>36</v>
      </c>
      <c r="T10207">
        <v>1</v>
      </c>
      <c r="V10207">
        <v>1126</v>
      </c>
      <c r="W10207">
        <v>475</v>
      </c>
      <c r="X10207">
        <v>76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1126</v>
      </c>
      <c r="AE10207">
        <v>475</v>
      </c>
      <c r="AF10207">
        <v>76</v>
      </c>
      <c r="AG10207">
        <v>0</v>
      </c>
      <c r="AH10207">
        <v>0</v>
      </c>
      <c r="AI10207">
        <v>0</v>
      </c>
      <c r="AJ10207">
        <v>0</v>
      </c>
      <c r="AK10207">
        <v>0</v>
      </c>
    </row>
    <row r="10208" spans="1:37">
      <c r="A10208">
        <v>1</v>
      </c>
      <c r="B10208">
        <v>40</v>
      </c>
      <c r="C10208">
        <v>322</v>
      </c>
      <c r="D10208">
        <v>322</v>
      </c>
      <c r="F10208">
        <v>1</v>
      </c>
      <c r="G10208">
        <v>27</v>
      </c>
      <c r="H10208">
        <v>142</v>
      </c>
      <c r="I10208">
        <v>115</v>
      </c>
      <c r="J10208">
        <v>1336</v>
      </c>
      <c r="K10208" s="3">
        <v>0.84281437125748504</v>
      </c>
      <c r="L10208">
        <v>3</v>
      </c>
      <c r="M10208">
        <v>44</v>
      </c>
      <c r="N10208" t="s">
        <v>109</v>
      </c>
      <c r="P10208">
        <v>1</v>
      </c>
      <c r="Q10208">
        <v>1</v>
      </c>
      <c r="R10208" t="s">
        <v>111</v>
      </c>
      <c r="S10208" t="s">
        <v>36</v>
      </c>
      <c r="T10208">
        <v>2</v>
      </c>
      <c r="V10208">
        <v>1126</v>
      </c>
      <c r="W10208">
        <v>574</v>
      </c>
      <c r="X10208">
        <v>76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1126</v>
      </c>
      <c r="AE10208">
        <v>574</v>
      </c>
      <c r="AF10208">
        <v>76</v>
      </c>
      <c r="AG10208">
        <v>0</v>
      </c>
      <c r="AH10208">
        <v>0</v>
      </c>
      <c r="AI10208">
        <v>0</v>
      </c>
      <c r="AJ10208">
        <v>0</v>
      </c>
      <c r="AK10208">
        <v>0</v>
      </c>
    </row>
    <row r="10209" spans="1:37">
      <c r="A10209">
        <v>1</v>
      </c>
      <c r="B10209">
        <v>40</v>
      </c>
      <c r="C10209">
        <v>322</v>
      </c>
      <c r="D10209">
        <v>322</v>
      </c>
      <c r="F10209">
        <v>1</v>
      </c>
      <c r="G10209">
        <v>27</v>
      </c>
      <c r="H10209">
        <v>142</v>
      </c>
      <c r="I10209">
        <v>115</v>
      </c>
      <c r="J10209">
        <v>1336</v>
      </c>
      <c r="K10209" s="3">
        <v>0.84281437125748504</v>
      </c>
      <c r="L10209">
        <v>3</v>
      </c>
      <c r="M10209">
        <v>44</v>
      </c>
      <c r="N10209" t="s">
        <v>109</v>
      </c>
      <c r="P10209">
        <v>1</v>
      </c>
      <c r="Q10209">
        <v>10000000</v>
      </c>
      <c r="R10209" t="s">
        <v>60</v>
      </c>
      <c r="S10209" t="s">
        <v>61</v>
      </c>
      <c r="T10209">
        <v>10000000</v>
      </c>
      <c r="V10209">
        <v>1126</v>
      </c>
      <c r="W10209">
        <v>0</v>
      </c>
      <c r="X10209">
        <v>76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1126</v>
      </c>
      <c r="AE10209">
        <v>0</v>
      </c>
      <c r="AF10209">
        <v>76</v>
      </c>
      <c r="AG10209">
        <v>0</v>
      </c>
      <c r="AH10209">
        <v>0</v>
      </c>
      <c r="AI10209">
        <v>0</v>
      </c>
      <c r="AJ10209">
        <v>0</v>
      </c>
      <c r="AK10209">
        <v>0</v>
      </c>
    </row>
    <row r="10210" spans="1:37">
      <c r="A10210">
        <v>1</v>
      </c>
      <c r="B10210">
        <v>40</v>
      </c>
      <c r="C10210">
        <v>322</v>
      </c>
      <c r="D10210">
        <v>322</v>
      </c>
      <c r="F10210">
        <v>1</v>
      </c>
      <c r="G10210">
        <v>27</v>
      </c>
      <c r="H10210">
        <v>142</v>
      </c>
      <c r="I10210">
        <v>115</v>
      </c>
      <c r="J10210">
        <v>1336</v>
      </c>
      <c r="K10210" s="3">
        <v>0.84281437125748504</v>
      </c>
      <c r="L10210">
        <v>3</v>
      </c>
      <c r="M10210">
        <v>44</v>
      </c>
      <c r="N10210" t="s">
        <v>109</v>
      </c>
      <c r="P10210">
        <v>1</v>
      </c>
      <c r="Q10210">
        <v>10000001</v>
      </c>
      <c r="R10210" t="s">
        <v>62</v>
      </c>
      <c r="S10210" t="s">
        <v>63</v>
      </c>
      <c r="T10210">
        <v>10000001</v>
      </c>
      <c r="V10210">
        <v>1126</v>
      </c>
      <c r="W10210">
        <v>1</v>
      </c>
      <c r="X10210">
        <v>76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1126</v>
      </c>
      <c r="AE10210">
        <v>1</v>
      </c>
      <c r="AF10210">
        <v>76</v>
      </c>
      <c r="AG10210">
        <v>0</v>
      </c>
      <c r="AH10210">
        <v>0</v>
      </c>
      <c r="AI10210">
        <v>0</v>
      </c>
      <c r="AJ10210">
        <v>0</v>
      </c>
      <c r="AK10210">
        <v>0</v>
      </c>
    </row>
    <row r="10211" spans="1:37">
      <c r="A10211">
        <v>1</v>
      </c>
      <c r="B10211">
        <v>40</v>
      </c>
      <c r="C10211">
        <v>322</v>
      </c>
      <c r="D10211">
        <v>322</v>
      </c>
      <c r="F10211">
        <v>1</v>
      </c>
      <c r="G10211">
        <v>27</v>
      </c>
      <c r="H10211">
        <v>142</v>
      </c>
      <c r="I10211">
        <v>115</v>
      </c>
      <c r="J10211">
        <v>1336</v>
      </c>
      <c r="K10211" s="3">
        <v>0.84281437125748504</v>
      </c>
      <c r="L10211">
        <v>7</v>
      </c>
      <c r="M10211">
        <v>45</v>
      </c>
      <c r="N10211" t="s">
        <v>112</v>
      </c>
      <c r="P10211">
        <v>1</v>
      </c>
      <c r="Q10211">
        <v>3</v>
      </c>
      <c r="R10211" t="s">
        <v>113</v>
      </c>
      <c r="S10211" t="s">
        <v>36</v>
      </c>
      <c r="T10211">
        <v>1</v>
      </c>
      <c r="V10211">
        <v>1126</v>
      </c>
      <c r="W10211">
        <v>361</v>
      </c>
      <c r="X10211">
        <v>244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1126</v>
      </c>
      <c r="AE10211">
        <v>361</v>
      </c>
      <c r="AF10211">
        <v>244</v>
      </c>
      <c r="AG10211">
        <v>0</v>
      </c>
      <c r="AH10211">
        <v>0</v>
      </c>
      <c r="AI10211">
        <v>0</v>
      </c>
      <c r="AJ10211">
        <v>0</v>
      </c>
      <c r="AK10211">
        <v>0</v>
      </c>
    </row>
    <row r="10212" spans="1:37">
      <c r="A10212">
        <v>1</v>
      </c>
      <c r="B10212">
        <v>40</v>
      </c>
      <c r="C10212">
        <v>322</v>
      </c>
      <c r="D10212">
        <v>322</v>
      </c>
      <c r="F10212">
        <v>1</v>
      </c>
      <c r="G10212">
        <v>27</v>
      </c>
      <c r="H10212">
        <v>142</v>
      </c>
      <c r="I10212">
        <v>115</v>
      </c>
      <c r="J10212">
        <v>1336</v>
      </c>
      <c r="K10212" s="3">
        <v>0.84281437125748504</v>
      </c>
      <c r="L10212">
        <v>7</v>
      </c>
      <c r="M10212">
        <v>45</v>
      </c>
      <c r="N10212" t="s">
        <v>112</v>
      </c>
      <c r="P10212">
        <v>1</v>
      </c>
      <c r="Q10212">
        <v>2</v>
      </c>
      <c r="R10212" t="s">
        <v>114</v>
      </c>
      <c r="S10212" t="s">
        <v>36</v>
      </c>
      <c r="T10212">
        <v>2</v>
      </c>
      <c r="V10212">
        <v>1126</v>
      </c>
      <c r="W10212">
        <v>510</v>
      </c>
      <c r="X10212">
        <v>244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1126</v>
      </c>
      <c r="AE10212">
        <v>510</v>
      </c>
      <c r="AF10212">
        <v>244</v>
      </c>
      <c r="AG10212">
        <v>0</v>
      </c>
      <c r="AH10212">
        <v>0</v>
      </c>
      <c r="AI10212">
        <v>0</v>
      </c>
      <c r="AJ10212">
        <v>0</v>
      </c>
      <c r="AK10212">
        <v>0</v>
      </c>
    </row>
    <row r="10213" spans="1:37">
      <c r="A10213">
        <v>1</v>
      </c>
      <c r="B10213">
        <v>40</v>
      </c>
      <c r="C10213">
        <v>322</v>
      </c>
      <c r="D10213">
        <v>322</v>
      </c>
      <c r="F10213">
        <v>1</v>
      </c>
      <c r="G10213">
        <v>27</v>
      </c>
      <c r="H10213">
        <v>142</v>
      </c>
      <c r="I10213">
        <v>115</v>
      </c>
      <c r="J10213">
        <v>1336</v>
      </c>
      <c r="K10213" s="3">
        <v>0.84281437125748504</v>
      </c>
      <c r="L10213">
        <v>7</v>
      </c>
      <c r="M10213">
        <v>45</v>
      </c>
      <c r="N10213" t="s">
        <v>112</v>
      </c>
      <c r="P10213">
        <v>1</v>
      </c>
      <c r="Q10213">
        <v>10000000</v>
      </c>
      <c r="R10213" t="s">
        <v>60</v>
      </c>
      <c r="S10213" t="s">
        <v>61</v>
      </c>
      <c r="T10213">
        <v>10000000</v>
      </c>
      <c r="V10213">
        <v>1126</v>
      </c>
      <c r="W10213">
        <v>0</v>
      </c>
      <c r="X10213">
        <v>244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1126</v>
      </c>
      <c r="AE10213">
        <v>0</v>
      </c>
      <c r="AF10213">
        <v>244</v>
      </c>
      <c r="AG10213">
        <v>0</v>
      </c>
      <c r="AH10213">
        <v>0</v>
      </c>
      <c r="AI10213">
        <v>0</v>
      </c>
      <c r="AJ10213">
        <v>0</v>
      </c>
      <c r="AK10213">
        <v>0</v>
      </c>
    </row>
    <row r="10214" spans="1:37">
      <c r="A10214">
        <v>1</v>
      </c>
      <c r="B10214">
        <v>40</v>
      </c>
      <c r="C10214">
        <v>322</v>
      </c>
      <c r="D10214">
        <v>322</v>
      </c>
      <c r="F10214">
        <v>1</v>
      </c>
      <c r="G10214">
        <v>27</v>
      </c>
      <c r="H10214">
        <v>142</v>
      </c>
      <c r="I10214">
        <v>115</v>
      </c>
      <c r="J10214">
        <v>1336</v>
      </c>
      <c r="K10214" s="3">
        <v>0.84281437125748504</v>
      </c>
      <c r="L10214">
        <v>7</v>
      </c>
      <c r="M10214">
        <v>45</v>
      </c>
      <c r="N10214" t="s">
        <v>112</v>
      </c>
      <c r="P10214">
        <v>1</v>
      </c>
      <c r="Q10214">
        <v>10000001</v>
      </c>
      <c r="R10214" t="s">
        <v>62</v>
      </c>
      <c r="S10214" t="s">
        <v>63</v>
      </c>
      <c r="T10214">
        <v>10000001</v>
      </c>
      <c r="V10214">
        <v>1126</v>
      </c>
      <c r="W10214">
        <v>11</v>
      </c>
      <c r="X10214">
        <v>244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1126</v>
      </c>
      <c r="AE10214">
        <v>11</v>
      </c>
      <c r="AF10214">
        <v>244</v>
      </c>
      <c r="AG10214">
        <v>0</v>
      </c>
      <c r="AH10214">
        <v>0</v>
      </c>
      <c r="AI10214">
        <v>0</v>
      </c>
      <c r="AJ10214">
        <v>0</v>
      </c>
      <c r="AK10214">
        <v>0</v>
      </c>
    </row>
    <row r="10215" spans="1:37">
      <c r="A10215">
        <v>1</v>
      </c>
      <c r="B10215">
        <v>40</v>
      </c>
      <c r="C10215">
        <v>322</v>
      </c>
      <c r="D10215">
        <v>322</v>
      </c>
      <c r="F10215">
        <v>1</v>
      </c>
      <c r="G10215">
        <v>27</v>
      </c>
      <c r="H10215">
        <v>142</v>
      </c>
      <c r="I10215">
        <v>115</v>
      </c>
      <c r="J10215">
        <v>1336</v>
      </c>
      <c r="K10215" s="3">
        <v>0.84281437125748504</v>
      </c>
      <c r="L10215">
        <v>17</v>
      </c>
      <c r="M10215">
        <v>55</v>
      </c>
      <c r="N10215" t="s">
        <v>116</v>
      </c>
      <c r="P10215">
        <v>1</v>
      </c>
      <c r="Q10215">
        <v>1</v>
      </c>
      <c r="R10215" t="s">
        <v>117</v>
      </c>
      <c r="S10215" t="s">
        <v>36</v>
      </c>
      <c r="T10215">
        <v>2</v>
      </c>
      <c r="V10215">
        <v>1126</v>
      </c>
      <c r="W10215">
        <v>734</v>
      </c>
      <c r="X10215">
        <v>380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1126</v>
      </c>
      <c r="AE10215">
        <v>734</v>
      </c>
      <c r="AF10215">
        <v>380</v>
      </c>
      <c r="AG10215">
        <v>0</v>
      </c>
      <c r="AH10215">
        <v>0</v>
      </c>
      <c r="AI10215">
        <v>0</v>
      </c>
      <c r="AJ10215">
        <v>0</v>
      </c>
      <c r="AK10215">
        <v>0</v>
      </c>
    </row>
    <row r="10216" spans="1:37">
      <c r="A10216">
        <v>1</v>
      </c>
      <c r="B10216">
        <v>40</v>
      </c>
      <c r="C10216">
        <v>322</v>
      </c>
      <c r="D10216">
        <v>322</v>
      </c>
      <c r="F10216">
        <v>1</v>
      </c>
      <c r="G10216">
        <v>27</v>
      </c>
      <c r="H10216">
        <v>142</v>
      </c>
      <c r="I10216">
        <v>115</v>
      </c>
      <c r="J10216">
        <v>1336</v>
      </c>
      <c r="K10216" s="3">
        <v>0.84281437125748504</v>
      </c>
      <c r="L10216">
        <v>17</v>
      </c>
      <c r="M10216">
        <v>55</v>
      </c>
      <c r="N10216" t="s">
        <v>116</v>
      </c>
      <c r="P10216">
        <v>1</v>
      </c>
      <c r="Q10216">
        <v>10000000</v>
      </c>
      <c r="R10216" t="s">
        <v>60</v>
      </c>
      <c r="S10216" t="s">
        <v>61</v>
      </c>
      <c r="T10216">
        <v>10000000</v>
      </c>
      <c r="V10216">
        <v>1126</v>
      </c>
      <c r="W10216">
        <v>0</v>
      </c>
      <c r="X10216">
        <v>380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1126</v>
      </c>
      <c r="AE10216">
        <v>0</v>
      </c>
      <c r="AF10216">
        <v>380</v>
      </c>
      <c r="AG10216">
        <v>0</v>
      </c>
      <c r="AH10216">
        <v>0</v>
      </c>
      <c r="AI10216">
        <v>0</v>
      </c>
      <c r="AJ10216">
        <v>0</v>
      </c>
      <c r="AK10216">
        <v>0</v>
      </c>
    </row>
    <row r="10217" spans="1:37">
      <c r="A10217">
        <v>1</v>
      </c>
      <c r="B10217">
        <v>40</v>
      </c>
      <c r="C10217">
        <v>322</v>
      </c>
      <c r="D10217">
        <v>322</v>
      </c>
      <c r="F10217">
        <v>1</v>
      </c>
      <c r="G10217">
        <v>27</v>
      </c>
      <c r="H10217">
        <v>142</v>
      </c>
      <c r="I10217">
        <v>115</v>
      </c>
      <c r="J10217">
        <v>1336</v>
      </c>
      <c r="K10217" s="3">
        <v>0.84281437125748504</v>
      </c>
      <c r="L10217">
        <v>17</v>
      </c>
      <c r="M10217">
        <v>55</v>
      </c>
      <c r="N10217" t="s">
        <v>116</v>
      </c>
      <c r="P10217">
        <v>1</v>
      </c>
      <c r="Q10217">
        <v>10000001</v>
      </c>
      <c r="R10217" t="s">
        <v>62</v>
      </c>
      <c r="S10217" t="s">
        <v>63</v>
      </c>
      <c r="T10217">
        <v>10000001</v>
      </c>
      <c r="V10217">
        <v>1126</v>
      </c>
      <c r="W10217">
        <v>12</v>
      </c>
      <c r="X10217">
        <v>380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1126</v>
      </c>
      <c r="AE10217">
        <v>12</v>
      </c>
      <c r="AF10217">
        <v>380</v>
      </c>
      <c r="AG10217">
        <v>0</v>
      </c>
      <c r="AH10217">
        <v>0</v>
      </c>
      <c r="AI10217">
        <v>0</v>
      </c>
      <c r="AJ10217">
        <v>0</v>
      </c>
      <c r="AK10217">
        <v>0</v>
      </c>
    </row>
    <row r="10218" spans="1:37">
      <c r="A10218">
        <v>1</v>
      </c>
      <c r="B10218">
        <v>40</v>
      </c>
      <c r="C10218">
        <v>322</v>
      </c>
      <c r="D10218">
        <v>322</v>
      </c>
      <c r="F10218">
        <v>1</v>
      </c>
      <c r="G10218">
        <v>27</v>
      </c>
      <c r="H10218">
        <v>142</v>
      </c>
      <c r="I10218">
        <v>115</v>
      </c>
      <c r="J10218">
        <v>1336</v>
      </c>
      <c r="K10218" s="3">
        <v>0.84281437125748504</v>
      </c>
      <c r="L10218">
        <v>21</v>
      </c>
      <c r="M10218">
        <v>56</v>
      </c>
      <c r="N10218" t="s">
        <v>118</v>
      </c>
      <c r="P10218">
        <v>1</v>
      </c>
      <c r="Q10218">
        <v>1</v>
      </c>
      <c r="R10218" t="s">
        <v>119</v>
      </c>
      <c r="S10218" t="s">
        <v>36</v>
      </c>
      <c r="T10218">
        <v>2</v>
      </c>
      <c r="V10218">
        <v>1126</v>
      </c>
      <c r="W10218">
        <v>729</v>
      </c>
      <c r="X10218">
        <v>381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1126</v>
      </c>
      <c r="AE10218">
        <v>729</v>
      </c>
      <c r="AF10218">
        <v>381</v>
      </c>
      <c r="AG10218">
        <v>0</v>
      </c>
      <c r="AH10218">
        <v>0</v>
      </c>
      <c r="AI10218">
        <v>0</v>
      </c>
      <c r="AJ10218">
        <v>0</v>
      </c>
      <c r="AK10218">
        <v>0</v>
      </c>
    </row>
    <row r="10219" spans="1:37">
      <c r="A10219">
        <v>1</v>
      </c>
      <c r="B10219">
        <v>40</v>
      </c>
      <c r="C10219">
        <v>322</v>
      </c>
      <c r="D10219">
        <v>322</v>
      </c>
      <c r="F10219">
        <v>1</v>
      </c>
      <c r="G10219">
        <v>27</v>
      </c>
      <c r="H10219">
        <v>142</v>
      </c>
      <c r="I10219">
        <v>115</v>
      </c>
      <c r="J10219">
        <v>1336</v>
      </c>
      <c r="K10219" s="3">
        <v>0.84281437125748504</v>
      </c>
      <c r="L10219">
        <v>21</v>
      </c>
      <c r="M10219">
        <v>56</v>
      </c>
      <c r="N10219" t="s">
        <v>118</v>
      </c>
      <c r="P10219">
        <v>1</v>
      </c>
      <c r="Q10219">
        <v>10000000</v>
      </c>
      <c r="R10219" t="s">
        <v>60</v>
      </c>
      <c r="S10219" t="s">
        <v>61</v>
      </c>
      <c r="T10219">
        <v>10000000</v>
      </c>
      <c r="V10219">
        <v>1126</v>
      </c>
      <c r="W10219">
        <v>0</v>
      </c>
      <c r="X10219">
        <v>381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1126</v>
      </c>
      <c r="AE10219">
        <v>0</v>
      </c>
      <c r="AF10219">
        <v>381</v>
      </c>
      <c r="AG10219">
        <v>0</v>
      </c>
      <c r="AH10219">
        <v>0</v>
      </c>
      <c r="AI10219">
        <v>0</v>
      </c>
      <c r="AJ10219">
        <v>0</v>
      </c>
      <c r="AK10219">
        <v>0</v>
      </c>
    </row>
    <row r="10220" spans="1:37">
      <c r="A10220">
        <v>1</v>
      </c>
      <c r="B10220">
        <v>40</v>
      </c>
      <c r="C10220">
        <v>322</v>
      </c>
      <c r="D10220">
        <v>322</v>
      </c>
      <c r="F10220">
        <v>1</v>
      </c>
      <c r="G10220">
        <v>27</v>
      </c>
      <c r="H10220">
        <v>142</v>
      </c>
      <c r="I10220">
        <v>115</v>
      </c>
      <c r="J10220">
        <v>1336</v>
      </c>
      <c r="K10220" s="3">
        <v>0.84281437125748504</v>
      </c>
      <c r="L10220">
        <v>21</v>
      </c>
      <c r="M10220">
        <v>56</v>
      </c>
      <c r="N10220" t="s">
        <v>118</v>
      </c>
      <c r="P10220">
        <v>1</v>
      </c>
      <c r="Q10220">
        <v>10000001</v>
      </c>
      <c r="R10220" t="s">
        <v>62</v>
      </c>
      <c r="S10220" t="s">
        <v>63</v>
      </c>
      <c r="T10220">
        <v>10000001</v>
      </c>
      <c r="V10220">
        <v>1126</v>
      </c>
      <c r="W10220">
        <v>16</v>
      </c>
      <c r="X10220">
        <v>381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1126</v>
      </c>
      <c r="AE10220">
        <v>16</v>
      </c>
      <c r="AF10220">
        <v>381</v>
      </c>
      <c r="AG10220">
        <v>0</v>
      </c>
      <c r="AH10220">
        <v>0</v>
      </c>
      <c r="AI10220">
        <v>0</v>
      </c>
      <c r="AJ10220">
        <v>0</v>
      </c>
      <c r="AK10220">
        <v>0</v>
      </c>
    </row>
    <row r="10221" spans="1:37">
      <c r="A10221">
        <v>1</v>
      </c>
      <c r="B10221">
        <v>40</v>
      </c>
      <c r="C10221">
        <v>322</v>
      </c>
      <c r="D10221">
        <v>322</v>
      </c>
      <c r="F10221">
        <v>1</v>
      </c>
      <c r="G10221">
        <v>27</v>
      </c>
      <c r="H10221">
        <v>142</v>
      </c>
      <c r="I10221">
        <v>115</v>
      </c>
      <c r="J10221">
        <v>1336</v>
      </c>
      <c r="K10221" s="3">
        <v>0.84281437125748504</v>
      </c>
      <c r="L10221">
        <v>16</v>
      </c>
      <c r="M10221">
        <v>57</v>
      </c>
      <c r="N10221" t="s">
        <v>120</v>
      </c>
      <c r="P10221">
        <v>1</v>
      </c>
      <c r="Q10221">
        <v>4</v>
      </c>
      <c r="R10221" t="s">
        <v>121</v>
      </c>
      <c r="S10221" t="s">
        <v>36</v>
      </c>
      <c r="T10221">
        <v>2</v>
      </c>
      <c r="V10221">
        <v>1126</v>
      </c>
      <c r="W10221">
        <v>430</v>
      </c>
      <c r="X10221">
        <v>258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1126</v>
      </c>
      <c r="AE10221">
        <v>430</v>
      </c>
      <c r="AF10221">
        <v>258</v>
      </c>
      <c r="AG10221">
        <v>0</v>
      </c>
      <c r="AH10221">
        <v>0</v>
      </c>
      <c r="AI10221">
        <v>0</v>
      </c>
      <c r="AJ10221">
        <v>0</v>
      </c>
      <c r="AK10221">
        <v>0</v>
      </c>
    </row>
    <row r="10222" spans="1:37">
      <c r="A10222">
        <v>1</v>
      </c>
      <c r="B10222">
        <v>40</v>
      </c>
      <c r="C10222">
        <v>322</v>
      </c>
      <c r="D10222">
        <v>322</v>
      </c>
      <c r="F10222">
        <v>1</v>
      </c>
      <c r="G10222">
        <v>27</v>
      </c>
      <c r="H10222">
        <v>142</v>
      </c>
      <c r="I10222">
        <v>115</v>
      </c>
      <c r="J10222">
        <v>1336</v>
      </c>
      <c r="K10222" s="3">
        <v>0.84281437125748504</v>
      </c>
      <c r="L10222">
        <v>16</v>
      </c>
      <c r="M10222">
        <v>57</v>
      </c>
      <c r="N10222" t="s">
        <v>120</v>
      </c>
      <c r="P10222">
        <v>1</v>
      </c>
      <c r="Q10222">
        <v>3</v>
      </c>
      <c r="R10222" t="s">
        <v>122</v>
      </c>
      <c r="S10222" t="s">
        <v>36</v>
      </c>
      <c r="T10222">
        <v>3</v>
      </c>
      <c r="V10222">
        <v>1126</v>
      </c>
      <c r="W10222">
        <v>433</v>
      </c>
      <c r="X10222">
        <v>258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1126</v>
      </c>
      <c r="AE10222">
        <v>433</v>
      </c>
      <c r="AF10222">
        <v>258</v>
      </c>
      <c r="AG10222">
        <v>0</v>
      </c>
      <c r="AH10222">
        <v>0</v>
      </c>
      <c r="AI10222">
        <v>0</v>
      </c>
      <c r="AJ10222">
        <v>0</v>
      </c>
      <c r="AK10222">
        <v>0</v>
      </c>
    </row>
    <row r="10223" spans="1:37">
      <c r="A10223">
        <v>1</v>
      </c>
      <c r="B10223">
        <v>40</v>
      </c>
      <c r="C10223">
        <v>322</v>
      </c>
      <c r="D10223">
        <v>322</v>
      </c>
      <c r="F10223">
        <v>1</v>
      </c>
      <c r="G10223">
        <v>27</v>
      </c>
      <c r="H10223">
        <v>142</v>
      </c>
      <c r="I10223">
        <v>115</v>
      </c>
      <c r="J10223">
        <v>1336</v>
      </c>
      <c r="K10223" s="3">
        <v>0.84281437125748504</v>
      </c>
      <c r="L10223">
        <v>16</v>
      </c>
      <c r="M10223">
        <v>57</v>
      </c>
      <c r="N10223" t="s">
        <v>120</v>
      </c>
      <c r="P10223">
        <v>1</v>
      </c>
      <c r="Q10223">
        <v>10000000</v>
      </c>
      <c r="R10223" t="s">
        <v>60</v>
      </c>
      <c r="S10223" t="s">
        <v>61</v>
      </c>
      <c r="T10223">
        <v>10000000</v>
      </c>
      <c r="V10223">
        <v>1126</v>
      </c>
      <c r="W10223">
        <v>0</v>
      </c>
      <c r="X10223">
        <v>258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1126</v>
      </c>
      <c r="AE10223">
        <v>0</v>
      </c>
      <c r="AF10223">
        <v>258</v>
      </c>
      <c r="AG10223">
        <v>0</v>
      </c>
      <c r="AH10223">
        <v>0</v>
      </c>
      <c r="AI10223">
        <v>0</v>
      </c>
      <c r="AJ10223">
        <v>0</v>
      </c>
      <c r="AK10223">
        <v>0</v>
      </c>
    </row>
    <row r="10224" spans="1:37">
      <c r="A10224">
        <v>1</v>
      </c>
      <c r="B10224">
        <v>40</v>
      </c>
      <c r="C10224">
        <v>322</v>
      </c>
      <c r="D10224">
        <v>322</v>
      </c>
      <c r="F10224">
        <v>1</v>
      </c>
      <c r="G10224">
        <v>27</v>
      </c>
      <c r="H10224">
        <v>142</v>
      </c>
      <c r="I10224">
        <v>115</v>
      </c>
      <c r="J10224">
        <v>1336</v>
      </c>
      <c r="K10224" s="3">
        <v>0.84281437125748504</v>
      </c>
      <c r="L10224">
        <v>16</v>
      </c>
      <c r="M10224">
        <v>57</v>
      </c>
      <c r="N10224" t="s">
        <v>120</v>
      </c>
      <c r="P10224">
        <v>1</v>
      </c>
      <c r="Q10224">
        <v>10000001</v>
      </c>
      <c r="R10224" t="s">
        <v>62</v>
      </c>
      <c r="S10224" t="s">
        <v>63</v>
      </c>
      <c r="T10224">
        <v>10000001</v>
      </c>
      <c r="V10224">
        <v>1126</v>
      </c>
      <c r="W10224">
        <v>5</v>
      </c>
      <c r="X10224">
        <v>258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1126</v>
      </c>
      <c r="AE10224">
        <v>5</v>
      </c>
      <c r="AF10224">
        <v>258</v>
      </c>
      <c r="AG10224">
        <v>0</v>
      </c>
      <c r="AH10224">
        <v>0</v>
      </c>
      <c r="AI10224">
        <v>0</v>
      </c>
      <c r="AJ10224">
        <v>0</v>
      </c>
      <c r="AK10224">
        <v>0</v>
      </c>
    </row>
    <row r="10225" spans="1:37">
      <c r="A10225">
        <v>1</v>
      </c>
      <c r="B10225">
        <v>40</v>
      </c>
      <c r="C10225">
        <v>322</v>
      </c>
      <c r="D10225">
        <v>322</v>
      </c>
      <c r="F10225">
        <v>1</v>
      </c>
      <c r="G10225">
        <v>27</v>
      </c>
      <c r="H10225">
        <v>142</v>
      </c>
      <c r="I10225">
        <v>115</v>
      </c>
      <c r="J10225">
        <v>1336</v>
      </c>
      <c r="K10225" s="3">
        <v>0.84281437125748504</v>
      </c>
      <c r="L10225">
        <v>25</v>
      </c>
      <c r="M10225">
        <v>58</v>
      </c>
      <c r="N10225" t="s">
        <v>123</v>
      </c>
      <c r="P10225">
        <v>1</v>
      </c>
      <c r="Q10225">
        <v>1</v>
      </c>
      <c r="R10225" t="s">
        <v>124</v>
      </c>
      <c r="S10225" t="s">
        <v>36</v>
      </c>
      <c r="T10225">
        <v>1</v>
      </c>
      <c r="V10225">
        <v>1126</v>
      </c>
      <c r="W10225">
        <v>719</v>
      </c>
      <c r="X10225">
        <v>393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1126</v>
      </c>
      <c r="AE10225">
        <v>719</v>
      </c>
      <c r="AF10225">
        <v>393</v>
      </c>
      <c r="AG10225">
        <v>0</v>
      </c>
      <c r="AH10225">
        <v>0</v>
      </c>
      <c r="AI10225">
        <v>0</v>
      </c>
      <c r="AJ10225">
        <v>0</v>
      </c>
      <c r="AK10225">
        <v>0</v>
      </c>
    </row>
    <row r="10226" spans="1:37">
      <c r="A10226">
        <v>1</v>
      </c>
      <c r="B10226">
        <v>40</v>
      </c>
      <c r="C10226">
        <v>322</v>
      </c>
      <c r="D10226">
        <v>322</v>
      </c>
      <c r="F10226">
        <v>1</v>
      </c>
      <c r="G10226">
        <v>27</v>
      </c>
      <c r="H10226">
        <v>142</v>
      </c>
      <c r="I10226">
        <v>115</v>
      </c>
      <c r="J10226">
        <v>1336</v>
      </c>
      <c r="K10226" s="3">
        <v>0.84281437125748504</v>
      </c>
      <c r="L10226">
        <v>25</v>
      </c>
      <c r="M10226">
        <v>58</v>
      </c>
      <c r="N10226" t="s">
        <v>123</v>
      </c>
      <c r="P10226">
        <v>1</v>
      </c>
      <c r="Q10226">
        <v>10000000</v>
      </c>
      <c r="R10226" t="s">
        <v>60</v>
      </c>
      <c r="S10226" t="s">
        <v>61</v>
      </c>
      <c r="T10226">
        <v>10000000</v>
      </c>
      <c r="V10226">
        <v>1126</v>
      </c>
      <c r="W10226">
        <v>0</v>
      </c>
      <c r="X10226">
        <v>393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1126</v>
      </c>
      <c r="AE10226">
        <v>0</v>
      </c>
      <c r="AF10226">
        <v>393</v>
      </c>
      <c r="AG10226">
        <v>0</v>
      </c>
      <c r="AH10226">
        <v>0</v>
      </c>
      <c r="AI10226">
        <v>0</v>
      </c>
      <c r="AJ10226">
        <v>0</v>
      </c>
      <c r="AK10226">
        <v>0</v>
      </c>
    </row>
    <row r="10227" spans="1:37">
      <c r="A10227">
        <v>1</v>
      </c>
      <c r="B10227">
        <v>40</v>
      </c>
      <c r="C10227">
        <v>322</v>
      </c>
      <c r="D10227">
        <v>322</v>
      </c>
      <c r="F10227">
        <v>1</v>
      </c>
      <c r="G10227">
        <v>27</v>
      </c>
      <c r="H10227">
        <v>142</v>
      </c>
      <c r="I10227">
        <v>115</v>
      </c>
      <c r="J10227">
        <v>1336</v>
      </c>
      <c r="K10227" s="3">
        <v>0.84281437125748504</v>
      </c>
      <c r="L10227">
        <v>25</v>
      </c>
      <c r="M10227">
        <v>58</v>
      </c>
      <c r="N10227" t="s">
        <v>123</v>
      </c>
      <c r="P10227">
        <v>1</v>
      </c>
      <c r="Q10227">
        <v>10000001</v>
      </c>
      <c r="R10227" t="s">
        <v>62</v>
      </c>
      <c r="S10227" t="s">
        <v>63</v>
      </c>
      <c r="T10227">
        <v>10000001</v>
      </c>
      <c r="V10227">
        <v>1126</v>
      </c>
      <c r="W10227">
        <v>14</v>
      </c>
      <c r="X10227">
        <v>393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1126</v>
      </c>
      <c r="AE10227">
        <v>14</v>
      </c>
      <c r="AF10227">
        <v>393</v>
      </c>
      <c r="AG10227">
        <v>0</v>
      </c>
      <c r="AH10227">
        <v>0</v>
      </c>
      <c r="AI10227">
        <v>0</v>
      </c>
      <c r="AJ10227">
        <v>0</v>
      </c>
      <c r="AK10227">
        <v>0</v>
      </c>
    </row>
    <row r="10228" spans="1:37">
      <c r="A10228">
        <v>2</v>
      </c>
      <c r="B10228">
        <v>10</v>
      </c>
      <c r="C10228">
        <v>326</v>
      </c>
      <c r="D10228">
        <v>326</v>
      </c>
      <c r="F10228">
        <v>1</v>
      </c>
      <c r="G10228">
        <v>1</v>
      </c>
      <c r="H10228">
        <v>98</v>
      </c>
      <c r="I10228">
        <v>119</v>
      </c>
      <c r="J10228">
        <v>0</v>
      </c>
      <c r="K10228" s="3">
        <v>0</v>
      </c>
      <c r="L10228">
        <v>87</v>
      </c>
      <c r="M10228">
        <v>5</v>
      </c>
      <c r="N10228" t="s">
        <v>34</v>
      </c>
      <c r="P10228">
        <v>1</v>
      </c>
      <c r="Q10228">
        <v>1</v>
      </c>
      <c r="R10228" t="s">
        <v>35</v>
      </c>
      <c r="S10228" t="s">
        <v>36</v>
      </c>
      <c r="T10228">
        <v>1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</row>
    <row r="10229" spans="1:37">
      <c r="A10229">
        <v>2</v>
      </c>
      <c r="B10229">
        <v>10</v>
      </c>
      <c r="C10229">
        <v>326</v>
      </c>
      <c r="D10229">
        <v>326</v>
      </c>
      <c r="F10229">
        <v>1</v>
      </c>
      <c r="G10229">
        <v>1</v>
      </c>
      <c r="H10229">
        <v>98</v>
      </c>
      <c r="I10229">
        <v>119</v>
      </c>
      <c r="J10229">
        <v>0</v>
      </c>
      <c r="K10229" s="3">
        <v>0</v>
      </c>
      <c r="L10229">
        <v>87</v>
      </c>
      <c r="M10229">
        <v>5</v>
      </c>
      <c r="N10229" t="s">
        <v>34</v>
      </c>
      <c r="P10229">
        <v>1</v>
      </c>
      <c r="Q10229">
        <v>2</v>
      </c>
      <c r="R10229" t="s">
        <v>37</v>
      </c>
      <c r="S10229" t="s">
        <v>36</v>
      </c>
      <c r="T10229">
        <v>2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</row>
    <row r="10230" spans="1:37">
      <c r="A10230">
        <v>2</v>
      </c>
      <c r="B10230">
        <v>10</v>
      </c>
      <c r="C10230">
        <v>326</v>
      </c>
      <c r="D10230">
        <v>326</v>
      </c>
      <c r="F10230">
        <v>1</v>
      </c>
      <c r="G10230">
        <v>1</v>
      </c>
      <c r="H10230">
        <v>98</v>
      </c>
      <c r="I10230">
        <v>119</v>
      </c>
      <c r="J10230">
        <v>0</v>
      </c>
      <c r="K10230" s="3">
        <v>0</v>
      </c>
      <c r="L10230">
        <v>88</v>
      </c>
      <c r="M10230">
        <v>6</v>
      </c>
      <c r="N10230" t="s">
        <v>38</v>
      </c>
      <c r="P10230">
        <v>1</v>
      </c>
      <c r="Q10230">
        <v>1</v>
      </c>
      <c r="R10230" t="s">
        <v>35</v>
      </c>
      <c r="S10230" t="s">
        <v>36</v>
      </c>
      <c r="T10230">
        <v>1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</row>
    <row r="10231" spans="1:37">
      <c r="A10231">
        <v>2</v>
      </c>
      <c r="B10231">
        <v>10</v>
      </c>
      <c r="C10231">
        <v>326</v>
      </c>
      <c r="D10231">
        <v>326</v>
      </c>
      <c r="F10231">
        <v>1</v>
      </c>
      <c r="G10231">
        <v>1</v>
      </c>
      <c r="H10231">
        <v>98</v>
      </c>
      <c r="I10231">
        <v>119</v>
      </c>
      <c r="J10231">
        <v>0</v>
      </c>
      <c r="K10231" s="3">
        <v>0</v>
      </c>
      <c r="L10231">
        <v>88</v>
      </c>
      <c r="M10231">
        <v>6</v>
      </c>
      <c r="N10231" t="s">
        <v>38</v>
      </c>
      <c r="P10231">
        <v>1</v>
      </c>
      <c r="Q10231">
        <v>2</v>
      </c>
      <c r="R10231" t="s">
        <v>37</v>
      </c>
      <c r="S10231" t="s">
        <v>36</v>
      </c>
      <c r="T10231">
        <v>2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</row>
    <row r="10232" spans="1:37">
      <c r="A10232">
        <v>2</v>
      </c>
      <c r="B10232">
        <v>10</v>
      </c>
      <c r="C10232">
        <v>326</v>
      </c>
      <c r="D10232">
        <v>326</v>
      </c>
      <c r="F10232">
        <v>1</v>
      </c>
      <c r="G10232">
        <v>1</v>
      </c>
      <c r="H10232">
        <v>98</v>
      </c>
      <c r="I10232">
        <v>119</v>
      </c>
      <c r="J10232">
        <v>0</v>
      </c>
      <c r="K10232" s="3">
        <v>0</v>
      </c>
      <c r="L10232">
        <v>89</v>
      </c>
      <c r="M10232">
        <v>7</v>
      </c>
      <c r="N10232" t="s">
        <v>39</v>
      </c>
      <c r="P10232">
        <v>1</v>
      </c>
      <c r="Q10232">
        <v>1</v>
      </c>
      <c r="R10232" t="s">
        <v>40</v>
      </c>
      <c r="S10232" t="s">
        <v>36</v>
      </c>
      <c r="T10232">
        <v>1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</row>
    <row r="10233" spans="1:37">
      <c r="A10233">
        <v>2</v>
      </c>
      <c r="B10233">
        <v>10</v>
      </c>
      <c r="C10233">
        <v>326</v>
      </c>
      <c r="D10233">
        <v>326</v>
      </c>
      <c r="F10233">
        <v>1</v>
      </c>
      <c r="G10233">
        <v>1</v>
      </c>
      <c r="H10233">
        <v>98</v>
      </c>
      <c r="I10233">
        <v>119</v>
      </c>
      <c r="J10233">
        <v>0</v>
      </c>
      <c r="K10233" s="3">
        <v>0</v>
      </c>
      <c r="L10233">
        <v>89</v>
      </c>
      <c r="M10233">
        <v>7</v>
      </c>
      <c r="N10233" t="s">
        <v>39</v>
      </c>
      <c r="P10233">
        <v>1</v>
      </c>
      <c r="Q10233">
        <v>2</v>
      </c>
      <c r="R10233" t="s">
        <v>41</v>
      </c>
      <c r="S10233" t="s">
        <v>36</v>
      </c>
      <c r="T10233">
        <v>2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</v>
      </c>
    </row>
    <row r="10234" spans="1:37">
      <c r="A10234">
        <v>2</v>
      </c>
      <c r="B10234">
        <v>10</v>
      </c>
      <c r="C10234">
        <v>326</v>
      </c>
      <c r="D10234">
        <v>326</v>
      </c>
      <c r="F10234">
        <v>1</v>
      </c>
      <c r="G10234">
        <v>1</v>
      </c>
      <c r="H10234">
        <v>98</v>
      </c>
      <c r="I10234">
        <v>119</v>
      </c>
      <c r="J10234">
        <v>0</v>
      </c>
      <c r="K10234" s="3">
        <v>0</v>
      </c>
      <c r="L10234">
        <v>95</v>
      </c>
      <c r="M10234">
        <v>8</v>
      </c>
      <c r="N10234" t="s">
        <v>42</v>
      </c>
      <c r="P10234">
        <v>1</v>
      </c>
      <c r="Q10234">
        <v>1</v>
      </c>
      <c r="R10234" t="s">
        <v>35</v>
      </c>
      <c r="S10234" t="s">
        <v>36</v>
      </c>
      <c r="T10234">
        <v>1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</row>
    <row r="10235" spans="1:37">
      <c r="A10235">
        <v>2</v>
      </c>
      <c r="B10235">
        <v>10</v>
      </c>
      <c r="C10235">
        <v>326</v>
      </c>
      <c r="D10235">
        <v>326</v>
      </c>
      <c r="F10235">
        <v>1</v>
      </c>
      <c r="G10235">
        <v>1</v>
      </c>
      <c r="H10235">
        <v>98</v>
      </c>
      <c r="I10235">
        <v>119</v>
      </c>
      <c r="J10235">
        <v>0</v>
      </c>
      <c r="K10235" s="3">
        <v>0</v>
      </c>
      <c r="L10235">
        <v>95</v>
      </c>
      <c r="M10235">
        <v>8</v>
      </c>
      <c r="N10235" t="s">
        <v>42</v>
      </c>
      <c r="P10235">
        <v>1</v>
      </c>
      <c r="Q10235">
        <v>2</v>
      </c>
      <c r="R10235" t="s">
        <v>37</v>
      </c>
      <c r="S10235" t="s">
        <v>36</v>
      </c>
      <c r="T10235">
        <v>2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</row>
    <row r="10236" spans="1:37">
      <c r="A10236">
        <v>2</v>
      </c>
      <c r="B10236">
        <v>10</v>
      </c>
      <c r="C10236">
        <v>326</v>
      </c>
      <c r="D10236">
        <v>326</v>
      </c>
      <c r="F10236">
        <v>1</v>
      </c>
      <c r="G10236">
        <v>1</v>
      </c>
      <c r="H10236">
        <v>98</v>
      </c>
      <c r="I10236">
        <v>119</v>
      </c>
      <c r="J10236">
        <v>0</v>
      </c>
      <c r="K10236" s="3">
        <v>0</v>
      </c>
      <c r="L10236">
        <v>91</v>
      </c>
      <c r="M10236">
        <v>10</v>
      </c>
      <c r="N10236" t="s">
        <v>43</v>
      </c>
      <c r="P10236">
        <v>1</v>
      </c>
      <c r="Q10236">
        <v>1</v>
      </c>
      <c r="R10236" t="s">
        <v>40</v>
      </c>
      <c r="S10236" t="s">
        <v>36</v>
      </c>
      <c r="T10236">
        <v>1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</row>
    <row r="10237" spans="1:37">
      <c r="A10237">
        <v>2</v>
      </c>
      <c r="B10237">
        <v>10</v>
      </c>
      <c r="C10237">
        <v>326</v>
      </c>
      <c r="D10237">
        <v>326</v>
      </c>
      <c r="F10237">
        <v>1</v>
      </c>
      <c r="G10237">
        <v>1</v>
      </c>
      <c r="H10237">
        <v>98</v>
      </c>
      <c r="I10237">
        <v>119</v>
      </c>
      <c r="J10237">
        <v>0</v>
      </c>
      <c r="K10237" s="3">
        <v>0</v>
      </c>
      <c r="L10237">
        <v>91</v>
      </c>
      <c r="M10237">
        <v>10</v>
      </c>
      <c r="N10237" t="s">
        <v>43</v>
      </c>
      <c r="P10237">
        <v>1</v>
      </c>
      <c r="Q10237">
        <v>2</v>
      </c>
      <c r="R10237" t="s">
        <v>41</v>
      </c>
      <c r="S10237" t="s">
        <v>36</v>
      </c>
      <c r="T10237">
        <v>2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</row>
    <row r="10238" spans="1:37">
      <c r="A10238">
        <v>2</v>
      </c>
      <c r="B10238">
        <v>10</v>
      </c>
      <c r="C10238">
        <v>326</v>
      </c>
      <c r="D10238">
        <v>326</v>
      </c>
      <c r="F10238">
        <v>1</v>
      </c>
      <c r="G10238">
        <v>1</v>
      </c>
      <c r="H10238">
        <v>98</v>
      </c>
      <c r="I10238">
        <v>119</v>
      </c>
      <c r="J10238">
        <v>0</v>
      </c>
      <c r="K10238" s="3">
        <v>0</v>
      </c>
      <c r="L10238">
        <v>92</v>
      </c>
      <c r="M10238">
        <v>11</v>
      </c>
      <c r="N10238" t="s">
        <v>44</v>
      </c>
      <c r="P10238">
        <v>1</v>
      </c>
      <c r="Q10238">
        <v>1</v>
      </c>
      <c r="R10238" t="s">
        <v>40</v>
      </c>
      <c r="S10238" t="s">
        <v>36</v>
      </c>
      <c r="T10238">
        <v>1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</row>
    <row r="10239" spans="1:37">
      <c r="A10239">
        <v>2</v>
      </c>
      <c r="B10239">
        <v>10</v>
      </c>
      <c r="C10239">
        <v>326</v>
      </c>
      <c r="D10239">
        <v>326</v>
      </c>
      <c r="F10239">
        <v>1</v>
      </c>
      <c r="G10239">
        <v>1</v>
      </c>
      <c r="H10239">
        <v>98</v>
      </c>
      <c r="I10239">
        <v>119</v>
      </c>
      <c r="J10239">
        <v>0</v>
      </c>
      <c r="K10239" s="3">
        <v>0</v>
      </c>
      <c r="L10239">
        <v>92</v>
      </c>
      <c r="M10239">
        <v>11</v>
      </c>
      <c r="N10239" t="s">
        <v>44</v>
      </c>
      <c r="P10239">
        <v>1</v>
      </c>
      <c r="Q10239">
        <v>2</v>
      </c>
      <c r="R10239" t="s">
        <v>41</v>
      </c>
      <c r="S10239" t="s">
        <v>36</v>
      </c>
      <c r="T10239">
        <v>2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</row>
    <row r="10240" spans="1:37">
      <c r="A10240">
        <v>2</v>
      </c>
      <c r="B10240">
        <v>10</v>
      </c>
      <c r="C10240">
        <v>326</v>
      </c>
      <c r="D10240">
        <v>326</v>
      </c>
      <c r="F10240">
        <v>1</v>
      </c>
      <c r="G10240">
        <v>1</v>
      </c>
      <c r="H10240">
        <v>98</v>
      </c>
      <c r="I10240">
        <v>119</v>
      </c>
      <c r="J10240">
        <v>0</v>
      </c>
      <c r="K10240" s="3">
        <v>0</v>
      </c>
      <c r="L10240">
        <v>93</v>
      </c>
      <c r="M10240">
        <v>13</v>
      </c>
      <c r="N10240" t="s">
        <v>45</v>
      </c>
      <c r="P10240">
        <v>1</v>
      </c>
      <c r="Q10240">
        <v>1</v>
      </c>
      <c r="R10240" t="s">
        <v>46</v>
      </c>
      <c r="S10240" t="s">
        <v>36</v>
      </c>
      <c r="T10240">
        <v>1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</row>
    <row r="10241" spans="1:37">
      <c r="A10241">
        <v>2</v>
      </c>
      <c r="B10241">
        <v>10</v>
      </c>
      <c r="C10241">
        <v>326</v>
      </c>
      <c r="D10241">
        <v>326</v>
      </c>
      <c r="F10241">
        <v>1</v>
      </c>
      <c r="G10241">
        <v>1</v>
      </c>
      <c r="H10241">
        <v>98</v>
      </c>
      <c r="I10241">
        <v>119</v>
      </c>
      <c r="J10241">
        <v>0</v>
      </c>
      <c r="K10241" s="3">
        <v>0</v>
      </c>
      <c r="L10241">
        <v>93</v>
      </c>
      <c r="M10241">
        <v>13</v>
      </c>
      <c r="N10241" t="s">
        <v>45</v>
      </c>
      <c r="P10241">
        <v>1</v>
      </c>
      <c r="Q10241">
        <v>2</v>
      </c>
      <c r="R10241" t="s">
        <v>47</v>
      </c>
      <c r="S10241" t="s">
        <v>36</v>
      </c>
      <c r="T10241">
        <v>2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</row>
    <row r="10242" spans="1:37">
      <c r="A10242">
        <v>2</v>
      </c>
      <c r="B10242">
        <v>10</v>
      </c>
      <c r="C10242">
        <v>326</v>
      </c>
      <c r="D10242">
        <v>326</v>
      </c>
      <c r="F10242">
        <v>1</v>
      </c>
      <c r="G10242">
        <v>1</v>
      </c>
      <c r="H10242">
        <v>98</v>
      </c>
      <c r="I10242">
        <v>119</v>
      </c>
      <c r="J10242">
        <v>0</v>
      </c>
      <c r="K10242" s="3">
        <v>0</v>
      </c>
      <c r="L10242">
        <v>94</v>
      </c>
      <c r="M10242">
        <v>14</v>
      </c>
      <c r="N10242" t="s">
        <v>48</v>
      </c>
      <c r="P10242">
        <v>1</v>
      </c>
      <c r="Q10242">
        <v>1</v>
      </c>
      <c r="R10242" t="s">
        <v>46</v>
      </c>
      <c r="S10242" t="s">
        <v>36</v>
      </c>
      <c r="T10242">
        <v>1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</row>
    <row r="10243" spans="1:37">
      <c r="A10243">
        <v>2</v>
      </c>
      <c r="B10243">
        <v>10</v>
      </c>
      <c r="C10243">
        <v>326</v>
      </c>
      <c r="D10243">
        <v>326</v>
      </c>
      <c r="F10243">
        <v>1</v>
      </c>
      <c r="G10243">
        <v>1</v>
      </c>
      <c r="H10243">
        <v>98</v>
      </c>
      <c r="I10243">
        <v>119</v>
      </c>
      <c r="J10243">
        <v>0</v>
      </c>
      <c r="K10243" s="3">
        <v>0</v>
      </c>
      <c r="L10243">
        <v>94</v>
      </c>
      <c r="M10243">
        <v>14</v>
      </c>
      <c r="N10243" t="s">
        <v>48</v>
      </c>
      <c r="P10243">
        <v>1</v>
      </c>
      <c r="Q10243">
        <v>2</v>
      </c>
      <c r="R10243" t="s">
        <v>47</v>
      </c>
      <c r="S10243" t="s">
        <v>36</v>
      </c>
      <c r="T10243">
        <v>2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</row>
    <row r="10244" spans="1:37">
      <c r="A10244">
        <v>2</v>
      </c>
      <c r="B10244">
        <v>10</v>
      </c>
      <c r="C10244">
        <v>326</v>
      </c>
      <c r="D10244">
        <v>326</v>
      </c>
      <c r="F10244">
        <v>1</v>
      </c>
      <c r="G10244">
        <v>1</v>
      </c>
      <c r="H10244">
        <v>98</v>
      </c>
      <c r="I10244">
        <v>119</v>
      </c>
      <c r="J10244">
        <v>0</v>
      </c>
      <c r="K10244" s="3">
        <v>0</v>
      </c>
      <c r="L10244">
        <v>98</v>
      </c>
      <c r="M10244">
        <v>16</v>
      </c>
      <c r="N10244" t="s">
        <v>49</v>
      </c>
      <c r="P10244">
        <v>1</v>
      </c>
      <c r="Q10244">
        <v>1</v>
      </c>
      <c r="R10244" t="s">
        <v>50</v>
      </c>
      <c r="S10244" t="s">
        <v>36</v>
      </c>
      <c r="T10244">
        <v>1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</row>
    <row r="10245" spans="1:37">
      <c r="A10245">
        <v>2</v>
      </c>
      <c r="B10245">
        <v>10</v>
      </c>
      <c r="C10245">
        <v>326</v>
      </c>
      <c r="D10245">
        <v>326</v>
      </c>
      <c r="F10245">
        <v>1</v>
      </c>
      <c r="G10245">
        <v>1</v>
      </c>
      <c r="H10245">
        <v>98</v>
      </c>
      <c r="I10245">
        <v>119</v>
      </c>
      <c r="J10245">
        <v>0</v>
      </c>
      <c r="K10245" s="3">
        <v>0</v>
      </c>
      <c r="L10245">
        <v>98</v>
      </c>
      <c r="M10245">
        <v>16</v>
      </c>
      <c r="N10245" t="s">
        <v>49</v>
      </c>
      <c r="P10245">
        <v>1</v>
      </c>
      <c r="Q10245">
        <v>2</v>
      </c>
      <c r="R10245" t="s">
        <v>51</v>
      </c>
      <c r="S10245" t="s">
        <v>36</v>
      </c>
      <c r="T10245">
        <v>2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</row>
    <row r="10246" spans="1:37">
      <c r="A10246">
        <v>2</v>
      </c>
      <c r="B10246">
        <v>10</v>
      </c>
      <c r="C10246">
        <v>326</v>
      </c>
      <c r="D10246">
        <v>326</v>
      </c>
      <c r="F10246">
        <v>1</v>
      </c>
      <c r="G10246">
        <v>1</v>
      </c>
      <c r="H10246">
        <v>98</v>
      </c>
      <c r="I10246">
        <v>119</v>
      </c>
      <c r="J10246">
        <v>0</v>
      </c>
      <c r="K10246" s="3">
        <v>0</v>
      </c>
      <c r="L10246">
        <v>98</v>
      </c>
      <c r="M10246">
        <v>16</v>
      </c>
      <c r="N10246" t="s">
        <v>49</v>
      </c>
      <c r="P10246">
        <v>1</v>
      </c>
      <c r="Q10246">
        <v>3</v>
      </c>
      <c r="R10246" t="s">
        <v>52</v>
      </c>
      <c r="S10246" t="s">
        <v>36</v>
      </c>
      <c r="T10246">
        <v>3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</row>
    <row r="10247" spans="1:37">
      <c r="A10247">
        <v>2</v>
      </c>
      <c r="B10247">
        <v>10</v>
      </c>
      <c r="C10247">
        <v>326</v>
      </c>
      <c r="D10247">
        <v>326</v>
      </c>
      <c r="F10247">
        <v>1</v>
      </c>
      <c r="G10247">
        <v>1</v>
      </c>
      <c r="H10247">
        <v>98</v>
      </c>
      <c r="I10247">
        <v>119</v>
      </c>
      <c r="J10247">
        <v>0</v>
      </c>
      <c r="K10247" s="3">
        <v>0</v>
      </c>
      <c r="L10247">
        <v>98</v>
      </c>
      <c r="M10247">
        <v>16</v>
      </c>
      <c r="N10247" t="s">
        <v>49</v>
      </c>
      <c r="P10247">
        <v>1</v>
      </c>
      <c r="Q10247">
        <v>4</v>
      </c>
      <c r="R10247" t="s">
        <v>53</v>
      </c>
      <c r="S10247" t="s">
        <v>36</v>
      </c>
      <c r="T10247">
        <v>4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</row>
    <row r="10248" spans="1:37">
      <c r="A10248">
        <v>2</v>
      </c>
      <c r="B10248">
        <v>10</v>
      </c>
      <c r="C10248">
        <v>326</v>
      </c>
      <c r="D10248">
        <v>326</v>
      </c>
      <c r="F10248">
        <v>1</v>
      </c>
      <c r="G10248">
        <v>1</v>
      </c>
      <c r="H10248">
        <v>98</v>
      </c>
      <c r="I10248">
        <v>119</v>
      </c>
      <c r="J10248">
        <v>0</v>
      </c>
      <c r="K10248" s="3">
        <v>0</v>
      </c>
      <c r="L10248">
        <v>98</v>
      </c>
      <c r="M10248">
        <v>16</v>
      </c>
      <c r="N10248" t="s">
        <v>49</v>
      </c>
      <c r="P10248">
        <v>1</v>
      </c>
      <c r="Q10248">
        <v>5</v>
      </c>
      <c r="R10248" t="s">
        <v>54</v>
      </c>
      <c r="S10248" t="s">
        <v>36</v>
      </c>
      <c r="T10248">
        <v>5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</row>
    <row r="10249" spans="1:37">
      <c r="A10249">
        <v>2</v>
      </c>
      <c r="B10249">
        <v>10</v>
      </c>
      <c r="C10249">
        <v>326</v>
      </c>
      <c r="D10249">
        <v>326</v>
      </c>
      <c r="F10249">
        <v>1</v>
      </c>
      <c r="G10249">
        <v>1</v>
      </c>
      <c r="H10249">
        <v>98</v>
      </c>
      <c r="I10249">
        <v>119</v>
      </c>
      <c r="J10249">
        <v>0</v>
      </c>
      <c r="K10249" s="3">
        <v>0</v>
      </c>
      <c r="L10249">
        <v>98</v>
      </c>
      <c r="M10249">
        <v>16</v>
      </c>
      <c r="N10249" t="s">
        <v>49</v>
      </c>
      <c r="P10249">
        <v>1</v>
      </c>
      <c r="Q10249">
        <v>6</v>
      </c>
      <c r="R10249" t="s">
        <v>55</v>
      </c>
      <c r="S10249" t="s">
        <v>36</v>
      </c>
      <c r="T10249">
        <v>6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</row>
    <row r="10250" spans="1:37">
      <c r="A10250">
        <v>2</v>
      </c>
      <c r="B10250">
        <v>10</v>
      </c>
      <c r="C10250">
        <v>326</v>
      </c>
      <c r="D10250">
        <v>326</v>
      </c>
      <c r="F10250">
        <v>1</v>
      </c>
      <c r="G10250">
        <v>1</v>
      </c>
      <c r="H10250">
        <v>98</v>
      </c>
      <c r="I10250">
        <v>119</v>
      </c>
      <c r="J10250">
        <v>0</v>
      </c>
      <c r="K10250" s="3">
        <v>0</v>
      </c>
      <c r="L10250">
        <v>98</v>
      </c>
      <c r="M10250">
        <v>16</v>
      </c>
      <c r="N10250" t="s">
        <v>49</v>
      </c>
      <c r="P10250">
        <v>1</v>
      </c>
      <c r="Q10250">
        <v>7</v>
      </c>
      <c r="R10250" t="s">
        <v>56</v>
      </c>
      <c r="S10250" t="s">
        <v>36</v>
      </c>
      <c r="T10250">
        <v>7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</row>
    <row r="10251" spans="1:37">
      <c r="A10251">
        <v>2</v>
      </c>
      <c r="B10251">
        <v>10</v>
      </c>
      <c r="C10251">
        <v>326</v>
      </c>
      <c r="D10251">
        <v>326</v>
      </c>
      <c r="F10251">
        <v>1</v>
      </c>
      <c r="G10251">
        <v>1</v>
      </c>
      <c r="H10251">
        <v>98</v>
      </c>
      <c r="I10251">
        <v>119</v>
      </c>
      <c r="J10251">
        <v>0</v>
      </c>
      <c r="K10251" s="3">
        <v>0</v>
      </c>
      <c r="L10251">
        <v>98</v>
      </c>
      <c r="M10251">
        <v>16</v>
      </c>
      <c r="N10251" t="s">
        <v>49</v>
      </c>
      <c r="P10251">
        <v>1</v>
      </c>
      <c r="Q10251">
        <v>8</v>
      </c>
      <c r="R10251" t="s">
        <v>57</v>
      </c>
      <c r="S10251" t="s">
        <v>36</v>
      </c>
      <c r="T10251">
        <v>8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</row>
    <row r="10252" spans="1:37">
      <c r="A10252">
        <v>2</v>
      </c>
      <c r="B10252">
        <v>10</v>
      </c>
      <c r="C10252">
        <v>326</v>
      </c>
      <c r="D10252">
        <v>326</v>
      </c>
      <c r="F10252">
        <v>1</v>
      </c>
      <c r="G10252">
        <v>1</v>
      </c>
      <c r="H10252">
        <v>98</v>
      </c>
      <c r="I10252">
        <v>119</v>
      </c>
      <c r="J10252">
        <v>0</v>
      </c>
      <c r="K10252" s="3">
        <v>0</v>
      </c>
      <c r="L10252">
        <v>98</v>
      </c>
      <c r="M10252">
        <v>16</v>
      </c>
      <c r="N10252" t="s">
        <v>49</v>
      </c>
      <c r="P10252">
        <v>1</v>
      </c>
      <c r="Q10252">
        <v>10</v>
      </c>
      <c r="R10252" t="s">
        <v>58</v>
      </c>
      <c r="S10252" t="s">
        <v>59</v>
      </c>
      <c r="T10252">
        <v>9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</row>
    <row r="10253" spans="1:37">
      <c r="A10253">
        <v>2</v>
      </c>
      <c r="B10253">
        <v>10</v>
      </c>
      <c r="C10253">
        <v>326</v>
      </c>
      <c r="D10253">
        <v>326</v>
      </c>
      <c r="F10253">
        <v>1</v>
      </c>
      <c r="G10253">
        <v>1</v>
      </c>
      <c r="H10253">
        <v>98</v>
      </c>
      <c r="I10253">
        <v>119</v>
      </c>
      <c r="J10253">
        <v>0</v>
      </c>
      <c r="K10253" s="3">
        <v>0</v>
      </c>
      <c r="L10253">
        <v>98</v>
      </c>
      <c r="M10253">
        <v>16</v>
      </c>
      <c r="N10253" t="s">
        <v>49</v>
      </c>
      <c r="P10253">
        <v>1</v>
      </c>
      <c r="Q10253">
        <v>10000000</v>
      </c>
      <c r="R10253" t="s">
        <v>60</v>
      </c>
      <c r="S10253" t="s">
        <v>61</v>
      </c>
      <c r="T10253">
        <v>10000000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</row>
    <row r="10254" spans="1:37">
      <c r="A10254">
        <v>2</v>
      </c>
      <c r="B10254">
        <v>10</v>
      </c>
      <c r="C10254">
        <v>326</v>
      </c>
      <c r="D10254">
        <v>326</v>
      </c>
      <c r="F10254">
        <v>1</v>
      </c>
      <c r="G10254">
        <v>1</v>
      </c>
      <c r="H10254">
        <v>98</v>
      </c>
      <c r="I10254">
        <v>119</v>
      </c>
      <c r="J10254">
        <v>0</v>
      </c>
      <c r="K10254" s="3">
        <v>0</v>
      </c>
      <c r="L10254">
        <v>98</v>
      </c>
      <c r="M10254">
        <v>16</v>
      </c>
      <c r="N10254" t="s">
        <v>49</v>
      </c>
      <c r="P10254">
        <v>1</v>
      </c>
      <c r="Q10254">
        <v>10000001</v>
      </c>
      <c r="R10254" t="s">
        <v>62</v>
      </c>
      <c r="S10254" t="s">
        <v>63</v>
      </c>
      <c r="T10254">
        <v>10000001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</row>
    <row r="10255" spans="1:37">
      <c r="A10255">
        <v>2</v>
      </c>
      <c r="B10255">
        <v>10</v>
      </c>
      <c r="C10255">
        <v>326</v>
      </c>
      <c r="D10255">
        <v>326</v>
      </c>
      <c r="F10255">
        <v>1</v>
      </c>
      <c r="G10255">
        <v>1</v>
      </c>
      <c r="H10255">
        <v>98</v>
      </c>
      <c r="I10255">
        <v>119</v>
      </c>
      <c r="J10255">
        <v>0</v>
      </c>
      <c r="K10255" s="3">
        <v>0</v>
      </c>
      <c r="L10255">
        <v>47</v>
      </c>
      <c r="M10255">
        <v>18</v>
      </c>
      <c r="N10255" t="s">
        <v>64</v>
      </c>
      <c r="P10255">
        <v>1</v>
      </c>
      <c r="Q10255">
        <v>1</v>
      </c>
      <c r="R10255" t="s">
        <v>65</v>
      </c>
      <c r="S10255" t="s">
        <v>36</v>
      </c>
      <c r="T10255">
        <v>1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</row>
    <row r="10256" spans="1:37">
      <c r="A10256">
        <v>2</v>
      </c>
      <c r="B10256">
        <v>10</v>
      </c>
      <c r="C10256">
        <v>326</v>
      </c>
      <c r="D10256">
        <v>326</v>
      </c>
      <c r="F10256">
        <v>1</v>
      </c>
      <c r="G10256">
        <v>1</v>
      </c>
      <c r="H10256">
        <v>98</v>
      </c>
      <c r="I10256">
        <v>119</v>
      </c>
      <c r="J10256">
        <v>0</v>
      </c>
      <c r="K10256" s="3">
        <v>0</v>
      </c>
      <c r="L10256">
        <v>47</v>
      </c>
      <c r="M10256">
        <v>18</v>
      </c>
      <c r="N10256" t="s">
        <v>64</v>
      </c>
      <c r="P10256">
        <v>1</v>
      </c>
      <c r="Q10256">
        <v>4</v>
      </c>
      <c r="R10256" t="s">
        <v>66</v>
      </c>
      <c r="S10256" t="s">
        <v>36</v>
      </c>
      <c r="T10256">
        <v>2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</row>
    <row r="10257" spans="1:37">
      <c r="A10257">
        <v>2</v>
      </c>
      <c r="B10257">
        <v>10</v>
      </c>
      <c r="C10257">
        <v>326</v>
      </c>
      <c r="D10257">
        <v>326</v>
      </c>
      <c r="F10257">
        <v>1</v>
      </c>
      <c r="G10257">
        <v>1</v>
      </c>
      <c r="H10257">
        <v>98</v>
      </c>
      <c r="I10257">
        <v>119</v>
      </c>
      <c r="J10257">
        <v>0</v>
      </c>
      <c r="K10257" s="3">
        <v>0</v>
      </c>
      <c r="L10257">
        <v>47</v>
      </c>
      <c r="M10257">
        <v>18</v>
      </c>
      <c r="N10257" t="s">
        <v>64</v>
      </c>
      <c r="P10257">
        <v>1</v>
      </c>
      <c r="Q10257">
        <v>10000000</v>
      </c>
      <c r="R10257" t="s">
        <v>60</v>
      </c>
      <c r="S10257" t="s">
        <v>61</v>
      </c>
      <c r="T10257">
        <v>10000000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</row>
    <row r="10258" spans="1:37">
      <c r="A10258">
        <v>2</v>
      </c>
      <c r="B10258">
        <v>10</v>
      </c>
      <c r="C10258">
        <v>326</v>
      </c>
      <c r="D10258">
        <v>326</v>
      </c>
      <c r="F10258">
        <v>1</v>
      </c>
      <c r="G10258">
        <v>1</v>
      </c>
      <c r="H10258">
        <v>98</v>
      </c>
      <c r="I10258">
        <v>119</v>
      </c>
      <c r="J10258">
        <v>0</v>
      </c>
      <c r="K10258" s="3">
        <v>0</v>
      </c>
      <c r="L10258">
        <v>47</v>
      </c>
      <c r="M10258">
        <v>18</v>
      </c>
      <c r="N10258" t="s">
        <v>64</v>
      </c>
      <c r="P10258">
        <v>1</v>
      </c>
      <c r="Q10258">
        <v>10000001</v>
      </c>
      <c r="R10258" t="s">
        <v>62</v>
      </c>
      <c r="S10258" t="s">
        <v>63</v>
      </c>
      <c r="T10258">
        <v>10000001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</row>
    <row r="10259" spans="1:37">
      <c r="A10259">
        <v>2</v>
      </c>
      <c r="B10259">
        <v>10</v>
      </c>
      <c r="C10259">
        <v>326</v>
      </c>
      <c r="D10259">
        <v>326</v>
      </c>
      <c r="F10259">
        <v>1</v>
      </c>
      <c r="G10259">
        <v>1</v>
      </c>
      <c r="H10259">
        <v>98</v>
      </c>
      <c r="I10259">
        <v>119</v>
      </c>
      <c r="J10259">
        <v>0</v>
      </c>
      <c r="K10259" s="3">
        <v>0</v>
      </c>
      <c r="L10259">
        <v>27</v>
      </c>
      <c r="M10259">
        <v>19</v>
      </c>
      <c r="N10259" t="s">
        <v>67</v>
      </c>
      <c r="P10259">
        <v>1</v>
      </c>
      <c r="Q10259">
        <v>2</v>
      </c>
      <c r="R10259" t="s">
        <v>68</v>
      </c>
      <c r="S10259" t="s">
        <v>36</v>
      </c>
      <c r="T10259">
        <v>1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</row>
    <row r="10260" spans="1:37">
      <c r="A10260">
        <v>2</v>
      </c>
      <c r="B10260">
        <v>10</v>
      </c>
      <c r="C10260">
        <v>326</v>
      </c>
      <c r="D10260">
        <v>326</v>
      </c>
      <c r="F10260">
        <v>1</v>
      </c>
      <c r="G10260">
        <v>1</v>
      </c>
      <c r="H10260">
        <v>98</v>
      </c>
      <c r="I10260">
        <v>119</v>
      </c>
      <c r="J10260">
        <v>0</v>
      </c>
      <c r="K10260" s="3">
        <v>0</v>
      </c>
      <c r="L10260">
        <v>27</v>
      </c>
      <c r="M10260">
        <v>19</v>
      </c>
      <c r="N10260" t="s">
        <v>67</v>
      </c>
      <c r="P10260">
        <v>1</v>
      </c>
      <c r="Q10260">
        <v>3</v>
      </c>
      <c r="R10260" t="s">
        <v>69</v>
      </c>
      <c r="S10260" t="s">
        <v>36</v>
      </c>
      <c r="T10260">
        <v>5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</row>
    <row r="10261" spans="1:37">
      <c r="A10261">
        <v>2</v>
      </c>
      <c r="B10261">
        <v>10</v>
      </c>
      <c r="C10261">
        <v>326</v>
      </c>
      <c r="D10261">
        <v>326</v>
      </c>
      <c r="F10261">
        <v>1</v>
      </c>
      <c r="G10261">
        <v>1</v>
      </c>
      <c r="H10261">
        <v>98</v>
      </c>
      <c r="I10261">
        <v>119</v>
      </c>
      <c r="J10261">
        <v>0</v>
      </c>
      <c r="K10261" s="3">
        <v>0</v>
      </c>
      <c r="L10261">
        <v>27</v>
      </c>
      <c r="M10261">
        <v>19</v>
      </c>
      <c r="N10261" t="s">
        <v>67</v>
      </c>
      <c r="P10261">
        <v>1</v>
      </c>
      <c r="Q10261">
        <v>10000000</v>
      </c>
      <c r="R10261" t="s">
        <v>60</v>
      </c>
      <c r="S10261" t="s">
        <v>61</v>
      </c>
      <c r="T10261">
        <v>10000000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</row>
    <row r="10262" spans="1:37">
      <c r="A10262">
        <v>2</v>
      </c>
      <c r="B10262">
        <v>10</v>
      </c>
      <c r="C10262">
        <v>326</v>
      </c>
      <c r="D10262">
        <v>326</v>
      </c>
      <c r="F10262">
        <v>1</v>
      </c>
      <c r="G10262">
        <v>1</v>
      </c>
      <c r="H10262">
        <v>98</v>
      </c>
      <c r="I10262">
        <v>119</v>
      </c>
      <c r="J10262">
        <v>0</v>
      </c>
      <c r="K10262" s="3">
        <v>0</v>
      </c>
      <c r="L10262">
        <v>27</v>
      </c>
      <c r="M10262">
        <v>19</v>
      </c>
      <c r="N10262" t="s">
        <v>67</v>
      </c>
      <c r="P10262">
        <v>1</v>
      </c>
      <c r="Q10262">
        <v>10000001</v>
      </c>
      <c r="R10262" t="s">
        <v>62</v>
      </c>
      <c r="S10262" t="s">
        <v>63</v>
      </c>
      <c r="T10262">
        <v>10000001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</row>
    <row r="10263" spans="1:37">
      <c r="A10263">
        <v>2</v>
      </c>
      <c r="B10263">
        <v>10</v>
      </c>
      <c r="C10263">
        <v>326</v>
      </c>
      <c r="D10263">
        <v>326</v>
      </c>
      <c r="F10263">
        <v>1</v>
      </c>
      <c r="G10263">
        <v>1</v>
      </c>
      <c r="H10263">
        <v>98</v>
      </c>
      <c r="I10263">
        <v>119</v>
      </c>
      <c r="J10263">
        <v>0</v>
      </c>
      <c r="K10263" s="3">
        <v>0</v>
      </c>
      <c r="L10263">
        <v>20</v>
      </c>
      <c r="M10263">
        <v>23</v>
      </c>
      <c r="N10263" t="s">
        <v>70</v>
      </c>
      <c r="P10263">
        <v>1</v>
      </c>
      <c r="Q10263">
        <v>2</v>
      </c>
      <c r="R10263" t="s">
        <v>71</v>
      </c>
      <c r="S10263" t="s">
        <v>36</v>
      </c>
      <c r="T10263">
        <v>1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</row>
    <row r="10264" spans="1:37">
      <c r="A10264">
        <v>2</v>
      </c>
      <c r="B10264">
        <v>10</v>
      </c>
      <c r="C10264">
        <v>326</v>
      </c>
      <c r="D10264">
        <v>326</v>
      </c>
      <c r="F10264">
        <v>1</v>
      </c>
      <c r="G10264">
        <v>1</v>
      </c>
      <c r="H10264">
        <v>98</v>
      </c>
      <c r="I10264">
        <v>119</v>
      </c>
      <c r="J10264">
        <v>0</v>
      </c>
      <c r="K10264" s="3">
        <v>0</v>
      </c>
      <c r="L10264">
        <v>20</v>
      </c>
      <c r="M10264">
        <v>23</v>
      </c>
      <c r="N10264" t="s">
        <v>70</v>
      </c>
      <c r="P10264">
        <v>1</v>
      </c>
      <c r="Q10264">
        <v>1</v>
      </c>
      <c r="R10264" t="s">
        <v>72</v>
      </c>
      <c r="S10264" t="s">
        <v>36</v>
      </c>
      <c r="T10264">
        <v>2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</row>
    <row r="10265" spans="1:37">
      <c r="A10265">
        <v>2</v>
      </c>
      <c r="B10265">
        <v>10</v>
      </c>
      <c r="C10265">
        <v>326</v>
      </c>
      <c r="D10265">
        <v>326</v>
      </c>
      <c r="F10265">
        <v>1</v>
      </c>
      <c r="G10265">
        <v>1</v>
      </c>
      <c r="H10265">
        <v>98</v>
      </c>
      <c r="I10265">
        <v>119</v>
      </c>
      <c r="J10265">
        <v>0</v>
      </c>
      <c r="K10265" s="3">
        <v>0</v>
      </c>
      <c r="L10265">
        <v>20</v>
      </c>
      <c r="M10265">
        <v>23</v>
      </c>
      <c r="N10265" t="s">
        <v>70</v>
      </c>
      <c r="P10265">
        <v>1</v>
      </c>
      <c r="Q10265">
        <v>4</v>
      </c>
      <c r="R10265" t="s">
        <v>73</v>
      </c>
      <c r="S10265" t="s">
        <v>59</v>
      </c>
      <c r="T10265">
        <v>3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</row>
    <row r="10266" spans="1:37">
      <c r="A10266">
        <v>2</v>
      </c>
      <c r="B10266">
        <v>10</v>
      </c>
      <c r="C10266">
        <v>326</v>
      </c>
      <c r="D10266">
        <v>326</v>
      </c>
      <c r="F10266">
        <v>1</v>
      </c>
      <c r="G10266">
        <v>1</v>
      </c>
      <c r="H10266">
        <v>98</v>
      </c>
      <c r="I10266">
        <v>119</v>
      </c>
      <c r="J10266">
        <v>0</v>
      </c>
      <c r="K10266" s="3">
        <v>0</v>
      </c>
      <c r="L10266">
        <v>20</v>
      </c>
      <c r="M10266">
        <v>23</v>
      </c>
      <c r="N10266" t="s">
        <v>70</v>
      </c>
      <c r="P10266">
        <v>1</v>
      </c>
      <c r="Q10266">
        <v>10000000</v>
      </c>
      <c r="R10266" t="s">
        <v>60</v>
      </c>
      <c r="S10266" t="s">
        <v>61</v>
      </c>
      <c r="T10266">
        <v>10000000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</row>
    <row r="10267" spans="1:37">
      <c r="A10267">
        <v>2</v>
      </c>
      <c r="B10267">
        <v>10</v>
      </c>
      <c r="C10267">
        <v>326</v>
      </c>
      <c r="D10267">
        <v>326</v>
      </c>
      <c r="F10267">
        <v>1</v>
      </c>
      <c r="G10267">
        <v>1</v>
      </c>
      <c r="H10267">
        <v>98</v>
      </c>
      <c r="I10267">
        <v>119</v>
      </c>
      <c r="J10267">
        <v>0</v>
      </c>
      <c r="K10267" s="3">
        <v>0</v>
      </c>
      <c r="L10267">
        <v>20</v>
      </c>
      <c r="M10267">
        <v>23</v>
      </c>
      <c r="N10267" t="s">
        <v>70</v>
      </c>
      <c r="P10267">
        <v>1</v>
      </c>
      <c r="Q10267">
        <v>10000001</v>
      </c>
      <c r="R10267" t="s">
        <v>62</v>
      </c>
      <c r="S10267" t="s">
        <v>63</v>
      </c>
      <c r="T10267">
        <v>10000001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</row>
    <row r="10268" spans="1:37">
      <c r="A10268">
        <v>2</v>
      </c>
      <c r="B10268">
        <v>10</v>
      </c>
      <c r="C10268">
        <v>326</v>
      </c>
      <c r="D10268">
        <v>326</v>
      </c>
      <c r="F10268">
        <v>1</v>
      </c>
      <c r="G10268">
        <v>1</v>
      </c>
      <c r="H10268">
        <v>98</v>
      </c>
      <c r="I10268">
        <v>119</v>
      </c>
      <c r="J10268">
        <v>0</v>
      </c>
      <c r="K10268" s="3">
        <v>0</v>
      </c>
      <c r="L10268">
        <v>14</v>
      </c>
      <c r="M10268">
        <v>24</v>
      </c>
      <c r="N10268" t="s">
        <v>74</v>
      </c>
      <c r="P10268">
        <v>1</v>
      </c>
      <c r="Q10268">
        <v>2</v>
      </c>
      <c r="R10268" t="s">
        <v>75</v>
      </c>
      <c r="S10268" t="s">
        <v>36</v>
      </c>
      <c r="T10268">
        <v>2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</row>
    <row r="10269" spans="1:37">
      <c r="A10269">
        <v>2</v>
      </c>
      <c r="B10269">
        <v>10</v>
      </c>
      <c r="C10269">
        <v>326</v>
      </c>
      <c r="D10269">
        <v>326</v>
      </c>
      <c r="F10269">
        <v>1</v>
      </c>
      <c r="G10269">
        <v>1</v>
      </c>
      <c r="H10269">
        <v>98</v>
      </c>
      <c r="I10269">
        <v>119</v>
      </c>
      <c r="J10269">
        <v>0</v>
      </c>
      <c r="K10269" s="3">
        <v>0</v>
      </c>
      <c r="L10269">
        <v>14</v>
      </c>
      <c r="M10269">
        <v>24</v>
      </c>
      <c r="N10269" t="s">
        <v>74</v>
      </c>
      <c r="P10269">
        <v>1</v>
      </c>
      <c r="Q10269">
        <v>1</v>
      </c>
      <c r="R10269" t="s">
        <v>76</v>
      </c>
      <c r="S10269" t="s">
        <v>36</v>
      </c>
      <c r="T10269">
        <v>4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</row>
    <row r="10270" spans="1:37">
      <c r="A10270">
        <v>2</v>
      </c>
      <c r="B10270">
        <v>10</v>
      </c>
      <c r="C10270">
        <v>326</v>
      </c>
      <c r="D10270">
        <v>326</v>
      </c>
      <c r="F10270">
        <v>1</v>
      </c>
      <c r="G10270">
        <v>1</v>
      </c>
      <c r="H10270">
        <v>98</v>
      </c>
      <c r="I10270">
        <v>119</v>
      </c>
      <c r="J10270">
        <v>0</v>
      </c>
      <c r="K10270" s="3">
        <v>0</v>
      </c>
      <c r="L10270">
        <v>14</v>
      </c>
      <c r="M10270">
        <v>24</v>
      </c>
      <c r="N10270" t="s">
        <v>74</v>
      </c>
      <c r="P10270">
        <v>1</v>
      </c>
      <c r="Q10270">
        <v>10000000</v>
      </c>
      <c r="R10270" t="s">
        <v>60</v>
      </c>
      <c r="S10270" t="s">
        <v>61</v>
      </c>
      <c r="T10270">
        <v>10000000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</row>
    <row r="10271" spans="1:37">
      <c r="A10271">
        <v>2</v>
      </c>
      <c r="B10271">
        <v>10</v>
      </c>
      <c r="C10271">
        <v>326</v>
      </c>
      <c r="D10271">
        <v>326</v>
      </c>
      <c r="F10271">
        <v>1</v>
      </c>
      <c r="G10271">
        <v>1</v>
      </c>
      <c r="H10271">
        <v>98</v>
      </c>
      <c r="I10271">
        <v>119</v>
      </c>
      <c r="J10271">
        <v>0</v>
      </c>
      <c r="K10271" s="3">
        <v>0</v>
      </c>
      <c r="L10271">
        <v>14</v>
      </c>
      <c r="M10271">
        <v>24</v>
      </c>
      <c r="N10271" t="s">
        <v>74</v>
      </c>
      <c r="P10271">
        <v>1</v>
      </c>
      <c r="Q10271">
        <v>10000001</v>
      </c>
      <c r="R10271" t="s">
        <v>62</v>
      </c>
      <c r="S10271" t="s">
        <v>63</v>
      </c>
      <c r="T10271">
        <v>10000001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</row>
    <row r="10272" spans="1:37">
      <c r="A10272">
        <v>2</v>
      </c>
      <c r="B10272">
        <v>10</v>
      </c>
      <c r="C10272">
        <v>326</v>
      </c>
      <c r="D10272">
        <v>326</v>
      </c>
      <c r="F10272">
        <v>1</v>
      </c>
      <c r="G10272">
        <v>1</v>
      </c>
      <c r="H10272">
        <v>98</v>
      </c>
      <c r="I10272">
        <v>119</v>
      </c>
      <c r="J10272">
        <v>0</v>
      </c>
      <c r="K10272" s="3">
        <v>0</v>
      </c>
      <c r="L10272">
        <v>23</v>
      </c>
      <c r="M10272">
        <v>25</v>
      </c>
      <c r="N10272" t="s">
        <v>77</v>
      </c>
      <c r="P10272">
        <v>1</v>
      </c>
      <c r="Q10272">
        <v>5</v>
      </c>
      <c r="R10272" t="s">
        <v>78</v>
      </c>
      <c r="S10272" t="s">
        <v>36</v>
      </c>
      <c r="T10272">
        <v>1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</row>
    <row r="10273" spans="1:37">
      <c r="A10273">
        <v>2</v>
      </c>
      <c r="B10273">
        <v>10</v>
      </c>
      <c r="C10273">
        <v>326</v>
      </c>
      <c r="D10273">
        <v>326</v>
      </c>
      <c r="F10273">
        <v>1</v>
      </c>
      <c r="G10273">
        <v>1</v>
      </c>
      <c r="H10273">
        <v>98</v>
      </c>
      <c r="I10273">
        <v>119</v>
      </c>
      <c r="J10273">
        <v>0</v>
      </c>
      <c r="K10273" s="3">
        <v>0</v>
      </c>
      <c r="L10273">
        <v>23</v>
      </c>
      <c r="M10273">
        <v>25</v>
      </c>
      <c r="N10273" t="s">
        <v>77</v>
      </c>
      <c r="P10273">
        <v>1</v>
      </c>
      <c r="Q10273">
        <v>4</v>
      </c>
      <c r="R10273" t="s">
        <v>79</v>
      </c>
      <c r="S10273" t="s">
        <v>36</v>
      </c>
      <c r="T10273">
        <v>2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</row>
    <row r="10274" spans="1:37">
      <c r="A10274">
        <v>2</v>
      </c>
      <c r="B10274">
        <v>10</v>
      </c>
      <c r="C10274">
        <v>326</v>
      </c>
      <c r="D10274">
        <v>326</v>
      </c>
      <c r="F10274">
        <v>1</v>
      </c>
      <c r="G10274">
        <v>1</v>
      </c>
      <c r="H10274">
        <v>98</v>
      </c>
      <c r="I10274">
        <v>119</v>
      </c>
      <c r="J10274">
        <v>0</v>
      </c>
      <c r="K10274" s="3">
        <v>0</v>
      </c>
      <c r="L10274">
        <v>23</v>
      </c>
      <c r="M10274">
        <v>25</v>
      </c>
      <c r="N10274" t="s">
        <v>77</v>
      </c>
      <c r="P10274">
        <v>1</v>
      </c>
      <c r="Q10274">
        <v>10000000</v>
      </c>
      <c r="R10274" t="s">
        <v>60</v>
      </c>
      <c r="S10274" t="s">
        <v>61</v>
      </c>
      <c r="T10274">
        <v>10000000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</row>
    <row r="10275" spans="1:37">
      <c r="A10275">
        <v>2</v>
      </c>
      <c r="B10275">
        <v>10</v>
      </c>
      <c r="C10275">
        <v>326</v>
      </c>
      <c r="D10275">
        <v>326</v>
      </c>
      <c r="F10275">
        <v>1</v>
      </c>
      <c r="G10275">
        <v>1</v>
      </c>
      <c r="H10275">
        <v>98</v>
      </c>
      <c r="I10275">
        <v>119</v>
      </c>
      <c r="J10275">
        <v>0</v>
      </c>
      <c r="K10275" s="3">
        <v>0</v>
      </c>
      <c r="L10275">
        <v>23</v>
      </c>
      <c r="M10275">
        <v>25</v>
      </c>
      <c r="N10275" t="s">
        <v>77</v>
      </c>
      <c r="P10275">
        <v>1</v>
      </c>
      <c r="Q10275">
        <v>10000001</v>
      </c>
      <c r="R10275" t="s">
        <v>62</v>
      </c>
      <c r="S10275" t="s">
        <v>63</v>
      </c>
      <c r="T10275">
        <v>10000001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</row>
    <row r="10276" spans="1:37">
      <c r="A10276">
        <v>2</v>
      </c>
      <c r="B10276">
        <v>10</v>
      </c>
      <c r="C10276">
        <v>326</v>
      </c>
      <c r="D10276">
        <v>326</v>
      </c>
      <c r="F10276">
        <v>1</v>
      </c>
      <c r="G10276">
        <v>1</v>
      </c>
      <c r="H10276">
        <v>98</v>
      </c>
      <c r="I10276">
        <v>119</v>
      </c>
      <c r="J10276">
        <v>0</v>
      </c>
      <c r="K10276" s="3">
        <v>0</v>
      </c>
      <c r="L10276">
        <v>24</v>
      </c>
      <c r="M10276">
        <v>26</v>
      </c>
      <c r="N10276" t="s">
        <v>80</v>
      </c>
      <c r="P10276">
        <v>1</v>
      </c>
      <c r="Q10276">
        <v>1</v>
      </c>
      <c r="R10276" t="s">
        <v>81</v>
      </c>
      <c r="S10276" t="s">
        <v>36</v>
      </c>
      <c r="T10276">
        <v>1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</row>
    <row r="10277" spans="1:37">
      <c r="A10277">
        <v>2</v>
      </c>
      <c r="B10277">
        <v>10</v>
      </c>
      <c r="C10277">
        <v>326</v>
      </c>
      <c r="D10277">
        <v>326</v>
      </c>
      <c r="F10277">
        <v>1</v>
      </c>
      <c r="G10277">
        <v>1</v>
      </c>
      <c r="H10277">
        <v>98</v>
      </c>
      <c r="I10277">
        <v>119</v>
      </c>
      <c r="J10277">
        <v>0</v>
      </c>
      <c r="K10277" s="3">
        <v>0</v>
      </c>
      <c r="L10277">
        <v>24</v>
      </c>
      <c r="M10277">
        <v>26</v>
      </c>
      <c r="N10277" t="s">
        <v>80</v>
      </c>
      <c r="P10277">
        <v>1</v>
      </c>
      <c r="Q10277">
        <v>2</v>
      </c>
      <c r="R10277" t="s">
        <v>82</v>
      </c>
      <c r="S10277" t="s">
        <v>36</v>
      </c>
      <c r="T10277">
        <v>2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</row>
    <row r="10278" spans="1:37">
      <c r="A10278">
        <v>2</v>
      </c>
      <c r="B10278">
        <v>10</v>
      </c>
      <c r="C10278">
        <v>326</v>
      </c>
      <c r="D10278">
        <v>326</v>
      </c>
      <c r="F10278">
        <v>1</v>
      </c>
      <c r="G10278">
        <v>1</v>
      </c>
      <c r="H10278">
        <v>98</v>
      </c>
      <c r="I10278">
        <v>119</v>
      </c>
      <c r="J10278">
        <v>0</v>
      </c>
      <c r="K10278" s="3">
        <v>0</v>
      </c>
      <c r="L10278">
        <v>24</v>
      </c>
      <c r="M10278">
        <v>26</v>
      </c>
      <c r="N10278" t="s">
        <v>80</v>
      </c>
      <c r="P10278">
        <v>1</v>
      </c>
      <c r="Q10278">
        <v>10000000</v>
      </c>
      <c r="R10278" t="s">
        <v>60</v>
      </c>
      <c r="S10278" t="s">
        <v>61</v>
      </c>
      <c r="T10278">
        <v>10000000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</row>
    <row r="10279" spans="1:37">
      <c r="A10279">
        <v>2</v>
      </c>
      <c r="B10279">
        <v>10</v>
      </c>
      <c r="C10279">
        <v>326</v>
      </c>
      <c r="D10279">
        <v>326</v>
      </c>
      <c r="F10279">
        <v>1</v>
      </c>
      <c r="G10279">
        <v>1</v>
      </c>
      <c r="H10279">
        <v>98</v>
      </c>
      <c r="I10279">
        <v>119</v>
      </c>
      <c r="J10279">
        <v>0</v>
      </c>
      <c r="K10279" s="3">
        <v>0</v>
      </c>
      <c r="L10279">
        <v>24</v>
      </c>
      <c r="M10279">
        <v>26</v>
      </c>
      <c r="N10279" t="s">
        <v>80</v>
      </c>
      <c r="P10279">
        <v>1</v>
      </c>
      <c r="Q10279">
        <v>10000001</v>
      </c>
      <c r="R10279" t="s">
        <v>62</v>
      </c>
      <c r="S10279" t="s">
        <v>63</v>
      </c>
      <c r="T10279">
        <v>10000001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</row>
    <row r="10280" spans="1:37">
      <c r="A10280">
        <v>2</v>
      </c>
      <c r="B10280">
        <v>10</v>
      </c>
      <c r="C10280">
        <v>326</v>
      </c>
      <c r="D10280">
        <v>326</v>
      </c>
      <c r="F10280">
        <v>1</v>
      </c>
      <c r="G10280">
        <v>1</v>
      </c>
      <c r="H10280">
        <v>98</v>
      </c>
      <c r="I10280">
        <v>119</v>
      </c>
      <c r="J10280">
        <v>0</v>
      </c>
      <c r="K10280" s="3">
        <v>0</v>
      </c>
      <c r="L10280">
        <v>19</v>
      </c>
      <c r="M10280">
        <v>27</v>
      </c>
      <c r="N10280" t="s">
        <v>83</v>
      </c>
      <c r="P10280">
        <v>1</v>
      </c>
      <c r="Q10280">
        <v>1</v>
      </c>
      <c r="R10280" t="s">
        <v>84</v>
      </c>
      <c r="S10280" t="s">
        <v>36</v>
      </c>
      <c r="T10280">
        <v>1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</row>
    <row r="10281" spans="1:37">
      <c r="A10281">
        <v>2</v>
      </c>
      <c r="B10281">
        <v>10</v>
      </c>
      <c r="C10281">
        <v>326</v>
      </c>
      <c r="D10281">
        <v>326</v>
      </c>
      <c r="F10281">
        <v>1</v>
      </c>
      <c r="G10281">
        <v>1</v>
      </c>
      <c r="H10281">
        <v>98</v>
      </c>
      <c r="I10281">
        <v>119</v>
      </c>
      <c r="J10281">
        <v>0</v>
      </c>
      <c r="K10281" s="3">
        <v>0</v>
      </c>
      <c r="L10281">
        <v>19</v>
      </c>
      <c r="M10281">
        <v>27</v>
      </c>
      <c r="N10281" t="s">
        <v>83</v>
      </c>
      <c r="P10281">
        <v>1</v>
      </c>
      <c r="Q10281">
        <v>2</v>
      </c>
      <c r="R10281" t="s">
        <v>85</v>
      </c>
      <c r="S10281" t="s">
        <v>36</v>
      </c>
      <c r="T10281">
        <v>2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</row>
    <row r="10282" spans="1:37">
      <c r="A10282">
        <v>2</v>
      </c>
      <c r="B10282">
        <v>10</v>
      </c>
      <c r="C10282">
        <v>326</v>
      </c>
      <c r="D10282">
        <v>326</v>
      </c>
      <c r="F10282">
        <v>1</v>
      </c>
      <c r="G10282">
        <v>1</v>
      </c>
      <c r="H10282">
        <v>98</v>
      </c>
      <c r="I10282">
        <v>119</v>
      </c>
      <c r="J10282">
        <v>0</v>
      </c>
      <c r="K10282" s="3">
        <v>0</v>
      </c>
      <c r="L10282">
        <v>19</v>
      </c>
      <c r="M10282">
        <v>27</v>
      </c>
      <c r="N10282" t="s">
        <v>83</v>
      </c>
      <c r="P10282">
        <v>1</v>
      </c>
      <c r="Q10282">
        <v>10000000</v>
      </c>
      <c r="R10282" t="s">
        <v>60</v>
      </c>
      <c r="S10282" t="s">
        <v>61</v>
      </c>
      <c r="T10282">
        <v>10000000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</row>
    <row r="10283" spans="1:37">
      <c r="A10283">
        <v>2</v>
      </c>
      <c r="B10283">
        <v>10</v>
      </c>
      <c r="C10283">
        <v>326</v>
      </c>
      <c r="D10283">
        <v>326</v>
      </c>
      <c r="F10283">
        <v>1</v>
      </c>
      <c r="G10283">
        <v>1</v>
      </c>
      <c r="H10283">
        <v>98</v>
      </c>
      <c r="I10283">
        <v>119</v>
      </c>
      <c r="J10283">
        <v>0</v>
      </c>
      <c r="K10283" s="3">
        <v>0</v>
      </c>
      <c r="L10283">
        <v>19</v>
      </c>
      <c r="M10283">
        <v>27</v>
      </c>
      <c r="N10283" t="s">
        <v>83</v>
      </c>
      <c r="P10283">
        <v>1</v>
      </c>
      <c r="Q10283">
        <v>10000001</v>
      </c>
      <c r="R10283" t="s">
        <v>62</v>
      </c>
      <c r="S10283" t="s">
        <v>63</v>
      </c>
      <c r="T10283">
        <v>10000001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</row>
    <row r="10284" spans="1:37">
      <c r="A10284">
        <v>2</v>
      </c>
      <c r="B10284">
        <v>10</v>
      </c>
      <c r="C10284">
        <v>326</v>
      </c>
      <c r="D10284">
        <v>326</v>
      </c>
      <c r="F10284">
        <v>1</v>
      </c>
      <c r="G10284">
        <v>1</v>
      </c>
      <c r="H10284">
        <v>98</v>
      </c>
      <c r="I10284">
        <v>119</v>
      </c>
      <c r="J10284">
        <v>0</v>
      </c>
      <c r="K10284" s="3">
        <v>0</v>
      </c>
      <c r="L10284">
        <v>60</v>
      </c>
      <c r="M10284">
        <v>28</v>
      </c>
      <c r="N10284" t="s">
        <v>86</v>
      </c>
      <c r="P10284">
        <v>1</v>
      </c>
      <c r="Q10284">
        <v>1</v>
      </c>
      <c r="R10284" t="s">
        <v>87</v>
      </c>
      <c r="S10284" t="s">
        <v>36</v>
      </c>
      <c r="T10284">
        <v>1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</row>
    <row r="10285" spans="1:37">
      <c r="A10285">
        <v>2</v>
      </c>
      <c r="B10285">
        <v>10</v>
      </c>
      <c r="C10285">
        <v>326</v>
      </c>
      <c r="D10285">
        <v>326</v>
      </c>
      <c r="F10285">
        <v>1</v>
      </c>
      <c r="G10285">
        <v>1</v>
      </c>
      <c r="H10285">
        <v>98</v>
      </c>
      <c r="I10285">
        <v>119</v>
      </c>
      <c r="J10285">
        <v>0</v>
      </c>
      <c r="K10285" s="3">
        <v>0</v>
      </c>
      <c r="L10285">
        <v>60</v>
      </c>
      <c r="M10285">
        <v>28</v>
      </c>
      <c r="N10285" t="s">
        <v>86</v>
      </c>
      <c r="P10285">
        <v>1</v>
      </c>
      <c r="Q10285">
        <v>2</v>
      </c>
      <c r="R10285" t="s">
        <v>88</v>
      </c>
      <c r="S10285" t="s">
        <v>36</v>
      </c>
      <c r="T10285">
        <v>2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</row>
    <row r="10286" spans="1:37">
      <c r="A10286">
        <v>2</v>
      </c>
      <c r="B10286">
        <v>10</v>
      </c>
      <c r="C10286">
        <v>326</v>
      </c>
      <c r="D10286">
        <v>326</v>
      </c>
      <c r="F10286">
        <v>1</v>
      </c>
      <c r="G10286">
        <v>1</v>
      </c>
      <c r="H10286">
        <v>98</v>
      </c>
      <c r="I10286">
        <v>119</v>
      </c>
      <c r="J10286">
        <v>0</v>
      </c>
      <c r="K10286" s="3">
        <v>0</v>
      </c>
      <c r="L10286">
        <v>60</v>
      </c>
      <c r="M10286">
        <v>28</v>
      </c>
      <c r="N10286" t="s">
        <v>86</v>
      </c>
      <c r="P10286">
        <v>1</v>
      </c>
      <c r="Q10286">
        <v>10000000</v>
      </c>
      <c r="R10286" t="s">
        <v>60</v>
      </c>
      <c r="S10286" t="s">
        <v>61</v>
      </c>
      <c r="T10286">
        <v>10000000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</row>
    <row r="10287" spans="1:37">
      <c r="A10287">
        <v>2</v>
      </c>
      <c r="B10287">
        <v>10</v>
      </c>
      <c r="C10287">
        <v>326</v>
      </c>
      <c r="D10287">
        <v>326</v>
      </c>
      <c r="F10287">
        <v>1</v>
      </c>
      <c r="G10287">
        <v>1</v>
      </c>
      <c r="H10287">
        <v>98</v>
      </c>
      <c r="I10287">
        <v>119</v>
      </c>
      <c r="J10287">
        <v>0</v>
      </c>
      <c r="K10287" s="3">
        <v>0</v>
      </c>
      <c r="L10287">
        <v>60</v>
      </c>
      <c r="M10287">
        <v>28</v>
      </c>
      <c r="N10287" t="s">
        <v>86</v>
      </c>
      <c r="P10287">
        <v>1</v>
      </c>
      <c r="Q10287">
        <v>10000001</v>
      </c>
      <c r="R10287" t="s">
        <v>62</v>
      </c>
      <c r="S10287" t="s">
        <v>63</v>
      </c>
      <c r="T10287">
        <v>10000001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</row>
    <row r="10288" spans="1:37">
      <c r="A10288">
        <v>2</v>
      </c>
      <c r="B10288">
        <v>10</v>
      </c>
      <c r="C10288">
        <v>326</v>
      </c>
      <c r="D10288">
        <v>326</v>
      </c>
      <c r="F10288">
        <v>1</v>
      </c>
      <c r="G10288">
        <v>1</v>
      </c>
      <c r="H10288">
        <v>98</v>
      </c>
      <c r="I10288">
        <v>119</v>
      </c>
      <c r="J10288">
        <v>0</v>
      </c>
      <c r="K10288" s="3">
        <v>0</v>
      </c>
      <c r="L10288">
        <v>22</v>
      </c>
      <c r="M10288">
        <v>29</v>
      </c>
      <c r="N10288" t="s">
        <v>89</v>
      </c>
      <c r="P10288">
        <v>1</v>
      </c>
      <c r="Q10288">
        <v>1</v>
      </c>
      <c r="R10288" t="s">
        <v>90</v>
      </c>
      <c r="S10288" t="s">
        <v>36</v>
      </c>
      <c r="T10288">
        <v>2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</row>
    <row r="10289" spans="1:37">
      <c r="A10289">
        <v>2</v>
      </c>
      <c r="B10289">
        <v>10</v>
      </c>
      <c r="C10289">
        <v>326</v>
      </c>
      <c r="D10289">
        <v>326</v>
      </c>
      <c r="F10289">
        <v>1</v>
      </c>
      <c r="G10289">
        <v>1</v>
      </c>
      <c r="H10289">
        <v>98</v>
      </c>
      <c r="I10289">
        <v>119</v>
      </c>
      <c r="J10289">
        <v>0</v>
      </c>
      <c r="K10289" s="3">
        <v>0</v>
      </c>
      <c r="L10289">
        <v>22</v>
      </c>
      <c r="M10289">
        <v>29</v>
      </c>
      <c r="N10289" t="s">
        <v>89</v>
      </c>
      <c r="P10289">
        <v>1</v>
      </c>
      <c r="Q10289">
        <v>3</v>
      </c>
      <c r="R10289" t="s">
        <v>91</v>
      </c>
      <c r="S10289" t="s">
        <v>36</v>
      </c>
      <c r="T10289">
        <v>3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</row>
    <row r="10290" spans="1:37">
      <c r="A10290">
        <v>2</v>
      </c>
      <c r="B10290">
        <v>10</v>
      </c>
      <c r="C10290">
        <v>326</v>
      </c>
      <c r="D10290">
        <v>326</v>
      </c>
      <c r="F10290">
        <v>1</v>
      </c>
      <c r="G10290">
        <v>1</v>
      </c>
      <c r="H10290">
        <v>98</v>
      </c>
      <c r="I10290">
        <v>119</v>
      </c>
      <c r="J10290">
        <v>0</v>
      </c>
      <c r="K10290" s="3">
        <v>0</v>
      </c>
      <c r="L10290">
        <v>22</v>
      </c>
      <c r="M10290">
        <v>29</v>
      </c>
      <c r="N10290" t="s">
        <v>89</v>
      </c>
      <c r="P10290">
        <v>1</v>
      </c>
      <c r="Q10290">
        <v>10000000</v>
      </c>
      <c r="R10290" t="s">
        <v>60</v>
      </c>
      <c r="S10290" t="s">
        <v>61</v>
      </c>
      <c r="T10290">
        <v>10000000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</row>
    <row r="10291" spans="1:37">
      <c r="A10291">
        <v>2</v>
      </c>
      <c r="B10291">
        <v>10</v>
      </c>
      <c r="C10291">
        <v>326</v>
      </c>
      <c r="D10291">
        <v>326</v>
      </c>
      <c r="F10291">
        <v>1</v>
      </c>
      <c r="G10291">
        <v>1</v>
      </c>
      <c r="H10291">
        <v>98</v>
      </c>
      <c r="I10291">
        <v>119</v>
      </c>
      <c r="J10291">
        <v>0</v>
      </c>
      <c r="K10291" s="3">
        <v>0</v>
      </c>
      <c r="L10291">
        <v>22</v>
      </c>
      <c r="M10291">
        <v>29</v>
      </c>
      <c r="N10291" t="s">
        <v>89</v>
      </c>
      <c r="P10291">
        <v>1</v>
      </c>
      <c r="Q10291">
        <v>10000001</v>
      </c>
      <c r="R10291" t="s">
        <v>62</v>
      </c>
      <c r="S10291" t="s">
        <v>63</v>
      </c>
      <c r="T10291">
        <v>10000001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</row>
    <row r="10292" spans="1:37">
      <c r="A10292">
        <v>2</v>
      </c>
      <c r="B10292">
        <v>10</v>
      </c>
      <c r="C10292">
        <v>326</v>
      </c>
      <c r="D10292">
        <v>326</v>
      </c>
      <c r="F10292">
        <v>1</v>
      </c>
      <c r="G10292">
        <v>1</v>
      </c>
      <c r="H10292">
        <v>98</v>
      </c>
      <c r="I10292">
        <v>119</v>
      </c>
      <c r="J10292">
        <v>0</v>
      </c>
      <c r="K10292" s="3">
        <v>0</v>
      </c>
      <c r="L10292">
        <v>26</v>
      </c>
      <c r="M10292">
        <v>30</v>
      </c>
      <c r="N10292" t="s">
        <v>92</v>
      </c>
      <c r="P10292">
        <v>1</v>
      </c>
      <c r="Q10292">
        <v>2</v>
      </c>
      <c r="R10292" t="s">
        <v>93</v>
      </c>
      <c r="S10292" t="s">
        <v>36</v>
      </c>
      <c r="T10292">
        <v>2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</row>
    <row r="10293" spans="1:37">
      <c r="A10293">
        <v>2</v>
      </c>
      <c r="B10293">
        <v>10</v>
      </c>
      <c r="C10293">
        <v>326</v>
      </c>
      <c r="D10293">
        <v>326</v>
      </c>
      <c r="F10293">
        <v>1</v>
      </c>
      <c r="G10293">
        <v>1</v>
      </c>
      <c r="H10293">
        <v>98</v>
      </c>
      <c r="I10293">
        <v>119</v>
      </c>
      <c r="J10293">
        <v>0</v>
      </c>
      <c r="K10293" s="3">
        <v>0</v>
      </c>
      <c r="L10293">
        <v>26</v>
      </c>
      <c r="M10293">
        <v>30</v>
      </c>
      <c r="N10293" t="s">
        <v>92</v>
      </c>
      <c r="P10293">
        <v>1</v>
      </c>
      <c r="Q10293">
        <v>10000000</v>
      </c>
      <c r="R10293" t="s">
        <v>60</v>
      </c>
      <c r="S10293" t="s">
        <v>61</v>
      </c>
      <c r="T10293">
        <v>10000000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</row>
    <row r="10294" spans="1:37">
      <c r="A10294">
        <v>2</v>
      </c>
      <c r="B10294">
        <v>10</v>
      </c>
      <c r="C10294">
        <v>326</v>
      </c>
      <c r="D10294">
        <v>326</v>
      </c>
      <c r="F10294">
        <v>1</v>
      </c>
      <c r="G10294">
        <v>1</v>
      </c>
      <c r="H10294">
        <v>98</v>
      </c>
      <c r="I10294">
        <v>119</v>
      </c>
      <c r="J10294">
        <v>0</v>
      </c>
      <c r="K10294" s="3">
        <v>0</v>
      </c>
      <c r="L10294">
        <v>26</v>
      </c>
      <c r="M10294">
        <v>30</v>
      </c>
      <c r="N10294" t="s">
        <v>92</v>
      </c>
      <c r="P10294">
        <v>1</v>
      </c>
      <c r="Q10294">
        <v>10000001</v>
      </c>
      <c r="R10294" t="s">
        <v>62</v>
      </c>
      <c r="S10294" t="s">
        <v>63</v>
      </c>
      <c r="T10294">
        <v>10000001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</row>
    <row r="10295" spans="1:37">
      <c r="A10295">
        <v>2</v>
      </c>
      <c r="B10295">
        <v>10</v>
      </c>
      <c r="C10295">
        <v>326</v>
      </c>
      <c r="D10295">
        <v>326</v>
      </c>
      <c r="F10295">
        <v>1</v>
      </c>
      <c r="G10295">
        <v>1</v>
      </c>
      <c r="H10295">
        <v>98</v>
      </c>
      <c r="I10295">
        <v>119</v>
      </c>
      <c r="J10295">
        <v>0</v>
      </c>
      <c r="K10295" s="3">
        <v>0</v>
      </c>
      <c r="L10295">
        <v>61</v>
      </c>
      <c r="M10295">
        <v>31</v>
      </c>
      <c r="N10295" t="s">
        <v>94</v>
      </c>
      <c r="P10295">
        <v>1</v>
      </c>
      <c r="Q10295">
        <v>3</v>
      </c>
      <c r="R10295" t="s">
        <v>95</v>
      </c>
      <c r="S10295" t="s">
        <v>36</v>
      </c>
      <c r="T10295">
        <v>1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</row>
    <row r="10296" spans="1:37">
      <c r="A10296">
        <v>2</v>
      </c>
      <c r="B10296">
        <v>10</v>
      </c>
      <c r="C10296">
        <v>326</v>
      </c>
      <c r="D10296">
        <v>326</v>
      </c>
      <c r="F10296">
        <v>1</v>
      </c>
      <c r="G10296">
        <v>1</v>
      </c>
      <c r="H10296">
        <v>98</v>
      </c>
      <c r="I10296">
        <v>119</v>
      </c>
      <c r="J10296">
        <v>0</v>
      </c>
      <c r="K10296" s="3">
        <v>0</v>
      </c>
      <c r="L10296">
        <v>61</v>
      </c>
      <c r="M10296">
        <v>31</v>
      </c>
      <c r="N10296" t="s">
        <v>94</v>
      </c>
      <c r="P10296">
        <v>1</v>
      </c>
      <c r="Q10296">
        <v>2</v>
      </c>
      <c r="R10296" t="s">
        <v>96</v>
      </c>
      <c r="S10296" t="s">
        <v>36</v>
      </c>
      <c r="T10296">
        <v>2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</row>
    <row r="10297" spans="1:37">
      <c r="A10297">
        <v>2</v>
      </c>
      <c r="B10297">
        <v>10</v>
      </c>
      <c r="C10297">
        <v>326</v>
      </c>
      <c r="D10297">
        <v>326</v>
      </c>
      <c r="F10297">
        <v>1</v>
      </c>
      <c r="G10297">
        <v>1</v>
      </c>
      <c r="H10297">
        <v>98</v>
      </c>
      <c r="I10297">
        <v>119</v>
      </c>
      <c r="J10297">
        <v>0</v>
      </c>
      <c r="K10297" s="3">
        <v>0</v>
      </c>
      <c r="L10297">
        <v>61</v>
      </c>
      <c r="M10297">
        <v>31</v>
      </c>
      <c r="N10297" t="s">
        <v>94</v>
      </c>
      <c r="P10297">
        <v>1</v>
      </c>
      <c r="Q10297">
        <v>10000000</v>
      </c>
      <c r="R10297" t="s">
        <v>60</v>
      </c>
      <c r="S10297" t="s">
        <v>61</v>
      </c>
      <c r="T10297">
        <v>10000000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</row>
    <row r="10298" spans="1:37">
      <c r="A10298">
        <v>2</v>
      </c>
      <c r="B10298">
        <v>10</v>
      </c>
      <c r="C10298">
        <v>326</v>
      </c>
      <c r="D10298">
        <v>326</v>
      </c>
      <c r="F10298">
        <v>1</v>
      </c>
      <c r="G10298">
        <v>1</v>
      </c>
      <c r="H10298">
        <v>98</v>
      </c>
      <c r="I10298">
        <v>119</v>
      </c>
      <c r="J10298">
        <v>0</v>
      </c>
      <c r="K10298" s="3">
        <v>0</v>
      </c>
      <c r="L10298">
        <v>61</v>
      </c>
      <c r="M10298">
        <v>31</v>
      </c>
      <c r="N10298" t="s">
        <v>94</v>
      </c>
      <c r="P10298">
        <v>1</v>
      </c>
      <c r="Q10298">
        <v>10000001</v>
      </c>
      <c r="R10298" t="s">
        <v>62</v>
      </c>
      <c r="S10298" t="s">
        <v>63</v>
      </c>
      <c r="T10298">
        <v>10000001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</row>
    <row r="10299" spans="1:37">
      <c r="A10299">
        <v>2</v>
      </c>
      <c r="B10299">
        <v>10</v>
      </c>
      <c r="C10299">
        <v>326</v>
      </c>
      <c r="D10299">
        <v>326</v>
      </c>
      <c r="F10299">
        <v>1</v>
      </c>
      <c r="G10299">
        <v>1</v>
      </c>
      <c r="H10299">
        <v>98</v>
      </c>
      <c r="I10299">
        <v>119</v>
      </c>
      <c r="J10299">
        <v>0</v>
      </c>
      <c r="K10299" s="3">
        <v>0</v>
      </c>
      <c r="L10299">
        <v>33</v>
      </c>
      <c r="M10299">
        <v>33</v>
      </c>
      <c r="N10299" t="s">
        <v>128</v>
      </c>
      <c r="P10299">
        <v>1</v>
      </c>
      <c r="Q10299">
        <v>1</v>
      </c>
      <c r="R10299" t="s">
        <v>129</v>
      </c>
      <c r="S10299" t="s">
        <v>36</v>
      </c>
      <c r="T10299">
        <v>1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</row>
    <row r="10300" spans="1:37">
      <c r="A10300">
        <v>2</v>
      </c>
      <c r="B10300">
        <v>10</v>
      </c>
      <c r="C10300">
        <v>326</v>
      </c>
      <c r="D10300">
        <v>326</v>
      </c>
      <c r="F10300">
        <v>1</v>
      </c>
      <c r="G10300">
        <v>1</v>
      </c>
      <c r="H10300">
        <v>98</v>
      </c>
      <c r="I10300">
        <v>119</v>
      </c>
      <c r="J10300">
        <v>0</v>
      </c>
      <c r="K10300" s="3">
        <v>0</v>
      </c>
      <c r="L10300">
        <v>33</v>
      </c>
      <c r="M10300">
        <v>33</v>
      </c>
      <c r="N10300" t="s">
        <v>128</v>
      </c>
      <c r="P10300">
        <v>1</v>
      </c>
      <c r="Q10300">
        <v>2</v>
      </c>
      <c r="R10300" t="s">
        <v>130</v>
      </c>
      <c r="S10300" t="s">
        <v>36</v>
      </c>
      <c r="T10300">
        <v>2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</row>
    <row r="10301" spans="1:37">
      <c r="A10301">
        <v>2</v>
      </c>
      <c r="B10301">
        <v>10</v>
      </c>
      <c r="C10301">
        <v>326</v>
      </c>
      <c r="D10301">
        <v>326</v>
      </c>
      <c r="F10301">
        <v>1</v>
      </c>
      <c r="G10301">
        <v>1</v>
      </c>
      <c r="H10301">
        <v>98</v>
      </c>
      <c r="I10301">
        <v>119</v>
      </c>
      <c r="J10301">
        <v>0</v>
      </c>
      <c r="K10301" s="3">
        <v>0</v>
      </c>
      <c r="L10301">
        <v>33</v>
      </c>
      <c r="M10301">
        <v>33</v>
      </c>
      <c r="N10301" t="s">
        <v>128</v>
      </c>
      <c r="P10301">
        <v>1</v>
      </c>
      <c r="Q10301">
        <v>10000000</v>
      </c>
      <c r="R10301" t="s">
        <v>60</v>
      </c>
      <c r="S10301" t="s">
        <v>61</v>
      </c>
      <c r="T10301">
        <v>10000000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</row>
    <row r="10302" spans="1:37">
      <c r="A10302">
        <v>2</v>
      </c>
      <c r="B10302">
        <v>10</v>
      </c>
      <c r="C10302">
        <v>326</v>
      </c>
      <c r="D10302">
        <v>326</v>
      </c>
      <c r="F10302">
        <v>1</v>
      </c>
      <c r="G10302">
        <v>1</v>
      </c>
      <c r="H10302">
        <v>98</v>
      </c>
      <c r="I10302">
        <v>119</v>
      </c>
      <c r="J10302">
        <v>0</v>
      </c>
      <c r="K10302" s="3">
        <v>0</v>
      </c>
      <c r="L10302">
        <v>33</v>
      </c>
      <c r="M10302">
        <v>33</v>
      </c>
      <c r="N10302" t="s">
        <v>128</v>
      </c>
      <c r="P10302">
        <v>1</v>
      </c>
      <c r="Q10302">
        <v>10000001</v>
      </c>
      <c r="R10302" t="s">
        <v>62</v>
      </c>
      <c r="S10302" t="s">
        <v>63</v>
      </c>
      <c r="T10302">
        <v>10000001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</row>
    <row r="10303" spans="1:37">
      <c r="A10303">
        <v>2</v>
      </c>
      <c r="B10303">
        <v>10</v>
      </c>
      <c r="C10303">
        <v>326</v>
      </c>
      <c r="D10303">
        <v>326</v>
      </c>
      <c r="F10303">
        <v>1</v>
      </c>
      <c r="G10303">
        <v>1</v>
      </c>
      <c r="H10303">
        <v>98</v>
      </c>
      <c r="I10303">
        <v>119</v>
      </c>
      <c r="J10303">
        <v>0</v>
      </c>
      <c r="K10303" s="3">
        <v>0</v>
      </c>
      <c r="L10303">
        <v>29</v>
      </c>
      <c r="M10303">
        <v>36</v>
      </c>
      <c r="N10303" t="s">
        <v>131</v>
      </c>
      <c r="P10303">
        <v>1</v>
      </c>
      <c r="Q10303">
        <v>1</v>
      </c>
      <c r="R10303" t="s">
        <v>132</v>
      </c>
      <c r="S10303" t="s">
        <v>36</v>
      </c>
      <c r="T10303">
        <v>1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</row>
    <row r="10304" spans="1:37">
      <c r="A10304">
        <v>2</v>
      </c>
      <c r="B10304">
        <v>10</v>
      </c>
      <c r="C10304">
        <v>326</v>
      </c>
      <c r="D10304">
        <v>326</v>
      </c>
      <c r="F10304">
        <v>1</v>
      </c>
      <c r="G10304">
        <v>1</v>
      </c>
      <c r="H10304">
        <v>98</v>
      </c>
      <c r="I10304">
        <v>119</v>
      </c>
      <c r="J10304">
        <v>0</v>
      </c>
      <c r="K10304" s="3">
        <v>0</v>
      </c>
      <c r="L10304">
        <v>29</v>
      </c>
      <c r="M10304">
        <v>36</v>
      </c>
      <c r="N10304" t="s">
        <v>131</v>
      </c>
      <c r="P10304">
        <v>1</v>
      </c>
      <c r="Q10304">
        <v>2</v>
      </c>
      <c r="R10304" t="s">
        <v>133</v>
      </c>
      <c r="S10304" t="s">
        <v>36</v>
      </c>
      <c r="T10304">
        <v>2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</row>
    <row r="10305" spans="1:37">
      <c r="A10305">
        <v>2</v>
      </c>
      <c r="B10305">
        <v>10</v>
      </c>
      <c r="C10305">
        <v>326</v>
      </c>
      <c r="D10305">
        <v>326</v>
      </c>
      <c r="F10305">
        <v>1</v>
      </c>
      <c r="G10305">
        <v>1</v>
      </c>
      <c r="H10305">
        <v>98</v>
      </c>
      <c r="I10305">
        <v>119</v>
      </c>
      <c r="J10305">
        <v>0</v>
      </c>
      <c r="K10305" s="3">
        <v>0</v>
      </c>
      <c r="L10305">
        <v>29</v>
      </c>
      <c r="M10305">
        <v>36</v>
      </c>
      <c r="N10305" t="s">
        <v>131</v>
      </c>
      <c r="P10305">
        <v>1</v>
      </c>
      <c r="Q10305">
        <v>10000000</v>
      </c>
      <c r="R10305" t="s">
        <v>60</v>
      </c>
      <c r="S10305" t="s">
        <v>61</v>
      </c>
      <c r="T10305">
        <v>10000000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</row>
    <row r="10306" spans="1:37">
      <c r="A10306">
        <v>2</v>
      </c>
      <c r="B10306">
        <v>10</v>
      </c>
      <c r="C10306">
        <v>326</v>
      </c>
      <c r="D10306">
        <v>326</v>
      </c>
      <c r="F10306">
        <v>1</v>
      </c>
      <c r="G10306">
        <v>1</v>
      </c>
      <c r="H10306">
        <v>98</v>
      </c>
      <c r="I10306">
        <v>119</v>
      </c>
      <c r="J10306">
        <v>0</v>
      </c>
      <c r="K10306" s="3">
        <v>0</v>
      </c>
      <c r="L10306">
        <v>29</v>
      </c>
      <c r="M10306">
        <v>36</v>
      </c>
      <c r="N10306" t="s">
        <v>131</v>
      </c>
      <c r="P10306">
        <v>1</v>
      </c>
      <c r="Q10306">
        <v>10000001</v>
      </c>
      <c r="R10306" t="s">
        <v>62</v>
      </c>
      <c r="S10306" t="s">
        <v>63</v>
      </c>
      <c r="T10306">
        <v>10000001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</row>
    <row r="10307" spans="1:37">
      <c r="A10307">
        <v>2</v>
      </c>
      <c r="B10307">
        <v>10</v>
      </c>
      <c r="C10307">
        <v>326</v>
      </c>
      <c r="D10307">
        <v>326</v>
      </c>
      <c r="F10307">
        <v>1</v>
      </c>
      <c r="G10307">
        <v>1</v>
      </c>
      <c r="H10307">
        <v>98</v>
      </c>
      <c r="I10307">
        <v>119</v>
      </c>
      <c r="J10307">
        <v>0</v>
      </c>
      <c r="K10307" s="3">
        <v>0</v>
      </c>
      <c r="L10307">
        <v>4</v>
      </c>
      <c r="M10307">
        <v>37</v>
      </c>
      <c r="N10307" t="s">
        <v>134</v>
      </c>
      <c r="P10307">
        <v>1</v>
      </c>
      <c r="Q10307">
        <v>1</v>
      </c>
      <c r="R10307" t="s">
        <v>135</v>
      </c>
      <c r="S10307" t="s">
        <v>36</v>
      </c>
      <c r="T10307">
        <v>1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</row>
    <row r="10308" spans="1:37">
      <c r="A10308">
        <v>2</v>
      </c>
      <c r="B10308">
        <v>10</v>
      </c>
      <c r="C10308">
        <v>326</v>
      </c>
      <c r="D10308">
        <v>326</v>
      </c>
      <c r="F10308">
        <v>1</v>
      </c>
      <c r="G10308">
        <v>1</v>
      </c>
      <c r="H10308">
        <v>98</v>
      </c>
      <c r="I10308">
        <v>119</v>
      </c>
      <c r="J10308">
        <v>0</v>
      </c>
      <c r="K10308" s="3">
        <v>0</v>
      </c>
      <c r="L10308">
        <v>4</v>
      </c>
      <c r="M10308">
        <v>37</v>
      </c>
      <c r="N10308" t="s">
        <v>134</v>
      </c>
      <c r="P10308">
        <v>1</v>
      </c>
      <c r="Q10308">
        <v>2</v>
      </c>
      <c r="R10308" t="s">
        <v>136</v>
      </c>
      <c r="S10308" t="s">
        <v>36</v>
      </c>
      <c r="T10308">
        <v>2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</row>
    <row r="10309" spans="1:37">
      <c r="A10309">
        <v>2</v>
      </c>
      <c r="B10309">
        <v>10</v>
      </c>
      <c r="C10309">
        <v>326</v>
      </c>
      <c r="D10309">
        <v>326</v>
      </c>
      <c r="F10309">
        <v>1</v>
      </c>
      <c r="G10309">
        <v>1</v>
      </c>
      <c r="H10309">
        <v>98</v>
      </c>
      <c r="I10309">
        <v>119</v>
      </c>
      <c r="J10309">
        <v>0</v>
      </c>
      <c r="K10309" s="3">
        <v>0</v>
      </c>
      <c r="L10309">
        <v>4</v>
      </c>
      <c r="M10309">
        <v>37</v>
      </c>
      <c r="N10309" t="s">
        <v>134</v>
      </c>
      <c r="P10309">
        <v>1</v>
      </c>
      <c r="Q10309">
        <v>10000000</v>
      </c>
      <c r="R10309" t="s">
        <v>60</v>
      </c>
      <c r="S10309" t="s">
        <v>61</v>
      </c>
      <c r="T10309">
        <v>10000000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</row>
    <row r="10310" spans="1:37">
      <c r="A10310">
        <v>2</v>
      </c>
      <c r="B10310">
        <v>10</v>
      </c>
      <c r="C10310">
        <v>326</v>
      </c>
      <c r="D10310">
        <v>326</v>
      </c>
      <c r="F10310">
        <v>1</v>
      </c>
      <c r="G10310">
        <v>1</v>
      </c>
      <c r="H10310">
        <v>98</v>
      </c>
      <c r="I10310">
        <v>119</v>
      </c>
      <c r="J10310">
        <v>0</v>
      </c>
      <c r="K10310" s="3">
        <v>0</v>
      </c>
      <c r="L10310">
        <v>4</v>
      </c>
      <c r="M10310">
        <v>37</v>
      </c>
      <c r="N10310" t="s">
        <v>134</v>
      </c>
      <c r="P10310">
        <v>1</v>
      </c>
      <c r="Q10310">
        <v>10000001</v>
      </c>
      <c r="R10310" t="s">
        <v>62</v>
      </c>
      <c r="S10310" t="s">
        <v>63</v>
      </c>
      <c r="T10310">
        <v>10000001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</row>
    <row r="10311" spans="1:37">
      <c r="A10311">
        <v>2</v>
      </c>
      <c r="B10311">
        <v>10</v>
      </c>
      <c r="C10311">
        <v>326</v>
      </c>
      <c r="D10311">
        <v>326</v>
      </c>
      <c r="F10311">
        <v>1</v>
      </c>
      <c r="G10311">
        <v>1</v>
      </c>
      <c r="H10311">
        <v>98</v>
      </c>
      <c r="I10311">
        <v>119</v>
      </c>
      <c r="J10311">
        <v>0</v>
      </c>
      <c r="K10311" s="3">
        <v>0</v>
      </c>
      <c r="L10311">
        <v>1</v>
      </c>
      <c r="M10311">
        <v>43</v>
      </c>
      <c r="N10311" t="s">
        <v>106</v>
      </c>
      <c r="P10311">
        <v>1</v>
      </c>
      <c r="Q10311">
        <v>2</v>
      </c>
      <c r="R10311" t="s">
        <v>107</v>
      </c>
      <c r="S10311" t="s">
        <v>36</v>
      </c>
      <c r="T10311">
        <v>1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</row>
    <row r="10312" spans="1:37">
      <c r="A10312">
        <v>2</v>
      </c>
      <c r="B10312">
        <v>10</v>
      </c>
      <c r="C10312">
        <v>326</v>
      </c>
      <c r="D10312">
        <v>326</v>
      </c>
      <c r="F10312">
        <v>1</v>
      </c>
      <c r="G10312">
        <v>1</v>
      </c>
      <c r="H10312">
        <v>98</v>
      </c>
      <c r="I10312">
        <v>119</v>
      </c>
      <c r="J10312">
        <v>0</v>
      </c>
      <c r="K10312" s="3">
        <v>0</v>
      </c>
      <c r="L10312">
        <v>1</v>
      </c>
      <c r="M10312">
        <v>43</v>
      </c>
      <c r="N10312" t="s">
        <v>106</v>
      </c>
      <c r="P10312">
        <v>1</v>
      </c>
      <c r="Q10312">
        <v>1</v>
      </c>
      <c r="R10312" t="s">
        <v>108</v>
      </c>
      <c r="S10312" t="s">
        <v>36</v>
      </c>
      <c r="T10312">
        <v>2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</row>
    <row r="10313" spans="1:37">
      <c r="A10313">
        <v>2</v>
      </c>
      <c r="B10313">
        <v>10</v>
      </c>
      <c r="C10313">
        <v>326</v>
      </c>
      <c r="D10313">
        <v>326</v>
      </c>
      <c r="F10313">
        <v>1</v>
      </c>
      <c r="G10313">
        <v>1</v>
      </c>
      <c r="H10313">
        <v>98</v>
      </c>
      <c r="I10313">
        <v>119</v>
      </c>
      <c r="J10313">
        <v>0</v>
      </c>
      <c r="K10313" s="3">
        <v>0</v>
      </c>
      <c r="L10313">
        <v>1</v>
      </c>
      <c r="M10313">
        <v>43</v>
      </c>
      <c r="N10313" t="s">
        <v>106</v>
      </c>
      <c r="P10313">
        <v>1</v>
      </c>
      <c r="Q10313">
        <v>10000000</v>
      </c>
      <c r="R10313" t="s">
        <v>60</v>
      </c>
      <c r="S10313" t="s">
        <v>61</v>
      </c>
      <c r="T10313">
        <v>10000000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</row>
    <row r="10314" spans="1:37">
      <c r="A10314">
        <v>2</v>
      </c>
      <c r="B10314">
        <v>10</v>
      </c>
      <c r="C10314">
        <v>326</v>
      </c>
      <c r="D10314">
        <v>326</v>
      </c>
      <c r="F10314">
        <v>1</v>
      </c>
      <c r="G10314">
        <v>1</v>
      </c>
      <c r="H10314">
        <v>98</v>
      </c>
      <c r="I10314">
        <v>119</v>
      </c>
      <c r="J10314">
        <v>0</v>
      </c>
      <c r="K10314" s="3">
        <v>0</v>
      </c>
      <c r="L10314">
        <v>1</v>
      </c>
      <c r="M10314">
        <v>43</v>
      </c>
      <c r="N10314" t="s">
        <v>106</v>
      </c>
      <c r="P10314">
        <v>1</v>
      </c>
      <c r="Q10314">
        <v>10000001</v>
      </c>
      <c r="R10314" t="s">
        <v>62</v>
      </c>
      <c r="S10314" t="s">
        <v>63</v>
      </c>
      <c r="T10314">
        <v>10000001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</row>
    <row r="10315" spans="1:37">
      <c r="A10315">
        <v>2</v>
      </c>
      <c r="B10315">
        <v>10</v>
      </c>
      <c r="C10315">
        <v>326</v>
      </c>
      <c r="D10315">
        <v>326</v>
      </c>
      <c r="F10315">
        <v>1</v>
      </c>
      <c r="G10315">
        <v>1</v>
      </c>
      <c r="H10315">
        <v>98</v>
      </c>
      <c r="I10315">
        <v>119</v>
      </c>
      <c r="J10315">
        <v>0</v>
      </c>
      <c r="K10315" s="3">
        <v>0</v>
      </c>
      <c r="L10315">
        <v>3</v>
      </c>
      <c r="M10315">
        <v>44</v>
      </c>
      <c r="N10315" t="s">
        <v>109</v>
      </c>
      <c r="P10315">
        <v>1</v>
      </c>
      <c r="Q10315">
        <v>3</v>
      </c>
      <c r="R10315" t="s">
        <v>110</v>
      </c>
      <c r="S10315" t="s">
        <v>36</v>
      </c>
      <c r="T10315">
        <v>1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</row>
    <row r="10316" spans="1:37">
      <c r="A10316">
        <v>2</v>
      </c>
      <c r="B10316">
        <v>10</v>
      </c>
      <c r="C10316">
        <v>326</v>
      </c>
      <c r="D10316">
        <v>326</v>
      </c>
      <c r="F10316">
        <v>1</v>
      </c>
      <c r="G10316">
        <v>1</v>
      </c>
      <c r="H10316">
        <v>98</v>
      </c>
      <c r="I10316">
        <v>119</v>
      </c>
      <c r="J10316">
        <v>0</v>
      </c>
      <c r="K10316" s="3">
        <v>0</v>
      </c>
      <c r="L10316">
        <v>3</v>
      </c>
      <c r="M10316">
        <v>44</v>
      </c>
      <c r="N10316" t="s">
        <v>109</v>
      </c>
      <c r="P10316">
        <v>1</v>
      </c>
      <c r="Q10316">
        <v>1</v>
      </c>
      <c r="R10316" t="s">
        <v>111</v>
      </c>
      <c r="S10316" t="s">
        <v>36</v>
      </c>
      <c r="T10316">
        <v>2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</row>
    <row r="10317" spans="1:37">
      <c r="A10317">
        <v>2</v>
      </c>
      <c r="B10317">
        <v>10</v>
      </c>
      <c r="C10317">
        <v>326</v>
      </c>
      <c r="D10317">
        <v>326</v>
      </c>
      <c r="F10317">
        <v>1</v>
      </c>
      <c r="G10317">
        <v>1</v>
      </c>
      <c r="H10317">
        <v>98</v>
      </c>
      <c r="I10317">
        <v>119</v>
      </c>
      <c r="J10317">
        <v>0</v>
      </c>
      <c r="K10317" s="3">
        <v>0</v>
      </c>
      <c r="L10317">
        <v>3</v>
      </c>
      <c r="M10317">
        <v>44</v>
      </c>
      <c r="N10317" t="s">
        <v>109</v>
      </c>
      <c r="P10317">
        <v>1</v>
      </c>
      <c r="Q10317">
        <v>10000000</v>
      </c>
      <c r="R10317" t="s">
        <v>60</v>
      </c>
      <c r="S10317" t="s">
        <v>61</v>
      </c>
      <c r="T10317">
        <v>10000000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</row>
    <row r="10318" spans="1:37">
      <c r="A10318">
        <v>2</v>
      </c>
      <c r="B10318">
        <v>10</v>
      </c>
      <c r="C10318">
        <v>326</v>
      </c>
      <c r="D10318">
        <v>326</v>
      </c>
      <c r="F10318">
        <v>1</v>
      </c>
      <c r="G10318">
        <v>1</v>
      </c>
      <c r="H10318">
        <v>98</v>
      </c>
      <c r="I10318">
        <v>119</v>
      </c>
      <c r="J10318">
        <v>0</v>
      </c>
      <c r="K10318" s="3">
        <v>0</v>
      </c>
      <c r="L10318">
        <v>3</v>
      </c>
      <c r="M10318">
        <v>44</v>
      </c>
      <c r="N10318" t="s">
        <v>109</v>
      </c>
      <c r="P10318">
        <v>1</v>
      </c>
      <c r="Q10318">
        <v>10000001</v>
      </c>
      <c r="R10318" t="s">
        <v>62</v>
      </c>
      <c r="S10318" t="s">
        <v>63</v>
      </c>
      <c r="T10318">
        <v>10000001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</row>
    <row r="10319" spans="1:37">
      <c r="A10319">
        <v>2</v>
      </c>
      <c r="B10319">
        <v>10</v>
      </c>
      <c r="C10319">
        <v>326</v>
      </c>
      <c r="D10319">
        <v>326</v>
      </c>
      <c r="F10319">
        <v>1</v>
      </c>
      <c r="G10319">
        <v>1</v>
      </c>
      <c r="H10319">
        <v>98</v>
      </c>
      <c r="I10319">
        <v>119</v>
      </c>
      <c r="J10319">
        <v>0</v>
      </c>
      <c r="K10319" s="3">
        <v>0</v>
      </c>
      <c r="L10319">
        <v>7</v>
      </c>
      <c r="M10319">
        <v>45</v>
      </c>
      <c r="N10319" t="s">
        <v>112</v>
      </c>
      <c r="P10319">
        <v>1</v>
      </c>
      <c r="Q10319">
        <v>3</v>
      </c>
      <c r="R10319" t="s">
        <v>113</v>
      </c>
      <c r="S10319" t="s">
        <v>36</v>
      </c>
      <c r="T10319">
        <v>1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</row>
    <row r="10320" spans="1:37">
      <c r="A10320">
        <v>2</v>
      </c>
      <c r="B10320">
        <v>10</v>
      </c>
      <c r="C10320">
        <v>326</v>
      </c>
      <c r="D10320">
        <v>326</v>
      </c>
      <c r="F10320">
        <v>1</v>
      </c>
      <c r="G10320">
        <v>1</v>
      </c>
      <c r="H10320">
        <v>98</v>
      </c>
      <c r="I10320">
        <v>119</v>
      </c>
      <c r="J10320">
        <v>0</v>
      </c>
      <c r="K10320" s="3">
        <v>0</v>
      </c>
      <c r="L10320">
        <v>7</v>
      </c>
      <c r="M10320">
        <v>45</v>
      </c>
      <c r="N10320" t="s">
        <v>112</v>
      </c>
      <c r="P10320">
        <v>1</v>
      </c>
      <c r="Q10320">
        <v>2</v>
      </c>
      <c r="R10320" t="s">
        <v>114</v>
      </c>
      <c r="S10320" t="s">
        <v>36</v>
      </c>
      <c r="T10320">
        <v>2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</row>
    <row r="10321" spans="1:37">
      <c r="A10321">
        <v>2</v>
      </c>
      <c r="B10321">
        <v>10</v>
      </c>
      <c r="C10321">
        <v>326</v>
      </c>
      <c r="D10321">
        <v>326</v>
      </c>
      <c r="F10321">
        <v>1</v>
      </c>
      <c r="G10321">
        <v>1</v>
      </c>
      <c r="H10321">
        <v>98</v>
      </c>
      <c r="I10321">
        <v>119</v>
      </c>
      <c r="J10321">
        <v>0</v>
      </c>
      <c r="K10321" s="3">
        <v>0</v>
      </c>
      <c r="L10321">
        <v>7</v>
      </c>
      <c r="M10321">
        <v>45</v>
      </c>
      <c r="N10321" t="s">
        <v>112</v>
      </c>
      <c r="P10321">
        <v>1</v>
      </c>
      <c r="Q10321">
        <v>10000000</v>
      </c>
      <c r="R10321" t="s">
        <v>60</v>
      </c>
      <c r="S10321" t="s">
        <v>61</v>
      </c>
      <c r="T10321">
        <v>10000000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</row>
    <row r="10322" spans="1:37">
      <c r="A10322">
        <v>2</v>
      </c>
      <c r="B10322">
        <v>10</v>
      </c>
      <c r="C10322">
        <v>326</v>
      </c>
      <c r="D10322">
        <v>326</v>
      </c>
      <c r="F10322">
        <v>1</v>
      </c>
      <c r="G10322">
        <v>1</v>
      </c>
      <c r="H10322">
        <v>98</v>
      </c>
      <c r="I10322">
        <v>119</v>
      </c>
      <c r="J10322">
        <v>0</v>
      </c>
      <c r="K10322" s="3">
        <v>0</v>
      </c>
      <c r="L10322">
        <v>7</v>
      </c>
      <c r="M10322">
        <v>45</v>
      </c>
      <c r="N10322" t="s">
        <v>112</v>
      </c>
      <c r="P10322">
        <v>1</v>
      </c>
      <c r="Q10322">
        <v>10000001</v>
      </c>
      <c r="R10322" t="s">
        <v>62</v>
      </c>
      <c r="S10322" t="s">
        <v>63</v>
      </c>
      <c r="T10322">
        <v>10000001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</row>
    <row r="10323" spans="1:37">
      <c r="A10323">
        <v>2</v>
      </c>
      <c r="B10323">
        <v>10</v>
      </c>
      <c r="C10323">
        <v>326</v>
      </c>
      <c r="D10323">
        <v>326</v>
      </c>
      <c r="F10323">
        <v>1</v>
      </c>
      <c r="G10323">
        <v>1</v>
      </c>
      <c r="H10323">
        <v>98</v>
      </c>
      <c r="I10323">
        <v>119</v>
      </c>
      <c r="J10323">
        <v>0</v>
      </c>
      <c r="K10323" s="3">
        <v>0</v>
      </c>
      <c r="L10323">
        <v>17</v>
      </c>
      <c r="M10323">
        <v>55</v>
      </c>
      <c r="N10323" t="s">
        <v>116</v>
      </c>
      <c r="P10323">
        <v>1</v>
      </c>
      <c r="Q10323">
        <v>1</v>
      </c>
      <c r="R10323" t="s">
        <v>117</v>
      </c>
      <c r="S10323" t="s">
        <v>36</v>
      </c>
      <c r="T10323">
        <v>2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</row>
    <row r="10324" spans="1:37">
      <c r="A10324">
        <v>2</v>
      </c>
      <c r="B10324">
        <v>10</v>
      </c>
      <c r="C10324">
        <v>326</v>
      </c>
      <c r="D10324">
        <v>326</v>
      </c>
      <c r="F10324">
        <v>1</v>
      </c>
      <c r="G10324">
        <v>1</v>
      </c>
      <c r="H10324">
        <v>98</v>
      </c>
      <c r="I10324">
        <v>119</v>
      </c>
      <c r="J10324">
        <v>0</v>
      </c>
      <c r="K10324" s="3">
        <v>0</v>
      </c>
      <c r="L10324">
        <v>17</v>
      </c>
      <c r="M10324">
        <v>55</v>
      </c>
      <c r="N10324" t="s">
        <v>116</v>
      </c>
      <c r="P10324">
        <v>1</v>
      </c>
      <c r="Q10324">
        <v>10000000</v>
      </c>
      <c r="R10324" t="s">
        <v>60</v>
      </c>
      <c r="S10324" t="s">
        <v>61</v>
      </c>
      <c r="T10324">
        <v>10000000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</row>
    <row r="10325" spans="1:37">
      <c r="A10325">
        <v>2</v>
      </c>
      <c r="B10325">
        <v>10</v>
      </c>
      <c r="C10325">
        <v>326</v>
      </c>
      <c r="D10325">
        <v>326</v>
      </c>
      <c r="F10325">
        <v>1</v>
      </c>
      <c r="G10325">
        <v>1</v>
      </c>
      <c r="H10325">
        <v>98</v>
      </c>
      <c r="I10325">
        <v>119</v>
      </c>
      <c r="J10325">
        <v>0</v>
      </c>
      <c r="K10325" s="3">
        <v>0</v>
      </c>
      <c r="L10325">
        <v>17</v>
      </c>
      <c r="M10325">
        <v>55</v>
      </c>
      <c r="N10325" t="s">
        <v>116</v>
      </c>
      <c r="P10325">
        <v>1</v>
      </c>
      <c r="Q10325">
        <v>10000001</v>
      </c>
      <c r="R10325" t="s">
        <v>62</v>
      </c>
      <c r="S10325" t="s">
        <v>63</v>
      </c>
      <c r="T10325">
        <v>10000001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</row>
    <row r="10326" spans="1:37">
      <c r="A10326">
        <v>2</v>
      </c>
      <c r="B10326">
        <v>10</v>
      </c>
      <c r="C10326">
        <v>326</v>
      </c>
      <c r="D10326">
        <v>326</v>
      </c>
      <c r="F10326">
        <v>1</v>
      </c>
      <c r="G10326">
        <v>1</v>
      </c>
      <c r="H10326">
        <v>98</v>
      </c>
      <c r="I10326">
        <v>119</v>
      </c>
      <c r="J10326">
        <v>0</v>
      </c>
      <c r="K10326" s="3">
        <v>0</v>
      </c>
      <c r="L10326">
        <v>21</v>
      </c>
      <c r="M10326">
        <v>56</v>
      </c>
      <c r="N10326" t="s">
        <v>118</v>
      </c>
      <c r="P10326">
        <v>1</v>
      </c>
      <c r="Q10326">
        <v>1</v>
      </c>
      <c r="R10326" t="s">
        <v>119</v>
      </c>
      <c r="S10326" t="s">
        <v>36</v>
      </c>
      <c r="T10326">
        <v>2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</row>
    <row r="10327" spans="1:37">
      <c r="A10327">
        <v>2</v>
      </c>
      <c r="B10327">
        <v>10</v>
      </c>
      <c r="C10327">
        <v>326</v>
      </c>
      <c r="D10327">
        <v>326</v>
      </c>
      <c r="F10327">
        <v>1</v>
      </c>
      <c r="G10327">
        <v>1</v>
      </c>
      <c r="H10327">
        <v>98</v>
      </c>
      <c r="I10327">
        <v>119</v>
      </c>
      <c r="J10327">
        <v>0</v>
      </c>
      <c r="K10327" s="3">
        <v>0</v>
      </c>
      <c r="L10327">
        <v>21</v>
      </c>
      <c r="M10327">
        <v>56</v>
      </c>
      <c r="N10327" t="s">
        <v>118</v>
      </c>
      <c r="P10327">
        <v>1</v>
      </c>
      <c r="Q10327">
        <v>10000000</v>
      </c>
      <c r="R10327" t="s">
        <v>60</v>
      </c>
      <c r="S10327" t="s">
        <v>61</v>
      </c>
      <c r="T10327">
        <v>10000000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</row>
    <row r="10328" spans="1:37">
      <c r="A10328">
        <v>2</v>
      </c>
      <c r="B10328">
        <v>10</v>
      </c>
      <c r="C10328">
        <v>326</v>
      </c>
      <c r="D10328">
        <v>326</v>
      </c>
      <c r="F10328">
        <v>1</v>
      </c>
      <c r="G10328">
        <v>1</v>
      </c>
      <c r="H10328">
        <v>98</v>
      </c>
      <c r="I10328">
        <v>119</v>
      </c>
      <c r="J10328">
        <v>0</v>
      </c>
      <c r="K10328" s="3">
        <v>0</v>
      </c>
      <c r="L10328">
        <v>21</v>
      </c>
      <c r="M10328">
        <v>56</v>
      </c>
      <c r="N10328" t="s">
        <v>118</v>
      </c>
      <c r="P10328">
        <v>1</v>
      </c>
      <c r="Q10328">
        <v>10000001</v>
      </c>
      <c r="R10328" t="s">
        <v>62</v>
      </c>
      <c r="S10328" t="s">
        <v>63</v>
      </c>
      <c r="T10328">
        <v>10000001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</row>
    <row r="10329" spans="1:37">
      <c r="A10329">
        <v>2</v>
      </c>
      <c r="B10329">
        <v>10</v>
      </c>
      <c r="C10329">
        <v>326</v>
      </c>
      <c r="D10329">
        <v>326</v>
      </c>
      <c r="F10329">
        <v>1</v>
      </c>
      <c r="G10329">
        <v>1</v>
      </c>
      <c r="H10329">
        <v>98</v>
      </c>
      <c r="I10329">
        <v>119</v>
      </c>
      <c r="J10329">
        <v>0</v>
      </c>
      <c r="K10329" s="3">
        <v>0</v>
      </c>
      <c r="L10329">
        <v>16</v>
      </c>
      <c r="M10329">
        <v>57</v>
      </c>
      <c r="N10329" t="s">
        <v>120</v>
      </c>
      <c r="P10329">
        <v>1</v>
      </c>
      <c r="Q10329">
        <v>4</v>
      </c>
      <c r="R10329" t="s">
        <v>121</v>
      </c>
      <c r="S10329" t="s">
        <v>36</v>
      </c>
      <c r="T10329">
        <v>2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</row>
    <row r="10330" spans="1:37">
      <c r="A10330">
        <v>2</v>
      </c>
      <c r="B10330">
        <v>10</v>
      </c>
      <c r="C10330">
        <v>326</v>
      </c>
      <c r="D10330">
        <v>326</v>
      </c>
      <c r="F10330">
        <v>1</v>
      </c>
      <c r="G10330">
        <v>1</v>
      </c>
      <c r="H10330">
        <v>98</v>
      </c>
      <c r="I10330">
        <v>119</v>
      </c>
      <c r="J10330">
        <v>0</v>
      </c>
      <c r="K10330" s="3">
        <v>0</v>
      </c>
      <c r="L10330">
        <v>16</v>
      </c>
      <c r="M10330">
        <v>57</v>
      </c>
      <c r="N10330" t="s">
        <v>120</v>
      </c>
      <c r="P10330">
        <v>1</v>
      </c>
      <c r="Q10330">
        <v>3</v>
      </c>
      <c r="R10330" t="s">
        <v>122</v>
      </c>
      <c r="S10330" t="s">
        <v>36</v>
      </c>
      <c r="T10330">
        <v>3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</row>
    <row r="10331" spans="1:37">
      <c r="A10331">
        <v>2</v>
      </c>
      <c r="B10331">
        <v>10</v>
      </c>
      <c r="C10331">
        <v>326</v>
      </c>
      <c r="D10331">
        <v>326</v>
      </c>
      <c r="F10331">
        <v>1</v>
      </c>
      <c r="G10331">
        <v>1</v>
      </c>
      <c r="H10331">
        <v>98</v>
      </c>
      <c r="I10331">
        <v>119</v>
      </c>
      <c r="J10331">
        <v>0</v>
      </c>
      <c r="K10331" s="3">
        <v>0</v>
      </c>
      <c r="L10331">
        <v>16</v>
      </c>
      <c r="M10331">
        <v>57</v>
      </c>
      <c r="N10331" t="s">
        <v>120</v>
      </c>
      <c r="P10331">
        <v>1</v>
      </c>
      <c r="Q10331">
        <v>10000000</v>
      </c>
      <c r="R10331" t="s">
        <v>60</v>
      </c>
      <c r="S10331" t="s">
        <v>61</v>
      </c>
      <c r="T10331">
        <v>10000000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</row>
    <row r="10332" spans="1:37">
      <c r="A10332">
        <v>2</v>
      </c>
      <c r="B10332">
        <v>10</v>
      </c>
      <c r="C10332">
        <v>326</v>
      </c>
      <c r="D10332">
        <v>326</v>
      </c>
      <c r="F10332">
        <v>1</v>
      </c>
      <c r="G10332">
        <v>1</v>
      </c>
      <c r="H10332">
        <v>98</v>
      </c>
      <c r="I10332">
        <v>119</v>
      </c>
      <c r="J10332">
        <v>0</v>
      </c>
      <c r="K10332" s="3">
        <v>0</v>
      </c>
      <c r="L10332">
        <v>16</v>
      </c>
      <c r="M10332">
        <v>57</v>
      </c>
      <c r="N10332" t="s">
        <v>120</v>
      </c>
      <c r="P10332">
        <v>1</v>
      </c>
      <c r="Q10332">
        <v>10000001</v>
      </c>
      <c r="R10332" t="s">
        <v>62</v>
      </c>
      <c r="S10332" t="s">
        <v>63</v>
      </c>
      <c r="T10332">
        <v>10000001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</row>
    <row r="10333" spans="1:37">
      <c r="A10333">
        <v>2</v>
      </c>
      <c r="B10333">
        <v>10</v>
      </c>
      <c r="C10333">
        <v>326</v>
      </c>
      <c r="D10333">
        <v>326</v>
      </c>
      <c r="F10333">
        <v>1</v>
      </c>
      <c r="G10333">
        <v>1</v>
      </c>
      <c r="H10333">
        <v>98</v>
      </c>
      <c r="I10333">
        <v>119</v>
      </c>
      <c r="J10333">
        <v>0</v>
      </c>
      <c r="K10333" s="3">
        <v>0</v>
      </c>
      <c r="L10333">
        <v>25</v>
      </c>
      <c r="M10333">
        <v>58</v>
      </c>
      <c r="N10333" t="s">
        <v>123</v>
      </c>
      <c r="P10333">
        <v>1</v>
      </c>
      <c r="Q10333">
        <v>1</v>
      </c>
      <c r="R10333" t="s">
        <v>124</v>
      </c>
      <c r="S10333" t="s">
        <v>36</v>
      </c>
      <c r="T10333">
        <v>1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</row>
    <row r="10334" spans="1:37">
      <c r="A10334">
        <v>2</v>
      </c>
      <c r="B10334">
        <v>10</v>
      </c>
      <c r="C10334">
        <v>326</v>
      </c>
      <c r="D10334">
        <v>326</v>
      </c>
      <c r="F10334">
        <v>1</v>
      </c>
      <c r="G10334">
        <v>1</v>
      </c>
      <c r="H10334">
        <v>98</v>
      </c>
      <c r="I10334">
        <v>119</v>
      </c>
      <c r="J10334">
        <v>0</v>
      </c>
      <c r="K10334" s="3">
        <v>0</v>
      </c>
      <c r="L10334">
        <v>25</v>
      </c>
      <c r="M10334">
        <v>58</v>
      </c>
      <c r="N10334" t="s">
        <v>123</v>
      </c>
      <c r="P10334">
        <v>1</v>
      </c>
      <c r="Q10334">
        <v>10000000</v>
      </c>
      <c r="R10334" t="s">
        <v>60</v>
      </c>
      <c r="S10334" t="s">
        <v>61</v>
      </c>
      <c r="T10334">
        <v>10000000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</row>
    <row r="10335" spans="1:37">
      <c r="A10335">
        <v>2</v>
      </c>
      <c r="B10335">
        <v>10</v>
      </c>
      <c r="C10335">
        <v>326</v>
      </c>
      <c r="D10335">
        <v>326</v>
      </c>
      <c r="F10335">
        <v>1</v>
      </c>
      <c r="G10335">
        <v>1</v>
      </c>
      <c r="H10335">
        <v>98</v>
      </c>
      <c r="I10335">
        <v>119</v>
      </c>
      <c r="J10335">
        <v>0</v>
      </c>
      <c r="K10335" s="3">
        <v>0</v>
      </c>
      <c r="L10335">
        <v>25</v>
      </c>
      <c r="M10335">
        <v>58</v>
      </c>
      <c r="N10335" t="s">
        <v>123</v>
      </c>
      <c r="P10335">
        <v>1</v>
      </c>
      <c r="Q10335">
        <v>10000001</v>
      </c>
      <c r="R10335" t="s">
        <v>62</v>
      </c>
      <c r="S10335" t="s">
        <v>63</v>
      </c>
      <c r="T10335">
        <v>10000001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</row>
    <row r="10336" spans="1:37">
      <c r="A10336">
        <v>1</v>
      </c>
      <c r="B10336">
        <v>10</v>
      </c>
      <c r="C10336">
        <v>327</v>
      </c>
      <c r="D10336">
        <v>327</v>
      </c>
      <c r="F10336">
        <v>1</v>
      </c>
      <c r="G10336">
        <v>8</v>
      </c>
      <c r="H10336">
        <v>99</v>
      </c>
      <c r="I10336">
        <v>120</v>
      </c>
      <c r="J10336">
        <v>215</v>
      </c>
      <c r="K10336" s="3">
        <v>0.84651162790697676</v>
      </c>
      <c r="L10336">
        <v>87</v>
      </c>
      <c r="M10336">
        <v>5</v>
      </c>
      <c r="N10336" t="s">
        <v>34</v>
      </c>
      <c r="P10336">
        <v>1</v>
      </c>
      <c r="Q10336">
        <v>1</v>
      </c>
      <c r="R10336" t="s">
        <v>35</v>
      </c>
      <c r="S10336" t="s">
        <v>36</v>
      </c>
      <c r="T10336">
        <v>1</v>
      </c>
      <c r="V10336">
        <v>182</v>
      </c>
      <c r="W10336">
        <v>128</v>
      </c>
      <c r="X10336">
        <v>13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182</v>
      </c>
      <c r="AE10336">
        <v>128</v>
      </c>
      <c r="AF10336">
        <v>13</v>
      </c>
      <c r="AG10336">
        <v>0</v>
      </c>
      <c r="AH10336">
        <v>0</v>
      </c>
      <c r="AI10336">
        <v>0</v>
      </c>
      <c r="AJ10336">
        <v>0</v>
      </c>
      <c r="AK10336">
        <v>0</v>
      </c>
    </row>
    <row r="10337" spans="1:37">
      <c r="A10337">
        <v>1</v>
      </c>
      <c r="B10337">
        <v>10</v>
      </c>
      <c r="C10337">
        <v>327</v>
      </c>
      <c r="D10337">
        <v>327</v>
      </c>
      <c r="F10337">
        <v>1</v>
      </c>
      <c r="G10337">
        <v>8</v>
      </c>
      <c r="H10337">
        <v>99</v>
      </c>
      <c r="I10337">
        <v>120</v>
      </c>
      <c r="J10337">
        <v>215</v>
      </c>
      <c r="K10337" s="3">
        <v>0.84651162790697676</v>
      </c>
      <c r="L10337">
        <v>87</v>
      </c>
      <c r="M10337">
        <v>5</v>
      </c>
      <c r="N10337" t="s">
        <v>34</v>
      </c>
      <c r="P10337">
        <v>1</v>
      </c>
      <c r="Q10337">
        <v>2</v>
      </c>
      <c r="R10337" t="s">
        <v>37</v>
      </c>
      <c r="S10337" t="s">
        <v>36</v>
      </c>
      <c r="T10337">
        <v>2</v>
      </c>
      <c r="V10337">
        <v>182</v>
      </c>
      <c r="W10337">
        <v>41</v>
      </c>
      <c r="X10337">
        <v>13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182</v>
      </c>
      <c r="AE10337">
        <v>41</v>
      </c>
      <c r="AF10337">
        <v>13</v>
      </c>
      <c r="AG10337">
        <v>0</v>
      </c>
      <c r="AH10337">
        <v>0</v>
      </c>
      <c r="AI10337">
        <v>0</v>
      </c>
      <c r="AJ10337">
        <v>0</v>
      </c>
      <c r="AK10337">
        <v>0</v>
      </c>
    </row>
    <row r="10338" spans="1:37">
      <c r="A10338">
        <v>1</v>
      </c>
      <c r="B10338">
        <v>10</v>
      </c>
      <c r="C10338">
        <v>327</v>
      </c>
      <c r="D10338">
        <v>327</v>
      </c>
      <c r="F10338">
        <v>1</v>
      </c>
      <c r="G10338">
        <v>8</v>
      </c>
      <c r="H10338">
        <v>99</v>
      </c>
      <c r="I10338">
        <v>120</v>
      </c>
      <c r="J10338">
        <v>215</v>
      </c>
      <c r="K10338" s="3">
        <v>0.84651162790697676</v>
      </c>
      <c r="L10338">
        <v>88</v>
      </c>
      <c r="M10338">
        <v>6</v>
      </c>
      <c r="N10338" t="s">
        <v>38</v>
      </c>
      <c r="P10338">
        <v>1</v>
      </c>
      <c r="Q10338">
        <v>1</v>
      </c>
      <c r="R10338" t="s">
        <v>35</v>
      </c>
      <c r="S10338" t="s">
        <v>36</v>
      </c>
      <c r="T10338">
        <v>1</v>
      </c>
      <c r="V10338">
        <v>182</v>
      </c>
      <c r="W10338">
        <v>96</v>
      </c>
      <c r="X10338">
        <v>6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182</v>
      </c>
      <c r="AE10338">
        <v>96</v>
      </c>
      <c r="AF10338">
        <v>6</v>
      </c>
      <c r="AG10338">
        <v>0</v>
      </c>
      <c r="AH10338">
        <v>0</v>
      </c>
      <c r="AI10338">
        <v>0</v>
      </c>
      <c r="AJ10338">
        <v>0</v>
      </c>
      <c r="AK10338">
        <v>0</v>
      </c>
    </row>
    <row r="10339" spans="1:37">
      <c r="A10339">
        <v>1</v>
      </c>
      <c r="B10339">
        <v>10</v>
      </c>
      <c r="C10339">
        <v>327</v>
      </c>
      <c r="D10339">
        <v>327</v>
      </c>
      <c r="F10339">
        <v>1</v>
      </c>
      <c r="G10339">
        <v>8</v>
      </c>
      <c r="H10339">
        <v>99</v>
      </c>
      <c r="I10339">
        <v>120</v>
      </c>
      <c r="J10339">
        <v>215</v>
      </c>
      <c r="K10339" s="3">
        <v>0.84651162790697676</v>
      </c>
      <c r="L10339">
        <v>88</v>
      </c>
      <c r="M10339">
        <v>6</v>
      </c>
      <c r="N10339" t="s">
        <v>38</v>
      </c>
      <c r="P10339">
        <v>1</v>
      </c>
      <c r="Q10339">
        <v>2</v>
      </c>
      <c r="R10339" t="s">
        <v>37</v>
      </c>
      <c r="S10339" t="s">
        <v>36</v>
      </c>
      <c r="T10339">
        <v>2</v>
      </c>
      <c r="V10339">
        <v>182</v>
      </c>
      <c r="W10339">
        <v>80</v>
      </c>
      <c r="X10339">
        <v>6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182</v>
      </c>
      <c r="AE10339">
        <v>80</v>
      </c>
      <c r="AF10339">
        <v>6</v>
      </c>
      <c r="AG10339">
        <v>0</v>
      </c>
      <c r="AH10339">
        <v>0</v>
      </c>
      <c r="AI10339">
        <v>0</v>
      </c>
      <c r="AJ10339">
        <v>0</v>
      </c>
      <c r="AK10339">
        <v>0</v>
      </c>
    </row>
    <row r="10340" spans="1:37">
      <c r="A10340">
        <v>1</v>
      </c>
      <c r="B10340">
        <v>10</v>
      </c>
      <c r="C10340">
        <v>327</v>
      </c>
      <c r="D10340">
        <v>327</v>
      </c>
      <c r="F10340">
        <v>1</v>
      </c>
      <c r="G10340">
        <v>8</v>
      </c>
      <c r="H10340">
        <v>99</v>
      </c>
      <c r="I10340">
        <v>120</v>
      </c>
      <c r="J10340">
        <v>215</v>
      </c>
      <c r="K10340" s="3">
        <v>0.84651162790697676</v>
      </c>
      <c r="L10340">
        <v>89</v>
      </c>
      <c r="M10340">
        <v>7</v>
      </c>
      <c r="N10340" t="s">
        <v>39</v>
      </c>
      <c r="P10340">
        <v>1</v>
      </c>
      <c r="Q10340">
        <v>1</v>
      </c>
      <c r="R10340" t="s">
        <v>40</v>
      </c>
      <c r="S10340" t="s">
        <v>36</v>
      </c>
      <c r="T10340">
        <v>1</v>
      </c>
      <c r="V10340">
        <v>182</v>
      </c>
      <c r="W10340">
        <v>70</v>
      </c>
      <c r="X10340">
        <v>3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182</v>
      </c>
      <c r="AE10340">
        <v>70</v>
      </c>
      <c r="AF10340">
        <v>3</v>
      </c>
      <c r="AG10340">
        <v>0</v>
      </c>
      <c r="AH10340">
        <v>0</v>
      </c>
      <c r="AI10340">
        <v>0</v>
      </c>
      <c r="AJ10340">
        <v>0</v>
      </c>
      <c r="AK10340">
        <v>0</v>
      </c>
    </row>
    <row r="10341" spans="1:37">
      <c r="A10341">
        <v>1</v>
      </c>
      <c r="B10341">
        <v>10</v>
      </c>
      <c r="C10341">
        <v>327</v>
      </c>
      <c r="D10341">
        <v>327</v>
      </c>
      <c r="F10341">
        <v>1</v>
      </c>
      <c r="G10341">
        <v>8</v>
      </c>
      <c r="H10341">
        <v>99</v>
      </c>
      <c r="I10341">
        <v>120</v>
      </c>
      <c r="J10341">
        <v>215</v>
      </c>
      <c r="K10341" s="3">
        <v>0.84651162790697676</v>
      </c>
      <c r="L10341">
        <v>89</v>
      </c>
      <c r="M10341">
        <v>7</v>
      </c>
      <c r="N10341" t="s">
        <v>39</v>
      </c>
      <c r="P10341">
        <v>1</v>
      </c>
      <c r="Q10341">
        <v>2</v>
      </c>
      <c r="R10341" t="s">
        <v>41</v>
      </c>
      <c r="S10341" t="s">
        <v>36</v>
      </c>
      <c r="T10341">
        <v>2</v>
      </c>
      <c r="V10341">
        <v>182</v>
      </c>
      <c r="W10341">
        <v>109</v>
      </c>
      <c r="X10341">
        <v>3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182</v>
      </c>
      <c r="AE10341">
        <v>109</v>
      </c>
      <c r="AF10341">
        <v>3</v>
      </c>
      <c r="AG10341">
        <v>0</v>
      </c>
      <c r="AH10341">
        <v>0</v>
      </c>
      <c r="AI10341">
        <v>0</v>
      </c>
      <c r="AJ10341">
        <v>0</v>
      </c>
      <c r="AK10341">
        <v>0</v>
      </c>
    </row>
    <row r="10342" spans="1:37">
      <c r="A10342">
        <v>1</v>
      </c>
      <c r="B10342">
        <v>10</v>
      </c>
      <c r="C10342">
        <v>327</v>
      </c>
      <c r="D10342">
        <v>327</v>
      </c>
      <c r="F10342">
        <v>1</v>
      </c>
      <c r="G10342">
        <v>8</v>
      </c>
      <c r="H10342">
        <v>99</v>
      </c>
      <c r="I10342">
        <v>120</v>
      </c>
      <c r="J10342">
        <v>215</v>
      </c>
      <c r="K10342" s="3">
        <v>0.84651162790697676</v>
      </c>
      <c r="L10342">
        <v>95</v>
      </c>
      <c r="M10342">
        <v>8</v>
      </c>
      <c r="N10342" t="s">
        <v>42</v>
      </c>
      <c r="P10342">
        <v>1</v>
      </c>
      <c r="Q10342">
        <v>1</v>
      </c>
      <c r="R10342" t="s">
        <v>35</v>
      </c>
      <c r="S10342" t="s">
        <v>36</v>
      </c>
      <c r="T10342">
        <v>1</v>
      </c>
      <c r="V10342">
        <v>182</v>
      </c>
      <c r="W10342">
        <v>96</v>
      </c>
      <c r="X10342">
        <v>1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182</v>
      </c>
      <c r="AE10342">
        <v>96</v>
      </c>
      <c r="AF10342">
        <v>1</v>
      </c>
      <c r="AG10342">
        <v>0</v>
      </c>
      <c r="AH10342">
        <v>0</v>
      </c>
      <c r="AI10342">
        <v>0</v>
      </c>
      <c r="AJ10342">
        <v>0</v>
      </c>
      <c r="AK10342">
        <v>0</v>
      </c>
    </row>
    <row r="10343" spans="1:37">
      <c r="A10343">
        <v>1</v>
      </c>
      <c r="B10343">
        <v>10</v>
      </c>
      <c r="C10343">
        <v>327</v>
      </c>
      <c r="D10343">
        <v>327</v>
      </c>
      <c r="F10343">
        <v>1</v>
      </c>
      <c r="G10343">
        <v>8</v>
      </c>
      <c r="H10343">
        <v>99</v>
      </c>
      <c r="I10343">
        <v>120</v>
      </c>
      <c r="J10343">
        <v>215</v>
      </c>
      <c r="K10343" s="3">
        <v>0.84651162790697676</v>
      </c>
      <c r="L10343">
        <v>95</v>
      </c>
      <c r="M10343">
        <v>8</v>
      </c>
      <c r="N10343" t="s">
        <v>42</v>
      </c>
      <c r="P10343">
        <v>1</v>
      </c>
      <c r="Q10343">
        <v>2</v>
      </c>
      <c r="R10343" t="s">
        <v>37</v>
      </c>
      <c r="S10343" t="s">
        <v>36</v>
      </c>
      <c r="T10343">
        <v>2</v>
      </c>
      <c r="V10343">
        <v>182</v>
      </c>
      <c r="W10343">
        <v>85</v>
      </c>
      <c r="X10343">
        <v>1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182</v>
      </c>
      <c r="AE10343">
        <v>85</v>
      </c>
      <c r="AF10343">
        <v>1</v>
      </c>
      <c r="AG10343">
        <v>0</v>
      </c>
      <c r="AH10343">
        <v>0</v>
      </c>
      <c r="AI10343">
        <v>0</v>
      </c>
      <c r="AJ10343">
        <v>0</v>
      </c>
      <c r="AK10343">
        <v>0</v>
      </c>
    </row>
    <row r="10344" spans="1:37">
      <c r="A10344">
        <v>1</v>
      </c>
      <c r="B10344">
        <v>10</v>
      </c>
      <c r="C10344">
        <v>327</v>
      </c>
      <c r="D10344">
        <v>327</v>
      </c>
      <c r="F10344">
        <v>1</v>
      </c>
      <c r="G10344">
        <v>8</v>
      </c>
      <c r="H10344">
        <v>99</v>
      </c>
      <c r="I10344">
        <v>120</v>
      </c>
      <c r="J10344">
        <v>215</v>
      </c>
      <c r="K10344" s="3">
        <v>0.84651162790697676</v>
      </c>
      <c r="L10344">
        <v>91</v>
      </c>
      <c r="M10344">
        <v>10</v>
      </c>
      <c r="N10344" t="s">
        <v>43</v>
      </c>
      <c r="P10344">
        <v>1</v>
      </c>
      <c r="Q10344">
        <v>1</v>
      </c>
      <c r="R10344" t="s">
        <v>40</v>
      </c>
      <c r="S10344" t="s">
        <v>36</v>
      </c>
      <c r="T10344">
        <v>1</v>
      </c>
      <c r="V10344">
        <v>182</v>
      </c>
      <c r="W10344">
        <v>98</v>
      </c>
      <c r="X10344">
        <v>26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182</v>
      </c>
      <c r="AE10344">
        <v>98</v>
      </c>
      <c r="AF10344">
        <v>26</v>
      </c>
      <c r="AG10344">
        <v>0</v>
      </c>
      <c r="AH10344">
        <v>0</v>
      </c>
      <c r="AI10344">
        <v>0</v>
      </c>
      <c r="AJ10344">
        <v>0</v>
      </c>
      <c r="AK10344">
        <v>0</v>
      </c>
    </row>
    <row r="10345" spans="1:37">
      <c r="A10345">
        <v>1</v>
      </c>
      <c r="B10345">
        <v>10</v>
      </c>
      <c r="C10345">
        <v>327</v>
      </c>
      <c r="D10345">
        <v>327</v>
      </c>
      <c r="F10345">
        <v>1</v>
      </c>
      <c r="G10345">
        <v>8</v>
      </c>
      <c r="H10345">
        <v>99</v>
      </c>
      <c r="I10345">
        <v>120</v>
      </c>
      <c r="J10345">
        <v>215</v>
      </c>
      <c r="K10345" s="3">
        <v>0.84651162790697676</v>
      </c>
      <c r="L10345">
        <v>91</v>
      </c>
      <c r="M10345">
        <v>10</v>
      </c>
      <c r="N10345" t="s">
        <v>43</v>
      </c>
      <c r="P10345">
        <v>1</v>
      </c>
      <c r="Q10345">
        <v>2</v>
      </c>
      <c r="R10345" t="s">
        <v>41</v>
      </c>
      <c r="S10345" t="s">
        <v>36</v>
      </c>
      <c r="T10345">
        <v>2</v>
      </c>
      <c r="V10345">
        <v>182</v>
      </c>
      <c r="W10345">
        <v>58</v>
      </c>
      <c r="X10345">
        <v>26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182</v>
      </c>
      <c r="AE10345">
        <v>58</v>
      </c>
      <c r="AF10345">
        <v>26</v>
      </c>
      <c r="AG10345">
        <v>0</v>
      </c>
      <c r="AH10345">
        <v>0</v>
      </c>
      <c r="AI10345">
        <v>0</v>
      </c>
      <c r="AJ10345">
        <v>0</v>
      </c>
      <c r="AK10345">
        <v>0</v>
      </c>
    </row>
    <row r="10346" spans="1:37">
      <c r="A10346">
        <v>1</v>
      </c>
      <c r="B10346">
        <v>10</v>
      </c>
      <c r="C10346">
        <v>327</v>
      </c>
      <c r="D10346">
        <v>327</v>
      </c>
      <c r="F10346">
        <v>1</v>
      </c>
      <c r="G10346">
        <v>8</v>
      </c>
      <c r="H10346">
        <v>99</v>
      </c>
      <c r="I10346">
        <v>120</v>
      </c>
      <c r="J10346">
        <v>215</v>
      </c>
      <c r="K10346" s="3">
        <v>0.84651162790697676</v>
      </c>
      <c r="L10346">
        <v>92</v>
      </c>
      <c r="M10346">
        <v>11</v>
      </c>
      <c r="N10346" t="s">
        <v>44</v>
      </c>
      <c r="P10346">
        <v>1</v>
      </c>
      <c r="Q10346">
        <v>1</v>
      </c>
      <c r="R10346" t="s">
        <v>40</v>
      </c>
      <c r="S10346" t="s">
        <v>36</v>
      </c>
      <c r="T10346">
        <v>1</v>
      </c>
      <c r="V10346">
        <v>182</v>
      </c>
      <c r="W10346">
        <v>60</v>
      </c>
      <c r="X10346">
        <v>25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182</v>
      </c>
      <c r="AE10346">
        <v>60</v>
      </c>
      <c r="AF10346">
        <v>25</v>
      </c>
      <c r="AG10346">
        <v>0</v>
      </c>
      <c r="AH10346">
        <v>0</v>
      </c>
      <c r="AI10346">
        <v>0</v>
      </c>
      <c r="AJ10346">
        <v>0</v>
      </c>
      <c r="AK10346">
        <v>0</v>
      </c>
    </row>
    <row r="10347" spans="1:37">
      <c r="A10347">
        <v>1</v>
      </c>
      <c r="B10347">
        <v>10</v>
      </c>
      <c r="C10347">
        <v>327</v>
      </c>
      <c r="D10347">
        <v>327</v>
      </c>
      <c r="F10347">
        <v>1</v>
      </c>
      <c r="G10347">
        <v>8</v>
      </c>
      <c r="H10347">
        <v>99</v>
      </c>
      <c r="I10347">
        <v>120</v>
      </c>
      <c r="J10347">
        <v>215</v>
      </c>
      <c r="K10347" s="3">
        <v>0.84651162790697676</v>
      </c>
      <c r="L10347">
        <v>92</v>
      </c>
      <c r="M10347">
        <v>11</v>
      </c>
      <c r="N10347" t="s">
        <v>44</v>
      </c>
      <c r="P10347">
        <v>1</v>
      </c>
      <c r="Q10347">
        <v>2</v>
      </c>
      <c r="R10347" t="s">
        <v>41</v>
      </c>
      <c r="S10347" t="s">
        <v>36</v>
      </c>
      <c r="T10347">
        <v>2</v>
      </c>
      <c r="V10347">
        <v>182</v>
      </c>
      <c r="W10347">
        <v>97</v>
      </c>
      <c r="X10347">
        <v>25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182</v>
      </c>
      <c r="AE10347">
        <v>97</v>
      </c>
      <c r="AF10347">
        <v>25</v>
      </c>
      <c r="AG10347">
        <v>0</v>
      </c>
      <c r="AH10347">
        <v>0</v>
      </c>
      <c r="AI10347">
        <v>0</v>
      </c>
      <c r="AJ10347">
        <v>0</v>
      </c>
      <c r="AK10347">
        <v>0</v>
      </c>
    </row>
    <row r="10348" spans="1:37">
      <c r="A10348">
        <v>1</v>
      </c>
      <c r="B10348">
        <v>10</v>
      </c>
      <c r="C10348">
        <v>327</v>
      </c>
      <c r="D10348">
        <v>327</v>
      </c>
      <c r="F10348">
        <v>1</v>
      </c>
      <c r="G10348">
        <v>8</v>
      </c>
      <c r="H10348">
        <v>99</v>
      </c>
      <c r="I10348">
        <v>120</v>
      </c>
      <c r="J10348">
        <v>215</v>
      </c>
      <c r="K10348" s="3">
        <v>0.84651162790697676</v>
      </c>
      <c r="L10348">
        <v>93</v>
      </c>
      <c r="M10348">
        <v>13</v>
      </c>
      <c r="N10348" t="s">
        <v>45</v>
      </c>
      <c r="P10348">
        <v>1</v>
      </c>
      <c r="Q10348">
        <v>1</v>
      </c>
      <c r="R10348" t="s">
        <v>46</v>
      </c>
      <c r="S10348" t="s">
        <v>36</v>
      </c>
      <c r="T10348">
        <v>1</v>
      </c>
      <c r="V10348">
        <v>182</v>
      </c>
      <c r="W10348">
        <v>104</v>
      </c>
      <c r="X10348">
        <v>29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182</v>
      </c>
      <c r="AE10348">
        <v>104</v>
      </c>
      <c r="AF10348">
        <v>29</v>
      </c>
      <c r="AG10348">
        <v>0</v>
      </c>
      <c r="AH10348">
        <v>0</v>
      </c>
      <c r="AI10348">
        <v>0</v>
      </c>
      <c r="AJ10348">
        <v>0</v>
      </c>
      <c r="AK10348">
        <v>0</v>
      </c>
    </row>
    <row r="10349" spans="1:37">
      <c r="A10349">
        <v>1</v>
      </c>
      <c r="B10349">
        <v>10</v>
      </c>
      <c r="C10349">
        <v>327</v>
      </c>
      <c r="D10349">
        <v>327</v>
      </c>
      <c r="F10349">
        <v>1</v>
      </c>
      <c r="G10349">
        <v>8</v>
      </c>
      <c r="H10349">
        <v>99</v>
      </c>
      <c r="I10349">
        <v>120</v>
      </c>
      <c r="J10349">
        <v>215</v>
      </c>
      <c r="K10349" s="3">
        <v>0.84651162790697676</v>
      </c>
      <c r="L10349">
        <v>93</v>
      </c>
      <c r="M10349">
        <v>13</v>
      </c>
      <c r="N10349" t="s">
        <v>45</v>
      </c>
      <c r="P10349">
        <v>1</v>
      </c>
      <c r="Q10349">
        <v>2</v>
      </c>
      <c r="R10349" t="s">
        <v>47</v>
      </c>
      <c r="S10349" t="s">
        <v>36</v>
      </c>
      <c r="T10349">
        <v>2</v>
      </c>
      <c r="V10349">
        <v>182</v>
      </c>
      <c r="W10349">
        <v>49</v>
      </c>
      <c r="X10349">
        <v>29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182</v>
      </c>
      <c r="AE10349">
        <v>49</v>
      </c>
      <c r="AF10349">
        <v>29</v>
      </c>
      <c r="AG10349">
        <v>0</v>
      </c>
      <c r="AH10349">
        <v>0</v>
      </c>
      <c r="AI10349">
        <v>0</v>
      </c>
      <c r="AJ10349">
        <v>0</v>
      </c>
      <c r="AK10349">
        <v>0</v>
      </c>
    </row>
    <row r="10350" spans="1:37">
      <c r="A10350">
        <v>1</v>
      </c>
      <c r="B10350">
        <v>10</v>
      </c>
      <c r="C10350">
        <v>327</v>
      </c>
      <c r="D10350">
        <v>327</v>
      </c>
      <c r="F10350">
        <v>1</v>
      </c>
      <c r="G10350">
        <v>8</v>
      </c>
      <c r="H10350">
        <v>99</v>
      </c>
      <c r="I10350">
        <v>120</v>
      </c>
      <c r="J10350">
        <v>215</v>
      </c>
      <c r="K10350" s="3">
        <v>0.84651162790697676</v>
      </c>
      <c r="L10350">
        <v>94</v>
      </c>
      <c r="M10350">
        <v>14</v>
      </c>
      <c r="N10350" t="s">
        <v>48</v>
      </c>
      <c r="P10350">
        <v>1</v>
      </c>
      <c r="Q10350">
        <v>1</v>
      </c>
      <c r="R10350" t="s">
        <v>46</v>
      </c>
      <c r="S10350" t="s">
        <v>36</v>
      </c>
      <c r="T10350">
        <v>1</v>
      </c>
      <c r="V10350">
        <v>182</v>
      </c>
      <c r="W10350">
        <v>104</v>
      </c>
      <c r="X10350">
        <v>29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182</v>
      </c>
      <c r="AE10350">
        <v>104</v>
      </c>
      <c r="AF10350">
        <v>29</v>
      </c>
      <c r="AG10350">
        <v>0</v>
      </c>
      <c r="AH10350">
        <v>0</v>
      </c>
      <c r="AI10350">
        <v>0</v>
      </c>
      <c r="AJ10350">
        <v>0</v>
      </c>
      <c r="AK10350">
        <v>0</v>
      </c>
    </row>
    <row r="10351" spans="1:37">
      <c r="A10351">
        <v>1</v>
      </c>
      <c r="B10351">
        <v>10</v>
      </c>
      <c r="C10351">
        <v>327</v>
      </c>
      <c r="D10351">
        <v>327</v>
      </c>
      <c r="F10351">
        <v>1</v>
      </c>
      <c r="G10351">
        <v>8</v>
      </c>
      <c r="H10351">
        <v>99</v>
      </c>
      <c r="I10351">
        <v>120</v>
      </c>
      <c r="J10351">
        <v>215</v>
      </c>
      <c r="K10351" s="3">
        <v>0.84651162790697676</v>
      </c>
      <c r="L10351">
        <v>94</v>
      </c>
      <c r="M10351">
        <v>14</v>
      </c>
      <c r="N10351" t="s">
        <v>48</v>
      </c>
      <c r="P10351">
        <v>1</v>
      </c>
      <c r="Q10351">
        <v>2</v>
      </c>
      <c r="R10351" t="s">
        <v>47</v>
      </c>
      <c r="S10351" t="s">
        <v>36</v>
      </c>
      <c r="T10351">
        <v>2</v>
      </c>
      <c r="V10351">
        <v>182</v>
      </c>
      <c r="W10351">
        <v>49</v>
      </c>
      <c r="X10351">
        <v>29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182</v>
      </c>
      <c r="AE10351">
        <v>49</v>
      </c>
      <c r="AF10351">
        <v>29</v>
      </c>
      <c r="AG10351">
        <v>0</v>
      </c>
      <c r="AH10351">
        <v>0</v>
      </c>
      <c r="AI10351">
        <v>0</v>
      </c>
      <c r="AJ10351">
        <v>0</v>
      </c>
      <c r="AK10351">
        <v>0</v>
      </c>
    </row>
    <row r="10352" spans="1:37">
      <c r="A10352">
        <v>1</v>
      </c>
      <c r="B10352">
        <v>10</v>
      </c>
      <c r="C10352">
        <v>327</v>
      </c>
      <c r="D10352">
        <v>327</v>
      </c>
      <c r="F10352">
        <v>1</v>
      </c>
      <c r="G10352">
        <v>8</v>
      </c>
      <c r="H10352">
        <v>99</v>
      </c>
      <c r="I10352">
        <v>120</v>
      </c>
      <c r="J10352">
        <v>215</v>
      </c>
      <c r="K10352" s="3">
        <v>0.84651162790697676</v>
      </c>
      <c r="L10352">
        <v>98</v>
      </c>
      <c r="M10352">
        <v>16</v>
      </c>
      <c r="N10352" t="s">
        <v>49</v>
      </c>
      <c r="P10352">
        <v>1</v>
      </c>
      <c r="Q10352">
        <v>1</v>
      </c>
      <c r="R10352" t="s">
        <v>50</v>
      </c>
      <c r="S10352" t="s">
        <v>36</v>
      </c>
      <c r="T10352">
        <v>1</v>
      </c>
      <c r="V10352">
        <v>182</v>
      </c>
      <c r="W10352">
        <v>89</v>
      </c>
      <c r="X10352">
        <v>2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182</v>
      </c>
      <c r="AE10352">
        <v>89</v>
      </c>
      <c r="AF10352">
        <v>2</v>
      </c>
      <c r="AG10352">
        <v>0</v>
      </c>
      <c r="AH10352">
        <v>0</v>
      </c>
      <c r="AI10352">
        <v>0</v>
      </c>
      <c r="AJ10352">
        <v>0</v>
      </c>
      <c r="AK10352">
        <v>0</v>
      </c>
    </row>
    <row r="10353" spans="1:37">
      <c r="A10353">
        <v>1</v>
      </c>
      <c r="B10353">
        <v>10</v>
      </c>
      <c r="C10353">
        <v>327</v>
      </c>
      <c r="D10353">
        <v>327</v>
      </c>
      <c r="F10353">
        <v>1</v>
      </c>
      <c r="G10353">
        <v>8</v>
      </c>
      <c r="H10353">
        <v>99</v>
      </c>
      <c r="I10353">
        <v>120</v>
      </c>
      <c r="J10353">
        <v>215</v>
      </c>
      <c r="K10353" s="3">
        <v>0.84651162790697676</v>
      </c>
      <c r="L10353">
        <v>98</v>
      </c>
      <c r="M10353">
        <v>16</v>
      </c>
      <c r="N10353" t="s">
        <v>49</v>
      </c>
      <c r="P10353">
        <v>1</v>
      </c>
      <c r="Q10353">
        <v>2</v>
      </c>
      <c r="R10353" t="s">
        <v>51</v>
      </c>
      <c r="S10353" t="s">
        <v>36</v>
      </c>
      <c r="T10353">
        <v>2</v>
      </c>
      <c r="V10353">
        <v>182</v>
      </c>
      <c r="W10353">
        <v>85</v>
      </c>
      <c r="X10353">
        <v>2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182</v>
      </c>
      <c r="AE10353">
        <v>85</v>
      </c>
      <c r="AF10353">
        <v>2</v>
      </c>
      <c r="AG10353">
        <v>0</v>
      </c>
      <c r="AH10353">
        <v>0</v>
      </c>
      <c r="AI10353">
        <v>0</v>
      </c>
      <c r="AJ10353">
        <v>0</v>
      </c>
      <c r="AK10353">
        <v>0</v>
      </c>
    </row>
    <row r="10354" spans="1:37">
      <c r="A10354">
        <v>1</v>
      </c>
      <c r="B10354">
        <v>10</v>
      </c>
      <c r="C10354">
        <v>327</v>
      </c>
      <c r="D10354">
        <v>327</v>
      </c>
      <c r="F10354">
        <v>1</v>
      </c>
      <c r="G10354">
        <v>8</v>
      </c>
      <c r="H10354">
        <v>99</v>
      </c>
      <c r="I10354">
        <v>120</v>
      </c>
      <c r="J10354">
        <v>215</v>
      </c>
      <c r="K10354" s="3">
        <v>0.84651162790697676</v>
      </c>
      <c r="L10354">
        <v>98</v>
      </c>
      <c r="M10354">
        <v>16</v>
      </c>
      <c r="N10354" t="s">
        <v>49</v>
      </c>
      <c r="P10354">
        <v>1</v>
      </c>
      <c r="Q10354">
        <v>3</v>
      </c>
      <c r="R10354" t="s">
        <v>52</v>
      </c>
      <c r="S10354" t="s">
        <v>36</v>
      </c>
      <c r="T10354">
        <v>3</v>
      </c>
      <c r="V10354">
        <v>182</v>
      </c>
      <c r="W10354">
        <v>2</v>
      </c>
      <c r="X10354">
        <v>2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182</v>
      </c>
      <c r="AE10354">
        <v>2</v>
      </c>
      <c r="AF10354">
        <v>2</v>
      </c>
      <c r="AG10354">
        <v>0</v>
      </c>
      <c r="AH10354">
        <v>0</v>
      </c>
      <c r="AI10354">
        <v>0</v>
      </c>
      <c r="AJ10354">
        <v>0</v>
      </c>
      <c r="AK10354">
        <v>0</v>
      </c>
    </row>
    <row r="10355" spans="1:37">
      <c r="A10355">
        <v>1</v>
      </c>
      <c r="B10355">
        <v>10</v>
      </c>
      <c r="C10355">
        <v>327</v>
      </c>
      <c r="D10355">
        <v>327</v>
      </c>
      <c r="F10355">
        <v>1</v>
      </c>
      <c r="G10355">
        <v>8</v>
      </c>
      <c r="H10355">
        <v>99</v>
      </c>
      <c r="I10355">
        <v>120</v>
      </c>
      <c r="J10355">
        <v>215</v>
      </c>
      <c r="K10355" s="3">
        <v>0.84651162790697676</v>
      </c>
      <c r="L10355">
        <v>98</v>
      </c>
      <c r="M10355">
        <v>16</v>
      </c>
      <c r="N10355" t="s">
        <v>49</v>
      </c>
      <c r="P10355">
        <v>1</v>
      </c>
      <c r="Q10355">
        <v>4</v>
      </c>
      <c r="R10355" t="s">
        <v>53</v>
      </c>
      <c r="S10355" t="s">
        <v>36</v>
      </c>
      <c r="T10355">
        <v>4</v>
      </c>
      <c r="V10355">
        <v>182</v>
      </c>
      <c r="W10355">
        <v>0</v>
      </c>
      <c r="X10355">
        <v>2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182</v>
      </c>
      <c r="AE10355">
        <v>0</v>
      </c>
      <c r="AF10355">
        <v>2</v>
      </c>
      <c r="AG10355">
        <v>0</v>
      </c>
      <c r="AH10355">
        <v>0</v>
      </c>
      <c r="AI10355">
        <v>0</v>
      </c>
      <c r="AJ10355">
        <v>0</v>
      </c>
      <c r="AK10355">
        <v>0</v>
      </c>
    </row>
    <row r="10356" spans="1:37">
      <c r="A10356">
        <v>1</v>
      </c>
      <c r="B10356">
        <v>10</v>
      </c>
      <c r="C10356">
        <v>327</v>
      </c>
      <c r="D10356">
        <v>327</v>
      </c>
      <c r="F10356">
        <v>1</v>
      </c>
      <c r="G10356">
        <v>8</v>
      </c>
      <c r="H10356">
        <v>99</v>
      </c>
      <c r="I10356">
        <v>120</v>
      </c>
      <c r="J10356">
        <v>215</v>
      </c>
      <c r="K10356" s="3">
        <v>0.84651162790697676</v>
      </c>
      <c r="L10356">
        <v>98</v>
      </c>
      <c r="M10356">
        <v>16</v>
      </c>
      <c r="N10356" t="s">
        <v>49</v>
      </c>
      <c r="P10356">
        <v>1</v>
      </c>
      <c r="Q10356">
        <v>5</v>
      </c>
      <c r="R10356" t="s">
        <v>54</v>
      </c>
      <c r="S10356" t="s">
        <v>36</v>
      </c>
      <c r="T10356">
        <v>5</v>
      </c>
      <c r="V10356">
        <v>182</v>
      </c>
      <c r="W10356">
        <v>1</v>
      </c>
      <c r="X10356">
        <v>2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182</v>
      </c>
      <c r="AE10356">
        <v>1</v>
      </c>
      <c r="AF10356">
        <v>2</v>
      </c>
      <c r="AG10356">
        <v>0</v>
      </c>
      <c r="AH10356">
        <v>0</v>
      </c>
      <c r="AI10356">
        <v>0</v>
      </c>
      <c r="AJ10356">
        <v>0</v>
      </c>
      <c r="AK10356">
        <v>0</v>
      </c>
    </row>
    <row r="10357" spans="1:37">
      <c r="A10357">
        <v>1</v>
      </c>
      <c r="B10357">
        <v>10</v>
      </c>
      <c r="C10357">
        <v>327</v>
      </c>
      <c r="D10357">
        <v>327</v>
      </c>
      <c r="F10357">
        <v>1</v>
      </c>
      <c r="G10357">
        <v>8</v>
      </c>
      <c r="H10357">
        <v>99</v>
      </c>
      <c r="I10357">
        <v>120</v>
      </c>
      <c r="J10357">
        <v>215</v>
      </c>
      <c r="K10357" s="3">
        <v>0.84651162790697676</v>
      </c>
      <c r="L10357">
        <v>98</v>
      </c>
      <c r="M10357">
        <v>16</v>
      </c>
      <c r="N10357" t="s">
        <v>49</v>
      </c>
      <c r="P10357">
        <v>1</v>
      </c>
      <c r="Q10357">
        <v>6</v>
      </c>
      <c r="R10357" t="s">
        <v>55</v>
      </c>
      <c r="S10357" t="s">
        <v>36</v>
      </c>
      <c r="T10357">
        <v>6</v>
      </c>
      <c r="V10357">
        <v>182</v>
      </c>
      <c r="W10357">
        <v>0</v>
      </c>
      <c r="X10357">
        <v>2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182</v>
      </c>
      <c r="AE10357">
        <v>0</v>
      </c>
      <c r="AF10357">
        <v>2</v>
      </c>
      <c r="AG10357">
        <v>0</v>
      </c>
      <c r="AH10357">
        <v>0</v>
      </c>
      <c r="AI10357">
        <v>0</v>
      </c>
      <c r="AJ10357">
        <v>0</v>
      </c>
      <c r="AK10357">
        <v>0</v>
      </c>
    </row>
    <row r="10358" spans="1:37">
      <c r="A10358">
        <v>1</v>
      </c>
      <c r="B10358">
        <v>10</v>
      </c>
      <c r="C10358">
        <v>327</v>
      </c>
      <c r="D10358">
        <v>327</v>
      </c>
      <c r="F10358">
        <v>1</v>
      </c>
      <c r="G10358">
        <v>8</v>
      </c>
      <c r="H10358">
        <v>99</v>
      </c>
      <c r="I10358">
        <v>120</v>
      </c>
      <c r="J10358">
        <v>215</v>
      </c>
      <c r="K10358" s="3">
        <v>0.84651162790697676</v>
      </c>
      <c r="L10358">
        <v>98</v>
      </c>
      <c r="M10358">
        <v>16</v>
      </c>
      <c r="N10358" t="s">
        <v>49</v>
      </c>
      <c r="P10358">
        <v>1</v>
      </c>
      <c r="Q10358">
        <v>7</v>
      </c>
      <c r="R10358" t="s">
        <v>56</v>
      </c>
      <c r="S10358" t="s">
        <v>36</v>
      </c>
      <c r="T10358">
        <v>7</v>
      </c>
      <c r="V10358">
        <v>182</v>
      </c>
      <c r="W10358">
        <v>0</v>
      </c>
      <c r="X10358">
        <v>2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182</v>
      </c>
      <c r="AE10358">
        <v>0</v>
      </c>
      <c r="AF10358">
        <v>2</v>
      </c>
      <c r="AG10358">
        <v>0</v>
      </c>
      <c r="AH10358">
        <v>0</v>
      </c>
      <c r="AI10358">
        <v>0</v>
      </c>
      <c r="AJ10358">
        <v>0</v>
      </c>
      <c r="AK10358">
        <v>0</v>
      </c>
    </row>
    <row r="10359" spans="1:37">
      <c r="A10359">
        <v>1</v>
      </c>
      <c r="B10359">
        <v>10</v>
      </c>
      <c r="C10359">
        <v>327</v>
      </c>
      <c r="D10359">
        <v>327</v>
      </c>
      <c r="F10359">
        <v>1</v>
      </c>
      <c r="G10359">
        <v>8</v>
      </c>
      <c r="H10359">
        <v>99</v>
      </c>
      <c r="I10359">
        <v>120</v>
      </c>
      <c r="J10359">
        <v>215</v>
      </c>
      <c r="K10359" s="3">
        <v>0.84651162790697676</v>
      </c>
      <c r="L10359">
        <v>98</v>
      </c>
      <c r="M10359">
        <v>16</v>
      </c>
      <c r="N10359" t="s">
        <v>49</v>
      </c>
      <c r="P10359">
        <v>1</v>
      </c>
      <c r="Q10359">
        <v>8</v>
      </c>
      <c r="R10359" t="s">
        <v>57</v>
      </c>
      <c r="S10359" t="s">
        <v>36</v>
      </c>
      <c r="T10359">
        <v>8</v>
      </c>
      <c r="V10359">
        <v>182</v>
      </c>
      <c r="W10359">
        <v>1</v>
      </c>
      <c r="X10359">
        <v>2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182</v>
      </c>
      <c r="AE10359">
        <v>1</v>
      </c>
      <c r="AF10359">
        <v>2</v>
      </c>
      <c r="AG10359">
        <v>0</v>
      </c>
      <c r="AH10359">
        <v>0</v>
      </c>
      <c r="AI10359">
        <v>0</v>
      </c>
      <c r="AJ10359">
        <v>0</v>
      </c>
      <c r="AK10359">
        <v>0</v>
      </c>
    </row>
    <row r="10360" spans="1:37">
      <c r="A10360">
        <v>1</v>
      </c>
      <c r="B10360">
        <v>10</v>
      </c>
      <c r="C10360">
        <v>327</v>
      </c>
      <c r="D10360">
        <v>327</v>
      </c>
      <c r="F10360">
        <v>1</v>
      </c>
      <c r="G10360">
        <v>8</v>
      </c>
      <c r="H10360">
        <v>99</v>
      </c>
      <c r="I10360">
        <v>120</v>
      </c>
      <c r="J10360">
        <v>215</v>
      </c>
      <c r="K10360" s="3">
        <v>0.84651162790697676</v>
      </c>
      <c r="L10360">
        <v>98</v>
      </c>
      <c r="M10360">
        <v>16</v>
      </c>
      <c r="N10360" t="s">
        <v>49</v>
      </c>
      <c r="P10360">
        <v>1</v>
      </c>
      <c r="Q10360">
        <v>10</v>
      </c>
      <c r="R10360" t="s">
        <v>58</v>
      </c>
      <c r="S10360" t="s">
        <v>59</v>
      </c>
      <c r="T10360">
        <v>9</v>
      </c>
      <c r="V10360">
        <v>182</v>
      </c>
      <c r="W10360">
        <v>0</v>
      </c>
      <c r="X10360">
        <v>2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182</v>
      </c>
      <c r="AE10360">
        <v>0</v>
      </c>
      <c r="AF10360">
        <v>2</v>
      </c>
      <c r="AG10360">
        <v>0</v>
      </c>
      <c r="AH10360">
        <v>0</v>
      </c>
      <c r="AI10360">
        <v>0</v>
      </c>
      <c r="AJ10360">
        <v>0</v>
      </c>
      <c r="AK10360">
        <v>0</v>
      </c>
    </row>
    <row r="10361" spans="1:37">
      <c r="A10361">
        <v>1</v>
      </c>
      <c r="B10361">
        <v>10</v>
      </c>
      <c r="C10361">
        <v>327</v>
      </c>
      <c r="D10361">
        <v>327</v>
      </c>
      <c r="F10361">
        <v>1</v>
      </c>
      <c r="G10361">
        <v>8</v>
      </c>
      <c r="H10361">
        <v>99</v>
      </c>
      <c r="I10361">
        <v>120</v>
      </c>
      <c r="J10361">
        <v>215</v>
      </c>
      <c r="K10361" s="3">
        <v>0.84651162790697676</v>
      </c>
      <c r="L10361">
        <v>98</v>
      </c>
      <c r="M10361">
        <v>16</v>
      </c>
      <c r="N10361" t="s">
        <v>49</v>
      </c>
      <c r="P10361">
        <v>1</v>
      </c>
      <c r="Q10361">
        <v>10000000</v>
      </c>
      <c r="R10361" t="s">
        <v>60</v>
      </c>
      <c r="S10361" t="s">
        <v>61</v>
      </c>
      <c r="T10361">
        <v>10000000</v>
      </c>
      <c r="V10361">
        <v>182</v>
      </c>
      <c r="W10361">
        <v>0</v>
      </c>
      <c r="X10361">
        <v>2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182</v>
      </c>
      <c r="AE10361">
        <v>0</v>
      </c>
      <c r="AF10361">
        <v>2</v>
      </c>
      <c r="AG10361">
        <v>0</v>
      </c>
      <c r="AH10361">
        <v>0</v>
      </c>
      <c r="AI10361">
        <v>0</v>
      </c>
      <c r="AJ10361">
        <v>0</v>
      </c>
      <c r="AK10361">
        <v>0</v>
      </c>
    </row>
    <row r="10362" spans="1:37">
      <c r="A10362">
        <v>1</v>
      </c>
      <c r="B10362">
        <v>10</v>
      </c>
      <c r="C10362">
        <v>327</v>
      </c>
      <c r="D10362">
        <v>327</v>
      </c>
      <c r="F10362">
        <v>1</v>
      </c>
      <c r="G10362">
        <v>8</v>
      </c>
      <c r="H10362">
        <v>99</v>
      </c>
      <c r="I10362">
        <v>120</v>
      </c>
      <c r="J10362">
        <v>215</v>
      </c>
      <c r="K10362" s="3">
        <v>0.84651162790697676</v>
      </c>
      <c r="L10362">
        <v>98</v>
      </c>
      <c r="M10362">
        <v>16</v>
      </c>
      <c r="N10362" t="s">
        <v>49</v>
      </c>
      <c r="P10362">
        <v>1</v>
      </c>
      <c r="Q10362">
        <v>10000001</v>
      </c>
      <c r="R10362" t="s">
        <v>62</v>
      </c>
      <c r="S10362" t="s">
        <v>63</v>
      </c>
      <c r="T10362">
        <v>10000001</v>
      </c>
      <c r="V10362">
        <v>182</v>
      </c>
      <c r="W10362">
        <v>2</v>
      </c>
      <c r="X10362">
        <v>2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182</v>
      </c>
      <c r="AE10362">
        <v>2</v>
      </c>
      <c r="AF10362">
        <v>2</v>
      </c>
      <c r="AG10362">
        <v>0</v>
      </c>
      <c r="AH10362">
        <v>0</v>
      </c>
      <c r="AI10362">
        <v>0</v>
      </c>
      <c r="AJ10362">
        <v>0</v>
      </c>
      <c r="AK10362">
        <v>0</v>
      </c>
    </row>
    <row r="10363" spans="1:37">
      <c r="A10363">
        <v>1</v>
      </c>
      <c r="B10363">
        <v>10</v>
      </c>
      <c r="C10363">
        <v>327</v>
      </c>
      <c r="D10363">
        <v>327</v>
      </c>
      <c r="F10363">
        <v>1</v>
      </c>
      <c r="G10363">
        <v>8</v>
      </c>
      <c r="H10363">
        <v>99</v>
      </c>
      <c r="I10363">
        <v>120</v>
      </c>
      <c r="J10363">
        <v>215</v>
      </c>
      <c r="K10363" s="3">
        <v>0.84651162790697676</v>
      </c>
      <c r="L10363">
        <v>47</v>
      </c>
      <c r="M10363">
        <v>18</v>
      </c>
      <c r="N10363" t="s">
        <v>64</v>
      </c>
      <c r="P10363">
        <v>1</v>
      </c>
      <c r="Q10363">
        <v>1</v>
      </c>
      <c r="R10363" t="s">
        <v>65</v>
      </c>
      <c r="S10363" t="s">
        <v>36</v>
      </c>
      <c r="T10363">
        <v>1</v>
      </c>
      <c r="V10363">
        <v>182</v>
      </c>
      <c r="W10363">
        <v>100</v>
      </c>
      <c r="X10363">
        <v>4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182</v>
      </c>
      <c r="AE10363">
        <v>100</v>
      </c>
      <c r="AF10363">
        <v>4</v>
      </c>
      <c r="AG10363">
        <v>0</v>
      </c>
      <c r="AH10363">
        <v>0</v>
      </c>
      <c r="AI10363">
        <v>0</v>
      </c>
      <c r="AJ10363">
        <v>0</v>
      </c>
      <c r="AK10363">
        <v>0</v>
      </c>
    </row>
    <row r="10364" spans="1:37">
      <c r="A10364">
        <v>1</v>
      </c>
      <c r="B10364">
        <v>10</v>
      </c>
      <c r="C10364">
        <v>327</v>
      </c>
      <c r="D10364">
        <v>327</v>
      </c>
      <c r="F10364">
        <v>1</v>
      </c>
      <c r="G10364">
        <v>8</v>
      </c>
      <c r="H10364">
        <v>99</v>
      </c>
      <c r="I10364">
        <v>120</v>
      </c>
      <c r="J10364">
        <v>215</v>
      </c>
      <c r="K10364" s="3">
        <v>0.84651162790697676</v>
      </c>
      <c r="L10364">
        <v>47</v>
      </c>
      <c r="M10364">
        <v>18</v>
      </c>
      <c r="N10364" t="s">
        <v>64</v>
      </c>
      <c r="P10364">
        <v>1</v>
      </c>
      <c r="Q10364">
        <v>4</v>
      </c>
      <c r="R10364" t="s">
        <v>66</v>
      </c>
      <c r="S10364" t="s">
        <v>36</v>
      </c>
      <c r="T10364">
        <v>2</v>
      </c>
      <c r="V10364">
        <v>182</v>
      </c>
      <c r="W10364">
        <v>78</v>
      </c>
      <c r="X10364">
        <v>4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182</v>
      </c>
      <c r="AE10364">
        <v>78</v>
      </c>
      <c r="AF10364">
        <v>4</v>
      </c>
      <c r="AG10364">
        <v>0</v>
      </c>
      <c r="AH10364">
        <v>0</v>
      </c>
      <c r="AI10364">
        <v>0</v>
      </c>
      <c r="AJ10364">
        <v>0</v>
      </c>
      <c r="AK10364">
        <v>0</v>
      </c>
    </row>
    <row r="10365" spans="1:37">
      <c r="A10365">
        <v>1</v>
      </c>
      <c r="B10365">
        <v>10</v>
      </c>
      <c r="C10365">
        <v>327</v>
      </c>
      <c r="D10365">
        <v>327</v>
      </c>
      <c r="F10365">
        <v>1</v>
      </c>
      <c r="G10365">
        <v>8</v>
      </c>
      <c r="H10365">
        <v>99</v>
      </c>
      <c r="I10365">
        <v>120</v>
      </c>
      <c r="J10365">
        <v>215</v>
      </c>
      <c r="K10365" s="3">
        <v>0.84651162790697676</v>
      </c>
      <c r="L10365">
        <v>47</v>
      </c>
      <c r="M10365">
        <v>18</v>
      </c>
      <c r="N10365" t="s">
        <v>64</v>
      </c>
      <c r="P10365">
        <v>1</v>
      </c>
      <c r="Q10365">
        <v>10000000</v>
      </c>
      <c r="R10365" t="s">
        <v>60</v>
      </c>
      <c r="S10365" t="s">
        <v>61</v>
      </c>
      <c r="T10365">
        <v>10000000</v>
      </c>
      <c r="V10365">
        <v>182</v>
      </c>
      <c r="W10365">
        <v>0</v>
      </c>
      <c r="X10365">
        <v>4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182</v>
      </c>
      <c r="AE10365">
        <v>0</v>
      </c>
      <c r="AF10365">
        <v>4</v>
      </c>
      <c r="AG10365">
        <v>0</v>
      </c>
      <c r="AH10365">
        <v>0</v>
      </c>
      <c r="AI10365">
        <v>0</v>
      </c>
      <c r="AJ10365">
        <v>0</v>
      </c>
      <c r="AK10365">
        <v>0</v>
      </c>
    </row>
    <row r="10366" spans="1:37">
      <c r="A10366">
        <v>1</v>
      </c>
      <c r="B10366">
        <v>10</v>
      </c>
      <c r="C10366">
        <v>327</v>
      </c>
      <c r="D10366">
        <v>327</v>
      </c>
      <c r="F10366">
        <v>1</v>
      </c>
      <c r="G10366">
        <v>8</v>
      </c>
      <c r="H10366">
        <v>99</v>
      </c>
      <c r="I10366">
        <v>120</v>
      </c>
      <c r="J10366">
        <v>215</v>
      </c>
      <c r="K10366" s="3">
        <v>0.84651162790697676</v>
      </c>
      <c r="L10366">
        <v>47</v>
      </c>
      <c r="M10366">
        <v>18</v>
      </c>
      <c r="N10366" t="s">
        <v>64</v>
      </c>
      <c r="P10366">
        <v>1</v>
      </c>
      <c r="Q10366">
        <v>10000001</v>
      </c>
      <c r="R10366" t="s">
        <v>62</v>
      </c>
      <c r="S10366" t="s">
        <v>63</v>
      </c>
      <c r="T10366">
        <v>10000001</v>
      </c>
      <c r="V10366">
        <v>182</v>
      </c>
      <c r="W10366">
        <v>0</v>
      </c>
      <c r="X10366">
        <v>4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182</v>
      </c>
      <c r="AE10366">
        <v>0</v>
      </c>
      <c r="AF10366">
        <v>4</v>
      </c>
      <c r="AG10366">
        <v>0</v>
      </c>
      <c r="AH10366">
        <v>0</v>
      </c>
      <c r="AI10366">
        <v>0</v>
      </c>
      <c r="AJ10366">
        <v>0</v>
      </c>
      <c r="AK10366">
        <v>0</v>
      </c>
    </row>
    <row r="10367" spans="1:37">
      <c r="A10367">
        <v>1</v>
      </c>
      <c r="B10367">
        <v>10</v>
      </c>
      <c r="C10367">
        <v>327</v>
      </c>
      <c r="D10367">
        <v>327</v>
      </c>
      <c r="F10367">
        <v>1</v>
      </c>
      <c r="G10367">
        <v>8</v>
      </c>
      <c r="H10367">
        <v>99</v>
      </c>
      <c r="I10367">
        <v>120</v>
      </c>
      <c r="J10367">
        <v>215</v>
      </c>
      <c r="K10367" s="3">
        <v>0.84651162790697676</v>
      </c>
      <c r="L10367">
        <v>27</v>
      </c>
      <c r="M10367">
        <v>19</v>
      </c>
      <c r="N10367" t="s">
        <v>67</v>
      </c>
      <c r="P10367">
        <v>1</v>
      </c>
      <c r="Q10367">
        <v>2</v>
      </c>
      <c r="R10367" t="s">
        <v>68</v>
      </c>
      <c r="S10367" t="s">
        <v>36</v>
      </c>
      <c r="T10367">
        <v>1</v>
      </c>
      <c r="V10367">
        <v>182</v>
      </c>
      <c r="W10367">
        <v>88</v>
      </c>
      <c r="X10367">
        <v>5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182</v>
      </c>
      <c r="AE10367">
        <v>88</v>
      </c>
      <c r="AF10367">
        <v>5</v>
      </c>
      <c r="AG10367">
        <v>0</v>
      </c>
      <c r="AH10367">
        <v>0</v>
      </c>
      <c r="AI10367">
        <v>0</v>
      </c>
      <c r="AJ10367">
        <v>0</v>
      </c>
      <c r="AK10367">
        <v>0</v>
      </c>
    </row>
    <row r="10368" spans="1:37">
      <c r="A10368">
        <v>1</v>
      </c>
      <c r="B10368">
        <v>10</v>
      </c>
      <c r="C10368">
        <v>327</v>
      </c>
      <c r="D10368">
        <v>327</v>
      </c>
      <c r="F10368">
        <v>1</v>
      </c>
      <c r="G10368">
        <v>8</v>
      </c>
      <c r="H10368">
        <v>99</v>
      </c>
      <c r="I10368">
        <v>120</v>
      </c>
      <c r="J10368">
        <v>215</v>
      </c>
      <c r="K10368" s="3">
        <v>0.84651162790697676</v>
      </c>
      <c r="L10368">
        <v>27</v>
      </c>
      <c r="M10368">
        <v>19</v>
      </c>
      <c r="N10368" t="s">
        <v>67</v>
      </c>
      <c r="P10368">
        <v>1</v>
      </c>
      <c r="Q10368">
        <v>3</v>
      </c>
      <c r="R10368" t="s">
        <v>69</v>
      </c>
      <c r="S10368" t="s">
        <v>36</v>
      </c>
      <c r="T10368">
        <v>5</v>
      </c>
      <c r="V10368">
        <v>182</v>
      </c>
      <c r="W10368">
        <v>89</v>
      </c>
      <c r="X10368">
        <v>5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182</v>
      </c>
      <c r="AE10368">
        <v>89</v>
      </c>
      <c r="AF10368">
        <v>5</v>
      </c>
      <c r="AG10368">
        <v>0</v>
      </c>
      <c r="AH10368">
        <v>0</v>
      </c>
      <c r="AI10368">
        <v>0</v>
      </c>
      <c r="AJ10368">
        <v>0</v>
      </c>
      <c r="AK10368">
        <v>0</v>
      </c>
    </row>
    <row r="10369" spans="1:37">
      <c r="A10369">
        <v>1</v>
      </c>
      <c r="B10369">
        <v>10</v>
      </c>
      <c r="C10369">
        <v>327</v>
      </c>
      <c r="D10369">
        <v>327</v>
      </c>
      <c r="F10369">
        <v>1</v>
      </c>
      <c r="G10369">
        <v>8</v>
      </c>
      <c r="H10369">
        <v>99</v>
      </c>
      <c r="I10369">
        <v>120</v>
      </c>
      <c r="J10369">
        <v>215</v>
      </c>
      <c r="K10369" s="3">
        <v>0.84651162790697676</v>
      </c>
      <c r="L10369">
        <v>27</v>
      </c>
      <c r="M10369">
        <v>19</v>
      </c>
      <c r="N10369" t="s">
        <v>67</v>
      </c>
      <c r="P10369">
        <v>1</v>
      </c>
      <c r="Q10369">
        <v>10000000</v>
      </c>
      <c r="R10369" t="s">
        <v>60</v>
      </c>
      <c r="S10369" t="s">
        <v>61</v>
      </c>
      <c r="T10369">
        <v>10000000</v>
      </c>
      <c r="V10369">
        <v>182</v>
      </c>
      <c r="W10369">
        <v>0</v>
      </c>
      <c r="X10369">
        <v>5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182</v>
      </c>
      <c r="AE10369">
        <v>0</v>
      </c>
      <c r="AF10369">
        <v>5</v>
      </c>
      <c r="AG10369">
        <v>0</v>
      </c>
      <c r="AH10369">
        <v>0</v>
      </c>
      <c r="AI10369">
        <v>0</v>
      </c>
      <c r="AJ10369">
        <v>0</v>
      </c>
      <c r="AK10369">
        <v>0</v>
      </c>
    </row>
    <row r="10370" spans="1:37">
      <c r="A10370">
        <v>1</v>
      </c>
      <c r="B10370">
        <v>10</v>
      </c>
      <c r="C10370">
        <v>327</v>
      </c>
      <c r="D10370">
        <v>327</v>
      </c>
      <c r="F10370">
        <v>1</v>
      </c>
      <c r="G10370">
        <v>8</v>
      </c>
      <c r="H10370">
        <v>99</v>
      </c>
      <c r="I10370">
        <v>120</v>
      </c>
      <c r="J10370">
        <v>215</v>
      </c>
      <c r="K10370" s="3">
        <v>0.84651162790697676</v>
      </c>
      <c r="L10370">
        <v>27</v>
      </c>
      <c r="M10370">
        <v>19</v>
      </c>
      <c r="N10370" t="s">
        <v>67</v>
      </c>
      <c r="P10370">
        <v>1</v>
      </c>
      <c r="Q10370">
        <v>10000001</v>
      </c>
      <c r="R10370" t="s">
        <v>62</v>
      </c>
      <c r="S10370" t="s">
        <v>63</v>
      </c>
      <c r="T10370">
        <v>10000001</v>
      </c>
      <c r="V10370">
        <v>182</v>
      </c>
      <c r="W10370">
        <v>0</v>
      </c>
      <c r="X10370">
        <v>5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182</v>
      </c>
      <c r="AE10370">
        <v>0</v>
      </c>
      <c r="AF10370">
        <v>5</v>
      </c>
      <c r="AG10370">
        <v>0</v>
      </c>
      <c r="AH10370">
        <v>0</v>
      </c>
      <c r="AI10370">
        <v>0</v>
      </c>
      <c r="AJ10370">
        <v>0</v>
      </c>
      <c r="AK10370">
        <v>0</v>
      </c>
    </row>
    <row r="10371" spans="1:37">
      <c r="A10371">
        <v>1</v>
      </c>
      <c r="B10371">
        <v>10</v>
      </c>
      <c r="C10371">
        <v>327</v>
      </c>
      <c r="D10371">
        <v>327</v>
      </c>
      <c r="F10371">
        <v>1</v>
      </c>
      <c r="G10371">
        <v>8</v>
      </c>
      <c r="H10371">
        <v>99</v>
      </c>
      <c r="I10371">
        <v>120</v>
      </c>
      <c r="J10371">
        <v>215</v>
      </c>
      <c r="K10371" s="3">
        <v>0.84651162790697676</v>
      </c>
      <c r="L10371">
        <v>20</v>
      </c>
      <c r="M10371">
        <v>23</v>
      </c>
      <c r="N10371" t="s">
        <v>70</v>
      </c>
      <c r="P10371">
        <v>1</v>
      </c>
      <c r="Q10371">
        <v>2</v>
      </c>
      <c r="R10371" t="s">
        <v>71</v>
      </c>
      <c r="S10371" t="s">
        <v>36</v>
      </c>
      <c r="T10371">
        <v>1</v>
      </c>
      <c r="V10371">
        <v>182</v>
      </c>
      <c r="W10371">
        <v>72</v>
      </c>
      <c r="X10371">
        <v>3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182</v>
      </c>
      <c r="AE10371">
        <v>72</v>
      </c>
      <c r="AF10371">
        <v>3</v>
      </c>
      <c r="AG10371">
        <v>0</v>
      </c>
      <c r="AH10371">
        <v>0</v>
      </c>
      <c r="AI10371">
        <v>0</v>
      </c>
      <c r="AJ10371">
        <v>0</v>
      </c>
      <c r="AK10371">
        <v>0</v>
      </c>
    </row>
    <row r="10372" spans="1:37">
      <c r="A10372">
        <v>1</v>
      </c>
      <c r="B10372">
        <v>10</v>
      </c>
      <c r="C10372">
        <v>327</v>
      </c>
      <c r="D10372">
        <v>327</v>
      </c>
      <c r="F10372">
        <v>1</v>
      </c>
      <c r="G10372">
        <v>8</v>
      </c>
      <c r="H10372">
        <v>99</v>
      </c>
      <c r="I10372">
        <v>120</v>
      </c>
      <c r="J10372">
        <v>215</v>
      </c>
      <c r="K10372" s="3">
        <v>0.84651162790697676</v>
      </c>
      <c r="L10372">
        <v>20</v>
      </c>
      <c r="M10372">
        <v>23</v>
      </c>
      <c r="N10372" t="s">
        <v>70</v>
      </c>
      <c r="P10372">
        <v>1</v>
      </c>
      <c r="Q10372">
        <v>1</v>
      </c>
      <c r="R10372" t="s">
        <v>72</v>
      </c>
      <c r="S10372" t="s">
        <v>36</v>
      </c>
      <c r="T10372">
        <v>2</v>
      </c>
      <c r="V10372">
        <v>182</v>
      </c>
      <c r="W10372">
        <v>106</v>
      </c>
      <c r="X10372">
        <v>3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182</v>
      </c>
      <c r="AE10372">
        <v>106</v>
      </c>
      <c r="AF10372">
        <v>3</v>
      </c>
      <c r="AG10372">
        <v>0</v>
      </c>
      <c r="AH10372">
        <v>0</v>
      </c>
      <c r="AI10372">
        <v>0</v>
      </c>
      <c r="AJ10372">
        <v>0</v>
      </c>
      <c r="AK10372">
        <v>0</v>
      </c>
    </row>
    <row r="10373" spans="1:37">
      <c r="A10373">
        <v>1</v>
      </c>
      <c r="B10373">
        <v>10</v>
      </c>
      <c r="C10373">
        <v>327</v>
      </c>
      <c r="D10373">
        <v>327</v>
      </c>
      <c r="F10373">
        <v>1</v>
      </c>
      <c r="G10373">
        <v>8</v>
      </c>
      <c r="H10373">
        <v>99</v>
      </c>
      <c r="I10373">
        <v>120</v>
      </c>
      <c r="J10373">
        <v>215</v>
      </c>
      <c r="K10373" s="3">
        <v>0.84651162790697676</v>
      </c>
      <c r="L10373">
        <v>20</v>
      </c>
      <c r="M10373">
        <v>23</v>
      </c>
      <c r="N10373" t="s">
        <v>70</v>
      </c>
      <c r="P10373">
        <v>1</v>
      </c>
      <c r="Q10373">
        <v>4</v>
      </c>
      <c r="R10373" t="s">
        <v>73</v>
      </c>
      <c r="S10373" t="s">
        <v>59</v>
      </c>
      <c r="T10373">
        <v>3</v>
      </c>
      <c r="V10373">
        <v>182</v>
      </c>
      <c r="W10373">
        <v>0</v>
      </c>
      <c r="X10373">
        <v>3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182</v>
      </c>
      <c r="AE10373">
        <v>0</v>
      </c>
      <c r="AF10373">
        <v>3</v>
      </c>
      <c r="AG10373">
        <v>0</v>
      </c>
      <c r="AH10373">
        <v>0</v>
      </c>
      <c r="AI10373">
        <v>0</v>
      </c>
      <c r="AJ10373">
        <v>0</v>
      </c>
      <c r="AK10373">
        <v>0</v>
      </c>
    </row>
    <row r="10374" spans="1:37">
      <c r="A10374">
        <v>1</v>
      </c>
      <c r="B10374">
        <v>10</v>
      </c>
      <c r="C10374">
        <v>327</v>
      </c>
      <c r="D10374">
        <v>327</v>
      </c>
      <c r="F10374">
        <v>1</v>
      </c>
      <c r="G10374">
        <v>8</v>
      </c>
      <c r="H10374">
        <v>99</v>
      </c>
      <c r="I10374">
        <v>120</v>
      </c>
      <c r="J10374">
        <v>215</v>
      </c>
      <c r="K10374" s="3">
        <v>0.84651162790697676</v>
      </c>
      <c r="L10374">
        <v>20</v>
      </c>
      <c r="M10374">
        <v>23</v>
      </c>
      <c r="N10374" t="s">
        <v>70</v>
      </c>
      <c r="P10374">
        <v>1</v>
      </c>
      <c r="Q10374">
        <v>10000000</v>
      </c>
      <c r="R10374" t="s">
        <v>60</v>
      </c>
      <c r="S10374" t="s">
        <v>61</v>
      </c>
      <c r="T10374">
        <v>10000000</v>
      </c>
      <c r="V10374">
        <v>182</v>
      </c>
      <c r="W10374">
        <v>0</v>
      </c>
      <c r="X10374">
        <v>3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182</v>
      </c>
      <c r="AE10374">
        <v>0</v>
      </c>
      <c r="AF10374">
        <v>3</v>
      </c>
      <c r="AG10374">
        <v>0</v>
      </c>
      <c r="AH10374">
        <v>0</v>
      </c>
      <c r="AI10374">
        <v>0</v>
      </c>
      <c r="AJ10374">
        <v>0</v>
      </c>
      <c r="AK10374">
        <v>0</v>
      </c>
    </row>
    <row r="10375" spans="1:37">
      <c r="A10375">
        <v>1</v>
      </c>
      <c r="B10375">
        <v>10</v>
      </c>
      <c r="C10375">
        <v>327</v>
      </c>
      <c r="D10375">
        <v>327</v>
      </c>
      <c r="F10375">
        <v>1</v>
      </c>
      <c r="G10375">
        <v>8</v>
      </c>
      <c r="H10375">
        <v>99</v>
      </c>
      <c r="I10375">
        <v>120</v>
      </c>
      <c r="J10375">
        <v>215</v>
      </c>
      <c r="K10375" s="3">
        <v>0.84651162790697676</v>
      </c>
      <c r="L10375">
        <v>20</v>
      </c>
      <c r="M10375">
        <v>23</v>
      </c>
      <c r="N10375" t="s">
        <v>70</v>
      </c>
      <c r="P10375">
        <v>1</v>
      </c>
      <c r="Q10375">
        <v>10000001</v>
      </c>
      <c r="R10375" t="s">
        <v>62</v>
      </c>
      <c r="S10375" t="s">
        <v>63</v>
      </c>
      <c r="T10375">
        <v>10000001</v>
      </c>
      <c r="V10375">
        <v>182</v>
      </c>
      <c r="W10375">
        <v>1</v>
      </c>
      <c r="X10375">
        <v>3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182</v>
      </c>
      <c r="AE10375">
        <v>1</v>
      </c>
      <c r="AF10375">
        <v>3</v>
      </c>
      <c r="AG10375">
        <v>0</v>
      </c>
      <c r="AH10375">
        <v>0</v>
      </c>
      <c r="AI10375">
        <v>0</v>
      </c>
      <c r="AJ10375">
        <v>0</v>
      </c>
      <c r="AK10375">
        <v>0</v>
      </c>
    </row>
    <row r="10376" spans="1:37">
      <c r="A10376">
        <v>1</v>
      </c>
      <c r="B10376">
        <v>10</v>
      </c>
      <c r="C10376">
        <v>327</v>
      </c>
      <c r="D10376">
        <v>327</v>
      </c>
      <c r="F10376">
        <v>1</v>
      </c>
      <c r="G10376">
        <v>8</v>
      </c>
      <c r="H10376">
        <v>99</v>
      </c>
      <c r="I10376">
        <v>120</v>
      </c>
      <c r="J10376">
        <v>215</v>
      </c>
      <c r="K10376" s="3">
        <v>0.84651162790697676</v>
      </c>
      <c r="L10376">
        <v>14</v>
      </c>
      <c r="M10376">
        <v>24</v>
      </c>
      <c r="N10376" t="s">
        <v>74</v>
      </c>
      <c r="P10376">
        <v>1</v>
      </c>
      <c r="Q10376">
        <v>2</v>
      </c>
      <c r="R10376" t="s">
        <v>75</v>
      </c>
      <c r="S10376" t="s">
        <v>36</v>
      </c>
      <c r="T10376">
        <v>2</v>
      </c>
      <c r="V10376">
        <v>182</v>
      </c>
      <c r="W10376">
        <v>83</v>
      </c>
      <c r="X10376">
        <v>12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182</v>
      </c>
      <c r="AE10376">
        <v>83</v>
      </c>
      <c r="AF10376">
        <v>12</v>
      </c>
      <c r="AG10376">
        <v>0</v>
      </c>
      <c r="AH10376">
        <v>0</v>
      </c>
      <c r="AI10376">
        <v>0</v>
      </c>
      <c r="AJ10376">
        <v>0</v>
      </c>
      <c r="AK10376">
        <v>0</v>
      </c>
    </row>
    <row r="10377" spans="1:37">
      <c r="A10377">
        <v>1</v>
      </c>
      <c r="B10377">
        <v>10</v>
      </c>
      <c r="C10377">
        <v>327</v>
      </c>
      <c r="D10377">
        <v>327</v>
      </c>
      <c r="F10377">
        <v>1</v>
      </c>
      <c r="G10377">
        <v>8</v>
      </c>
      <c r="H10377">
        <v>99</v>
      </c>
      <c r="I10377">
        <v>120</v>
      </c>
      <c r="J10377">
        <v>215</v>
      </c>
      <c r="K10377" s="3">
        <v>0.84651162790697676</v>
      </c>
      <c r="L10377">
        <v>14</v>
      </c>
      <c r="M10377">
        <v>24</v>
      </c>
      <c r="N10377" t="s">
        <v>74</v>
      </c>
      <c r="P10377">
        <v>1</v>
      </c>
      <c r="Q10377">
        <v>1</v>
      </c>
      <c r="R10377" t="s">
        <v>76</v>
      </c>
      <c r="S10377" t="s">
        <v>36</v>
      </c>
      <c r="T10377">
        <v>4</v>
      </c>
      <c r="V10377">
        <v>182</v>
      </c>
      <c r="W10377">
        <v>86</v>
      </c>
      <c r="X10377">
        <v>12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182</v>
      </c>
      <c r="AE10377">
        <v>86</v>
      </c>
      <c r="AF10377">
        <v>12</v>
      </c>
      <c r="AG10377">
        <v>0</v>
      </c>
      <c r="AH10377">
        <v>0</v>
      </c>
      <c r="AI10377">
        <v>0</v>
      </c>
      <c r="AJ10377">
        <v>0</v>
      </c>
      <c r="AK10377">
        <v>0</v>
      </c>
    </row>
    <row r="10378" spans="1:37">
      <c r="A10378">
        <v>1</v>
      </c>
      <c r="B10378">
        <v>10</v>
      </c>
      <c r="C10378">
        <v>327</v>
      </c>
      <c r="D10378">
        <v>327</v>
      </c>
      <c r="F10378">
        <v>1</v>
      </c>
      <c r="G10378">
        <v>8</v>
      </c>
      <c r="H10378">
        <v>99</v>
      </c>
      <c r="I10378">
        <v>120</v>
      </c>
      <c r="J10378">
        <v>215</v>
      </c>
      <c r="K10378" s="3">
        <v>0.84651162790697676</v>
      </c>
      <c r="L10378">
        <v>14</v>
      </c>
      <c r="M10378">
        <v>24</v>
      </c>
      <c r="N10378" t="s">
        <v>74</v>
      </c>
      <c r="P10378">
        <v>1</v>
      </c>
      <c r="Q10378">
        <v>10000000</v>
      </c>
      <c r="R10378" t="s">
        <v>60</v>
      </c>
      <c r="S10378" t="s">
        <v>61</v>
      </c>
      <c r="T10378">
        <v>10000000</v>
      </c>
      <c r="V10378">
        <v>182</v>
      </c>
      <c r="W10378">
        <v>0</v>
      </c>
      <c r="X10378">
        <v>12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182</v>
      </c>
      <c r="AE10378">
        <v>0</v>
      </c>
      <c r="AF10378">
        <v>12</v>
      </c>
      <c r="AG10378">
        <v>0</v>
      </c>
      <c r="AH10378">
        <v>0</v>
      </c>
      <c r="AI10378">
        <v>0</v>
      </c>
      <c r="AJ10378">
        <v>0</v>
      </c>
      <c r="AK10378">
        <v>0</v>
      </c>
    </row>
    <row r="10379" spans="1:37">
      <c r="A10379">
        <v>1</v>
      </c>
      <c r="B10379">
        <v>10</v>
      </c>
      <c r="C10379">
        <v>327</v>
      </c>
      <c r="D10379">
        <v>327</v>
      </c>
      <c r="F10379">
        <v>1</v>
      </c>
      <c r="G10379">
        <v>8</v>
      </c>
      <c r="H10379">
        <v>99</v>
      </c>
      <c r="I10379">
        <v>120</v>
      </c>
      <c r="J10379">
        <v>215</v>
      </c>
      <c r="K10379" s="3">
        <v>0.84651162790697676</v>
      </c>
      <c r="L10379">
        <v>14</v>
      </c>
      <c r="M10379">
        <v>24</v>
      </c>
      <c r="N10379" t="s">
        <v>74</v>
      </c>
      <c r="P10379">
        <v>1</v>
      </c>
      <c r="Q10379">
        <v>10000001</v>
      </c>
      <c r="R10379" t="s">
        <v>62</v>
      </c>
      <c r="S10379" t="s">
        <v>63</v>
      </c>
      <c r="T10379">
        <v>10000001</v>
      </c>
      <c r="V10379">
        <v>182</v>
      </c>
      <c r="W10379">
        <v>1</v>
      </c>
      <c r="X10379">
        <v>12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182</v>
      </c>
      <c r="AE10379">
        <v>1</v>
      </c>
      <c r="AF10379">
        <v>12</v>
      </c>
      <c r="AG10379">
        <v>0</v>
      </c>
      <c r="AH10379">
        <v>0</v>
      </c>
      <c r="AI10379">
        <v>0</v>
      </c>
      <c r="AJ10379">
        <v>0</v>
      </c>
      <c r="AK10379">
        <v>0</v>
      </c>
    </row>
    <row r="10380" spans="1:37">
      <c r="A10380">
        <v>1</v>
      </c>
      <c r="B10380">
        <v>10</v>
      </c>
      <c r="C10380">
        <v>327</v>
      </c>
      <c r="D10380">
        <v>327</v>
      </c>
      <c r="F10380">
        <v>1</v>
      </c>
      <c r="G10380">
        <v>8</v>
      </c>
      <c r="H10380">
        <v>99</v>
      </c>
      <c r="I10380">
        <v>120</v>
      </c>
      <c r="J10380">
        <v>215</v>
      </c>
      <c r="K10380" s="3">
        <v>0.84651162790697676</v>
      </c>
      <c r="L10380">
        <v>23</v>
      </c>
      <c r="M10380">
        <v>25</v>
      </c>
      <c r="N10380" t="s">
        <v>77</v>
      </c>
      <c r="P10380">
        <v>1</v>
      </c>
      <c r="Q10380">
        <v>5</v>
      </c>
      <c r="R10380" t="s">
        <v>78</v>
      </c>
      <c r="S10380" t="s">
        <v>36</v>
      </c>
      <c r="T10380">
        <v>1</v>
      </c>
      <c r="V10380">
        <v>182</v>
      </c>
      <c r="W10380">
        <v>94</v>
      </c>
      <c r="X10380">
        <v>11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182</v>
      </c>
      <c r="AE10380">
        <v>94</v>
      </c>
      <c r="AF10380">
        <v>11</v>
      </c>
      <c r="AG10380">
        <v>0</v>
      </c>
      <c r="AH10380">
        <v>0</v>
      </c>
      <c r="AI10380">
        <v>0</v>
      </c>
      <c r="AJ10380">
        <v>0</v>
      </c>
      <c r="AK10380">
        <v>0</v>
      </c>
    </row>
    <row r="10381" spans="1:37">
      <c r="A10381">
        <v>1</v>
      </c>
      <c r="B10381">
        <v>10</v>
      </c>
      <c r="C10381">
        <v>327</v>
      </c>
      <c r="D10381">
        <v>327</v>
      </c>
      <c r="F10381">
        <v>1</v>
      </c>
      <c r="G10381">
        <v>8</v>
      </c>
      <c r="H10381">
        <v>99</v>
      </c>
      <c r="I10381">
        <v>120</v>
      </c>
      <c r="J10381">
        <v>215</v>
      </c>
      <c r="K10381" s="3">
        <v>0.84651162790697676</v>
      </c>
      <c r="L10381">
        <v>23</v>
      </c>
      <c r="M10381">
        <v>25</v>
      </c>
      <c r="N10381" t="s">
        <v>77</v>
      </c>
      <c r="P10381">
        <v>1</v>
      </c>
      <c r="Q10381">
        <v>4</v>
      </c>
      <c r="R10381" t="s">
        <v>79</v>
      </c>
      <c r="S10381" t="s">
        <v>36</v>
      </c>
      <c r="T10381">
        <v>2</v>
      </c>
      <c r="V10381">
        <v>182</v>
      </c>
      <c r="W10381">
        <v>77</v>
      </c>
      <c r="X10381">
        <v>11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182</v>
      </c>
      <c r="AE10381">
        <v>77</v>
      </c>
      <c r="AF10381">
        <v>11</v>
      </c>
      <c r="AG10381">
        <v>0</v>
      </c>
      <c r="AH10381">
        <v>0</v>
      </c>
      <c r="AI10381">
        <v>0</v>
      </c>
      <c r="AJ10381">
        <v>0</v>
      </c>
      <c r="AK10381">
        <v>0</v>
      </c>
    </row>
    <row r="10382" spans="1:37">
      <c r="A10382">
        <v>1</v>
      </c>
      <c r="B10382">
        <v>10</v>
      </c>
      <c r="C10382">
        <v>327</v>
      </c>
      <c r="D10382">
        <v>327</v>
      </c>
      <c r="F10382">
        <v>1</v>
      </c>
      <c r="G10382">
        <v>8</v>
      </c>
      <c r="H10382">
        <v>99</v>
      </c>
      <c r="I10382">
        <v>120</v>
      </c>
      <c r="J10382">
        <v>215</v>
      </c>
      <c r="K10382" s="3">
        <v>0.84651162790697676</v>
      </c>
      <c r="L10382">
        <v>23</v>
      </c>
      <c r="M10382">
        <v>25</v>
      </c>
      <c r="N10382" t="s">
        <v>77</v>
      </c>
      <c r="P10382">
        <v>1</v>
      </c>
      <c r="Q10382">
        <v>10000000</v>
      </c>
      <c r="R10382" t="s">
        <v>60</v>
      </c>
      <c r="S10382" t="s">
        <v>61</v>
      </c>
      <c r="T10382">
        <v>10000000</v>
      </c>
      <c r="V10382">
        <v>182</v>
      </c>
      <c r="W10382">
        <v>0</v>
      </c>
      <c r="X10382">
        <v>11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182</v>
      </c>
      <c r="AE10382">
        <v>0</v>
      </c>
      <c r="AF10382">
        <v>11</v>
      </c>
      <c r="AG10382">
        <v>0</v>
      </c>
      <c r="AH10382">
        <v>0</v>
      </c>
      <c r="AI10382">
        <v>0</v>
      </c>
      <c r="AJ10382">
        <v>0</v>
      </c>
      <c r="AK10382">
        <v>0</v>
      </c>
    </row>
    <row r="10383" spans="1:37">
      <c r="A10383">
        <v>1</v>
      </c>
      <c r="B10383">
        <v>10</v>
      </c>
      <c r="C10383">
        <v>327</v>
      </c>
      <c r="D10383">
        <v>327</v>
      </c>
      <c r="F10383">
        <v>1</v>
      </c>
      <c r="G10383">
        <v>8</v>
      </c>
      <c r="H10383">
        <v>99</v>
      </c>
      <c r="I10383">
        <v>120</v>
      </c>
      <c r="J10383">
        <v>215</v>
      </c>
      <c r="K10383" s="3">
        <v>0.84651162790697676</v>
      </c>
      <c r="L10383">
        <v>23</v>
      </c>
      <c r="M10383">
        <v>25</v>
      </c>
      <c r="N10383" t="s">
        <v>77</v>
      </c>
      <c r="P10383">
        <v>1</v>
      </c>
      <c r="Q10383">
        <v>10000001</v>
      </c>
      <c r="R10383" t="s">
        <v>62</v>
      </c>
      <c r="S10383" t="s">
        <v>63</v>
      </c>
      <c r="T10383">
        <v>10000001</v>
      </c>
      <c r="V10383">
        <v>182</v>
      </c>
      <c r="W10383">
        <v>0</v>
      </c>
      <c r="X10383">
        <v>11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182</v>
      </c>
      <c r="AE10383">
        <v>0</v>
      </c>
      <c r="AF10383">
        <v>11</v>
      </c>
      <c r="AG10383">
        <v>0</v>
      </c>
      <c r="AH10383">
        <v>0</v>
      </c>
      <c r="AI10383">
        <v>0</v>
      </c>
      <c r="AJ10383">
        <v>0</v>
      </c>
      <c r="AK10383">
        <v>0</v>
      </c>
    </row>
    <row r="10384" spans="1:37">
      <c r="A10384">
        <v>1</v>
      </c>
      <c r="B10384">
        <v>10</v>
      </c>
      <c r="C10384">
        <v>327</v>
      </c>
      <c r="D10384">
        <v>327</v>
      </c>
      <c r="F10384">
        <v>1</v>
      </c>
      <c r="G10384">
        <v>8</v>
      </c>
      <c r="H10384">
        <v>99</v>
      </c>
      <c r="I10384">
        <v>120</v>
      </c>
      <c r="J10384">
        <v>215</v>
      </c>
      <c r="K10384" s="3">
        <v>0.84651162790697676</v>
      </c>
      <c r="L10384">
        <v>24</v>
      </c>
      <c r="M10384">
        <v>26</v>
      </c>
      <c r="N10384" t="s">
        <v>80</v>
      </c>
      <c r="P10384">
        <v>1</v>
      </c>
      <c r="Q10384">
        <v>1</v>
      </c>
      <c r="R10384" t="s">
        <v>81</v>
      </c>
      <c r="S10384" t="s">
        <v>36</v>
      </c>
      <c r="T10384">
        <v>1</v>
      </c>
      <c r="V10384">
        <v>182</v>
      </c>
      <c r="W10384">
        <v>87</v>
      </c>
      <c r="X10384">
        <v>16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182</v>
      </c>
      <c r="AE10384">
        <v>87</v>
      </c>
      <c r="AF10384">
        <v>16</v>
      </c>
      <c r="AG10384">
        <v>0</v>
      </c>
      <c r="AH10384">
        <v>0</v>
      </c>
      <c r="AI10384">
        <v>0</v>
      </c>
      <c r="AJ10384">
        <v>0</v>
      </c>
      <c r="AK10384">
        <v>0</v>
      </c>
    </row>
    <row r="10385" spans="1:37">
      <c r="A10385">
        <v>1</v>
      </c>
      <c r="B10385">
        <v>10</v>
      </c>
      <c r="C10385">
        <v>327</v>
      </c>
      <c r="D10385">
        <v>327</v>
      </c>
      <c r="F10385">
        <v>1</v>
      </c>
      <c r="G10385">
        <v>8</v>
      </c>
      <c r="H10385">
        <v>99</v>
      </c>
      <c r="I10385">
        <v>120</v>
      </c>
      <c r="J10385">
        <v>215</v>
      </c>
      <c r="K10385" s="3">
        <v>0.84651162790697676</v>
      </c>
      <c r="L10385">
        <v>24</v>
      </c>
      <c r="M10385">
        <v>26</v>
      </c>
      <c r="N10385" t="s">
        <v>80</v>
      </c>
      <c r="P10385">
        <v>1</v>
      </c>
      <c r="Q10385">
        <v>2</v>
      </c>
      <c r="R10385" t="s">
        <v>82</v>
      </c>
      <c r="S10385" t="s">
        <v>36</v>
      </c>
      <c r="T10385">
        <v>2</v>
      </c>
      <c r="V10385">
        <v>182</v>
      </c>
      <c r="W10385">
        <v>78</v>
      </c>
      <c r="X10385">
        <v>16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182</v>
      </c>
      <c r="AE10385">
        <v>78</v>
      </c>
      <c r="AF10385">
        <v>16</v>
      </c>
      <c r="AG10385">
        <v>0</v>
      </c>
      <c r="AH10385">
        <v>0</v>
      </c>
      <c r="AI10385">
        <v>0</v>
      </c>
      <c r="AJ10385">
        <v>0</v>
      </c>
      <c r="AK10385">
        <v>0</v>
      </c>
    </row>
    <row r="10386" spans="1:37">
      <c r="A10386">
        <v>1</v>
      </c>
      <c r="B10386">
        <v>10</v>
      </c>
      <c r="C10386">
        <v>327</v>
      </c>
      <c r="D10386">
        <v>327</v>
      </c>
      <c r="F10386">
        <v>1</v>
      </c>
      <c r="G10386">
        <v>8</v>
      </c>
      <c r="H10386">
        <v>99</v>
      </c>
      <c r="I10386">
        <v>120</v>
      </c>
      <c r="J10386">
        <v>215</v>
      </c>
      <c r="K10386" s="3">
        <v>0.84651162790697676</v>
      </c>
      <c r="L10386">
        <v>24</v>
      </c>
      <c r="M10386">
        <v>26</v>
      </c>
      <c r="N10386" t="s">
        <v>80</v>
      </c>
      <c r="P10386">
        <v>1</v>
      </c>
      <c r="Q10386">
        <v>10000000</v>
      </c>
      <c r="R10386" t="s">
        <v>60</v>
      </c>
      <c r="S10386" t="s">
        <v>61</v>
      </c>
      <c r="T10386">
        <v>10000000</v>
      </c>
      <c r="V10386">
        <v>182</v>
      </c>
      <c r="W10386">
        <v>0</v>
      </c>
      <c r="X10386">
        <v>16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182</v>
      </c>
      <c r="AE10386">
        <v>0</v>
      </c>
      <c r="AF10386">
        <v>16</v>
      </c>
      <c r="AG10386">
        <v>0</v>
      </c>
      <c r="AH10386">
        <v>0</v>
      </c>
      <c r="AI10386">
        <v>0</v>
      </c>
      <c r="AJ10386">
        <v>0</v>
      </c>
      <c r="AK10386">
        <v>0</v>
      </c>
    </row>
    <row r="10387" spans="1:37">
      <c r="A10387">
        <v>1</v>
      </c>
      <c r="B10387">
        <v>10</v>
      </c>
      <c r="C10387">
        <v>327</v>
      </c>
      <c r="D10387">
        <v>327</v>
      </c>
      <c r="F10387">
        <v>1</v>
      </c>
      <c r="G10387">
        <v>8</v>
      </c>
      <c r="H10387">
        <v>99</v>
      </c>
      <c r="I10387">
        <v>120</v>
      </c>
      <c r="J10387">
        <v>215</v>
      </c>
      <c r="K10387" s="3">
        <v>0.84651162790697676</v>
      </c>
      <c r="L10387">
        <v>24</v>
      </c>
      <c r="M10387">
        <v>26</v>
      </c>
      <c r="N10387" t="s">
        <v>80</v>
      </c>
      <c r="P10387">
        <v>1</v>
      </c>
      <c r="Q10387">
        <v>10000001</v>
      </c>
      <c r="R10387" t="s">
        <v>62</v>
      </c>
      <c r="S10387" t="s">
        <v>63</v>
      </c>
      <c r="T10387">
        <v>10000001</v>
      </c>
      <c r="V10387">
        <v>182</v>
      </c>
      <c r="W10387">
        <v>1</v>
      </c>
      <c r="X10387">
        <v>16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182</v>
      </c>
      <c r="AE10387">
        <v>1</v>
      </c>
      <c r="AF10387">
        <v>16</v>
      </c>
      <c r="AG10387">
        <v>0</v>
      </c>
      <c r="AH10387">
        <v>0</v>
      </c>
      <c r="AI10387">
        <v>0</v>
      </c>
      <c r="AJ10387">
        <v>0</v>
      </c>
      <c r="AK10387">
        <v>0</v>
      </c>
    </row>
    <row r="10388" spans="1:37">
      <c r="A10388">
        <v>1</v>
      </c>
      <c r="B10388">
        <v>10</v>
      </c>
      <c r="C10388">
        <v>327</v>
      </c>
      <c r="D10388">
        <v>327</v>
      </c>
      <c r="F10388">
        <v>1</v>
      </c>
      <c r="G10388">
        <v>8</v>
      </c>
      <c r="H10388">
        <v>99</v>
      </c>
      <c r="I10388">
        <v>120</v>
      </c>
      <c r="J10388">
        <v>215</v>
      </c>
      <c r="K10388" s="3">
        <v>0.84651162790697676</v>
      </c>
      <c r="L10388">
        <v>19</v>
      </c>
      <c r="M10388">
        <v>27</v>
      </c>
      <c r="N10388" t="s">
        <v>83</v>
      </c>
      <c r="P10388">
        <v>1</v>
      </c>
      <c r="Q10388">
        <v>1</v>
      </c>
      <c r="R10388" t="s">
        <v>84</v>
      </c>
      <c r="S10388" t="s">
        <v>36</v>
      </c>
      <c r="T10388">
        <v>1</v>
      </c>
      <c r="V10388">
        <v>182</v>
      </c>
      <c r="W10388">
        <v>94</v>
      </c>
      <c r="X10388">
        <v>14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182</v>
      </c>
      <c r="AE10388">
        <v>94</v>
      </c>
      <c r="AF10388">
        <v>14</v>
      </c>
      <c r="AG10388">
        <v>0</v>
      </c>
      <c r="AH10388">
        <v>0</v>
      </c>
      <c r="AI10388">
        <v>0</v>
      </c>
      <c r="AJ10388">
        <v>0</v>
      </c>
      <c r="AK10388">
        <v>0</v>
      </c>
    </row>
    <row r="10389" spans="1:37">
      <c r="A10389">
        <v>1</v>
      </c>
      <c r="B10389">
        <v>10</v>
      </c>
      <c r="C10389">
        <v>327</v>
      </c>
      <c r="D10389">
        <v>327</v>
      </c>
      <c r="F10389">
        <v>1</v>
      </c>
      <c r="G10389">
        <v>8</v>
      </c>
      <c r="H10389">
        <v>99</v>
      </c>
      <c r="I10389">
        <v>120</v>
      </c>
      <c r="J10389">
        <v>215</v>
      </c>
      <c r="K10389" s="3">
        <v>0.84651162790697676</v>
      </c>
      <c r="L10389">
        <v>19</v>
      </c>
      <c r="M10389">
        <v>27</v>
      </c>
      <c r="N10389" t="s">
        <v>83</v>
      </c>
      <c r="P10389">
        <v>1</v>
      </c>
      <c r="Q10389">
        <v>2</v>
      </c>
      <c r="R10389" t="s">
        <v>85</v>
      </c>
      <c r="S10389" t="s">
        <v>36</v>
      </c>
      <c r="T10389">
        <v>2</v>
      </c>
      <c r="V10389">
        <v>182</v>
      </c>
      <c r="W10389">
        <v>74</v>
      </c>
      <c r="X10389">
        <v>14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182</v>
      </c>
      <c r="AE10389">
        <v>74</v>
      </c>
      <c r="AF10389">
        <v>14</v>
      </c>
      <c r="AG10389">
        <v>0</v>
      </c>
      <c r="AH10389">
        <v>0</v>
      </c>
      <c r="AI10389">
        <v>0</v>
      </c>
      <c r="AJ10389">
        <v>0</v>
      </c>
      <c r="AK10389">
        <v>0</v>
      </c>
    </row>
    <row r="10390" spans="1:37">
      <c r="A10390">
        <v>1</v>
      </c>
      <c r="B10390">
        <v>10</v>
      </c>
      <c r="C10390">
        <v>327</v>
      </c>
      <c r="D10390">
        <v>327</v>
      </c>
      <c r="F10390">
        <v>1</v>
      </c>
      <c r="G10390">
        <v>8</v>
      </c>
      <c r="H10390">
        <v>99</v>
      </c>
      <c r="I10390">
        <v>120</v>
      </c>
      <c r="J10390">
        <v>215</v>
      </c>
      <c r="K10390" s="3">
        <v>0.84651162790697676</v>
      </c>
      <c r="L10390">
        <v>19</v>
      </c>
      <c r="M10390">
        <v>27</v>
      </c>
      <c r="N10390" t="s">
        <v>83</v>
      </c>
      <c r="P10390">
        <v>1</v>
      </c>
      <c r="Q10390">
        <v>10000000</v>
      </c>
      <c r="R10390" t="s">
        <v>60</v>
      </c>
      <c r="S10390" t="s">
        <v>61</v>
      </c>
      <c r="T10390">
        <v>10000000</v>
      </c>
      <c r="V10390">
        <v>182</v>
      </c>
      <c r="W10390">
        <v>0</v>
      </c>
      <c r="X10390">
        <v>14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182</v>
      </c>
      <c r="AE10390">
        <v>0</v>
      </c>
      <c r="AF10390">
        <v>14</v>
      </c>
      <c r="AG10390">
        <v>0</v>
      </c>
      <c r="AH10390">
        <v>0</v>
      </c>
      <c r="AI10390">
        <v>0</v>
      </c>
      <c r="AJ10390">
        <v>0</v>
      </c>
      <c r="AK10390">
        <v>0</v>
      </c>
    </row>
    <row r="10391" spans="1:37">
      <c r="A10391">
        <v>1</v>
      </c>
      <c r="B10391">
        <v>10</v>
      </c>
      <c r="C10391">
        <v>327</v>
      </c>
      <c r="D10391">
        <v>327</v>
      </c>
      <c r="F10391">
        <v>1</v>
      </c>
      <c r="G10391">
        <v>8</v>
      </c>
      <c r="H10391">
        <v>99</v>
      </c>
      <c r="I10391">
        <v>120</v>
      </c>
      <c r="J10391">
        <v>215</v>
      </c>
      <c r="K10391" s="3">
        <v>0.84651162790697676</v>
      </c>
      <c r="L10391">
        <v>19</v>
      </c>
      <c r="M10391">
        <v>27</v>
      </c>
      <c r="N10391" t="s">
        <v>83</v>
      </c>
      <c r="P10391">
        <v>1</v>
      </c>
      <c r="Q10391">
        <v>10000001</v>
      </c>
      <c r="R10391" t="s">
        <v>62</v>
      </c>
      <c r="S10391" t="s">
        <v>63</v>
      </c>
      <c r="T10391">
        <v>10000001</v>
      </c>
      <c r="V10391">
        <v>182</v>
      </c>
      <c r="W10391">
        <v>0</v>
      </c>
      <c r="X10391">
        <v>14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182</v>
      </c>
      <c r="AE10391">
        <v>0</v>
      </c>
      <c r="AF10391">
        <v>14</v>
      </c>
      <c r="AG10391">
        <v>0</v>
      </c>
      <c r="AH10391">
        <v>0</v>
      </c>
      <c r="AI10391">
        <v>0</v>
      </c>
      <c r="AJ10391">
        <v>0</v>
      </c>
      <c r="AK10391">
        <v>0</v>
      </c>
    </row>
    <row r="10392" spans="1:37">
      <c r="A10392">
        <v>1</v>
      </c>
      <c r="B10392">
        <v>10</v>
      </c>
      <c r="C10392">
        <v>327</v>
      </c>
      <c r="D10392">
        <v>327</v>
      </c>
      <c r="F10392">
        <v>1</v>
      </c>
      <c r="G10392">
        <v>8</v>
      </c>
      <c r="H10392">
        <v>99</v>
      </c>
      <c r="I10392">
        <v>120</v>
      </c>
      <c r="J10392">
        <v>215</v>
      </c>
      <c r="K10392" s="3">
        <v>0.84651162790697676</v>
      </c>
      <c r="L10392">
        <v>60</v>
      </c>
      <c r="M10392">
        <v>28</v>
      </c>
      <c r="N10392" t="s">
        <v>86</v>
      </c>
      <c r="P10392">
        <v>1</v>
      </c>
      <c r="Q10392">
        <v>1</v>
      </c>
      <c r="R10392" t="s">
        <v>87</v>
      </c>
      <c r="S10392" t="s">
        <v>36</v>
      </c>
      <c r="T10392">
        <v>1</v>
      </c>
      <c r="V10392">
        <v>182</v>
      </c>
      <c r="W10392">
        <v>77</v>
      </c>
      <c r="X10392">
        <v>12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182</v>
      </c>
      <c r="AE10392">
        <v>77</v>
      </c>
      <c r="AF10392">
        <v>12</v>
      </c>
      <c r="AG10392">
        <v>0</v>
      </c>
      <c r="AH10392">
        <v>0</v>
      </c>
      <c r="AI10392">
        <v>0</v>
      </c>
      <c r="AJ10392">
        <v>0</v>
      </c>
      <c r="AK10392">
        <v>0</v>
      </c>
    </row>
    <row r="10393" spans="1:37">
      <c r="A10393">
        <v>1</v>
      </c>
      <c r="B10393">
        <v>10</v>
      </c>
      <c r="C10393">
        <v>327</v>
      </c>
      <c r="D10393">
        <v>327</v>
      </c>
      <c r="F10393">
        <v>1</v>
      </c>
      <c r="G10393">
        <v>8</v>
      </c>
      <c r="H10393">
        <v>99</v>
      </c>
      <c r="I10393">
        <v>120</v>
      </c>
      <c r="J10393">
        <v>215</v>
      </c>
      <c r="K10393" s="3">
        <v>0.84651162790697676</v>
      </c>
      <c r="L10393">
        <v>60</v>
      </c>
      <c r="M10393">
        <v>28</v>
      </c>
      <c r="N10393" t="s">
        <v>86</v>
      </c>
      <c r="P10393">
        <v>1</v>
      </c>
      <c r="Q10393">
        <v>2</v>
      </c>
      <c r="R10393" t="s">
        <v>88</v>
      </c>
      <c r="S10393" t="s">
        <v>36</v>
      </c>
      <c r="T10393">
        <v>2</v>
      </c>
      <c r="V10393">
        <v>182</v>
      </c>
      <c r="W10393">
        <v>92</v>
      </c>
      <c r="X10393">
        <v>12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182</v>
      </c>
      <c r="AE10393">
        <v>92</v>
      </c>
      <c r="AF10393">
        <v>12</v>
      </c>
      <c r="AG10393">
        <v>0</v>
      </c>
      <c r="AH10393">
        <v>0</v>
      </c>
      <c r="AI10393">
        <v>0</v>
      </c>
      <c r="AJ10393">
        <v>0</v>
      </c>
      <c r="AK10393">
        <v>0</v>
      </c>
    </row>
    <row r="10394" spans="1:37">
      <c r="A10394">
        <v>1</v>
      </c>
      <c r="B10394">
        <v>10</v>
      </c>
      <c r="C10394">
        <v>327</v>
      </c>
      <c r="D10394">
        <v>327</v>
      </c>
      <c r="F10394">
        <v>1</v>
      </c>
      <c r="G10394">
        <v>8</v>
      </c>
      <c r="H10394">
        <v>99</v>
      </c>
      <c r="I10394">
        <v>120</v>
      </c>
      <c r="J10394">
        <v>215</v>
      </c>
      <c r="K10394" s="3">
        <v>0.84651162790697676</v>
      </c>
      <c r="L10394">
        <v>60</v>
      </c>
      <c r="M10394">
        <v>28</v>
      </c>
      <c r="N10394" t="s">
        <v>86</v>
      </c>
      <c r="P10394">
        <v>1</v>
      </c>
      <c r="Q10394">
        <v>10000000</v>
      </c>
      <c r="R10394" t="s">
        <v>60</v>
      </c>
      <c r="S10394" t="s">
        <v>61</v>
      </c>
      <c r="T10394">
        <v>10000000</v>
      </c>
      <c r="V10394">
        <v>182</v>
      </c>
      <c r="W10394">
        <v>0</v>
      </c>
      <c r="X10394">
        <v>12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182</v>
      </c>
      <c r="AE10394">
        <v>0</v>
      </c>
      <c r="AF10394">
        <v>12</v>
      </c>
      <c r="AG10394">
        <v>0</v>
      </c>
      <c r="AH10394">
        <v>0</v>
      </c>
      <c r="AI10394">
        <v>0</v>
      </c>
      <c r="AJ10394">
        <v>0</v>
      </c>
      <c r="AK10394">
        <v>0</v>
      </c>
    </row>
    <row r="10395" spans="1:37">
      <c r="A10395">
        <v>1</v>
      </c>
      <c r="B10395">
        <v>10</v>
      </c>
      <c r="C10395">
        <v>327</v>
      </c>
      <c r="D10395">
        <v>327</v>
      </c>
      <c r="F10395">
        <v>1</v>
      </c>
      <c r="G10395">
        <v>8</v>
      </c>
      <c r="H10395">
        <v>99</v>
      </c>
      <c r="I10395">
        <v>120</v>
      </c>
      <c r="J10395">
        <v>215</v>
      </c>
      <c r="K10395" s="3">
        <v>0.84651162790697676</v>
      </c>
      <c r="L10395">
        <v>60</v>
      </c>
      <c r="M10395">
        <v>28</v>
      </c>
      <c r="N10395" t="s">
        <v>86</v>
      </c>
      <c r="P10395">
        <v>1</v>
      </c>
      <c r="Q10395">
        <v>10000001</v>
      </c>
      <c r="R10395" t="s">
        <v>62</v>
      </c>
      <c r="S10395" t="s">
        <v>63</v>
      </c>
      <c r="T10395">
        <v>10000001</v>
      </c>
      <c r="V10395">
        <v>182</v>
      </c>
      <c r="W10395">
        <v>1</v>
      </c>
      <c r="X10395">
        <v>12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182</v>
      </c>
      <c r="AE10395">
        <v>1</v>
      </c>
      <c r="AF10395">
        <v>12</v>
      </c>
      <c r="AG10395">
        <v>0</v>
      </c>
      <c r="AH10395">
        <v>0</v>
      </c>
      <c r="AI10395">
        <v>0</v>
      </c>
      <c r="AJ10395">
        <v>0</v>
      </c>
      <c r="AK10395">
        <v>0</v>
      </c>
    </row>
    <row r="10396" spans="1:37">
      <c r="A10396">
        <v>1</v>
      </c>
      <c r="B10396">
        <v>10</v>
      </c>
      <c r="C10396">
        <v>327</v>
      </c>
      <c r="D10396">
        <v>327</v>
      </c>
      <c r="F10396">
        <v>1</v>
      </c>
      <c r="G10396">
        <v>8</v>
      </c>
      <c r="H10396">
        <v>99</v>
      </c>
      <c r="I10396">
        <v>120</v>
      </c>
      <c r="J10396">
        <v>215</v>
      </c>
      <c r="K10396" s="3">
        <v>0.84651162790697676</v>
      </c>
      <c r="L10396">
        <v>22</v>
      </c>
      <c r="M10396">
        <v>29</v>
      </c>
      <c r="N10396" t="s">
        <v>89</v>
      </c>
      <c r="P10396">
        <v>1</v>
      </c>
      <c r="Q10396">
        <v>1</v>
      </c>
      <c r="R10396" t="s">
        <v>90</v>
      </c>
      <c r="S10396" t="s">
        <v>36</v>
      </c>
      <c r="T10396">
        <v>2</v>
      </c>
      <c r="V10396">
        <v>182</v>
      </c>
      <c r="W10396">
        <v>76</v>
      </c>
      <c r="X10396">
        <v>16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182</v>
      </c>
      <c r="AE10396">
        <v>76</v>
      </c>
      <c r="AF10396">
        <v>16</v>
      </c>
      <c r="AG10396">
        <v>0</v>
      </c>
      <c r="AH10396">
        <v>0</v>
      </c>
      <c r="AI10396">
        <v>0</v>
      </c>
      <c r="AJ10396">
        <v>0</v>
      </c>
      <c r="AK10396">
        <v>0</v>
      </c>
    </row>
    <row r="10397" spans="1:37">
      <c r="A10397">
        <v>1</v>
      </c>
      <c r="B10397">
        <v>10</v>
      </c>
      <c r="C10397">
        <v>327</v>
      </c>
      <c r="D10397">
        <v>327</v>
      </c>
      <c r="F10397">
        <v>1</v>
      </c>
      <c r="G10397">
        <v>8</v>
      </c>
      <c r="H10397">
        <v>99</v>
      </c>
      <c r="I10397">
        <v>120</v>
      </c>
      <c r="J10397">
        <v>215</v>
      </c>
      <c r="K10397" s="3">
        <v>0.84651162790697676</v>
      </c>
      <c r="L10397">
        <v>22</v>
      </c>
      <c r="M10397">
        <v>29</v>
      </c>
      <c r="N10397" t="s">
        <v>89</v>
      </c>
      <c r="P10397">
        <v>1</v>
      </c>
      <c r="Q10397">
        <v>3</v>
      </c>
      <c r="R10397" t="s">
        <v>91</v>
      </c>
      <c r="S10397" t="s">
        <v>36</v>
      </c>
      <c r="T10397">
        <v>3</v>
      </c>
      <c r="V10397">
        <v>182</v>
      </c>
      <c r="W10397">
        <v>89</v>
      </c>
      <c r="X10397">
        <v>16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182</v>
      </c>
      <c r="AE10397">
        <v>89</v>
      </c>
      <c r="AF10397">
        <v>16</v>
      </c>
      <c r="AG10397">
        <v>0</v>
      </c>
      <c r="AH10397">
        <v>0</v>
      </c>
      <c r="AI10397">
        <v>0</v>
      </c>
      <c r="AJ10397">
        <v>0</v>
      </c>
      <c r="AK10397">
        <v>0</v>
      </c>
    </row>
    <row r="10398" spans="1:37">
      <c r="A10398">
        <v>1</v>
      </c>
      <c r="B10398">
        <v>10</v>
      </c>
      <c r="C10398">
        <v>327</v>
      </c>
      <c r="D10398">
        <v>327</v>
      </c>
      <c r="F10398">
        <v>1</v>
      </c>
      <c r="G10398">
        <v>8</v>
      </c>
      <c r="H10398">
        <v>99</v>
      </c>
      <c r="I10398">
        <v>120</v>
      </c>
      <c r="J10398">
        <v>215</v>
      </c>
      <c r="K10398" s="3">
        <v>0.84651162790697676</v>
      </c>
      <c r="L10398">
        <v>22</v>
      </c>
      <c r="M10398">
        <v>29</v>
      </c>
      <c r="N10398" t="s">
        <v>89</v>
      </c>
      <c r="P10398">
        <v>1</v>
      </c>
      <c r="Q10398">
        <v>10000000</v>
      </c>
      <c r="R10398" t="s">
        <v>60</v>
      </c>
      <c r="S10398" t="s">
        <v>61</v>
      </c>
      <c r="T10398">
        <v>10000000</v>
      </c>
      <c r="V10398">
        <v>182</v>
      </c>
      <c r="W10398">
        <v>0</v>
      </c>
      <c r="X10398">
        <v>16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182</v>
      </c>
      <c r="AE10398">
        <v>0</v>
      </c>
      <c r="AF10398">
        <v>16</v>
      </c>
      <c r="AG10398">
        <v>0</v>
      </c>
      <c r="AH10398">
        <v>0</v>
      </c>
      <c r="AI10398">
        <v>0</v>
      </c>
      <c r="AJ10398">
        <v>0</v>
      </c>
      <c r="AK10398">
        <v>0</v>
      </c>
    </row>
    <row r="10399" spans="1:37">
      <c r="A10399">
        <v>1</v>
      </c>
      <c r="B10399">
        <v>10</v>
      </c>
      <c r="C10399">
        <v>327</v>
      </c>
      <c r="D10399">
        <v>327</v>
      </c>
      <c r="F10399">
        <v>1</v>
      </c>
      <c r="G10399">
        <v>8</v>
      </c>
      <c r="H10399">
        <v>99</v>
      </c>
      <c r="I10399">
        <v>120</v>
      </c>
      <c r="J10399">
        <v>215</v>
      </c>
      <c r="K10399" s="3">
        <v>0.84651162790697676</v>
      </c>
      <c r="L10399">
        <v>22</v>
      </c>
      <c r="M10399">
        <v>29</v>
      </c>
      <c r="N10399" t="s">
        <v>89</v>
      </c>
      <c r="P10399">
        <v>1</v>
      </c>
      <c r="Q10399">
        <v>10000001</v>
      </c>
      <c r="R10399" t="s">
        <v>62</v>
      </c>
      <c r="S10399" t="s">
        <v>63</v>
      </c>
      <c r="T10399">
        <v>10000001</v>
      </c>
      <c r="V10399">
        <v>182</v>
      </c>
      <c r="W10399">
        <v>1</v>
      </c>
      <c r="X10399">
        <v>16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182</v>
      </c>
      <c r="AE10399">
        <v>1</v>
      </c>
      <c r="AF10399">
        <v>16</v>
      </c>
      <c r="AG10399">
        <v>0</v>
      </c>
      <c r="AH10399">
        <v>0</v>
      </c>
      <c r="AI10399">
        <v>0</v>
      </c>
      <c r="AJ10399">
        <v>0</v>
      </c>
      <c r="AK10399">
        <v>0</v>
      </c>
    </row>
    <row r="10400" spans="1:37">
      <c r="A10400">
        <v>1</v>
      </c>
      <c r="B10400">
        <v>10</v>
      </c>
      <c r="C10400">
        <v>327</v>
      </c>
      <c r="D10400">
        <v>327</v>
      </c>
      <c r="F10400">
        <v>1</v>
      </c>
      <c r="G10400">
        <v>8</v>
      </c>
      <c r="H10400">
        <v>99</v>
      </c>
      <c r="I10400">
        <v>120</v>
      </c>
      <c r="J10400">
        <v>215</v>
      </c>
      <c r="K10400" s="3">
        <v>0.84651162790697676</v>
      </c>
      <c r="L10400">
        <v>26</v>
      </c>
      <c r="M10400">
        <v>30</v>
      </c>
      <c r="N10400" t="s">
        <v>92</v>
      </c>
      <c r="P10400">
        <v>1</v>
      </c>
      <c r="Q10400">
        <v>2</v>
      </c>
      <c r="R10400" t="s">
        <v>93</v>
      </c>
      <c r="S10400" t="s">
        <v>36</v>
      </c>
      <c r="T10400">
        <v>2</v>
      </c>
      <c r="V10400">
        <v>182</v>
      </c>
      <c r="W10400">
        <v>132</v>
      </c>
      <c r="X10400">
        <v>41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182</v>
      </c>
      <c r="AE10400">
        <v>132</v>
      </c>
      <c r="AF10400">
        <v>41</v>
      </c>
      <c r="AG10400">
        <v>0</v>
      </c>
      <c r="AH10400">
        <v>0</v>
      </c>
      <c r="AI10400">
        <v>0</v>
      </c>
      <c r="AJ10400">
        <v>0</v>
      </c>
      <c r="AK10400">
        <v>0</v>
      </c>
    </row>
    <row r="10401" spans="1:37">
      <c r="A10401">
        <v>1</v>
      </c>
      <c r="B10401">
        <v>10</v>
      </c>
      <c r="C10401">
        <v>327</v>
      </c>
      <c r="D10401">
        <v>327</v>
      </c>
      <c r="F10401">
        <v>1</v>
      </c>
      <c r="G10401">
        <v>8</v>
      </c>
      <c r="H10401">
        <v>99</v>
      </c>
      <c r="I10401">
        <v>120</v>
      </c>
      <c r="J10401">
        <v>215</v>
      </c>
      <c r="K10401" s="3">
        <v>0.84651162790697676</v>
      </c>
      <c r="L10401">
        <v>26</v>
      </c>
      <c r="M10401">
        <v>30</v>
      </c>
      <c r="N10401" t="s">
        <v>92</v>
      </c>
      <c r="P10401">
        <v>1</v>
      </c>
      <c r="Q10401">
        <v>10000000</v>
      </c>
      <c r="R10401" t="s">
        <v>60</v>
      </c>
      <c r="S10401" t="s">
        <v>61</v>
      </c>
      <c r="T10401">
        <v>10000000</v>
      </c>
      <c r="V10401">
        <v>182</v>
      </c>
      <c r="W10401">
        <v>0</v>
      </c>
      <c r="X10401">
        <v>41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182</v>
      </c>
      <c r="AE10401">
        <v>0</v>
      </c>
      <c r="AF10401">
        <v>41</v>
      </c>
      <c r="AG10401">
        <v>0</v>
      </c>
      <c r="AH10401">
        <v>0</v>
      </c>
      <c r="AI10401">
        <v>0</v>
      </c>
      <c r="AJ10401">
        <v>0</v>
      </c>
      <c r="AK10401">
        <v>0</v>
      </c>
    </row>
    <row r="10402" spans="1:37">
      <c r="A10402">
        <v>1</v>
      </c>
      <c r="B10402">
        <v>10</v>
      </c>
      <c r="C10402">
        <v>327</v>
      </c>
      <c r="D10402">
        <v>327</v>
      </c>
      <c r="F10402">
        <v>1</v>
      </c>
      <c r="G10402">
        <v>8</v>
      </c>
      <c r="H10402">
        <v>99</v>
      </c>
      <c r="I10402">
        <v>120</v>
      </c>
      <c r="J10402">
        <v>215</v>
      </c>
      <c r="K10402" s="3">
        <v>0.84651162790697676</v>
      </c>
      <c r="L10402">
        <v>26</v>
      </c>
      <c r="M10402">
        <v>30</v>
      </c>
      <c r="N10402" t="s">
        <v>92</v>
      </c>
      <c r="P10402">
        <v>1</v>
      </c>
      <c r="Q10402">
        <v>10000001</v>
      </c>
      <c r="R10402" t="s">
        <v>62</v>
      </c>
      <c r="S10402" t="s">
        <v>63</v>
      </c>
      <c r="T10402">
        <v>10000001</v>
      </c>
      <c r="V10402">
        <v>182</v>
      </c>
      <c r="W10402">
        <v>9</v>
      </c>
      <c r="X10402">
        <v>41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182</v>
      </c>
      <c r="AE10402">
        <v>9</v>
      </c>
      <c r="AF10402">
        <v>41</v>
      </c>
      <c r="AG10402">
        <v>0</v>
      </c>
      <c r="AH10402">
        <v>0</v>
      </c>
      <c r="AI10402">
        <v>0</v>
      </c>
      <c r="AJ10402">
        <v>0</v>
      </c>
      <c r="AK10402">
        <v>0</v>
      </c>
    </row>
    <row r="10403" spans="1:37">
      <c r="A10403">
        <v>1</v>
      </c>
      <c r="B10403">
        <v>10</v>
      </c>
      <c r="C10403">
        <v>327</v>
      </c>
      <c r="D10403">
        <v>327</v>
      </c>
      <c r="F10403">
        <v>1</v>
      </c>
      <c r="G10403">
        <v>8</v>
      </c>
      <c r="H10403">
        <v>99</v>
      </c>
      <c r="I10403">
        <v>120</v>
      </c>
      <c r="J10403">
        <v>215</v>
      </c>
      <c r="K10403" s="3">
        <v>0.84651162790697676</v>
      </c>
      <c r="L10403">
        <v>61</v>
      </c>
      <c r="M10403">
        <v>31</v>
      </c>
      <c r="N10403" t="s">
        <v>94</v>
      </c>
      <c r="P10403">
        <v>1</v>
      </c>
      <c r="Q10403">
        <v>3</v>
      </c>
      <c r="R10403" t="s">
        <v>95</v>
      </c>
      <c r="S10403" t="s">
        <v>36</v>
      </c>
      <c r="T10403">
        <v>1</v>
      </c>
      <c r="V10403">
        <v>182</v>
      </c>
      <c r="W10403">
        <v>91</v>
      </c>
      <c r="X10403">
        <v>15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182</v>
      </c>
      <c r="AE10403">
        <v>91</v>
      </c>
      <c r="AF10403">
        <v>15</v>
      </c>
      <c r="AG10403">
        <v>0</v>
      </c>
      <c r="AH10403">
        <v>0</v>
      </c>
      <c r="AI10403">
        <v>0</v>
      </c>
      <c r="AJ10403">
        <v>0</v>
      </c>
      <c r="AK10403">
        <v>0</v>
      </c>
    </row>
    <row r="10404" spans="1:37">
      <c r="A10404">
        <v>1</v>
      </c>
      <c r="B10404">
        <v>10</v>
      </c>
      <c r="C10404">
        <v>327</v>
      </c>
      <c r="D10404">
        <v>327</v>
      </c>
      <c r="F10404">
        <v>1</v>
      </c>
      <c r="G10404">
        <v>8</v>
      </c>
      <c r="H10404">
        <v>99</v>
      </c>
      <c r="I10404">
        <v>120</v>
      </c>
      <c r="J10404">
        <v>215</v>
      </c>
      <c r="K10404" s="3">
        <v>0.84651162790697676</v>
      </c>
      <c r="L10404">
        <v>61</v>
      </c>
      <c r="M10404">
        <v>31</v>
      </c>
      <c r="N10404" t="s">
        <v>94</v>
      </c>
      <c r="P10404">
        <v>1</v>
      </c>
      <c r="Q10404">
        <v>2</v>
      </c>
      <c r="R10404" t="s">
        <v>96</v>
      </c>
      <c r="S10404" t="s">
        <v>36</v>
      </c>
      <c r="T10404">
        <v>2</v>
      </c>
      <c r="V10404">
        <v>182</v>
      </c>
      <c r="W10404">
        <v>76</v>
      </c>
      <c r="X10404">
        <v>15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182</v>
      </c>
      <c r="AE10404">
        <v>76</v>
      </c>
      <c r="AF10404">
        <v>15</v>
      </c>
      <c r="AG10404">
        <v>0</v>
      </c>
      <c r="AH10404">
        <v>0</v>
      </c>
      <c r="AI10404">
        <v>0</v>
      </c>
      <c r="AJ10404">
        <v>0</v>
      </c>
      <c r="AK10404">
        <v>0</v>
      </c>
    </row>
    <row r="10405" spans="1:37">
      <c r="A10405">
        <v>1</v>
      </c>
      <c r="B10405">
        <v>10</v>
      </c>
      <c r="C10405">
        <v>327</v>
      </c>
      <c r="D10405">
        <v>327</v>
      </c>
      <c r="F10405">
        <v>1</v>
      </c>
      <c r="G10405">
        <v>8</v>
      </c>
      <c r="H10405">
        <v>99</v>
      </c>
      <c r="I10405">
        <v>120</v>
      </c>
      <c r="J10405">
        <v>215</v>
      </c>
      <c r="K10405" s="3">
        <v>0.84651162790697676</v>
      </c>
      <c r="L10405">
        <v>61</v>
      </c>
      <c r="M10405">
        <v>31</v>
      </c>
      <c r="N10405" t="s">
        <v>94</v>
      </c>
      <c r="P10405">
        <v>1</v>
      </c>
      <c r="Q10405">
        <v>10000000</v>
      </c>
      <c r="R10405" t="s">
        <v>60</v>
      </c>
      <c r="S10405" t="s">
        <v>61</v>
      </c>
      <c r="T10405">
        <v>10000000</v>
      </c>
      <c r="V10405">
        <v>182</v>
      </c>
      <c r="W10405">
        <v>0</v>
      </c>
      <c r="X10405">
        <v>15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182</v>
      </c>
      <c r="AE10405">
        <v>0</v>
      </c>
      <c r="AF10405">
        <v>15</v>
      </c>
      <c r="AG10405">
        <v>0</v>
      </c>
      <c r="AH10405">
        <v>0</v>
      </c>
      <c r="AI10405">
        <v>0</v>
      </c>
      <c r="AJ10405">
        <v>0</v>
      </c>
      <c r="AK10405">
        <v>0</v>
      </c>
    </row>
    <row r="10406" spans="1:37">
      <c r="A10406">
        <v>1</v>
      </c>
      <c r="B10406">
        <v>10</v>
      </c>
      <c r="C10406">
        <v>327</v>
      </c>
      <c r="D10406">
        <v>327</v>
      </c>
      <c r="F10406">
        <v>1</v>
      </c>
      <c r="G10406">
        <v>8</v>
      </c>
      <c r="H10406">
        <v>99</v>
      </c>
      <c r="I10406">
        <v>120</v>
      </c>
      <c r="J10406">
        <v>215</v>
      </c>
      <c r="K10406" s="3">
        <v>0.84651162790697676</v>
      </c>
      <c r="L10406">
        <v>61</v>
      </c>
      <c r="M10406">
        <v>31</v>
      </c>
      <c r="N10406" t="s">
        <v>94</v>
      </c>
      <c r="P10406">
        <v>1</v>
      </c>
      <c r="Q10406">
        <v>10000001</v>
      </c>
      <c r="R10406" t="s">
        <v>62</v>
      </c>
      <c r="S10406" t="s">
        <v>63</v>
      </c>
      <c r="T10406">
        <v>10000001</v>
      </c>
      <c r="V10406">
        <v>182</v>
      </c>
      <c r="W10406">
        <v>0</v>
      </c>
      <c r="X10406">
        <v>15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182</v>
      </c>
      <c r="AE10406">
        <v>0</v>
      </c>
      <c r="AF10406">
        <v>15</v>
      </c>
      <c r="AG10406">
        <v>0</v>
      </c>
      <c r="AH10406">
        <v>0</v>
      </c>
      <c r="AI10406">
        <v>0</v>
      </c>
      <c r="AJ10406">
        <v>0</v>
      </c>
      <c r="AK10406">
        <v>0</v>
      </c>
    </row>
    <row r="10407" spans="1:37">
      <c r="A10407">
        <v>1</v>
      </c>
      <c r="B10407">
        <v>10</v>
      </c>
      <c r="C10407">
        <v>327</v>
      </c>
      <c r="D10407">
        <v>327</v>
      </c>
      <c r="F10407">
        <v>1</v>
      </c>
      <c r="G10407">
        <v>8</v>
      </c>
      <c r="H10407">
        <v>99</v>
      </c>
      <c r="I10407">
        <v>120</v>
      </c>
      <c r="J10407">
        <v>215</v>
      </c>
      <c r="K10407" s="3">
        <v>0.84651162790697676</v>
      </c>
      <c r="L10407">
        <v>33</v>
      </c>
      <c r="M10407">
        <v>33</v>
      </c>
      <c r="N10407" t="s">
        <v>128</v>
      </c>
      <c r="P10407">
        <v>1</v>
      </c>
      <c r="Q10407">
        <v>1</v>
      </c>
      <c r="R10407" t="s">
        <v>129</v>
      </c>
      <c r="S10407" t="s">
        <v>36</v>
      </c>
      <c r="T10407">
        <v>1</v>
      </c>
      <c r="V10407">
        <v>182</v>
      </c>
      <c r="W10407">
        <v>98</v>
      </c>
      <c r="X10407">
        <v>9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182</v>
      </c>
      <c r="AE10407">
        <v>98</v>
      </c>
      <c r="AF10407">
        <v>9</v>
      </c>
      <c r="AG10407">
        <v>0</v>
      </c>
      <c r="AH10407">
        <v>0</v>
      </c>
      <c r="AI10407">
        <v>0</v>
      </c>
      <c r="AJ10407">
        <v>0</v>
      </c>
      <c r="AK10407">
        <v>0</v>
      </c>
    </row>
    <row r="10408" spans="1:37">
      <c r="A10408">
        <v>1</v>
      </c>
      <c r="B10408">
        <v>10</v>
      </c>
      <c r="C10408">
        <v>327</v>
      </c>
      <c r="D10408">
        <v>327</v>
      </c>
      <c r="F10408">
        <v>1</v>
      </c>
      <c r="G10408">
        <v>8</v>
      </c>
      <c r="H10408">
        <v>99</v>
      </c>
      <c r="I10408">
        <v>120</v>
      </c>
      <c r="J10408">
        <v>215</v>
      </c>
      <c r="K10408" s="3">
        <v>0.84651162790697676</v>
      </c>
      <c r="L10408">
        <v>33</v>
      </c>
      <c r="M10408">
        <v>33</v>
      </c>
      <c r="N10408" t="s">
        <v>128</v>
      </c>
      <c r="P10408">
        <v>1</v>
      </c>
      <c r="Q10408">
        <v>2</v>
      </c>
      <c r="R10408" t="s">
        <v>130</v>
      </c>
      <c r="S10408" t="s">
        <v>36</v>
      </c>
      <c r="T10408">
        <v>2</v>
      </c>
      <c r="V10408">
        <v>182</v>
      </c>
      <c r="W10408">
        <v>74</v>
      </c>
      <c r="X10408">
        <v>9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182</v>
      </c>
      <c r="AE10408">
        <v>74</v>
      </c>
      <c r="AF10408">
        <v>9</v>
      </c>
      <c r="AG10408">
        <v>0</v>
      </c>
      <c r="AH10408">
        <v>0</v>
      </c>
      <c r="AI10408">
        <v>0</v>
      </c>
      <c r="AJ10408">
        <v>0</v>
      </c>
      <c r="AK10408">
        <v>0</v>
      </c>
    </row>
    <row r="10409" spans="1:37">
      <c r="A10409">
        <v>1</v>
      </c>
      <c r="B10409">
        <v>10</v>
      </c>
      <c r="C10409">
        <v>327</v>
      </c>
      <c r="D10409">
        <v>327</v>
      </c>
      <c r="F10409">
        <v>1</v>
      </c>
      <c r="G10409">
        <v>8</v>
      </c>
      <c r="H10409">
        <v>99</v>
      </c>
      <c r="I10409">
        <v>120</v>
      </c>
      <c r="J10409">
        <v>215</v>
      </c>
      <c r="K10409" s="3">
        <v>0.84651162790697676</v>
      </c>
      <c r="L10409">
        <v>33</v>
      </c>
      <c r="M10409">
        <v>33</v>
      </c>
      <c r="N10409" t="s">
        <v>128</v>
      </c>
      <c r="P10409">
        <v>1</v>
      </c>
      <c r="Q10409">
        <v>10000000</v>
      </c>
      <c r="R10409" t="s">
        <v>60</v>
      </c>
      <c r="S10409" t="s">
        <v>61</v>
      </c>
      <c r="T10409">
        <v>10000000</v>
      </c>
      <c r="V10409">
        <v>182</v>
      </c>
      <c r="W10409">
        <v>0</v>
      </c>
      <c r="X10409">
        <v>9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182</v>
      </c>
      <c r="AE10409">
        <v>0</v>
      </c>
      <c r="AF10409">
        <v>9</v>
      </c>
      <c r="AG10409">
        <v>0</v>
      </c>
      <c r="AH10409">
        <v>0</v>
      </c>
      <c r="AI10409">
        <v>0</v>
      </c>
      <c r="AJ10409">
        <v>0</v>
      </c>
      <c r="AK10409">
        <v>0</v>
      </c>
    </row>
    <row r="10410" spans="1:37">
      <c r="A10410">
        <v>1</v>
      </c>
      <c r="B10410">
        <v>10</v>
      </c>
      <c r="C10410">
        <v>327</v>
      </c>
      <c r="D10410">
        <v>327</v>
      </c>
      <c r="F10410">
        <v>1</v>
      </c>
      <c r="G10410">
        <v>8</v>
      </c>
      <c r="H10410">
        <v>99</v>
      </c>
      <c r="I10410">
        <v>120</v>
      </c>
      <c r="J10410">
        <v>215</v>
      </c>
      <c r="K10410" s="3">
        <v>0.84651162790697676</v>
      </c>
      <c r="L10410">
        <v>33</v>
      </c>
      <c r="M10410">
        <v>33</v>
      </c>
      <c r="N10410" t="s">
        <v>128</v>
      </c>
      <c r="P10410">
        <v>1</v>
      </c>
      <c r="Q10410">
        <v>10000001</v>
      </c>
      <c r="R10410" t="s">
        <v>62</v>
      </c>
      <c r="S10410" t="s">
        <v>63</v>
      </c>
      <c r="T10410">
        <v>10000001</v>
      </c>
      <c r="V10410">
        <v>182</v>
      </c>
      <c r="W10410">
        <v>1</v>
      </c>
      <c r="X10410">
        <v>9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182</v>
      </c>
      <c r="AE10410">
        <v>1</v>
      </c>
      <c r="AF10410">
        <v>9</v>
      </c>
      <c r="AG10410">
        <v>0</v>
      </c>
      <c r="AH10410">
        <v>0</v>
      </c>
      <c r="AI10410">
        <v>0</v>
      </c>
      <c r="AJ10410">
        <v>0</v>
      </c>
      <c r="AK10410">
        <v>0</v>
      </c>
    </row>
    <row r="10411" spans="1:37">
      <c r="A10411">
        <v>1</v>
      </c>
      <c r="B10411">
        <v>10</v>
      </c>
      <c r="C10411">
        <v>327</v>
      </c>
      <c r="D10411">
        <v>327</v>
      </c>
      <c r="F10411">
        <v>1</v>
      </c>
      <c r="G10411">
        <v>8</v>
      </c>
      <c r="H10411">
        <v>99</v>
      </c>
      <c r="I10411">
        <v>120</v>
      </c>
      <c r="J10411">
        <v>215</v>
      </c>
      <c r="K10411" s="3">
        <v>0.84651162790697676</v>
      </c>
      <c r="L10411">
        <v>29</v>
      </c>
      <c r="M10411">
        <v>36</v>
      </c>
      <c r="N10411" t="s">
        <v>131</v>
      </c>
      <c r="P10411">
        <v>1</v>
      </c>
      <c r="Q10411">
        <v>1</v>
      </c>
      <c r="R10411" t="s">
        <v>132</v>
      </c>
      <c r="S10411" t="s">
        <v>36</v>
      </c>
      <c r="T10411">
        <v>1</v>
      </c>
      <c r="V10411">
        <v>182</v>
      </c>
      <c r="W10411">
        <v>107</v>
      </c>
      <c r="X10411">
        <v>12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182</v>
      </c>
      <c r="AE10411">
        <v>107</v>
      </c>
      <c r="AF10411">
        <v>12</v>
      </c>
      <c r="AG10411">
        <v>0</v>
      </c>
      <c r="AH10411">
        <v>0</v>
      </c>
      <c r="AI10411">
        <v>0</v>
      </c>
      <c r="AJ10411">
        <v>0</v>
      </c>
      <c r="AK10411">
        <v>0</v>
      </c>
    </row>
    <row r="10412" spans="1:37">
      <c r="A10412">
        <v>1</v>
      </c>
      <c r="B10412">
        <v>10</v>
      </c>
      <c r="C10412">
        <v>327</v>
      </c>
      <c r="D10412">
        <v>327</v>
      </c>
      <c r="F10412">
        <v>1</v>
      </c>
      <c r="G10412">
        <v>8</v>
      </c>
      <c r="H10412">
        <v>99</v>
      </c>
      <c r="I10412">
        <v>120</v>
      </c>
      <c r="J10412">
        <v>215</v>
      </c>
      <c r="K10412" s="3">
        <v>0.84651162790697676</v>
      </c>
      <c r="L10412">
        <v>29</v>
      </c>
      <c r="M10412">
        <v>36</v>
      </c>
      <c r="N10412" t="s">
        <v>131</v>
      </c>
      <c r="P10412">
        <v>1</v>
      </c>
      <c r="Q10412">
        <v>2</v>
      </c>
      <c r="R10412" t="s">
        <v>133</v>
      </c>
      <c r="S10412" t="s">
        <v>36</v>
      </c>
      <c r="T10412">
        <v>2</v>
      </c>
      <c r="V10412">
        <v>182</v>
      </c>
      <c r="W10412">
        <v>63</v>
      </c>
      <c r="X10412">
        <v>12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182</v>
      </c>
      <c r="AE10412">
        <v>63</v>
      </c>
      <c r="AF10412">
        <v>12</v>
      </c>
      <c r="AG10412">
        <v>0</v>
      </c>
      <c r="AH10412">
        <v>0</v>
      </c>
      <c r="AI10412">
        <v>0</v>
      </c>
      <c r="AJ10412">
        <v>0</v>
      </c>
      <c r="AK10412">
        <v>0</v>
      </c>
    </row>
    <row r="10413" spans="1:37">
      <c r="A10413">
        <v>1</v>
      </c>
      <c r="B10413">
        <v>10</v>
      </c>
      <c r="C10413">
        <v>327</v>
      </c>
      <c r="D10413">
        <v>327</v>
      </c>
      <c r="F10413">
        <v>1</v>
      </c>
      <c r="G10413">
        <v>8</v>
      </c>
      <c r="H10413">
        <v>99</v>
      </c>
      <c r="I10413">
        <v>120</v>
      </c>
      <c r="J10413">
        <v>215</v>
      </c>
      <c r="K10413" s="3">
        <v>0.84651162790697676</v>
      </c>
      <c r="L10413">
        <v>29</v>
      </c>
      <c r="M10413">
        <v>36</v>
      </c>
      <c r="N10413" t="s">
        <v>131</v>
      </c>
      <c r="P10413">
        <v>1</v>
      </c>
      <c r="Q10413">
        <v>10000000</v>
      </c>
      <c r="R10413" t="s">
        <v>60</v>
      </c>
      <c r="S10413" t="s">
        <v>61</v>
      </c>
      <c r="T10413">
        <v>10000000</v>
      </c>
      <c r="V10413">
        <v>182</v>
      </c>
      <c r="W10413">
        <v>0</v>
      </c>
      <c r="X10413">
        <v>12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182</v>
      </c>
      <c r="AE10413">
        <v>0</v>
      </c>
      <c r="AF10413">
        <v>12</v>
      </c>
      <c r="AG10413">
        <v>0</v>
      </c>
      <c r="AH10413">
        <v>0</v>
      </c>
      <c r="AI10413">
        <v>0</v>
      </c>
      <c r="AJ10413">
        <v>0</v>
      </c>
      <c r="AK10413">
        <v>0</v>
      </c>
    </row>
    <row r="10414" spans="1:37">
      <c r="A10414">
        <v>1</v>
      </c>
      <c r="B10414">
        <v>10</v>
      </c>
      <c r="C10414">
        <v>327</v>
      </c>
      <c r="D10414">
        <v>327</v>
      </c>
      <c r="F10414">
        <v>1</v>
      </c>
      <c r="G10414">
        <v>8</v>
      </c>
      <c r="H10414">
        <v>99</v>
      </c>
      <c r="I10414">
        <v>120</v>
      </c>
      <c r="J10414">
        <v>215</v>
      </c>
      <c r="K10414" s="3">
        <v>0.84651162790697676</v>
      </c>
      <c r="L10414">
        <v>29</v>
      </c>
      <c r="M10414">
        <v>36</v>
      </c>
      <c r="N10414" t="s">
        <v>131</v>
      </c>
      <c r="P10414">
        <v>1</v>
      </c>
      <c r="Q10414">
        <v>10000001</v>
      </c>
      <c r="R10414" t="s">
        <v>62</v>
      </c>
      <c r="S10414" t="s">
        <v>63</v>
      </c>
      <c r="T10414">
        <v>10000001</v>
      </c>
      <c r="V10414">
        <v>182</v>
      </c>
      <c r="W10414">
        <v>0</v>
      </c>
      <c r="X10414">
        <v>12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182</v>
      </c>
      <c r="AE10414">
        <v>0</v>
      </c>
      <c r="AF10414">
        <v>12</v>
      </c>
      <c r="AG10414">
        <v>0</v>
      </c>
      <c r="AH10414">
        <v>0</v>
      </c>
      <c r="AI10414">
        <v>0</v>
      </c>
      <c r="AJ10414">
        <v>0</v>
      </c>
      <c r="AK10414">
        <v>0</v>
      </c>
    </row>
    <row r="10415" spans="1:37">
      <c r="A10415">
        <v>1</v>
      </c>
      <c r="B10415">
        <v>10</v>
      </c>
      <c r="C10415">
        <v>327</v>
      </c>
      <c r="D10415">
        <v>327</v>
      </c>
      <c r="F10415">
        <v>1</v>
      </c>
      <c r="G10415">
        <v>8</v>
      </c>
      <c r="H10415">
        <v>99</v>
      </c>
      <c r="I10415">
        <v>120</v>
      </c>
      <c r="J10415">
        <v>215</v>
      </c>
      <c r="K10415" s="3">
        <v>0.84651162790697676</v>
      </c>
      <c r="L10415">
        <v>4</v>
      </c>
      <c r="M10415">
        <v>37</v>
      </c>
      <c r="N10415" t="s">
        <v>134</v>
      </c>
      <c r="P10415">
        <v>1</v>
      </c>
      <c r="Q10415">
        <v>1</v>
      </c>
      <c r="R10415" t="s">
        <v>135</v>
      </c>
      <c r="S10415" t="s">
        <v>36</v>
      </c>
      <c r="T10415">
        <v>1</v>
      </c>
      <c r="V10415">
        <v>182</v>
      </c>
      <c r="W10415">
        <v>89</v>
      </c>
      <c r="X10415">
        <v>16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182</v>
      </c>
      <c r="AE10415">
        <v>89</v>
      </c>
      <c r="AF10415">
        <v>16</v>
      </c>
      <c r="AG10415">
        <v>0</v>
      </c>
      <c r="AH10415">
        <v>0</v>
      </c>
      <c r="AI10415">
        <v>0</v>
      </c>
      <c r="AJ10415">
        <v>0</v>
      </c>
      <c r="AK10415">
        <v>0</v>
      </c>
    </row>
    <row r="10416" spans="1:37">
      <c r="A10416">
        <v>1</v>
      </c>
      <c r="B10416">
        <v>10</v>
      </c>
      <c r="C10416">
        <v>327</v>
      </c>
      <c r="D10416">
        <v>327</v>
      </c>
      <c r="F10416">
        <v>1</v>
      </c>
      <c r="G10416">
        <v>8</v>
      </c>
      <c r="H10416">
        <v>99</v>
      </c>
      <c r="I10416">
        <v>120</v>
      </c>
      <c r="J10416">
        <v>215</v>
      </c>
      <c r="K10416" s="3">
        <v>0.84651162790697676</v>
      </c>
      <c r="L10416">
        <v>4</v>
      </c>
      <c r="M10416">
        <v>37</v>
      </c>
      <c r="N10416" t="s">
        <v>134</v>
      </c>
      <c r="P10416">
        <v>1</v>
      </c>
      <c r="Q10416">
        <v>2</v>
      </c>
      <c r="R10416" t="s">
        <v>136</v>
      </c>
      <c r="S10416" t="s">
        <v>36</v>
      </c>
      <c r="T10416">
        <v>2</v>
      </c>
      <c r="V10416">
        <v>182</v>
      </c>
      <c r="W10416">
        <v>77</v>
      </c>
      <c r="X10416">
        <v>16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182</v>
      </c>
      <c r="AE10416">
        <v>77</v>
      </c>
      <c r="AF10416">
        <v>16</v>
      </c>
      <c r="AG10416">
        <v>0</v>
      </c>
      <c r="AH10416">
        <v>0</v>
      </c>
      <c r="AI10416">
        <v>0</v>
      </c>
      <c r="AJ10416">
        <v>0</v>
      </c>
      <c r="AK10416">
        <v>0</v>
      </c>
    </row>
    <row r="10417" spans="1:37">
      <c r="A10417">
        <v>1</v>
      </c>
      <c r="B10417">
        <v>10</v>
      </c>
      <c r="C10417">
        <v>327</v>
      </c>
      <c r="D10417">
        <v>327</v>
      </c>
      <c r="F10417">
        <v>1</v>
      </c>
      <c r="G10417">
        <v>8</v>
      </c>
      <c r="H10417">
        <v>99</v>
      </c>
      <c r="I10417">
        <v>120</v>
      </c>
      <c r="J10417">
        <v>215</v>
      </c>
      <c r="K10417" s="3">
        <v>0.84651162790697676</v>
      </c>
      <c r="L10417">
        <v>4</v>
      </c>
      <c r="M10417">
        <v>37</v>
      </c>
      <c r="N10417" t="s">
        <v>134</v>
      </c>
      <c r="P10417">
        <v>1</v>
      </c>
      <c r="Q10417">
        <v>10000000</v>
      </c>
      <c r="R10417" t="s">
        <v>60</v>
      </c>
      <c r="S10417" t="s">
        <v>61</v>
      </c>
      <c r="T10417">
        <v>10000000</v>
      </c>
      <c r="V10417">
        <v>182</v>
      </c>
      <c r="W10417">
        <v>0</v>
      </c>
      <c r="X10417">
        <v>16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182</v>
      </c>
      <c r="AE10417">
        <v>0</v>
      </c>
      <c r="AF10417">
        <v>16</v>
      </c>
      <c r="AG10417">
        <v>0</v>
      </c>
      <c r="AH10417">
        <v>0</v>
      </c>
      <c r="AI10417">
        <v>0</v>
      </c>
      <c r="AJ10417">
        <v>0</v>
      </c>
      <c r="AK10417">
        <v>0</v>
      </c>
    </row>
    <row r="10418" spans="1:37">
      <c r="A10418">
        <v>1</v>
      </c>
      <c r="B10418">
        <v>10</v>
      </c>
      <c r="C10418">
        <v>327</v>
      </c>
      <c r="D10418">
        <v>327</v>
      </c>
      <c r="F10418">
        <v>1</v>
      </c>
      <c r="G10418">
        <v>8</v>
      </c>
      <c r="H10418">
        <v>99</v>
      </c>
      <c r="I10418">
        <v>120</v>
      </c>
      <c r="J10418">
        <v>215</v>
      </c>
      <c r="K10418" s="3">
        <v>0.84651162790697676</v>
      </c>
      <c r="L10418">
        <v>4</v>
      </c>
      <c r="M10418">
        <v>37</v>
      </c>
      <c r="N10418" t="s">
        <v>134</v>
      </c>
      <c r="P10418">
        <v>1</v>
      </c>
      <c r="Q10418">
        <v>10000001</v>
      </c>
      <c r="R10418" t="s">
        <v>62</v>
      </c>
      <c r="S10418" t="s">
        <v>63</v>
      </c>
      <c r="T10418">
        <v>10000001</v>
      </c>
      <c r="V10418">
        <v>182</v>
      </c>
      <c r="W10418">
        <v>0</v>
      </c>
      <c r="X10418">
        <v>16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182</v>
      </c>
      <c r="AE10418">
        <v>0</v>
      </c>
      <c r="AF10418">
        <v>16</v>
      </c>
      <c r="AG10418">
        <v>0</v>
      </c>
      <c r="AH10418">
        <v>0</v>
      </c>
      <c r="AI10418">
        <v>0</v>
      </c>
      <c r="AJ10418">
        <v>0</v>
      </c>
      <c r="AK10418">
        <v>0</v>
      </c>
    </row>
    <row r="10419" spans="1:37">
      <c r="A10419">
        <v>1</v>
      </c>
      <c r="B10419">
        <v>10</v>
      </c>
      <c r="C10419">
        <v>327</v>
      </c>
      <c r="D10419">
        <v>327</v>
      </c>
      <c r="F10419">
        <v>1</v>
      </c>
      <c r="G10419">
        <v>8</v>
      </c>
      <c r="H10419">
        <v>99</v>
      </c>
      <c r="I10419">
        <v>120</v>
      </c>
      <c r="J10419">
        <v>215</v>
      </c>
      <c r="K10419" s="3">
        <v>0.84651162790697676</v>
      </c>
      <c r="L10419">
        <v>1</v>
      </c>
      <c r="M10419">
        <v>43</v>
      </c>
      <c r="N10419" t="s">
        <v>106</v>
      </c>
      <c r="P10419">
        <v>1</v>
      </c>
      <c r="Q10419">
        <v>2</v>
      </c>
      <c r="R10419" t="s">
        <v>107</v>
      </c>
      <c r="S10419" t="s">
        <v>36</v>
      </c>
      <c r="T10419">
        <v>1</v>
      </c>
      <c r="V10419">
        <v>182</v>
      </c>
      <c r="W10419">
        <v>96</v>
      </c>
      <c r="X10419">
        <v>13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182</v>
      </c>
      <c r="AE10419">
        <v>96</v>
      </c>
      <c r="AF10419">
        <v>13</v>
      </c>
      <c r="AG10419">
        <v>0</v>
      </c>
      <c r="AH10419">
        <v>0</v>
      </c>
      <c r="AI10419">
        <v>0</v>
      </c>
      <c r="AJ10419">
        <v>0</v>
      </c>
      <c r="AK10419">
        <v>0</v>
      </c>
    </row>
    <row r="10420" spans="1:37">
      <c r="A10420">
        <v>1</v>
      </c>
      <c r="B10420">
        <v>10</v>
      </c>
      <c r="C10420">
        <v>327</v>
      </c>
      <c r="D10420">
        <v>327</v>
      </c>
      <c r="F10420">
        <v>1</v>
      </c>
      <c r="G10420">
        <v>8</v>
      </c>
      <c r="H10420">
        <v>99</v>
      </c>
      <c r="I10420">
        <v>120</v>
      </c>
      <c r="J10420">
        <v>215</v>
      </c>
      <c r="K10420" s="3">
        <v>0.84651162790697676</v>
      </c>
      <c r="L10420">
        <v>1</v>
      </c>
      <c r="M10420">
        <v>43</v>
      </c>
      <c r="N10420" t="s">
        <v>106</v>
      </c>
      <c r="P10420">
        <v>1</v>
      </c>
      <c r="Q10420">
        <v>1</v>
      </c>
      <c r="R10420" t="s">
        <v>108</v>
      </c>
      <c r="S10420" t="s">
        <v>36</v>
      </c>
      <c r="T10420">
        <v>2</v>
      </c>
      <c r="V10420">
        <v>182</v>
      </c>
      <c r="W10420">
        <v>73</v>
      </c>
      <c r="X10420">
        <v>13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182</v>
      </c>
      <c r="AE10420">
        <v>73</v>
      </c>
      <c r="AF10420">
        <v>13</v>
      </c>
      <c r="AG10420">
        <v>0</v>
      </c>
      <c r="AH10420">
        <v>0</v>
      </c>
      <c r="AI10420">
        <v>0</v>
      </c>
      <c r="AJ10420">
        <v>0</v>
      </c>
      <c r="AK10420">
        <v>0</v>
      </c>
    </row>
    <row r="10421" spans="1:37">
      <c r="A10421">
        <v>1</v>
      </c>
      <c r="B10421">
        <v>10</v>
      </c>
      <c r="C10421">
        <v>327</v>
      </c>
      <c r="D10421">
        <v>327</v>
      </c>
      <c r="F10421">
        <v>1</v>
      </c>
      <c r="G10421">
        <v>8</v>
      </c>
      <c r="H10421">
        <v>99</v>
      </c>
      <c r="I10421">
        <v>120</v>
      </c>
      <c r="J10421">
        <v>215</v>
      </c>
      <c r="K10421" s="3">
        <v>0.84651162790697676</v>
      </c>
      <c r="L10421">
        <v>1</v>
      </c>
      <c r="M10421">
        <v>43</v>
      </c>
      <c r="N10421" t="s">
        <v>106</v>
      </c>
      <c r="P10421">
        <v>1</v>
      </c>
      <c r="Q10421">
        <v>10000000</v>
      </c>
      <c r="R10421" t="s">
        <v>60</v>
      </c>
      <c r="S10421" t="s">
        <v>61</v>
      </c>
      <c r="T10421">
        <v>10000000</v>
      </c>
      <c r="V10421">
        <v>182</v>
      </c>
      <c r="W10421">
        <v>0</v>
      </c>
      <c r="X10421">
        <v>13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182</v>
      </c>
      <c r="AE10421">
        <v>0</v>
      </c>
      <c r="AF10421">
        <v>13</v>
      </c>
      <c r="AG10421">
        <v>0</v>
      </c>
      <c r="AH10421">
        <v>0</v>
      </c>
      <c r="AI10421">
        <v>0</v>
      </c>
      <c r="AJ10421">
        <v>0</v>
      </c>
      <c r="AK10421">
        <v>0</v>
      </c>
    </row>
    <row r="10422" spans="1:37">
      <c r="A10422">
        <v>1</v>
      </c>
      <c r="B10422">
        <v>10</v>
      </c>
      <c r="C10422">
        <v>327</v>
      </c>
      <c r="D10422">
        <v>327</v>
      </c>
      <c r="F10422">
        <v>1</v>
      </c>
      <c r="G10422">
        <v>8</v>
      </c>
      <c r="H10422">
        <v>99</v>
      </c>
      <c r="I10422">
        <v>120</v>
      </c>
      <c r="J10422">
        <v>215</v>
      </c>
      <c r="K10422" s="3">
        <v>0.84651162790697676</v>
      </c>
      <c r="L10422">
        <v>1</v>
      </c>
      <c r="M10422">
        <v>43</v>
      </c>
      <c r="N10422" t="s">
        <v>106</v>
      </c>
      <c r="P10422">
        <v>1</v>
      </c>
      <c r="Q10422">
        <v>10000001</v>
      </c>
      <c r="R10422" t="s">
        <v>62</v>
      </c>
      <c r="S10422" t="s">
        <v>63</v>
      </c>
      <c r="T10422">
        <v>10000001</v>
      </c>
      <c r="V10422">
        <v>182</v>
      </c>
      <c r="W10422">
        <v>0</v>
      </c>
      <c r="X10422">
        <v>13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182</v>
      </c>
      <c r="AE10422">
        <v>0</v>
      </c>
      <c r="AF10422">
        <v>13</v>
      </c>
      <c r="AG10422">
        <v>0</v>
      </c>
      <c r="AH10422">
        <v>0</v>
      </c>
      <c r="AI10422">
        <v>0</v>
      </c>
      <c r="AJ10422">
        <v>0</v>
      </c>
      <c r="AK10422">
        <v>0</v>
      </c>
    </row>
    <row r="10423" spans="1:37">
      <c r="A10423">
        <v>1</v>
      </c>
      <c r="B10423">
        <v>10</v>
      </c>
      <c r="C10423">
        <v>327</v>
      </c>
      <c r="D10423">
        <v>327</v>
      </c>
      <c r="F10423">
        <v>1</v>
      </c>
      <c r="G10423">
        <v>8</v>
      </c>
      <c r="H10423">
        <v>99</v>
      </c>
      <c r="I10423">
        <v>120</v>
      </c>
      <c r="J10423">
        <v>215</v>
      </c>
      <c r="K10423" s="3">
        <v>0.84651162790697676</v>
      </c>
      <c r="L10423">
        <v>3</v>
      </c>
      <c r="M10423">
        <v>44</v>
      </c>
      <c r="N10423" t="s">
        <v>109</v>
      </c>
      <c r="P10423">
        <v>1</v>
      </c>
      <c r="Q10423">
        <v>3</v>
      </c>
      <c r="R10423" t="s">
        <v>110</v>
      </c>
      <c r="S10423" t="s">
        <v>36</v>
      </c>
      <c r="T10423">
        <v>1</v>
      </c>
      <c r="V10423">
        <v>182</v>
      </c>
      <c r="W10423">
        <v>85</v>
      </c>
      <c r="X10423">
        <v>10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182</v>
      </c>
      <c r="AE10423">
        <v>85</v>
      </c>
      <c r="AF10423">
        <v>10</v>
      </c>
      <c r="AG10423">
        <v>0</v>
      </c>
      <c r="AH10423">
        <v>0</v>
      </c>
      <c r="AI10423">
        <v>0</v>
      </c>
      <c r="AJ10423">
        <v>0</v>
      </c>
      <c r="AK10423">
        <v>0</v>
      </c>
    </row>
    <row r="10424" spans="1:37">
      <c r="A10424">
        <v>1</v>
      </c>
      <c r="B10424">
        <v>10</v>
      </c>
      <c r="C10424">
        <v>327</v>
      </c>
      <c r="D10424">
        <v>327</v>
      </c>
      <c r="F10424">
        <v>1</v>
      </c>
      <c r="G10424">
        <v>8</v>
      </c>
      <c r="H10424">
        <v>99</v>
      </c>
      <c r="I10424">
        <v>120</v>
      </c>
      <c r="J10424">
        <v>215</v>
      </c>
      <c r="K10424" s="3">
        <v>0.84651162790697676</v>
      </c>
      <c r="L10424">
        <v>3</v>
      </c>
      <c r="M10424">
        <v>44</v>
      </c>
      <c r="N10424" t="s">
        <v>109</v>
      </c>
      <c r="P10424">
        <v>1</v>
      </c>
      <c r="Q10424">
        <v>1</v>
      </c>
      <c r="R10424" t="s">
        <v>111</v>
      </c>
      <c r="S10424" t="s">
        <v>36</v>
      </c>
      <c r="T10424">
        <v>2</v>
      </c>
      <c r="V10424">
        <v>182</v>
      </c>
      <c r="W10424">
        <v>87</v>
      </c>
      <c r="X10424">
        <v>10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182</v>
      </c>
      <c r="AE10424">
        <v>87</v>
      </c>
      <c r="AF10424">
        <v>10</v>
      </c>
      <c r="AG10424">
        <v>0</v>
      </c>
      <c r="AH10424">
        <v>0</v>
      </c>
      <c r="AI10424">
        <v>0</v>
      </c>
      <c r="AJ10424">
        <v>0</v>
      </c>
      <c r="AK10424">
        <v>0</v>
      </c>
    </row>
    <row r="10425" spans="1:37">
      <c r="A10425">
        <v>1</v>
      </c>
      <c r="B10425">
        <v>10</v>
      </c>
      <c r="C10425">
        <v>327</v>
      </c>
      <c r="D10425">
        <v>327</v>
      </c>
      <c r="F10425">
        <v>1</v>
      </c>
      <c r="G10425">
        <v>8</v>
      </c>
      <c r="H10425">
        <v>99</v>
      </c>
      <c r="I10425">
        <v>120</v>
      </c>
      <c r="J10425">
        <v>215</v>
      </c>
      <c r="K10425" s="3">
        <v>0.84651162790697676</v>
      </c>
      <c r="L10425">
        <v>3</v>
      </c>
      <c r="M10425">
        <v>44</v>
      </c>
      <c r="N10425" t="s">
        <v>109</v>
      </c>
      <c r="P10425">
        <v>1</v>
      </c>
      <c r="Q10425">
        <v>10000000</v>
      </c>
      <c r="R10425" t="s">
        <v>60</v>
      </c>
      <c r="S10425" t="s">
        <v>61</v>
      </c>
      <c r="T10425">
        <v>10000000</v>
      </c>
      <c r="V10425">
        <v>182</v>
      </c>
      <c r="W10425">
        <v>0</v>
      </c>
      <c r="X10425">
        <v>10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182</v>
      </c>
      <c r="AE10425">
        <v>0</v>
      </c>
      <c r="AF10425">
        <v>10</v>
      </c>
      <c r="AG10425">
        <v>0</v>
      </c>
      <c r="AH10425">
        <v>0</v>
      </c>
      <c r="AI10425">
        <v>0</v>
      </c>
      <c r="AJ10425">
        <v>0</v>
      </c>
      <c r="AK10425">
        <v>0</v>
      </c>
    </row>
    <row r="10426" spans="1:37">
      <c r="A10426">
        <v>1</v>
      </c>
      <c r="B10426">
        <v>10</v>
      </c>
      <c r="C10426">
        <v>327</v>
      </c>
      <c r="D10426">
        <v>327</v>
      </c>
      <c r="F10426">
        <v>1</v>
      </c>
      <c r="G10426">
        <v>8</v>
      </c>
      <c r="H10426">
        <v>99</v>
      </c>
      <c r="I10426">
        <v>120</v>
      </c>
      <c r="J10426">
        <v>215</v>
      </c>
      <c r="K10426" s="3">
        <v>0.84651162790697676</v>
      </c>
      <c r="L10426">
        <v>3</v>
      </c>
      <c r="M10426">
        <v>44</v>
      </c>
      <c r="N10426" t="s">
        <v>109</v>
      </c>
      <c r="P10426">
        <v>1</v>
      </c>
      <c r="Q10426">
        <v>10000001</v>
      </c>
      <c r="R10426" t="s">
        <v>62</v>
      </c>
      <c r="S10426" t="s">
        <v>63</v>
      </c>
      <c r="T10426">
        <v>10000001</v>
      </c>
      <c r="V10426">
        <v>182</v>
      </c>
      <c r="W10426">
        <v>0</v>
      </c>
      <c r="X10426">
        <v>10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182</v>
      </c>
      <c r="AE10426">
        <v>0</v>
      </c>
      <c r="AF10426">
        <v>10</v>
      </c>
      <c r="AG10426">
        <v>0</v>
      </c>
      <c r="AH10426">
        <v>0</v>
      </c>
      <c r="AI10426">
        <v>0</v>
      </c>
      <c r="AJ10426">
        <v>0</v>
      </c>
      <c r="AK10426">
        <v>0</v>
      </c>
    </row>
    <row r="10427" spans="1:37">
      <c r="A10427">
        <v>1</v>
      </c>
      <c r="B10427">
        <v>10</v>
      </c>
      <c r="C10427">
        <v>327</v>
      </c>
      <c r="D10427">
        <v>327</v>
      </c>
      <c r="F10427">
        <v>1</v>
      </c>
      <c r="G10427">
        <v>8</v>
      </c>
      <c r="H10427">
        <v>99</v>
      </c>
      <c r="I10427">
        <v>120</v>
      </c>
      <c r="J10427">
        <v>215</v>
      </c>
      <c r="K10427" s="3">
        <v>0.84651162790697676</v>
      </c>
      <c r="L10427">
        <v>7</v>
      </c>
      <c r="M10427">
        <v>45</v>
      </c>
      <c r="N10427" t="s">
        <v>112</v>
      </c>
      <c r="P10427">
        <v>1</v>
      </c>
      <c r="Q10427">
        <v>3</v>
      </c>
      <c r="R10427" t="s">
        <v>113</v>
      </c>
      <c r="S10427" t="s">
        <v>36</v>
      </c>
      <c r="T10427">
        <v>1</v>
      </c>
      <c r="V10427">
        <v>182</v>
      </c>
      <c r="W10427">
        <v>97</v>
      </c>
      <c r="X10427">
        <v>25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182</v>
      </c>
      <c r="AE10427">
        <v>97</v>
      </c>
      <c r="AF10427">
        <v>25</v>
      </c>
      <c r="AG10427">
        <v>0</v>
      </c>
      <c r="AH10427">
        <v>0</v>
      </c>
      <c r="AI10427">
        <v>0</v>
      </c>
      <c r="AJ10427">
        <v>0</v>
      </c>
      <c r="AK10427">
        <v>0</v>
      </c>
    </row>
    <row r="10428" spans="1:37">
      <c r="A10428">
        <v>1</v>
      </c>
      <c r="B10428">
        <v>10</v>
      </c>
      <c r="C10428">
        <v>327</v>
      </c>
      <c r="D10428">
        <v>327</v>
      </c>
      <c r="F10428">
        <v>1</v>
      </c>
      <c r="G10428">
        <v>8</v>
      </c>
      <c r="H10428">
        <v>99</v>
      </c>
      <c r="I10428">
        <v>120</v>
      </c>
      <c r="J10428">
        <v>215</v>
      </c>
      <c r="K10428" s="3">
        <v>0.84651162790697676</v>
      </c>
      <c r="L10428">
        <v>7</v>
      </c>
      <c r="M10428">
        <v>45</v>
      </c>
      <c r="N10428" t="s">
        <v>112</v>
      </c>
      <c r="P10428">
        <v>1</v>
      </c>
      <c r="Q10428">
        <v>2</v>
      </c>
      <c r="R10428" t="s">
        <v>114</v>
      </c>
      <c r="S10428" t="s">
        <v>36</v>
      </c>
      <c r="T10428">
        <v>2</v>
      </c>
      <c r="V10428">
        <v>182</v>
      </c>
      <c r="W10428">
        <v>60</v>
      </c>
      <c r="X10428">
        <v>25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182</v>
      </c>
      <c r="AE10428">
        <v>60</v>
      </c>
      <c r="AF10428">
        <v>25</v>
      </c>
      <c r="AG10428">
        <v>0</v>
      </c>
      <c r="AH10428">
        <v>0</v>
      </c>
      <c r="AI10428">
        <v>0</v>
      </c>
      <c r="AJ10428">
        <v>0</v>
      </c>
      <c r="AK10428">
        <v>0</v>
      </c>
    </row>
    <row r="10429" spans="1:37">
      <c r="A10429">
        <v>1</v>
      </c>
      <c r="B10429">
        <v>10</v>
      </c>
      <c r="C10429">
        <v>327</v>
      </c>
      <c r="D10429">
        <v>327</v>
      </c>
      <c r="F10429">
        <v>1</v>
      </c>
      <c r="G10429">
        <v>8</v>
      </c>
      <c r="H10429">
        <v>99</v>
      </c>
      <c r="I10429">
        <v>120</v>
      </c>
      <c r="J10429">
        <v>215</v>
      </c>
      <c r="K10429" s="3">
        <v>0.84651162790697676</v>
      </c>
      <c r="L10429">
        <v>7</v>
      </c>
      <c r="M10429">
        <v>45</v>
      </c>
      <c r="N10429" t="s">
        <v>112</v>
      </c>
      <c r="P10429">
        <v>1</v>
      </c>
      <c r="Q10429">
        <v>10000000</v>
      </c>
      <c r="R10429" t="s">
        <v>60</v>
      </c>
      <c r="S10429" t="s">
        <v>61</v>
      </c>
      <c r="T10429">
        <v>10000000</v>
      </c>
      <c r="V10429">
        <v>182</v>
      </c>
      <c r="W10429">
        <v>0</v>
      </c>
      <c r="X10429">
        <v>25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182</v>
      </c>
      <c r="AE10429">
        <v>0</v>
      </c>
      <c r="AF10429">
        <v>25</v>
      </c>
      <c r="AG10429">
        <v>0</v>
      </c>
      <c r="AH10429">
        <v>0</v>
      </c>
      <c r="AI10429">
        <v>0</v>
      </c>
      <c r="AJ10429">
        <v>0</v>
      </c>
      <c r="AK10429">
        <v>0</v>
      </c>
    </row>
    <row r="10430" spans="1:37">
      <c r="A10430">
        <v>1</v>
      </c>
      <c r="B10430">
        <v>10</v>
      </c>
      <c r="C10430">
        <v>327</v>
      </c>
      <c r="D10430">
        <v>327</v>
      </c>
      <c r="F10430">
        <v>1</v>
      </c>
      <c r="G10430">
        <v>8</v>
      </c>
      <c r="H10430">
        <v>99</v>
      </c>
      <c r="I10430">
        <v>120</v>
      </c>
      <c r="J10430">
        <v>215</v>
      </c>
      <c r="K10430" s="3">
        <v>0.84651162790697676</v>
      </c>
      <c r="L10430">
        <v>7</v>
      </c>
      <c r="M10430">
        <v>45</v>
      </c>
      <c r="N10430" t="s">
        <v>112</v>
      </c>
      <c r="P10430">
        <v>1</v>
      </c>
      <c r="Q10430">
        <v>10000001</v>
      </c>
      <c r="R10430" t="s">
        <v>62</v>
      </c>
      <c r="S10430" t="s">
        <v>63</v>
      </c>
      <c r="T10430">
        <v>10000001</v>
      </c>
      <c r="V10430">
        <v>182</v>
      </c>
      <c r="W10430">
        <v>0</v>
      </c>
      <c r="X10430">
        <v>25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182</v>
      </c>
      <c r="AE10430">
        <v>0</v>
      </c>
      <c r="AF10430">
        <v>25</v>
      </c>
      <c r="AG10430">
        <v>0</v>
      </c>
      <c r="AH10430">
        <v>0</v>
      </c>
      <c r="AI10430">
        <v>0</v>
      </c>
      <c r="AJ10430">
        <v>0</v>
      </c>
      <c r="AK10430">
        <v>0</v>
      </c>
    </row>
    <row r="10431" spans="1:37">
      <c r="A10431">
        <v>1</v>
      </c>
      <c r="B10431">
        <v>10</v>
      </c>
      <c r="C10431">
        <v>327</v>
      </c>
      <c r="D10431">
        <v>327</v>
      </c>
      <c r="F10431">
        <v>1</v>
      </c>
      <c r="G10431">
        <v>8</v>
      </c>
      <c r="H10431">
        <v>99</v>
      </c>
      <c r="I10431">
        <v>120</v>
      </c>
      <c r="J10431">
        <v>215</v>
      </c>
      <c r="K10431" s="3">
        <v>0.84651162790697676</v>
      </c>
      <c r="L10431">
        <v>17</v>
      </c>
      <c r="M10431">
        <v>55</v>
      </c>
      <c r="N10431" t="s">
        <v>116</v>
      </c>
      <c r="P10431">
        <v>1</v>
      </c>
      <c r="Q10431">
        <v>1</v>
      </c>
      <c r="R10431" t="s">
        <v>117</v>
      </c>
      <c r="S10431" t="s">
        <v>36</v>
      </c>
      <c r="T10431">
        <v>2</v>
      </c>
      <c r="V10431">
        <v>182</v>
      </c>
      <c r="W10431">
        <v>131</v>
      </c>
      <c r="X10431">
        <v>50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182</v>
      </c>
      <c r="AE10431">
        <v>131</v>
      </c>
      <c r="AF10431">
        <v>50</v>
      </c>
      <c r="AG10431">
        <v>0</v>
      </c>
      <c r="AH10431">
        <v>0</v>
      </c>
      <c r="AI10431">
        <v>0</v>
      </c>
      <c r="AJ10431">
        <v>0</v>
      </c>
      <c r="AK10431">
        <v>0</v>
      </c>
    </row>
    <row r="10432" spans="1:37">
      <c r="A10432">
        <v>1</v>
      </c>
      <c r="B10432">
        <v>10</v>
      </c>
      <c r="C10432">
        <v>327</v>
      </c>
      <c r="D10432">
        <v>327</v>
      </c>
      <c r="F10432">
        <v>1</v>
      </c>
      <c r="G10432">
        <v>8</v>
      </c>
      <c r="H10432">
        <v>99</v>
      </c>
      <c r="I10432">
        <v>120</v>
      </c>
      <c r="J10432">
        <v>215</v>
      </c>
      <c r="K10432" s="3">
        <v>0.84651162790697676</v>
      </c>
      <c r="L10432">
        <v>17</v>
      </c>
      <c r="M10432">
        <v>55</v>
      </c>
      <c r="N10432" t="s">
        <v>116</v>
      </c>
      <c r="P10432">
        <v>1</v>
      </c>
      <c r="Q10432">
        <v>10000000</v>
      </c>
      <c r="R10432" t="s">
        <v>60</v>
      </c>
      <c r="S10432" t="s">
        <v>61</v>
      </c>
      <c r="T10432">
        <v>10000000</v>
      </c>
      <c r="V10432">
        <v>182</v>
      </c>
      <c r="W10432">
        <v>0</v>
      </c>
      <c r="X10432">
        <v>50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182</v>
      </c>
      <c r="AE10432">
        <v>0</v>
      </c>
      <c r="AF10432">
        <v>50</v>
      </c>
      <c r="AG10432">
        <v>0</v>
      </c>
      <c r="AH10432">
        <v>0</v>
      </c>
      <c r="AI10432">
        <v>0</v>
      </c>
      <c r="AJ10432">
        <v>0</v>
      </c>
      <c r="AK10432">
        <v>0</v>
      </c>
    </row>
    <row r="10433" spans="1:37">
      <c r="A10433">
        <v>1</v>
      </c>
      <c r="B10433">
        <v>10</v>
      </c>
      <c r="C10433">
        <v>327</v>
      </c>
      <c r="D10433">
        <v>327</v>
      </c>
      <c r="F10433">
        <v>1</v>
      </c>
      <c r="G10433">
        <v>8</v>
      </c>
      <c r="H10433">
        <v>99</v>
      </c>
      <c r="I10433">
        <v>120</v>
      </c>
      <c r="J10433">
        <v>215</v>
      </c>
      <c r="K10433" s="3">
        <v>0.84651162790697676</v>
      </c>
      <c r="L10433">
        <v>17</v>
      </c>
      <c r="M10433">
        <v>55</v>
      </c>
      <c r="N10433" t="s">
        <v>116</v>
      </c>
      <c r="P10433">
        <v>1</v>
      </c>
      <c r="Q10433">
        <v>10000001</v>
      </c>
      <c r="R10433" t="s">
        <v>62</v>
      </c>
      <c r="S10433" t="s">
        <v>63</v>
      </c>
      <c r="T10433">
        <v>10000001</v>
      </c>
      <c r="V10433">
        <v>182</v>
      </c>
      <c r="W10433">
        <v>1</v>
      </c>
      <c r="X10433">
        <v>50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182</v>
      </c>
      <c r="AE10433">
        <v>1</v>
      </c>
      <c r="AF10433">
        <v>50</v>
      </c>
      <c r="AG10433">
        <v>0</v>
      </c>
      <c r="AH10433">
        <v>0</v>
      </c>
      <c r="AI10433">
        <v>0</v>
      </c>
      <c r="AJ10433">
        <v>0</v>
      </c>
      <c r="AK10433">
        <v>0</v>
      </c>
    </row>
    <row r="10434" spans="1:37">
      <c r="A10434">
        <v>1</v>
      </c>
      <c r="B10434">
        <v>10</v>
      </c>
      <c r="C10434">
        <v>327</v>
      </c>
      <c r="D10434">
        <v>327</v>
      </c>
      <c r="F10434">
        <v>1</v>
      </c>
      <c r="G10434">
        <v>8</v>
      </c>
      <c r="H10434">
        <v>99</v>
      </c>
      <c r="I10434">
        <v>120</v>
      </c>
      <c r="J10434">
        <v>215</v>
      </c>
      <c r="K10434" s="3">
        <v>0.84651162790697676</v>
      </c>
      <c r="L10434">
        <v>21</v>
      </c>
      <c r="M10434">
        <v>56</v>
      </c>
      <c r="N10434" t="s">
        <v>118</v>
      </c>
      <c r="P10434">
        <v>1</v>
      </c>
      <c r="Q10434">
        <v>1</v>
      </c>
      <c r="R10434" t="s">
        <v>119</v>
      </c>
      <c r="S10434" t="s">
        <v>36</v>
      </c>
      <c r="T10434">
        <v>2</v>
      </c>
      <c r="V10434">
        <v>182</v>
      </c>
      <c r="W10434">
        <v>128</v>
      </c>
      <c r="X10434">
        <v>53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182</v>
      </c>
      <c r="AE10434">
        <v>128</v>
      </c>
      <c r="AF10434">
        <v>53</v>
      </c>
      <c r="AG10434">
        <v>0</v>
      </c>
      <c r="AH10434">
        <v>0</v>
      </c>
      <c r="AI10434">
        <v>0</v>
      </c>
      <c r="AJ10434">
        <v>0</v>
      </c>
      <c r="AK10434">
        <v>0</v>
      </c>
    </row>
    <row r="10435" spans="1:37">
      <c r="A10435">
        <v>1</v>
      </c>
      <c r="B10435">
        <v>10</v>
      </c>
      <c r="C10435">
        <v>327</v>
      </c>
      <c r="D10435">
        <v>327</v>
      </c>
      <c r="F10435">
        <v>1</v>
      </c>
      <c r="G10435">
        <v>8</v>
      </c>
      <c r="H10435">
        <v>99</v>
      </c>
      <c r="I10435">
        <v>120</v>
      </c>
      <c r="J10435">
        <v>215</v>
      </c>
      <c r="K10435" s="3">
        <v>0.84651162790697676</v>
      </c>
      <c r="L10435">
        <v>21</v>
      </c>
      <c r="M10435">
        <v>56</v>
      </c>
      <c r="N10435" t="s">
        <v>118</v>
      </c>
      <c r="P10435">
        <v>1</v>
      </c>
      <c r="Q10435">
        <v>10000000</v>
      </c>
      <c r="R10435" t="s">
        <v>60</v>
      </c>
      <c r="S10435" t="s">
        <v>61</v>
      </c>
      <c r="T10435">
        <v>10000000</v>
      </c>
      <c r="V10435">
        <v>182</v>
      </c>
      <c r="W10435">
        <v>0</v>
      </c>
      <c r="X10435">
        <v>53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182</v>
      </c>
      <c r="AE10435">
        <v>0</v>
      </c>
      <c r="AF10435">
        <v>53</v>
      </c>
      <c r="AG10435">
        <v>0</v>
      </c>
      <c r="AH10435">
        <v>0</v>
      </c>
      <c r="AI10435">
        <v>0</v>
      </c>
      <c r="AJ10435">
        <v>0</v>
      </c>
      <c r="AK10435">
        <v>0</v>
      </c>
    </row>
    <row r="10436" spans="1:37">
      <c r="A10436">
        <v>1</v>
      </c>
      <c r="B10436">
        <v>10</v>
      </c>
      <c r="C10436">
        <v>327</v>
      </c>
      <c r="D10436">
        <v>327</v>
      </c>
      <c r="F10436">
        <v>1</v>
      </c>
      <c r="G10436">
        <v>8</v>
      </c>
      <c r="H10436">
        <v>99</v>
      </c>
      <c r="I10436">
        <v>120</v>
      </c>
      <c r="J10436">
        <v>215</v>
      </c>
      <c r="K10436" s="3">
        <v>0.84651162790697676</v>
      </c>
      <c r="L10436">
        <v>21</v>
      </c>
      <c r="M10436">
        <v>56</v>
      </c>
      <c r="N10436" t="s">
        <v>118</v>
      </c>
      <c r="P10436">
        <v>1</v>
      </c>
      <c r="Q10436">
        <v>10000001</v>
      </c>
      <c r="R10436" t="s">
        <v>62</v>
      </c>
      <c r="S10436" t="s">
        <v>63</v>
      </c>
      <c r="T10436">
        <v>10000001</v>
      </c>
      <c r="V10436">
        <v>182</v>
      </c>
      <c r="W10436">
        <v>1</v>
      </c>
      <c r="X10436">
        <v>53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182</v>
      </c>
      <c r="AE10436">
        <v>1</v>
      </c>
      <c r="AF10436">
        <v>53</v>
      </c>
      <c r="AG10436">
        <v>0</v>
      </c>
      <c r="AH10436">
        <v>0</v>
      </c>
      <c r="AI10436">
        <v>0</v>
      </c>
      <c r="AJ10436">
        <v>0</v>
      </c>
      <c r="AK10436">
        <v>0</v>
      </c>
    </row>
    <row r="10437" spans="1:37">
      <c r="A10437">
        <v>1</v>
      </c>
      <c r="B10437">
        <v>10</v>
      </c>
      <c r="C10437">
        <v>327</v>
      </c>
      <c r="D10437">
        <v>327</v>
      </c>
      <c r="F10437">
        <v>1</v>
      </c>
      <c r="G10437">
        <v>8</v>
      </c>
      <c r="H10437">
        <v>99</v>
      </c>
      <c r="I10437">
        <v>120</v>
      </c>
      <c r="J10437">
        <v>215</v>
      </c>
      <c r="K10437" s="3">
        <v>0.84651162790697676</v>
      </c>
      <c r="L10437">
        <v>16</v>
      </c>
      <c r="M10437">
        <v>57</v>
      </c>
      <c r="N10437" t="s">
        <v>120</v>
      </c>
      <c r="P10437">
        <v>1</v>
      </c>
      <c r="Q10437">
        <v>4</v>
      </c>
      <c r="R10437" t="s">
        <v>121</v>
      </c>
      <c r="S10437" t="s">
        <v>36</v>
      </c>
      <c r="T10437">
        <v>2</v>
      </c>
      <c r="V10437">
        <v>182</v>
      </c>
      <c r="W10437">
        <v>62</v>
      </c>
      <c r="X10437">
        <v>36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182</v>
      </c>
      <c r="AE10437">
        <v>62</v>
      </c>
      <c r="AF10437">
        <v>36</v>
      </c>
      <c r="AG10437">
        <v>0</v>
      </c>
      <c r="AH10437">
        <v>0</v>
      </c>
      <c r="AI10437">
        <v>0</v>
      </c>
      <c r="AJ10437">
        <v>0</v>
      </c>
      <c r="AK10437">
        <v>0</v>
      </c>
    </row>
    <row r="10438" spans="1:37">
      <c r="A10438">
        <v>1</v>
      </c>
      <c r="B10438">
        <v>10</v>
      </c>
      <c r="C10438">
        <v>327</v>
      </c>
      <c r="D10438">
        <v>327</v>
      </c>
      <c r="F10438">
        <v>1</v>
      </c>
      <c r="G10438">
        <v>8</v>
      </c>
      <c r="H10438">
        <v>99</v>
      </c>
      <c r="I10438">
        <v>120</v>
      </c>
      <c r="J10438">
        <v>215</v>
      </c>
      <c r="K10438" s="3">
        <v>0.84651162790697676</v>
      </c>
      <c r="L10438">
        <v>16</v>
      </c>
      <c r="M10438">
        <v>57</v>
      </c>
      <c r="N10438" t="s">
        <v>120</v>
      </c>
      <c r="P10438">
        <v>1</v>
      </c>
      <c r="Q10438">
        <v>3</v>
      </c>
      <c r="R10438" t="s">
        <v>122</v>
      </c>
      <c r="S10438" t="s">
        <v>36</v>
      </c>
      <c r="T10438">
        <v>3</v>
      </c>
      <c r="V10438">
        <v>182</v>
      </c>
      <c r="W10438">
        <v>83</v>
      </c>
      <c r="X10438">
        <v>36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182</v>
      </c>
      <c r="AE10438">
        <v>83</v>
      </c>
      <c r="AF10438">
        <v>36</v>
      </c>
      <c r="AG10438">
        <v>0</v>
      </c>
      <c r="AH10438">
        <v>0</v>
      </c>
      <c r="AI10438">
        <v>0</v>
      </c>
      <c r="AJ10438">
        <v>0</v>
      </c>
      <c r="AK10438">
        <v>0</v>
      </c>
    </row>
    <row r="10439" spans="1:37">
      <c r="A10439">
        <v>1</v>
      </c>
      <c r="B10439">
        <v>10</v>
      </c>
      <c r="C10439">
        <v>327</v>
      </c>
      <c r="D10439">
        <v>327</v>
      </c>
      <c r="F10439">
        <v>1</v>
      </c>
      <c r="G10439">
        <v>8</v>
      </c>
      <c r="H10439">
        <v>99</v>
      </c>
      <c r="I10439">
        <v>120</v>
      </c>
      <c r="J10439">
        <v>215</v>
      </c>
      <c r="K10439" s="3">
        <v>0.84651162790697676</v>
      </c>
      <c r="L10439">
        <v>16</v>
      </c>
      <c r="M10439">
        <v>57</v>
      </c>
      <c r="N10439" t="s">
        <v>120</v>
      </c>
      <c r="P10439">
        <v>1</v>
      </c>
      <c r="Q10439">
        <v>10000000</v>
      </c>
      <c r="R10439" t="s">
        <v>60</v>
      </c>
      <c r="S10439" t="s">
        <v>61</v>
      </c>
      <c r="T10439">
        <v>10000000</v>
      </c>
      <c r="V10439">
        <v>182</v>
      </c>
      <c r="W10439">
        <v>0</v>
      </c>
      <c r="X10439">
        <v>36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182</v>
      </c>
      <c r="AE10439">
        <v>0</v>
      </c>
      <c r="AF10439">
        <v>36</v>
      </c>
      <c r="AG10439">
        <v>0</v>
      </c>
      <c r="AH10439">
        <v>0</v>
      </c>
      <c r="AI10439">
        <v>0</v>
      </c>
      <c r="AJ10439">
        <v>0</v>
      </c>
      <c r="AK10439">
        <v>0</v>
      </c>
    </row>
    <row r="10440" spans="1:37">
      <c r="A10440">
        <v>1</v>
      </c>
      <c r="B10440">
        <v>10</v>
      </c>
      <c r="C10440">
        <v>327</v>
      </c>
      <c r="D10440">
        <v>327</v>
      </c>
      <c r="F10440">
        <v>1</v>
      </c>
      <c r="G10440">
        <v>8</v>
      </c>
      <c r="H10440">
        <v>99</v>
      </c>
      <c r="I10440">
        <v>120</v>
      </c>
      <c r="J10440">
        <v>215</v>
      </c>
      <c r="K10440" s="3">
        <v>0.84651162790697676</v>
      </c>
      <c r="L10440">
        <v>16</v>
      </c>
      <c r="M10440">
        <v>57</v>
      </c>
      <c r="N10440" t="s">
        <v>120</v>
      </c>
      <c r="P10440">
        <v>1</v>
      </c>
      <c r="Q10440">
        <v>10000001</v>
      </c>
      <c r="R10440" t="s">
        <v>62</v>
      </c>
      <c r="S10440" t="s">
        <v>63</v>
      </c>
      <c r="T10440">
        <v>10000001</v>
      </c>
      <c r="V10440">
        <v>182</v>
      </c>
      <c r="W10440">
        <v>1</v>
      </c>
      <c r="X10440">
        <v>36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182</v>
      </c>
      <c r="AE10440">
        <v>1</v>
      </c>
      <c r="AF10440">
        <v>36</v>
      </c>
      <c r="AG10440">
        <v>0</v>
      </c>
      <c r="AH10440">
        <v>0</v>
      </c>
      <c r="AI10440">
        <v>0</v>
      </c>
      <c r="AJ10440">
        <v>0</v>
      </c>
      <c r="AK10440">
        <v>0</v>
      </c>
    </row>
    <row r="10441" spans="1:37">
      <c r="A10441">
        <v>1</v>
      </c>
      <c r="B10441">
        <v>10</v>
      </c>
      <c r="C10441">
        <v>327</v>
      </c>
      <c r="D10441">
        <v>327</v>
      </c>
      <c r="F10441">
        <v>1</v>
      </c>
      <c r="G10441">
        <v>8</v>
      </c>
      <c r="H10441">
        <v>99</v>
      </c>
      <c r="I10441">
        <v>120</v>
      </c>
      <c r="J10441">
        <v>215</v>
      </c>
      <c r="K10441" s="3">
        <v>0.84651162790697676</v>
      </c>
      <c r="L10441">
        <v>25</v>
      </c>
      <c r="M10441">
        <v>58</v>
      </c>
      <c r="N10441" t="s">
        <v>123</v>
      </c>
      <c r="P10441">
        <v>1</v>
      </c>
      <c r="Q10441">
        <v>1</v>
      </c>
      <c r="R10441" t="s">
        <v>124</v>
      </c>
      <c r="S10441" t="s">
        <v>36</v>
      </c>
      <c r="T10441">
        <v>1</v>
      </c>
      <c r="V10441">
        <v>182</v>
      </c>
      <c r="W10441">
        <v>133</v>
      </c>
      <c r="X10441">
        <v>48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182</v>
      </c>
      <c r="AE10441">
        <v>133</v>
      </c>
      <c r="AF10441">
        <v>48</v>
      </c>
      <c r="AG10441">
        <v>0</v>
      </c>
      <c r="AH10441">
        <v>0</v>
      </c>
      <c r="AI10441">
        <v>0</v>
      </c>
      <c r="AJ10441">
        <v>0</v>
      </c>
      <c r="AK10441">
        <v>0</v>
      </c>
    </row>
    <row r="10442" spans="1:37">
      <c r="A10442">
        <v>1</v>
      </c>
      <c r="B10442">
        <v>10</v>
      </c>
      <c r="C10442">
        <v>327</v>
      </c>
      <c r="D10442">
        <v>327</v>
      </c>
      <c r="F10442">
        <v>1</v>
      </c>
      <c r="G10442">
        <v>8</v>
      </c>
      <c r="H10442">
        <v>99</v>
      </c>
      <c r="I10442">
        <v>120</v>
      </c>
      <c r="J10442">
        <v>215</v>
      </c>
      <c r="K10442" s="3">
        <v>0.84651162790697676</v>
      </c>
      <c r="L10442">
        <v>25</v>
      </c>
      <c r="M10442">
        <v>58</v>
      </c>
      <c r="N10442" t="s">
        <v>123</v>
      </c>
      <c r="P10442">
        <v>1</v>
      </c>
      <c r="Q10442">
        <v>10000000</v>
      </c>
      <c r="R10442" t="s">
        <v>60</v>
      </c>
      <c r="S10442" t="s">
        <v>61</v>
      </c>
      <c r="T10442">
        <v>10000000</v>
      </c>
      <c r="V10442">
        <v>182</v>
      </c>
      <c r="W10442">
        <v>0</v>
      </c>
      <c r="X10442">
        <v>48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182</v>
      </c>
      <c r="AE10442">
        <v>0</v>
      </c>
      <c r="AF10442">
        <v>48</v>
      </c>
      <c r="AG10442">
        <v>0</v>
      </c>
      <c r="AH10442">
        <v>0</v>
      </c>
      <c r="AI10442">
        <v>0</v>
      </c>
      <c r="AJ10442">
        <v>0</v>
      </c>
      <c r="AK10442">
        <v>0</v>
      </c>
    </row>
    <row r="10443" spans="1:37">
      <c r="A10443">
        <v>1</v>
      </c>
      <c r="B10443">
        <v>10</v>
      </c>
      <c r="C10443">
        <v>327</v>
      </c>
      <c r="D10443">
        <v>327</v>
      </c>
      <c r="F10443">
        <v>1</v>
      </c>
      <c r="G10443">
        <v>8</v>
      </c>
      <c r="H10443">
        <v>99</v>
      </c>
      <c r="I10443">
        <v>120</v>
      </c>
      <c r="J10443">
        <v>215</v>
      </c>
      <c r="K10443" s="3">
        <v>0.84651162790697676</v>
      </c>
      <c r="L10443">
        <v>25</v>
      </c>
      <c r="M10443">
        <v>58</v>
      </c>
      <c r="N10443" t="s">
        <v>123</v>
      </c>
      <c r="P10443">
        <v>1</v>
      </c>
      <c r="Q10443">
        <v>10000001</v>
      </c>
      <c r="R10443" t="s">
        <v>62</v>
      </c>
      <c r="S10443" t="s">
        <v>63</v>
      </c>
      <c r="T10443">
        <v>10000001</v>
      </c>
      <c r="V10443">
        <v>182</v>
      </c>
      <c r="W10443">
        <v>1</v>
      </c>
      <c r="X10443">
        <v>48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182</v>
      </c>
      <c r="AE10443">
        <v>1</v>
      </c>
      <c r="AF10443">
        <v>48</v>
      </c>
      <c r="AG10443">
        <v>0</v>
      </c>
      <c r="AH10443">
        <v>0</v>
      </c>
      <c r="AI10443">
        <v>0</v>
      </c>
      <c r="AJ10443">
        <v>0</v>
      </c>
      <c r="AK10443">
        <v>0</v>
      </c>
    </row>
    <row r="10444" spans="1:37">
      <c r="A10444">
        <v>1</v>
      </c>
      <c r="B10444">
        <v>10</v>
      </c>
      <c r="C10444">
        <v>330</v>
      </c>
      <c r="D10444">
        <v>330</v>
      </c>
      <c r="F10444">
        <v>1</v>
      </c>
      <c r="G10444">
        <v>8</v>
      </c>
      <c r="H10444">
        <v>100</v>
      </c>
      <c r="I10444">
        <v>121</v>
      </c>
      <c r="J10444">
        <v>836</v>
      </c>
      <c r="K10444" s="3">
        <v>0.8361244019138756</v>
      </c>
      <c r="L10444">
        <v>87</v>
      </c>
      <c r="M10444">
        <v>5</v>
      </c>
      <c r="N10444" t="s">
        <v>34</v>
      </c>
      <c r="P10444">
        <v>1</v>
      </c>
      <c r="Q10444">
        <v>1</v>
      </c>
      <c r="R10444" t="s">
        <v>35</v>
      </c>
      <c r="S10444" t="s">
        <v>36</v>
      </c>
      <c r="T10444">
        <v>1</v>
      </c>
      <c r="V10444">
        <v>699</v>
      </c>
      <c r="W10444">
        <v>427</v>
      </c>
      <c r="X10444">
        <v>34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699</v>
      </c>
      <c r="AE10444">
        <v>427</v>
      </c>
      <c r="AF10444">
        <v>34</v>
      </c>
      <c r="AG10444">
        <v>0</v>
      </c>
      <c r="AH10444">
        <v>0</v>
      </c>
      <c r="AI10444">
        <v>0</v>
      </c>
      <c r="AJ10444">
        <v>0</v>
      </c>
      <c r="AK10444">
        <v>0</v>
      </c>
    </row>
    <row r="10445" spans="1:37">
      <c r="A10445">
        <v>1</v>
      </c>
      <c r="B10445">
        <v>10</v>
      </c>
      <c r="C10445">
        <v>330</v>
      </c>
      <c r="D10445">
        <v>330</v>
      </c>
      <c r="F10445">
        <v>1</v>
      </c>
      <c r="G10445">
        <v>8</v>
      </c>
      <c r="H10445">
        <v>100</v>
      </c>
      <c r="I10445">
        <v>121</v>
      </c>
      <c r="J10445">
        <v>836</v>
      </c>
      <c r="K10445" s="3">
        <v>0.8361244019138756</v>
      </c>
      <c r="L10445">
        <v>87</v>
      </c>
      <c r="M10445">
        <v>5</v>
      </c>
      <c r="N10445" t="s">
        <v>34</v>
      </c>
      <c r="P10445">
        <v>1</v>
      </c>
      <c r="Q10445">
        <v>2</v>
      </c>
      <c r="R10445" t="s">
        <v>37</v>
      </c>
      <c r="S10445" t="s">
        <v>36</v>
      </c>
      <c r="T10445">
        <v>2</v>
      </c>
      <c r="V10445">
        <v>699</v>
      </c>
      <c r="W10445">
        <v>238</v>
      </c>
      <c r="X10445">
        <v>34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699</v>
      </c>
      <c r="AE10445">
        <v>238</v>
      </c>
      <c r="AF10445">
        <v>34</v>
      </c>
      <c r="AG10445">
        <v>0</v>
      </c>
      <c r="AH10445">
        <v>0</v>
      </c>
      <c r="AI10445">
        <v>0</v>
      </c>
      <c r="AJ10445">
        <v>0</v>
      </c>
      <c r="AK10445">
        <v>0</v>
      </c>
    </row>
    <row r="10446" spans="1:37">
      <c r="A10446">
        <v>1</v>
      </c>
      <c r="B10446">
        <v>10</v>
      </c>
      <c r="C10446">
        <v>330</v>
      </c>
      <c r="D10446">
        <v>330</v>
      </c>
      <c r="F10446">
        <v>1</v>
      </c>
      <c r="G10446">
        <v>8</v>
      </c>
      <c r="H10446">
        <v>100</v>
      </c>
      <c r="I10446">
        <v>121</v>
      </c>
      <c r="J10446">
        <v>836</v>
      </c>
      <c r="K10446" s="3">
        <v>0.8361244019138756</v>
      </c>
      <c r="L10446">
        <v>88</v>
      </c>
      <c r="M10446">
        <v>6</v>
      </c>
      <c r="N10446" t="s">
        <v>38</v>
      </c>
      <c r="P10446">
        <v>1</v>
      </c>
      <c r="Q10446">
        <v>1</v>
      </c>
      <c r="R10446" t="s">
        <v>35</v>
      </c>
      <c r="S10446" t="s">
        <v>36</v>
      </c>
      <c r="T10446">
        <v>1</v>
      </c>
      <c r="V10446">
        <v>699</v>
      </c>
      <c r="W10446">
        <v>315</v>
      </c>
      <c r="X10446">
        <v>40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699</v>
      </c>
      <c r="AE10446">
        <v>315</v>
      </c>
      <c r="AF10446">
        <v>40</v>
      </c>
      <c r="AG10446">
        <v>0</v>
      </c>
      <c r="AH10446">
        <v>0</v>
      </c>
      <c r="AI10446">
        <v>0</v>
      </c>
      <c r="AJ10446">
        <v>0</v>
      </c>
      <c r="AK10446">
        <v>0</v>
      </c>
    </row>
    <row r="10447" spans="1:37">
      <c r="A10447">
        <v>1</v>
      </c>
      <c r="B10447">
        <v>10</v>
      </c>
      <c r="C10447">
        <v>330</v>
      </c>
      <c r="D10447">
        <v>330</v>
      </c>
      <c r="F10447">
        <v>1</v>
      </c>
      <c r="G10447">
        <v>8</v>
      </c>
      <c r="H10447">
        <v>100</v>
      </c>
      <c r="I10447">
        <v>121</v>
      </c>
      <c r="J10447">
        <v>836</v>
      </c>
      <c r="K10447" s="3">
        <v>0.8361244019138756</v>
      </c>
      <c r="L10447">
        <v>88</v>
      </c>
      <c r="M10447">
        <v>6</v>
      </c>
      <c r="N10447" t="s">
        <v>38</v>
      </c>
      <c r="P10447">
        <v>1</v>
      </c>
      <c r="Q10447">
        <v>2</v>
      </c>
      <c r="R10447" t="s">
        <v>37</v>
      </c>
      <c r="S10447" t="s">
        <v>36</v>
      </c>
      <c r="T10447">
        <v>2</v>
      </c>
      <c r="V10447">
        <v>699</v>
      </c>
      <c r="W10447">
        <v>344</v>
      </c>
      <c r="X10447">
        <v>40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699</v>
      </c>
      <c r="AE10447">
        <v>344</v>
      </c>
      <c r="AF10447">
        <v>40</v>
      </c>
      <c r="AG10447">
        <v>0</v>
      </c>
      <c r="AH10447">
        <v>0</v>
      </c>
      <c r="AI10447">
        <v>0</v>
      </c>
      <c r="AJ10447">
        <v>0</v>
      </c>
      <c r="AK10447">
        <v>0</v>
      </c>
    </row>
    <row r="10448" spans="1:37">
      <c r="A10448">
        <v>1</v>
      </c>
      <c r="B10448">
        <v>10</v>
      </c>
      <c r="C10448">
        <v>330</v>
      </c>
      <c r="D10448">
        <v>330</v>
      </c>
      <c r="F10448">
        <v>1</v>
      </c>
      <c r="G10448">
        <v>8</v>
      </c>
      <c r="H10448">
        <v>100</v>
      </c>
      <c r="I10448">
        <v>121</v>
      </c>
      <c r="J10448">
        <v>836</v>
      </c>
      <c r="K10448" s="3">
        <v>0.8361244019138756</v>
      </c>
      <c r="L10448">
        <v>89</v>
      </c>
      <c r="M10448">
        <v>7</v>
      </c>
      <c r="N10448" t="s">
        <v>39</v>
      </c>
      <c r="P10448">
        <v>1</v>
      </c>
      <c r="Q10448">
        <v>1</v>
      </c>
      <c r="R10448" t="s">
        <v>40</v>
      </c>
      <c r="S10448" t="s">
        <v>36</v>
      </c>
      <c r="T10448">
        <v>1</v>
      </c>
      <c r="V10448">
        <v>699</v>
      </c>
      <c r="W10448">
        <v>313</v>
      </c>
      <c r="X10448">
        <v>20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699</v>
      </c>
      <c r="AE10448">
        <v>313</v>
      </c>
      <c r="AF10448">
        <v>20</v>
      </c>
      <c r="AG10448">
        <v>0</v>
      </c>
      <c r="AH10448">
        <v>0</v>
      </c>
      <c r="AI10448">
        <v>0</v>
      </c>
      <c r="AJ10448">
        <v>0</v>
      </c>
      <c r="AK10448">
        <v>0</v>
      </c>
    </row>
    <row r="10449" spans="1:37">
      <c r="A10449">
        <v>1</v>
      </c>
      <c r="B10449">
        <v>10</v>
      </c>
      <c r="C10449">
        <v>330</v>
      </c>
      <c r="D10449">
        <v>330</v>
      </c>
      <c r="F10449">
        <v>1</v>
      </c>
      <c r="G10449">
        <v>8</v>
      </c>
      <c r="H10449">
        <v>100</v>
      </c>
      <c r="I10449">
        <v>121</v>
      </c>
      <c r="J10449">
        <v>836</v>
      </c>
      <c r="K10449" s="3">
        <v>0.8361244019138756</v>
      </c>
      <c r="L10449">
        <v>89</v>
      </c>
      <c r="M10449">
        <v>7</v>
      </c>
      <c r="N10449" t="s">
        <v>39</v>
      </c>
      <c r="P10449">
        <v>1</v>
      </c>
      <c r="Q10449">
        <v>2</v>
      </c>
      <c r="R10449" t="s">
        <v>41</v>
      </c>
      <c r="S10449" t="s">
        <v>36</v>
      </c>
      <c r="T10449">
        <v>2</v>
      </c>
      <c r="V10449">
        <v>699</v>
      </c>
      <c r="W10449">
        <v>366</v>
      </c>
      <c r="X10449">
        <v>20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699</v>
      </c>
      <c r="AE10449">
        <v>366</v>
      </c>
      <c r="AF10449">
        <v>20</v>
      </c>
      <c r="AG10449">
        <v>0</v>
      </c>
      <c r="AH10449">
        <v>0</v>
      </c>
      <c r="AI10449">
        <v>0</v>
      </c>
      <c r="AJ10449">
        <v>0</v>
      </c>
      <c r="AK10449">
        <v>0</v>
      </c>
    </row>
    <row r="10450" spans="1:37">
      <c r="A10450">
        <v>1</v>
      </c>
      <c r="B10450">
        <v>10</v>
      </c>
      <c r="C10450">
        <v>330</v>
      </c>
      <c r="D10450">
        <v>330</v>
      </c>
      <c r="F10450">
        <v>1</v>
      </c>
      <c r="G10450">
        <v>8</v>
      </c>
      <c r="H10450">
        <v>100</v>
      </c>
      <c r="I10450">
        <v>121</v>
      </c>
      <c r="J10450">
        <v>836</v>
      </c>
      <c r="K10450" s="3">
        <v>0.8361244019138756</v>
      </c>
      <c r="L10450">
        <v>95</v>
      </c>
      <c r="M10450">
        <v>8</v>
      </c>
      <c r="N10450" t="s">
        <v>42</v>
      </c>
      <c r="P10450">
        <v>1</v>
      </c>
      <c r="Q10450">
        <v>1</v>
      </c>
      <c r="R10450" t="s">
        <v>35</v>
      </c>
      <c r="S10450" t="s">
        <v>36</v>
      </c>
      <c r="T10450">
        <v>1</v>
      </c>
      <c r="V10450">
        <v>699</v>
      </c>
      <c r="W10450">
        <v>324</v>
      </c>
      <c r="X10450">
        <v>18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699</v>
      </c>
      <c r="AE10450">
        <v>324</v>
      </c>
      <c r="AF10450">
        <v>18</v>
      </c>
      <c r="AG10450">
        <v>0</v>
      </c>
      <c r="AH10450">
        <v>0</v>
      </c>
      <c r="AI10450">
        <v>0</v>
      </c>
      <c r="AJ10450">
        <v>0</v>
      </c>
      <c r="AK10450">
        <v>0</v>
      </c>
    </row>
    <row r="10451" spans="1:37">
      <c r="A10451">
        <v>1</v>
      </c>
      <c r="B10451">
        <v>10</v>
      </c>
      <c r="C10451">
        <v>330</v>
      </c>
      <c r="D10451">
        <v>330</v>
      </c>
      <c r="F10451">
        <v>1</v>
      </c>
      <c r="G10451">
        <v>8</v>
      </c>
      <c r="H10451">
        <v>100</v>
      </c>
      <c r="I10451">
        <v>121</v>
      </c>
      <c r="J10451">
        <v>836</v>
      </c>
      <c r="K10451" s="3">
        <v>0.8361244019138756</v>
      </c>
      <c r="L10451">
        <v>95</v>
      </c>
      <c r="M10451">
        <v>8</v>
      </c>
      <c r="N10451" t="s">
        <v>42</v>
      </c>
      <c r="P10451">
        <v>1</v>
      </c>
      <c r="Q10451">
        <v>2</v>
      </c>
      <c r="R10451" t="s">
        <v>37</v>
      </c>
      <c r="S10451" t="s">
        <v>36</v>
      </c>
      <c r="T10451">
        <v>2</v>
      </c>
      <c r="V10451">
        <v>699</v>
      </c>
      <c r="W10451">
        <v>357</v>
      </c>
      <c r="X10451">
        <v>18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699</v>
      </c>
      <c r="AE10451">
        <v>357</v>
      </c>
      <c r="AF10451">
        <v>18</v>
      </c>
      <c r="AG10451">
        <v>0</v>
      </c>
      <c r="AH10451">
        <v>0</v>
      </c>
      <c r="AI10451">
        <v>0</v>
      </c>
      <c r="AJ10451">
        <v>0</v>
      </c>
      <c r="AK10451">
        <v>0</v>
      </c>
    </row>
    <row r="10452" spans="1:37">
      <c r="A10452">
        <v>1</v>
      </c>
      <c r="B10452">
        <v>10</v>
      </c>
      <c r="C10452">
        <v>330</v>
      </c>
      <c r="D10452">
        <v>330</v>
      </c>
      <c r="F10452">
        <v>1</v>
      </c>
      <c r="G10452">
        <v>8</v>
      </c>
      <c r="H10452">
        <v>100</v>
      </c>
      <c r="I10452">
        <v>121</v>
      </c>
      <c r="J10452">
        <v>836</v>
      </c>
      <c r="K10452" s="3">
        <v>0.8361244019138756</v>
      </c>
      <c r="L10452">
        <v>91</v>
      </c>
      <c r="M10452">
        <v>10</v>
      </c>
      <c r="N10452" t="s">
        <v>43</v>
      </c>
      <c r="P10452">
        <v>1</v>
      </c>
      <c r="Q10452">
        <v>1</v>
      </c>
      <c r="R10452" t="s">
        <v>40</v>
      </c>
      <c r="S10452" t="s">
        <v>36</v>
      </c>
      <c r="T10452">
        <v>1</v>
      </c>
      <c r="V10452">
        <v>699</v>
      </c>
      <c r="W10452">
        <v>361</v>
      </c>
      <c r="X10452">
        <v>91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699</v>
      </c>
      <c r="AE10452">
        <v>361</v>
      </c>
      <c r="AF10452">
        <v>91</v>
      </c>
      <c r="AG10452">
        <v>0</v>
      </c>
      <c r="AH10452">
        <v>0</v>
      </c>
      <c r="AI10452">
        <v>0</v>
      </c>
      <c r="AJ10452">
        <v>0</v>
      </c>
      <c r="AK10452">
        <v>0</v>
      </c>
    </row>
    <row r="10453" spans="1:37">
      <c r="A10453">
        <v>1</v>
      </c>
      <c r="B10453">
        <v>10</v>
      </c>
      <c r="C10453">
        <v>330</v>
      </c>
      <c r="D10453">
        <v>330</v>
      </c>
      <c r="F10453">
        <v>1</v>
      </c>
      <c r="G10453">
        <v>8</v>
      </c>
      <c r="H10453">
        <v>100</v>
      </c>
      <c r="I10453">
        <v>121</v>
      </c>
      <c r="J10453">
        <v>836</v>
      </c>
      <c r="K10453" s="3">
        <v>0.8361244019138756</v>
      </c>
      <c r="L10453">
        <v>91</v>
      </c>
      <c r="M10453">
        <v>10</v>
      </c>
      <c r="N10453" t="s">
        <v>43</v>
      </c>
      <c r="P10453">
        <v>1</v>
      </c>
      <c r="Q10453">
        <v>2</v>
      </c>
      <c r="R10453" t="s">
        <v>41</v>
      </c>
      <c r="S10453" t="s">
        <v>36</v>
      </c>
      <c r="T10453">
        <v>2</v>
      </c>
      <c r="V10453">
        <v>699</v>
      </c>
      <c r="W10453">
        <v>247</v>
      </c>
      <c r="X10453">
        <v>91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699</v>
      </c>
      <c r="AE10453">
        <v>247</v>
      </c>
      <c r="AF10453">
        <v>91</v>
      </c>
      <c r="AG10453">
        <v>0</v>
      </c>
      <c r="AH10453">
        <v>0</v>
      </c>
      <c r="AI10453">
        <v>0</v>
      </c>
      <c r="AJ10453">
        <v>0</v>
      </c>
      <c r="AK10453">
        <v>0</v>
      </c>
    </row>
    <row r="10454" spans="1:37">
      <c r="A10454">
        <v>1</v>
      </c>
      <c r="B10454">
        <v>10</v>
      </c>
      <c r="C10454">
        <v>330</v>
      </c>
      <c r="D10454">
        <v>330</v>
      </c>
      <c r="F10454">
        <v>1</v>
      </c>
      <c r="G10454">
        <v>8</v>
      </c>
      <c r="H10454">
        <v>100</v>
      </c>
      <c r="I10454">
        <v>121</v>
      </c>
      <c r="J10454">
        <v>836</v>
      </c>
      <c r="K10454" s="3">
        <v>0.8361244019138756</v>
      </c>
      <c r="L10454">
        <v>92</v>
      </c>
      <c r="M10454">
        <v>11</v>
      </c>
      <c r="N10454" t="s">
        <v>44</v>
      </c>
      <c r="P10454">
        <v>1</v>
      </c>
      <c r="Q10454">
        <v>1</v>
      </c>
      <c r="R10454" t="s">
        <v>40</v>
      </c>
      <c r="S10454" t="s">
        <v>36</v>
      </c>
      <c r="T10454">
        <v>1</v>
      </c>
      <c r="V10454">
        <v>699</v>
      </c>
      <c r="W10454">
        <v>274</v>
      </c>
      <c r="X10454">
        <v>72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699</v>
      </c>
      <c r="AE10454">
        <v>274</v>
      </c>
      <c r="AF10454">
        <v>72</v>
      </c>
      <c r="AG10454">
        <v>0</v>
      </c>
      <c r="AH10454">
        <v>0</v>
      </c>
      <c r="AI10454">
        <v>0</v>
      </c>
      <c r="AJ10454">
        <v>0</v>
      </c>
      <c r="AK10454">
        <v>0</v>
      </c>
    </row>
    <row r="10455" spans="1:37">
      <c r="A10455">
        <v>1</v>
      </c>
      <c r="B10455">
        <v>10</v>
      </c>
      <c r="C10455">
        <v>330</v>
      </c>
      <c r="D10455">
        <v>330</v>
      </c>
      <c r="F10455">
        <v>1</v>
      </c>
      <c r="G10455">
        <v>8</v>
      </c>
      <c r="H10455">
        <v>100</v>
      </c>
      <c r="I10455">
        <v>121</v>
      </c>
      <c r="J10455">
        <v>836</v>
      </c>
      <c r="K10455" s="3">
        <v>0.8361244019138756</v>
      </c>
      <c r="L10455">
        <v>92</v>
      </c>
      <c r="M10455">
        <v>11</v>
      </c>
      <c r="N10455" t="s">
        <v>44</v>
      </c>
      <c r="P10455">
        <v>1</v>
      </c>
      <c r="Q10455">
        <v>2</v>
      </c>
      <c r="R10455" t="s">
        <v>41</v>
      </c>
      <c r="S10455" t="s">
        <v>36</v>
      </c>
      <c r="T10455">
        <v>2</v>
      </c>
      <c r="V10455">
        <v>699</v>
      </c>
      <c r="W10455">
        <v>353</v>
      </c>
      <c r="X10455">
        <v>72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699</v>
      </c>
      <c r="AE10455">
        <v>353</v>
      </c>
      <c r="AF10455">
        <v>72</v>
      </c>
      <c r="AG10455">
        <v>0</v>
      </c>
      <c r="AH10455">
        <v>0</v>
      </c>
      <c r="AI10455">
        <v>0</v>
      </c>
      <c r="AJ10455">
        <v>0</v>
      </c>
      <c r="AK10455">
        <v>0</v>
      </c>
    </row>
    <row r="10456" spans="1:37">
      <c r="A10456">
        <v>1</v>
      </c>
      <c r="B10456">
        <v>10</v>
      </c>
      <c r="C10456">
        <v>330</v>
      </c>
      <c r="D10456">
        <v>330</v>
      </c>
      <c r="F10456">
        <v>1</v>
      </c>
      <c r="G10456">
        <v>8</v>
      </c>
      <c r="H10456">
        <v>100</v>
      </c>
      <c r="I10456">
        <v>121</v>
      </c>
      <c r="J10456">
        <v>836</v>
      </c>
      <c r="K10456" s="3">
        <v>0.8361244019138756</v>
      </c>
      <c r="L10456">
        <v>93</v>
      </c>
      <c r="M10456">
        <v>13</v>
      </c>
      <c r="N10456" t="s">
        <v>45</v>
      </c>
      <c r="P10456">
        <v>1</v>
      </c>
      <c r="Q10456">
        <v>1</v>
      </c>
      <c r="R10456" t="s">
        <v>46</v>
      </c>
      <c r="S10456" t="s">
        <v>36</v>
      </c>
      <c r="T10456">
        <v>1</v>
      </c>
      <c r="V10456">
        <v>699</v>
      </c>
      <c r="W10456">
        <v>361</v>
      </c>
      <c r="X10456">
        <v>113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699</v>
      </c>
      <c r="AE10456">
        <v>361</v>
      </c>
      <c r="AF10456">
        <v>113</v>
      </c>
      <c r="AG10456">
        <v>0</v>
      </c>
      <c r="AH10456">
        <v>0</v>
      </c>
      <c r="AI10456">
        <v>0</v>
      </c>
      <c r="AJ10456">
        <v>0</v>
      </c>
      <c r="AK10456">
        <v>0</v>
      </c>
    </row>
    <row r="10457" spans="1:37">
      <c r="A10457">
        <v>1</v>
      </c>
      <c r="B10457">
        <v>10</v>
      </c>
      <c r="C10457">
        <v>330</v>
      </c>
      <c r="D10457">
        <v>330</v>
      </c>
      <c r="F10457">
        <v>1</v>
      </c>
      <c r="G10457">
        <v>8</v>
      </c>
      <c r="H10457">
        <v>100</v>
      </c>
      <c r="I10457">
        <v>121</v>
      </c>
      <c r="J10457">
        <v>836</v>
      </c>
      <c r="K10457" s="3">
        <v>0.8361244019138756</v>
      </c>
      <c r="L10457">
        <v>93</v>
      </c>
      <c r="M10457">
        <v>13</v>
      </c>
      <c r="N10457" t="s">
        <v>45</v>
      </c>
      <c r="P10457">
        <v>1</v>
      </c>
      <c r="Q10457">
        <v>2</v>
      </c>
      <c r="R10457" t="s">
        <v>47</v>
      </c>
      <c r="S10457" t="s">
        <v>36</v>
      </c>
      <c r="T10457">
        <v>2</v>
      </c>
      <c r="V10457">
        <v>699</v>
      </c>
      <c r="W10457">
        <v>225</v>
      </c>
      <c r="X10457">
        <v>113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699</v>
      </c>
      <c r="AE10457">
        <v>225</v>
      </c>
      <c r="AF10457">
        <v>113</v>
      </c>
      <c r="AG10457">
        <v>0</v>
      </c>
      <c r="AH10457">
        <v>0</v>
      </c>
      <c r="AI10457">
        <v>0</v>
      </c>
      <c r="AJ10457">
        <v>0</v>
      </c>
      <c r="AK10457">
        <v>0</v>
      </c>
    </row>
    <row r="10458" spans="1:37">
      <c r="A10458">
        <v>1</v>
      </c>
      <c r="B10458">
        <v>10</v>
      </c>
      <c r="C10458">
        <v>330</v>
      </c>
      <c r="D10458">
        <v>330</v>
      </c>
      <c r="F10458">
        <v>1</v>
      </c>
      <c r="G10458">
        <v>8</v>
      </c>
      <c r="H10458">
        <v>100</v>
      </c>
      <c r="I10458">
        <v>121</v>
      </c>
      <c r="J10458">
        <v>836</v>
      </c>
      <c r="K10458" s="3">
        <v>0.8361244019138756</v>
      </c>
      <c r="L10458">
        <v>94</v>
      </c>
      <c r="M10458">
        <v>14</v>
      </c>
      <c r="N10458" t="s">
        <v>48</v>
      </c>
      <c r="P10458">
        <v>1</v>
      </c>
      <c r="Q10458">
        <v>1</v>
      </c>
      <c r="R10458" t="s">
        <v>46</v>
      </c>
      <c r="S10458" t="s">
        <v>36</v>
      </c>
      <c r="T10458">
        <v>1</v>
      </c>
      <c r="V10458">
        <v>699</v>
      </c>
      <c r="W10458">
        <v>325</v>
      </c>
      <c r="X10458">
        <v>125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699</v>
      </c>
      <c r="AE10458">
        <v>325</v>
      </c>
      <c r="AF10458">
        <v>125</v>
      </c>
      <c r="AG10458">
        <v>0</v>
      </c>
      <c r="AH10458">
        <v>0</v>
      </c>
      <c r="AI10458">
        <v>0</v>
      </c>
      <c r="AJ10458">
        <v>0</v>
      </c>
      <c r="AK10458">
        <v>0</v>
      </c>
    </row>
    <row r="10459" spans="1:37">
      <c r="A10459">
        <v>1</v>
      </c>
      <c r="B10459">
        <v>10</v>
      </c>
      <c r="C10459">
        <v>330</v>
      </c>
      <c r="D10459">
        <v>330</v>
      </c>
      <c r="F10459">
        <v>1</v>
      </c>
      <c r="G10459">
        <v>8</v>
      </c>
      <c r="H10459">
        <v>100</v>
      </c>
      <c r="I10459">
        <v>121</v>
      </c>
      <c r="J10459">
        <v>836</v>
      </c>
      <c r="K10459" s="3">
        <v>0.8361244019138756</v>
      </c>
      <c r="L10459">
        <v>94</v>
      </c>
      <c r="M10459">
        <v>14</v>
      </c>
      <c r="N10459" t="s">
        <v>48</v>
      </c>
      <c r="P10459">
        <v>1</v>
      </c>
      <c r="Q10459">
        <v>2</v>
      </c>
      <c r="R10459" t="s">
        <v>47</v>
      </c>
      <c r="S10459" t="s">
        <v>36</v>
      </c>
      <c r="T10459">
        <v>2</v>
      </c>
      <c r="V10459">
        <v>699</v>
      </c>
      <c r="W10459">
        <v>249</v>
      </c>
      <c r="X10459">
        <v>125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699</v>
      </c>
      <c r="AE10459">
        <v>249</v>
      </c>
      <c r="AF10459">
        <v>125</v>
      </c>
      <c r="AG10459">
        <v>0</v>
      </c>
      <c r="AH10459">
        <v>0</v>
      </c>
      <c r="AI10459">
        <v>0</v>
      </c>
      <c r="AJ10459">
        <v>0</v>
      </c>
      <c r="AK10459">
        <v>0</v>
      </c>
    </row>
    <row r="10460" spans="1:37">
      <c r="A10460">
        <v>1</v>
      </c>
      <c r="B10460">
        <v>10</v>
      </c>
      <c r="C10460">
        <v>330</v>
      </c>
      <c r="D10460">
        <v>330</v>
      </c>
      <c r="F10460">
        <v>1</v>
      </c>
      <c r="G10460">
        <v>8</v>
      </c>
      <c r="H10460">
        <v>100</v>
      </c>
      <c r="I10460">
        <v>121</v>
      </c>
      <c r="J10460">
        <v>836</v>
      </c>
      <c r="K10460" s="3">
        <v>0.8361244019138756</v>
      </c>
      <c r="L10460">
        <v>98</v>
      </c>
      <c r="M10460">
        <v>16</v>
      </c>
      <c r="N10460" t="s">
        <v>49</v>
      </c>
      <c r="P10460">
        <v>1</v>
      </c>
      <c r="Q10460">
        <v>1</v>
      </c>
      <c r="R10460" t="s">
        <v>50</v>
      </c>
      <c r="S10460" t="s">
        <v>36</v>
      </c>
      <c r="T10460">
        <v>1</v>
      </c>
      <c r="V10460">
        <v>699</v>
      </c>
      <c r="W10460">
        <v>336</v>
      </c>
      <c r="X10460">
        <v>6</v>
      </c>
      <c r="Y10460">
        <v>1</v>
      </c>
      <c r="Z10460">
        <v>0</v>
      </c>
      <c r="AA10460">
        <v>0</v>
      </c>
      <c r="AB10460">
        <v>0</v>
      </c>
      <c r="AC10460">
        <v>0</v>
      </c>
      <c r="AD10460">
        <v>699</v>
      </c>
      <c r="AE10460">
        <v>336</v>
      </c>
      <c r="AF10460">
        <v>6</v>
      </c>
      <c r="AG10460">
        <v>1</v>
      </c>
      <c r="AH10460">
        <v>0</v>
      </c>
      <c r="AI10460">
        <v>0</v>
      </c>
      <c r="AJ10460">
        <v>0</v>
      </c>
      <c r="AK10460">
        <v>0</v>
      </c>
    </row>
    <row r="10461" spans="1:37">
      <c r="A10461">
        <v>1</v>
      </c>
      <c r="B10461">
        <v>10</v>
      </c>
      <c r="C10461">
        <v>330</v>
      </c>
      <c r="D10461">
        <v>330</v>
      </c>
      <c r="F10461">
        <v>1</v>
      </c>
      <c r="G10461">
        <v>8</v>
      </c>
      <c r="H10461">
        <v>100</v>
      </c>
      <c r="I10461">
        <v>121</v>
      </c>
      <c r="J10461">
        <v>836</v>
      </c>
      <c r="K10461" s="3">
        <v>0.8361244019138756</v>
      </c>
      <c r="L10461">
        <v>98</v>
      </c>
      <c r="M10461">
        <v>16</v>
      </c>
      <c r="N10461" t="s">
        <v>49</v>
      </c>
      <c r="P10461">
        <v>1</v>
      </c>
      <c r="Q10461">
        <v>2</v>
      </c>
      <c r="R10461" t="s">
        <v>51</v>
      </c>
      <c r="S10461" t="s">
        <v>36</v>
      </c>
      <c r="T10461">
        <v>2</v>
      </c>
      <c r="V10461">
        <v>699</v>
      </c>
      <c r="W10461">
        <v>329</v>
      </c>
      <c r="X10461">
        <v>6</v>
      </c>
      <c r="Y10461">
        <v>1</v>
      </c>
      <c r="Z10461">
        <v>0</v>
      </c>
      <c r="AA10461">
        <v>0</v>
      </c>
      <c r="AB10461">
        <v>0</v>
      </c>
      <c r="AC10461">
        <v>0</v>
      </c>
      <c r="AD10461">
        <v>699</v>
      </c>
      <c r="AE10461">
        <v>329</v>
      </c>
      <c r="AF10461">
        <v>6</v>
      </c>
      <c r="AG10461">
        <v>1</v>
      </c>
      <c r="AH10461">
        <v>0</v>
      </c>
      <c r="AI10461">
        <v>0</v>
      </c>
      <c r="AJ10461">
        <v>0</v>
      </c>
      <c r="AK10461">
        <v>0</v>
      </c>
    </row>
    <row r="10462" spans="1:37">
      <c r="A10462">
        <v>1</v>
      </c>
      <c r="B10462">
        <v>10</v>
      </c>
      <c r="C10462">
        <v>330</v>
      </c>
      <c r="D10462">
        <v>330</v>
      </c>
      <c r="F10462">
        <v>1</v>
      </c>
      <c r="G10462">
        <v>8</v>
      </c>
      <c r="H10462">
        <v>100</v>
      </c>
      <c r="I10462">
        <v>121</v>
      </c>
      <c r="J10462">
        <v>836</v>
      </c>
      <c r="K10462" s="3">
        <v>0.8361244019138756</v>
      </c>
      <c r="L10462">
        <v>98</v>
      </c>
      <c r="M10462">
        <v>16</v>
      </c>
      <c r="N10462" t="s">
        <v>49</v>
      </c>
      <c r="P10462">
        <v>1</v>
      </c>
      <c r="Q10462">
        <v>3</v>
      </c>
      <c r="R10462" t="s">
        <v>52</v>
      </c>
      <c r="S10462" t="s">
        <v>36</v>
      </c>
      <c r="T10462">
        <v>3</v>
      </c>
      <c r="V10462">
        <v>699</v>
      </c>
      <c r="W10462">
        <v>13</v>
      </c>
      <c r="X10462">
        <v>6</v>
      </c>
      <c r="Y10462">
        <v>1</v>
      </c>
      <c r="Z10462">
        <v>0</v>
      </c>
      <c r="AA10462">
        <v>0</v>
      </c>
      <c r="AB10462">
        <v>0</v>
      </c>
      <c r="AC10462">
        <v>0</v>
      </c>
      <c r="AD10462">
        <v>699</v>
      </c>
      <c r="AE10462">
        <v>13</v>
      </c>
      <c r="AF10462">
        <v>6</v>
      </c>
      <c r="AG10462">
        <v>1</v>
      </c>
      <c r="AH10462">
        <v>0</v>
      </c>
      <c r="AI10462">
        <v>0</v>
      </c>
      <c r="AJ10462">
        <v>0</v>
      </c>
      <c r="AK10462">
        <v>0</v>
      </c>
    </row>
    <row r="10463" spans="1:37">
      <c r="A10463">
        <v>1</v>
      </c>
      <c r="B10463">
        <v>10</v>
      </c>
      <c r="C10463">
        <v>330</v>
      </c>
      <c r="D10463">
        <v>330</v>
      </c>
      <c r="F10463">
        <v>1</v>
      </c>
      <c r="G10463">
        <v>8</v>
      </c>
      <c r="H10463">
        <v>100</v>
      </c>
      <c r="I10463">
        <v>121</v>
      </c>
      <c r="J10463">
        <v>836</v>
      </c>
      <c r="K10463" s="3">
        <v>0.8361244019138756</v>
      </c>
      <c r="L10463">
        <v>98</v>
      </c>
      <c r="M10463">
        <v>16</v>
      </c>
      <c r="N10463" t="s">
        <v>49</v>
      </c>
      <c r="P10463">
        <v>1</v>
      </c>
      <c r="Q10463">
        <v>4</v>
      </c>
      <c r="R10463" t="s">
        <v>53</v>
      </c>
      <c r="S10463" t="s">
        <v>36</v>
      </c>
      <c r="T10463">
        <v>4</v>
      </c>
      <c r="V10463">
        <v>699</v>
      </c>
      <c r="W10463">
        <v>2</v>
      </c>
      <c r="X10463">
        <v>6</v>
      </c>
      <c r="Y10463">
        <v>1</v>
      </c>
      <c r="Z10463">
        <v>0</v>
      </c>
      <c r="AA10463">
        <v>0</v>
      </c>
      <c r="AB10463">
        <v>0</v>
      </c>
      <c r="AC10463">
        <v>0</v>
      </c>
      <c r="AD10463">
        <v>699</v>
      </c>
      <c r="AE10463">
        <v>2</v>
      </c>
      <c r="AF10463">
        <v>6</v>
      </c>
      <c r="AG10463">
        <v>1</v>
      </c>
      <c r="AH10463">
        <v>0</v>
      </c>
      <c r="AI10463">
        <v>0</v>
      </c>
      <c r="AJ10463">
        <v>0</v>
      </c>
      <c r="AK10463">
        <v>0</v>
      </c>
    </row>
    <row r="10464" spans="1:37">
      <c r="A10464">
        <v>1</v>
      </c>
      <c r="B10464">
        <v>10</v>
      </c>
      <c r="C10464">
        <v>330</v>
      </c>
      <c r="D10464">
        <v>330</v>
      </c>
      <c r="F10464">
        <v>1</v>
      </c>
      <c r="G10464">
        <v>8</v>
      </c>
      <c r="H10464">
        <v>100</v>
      </c>
      <c r="I10464">
        <v>121</v>
      </c>
      <c r="J10464">
        <v>836</v>
      </c>
      <c r="K10464" s="3">
        <v>0.8361244019138756</v>
      </c>
      <c r="L10464">
        <v>98</v>
      </c>
      <c r="M10464">
        <v>16</v>
      </c>
      <c r="N10464" t="s">
        <v>49</v>
      </c>
      <c r="P10464">
        <v>1</v>
      </c>
      <c r="Q10464">
        <v>5</v>
      </c>
      <c r="R10464" t="s">
        <v>54</v>
      </c>
      <c r="S10464" t="s">
        <v>36</v>
      </c>
      <c r="T10464">
        <v>5</v>
      </c>
      <c r="V10464">
        <v>699</v>
      </c>
      <c r="W10464">
        <v>4</v>
      </c>
      <c r="X10464">
        <v>6</v>
      </c>
      <c r="Y10464">
        <v>1</v>
      </c>
      <c r="Z10464">
        <v>0</v>
      </c>
      <c r="AA10464">
        <v>0</v>
      </c>
      <c r="AB10464">
        <v>0</v>
      </c>
      <c r="AC10464">
        <v>0</v>
      </c>
      <c r="AD10464">
        <v>699</v>
      </c>
      <c r="AE10464">
        <v>4</v>
      </c>
      <c r="AF10464">
        <v>6</v>
      </c>
      <c r="AG10464">
        <v>1</v>
      </c>
      <c r="AH10464">
        <v>0</v>
      </c>
      <c r="AI10464">
        <v>0</v>
      </c>
      <c r="AJ10464">
        <v>0</v>
      </c>
      <c r="AK10464">
        <v>0</v>
      </c>
    </row>
    <row r="10465" spans="1:37">
      <c r="A10465">
        <v>1</v>
      </c>
      <c r="B10465">
        <v>10</v>
      </c>
      <c r="C10465">
        <v>330</v>
      </c>
      <c r="D10465">
        <v>330</v>
      </c>
      <c r="F10465">
        <v>1</v>
      </c>
      <c r="G10465">
        <v>8</v>
      </c>
      <c r="H10465">
        <v>100</v>
      </c>
      <c r="I10465">
        <v>121</v>
      </c>
      <c r="J10465">
        <v>836</v>
      </c>
      <c r="K10465" s="3">
        <v>0.8361244019138756</v>
      </c>
      <c r="L10465">
        <v>98</v>
      </c>
      <c r="M10465">
        <v>16</v>
      </c>
      <c r="N10465" t="s">
        <v>49</v>
      </c>
      <c r="P10465">
        <v>1</v>
      </c>
      <c r="Q10465">
        <v>6</v>
      </c>
      <c r="R10465" t="s">
        <v>55</v>
      </c>
      <c r="S10465" t="s">
        <v>36</v>
      </c>
      <c r="T10465">
        <v>6</v>
      </c>
      <c r="V10465">
        <v>699</v>
      </c>
      <c r="W10465">
        <v>1</v>
      </c>
      <c r="X10465">
        <v>6</v>
      </c>
      <c r="Y10465">
        <v>1</v>
      </c>
      <c r="Z10465">
        <v>0</v>
      </c>
      <c r="AA10465">
        <v>0</v>
      </c>
      <c r="AB10465">
        <v>0</v>
      </c>
      <c r="AC10465">
        <v>0</v>
      </c>
      <c r="AD10465">
        <v>699</v>
      </c>
      <c r="AE10465">
        <v>1</v>
      </c>
      <c r="AF10465">
        <v>6</v>
      </c>
      <c r="AG10465">
        <v>1</v>
      </c>
      <c r="AH10465">
        <v>0</v>
      </c>
      <c r="AI10465">
        <v>0</v>
      </c>
      <c r="AJ10465">
        <v>0</v>
      </c>
      <c r="AK10465">
        <v>0</v>
      </c>
    </row>
    <row r="10466" spans="1:37">
      <c r="A10466">
        <v>1</v>
      </c>
      <c r="B10466">
        <v>10</v>
      </c>
      <c r="C10466">
        <v>330</v>
      </c>
      <c r="D10466">
        <v>330</v>
      </c>
      <c r="F10466">
        <v>1</v>
      </c>
      <c r="G10466">
        <v>8</v>
      </c>
      <c r="H10466">
        <v>100</v>
      </c>
      <c r="I10466">
        <v>121</v>
      </c>
      <c r="J10466">
        <v>836</v>
      </c>
      <c r="K10466" s="3">
        <v>0.8361244019138756</v>
      </c>
      <c r="L10466">
        <v>98</v>
      </c>
      <c r="M10466">
        <v>16</v>
      </c>
      <c r="N10466" t="s">
        <v>49</v>
      </c>
      <c r="P10466">
        <v>1</v>
      </c>
      <c r="Q10466">
        <v>7</v>
      </c>
      <c r="R10466" t="s">
        <v>56</v>
      </c>
      <c r="S10466" t="s">
        <v>36</v>
      </c>
      <c r="T10466">
        <v>7</v>
      </c>
      <c r="V10466">
        <v>699</v>
      </c>
      <c r="W10466">
        <v>0</v>
      </c>
      <c r="X10466">
        <v>6</v>
      </c>
      <c r="Y10466">
        <v>1</v>
      </c>
      <c r="Z10466">
        <v>0</v>
      </c>
      <c r="AA10466">
        <v>0</v>
      </c>
      <c r="AB10466">
        <v>0</v>
      </c>
      <c r="AC10466">
        <v>0</v>
      </c>
      <c r="AD10466">
        <v>699</v>
      </c>
      <c r="AE10466">
        <v>0</v>
      </c>
      <c r="AF10466">
        <v>6</v>
      </c>
      <c r="AG10466">
        <v>1</v>
      </c>
      <c r="AH10466">
        <v>0</v>
      </c>
      <c r="AI10466">
        <v>0</v>
      </c>
      <c r="AJ10466">
        <v>0</v>
      </c>
      <c r="AK10466">
        <v>0</v>
      </c>
    </row>
    <row r="10467" spans="1:37">
      <c r="A10467">
        <v>1</v>
      </c>
      <c r="B10467">
        <v>10</v>
      </c>
      <c r="C10467">
        <v>330</v>
      </c>
      <c r="D10467">
        <v>330</v>
      </c>
      <c r="F10467">
        <v>1</v>
      </c>
      <c r="G10467">
        <v>8</v>
      </c>
      <c r="H10467">
        <v>100</v>
      </c>
      <c r="I10467">
        <v>121</v>
      </c>
      <c r="J10467">
        <v>836</v>
      </c>
      <c r="K10467" s="3">
        <v>0.8361244019138756</v>
      </c>
      <c r="L10467">
        <v>98</v>
      </c>
      <c r="M10467">
        <v>16</v>
      </c>
      <c r="N10467" t="s">
        <v>49</v>
      </c>
      <c r="P10467">
        <v>1</v>
      </c>
      <c r="Q10467">
        <v>8</v>
      </c>
      <c r="R10467" t="s">
        <v>57</v>
      </c>
      <c r="S10467" t="s">
        <v>36</v>
      </c>
      <c r="T10467">
        <v>8</v>
      </c>
      <c r="V10467">
        <v>699</v>
      </c>
      <c r="W10467">
        <v>1</v>
      </c>
      <c r="X10467">
        <v>6</v>
      </c>
      <c r="Y10467">
        <v>1</v>
      </c>
      <c r="Z10467">
        <v>0</v>
      </c>
      <c r="AA10467">
        <v>0</v>
      </c>
      <c r="AB10467">
        <v>0</v>
      </c>
      <c r="AC10467">
        <v>0</v>
      </c>
      <c r="AD10467">
        <v>699</v>
      </c>
      <c r="AE10467">
        <v>1</v>
      </c>
      <c r="AF10467">
        <v>6</v>
      </c>
      <c r="AG10467">
        <v>1</v>
      </c>
      <c r="AH10467">
        <v>0</v>
      </c>
      <c r="AI10467">
        <v>0</v>
      </c>
      <c r="AJ10467">
        <v>0</v>
      </c>
      <c r="AK10467">
        <v>0</v>
      </c>
    </row>
    <row r="10468" spans="1:37">
      <c r="A10468">
        <v>1</v>
      </c>
      <c r="B10468">
        <v>10</v>
      </c>
      <c r="C10468">
        <v>330</v>
      </c>
      <c r="D10468">
        <v>330</v>
      </c>
      <c r="F10468">
        <v>1</v>
      </c>
      <c r="G10468">
        <v>8</v>
      </c>
      <c r="H10468">
        <v>100</v>
      </c>
      <c r="I10468">
        <v>121</v>
      </c>
      <c r="J10468">
        <v>836</v>
      </c>
      <c r="K10468" s="3">
        <v>0.8361244019138756</v>
      </c>
      <c r="L10468">
        <v>98</v>
      </c>
      <c r="M10468">
        <v>16</v>
      </c>
      <c r="N10468" t="s">
        <v>49</v>
      </c>
      <c r="P10468">
        <v>1</v>
      </c>
      <c r="Q10468">
        <v>10</v>
      </c>
      <c r="R10468" t="s">
        <v>58</v>
      </c>
      <c r="S10468" t="s">
        <v>59</v>
      </c>
      <c r="T10468">
        <v>9</v>
      </c>
      <c r="V10468">
        <v>699</v>
      </c>
      <c r="W10468">
        <v>0</v>
      </c>
      <c r="X10468">
        <v>6</v>
      </c>
      <c r="Y10468">
        <v>1</v>
      </c>
      <c r="Z10468">
        <v>0</v>
      </c>
      <c r="AA10468">
        <v>0</v>
      </c>
      <c r="AB10468">
        <v>0</v>
      </c>
      <c r="AC10468">
        <v>0</v>
      </c>
      <c r="AD10468">
        <v>699</v>
      </c>
      <c r="AE10468">
        <v>0</v>
      </c>
      <c r="AF10468">
        <v>6</v>
      </c>
      <c r="AG10468">
        <v>1</v>
      </c>
      <c r="AH10468">
        <v>0</v>
      </c>
      <c r="AI10468">
        <v>0</v>
      </c>
      <c r="AJ10468">
        <v>0</v>
      </c>
      <c r="AK10468">
        <v>0</v>
      </c>
    </row>
    <row r="10469" spans="1:37">
      <c r="A10469">
        <v>1</v>
      </c>
      <c r="B10469">
        <v>10</v>
      </c>
      <c r="C10469">
        <v>330</v>
      </c>
      <c r="D10469">
        <v>330</v>
      </c>
      <c r="F10469">
        <v>1</v>
      </c>
      <c r="G10469">
        <v>8</v>
      </c>
      <c r="H10469">
        <v>100</v>
      </c>
      <c r="I10469">
        <v>121</v>
      </c>
      <c r="J10469">
        <v>836</v>
      </c>
      <c r="K10469" s="3">
        <v>0.8361244019138756</v>
      </c>
      <c r="L10469">
        <v>98</v>
      </c>
      <c r="M10469">
        <v>16</v>
      </c>
      <c r="N10469" t="s">
        <v>49</v>
      </c>
      <c r="P10469">
        <v>1</v>
      </c>
      <c r="Q10469">
        <v>10000000</v>
      </c>
      <c r="R10469" t="s">
        <v>60</v>
      </c>
      <c r="S10469" t="s">
        <v>61</v>
      </c>
      <c r="T10469">
        <v>10000000</v>
      </c>
      <c r="V10469">
        <v>699</v>
      </c>
      <c r="W10469">
        <v>0</v>
      </c>
      <c r="X10469">
        <v>6</v>
      </c>
      <c r="Y10469">
        <v>1</v>
      </c>
      <c r="Z10469">
        <v>0</v>
      </c>
      <c r="AA10469">
        <v>0</v>
      </c>
      <c r="AB10469">
        <v>0</v>
      </c>
      <c r="AC10469">
        <v>0</v>
      </c>
      <c r="AD10469">
        <v>699</v>
      </c>
      <c r="AE10469">
        <v>0</v>
      </c>
      <c r="AF10469">
        <v>6</v>
      </c>
      <c r="AG10469">
        <v>1</v>
      </c>
      <c r="AH10469">
        <v>0</v>
      </c>
      <c r="AI10469">
        <v>0</v>
      </c>
      <c r="AJ10469">
        <v>0</v>
      </c>
      <c r="AK10469">
        <v>0</v>
      </c>
    </row>
    <row r="10470" spans="1:37">
      <c r="A10470">
        <v>1</v>
      </c>
      <c r="B10470">
        <v>10</v>
      </c>
      <c r="C10470">
        <v>330</v>
      </c>
      <c r="D10470">
        <v>330</v>
      </c>
      <c r="F10470">
        <v>1</v>
      </c>
      <c r="G10470">
        <v>8</v>
      </c>
      <c r="H10470">
        <v>100</v>
      </c>
      <c r="I10470">
        <v>121</v>
      </c>
      <c r="J10470">
        <v>836</v>
      </c>
      <c r="K10470" s="3">
        <v>0.8361244019138756</v>
      </c>
      <c r="L10470">
        <v>98</v>
      </c>
      <c r="M10470">
        <v>16</v>
      </c>
      <c r="N10470" t="s">
        <v>49</v>
      </c>
      <c r="P10470">
        <v>1</v>
      </c>
      <c r="Q10470">
        <v>10000001</v>
      </c>
      <c r="R10470" t="s">
        <v>62</v>
      </c>
      <c r="S10470" t="s">
        <v>63</v>
      </c>
      <c r="T10470">
        <v>10000001</v>
      </c>
      <c r="V10470">
        <v>699</v>
      </c>
      <c r="W10470">
        <v>6</v>
      </c>
      <c r="X10470">
        <v>6</v>
      </c>
      <c r="Y10470">
        <v>1</v>
      </c>
      <c r="Z10470">
        <v>0</v>
      </c>
      <c r="AA10470">
        <v>0</v>
      </c>
      <c r="AB10470">
        <v>0</v>
      </c>
      <c r="AC10470">
        <v>0</v>
      </c>
      <c r="AD10470">
        <v>699</v>
      </c>
      <c r="AE10470">
        <v>6</v>
      </c>
      <c r="AF10470">
        <v>6</v>
      </c>
      <c r="AG10470">
        <v>1</v>
      </c>
      <c r="AH10470">
        <v>0</v>
      </c>
      <c r="AI10470">
        <v>0</v>
      </c>
      <c r="AJ10470">
        <v>0</v>
      </c>
      <c r="AK10470">
        <v>0</v>
      </c>
    </row>
    <row r="10471" spans="1:37">
      <c r="A10471">
        <v>1</v>
      </c>
      <c r="B10471">
        <v>10</v>
      </c>
      <c r="C10471">
        <v>330</v>
      </c>
      <c r="D10471">
        <v>330</v>
      </c>
      <c r="F10471">
        <v>1</v>
      </c>
      <c r="G10471">
        <v>8</v>
      </c>
      <c r="H10471">
        <v>100</v>
      </c>
      <c r="I10471">
        <v>121</v>
      </c>
      <c r="J10471">
        <v>836</v>
      </c>
      <c r="K10471" s="3">
        <v>0.8361244019138756</v>
      </c>
      <c r="L10471">
        <v>47</v>
      </c>
      <c r="M10471">
        <v>18</v>
      </c>
      <c r="N10471" t="s">
        <v>64</v>
      </c>
      <c r="P10471">
        <v>1</v>
      </c>
      <c r="Q10471">
        <v>1</v>
      </c>
      <c r="R10471" t="s">
        <v>65</v>
      </c>
      <c r="S10471" t="s">
        <v>36</v>
      </c>
      <c r="T10471">
        <v>1</v>
      </c>
      <c r="V10471">
        <v>699</v>
      </c>
      <c r="W10471">
        <v>391</v>
      </c>
      <c r="X10471">
        <v>16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699</v>
      </c>
      <c r="AE10471">
        <v>391</v>
      </c>
      <c r="AF10471">
        <v>16</v>
      </c>
      <c r="AG10471">
        <v>0</v>
      </c>
      <c r="AH10471">
        <v>0</v>
      </c>
      <c r="AI10471">
        <v>0</v>
      </c>
      <c r="AJ10471">
        <v>0</v>
      </c>
      <c r="AK10471">
        <v>0</v>
      </c>
    </row>
    <row r="10472" spans="1:37">
      <c r="A10472">
        <v>1</v>
      </c>
      <c r="B10472">
        <v>10</v>
      </c>
      <c r="C10472">
        <v>330</v>
      </c>
      <c r="D10472">
        <v>330</v>
      </c>
      <c r="F10472">
        <v>1</v>
      </c>
      <c r="G10472">
        <v>8</v>
      </c>
      <c r="H10472">
        <v>100</v>
      </c>
      <c r="I10472">
        <v>121</v>
      </c>
      <c r="J10472">
        <v>836</v>
      </c>
      <c r="K10472" s="3">
        <v>0.8361244019138756</v>
      </c>
      <c r="L10472">
        <v>47</v>
      </c>
      <c r="M10472">
        <v>18</v>
      </c>
      <c r="N10472" t="s">
        <v>64</v>
      </c>
      <c r="P10472">
        <v>1</v>
      </c>
      <c r="Q10472">
        <v>4</v>
      </c>
      <c r="R10472" t="s">
        <v>66</v>
      </c>
      <c r="S10472" t="s">
        <v>36</v>
      </c>
      <c r="T10472">
        <v>2</v>
      </c>
      <c r="V10472">
        <v>699</v>
      </c>
      <c r="W10472">
        <v>291</v>
      </c>
      <c r="X10472">
        <v>16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699</v>
      </c>
      <c r="AE10472">
        <v>291</v>
      </c>
      <c r="AF10472">
        <v>16</v>
      </c>
      <c r="AG10472">
        <v>0</v>
      </c>
      <c r="AH10472">
        <v>0</v>
      </c>
      <c r="AI10472">
        <v>0</v>
      </c>
      <c r="AJ10472">
        <v>0</v>
      </c>
      <c r="AK10472">
        <v>0</v>
      </c>
    </row>
    <row r="10473" spans="1:37">
      <c r="A10473">
        <v>1</v>
      </c>
      <c r="B10473">
        <v>10</v>
      </c>
      <c r="C10473">
        <v>330</v>
      </c>
      <c r="D10473">
        <v>330</v>
      </c>
      <c r="F10473">
        <v>1</v>
      </c>
      <c r="G10473">
        <v>8</v>
      </c>
      <c r="H10473">
        <v>100</v>
      </c>
      <c r="I10473">
        <v>121</v>
      </c>
      <c r="J10473">
        <v>836</v>
      </c>
      <c r="K10473" s="3">
        <v>0.8361244019138756</v>
      </c>
      <c r="L10473">
        <v>47</v>
      </c>
      <c r="M10473">
        <v>18</v>
      </c>
      <c r="N10473" t="s">
        <v>64</v>
      </c>
      <c r="P10473">
        <v>1</v>
      </c>
      <c r="Q10473">
        <v>10000000</v>
      </c>
      <c r="R10473" t="s">
        <v>60</v>
      </c>
      <c r="S10473" t="s">
        <v>61</v>
      </c>
      <c r="T10473">
        <v>10000000</v>
      </c>
      <c r="V10473">
        <v>699</v>
      </c>
      <c r="W10473">
        <v>0</v>
      </c>
      <c r="X10473">
        <v>16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699</v>
      </c>
      <c r="AE10473">
        <v>0</v>
      </c>
      <c r="AF10473">
        <v>16</v>
      </c>
      <c r="AG10473">
        <v>0</v>
      </c>
      <c r="AH10473">
        <v>0</v>
      </c>
      <c r="AI10473">
        <v>0</v>
      </c>
      <c r="AJ10473">
        <v>0</v>
      </c>
      <c r="AK10473">
        <v>0</v>
      </c>
    </row>
    <row r="10474" spans="1:37">
      <c r="A10474">
        <v>1</v>
      </c>
      <c r="B10474">
        <v>10</v>
      </c>
      <c r="C10474">
        <v>330</v>
      </c>
      <c r="D10474">
        <v>330</v>
      </c>
      <c r="F10474">
        <v>1</v>
      </c>
      <c r="G10474">
        <v>8</v>
      </c>
      <c r="H10474">
        <v>100</v>
      </c>
      <c r="I10474">
        <v>121</v>
      </c>
      <c r="J10474">
        <v>836</v>
      </c>
      <c r="K10474" s="3">
        <v>0.8361244019138756</v>
      </c>
      <c r="L10474">
        <v>47</v>
      </c>
      <c r="M10474">
        <v>18</v>
      </c>
      <c r="N10474" t="s">
        <v>64</v>
      </c>
      <c r="P10474">
        <v>1</v>
      </c>
      <c r="Q10474">
        <v>10000001</v>
      </c>
      <c r="R10474" t="s">
        <v>62</v>
      </c>
      <c r="S10474" t="s">
        <v>63</v>
      </c>
      <c r="T10474">
        <v>10000001</v>
      </c>
      <c r="V10474">
        <v>699</v>
      </c>
      <c r="W10474">
        <v>1</v>
      </c>
      <c r="X10474">
        <v>16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699</v>
      </c>
      <c r="AE10474">
        <v>1</v>
      </c>
      <c r="AF10474">
        <v>16</v>
      </c>
      <c r="AG10474">
        <v>0</v>
      </c>
      <c r="AH10474">
        <v>0</v>
      </c>
      <c r="AI10474">
        <v>0</v>
      </c>
      <c r="AJ10474">
        <v>0</v>
      </c>
      <c r="AK10474">
        <v>0</v>
      </c>
    </row>
    <row r="10475" spans="1:37">
      <c r="A10475">
        <v>1</v>
      </c>
      <c r="B10475">
        <v>10</v>
      </c>
      <c r="C10475">
        <v>330</v>
      </c>
      <c r="D10475">
        <v>330</v>
      </c>
      <c r="F10475">
        <v>1</v>
      </c>
      <c r="G10475">
        <v>8</v>
      </c>
      <c r="H10475">
        <v>100</v>
      </c>
      <c r="I10475">
        <v>121</v>
      </c>
      <c r="J10475">
        <v>836</v>
      </c>
      <c r="K10475" s="3">
        <v>0.8361244019138756</v>
      </c>
      <c r="L10475">
        <v>27</v>
      </c>
      <c r="M10475">
        <v>19</v>
      </c>
      <c r="N10475" t="s">
        <v>67</v>
      </c>
      <c r="P10475">
        <v>1</v>
      </c>
      <c r="Q10475">
        <v>2</v>
      </c>
      <c r="R10475" t="s">
        <v>68</v>
      </c>
      <c r="S10475" t="s">
        <v>36</v>
      </c>
      <c r="T10475">
        <v>1</v>
      </c>
      <c r="V10475">
        <v>699</v>
      </c>
      <c r="W10475">
        <v>324</v>
      </c>
      <c r="X10475">
        <v>30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699</v>
      </c>
      <c r="AE10475">
        <v>324</v>
      </c>
      <c r="AF10475">
        <v>30</v>
      </c>
      <c r="AG10475">
        <v>0</v>
      </c>
      <c r="AH10475">
        <v>0</v>
      </c>
      <c r="AI10475">
        <v>0</v>
      </c>
      <c r="AJ10475">
        <v>0</v>
      </c>
      <c r="AK10475">
        <v>0</v>
      </c>
    </row>
    <row r="10476" spans="1:37">
      <c r="A10476">
        <v>1</v>
      </c>
      <c r="B10476">
        <v>10</v>
      </c>
      <c r="C10476">
        <v>330</v>
      </c>
      <c r="D10476">
        <v>330</v>
      </c>
      <c r="F10476">
        <v>1</v>
      </c>
      <c r="G10476">
        <v>8</v>
      </c>
      <c r="H10476">
        <v>100</v>
      </c>
      <c r="I10476">
        <v>121</v>
      </c>
      <c r="J10476">
        <v>836</v>
      </c>
      <c r="K10476" s="3">
        <v>0.8361244019138756</v>
      </c>
      <c r="L10476">
        <v>27</v>
      </c>
      <c r="M10476">
        <v>19</v>
      </c>
      <c r="N10476" t="s">
        <v>67</v>
      </c>
      <c r="P10476">
        <v>1</v>
      </c>
      <c r="Q10476">
        <v>3</v>
      </c>
      <c r="R10476" t="s">
        <v>69</v>
      </c>
      <c r="S10476" t="s">
        <v>36</v>
      </c>
      <c r="T10476">
        <v>5</v>
      </c>
      <c r="V10476">
        <v>699</v>
      </c>
      <c r="W10476">
        <v>344</v>
      </c>
      <c r="X10476">
        <v>30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699</v>
      </c>
      <c r="AE10476">
        <v>344</v>
      </c>
      <c r="AF10476">
        <v>30</v>
      </c>
      <c r="AG10476">
        <v>0</v>
      </c>
      <c r="AH10476">
        <v>0</v>
      </c>
      <c r="AI10476">
        <v>0</v>
      </c>
      <c r="AJ10476">
        <v>0</v>
      </c>
      <c r="AK10476">
        <v>0</v>
      </c>
    </row>
    <row r="10477" spans="1:37">
      <c r="A10477">
        <v>1</v>
      </c>
      <c r="B10477">
        <v>10</v>
      </c>
      <c r="C10477">
        <v>330</v>
      </c>
      <c r="D10477">
        <v>330</v>
      </c>
      <c r="F10477">
        <v>1</v>
      </c>
      <c r="G10477">
        <v>8</v>
      </c>
      <c r="H10477">
        <v>100</v>
      </c>
      <c r="I10477">
        <v>121</v>
      </c>
      <c r="J10477">
        <v>836</v>
      </c>
      <c r="K10477" s="3">
        <v>0.8361244019138756</v>
      </c>
      <c r="L10477">
        <v>27</v>
      </c>
      <c r="M10477">
        <v>19</v>
      </c>
      <c r="N10477" t="s">
        <v>67</v>
      </c>
      <c r="P10477">
        <v>1</v>
      </c>
      <c r="Q10477">
        <v>10000000</v>
      </c>
      <c r="R10477" t="s">
        <v>60</v>
      </c>
      <c r="S10477" t="s">
        <v>61</v>
      </c>
      <c r="T10477">
        <v>10000000</v>
      </c>
      <c r="V10477">
        <v>699</v>
      </c>
      <c r="W10477">
        <v>0</v>
      </c>
      <c r="X10477">
        <v>30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699</v>
      </c>
      <c r="AE10477">
        <v>0</v>
      </c>
      <c r="AF10477">
        <v>30</v>
      </c>
      <c r="AG10477">
        <v>0</v>
      </c>
      <c r="AH10477">
        <v>0</v>
      </c>
      <c r="AI10477">
        <v>0</v>
      </c>
      <c r="AJ10477">
        <v>0</v>
      </c>
      <c r="AK10477">
        <v>0</v>
      </c>
    </row>
    <row r="10478" spans="1:37">
      <c r="A10478">
        <v>1</v>
      </c>
      <c r="B10478">
        <v>10</v>
      </c>
      <c r="C10478">
        <v>330</v>
      </c>
      <c r="D10478">
        <v>330</v>
      </c>
      <c r="F10478">
        <v>1</v>
      </c>
      <c r="G10478">
        <v>8</v>
      </c>
      <c r="H10478">
        <v>100</v>
      </c>
      <c r="I10478">
        <v>121</v>
      </c>
      <c r="J10478">
        <v>836</v>
      </c>
      <c r="K10478" s="3">
        <v>0.8361244019138756</v>
      </c>
      <c r="L10478">
        <v>27</v>
      </c>
      <c r="M10478">
        <v>19</v>
      </c>
      <c r="N10478" t="s">
        <v>67</v>
      </c>
      <c r="P10478">
        <v>1</v>
      </c>
      <c r="Q10478">
        <v>10000001</v>
      </c>
      <c r="R10478" t="s">
        <v>62</v>
      </c>
      <c r="S10478" t="s">
        <v>63</v>
      </c>
      <c r="T10478">
        <v>10000001</v>
      </c>
      <c r="V10478">
        <v>699</v>
      </c>
      <c r="W10478">
        <v>1</v>
      </c>
      <c r="X10478">
        <v>30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699</v>
      </c>
      <c r="AE10478">
        <v>1</v>
      </c>
      <c r="AF10478">
        <v>30</v>
      </c>
      <c r="AG10478">
        <v>0</v>
      </c>
      <c r="AH10478">
        <v>0</v>
      </c>
      <c r="AI10478">
        <v>0</v>
      </c>
      <c r="AJ10478">
        <v>0</v>
      </c>
      <c r="AK10478">
        <v>0</v>
      </c>
    </row>
    <row r="10479" spans="1:37">
      <c r="A10479">
        <v>1</v>
      </c>
      <c r="B10479">
        <v>10</v>
      </c>
      <c r="C10479">
        <v>330</v>
      </c>
      <c r="D10479">
        <v>330</v>
      </c>
      <c r="F10479">
        <v>1</v>
      </c>
      <c r="G10479">
        <v>8</v>
      </c>
      <c r="H10479">
        <v>100</v>
      </c>
      <c r="I10479">
        <v>121</v>
      </c>
      <c r="J10479">
        <v>836</v>
      </c>
      <c r="K10479" s="3">
        <v>0.8361244019138756</v>
      </c>
      <c r="L10479">
        <v>20</v>
      </c>
      <c r="M10479">
        <v>23</v>
      </c>
      <c r="N10479" t="s">
        <v>70</v>
      </c>
      <c r="P10479">
        <v>1</v>
      </c>
      <c r="Q10479">
        <v>2</v>
      </c>
      <c r="R10479" t="s">
        <v>71</v>
      </c>
      <c r="S10479" t="s">
        <v>36</v>
      </c>
      <c r="T10479">
        <v>1</v>
      </c>
      <c r="V10479">
        <v>699</v>
      </c>
      <c r="W10479">
        <v>306</v>
      </c>
      <c r="X10479">
        <v>16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699</v>
      </c>
      <c r="AE10479">
        <v>306</v>
      </c>
      <c r="AF10479">
        <v>16</v>
      </c>
      <c r="AG10479">
        <v>0</v>
      </c>
      <c r="AH10479">
        <v>0</v>
      </c>
      <c r="AI10479">
        <v>0</v>
      </c>
      <c r="AJ10479">
        <v>0</v>
      </c>
      <c r="AK10479">
        <v>0</v>
      </c>
    </row>
    <row r="10480" spans="1:37">
      <c r="A10480">
        <v>1</v>
      </c>
      <c r="B10480">
        <v>10</v>
      </c>
      <c r="C10480">
        <v>330</v>
      </c>
      <c r="D10480">
        <v>330</v>
      </c>
      <c r="F10480">
        <v>1</v>
      </c>
      <c r="G10480">
        <v>8</v>
      </c>
      <c r="H10480">
        <v>100</v>
      </c>
      <c r="I10480">
        <v>121</v>
      </c>
      <c r="J10480">
        <v>836</v>
      </c>
      <c r="K10480" s="3">
        <v>0.8361244019138756</v>
      </c>
      <c r="L10480">
        <v>20</v>
      </c>
      <c r="M10480">
        <v>23</v>
      </c>
      <c r="N10480" t="s">
        <v>70</v>
      </c>
      <c r="P10480">
        <v>1</v>
      </c>
      <c r="Q10480">
        <v>1</v>
      </c>
      <c r="R10480" t="s">
        <v>72</v>
      </c>
      <c r="S10480" t="s">
        <v>36</v>
      </c>
      <c r="T10480">
        <v>2</v>
      </c>
      <c r="V10480">
        <v>699</v>
      </c>
      <c r="W10480">
        <v>377</v>
      </c>
      <c r="X10480">
        <v>16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699</v>
      </c>
      <c r="AE10480">
        <v>377</v>
      </c>
      <c r="AF10480">
        <v>16</v>
      </c>
      <c r="AG10480">
        <v>0</v>
      </c>
      <c r="AH10480">
        <v>0</v>
      </c>
      <c r="AI10480">
        <v>0</v>
      </c>
      <c r="AJ10480">
        <v>0</v>
      </c>
      <c r="AK10480">
        <v>0</v>
      </c>
    </row>
    <row r="10481" spans="1:37">
      <c r="A10481">
        <v>1</v>
      </c>
      <c r="B10481">
        <v>10</v>
      </c>
      <c r="C10481">
        <v>330</v>
      </c>
      <c r="D10481">
        <v>330</v>
      </c>
      <c r="F10481">
        <v>1</v>
      </c>
      <c r="G10481">
        <v>8</v>
      </c>
      <c r="H10481">
        <v>100</v>
      </c>
      <c r="I10481">
        <v>121</v>
      </c>
      <c r="J10481">
        <v>836</v>
      </c>
      <c r="K10481" s="3">
        <v>0.8361244019138756</v>
      </c>
      <c r="L10481">
        <v>20</v>
      </c>
      <c r="M10481">
        <v>23</v>
      </c>
      <c r="N10481" t="s">
        <v>70</v>
      </c>
      <c r="P10481">
        <v>1</v>
      </c>
      <c r="Q10481">
        <v>4</v>
      </c>
      <c r="R10481" t="s">
        <v>73</v>
      </c>
      <c r="S10481" t="s">
        <v>59</v>
      </c>
      <c r="T10481">
        <v>3</v>
      </c>
      <c r="V10481">
        <v>699</v>
      </c>
      <c r="W10481">
        <v>0</v>
      </c>
      <c r="X10481">
        <v>16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699</v>
      </c>
      <c r="AE10481">
        <v>0</v>
      </c>
      <c r="AF10481">
        <v>16</v>
      </c>
      <c r="AG10481">
        <v>0</v>
      </c>
      <c r="AH10481">
        <v>0</v>
      </c>
      <c r="AI10481">
        <v>0</v>
      </c>
      <c r="AJ10481">
        <v>0</v>
      </c>
      <c r="AK10481">
        <v>0</v>
      </c>
    </row>
    <row r="10482" spans="1:37">
      <c r="A10482">
        <v>1</v>
      </c>
      <c r="B10482">
        <v>10</v>
      </c>
      <c r="C10482">
        <v>330</v>
      </c>
      <c r="D10482">
        <v>330</v>
      </c>
      <c r="F10482">
        <v>1</v>
      </c>
      <c r="G10482">
        <v>8</v>
      </c>
      <c r="H10482">
        <v>100</v>
      </c>
      <c r="I10482">
        <v>121</v>
      </c>
      <c r="J10482">
        <v>836</v>
      </c>
      <c r="K10482" s="3">
        <v>0.8361244019138756</v>
      </c>
      <c r="L10482">
        <v>20</v>
      </c>
      <c r="M10482">
        <v>23</v>
      </c>
      <c r="N10482" t="s">
        <v>70</v>
      </c>
      <c r="P10482">
        <v>1</v>
      </c>
      <c r="Q10482">
        <v>10000000</v>
      </c>
      <c r="R10482" t="s">
        <v>60</v>
      </c>
      <c r="S10482" t="s">
        <v>61</v>
      </c>
      <c r="T10482">
        <v>10000000</v>
      </c>
      <c r="V10482">
        <v>699</v>
      </c>
      <c r="W10482">
        <v>0</v>
      </c>
      <c r="X10482">
        <v>16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699</v>
      </c>
      <c r="AE10482">
        <v>0</v>
      </c>
      <c r="AF10482">
        <v>16</v>
      </c>
      <c r="AG10482">
        <v>0</v>
      </c>
      <c r="AH10482">
        <v>0</v>
      </c>
      <c r="AI10482">
        <v>0</v>
      </c>
      <c r="AJ10482">
        <v>0</v>
      </c>
      <c r="AK10482">
        <v>0</v>
      </c>
    </row>
    <row r="10483" spans="1:37">
      <c r="A10483">
        <v>1</v>
      </c>
      <c r="B10483">
        <v>10</v>
      </c>
      <c r="C10483">
        <v>330</v>
      </c>
      <c r="D10483">
        <v>330</v>
      </c>
      <c r="F10483">
        <v>1</v>
      </c>
      <c r="G10483">
        <v>8</v>
      </c>
      <c r="H10483">
        <v>100</v>
      </c>
      <c r="I10483">
        <v>121</v>
      </c>
      <c r="J10483">
        <v>836</v>
      </c>
      <c r="K10483" s="3">
        <v>0.8361244019138756</v>
      </c>
      <c r="L10483">
        <v>20</v>
      </c>
      <c r="M10483">
        <v>23</v>
      </c>
      <c r="N10483" t="s">
        <v>70</v>
      </c>
      <c r="P10483">
        <v>1</v>
      </c>
      <c r="Q10483">
        <v>10000001</v>
      </c>
      <c r="R10483" t="s">
        <v>62</v>
      </c>
      <c r="S10483" t="s">
        <v>63</v>
      </c>
      <c r="T10483">
        <v>10000001</v>
      </c>
      <c r="V10483">
        <v>699</v>
      </c>
      <c r="W10483">
        <v>0</v>
      </c>
      <c r="X10483">
        <v>16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699</v>
      </c>
      <c r="AE10483">
        <v>0</v>
      </c>
      <c r="AF10483">
        <v>16</v>
      </c>
      <c r="AG10483">
        <v>0</v>
      </c>
      <c r="AH10483">
        <v>0</v>
      </c>
      <c r="AI10483">
        <v>0</v>
      </c>
      <c r="AJ10483">
        <v>0</v>
      </c>
      <c r="AK10483">
        <v>0</v>
      </c>
    </row>
    <row r="10484" spans="1:37">
      <c r="A10484">
        <v>1</v>
      </c>
      <c r="B10484">
        <v>10</v>
      </c>
      <c r="C10484">
        <v>330</v>
      </c>
      <c r="D10484">
        <v>330</v>
      </c>
      <c r="F10484">
        <v>1</v>
      </c>
      <c r="G10484">
        <v>8</v>
      </c>
      <c r="H10484">
        <v>100</v>
      </c>
      <c r="I10484">
        <v>121</v>
      </c>
      <c r="J10484">
        <v>836</v>
      </c>
      <c r="K10484" s="3">
        <v>0.8361244019138756</v>
      </c>
      <c r="L10484">
        <v>14</v>
      </c>
      <c r="M10484">
        <v>24</v>
      </c>
      <c r="N10484" t="s">
        <v>74</v>
      </c>
      <c r="P10484">
        <v>1</v>
      </c>
      <c r="Q10484">
        <v>2</v>
      </c>
      <c r="R10484" t="s">
        <v>75</v>
      </c>
      <c r="S10484" t="s">
        <v>36</v>
      </c>
      <c r="T10484">
        <v>2</v>
      </c>
      <c r="V10484">
        <v>699</v>
      </c>
      <c r="W10484">
        <v>330</v>
      </c>
      <c r="X10484">
        <v>56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699</v>
      </c>
      <c r="AE10484">
        <v>330</v>
      </c>
      <c r="AF10484">
        <v>56</v>
      </c>
      <c r="AG10484">
        <v>0</v>
      </c>
      <c r="AH10484">
        <v>0</v>
      </c>
      <c r="AI10484">
        <v>0</v>
      </c>
      <c r="AJ10484">
        <v>0</v>
      </c>
      <c r="AK10484">
        <v>0</v>
      </c>
    </row>
    <row r="10485" spans="1:37">
      <c r="A10485">
        <v>1</v>
      </c>
      <c r="B10485">
        <v>10</v>
      </c>
      <c r="C10485">
        <v>330</v>
      </c>
      <c r="D10485">
        <v>330</v>
      </c>
      <c r="F10485">
        <v>1</v>
      </c>
      <c r="G10485">
        <v>8</v>
      </c>
      <c r="H10485">
        <v>100</v>
      </c>
      <c r="I10485">
        <v>121</v>
      </c>
      <c r="J10485">
        <v>836</v>
      </c>
      <c r="K10485" s="3">
        <v>0.8361244019138756</v>
      </c>
      <c r="L10485">
        <v>14</v>
      </c>
      <c r="M10485">
        <v>24</v>
      </c>
      <c r="N10485" t="s">
        <v>74</v>
      </c>
      <c r="P10485">
        <v>1</v>
      </c>
      <c r="Q10485">
        <v>1</v>
      </c>
      <c r="R10485" t="s">
        <v>76</v>
      </c>
      <c r="S10485" t="s">
        <v>36</v>
      </c>
      <c r="T10485">
        <v>4</v>
      </c>
      <c r="V10485">
        <v>699</v>
      </c>
      <c r="W10485">
        <v>313</v>
      </c>
      <c r="X10485">
        <v>56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699</v>
      </c>
      <c r="AE10485">
        <v>313</v>
      </c>
      <c r="AF10485">
        <v>56</v>
      </c>
      <c r="AG10485">
        <v>0</v>
      </c>
      <c r="AH10485">
        <v>0</v>
      </c>
      <c r="AI10485">
        <v>0</v>
      </c>
      <c r="AJ10485">
        <v>0</v>
      </c>
      <c r="AK10485">
        <v>0</v>
      </c>
    </row>
    <row r="10486" spans="1:37">
      <c r="A10486">
        <v>1</v>
      </c>
      <c r="B10486">
        <v>10</v>
      </c>
      <c r="C10486">
        <v>330</v>
      </c>
      <c r="D10486">
        <v>330</v>
      </c>
      <c r="F10486">
        <v>1</v>
      </c>
      <c r="G10486">
        <v>8</v>
      </c>
      <c r="H10486">
        <v>100</v>
      </c>
      <c r="I10486">
        <v>121</v>
      </c>
      <c r="J10486">
        <v>836</v>
      </c>
      <c r="K10486" s="3">
        <v>0.8361244019138756</v>
      </c>
      <c r="L10486">
        <v>14</v>
      </c>
      <c r="M10486">
        <v>24</v>
      </c>
      <c r="N10486" t="s">
        <v>74</v>
      </c>
      <c r="P10486">
        <v>1</v>
      </c>
      <c r="Q10486">
        <v>10000000</v>
      </c>
      <c r="R10486" t="s">
        <v>60</v>
      </c>
      <c r="S10486" t="s">
        <v>61</v>
      </c>
      <c r="T10486">
        <v>10000000</v>
      </c>
      <c r="V10486">
        <v>699</v>
      </c>
      <c r="W10486">
        <v>0</v>
      </c>
      <c r="X10486">
        <v>56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699</v>
      </c>
      <c r="AE10486">
        <v>0</v>
      </c>
      <c r="AF10486">
        <v>56</v>
      </c>
      <c r="AG10486">
        <v>0</v>
      </c>
      <c r="AH10486">
        <v>0</v>
      </c>
      <c r="AI10486">
        <v>0</v>
      </c>
      <c r="AJ10486">
        <v>0</v>
      </c>
      <c r="AK10486">
        <v>0</v>
      </c>
    </row>
    <row r="10487" spans="1:37">
      <c r="A10487">
        <v>1</v>
      </c>
      <c r="B10487">
        <v>10</v>
      </c>
      <c r="C10487">
        <v>330</v>
      </c>
      <c r="D10487">
        <v>330</v>
      </c>
      <c r="F10487">
        <v>1</v>
      </c>
      <c r="G10487">
        <v>8</v>
      </c>
      <c r="H10487">
        <v>100</v>
      </c>
      <c r="I10487">
        <v>121</v>
      </c>
      <c r="J10487">
        <v>836</v>
      </c>
      <c r="K10487" s="3">
        <v>0.8361244019138756</v>
      </c>
      <c r="L10487">
        <v>14</v>
      </c>
      <c r="M10487">
        <v>24</v>
      </c>
      <c r="N10487" t="s">
        <v>74</v>
      </c>
      <c r="P10487">
        <v>1</v>
      </c>
      <c r="Q10487">
        <v>10000001</v>
      </c>
      <c r="R10487" t="s">
        <v>62</v>
      </c>
      <c r="S10487" t="s">
        <v>63</v>
      </c>
      <c r="T10487">
        <v>10000001</v>
      </c>
      <c r="V10487">
        <v>699</v>
      </c>
      <c r="W10487">
        <v>0</v>
      </c>
      <c r="X10487">
        <v>56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699</v>
      </c>
      <c r="AE10487">
        <v>0</v>
      </c>
      <c r="AF10487">
        <v>56</v>
      </c>
      <c r="AG10487">
        <v>0</v>
      </c>
      <c r="AH10487">
        <v>0</v>
      </c>
      <c r="AI10487">
        <v>0</v>
      </c>
      <c r="AJ10487">
        <v>0</v>
      </c>
      <c r="AK10487">
        <v>0</v>
      </c>
    </row>
    <row r="10488" spans="1:37">
      <c r="A10488">
        <v>1</v>
      </c>
      <c r="B10488">
        <v>10</v>
      </c>
      <c r="C10488">
        <v>330</v>
      </c>
      <c r="D10488">
        <v>330</v>
      </c>
      <c r="F10488">
        <v>1</v>
      </c>
      <c r="G10488">
        <v>8</v>
      </c>
      <c r="H10488">
        <v>100</v>
      </c>
      <c r="I10488">
        <v>121</v>
      </c>
      <c r="J10488">
        <v>836</v>
      </c>
      <c r="K10488" s="3">
        <v>0.8361244019138756</v>
      </c>
      <c r="L10488">
        <v>23</v>
      </c>
      <c r="M10488">
        <v>25</v>
      </c>
      <c r="N10488" t="s">
        <v>77</v>
      </c>
      <c r="P10488">
        <v>1</v>
      </c>
      <c r="Q10488">
        <v>5</v>
      </c>
      <c r="R10488" t="s">
        <v>78</v>
      </c>
      <c r="S10488" t="s">
        <v>36</v>
      </c>
      <c r="T10488">
        <v>1</v>
      </c>
      <c r="V10488">
        <v>699</v>
      </c>
      <c r="W10488">
        <v>369</v>
      </c>
      <c r="X10488">
        <v>63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699</v>
      </c>
      <c r="AE10488">
        <v>369</v>
      </c>
      <c r="AF10488">
        <v>63</v>
      </c>
      <c r="AG10488">
        <v>0</v>
      </c>
      <c r="AH10488">
        <v>0</v>
      </c>
      <c r="AI10488">
        <v>0</v>
      </c>
      <c r="AJ10488">
        <v>0</v>
      </c>
      <c r="AK10488">
        <v>0</v>
      </c>
    </row>
    <row r="10489" spans="1:37">
      <c r="A10489">
        <v>1</v>
      </c>
      <c r="B10489">
        <v>10</v>
      </c>
      <c r="C10489">
        <v>330</v>
      </c>
      <c r="D10489">
        <v>330</v>
      </c>
      <c r="F10489">
        <v>1</v>
      </c>
      <c r="G10489">
        <v>8</v>
      </c>
      <c r="H10489">
        <v>100</v>
      </c>
      <c r="I10489">
        <v>121</v>
      </c>
      <c r="J10489">
        <v>836</v>
      </c>
      <c r="K10489" s="3">
        <v>0.8361244019138756</v>
      </c>
      <c r="L10489">
        <v>23</v>
      </c>
      <c r="M10489">
        <v>25</v>
      </c>
      <c r="N10489" t="s">
        <v>77</v>
      </c>
      <c r="P10489">
        <v>1</v>
      </c>
      <c r="Q10489">
        <v>4</v>
      </c>
      <c r="R10489" t="s">
        <v>79</v>
      </c>
      <c r="S10489" t="s">
        <v>36</v>
      </c>
      <c r="T10489">
        <v>2</v>
      </c>
      <c r="V10489">
        <v>699</v>
      </c>
      <c r="W10489">
        <v>267</v>
      </c>
      <c r="X10489">
        <v>63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699</v>
      </c>
      <c r="AE10489">
        <v>267</v>
      </c>
      <c r="AF10489">
        <v>63</v>
      </c>
      <c r="AG10489">
        <v>0</v>
      </c>
      <c r="AH10489">
        <v>0</v>
      </c>
      <c r="AI10489">
        <v>0</v>
      </c>
      <c r="AJ10489">
        <v>0</v>
      </c>
      <c r="AK10489">
        <v>0</v>
      </c>
    </row>
    <row r="10490" spans="1:37">
      <c r="A10490">
        <v>1</v>
      </c>
      <c r="B10490">
        <v>10</v>
      </c>
      <c r="C10490">
        <v>330</v>
      </c>
      <c r="D10490">
        <v>330</v>
      </c>
      <c r="F10490">
        <v>1</v>
      </c>
      <c r="G10490">
        <v>8</v>
      </c>
      <c r="H10490">
        <v>100</v>
      </c>
      <c r="I10490">
        <v>121</v>
      </c>
      <c r="J10490">
        <v>836</v>
      </c>
      <c r="K10490" s="3">
        <v>0.8361244019138756</v>
      </c>
      <c r="L10490">
        <v>23</v>
      </c>
      <c r="M10490">
        <v>25</v>
      </c>
      <c r="N10490" t="s">
        <v>77</v>
      </c>
      <c r="P10490">
        <v>1</v>
      </c>
      <c r="Q10490">
        <v>10000000</v>
      </c>
      <c r="R10490" t="s">
        <v>60</v>
      </c>
      <c r="S10490" t="s">
        <v>61</v>
      </c>
      <c r="T10490">
        <v>10000000</v>
      </c>
      <c r="V10490">
        <v>699</v>
      </c>
      <c r="W10490">
        <v>0</v>
      </c>
      <c r="X10490">
        <v>63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699</v>
      </c>
      <c r="AE10490">
        <v>0</v>
      </c>
      <c r="AF10490">
        <v>63</v>
      </c>
      <c r="AG10490">
        <v>0</v>
      </c>
      <c r="AH10490">
        <v>0</v>
      </c>
      <c r="AI10490">
        <v>0</v>
      </c>
      <c r="AJ10490">
        <v>0</v>
      </c>
      <c r="AK10490">
        <v>0</v>
      </c>
    </row>
    <row r="10491" spans="1:37">
      <c r="A10491">
        <v>1</v>
      </c>
      <c r="B10491">
        <v>10</v>
      </c>
      <c r="C10491">
        <v>330</v>
      </c>
      <c r="D10491">
        <v>330</v>
      </c>
      <c r="F10491">
        <v>1</v>
      </c>
      <c r="G10491">
        <v>8</v>
      </c>
      <c r="H10491">
        <v>100</v>
      </c>
      <c r="I10491">
        <v>121</v>
      </c>
      <c r="J10491">
        <v>836</v>
      </c>
      <c r="K10491" s="3">
        <v>0.8361244019138756</v>
      </c>
      <c r="L10491">
        <v>23</v>
      </c>
      <c r="M10491">
        <v>25</v>
      </c>
      <c r="N10491" t="s">
        <v>77</v>
      </c>
      <c r="P10491">
        <v>1</v>
      </c>
      <c r="Q10491">
        <v>10000001</v>
      </c>
      <c r="R10491" t="s">
        <v>62</v>
      </c>
      <c r="S10491" t="s">
        <v>63</v>
      </c>
      <c r="T10491">
        <v>10000001</v>
      </c>
      <c r="V10491">
        <v>699</v>
      </c>
      <c r="W10491">
        <v>0</v>
      </c>
      <c r="X10491">
        <v>63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699</v>
      </c>
      <c r="AE10491">
        <v>0</v>
      </c>
      <c r="AF10491">
        <v>63</v>
      </c>
      <c r="AG10491">
        <v>0</v>
      </c>
      <c r="AH10491">
        <v>0</v>
      </c>
      <c r="AI10491">
        <v>0</v>
      </c>
      <c r="AJ10491">
        <v>0</v>
      </c>
      <c r="AK10491">
        <v>0</v>
      </c>
    </row>
    <row r="10492" spans="1:37">
      <c r="A10492">
        <v>1</v>
      </c>
      <c r="B10492">
        <v>10</v>
      </c>
      <c r="C10492">
        <v>330</v>
      </c>
      <c r="D10492">
        <v>330</v>
      </c>
      <c r="F10492">
        <v>1</v>
      </c>
      <c r="G10492">
        <v>8</v>
      </c>
      <c r="H10492">
        <v>100</v>
      </c>
      <c r="I10492">
        <v>121</v>
      </c>
      <c r="J10492">
        <v>836</v>
      </c>
      <c r="K10492" s="3">
        <v>0.8361244019138756</v>
      </c>
      <c r="L10492">
        <v>24</v>
      </c>
      <c r="M10492">
        <v>26</v>
      </c>
      <c r="N10492" t="s">
        <v>80</v>
      </c>
      <c r="P10492">
        <v>1</v>
      </c>
      <c r="Q10492">
        <v>1</v>
      </c>
      <c r="R10492" t="s">
        <v>81</v>
      </c>
      <c r="S10492" t="s">
        <v>36</v>
      </c>
      <c r="T10492">
        <v>1</v>
      </c>
      <c r="V10492">
        <v>699</v>
      </c>
      <c r="W10492">
        <v>339</v>
      </c>
      <c r="X10492">
        <v>64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699</v>
      </c>
      <c r="AE10492">
        <v>339</v>
      </c>
      <c r="AF10492">
        <v>64</v>
      </c>
      <c r="AG10492">
        <v>0</v>
      </c>
      <c r="AH10492">
        <v>0</v>
      </c>
      <c r="AI10492">
        <v>0</v>
      </c>
      <c r="AJ10492">
        <v>0</v>
      </c>
      <c r="AK10492">
        <v>0</v>
      </c>
    </row>
    <row r="10493" spans="1:37">
      <c r="A10493">
        <v>1</v>
      </c>
      <c r="B10493">
        <v>10</v>
      </c>
      <c r="C10493">
        <v>330</v>
      </c>
      <c r="D10493">
        <v>330</v>
      </c>
      <c r="F10493">
        <v>1</v>
      </c>
      <c r="G10493">
        <v>8</v>
      </c>
      <c r="H10493">
        <v>100</v>
      </c>
      <c r="I10493">
        <v>121</v>
      </c>
      <c r="J10493">
        <v>836</v>
      </c>
      <c r="K10493" s="3">
        <v>0.8361244019138756</v>
      </c>
      <c r="L10493">
        <v>24</v>
      </c>
      <c r="M10493">
        <v>26</v>
      </c>
      <c r="N10493" t="s">
        <v>80</v>
      </c>
      <c r="P10493">
        <v>1</v>
      </c>
      <c r="Q10493">
        <v>2</v>
      </c>
      <c r="R10493" t="s">
        <v>82</v>
      </c>
      <c r="S10493" t="s">
        <v>36</v>
      </c>
      <c r="T10493">
        <v>2</v>
      </c>
      <c r="V10493">
        <v>699</v>
      </c>
      <c r="W10493">
        <v>295</v>
      </c>
      <c r="X10493">
        <v>64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699</v>
      </c>
      <c r="AE10493">
        <v>295</v>
      </c>
      <c r="AF10493">
        <v>64</v>
      </c>
      <c r="AG10493">
        <v>0</v>
      </c>
      <c r="AH10493">
        <v>0</v>
      </c>
      <c r="AI10493">
        <v>0</v>
      </c>
      <c r="AJ10493">
        <v>0</v>
      </c>
      <c r="AK10493">
        <v>0</v>
      </c>
    </row>
    <row r="10494" spans="1:37">
      <c r="A10494">
        <v>1</v>
      </c>
      <c r="B10494">
        <v>10</v>
      </c>
      <c r="C10494">
        <v>330</v>
      </c>
      <c r="D10494">
        <v>330</v>
      </c>
      <c r="F10494">
        <v>1</v>
      </c>
      <c r="G10494">
        <v>8</v>
      </c>
      <c r="H10494">
        <v>100</v>
      </c>
      <c r="I10494">
        <v>121</v>
      </c>
      <c r="J10494">
        <v>836</v>
      </c>
      <c r="K10494" s="3">
        <v>0.8361244019138756</v>
      </c>
      <c r="L10494">
        <v>24</v>
      </c>
      <c r="M10494">
        <v>26</v>
      </c>
      <c r="N10494" t="s">
        <v>80</v>
      </c>
      <c r="P10494">
        <v>1</v>
      </c>
      <c r="Q10494">
        <v>10000000</v>
      </c>
      <c r="R10494" t="s">
        <v>60</v>
      </c>
      <c r="S10494" t="s">
        <v>61</v>
      </c>
      <c r="T10494">
        <v>10000000</v>
      </c>
      <c r="V10494">
        <v>699</v>
      </c>
      <c r="W10494">
        <v>0</v>
      </c>
      <c r="X10494">
        <v>64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699</v>
      </c>
      <c r="AE10494">
        <v>0</v>
      </c>
      <c r="AF10494">
        <v>64</v>
      </c>
      <c r="AG10494">
        <v>0</v>
      </c>
      <c r="AH10494">
        <v>0</v>
      </c>
      <c r="AI10494">
        <v>0</v>
      </c>
      <c r="AJ10494">
        <v>0</v>
      </c>
      <c r="AK10494">
        <v>0</v>
      </c>
    </row>
    <row r="10495" spans="1:37">
      <c r="A10495">
        <v>1</v>
      </c>
      <c r="B10495">
        <v>10</v>
      </c>
      <c r="C10495">
        <v>330</v>
      </c>
      <c r="D10495">
        <v>330</v>
      </c>
      <c r="F10495">
        <v>1</v>
      </c>
      <c r="G10495">
        <v>8</v>
      </c>
      <c r="H10495">
        <v>100</v>
      </c>
      <c r="I10495">
        <v>121</v>
      </c>
      <c r="J10495">
        <v>836</v>
      </c>
      <c r="K10495" s="3">
        <v>0.8361244019138756</v>
      </c>
      <c r="L10495">
        <v>24</v>
      </c>
      <c r="M10495">
        <v>26</v>
      </c>
      <c r="N10495" t="s">
        <v>80</v>
      </c>
      <c r="P10495">
        <v>1</v>
      </c>
      <c r="Q10495">
        <v>10000001</v>
      </c>
      <c r="R10495" t="s">
        <v>62</v>
      </c>
      <c r="S10495" t="s">
        <v>63</v>
      </c>
      <c r="T10495">
        <v>10000001</v>
      </c>
      <c r="V10495">
        <v>699</v>
      </c>
      <c r="W10495">
        <v>1</v>
      </c>
      <c r="X10495">
        <v>64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699</v>
      </c>
      <c r="AE10495">
        <v>1</v>
      </c>
      <c r="AF10495">
        <v>64</v>
      </c>
      <c r="AG10495">
        <v>0</v>
      </c>
      <c r="AH10495">
        <v>0</v>
      </c>
      <c r="AI10495">
        <v>0</v>
      </c>
      <c r="AJ10495">
        <v>0</v>
      </c>
      <c r="AK10495">
        <v>0</v>
      </c>
    </row>
    <row r="10496" spans="1:37">
      <c r="A10496">
        <v>1</v>
      </c>
      <c r="B10496">
        <v>10</v>
      </c>
      <c r="C10496">
        <v>330</v>
      </c>
      <c r="D10496">
        <v>330</v>
      </c>
      <c r="F10496">
        <v>1</v>
      </c>
      <c r="G10496">
        <v>8</v>
      </c>
      <c r="H10496">
        <v>100</v>
      </c>
      <c r="I10496">
        <v>121</v>
      </c>
      <c r="J10496">
        <v>836</v>
      </c>
      <c r="K10496" s="3">
        <v>0.8361244019138756</v>
      </c>
      <c r="L10496">
        <v>19</v>
      </c>
      <c r="M10496">
        <v>27</v>
      </c>
      <c r="N10496" t="s">
        <v>83</v>
      </c>
      <c r="P10496">
        <v>1</v>
      </c>
      <c r="Q10496">
        <v>1</v>
      </c>
      <c r="R10496" t="s">
        <v>84</v>
      </c>
      <c r="S10496" t="s">
        <v>36</v>
      </c>
      <c r="T10496">
        <v>1</v>
      </c>
      <c r="V10496">
        <v>699</v>
      </c>
      <c r="W10496">
        <v>329</v>
      </c>
      <c r="X10496">
        <v>67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699</v>
      </c>
      <c r="AE10496">
        <v>329</v>
      </c>
      <c r="AF10496">
        <v>67</v>
      </c>
      <c r="AG10496">
        <v>0</v>
      </c>
      <c r="AH10496">
        <v>0</v>
      </c>
      <c r="AI10496">
        <v>0</v>
      </c>
      <c r="AJ10496">
        <v>0</v>
      </c>
      <c r="AK10496">
        <v>0</v>
      </c>
    </row>
    <row r="10497" spans="1:37">
      <c r="A10497">
        <v>1</v>
      </c>
      <c r="B10497">
        <v>10</v>
      </c>
      <c r="C10497">
        <v>330</v>
      </c>
      <c r="D10497">
        <v>330</v>
      </c>
      <c r="F10497">
        <v>1</v>
      </c>
      <c r="G10497">
        <v>8</v>
      </c>
      <c r="H10497">
        <v>100</v>
      </c>
      <c r="I10497">
        <v>121</v>
      </c>
      <c r="J10497">
        <v>836</v>
      </c>
      <c r="K10497" s="3">
        <v>0.8361244019138756</v>
      </c>
      <c r="L10497">
        <v>19</v>
      </c>
      <c r="M10497">
        <v>27</v>
      </c>
      <c r="N10497" t="s">
        <v>83</v>
      </c>
      <c r="P10497">
        <v>1</v>
      </c>
      <c r="Q10497">
        <v>2</v>
      </c>
      <c r="R10497" t="s">
        <v>85</v>
      </c>
      <c r="S10497" t="s">
        <v>36</v>
      </c>
      <c r="T10497">
        <v>2</v>
      </c>
      <c r="V10497">
        <v>699</v>
      </c>
      <c r="W10497">
        <v>303</v>
      </c>
      <c r="X10497">
        <v>67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699</v>
      </c>
      <c r="AE10497">
        <v>303</v>
      </c>
      <c r="AF10497">
        <v>67</v>
      </c>
      <c r="AG10497">
        <v>0</v>
      </c>
      <c r="AH10497">
        <v>0</v>
      </c>
      <c r="AI10497">
        <v>0</v>
      </c>
      <c r="AJ10497">
        <v>0</v>
      </c>
      <c r="AK10497">
        <v>0</v>
      </c>
    </row>
    <row r="10498" spans="1:37">
      <c r="A10498">
        <v>1</v>
      </c>
      <c r="B10498">
        <v>10</v>
      </c>
      <c r="C10498">
        <v>330</v>
      </c>
      <c r="D10498">
        <v>330</v>
      </c>
      <c r="F10498">
        <v>1</v>
      </c>
      <c r="G10498">
        <v>8</v>
      </c>
      <c r="H10498">
        <v>100</v>
      </c>
      <c r="I10498">
        <v>121</v>
      </c>
      <c r="J10498">
        <v>836</v>
      </c>
      <c r="K10498" s="3">
        <v>0.8361244019138756</v>
      </c>
      <c r="L10498">
        <v>19</v>
      </c>
      <c r="M10498">
        <v>27</v>
      </c>
      <c r="N10498" t="s">
        <v>83</v>
      </c>
      <c r="P10498">
        <v>1</v>
      </c>
      <c r="Q10498">
        <v>10000000</v>
      </c>
      <c r="R10498" t="s">
        <v>60</v>
      </c>
      <c r="S10498" t="s">
        <v>61</v>
      </c>
      <c r="T10498">
        <v>10000000</v>
      </c>
      <c r="V10498">
        <v>699</v>
      </c>
      <c r="W10498">
        <v>0</v>
      </c>
      <c r="X10498">
        <v>67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699</v>
      </c>
      <c r="AE10498">
        <v>0</v>
      </c>
      <c r="AF10498">
        <v>67</v>
      </c>
      <c r="AG10498">
        <v>0</v>
      </c>
      <c r="AH10498">
        <v>0</v>
      </c>
      <c r="AI10498">
        <v>0</v>
      </c>
      <c r="AJ10498">
        <v>0</v>
      </c>
      <c r="AK10498">
        <v>0</v>
      </c>
    </row>
    <row r="10499" spans="1:37">
      <c r="A10499">
        <v>1</v>
      </c>
      <c r="B10499">
        <v>10</v>
      </c>
      <c r="C10499">
        <v>330</v>
      </c>
      <c r="D10499">
        <v>330</v>
      </c>
      <c r="F10499">
        <v>1</v>
      </c>
      <c r="G10499">
        <v>8</v>
      </c>
      <c r="H10499">
        <v>100</v>
      </c>
      <c r="I10499">
        <v>121</v>
      </c>
      <c r="J10499">
        <v>836</v>
      </c>
      <c r="K10499" s="3">
        <v>0.8361244019138756</v>
      </c>
      <c r="L10499">
        <v>19</v>
      </c>
      <c r="M10499">
        <v>27</v>
      </c>
      <c r="N10499" t="s">
        <v>83</v>
      </c>
      <c r="P10499">
        <v>1</v>
      </c>
      <c r="Q10499">
        <v>10000001</v>
      </c>
      <c r="R10499" t="s">
        <v>62</v>
      </c>
      <c r="S10499" t="s">
        <v>63</v>
      </c>
      <c r="T10499">
        <v>10000001</v>
      </c>
      <c r="V10499">
        <v>699</v>
      </c>
      <c r="W10499">
        <v>0</v>
      </c>
      <c r="X10499">
        <v>67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699</v>
      </c>
      <c r="AE10499">
        <v>0</v>
      </c>
      <c r="AF10499">
        <v>67</v>
      </c>
      <c r="AG10499">
        <v>0</v>
      </c>
      <c r="AH10499">
        <v>0</v>
      </c>
      <c r="AI10499">
        <v>0</v>
      </c>
      <c r="AJ10499">
        <v>0</v>
      </c>
      <c r="AK10499">
        <v>0</v>
      </c>
    </row>
    <row r="10500" spans="1:37">
      <c r="A10500">
        <v>1</v>
      </c>
      <c r="B10500">
        <v>10</v>
      </c>
      <c r="C10500">
        <v>330</v>
      </c>
      <c r="D10500">
        <v>330</v>
      </c>
      <c r="F10500">
        <v>1</v>
      </c>
      <c r="G10500">
        <v>8</v>
      </c>
      <c r="H10500">
        <v>100</v>
      </c>
      <c r="I10500">
        <v>121</v>
      </c>
      <c r="J10500">
        <v>836</v>
      </c>
      <c r="K10500" s="3">
        <v>0.8361244019138756</v>
      </c>
      <c r="L10500">
        <v>60</v>
      </c>
      <c r="M10500">
        <v>28</v>
      </c>
      <c r="N10500" t="s">
        <v>86</v>
      </c>
      <c r="P10500">
        <v>1</v>
      </c>
      <c r="Q10500">
        <v>1</v>
      </c>
      <c r="R10500" t="s">
        <v>87</v>
      </c>
      <c r="S10500" t="s">
        <v>36</v>
      </c>
      <c r="T10500">
        <v>1</v>
      </c>
      <c r="V10500">
        <v>699</v>
      </c>
      <c r="W10500">
        <v>292</v>
      </c>
      <c r="X10500">
        <v>52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699</v>
      </c>
      <c r="AE10500">
        <v>292</v>
      </c>
      <c r="AF10500">
        <v>52</v>
      </c>
      <c r="AG10500">
        <v>0</v>
      </c>
      <c r="AH10500">
        <v>0</v>
      </c>
      <c r="AI10500">
        <v>0</v>
      </c>
      <c r="AJ10500">
        <v>0</v>
      </c>
      <c r="AK10500">
        <v>0</v>
      </c>
    </row>
    <row r="10501" spans="1:37">
      <c r="A10501">
        <v>1</v>
      </c>
      <c r="B10501">
        <v>10</v>
      </c>
      <c r="C10501">
        <v>330</v>
      </c>
      <c r="D10501">
        <v>330</v>
      </c>
      <c r="F10501">
        <v>1</v>
      </c>
      <c r="G10501">
        <v>8</v>
      </c>
      <c r="H10501">
        <v>100</v>
      </c>
      <c r="I10501">
        <v>121</v>
      </c>
      <c r="J10501">
        <v>836</v>
      </c>
      <c r="K10501" s="3">
        <v>0.8361244019138756</v>
      </c>
      <c r="L10501">
        <v>60</v>
      </c>
      <c r="M10501">
        <v>28</v>
      </c>
      <c r="N10501" t="s">
        <v>86</v>
      </c>
      <c r="P10501">
        <v>1</v>
      </c>
      <c r="Q10501">
        <v>2</v>
      </c>
      <c r="R10501" t="s">
        <v>88</v>
      </c>
      <c r="S10501" t="s">
        <v>36</v>
      </c>
      <c r="T10501">
        <v>2</v>
      </c>
      <c r="V10501">
        <v>699</v>
      </c>
      <c r="W10501">
        <v>353</v>
      </c>
      <c r="X10501">
        <v>52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699</v>
      </c>
      <c r="AE10501">
        <v>353</v>
      </c>
      <c r="AF10501">
        <v>52</v>
      </c>
      <c r="AG10501">
        <v>0</v>
      </c>
      <c r="AH10501">
        <v>0</v>
      </c>
      <c r="AI10501">
        <v>0</v>
      </c>
      <c r="AJ10501">
        <v>0</v>
      </c>
      <c r="AK10501">
        <v>0</v>
      </c>
    </row>
    <row r="10502" spans="1:37">
      <c r="A10502">
        <v>1</v>
      </c>
      <c r="B10502">
        <v>10</v>
      </c>
      <c r="C10502">
        <v>330</v>
      </c>
      <c r="D10502">
        <v>330</v>
      </c>
      <c r="F10502">
        <v>1</v>
      </c>
      <c r="G10502">
        <v>8</v>
      </c>
      <c r="H10502">
        <v>100</v>
      </c>
      <c r="I10502">
        <v>121</v>
      </c>
      <c r="J10502">
        <v>836</v>
      </c>
      <c r="K10502" s="3">
        <v>0.8361244019138756</v>
      </c>
      <c r="L10502">
        <v>60</v>
      </c>
      <c r="M10502">
        <v>28</v>
      </c>
      <c r="N10502" t="s">
        <v>86</v>
      </c>
      <c r="P10502">
        <v>1</v>
      </c>
      <c r="Q10502">
        <v>10000000</v>
      </c>
      <c r="R10502" t="s">
        <v>60</v>
      </c>
      <c r="S10502" t="s">
        <v>61</v>
      </c>
      <c r="T10502">
        <v>10000000</v>
      </c>
      <c r="V10502">
        <v>699</v>
      </c>
      <c r="W10502">
        <v>0</v>
      </c>
      <c r="X10502">
        <v>52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699</v>
      </c>
      <c r="AE10502">
        <v>0</v>
      </c>
      <c r="AF10502">
        <v>52</v>
      </c>
      <c r="AG10502">
        <v>0</v>
      </c>
      <c r="AH10502">
        <v>0</v>
      </c>
      <c r="AI10502">
        <v>0</v>
      </c>
      <c r="AJ10502">
        <v>0</v>
      </c>
      <c r="AK10502">
        <v>0</v>
      </c>
    </row>
    <row r="10503" spans="1:37">
      <c r="A10503">
        <v>1</v>
      </c>
      <c r="B10503">
        <v>10</v>
      </c>
      <c r="C10503">
        <v>330</v>
      </c>
      <c r="D10503">
        <v>330</v>
      </c>
      <c r="F10503">
        <v>1</v>
      </c>
      <c r="G10503">
        <v>8</v>
      </c>
      <c r="H10503">
        <v>100</v>
      </c>
      <c r="I10503">
        <v>121</v>
      </c>
      <c r="J10503">
        <v>836</v>
      </c>
      <c r="K10503" s="3">
        <v>0.8361244019138756</v>
      </c>
      <c r="L10503">
        <v>60</v>
      </c>
      <c r="M10503">
        <v>28</v>
      </c>
      <c r="N10503" t="s">
        <v>86</v>
      </c>
      <c r="P10503">
        <v>1</v>
      </c>
      <c r="Q10503">
        <v>10000001</v>
      </c>
      <c r="R10503" t="s">
        <v>62</v>
      </c>
      <c r="S10503" t="s">
        <v>63</v>
      </c>
      <c r="T10503">
        <v>10000001</v>
      </c>
      <c r="V10503">
        <v>699</v>
      </c>
      <c r="W10503">
        <v>2</v>
      </c>
      <c r="X10503">
        <v>52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699</v>
      </c>
      <c r="AE10503">
        <v>2</v>
      </c>
      <c r="AF10503">
        <v>52</v>
      </c>
      <c r="AG10503">
        <v>0</v>
      </c>
      <c r="AH10503">
        <v>0</v>
      </c>
      <c r="AI10503">
        <v>0</v>
      </c>
      <c r="AJ10503">
        <v>0</v>
      </c>
      <c r="AK10503">
        <v>0</v>
      </c>
    </row>
    <row r="10504" spans="1:37">
      <c r="A10504">
        <v>1</v>
      </c>
      <c r="B10504">
        <v>10</v>
      </c>
      <c r="C10504">
        <v>330</v>
      </c>
      <c r="D10504">
        <v>330</v>
      </c>
      <c r="F10504">
        <v>1</v>
      </c>
      <c r="G10504">
        <v>8</v>
      </c>
      <c r="H10504">
        <v>100</v>
      </c>
      <c r="I10504">
        <v>121</v>
      </c>
      <c r="J10504">
        <v>836</v>
      </c>
      <c r="K10504" s="3">
        <v>0.8361244019138756</v>
      </c>
      <c r="L10504">
        <v>22</v>
      </c>
      <c r="M10504">
        <v>29</v>
      </c>
      <c r="N10504" t="s">
        <v>89</v>
      </c>
      <c r="P10504">
        <v>1</v>
      </c>
      <c r="Q10504">
        <v>1</v>
      </c>
      <c r="R10504" t="s">
        <v>90</v>
      </c>
      <c r="S10504" t="s">
        <v>36</v>
      </c>
      <c r="T10504">
        <v>2</v>
      </c>
      <c r="V10504">
        <v>699</v>
      </c>
      <c r="W10504">
        <v>325</v>
      </c>
      <c r="X10504">
        <v>66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699</v>
      </c>
      <c r="AE10504">
        <v>325</v>
      </c>
      <c r="AF10504">
        <v>66</v>
      </c>
      <c r="AG10504">
        <v>0</v>
      </c>
      <c r="AH10504">
        <v>0</v>
      </c>
      <c r="AI10504">
        <v>0</v>
      </c>
      <c r="AJ10504">
        <v>0</v>
      </c>
      <c r="AK10504">
        <v>0</v>
      </c>
    </row>
    <row r="10505" spans="1:37">
      <c r="A10505">
        <v>1</v>
      </c>
      <c r="B10505">
        <v>10</v>
      </c>
      <c r="C10505">
        <v>330</v>
      </c>
      <c r="D10505">
        <v>330</v>
      </c>
      <c r="F10505">
        <v>1</v>
      </c>
      <c r="G10505">
        <v>8</v>
      </c>
      <c r="H10505">
        <v>100</v>
      </c>
      <c r="I10505">
        <v>121</v>
      </c>
      <c r="J10505">
        <v>836</v>
      </c>
      <c r="K10505" s="3">
        <v>0.8361244019138756</v>
      </c>
      <c r="L10505">
        <v>22</v>
      </c>
      <c r="M10505">
        <v>29</v>
      </c>
      <c r="N10505" t="s">
        <v>89</v>
      </c>
      <c r="P10505">
        <v>1</v>
      </c>
      <c r="Q10505">
        <v>3</v>
      </c>
      <c r="R10505" t="s">
        <v>91</v>
      </c>
      <c r="S10505" t="s">
        <v>36</v>
      </c>
      <c r="T10505">
        <v>3</v>
      </c>
      <c r="V10505">
        <v>699</v>
      </c>
      <c r="W10505">
        <v>306</v>
      </c>
      <c r="X10505">
        <v>66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699</v>
      </c>
      <c r="AE10505">
        <v>306</v>
      </c>
      <c r="AF10505">
        <v>66</v>
      </c>
      <c r="AG10505">
        <v>0</v>
      </c>
      <c r="AH10505">
        <v>0</v>
      </c>
      <c r="AI10505">
        <v>0</v>
      </c>
      <c r="AJ10505">
        <v>0</v>
      </c>
      <c r="AK10505">
        <v>0</v>
      </c>
    </row>
    <row r="10506" spans="1:37">
      <c r="A10506">
        <v>1</v>
      </c>
      <c r="B10506">
        <v>10</v>
      </c>
      <c r="C10506">
        <v>330</v>
      </c>
      <c r="D10506">
        <v>330</v>
      </c>
      <c r="F10506">
        <v>1</v>
      </c>
      <c r="G10506">
        <v>8</v>
      </c>
      <c r="H10506">
        <v>100</v>
      </c>
      <c r="I10506">
        <v>121</v>
      </c>
      <c r="J10506">
        <v>836</v>
      </c>
      <c r="K10506" s="3">
        <v>0.8361244019138756</v>
      </c>
      <c r="L10506">
        <v>22</v>
      </c>
      <c r="M10506">
        <v>29</v>
      </c>
      <c r="N10506" t="s">
        <v>89</v>
      </c>
      <c r="P10506">
        <v>1</v>
      </c>
      <c r="Q10506">
        <v>10000000</v>
      </c>
      <c r="R10506" t="s">
        <v>60</v>
      </c>
      <c r="S10506" t="s">
        <v>61</v>
      </c>
      <c r="T10506">
        <v>10000000</v>
      </c>
      <c r="V10506">
        <v>699</v>
      </c>
      <c r="W10506">
        <v>0</v>
      </c>
      <c r="X10506">
        <v>66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699</v>
      </c>
      <c r="AE10506">
        <v>0</v>
      </c>
      <c r="AF10506">
        <v>66</v>
      </c>
      <c r="AG10506">
        <v>0</v>
      </c>
      <c r="AH10506">
        <v>0</v>
      </c>
      <c r="AI10506">
        <v>0</v>
      </c>
      <c r="AJ10506">
        <v>0</v>
      </c>
      <c r="AK10506">
        <v>0</v>
      </c>
    </row>
    <row r="10507" spans="1:37">
      <c r="A10507">
        <v>1</v>
      </c>
      <c r="B10507">
        <v>10</v>
      </c>
      <c r="C10507">
        <v>330</v>
      </c>
      <c r="D10507">
        <v>330</v>
      </c>
      <c r="F10507">
        <v>1</v>
      </c>
      <c r="G10507">
        <v>8</v>
      </c>
      <c r="H10507">
        <v>100</v>
      </c>
      <c r="I10507">
        <v>121</v>
      </c>
      <c r="J10507">
        <v>836</v>
      </c>
      <c r="K10507" s="3">
        <v>0.8361244019138756</v>
      </c>
      <c r="L10507">
        <v>22</v>
      </c>
      <c r="M10507">
        <v>29</v>
      </c>
      <c r="N10507" t="s">
        <v>89</v>
      </c>
      <c r="P10507">
        <v>1</v>
      </c>
      <c r="Q10507">
        <v>10000001</v>
      </c>
      <c r="R10507" t="s">
        <v>62</v>
      </c>
      <c r="S10507" t="s">
        <v>63</v>
      </c>
      <c r="T10507">
        <v>10000001</v>
      </c>
      <c r="V10507">
        <v>699</v>
      </c>
      <c r="W10507">
        <v>2</v>
      </c>
      <c r="X10507">
        <v>66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699</v>
      </c>
      <c r="AE10507">
        <v>2</v>
      </c>
      <c r="AF10507">
        <v>66</v>
      </c>
      <c r="AG10507">
        <v>0</v>
      </c>
      <c r="AH10507">
        <v>0</v>
      </c>
      <c r="AI10507">
        <v>0</v>
      </c>
      <c r="AJ10507">
        <v>0</v>
      </c>
      <c r="AK10507">
        <v>0</v>
      </c>
    </row>
    <row r="10508" spans="1:37">
      <c r="A10508">
        <v>1</v>
      </c>
      <c r="B10508">
        <v>10</v>
      </c>
      <c r="C10508">
        <v>330</v>
      </c>
      <c r="D10508">
        <v>330</v>
      </c>
      <c r="F10508">
        <v>1</v>
      </c>
      <c r="G10508">
        <v>8</v>
      </c>
      <c r="H10508">
        <v>100</v>
      </c>
      <c r="I10508">
        <v>121</v>
      </c>
      <c r="J10508">
        <v>836</v>
      </c>
      <c r="K10508" s="3">
        <v>0.8361244019138756</v>
      </c>
      <c r="L10508">
        <v>26</v>
      </c>
      <c r="M10508">
        <v>30</v>
      </c>
      <c r="N10508" t="s">
        <v>92</v>
      </c>
      <c r="P10508">
        <v>1</v>
      </c>
      <c r="Q10508">
        <v>2</v>
      </c>
      <c r="R10508" t="s">
        <v>93</v>
      </c>
      <c r="S10508" t="s">
        <v>36</v>
      </c>
      <c r="T10508">
        <v>2</v>
      </c>
      <c r="V10508">
        <v>699</v>
      </c>
      <c r="W10508">
        <v>455</v>
      </c>
      <c r="X10508">
        <v>220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699</v>
      </c>
      <c r="AE10508">
        <v>455</v>
      </c>
      <c r="AF10508">
        <v>220</v>
      </c>
      <c r="AG10508">
        <v>0</v>
      </c>
      <c r="AH10508">
        <v>0</v>
      </c>
      <c r="AI10508">
        <v>0</v>
      </c>
      <c r="AJ10508">
        <v>0</v>
      </c>
      <c r="AK10508">
        <v>0</v>
      </c>
    </row>
    <row r="10509" spans="1:37">
      <c r="A10509">
        <v>1</v>
      </c>
      <c r="B10509">
        <v>10</v>
      </c>
      <c r="C10509">
        <v>330</v>
      </c>
      <c r="D10509">
        <v>330</v>
      </c>
      <c r="F10509">
        <v>1</v>
      </c>
      <c r="G10509">
        <v>8</v>
      </c>
      <c r="H10509">
        <v>100</v>
      </c>
      <c r="I10509">
        <v>121</v>
      </c>
      <c r="J10509">
        <v>836</v>
      </c>
      <c r="K10509" s="3">
        <v>0.8361244019138756</v>
      </c>
      <c r="L10509">
        <v>26</v>
      </c>
      <c r="M10509">
        <v>30</v>
      </c>
      <c r="N10509" t="s">
        <v>92</v>
      </c>
      <c r="P10509">
        <v>1</v>
      </c>
      <c r="Q10509">
        <v>10000000</v>
      </c>
      <c r="R10509" t="s">
        <v>60</v>
      </c>
      <c r="S10509" t="s">
        <v>61</v>
      </c>
      <c r="T10509">
        <v>10000000</v>
      </c>
      <c r="V10509">
        <v>699</v>
      </c>
      <c r="W10509">
        <v>0</v>
      </c>
      <c r="X10509">
        <v>220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699</v>
      </c>
      <c r="AE10509">
        <v>0</v>
      </c>
      <c r="AF10509">
        <v>220</v>
      </c>
      <c r="AG10509">
        <v>0</v>
      </c>
      <c r="AH10509">
        <v>0</v>
      </c>
      <c r="AI10509">
        <v>0</v>
      </c>
      <c r="AJ10509">
        <v>0</v>
      </c>
      <c r="AK10509">
        <v>0</v>
      </c>
    </row>
    <row r="10510" spans="1:37">
      <c r="A10510">
        <v>1</v>
      </c>
      <c r="B10510">
        <v>10</v>
      </c>
      <c r="C10510">
        <v>330</v>
      </c>
      <c r="D10510">
        <v>330</v>
      </c>
      <c r="F10510">
        <v>1</v>
      </c>
      <c r="G10510">
        <v>8</v>
      </c>
      <c r="H10510">
        <v>100</v>
      </c>
      <c r="I10510">
        <v>121</v>
      </c>
      <c r="J10510">
        <v>836</v>
      </c>
      <c r="K10510" s="3">
        <v>0.8361244019138756</v>
      </c>
      <c r="L10510">
        <v>26</v>
      </c>
      <c r="M10510">
        <v>30</v>
      </c>
      <c r="N10510" t="s">
        <v>92</v>
      </c>
      <c r="P10510">
        <v>1</v>
      </c>
      <c r="Q10510">
        <v>10000001</v>
      </c>
      <c r="R10510" t="s">
        <v>62</v>
      </c>
      <c r="S10510" t="s">
        <v>63</v>
      </c>
      <c r="T10510">
        <v>10000001</v>
      </c>
      <c r="V10510">
        <v>699</v>
      </c>
      <c r="W10510">
        <v>24</v>
      </c>
      <c r="X10510">
        <v>220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699</v>
      </c>
      <c r="AE10510">
        <v>24</v>
      </c>
      <c r="AF10510">
        <v>220</v>
      </c>
      <c r="AG10510">
        <v>0</v>
      </c>
      <c r="AH10510">
        <v>0</v>
      </c>
      <c r="AI10510">
        <v>0</v>
      </c>
      <c r="AJ10510">
        <v>0</v>
      </c>
      <c r="AK10510">
        <v>0</v>
      </c>
    </row>
    <row r="10511" spans="1:37">
      <c r="A10511">
        <v>1</v>
      </c>
      <c r="B10511">
        <v>10</v>
      </c>
      <c r="C10511">
        <v>330</v>
      </c>
      <c r="D10511">
        <v>330</v>
      </c>
      <c r="F10511">
        <v>1</v>
      </c>
      <c r="G10511">
        <v>8</v>
      </c>
      <c r="H10511">
        <v>100</v>
      </c>
      <c r="I10511">
        <v>121</v>
      </c>
      <c r="J10511">
        <v>836</v>
      </c>
      <c r="K10511" s="3">
        <v>0.8361244019138756</v>
      </c>
      <c r="L10511">
        <v>61</v>
      </c>
      <c r="M10511">
        <v>31</v>
      </c>
      <c r="N10511" t="s">
        <v>94</v>
      </c>
      <c r="P10511">
        <v>1</v>
      </c>
      <c r="Q10511">
        <v>3</v>
      </c>
      <c r="R10511" t="s">
        <v>95</v>
      </c>
      <c r="S10511" t="s">
        <v>36</v>
      </c>
      <c r="T10511">
        <v>1</v>
      </c>
      <c r="V10511">
        <v>699</v>
      </c>
      <c r="W10511">
        <v>342</v>
      </c>
      <c r="X10511">
        <v>67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699</v>
      </c>
      <c r="AE10511">
        <v>342</v>
      </c>
      <c r="AF10511">
        <v>67</v>
      </c>
      <c r="AG10511">
        <v>0</v>
      </c>
      <c r="AH10511">
        <v>0</v>
      </c>
      <c r="AI10511">
        <v>0</v>
      </c>
      <c r="AJ10511">
        <v>0</v>
      </c>
      <c r="AK10511">
        <v>0</v>
      </c>
    </row>
    <row r="10512" spans="1:37">
      <c r="A10512">
        <v>1</v>
      </c>
      <c r="B10512">
        <v>10</v>
      </c>
      <c r="C10512">
        <v>330</v>
      </c>
      <c r="D10512">
        <v>330</v>
      </c>
      <c r="F10512">
        <v>1</v>
      </c>
      <c r="G10512">
        <v>8</v>
      </c>
      <c r="H10512">
        <v>100</v>
      </c>
      <c r="I10512">
        <v>121</v>
      </c>
      <c r="J10512">
        <v>836</v>
      </c>
      <c r="K10512" s="3">
        <v>0.8361244019138756</v>
      </c>
      <c r="L10512">
        <v>61</v>
      </c>
      <c r="M10512">
        <v>31</v>
      </c>
      <c r="N10512" t="s">
        <v>94</v>
      </c>
      <c r="P10512">
        <v>1</v>
      </c>
      <c r="Q10512">
        <v>2</v>
      </c>
      <c r="R10512" t="s">
        <v>96</v>
      </c>
      <c r="S10512" t="s">
        <v>36</v>
      </c>
      <c r="T10512">
        <v>2</v>
      </c>
      <c r="V10512">
        <v>699</v>
      </c>
      <c r="W10512">
        <v>289</v>
      </c>
      <c r="X10512">
        <v>67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699</v>
      </c>
      <c r="AE10512">
        <v>289</v>
      </c>
      <c r="AF10512">
        <v>67</v>
      </c>
      <c r="AG10512">
        <v>0</v>
      </c>
      <c r="AH10512">
        <v>0</v>
      </c>
      <c r="AI10512">
        <v>0</v>
      </c>
      <c r="AJ10512">
        <v>0</v>
      </c>
      <c r="AK10512">
        <v>0</v>
      </c>
    </row>
    <row r="10513" spans="1:37">
      <c r="A10513">
        <v>1</v>
      </c>
      <c r="B10513">
        <v>10</v>
      </c>
      <c r="C10513">
        <v>330</v>
      </c>
      <c r="D10513">
        <v>330</v>
      </c>
      <c r="F10513">
        <v>1</v>
      </c>
      <c r="G10513">
        <v>8</v>
      </c>
      <c r="H10513">
        <v>100</v>
      </c>
      <c r="I10513">
        <v>121</v>
      </c>
      <c r="J10513">
        <v>836</v>
      </c>
      <c r="K10513" s="3">
        <v>0.8361244019138756</v>
      </c>
      <c r="L10513">
        <v>61</v>
      </c>
      <c r="M10513">
        <v>31</v>
      </c>
      <c r="N10513" t="s">
        <v>94</v>
      </c>
      <c r="P10513">
        <v>1</v>
      </c>
      <c r="Q10513">
        <v>10000000</v>
      </c>
      <c r="R10513" t="s">
        <v>60</v>
      </c>
      <c r="S10513" t="s">
        <v>61</v>
      </c>
      <c r="T10513">
        <v>10000000</v>
      </c>
      <c r="V10513">
        <v>699</v>
      </c>
      <c r="W10513">
        <v>0</v>
      </c>
      <c r="X10513">
        <v>67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699</v>
      </c>
      <c r="AE10513">
        <v>0</v>
      </c>
      <c r="AF10513">
        <v>67</v>
      </c>
      <c r="AG10513">
        <v>0</v>
      </c>
      <c r="AH10513">
        <v>0</v>
      </c>
      <c r="AI10513">
        <v>0</v>
      </c>
      <c r="AJ10513">
        <v>0</v>
      </c>
      <c r="AK10513">
        <v>0</v>
      </c>
    </row>
    <row r="10514" spans="1:37">
      <c r="A10514">
        <v>1</v>
      </c>
      <c r="B10514">
        <v>10</v>
      </c>
      <c r="C10514">
        <v>330</v>
      </c>
      <c r="D10514">
        <v>330</v>
      </c>
      <c r="F10514">
        <v>1</v>
      </c>
      <c r="G10514">
        <v>8</v>
      </c>
      <c r="H10514">
        <v>100</v>
      </c>
      <c r="I10514">
        <v>121</v>
      </c>
      <c r="J10514">
        <v>836</v>
      </c>
      <c r="K10514" s="3">
        <v>0.8361244019138756</v>
      </c>
      <c r="L10514">
        <v>61</v>
      </c>
      <c r="M10514">
        <v>31</v>
      </c>
      <c r="N10514" t="s">
        <v>94</v>
      </c>
      <c r="P10514">
        <v>1</v>
      </c>
      <c r="Q10514">
        <v>10000001</v>
      </c>
      <c r="R10514" t="s">
        <v>62</v>
      </c>
      <c r="S10514" t="s">
        <v>63</v>
      </c>
      <c r="T10514">
        <v>10000001</v>
      </c>
      <c r="V10514">
        <v>699</v>
      </c>
      <c r="W10514">
        <v>1</v>
      </c>
      <c r="X10514">
        <v>67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699</v>
      </c>
      <c r="AE10514">
        <v>1</v>
      </c>
      <c r="AF10514">
        <v>67</v>
      </c>
      <c r="AG10514">
        <v>0</v>
      </c>
      <c r="AH10514">
        <v>0</v>
      </c>
      <c r="AI10514">
        <v>0</v>
      </c>
      <c r="AJ10514">
        <v>0</v>
      </c>
      <c r="AK10514">
        <v>0</v>
      </c>
    </row>
    <row r="10515" spans="1:37">
      <c r="A10515">
        <v>1</v>
      </c>
      <c r="B10515">
        <v>10</v>
      </c>
      <c r="C10515">
        <v>330</v>
      </c>
      <c r="D10515">
        <v>330</v>
      </c>
      <c r="F10515">
        <v>1</v>
      </c>
      <c r="G10515">
        <v>8</v>
      </c>
      <c r="H10515">
        <v>100</v>
      </c>
      <c r="I10515">
        <v>121</v>
      </c>
      <c r="J10515">
        <v>836</v>
      </c>
      <c r="K10515" s="3">
        <v>0.8361244019138756</v>
      </c>
      <c r="L10515">
        <v>33</v>
      </c>
      <c r="M10515">
        <v>33</v>
      </c>
      <c r="N10515" t="s">
        <v>128</v>
      </c>
      <c r="P10515">
        <v>1</v>
      </c>
      <c r="Q10515">
        <v>1</v>
      </c>
      <c r="R10515" t="s">
        <v>129</v>
      </c>
      <c r="S10515" t="s">
        <v>36</v>
      </c>
      <c r="T10515">
        <v>1</v>
      </c>
      <c r="V10515">
        <v>699</v>
      </c>
      <c r="W10515">
        <v>349</v>
      </c>
      <c r="X10515">
        <v>43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699</v>
      </c>
      <c r="AE10515">
        <v>349</v>
      </c>
      <c r="AF10515">
        <v>43</v>
      </c>
      <c r="AG10515">
        <v>0</v>
      </c>
      <c r="AH10515">
        <v>0</v>
      </c>
      <c r="AI10515">
        <v>0</v>
      </c>
      <c r="AJ10515">
        <v>0</v>
      </c>
      <c r="AK10515">
        <v>0</v>
      </c>
    </row>
    <row r="10516" spans="1:37">
      <c r="A10516">
        <v>1</v>
      </c>
      <c r="B10516">
        <v>10</v>
      </c>
      <c r="C10516">
        <v>330</v>
      </c>
      <c r="D10516">
        <v>330</v>
      </c>
      <c r="F10516">
        <v>1</v>
      </c>
      <c r="G10516">
        <v>8</v>
      </c>
      <c r="H10516">
        <v>100</v>
      </c>
      <c r="I10516">
        <v>121</v>
      </c>
      <c r="J10516">
        <v>836</v>
      </c>
      <c r="K10516" s="3">
        <v>0.8361244019138756</v>
      </c>
      <c r="L10516">
        <v>33</v>
      </c>
      <c r="M10516">
        <v>33</v>
      </c>
      <c r="N10516" t="s">
        <v>128</v>
      </c>
      <c r="P10516">
        <v>1</v>
      </c>
      <c r="Q10516">
        <v>2</v>
      </c>
      <c r="R10516" t="s">
        <v>130</v>
      </c>
      <c r="S10516" t="s">
        <v>36</v>
      </c>
      <c r="T10516">
        <v>2</v>
      </c>
      <c r="V10516">
        <v>699</v>
      </c>
      <c r="W10516">
        <v>307</v>
      </c>
      <c r="X10516">
        <v>43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699</v>
      </c>
      <c r="AE10516">
        <v>307</v>
      </c>
      <c r="AF10516">
        <v>43</v>
      </c>
      <c r="AG10516">
        <v>0</v>
      </c>
      <c r="AH10516">
        <v>0</v>
      </c>
      <c r="AI10516">
        <v>0</v>
      </c>
      <c r="AJ10516">
        <v>0</v>
      </c>
      <c r="AK10516">
        <v>0</v>
      </c>
    </row>
    <row r="10517" spans="1:37">
      <c r="A10517">
        <v>1</v>
      </c>
      <c r="B10517">
        <v>10</v>
      </c>
      <c r="C10517">
        <v>330</v>
      </c>
      <c r="D10517">
        <v>330</v>
      </c>
      <c r="F10517">
        <v>1</v>
      </c>
      <c r="G10517">
        <v>8</v>
      </c>
      <c r="H10517">
        <v>100</v>
      </c>
      <c r="I10517">
        <v>121</v>
      </c>
      <c r="J10517">
        <v>836</v>
      </c>
      <c r="K10517" s="3">
        <v>0.8361244019138756</v>
      </c>
      <c r="L10517">
        <v>33</v>
      </c>
      <c r="M10517">
        <v>33</v>
      </c>
      <c r="N10517" t="s">
        <v>128</v>
      </c>
      <c r="P10517">
        <v>1</v>
      </c>
      <c r="Q10517">
        <v>10000000</v>
      </c>
      <c r="R10517" t="s">
        <v>60</v>
      </c>
      <c r="S10517" t="s">
        <v>61</v>
      </c>
      <c r="T10517">
        <v>10000000</v>
      </c>
      <c r="V10517">
        <v>699</v>
      </c>
      <c r="W10517">
        <v>0</v>
      </c>
      <c r="X10517">
        <v>43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699</v>
      </c>
      <c r="AE10517">
        <v>0</v>
      </c>
      <c r="AF10517">
        <v>43</v>
      </c>
      <c r="AG10517">
        <v>0</v>
      </c>
      <c r="AH10517">
        <v>0</v>
      </c>
      <c r="AI10517">
        <v>0</v>
      </c>
      <c r="AJ10517">
        <v>0</v>
      </c>
      <c r="AK10517">
        <v>0</v>
      </c>
    </row>
    <row r="10518" spans="1:37">
      <c r="A10518">
        <v>1</v>
      </c>
      <c r="B10518">
        <v>10</v>
      </c>
      <c r="C10518">
        <v>330</v>
      </c>
      <c r="D10518">
        <v>330</v>
      </c>
      <c r="F10518">
        <v>1</v>
      </c>
      <c r="G10518">
        <v>8</v>
      </c>
      <c r="H10518">
        <v>100</v>
      </c>
      <c r="I10518">
        <v>121</v>
      </c>
      <c r="J10518">
        <v>836</v>
      </c>
      <c r="K10518" s="3">
        <v>0.8361244019138756</v>
      </c>
      <c r="L10518">
        <v>33</v>
      </c>
      <c r="M10518">
        <v>33</v>
      </c>
      <c r="N10518" t="s">
        <v>128</v>
      </c>
      <c r="P10518">
        <v>1</v>
      </c>
      <c r="Q10518">
        <v>10000001</v>
      </c>
      <c r="R10518" t="s">
        <v>62</v>
      </c>
      <c r="S10518" t="s">
        <v>63</v>
      </c>
      <c r="T10518">
        <v>10000001</v>
      </c>
      <c r="V10518">
        <v>699</v>
      </c>
      <c r="W10518">
        <v>0</v>
      </c>
      <c r="X10518">
        <v>43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699</v>
      </c>
      <c r="AE10518">
        <v>0</v>
      </c>
      <c r="AF10518">
        <v>43</v>
      </c>
      <c r="AG10518">
        <v>0</v>
      </c>
      <c r="AH10518">
        <v>0</v>
      </c>
      <c r="AI10518">
        <v>0</v>
      </c>
      <c r="AJ10518">
        <v>0</v>
      </c>
      <c r="AK10518">
        <v>0</v>
      </c>
    </row>
    <row r="10519" spans="1:37">
      <c r="A10519">
        <v>1</v>
      </c>
      <c r="B10519">
        <v>10</v>
      </c>
      <c r="C10519">
        <v>330</v>
      </c>
      <c r="D10519">
        <v>330</v>
      </c>
      <c r="F10519">
        <v>1</v>
      </c>
      <c r="G10519">
        <v>8</v>
      </c>
      <c r="H10519">
        <v>100</v>
      </c>
      <c r="I10519">
        <v>121</v>
      </c>
      <c r="J10519">
        <v>836</v>
      </c>
      <c r="K10519" s="3">
        <v>0.8361244019138756</v>
      </c>
      <c r="L10519">
        <v>29</v>
      </c>
      <c r="M10519">
        <v>36</v>
      </c>
      <c r="N10519" t="s">
        <v>131</v>
      </c>
      <c r="P10519">
        <v>1</v>
      </c>
      <c r="Q10519">
        <v>1</v>
      </c>
      <c r="R10519" t="s">
        <v>132</v>
      </c>
      <c r="S10519" t="s">
        <v>36</v>
      </c>
      <c r="T10519">
        <v>1</v>
      </c>
      <c r="V10519">
        <v>699</v>
      </c>
      <c r="W10519">
        <v>383</v>
      </c>
      <c r="X10519">
        <v>66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699</v>
      </c>
      <c r="AE10519">
        <v>383</v>
      </c>
      <c r="AF10519">
        <v>66</v>
      </c>
      <c r="AG10519">
        <v>0</v>
      </c>
      <c r="AH10519">
        <v>0</v>
      </c>
      <c r="AI10519">
        <v>0</v>
      </c>
      <c r="AJ10519">
        <v>0</v>
      </c>
      <c r="AK10519">
        <v>0</v>
      </c>
    </row>
    <row r="10520" spans="1:37">
      <c r="A10520">
        <v>1</v>
      </c>
      <c r="B10520">
        <v>10</v>
      </c>
      <c r="C10520">
        <v>330</v>
      </c>
      <c r="D10520">
        <v>330</v>
      </c>
      <c r="F10520">
        <v>1</v>
      </c>
      <c r="G10520">
        <v>8</v>
      </c>
      <c r="H10520">
        <v>100</v>
      </c>
      <c r="I10520">
        <v>121</v>
      </c>
      <c r="J10520">
        <v>836</v>
      </c>
      <c r="K10520" s="3">
        <v>0.8361244019138756</v>
      </c>
      <c r="L10520">
        <v>29</v>
      </c>
      <c r="M10520">
        <v>36</v>
      </c>
      <c r="N10520" t="s">
        <v>131</v>
      </c>
      <c r="P10520">
        <v>1</v>
      </c>
      <c r="Q10520">
        <v>2</v>
      </c>
      <c r="R10520" t="s">
        <v>133</v>
      </c>
      <c r="S10520" t="s">
        <v>36</v>
      </c>
      <c r="T10520">
        <v>2</v>
      </c>
      <c r="V10520">
        <v>699</v>
      </c>
      <c r="W10520">
        <v>249</v>
      </c>
      <c r="X10520">
        <v>66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699</v>
      </c>
      <c r="AE10520">
        <v>249</v>
      </c>
      <c r="AF10520">
        <v>66</v>
      </c>
      <c r="AG10520">
        <v>0</v>
      </c>
      <c r="AH10520">
        <v>0</v>
      </c>
      <c r="AI10520">
        <v>0</v>
      </c>
      <c r="AJ10520">
        <v>0</v>
      </c>
      <c r="AK10520">
        <v>0</v>
      </c>
    </row>
    <row r="10521" spans="1:37">
      <c r="A10521">
        <v>1</v>
      </c>
      <c r="B10521">
        <v>10</v>
      </c>
      <c r="C10521">
        <v>330</v>
      </c>
      <c r="D10521">
        <v>330</v>
      </c>
      <c r="F10521">
        <v>1</v>
      </c>
      <c r="G10521">
        <v>8</v>
      </c>
      <c r="H10521">
        <v>100</v>
      </c>
      <c r="I10521">
        <v>121</v>
      </c>
      <c r="J10521">
        <v>836</v>
      </c>
      <c r="K10521" s="3">
        <v>0.8361244019138756</v>
      </c>
      <c r="L10521">
        <v>29</v>
      </c>
      <c r="M10521">
        <v>36</v>
      </c>
      <c r="N10521" t="s">
        <v>131</v>
      </c>
      <c r="P10521">
        <v>1</v>
      </c>
      <c r="Q10521">
        <v>10000000</v>
      </c>
      <c r="R10521" t="s">
        <v>60</v>
      </c>
      <c r="S10521" t="s">
        <v>61</v>
      </c>
      <c r="T10521">
        <v>10000000</v>
      </c>
      <c r="V10521">
        <v>699</v>
      </c>
      <c r="W10521">
        <v>0</v>
      </c>
      <c r="X10521">
        <v>66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699</v>
      </c>
      <c r="AE10521">
        <v>0</v>
      </c>
      <c r="AF10521">
        <v>66</v>
      </c>
      <c r="AG10521">
        <v>0</v>
      </c>
      <c r="AH10521">
        <v>0</v>
      </c>
      <c r="AI10521">
        <v>0</v>
      </c>
      <c r="AJ10521">
        <v>0</v>
      </c>
      <c r="AK10521">
        <v>0</v>
      </c>
    </row>
    <row r="10522" spans="1:37">
      <c r="A10522">
        <v>1</v>
      </c>
      <c r="B10522">
        <v>10</v>
      </c>
      <c r="C10522">
        <v>330</v>
      </c>
      <c r="D10522">
        <v>330</v>
      </c>
      <c r="F10522">
        <v>1</v>
      </c>
      <c r="G10522">
        <v>8</v>
      </c>
      <c r="H10522">
        <v>100</v>
      </c>
      <c r="I10522">
        <v>121</v>
      </c>
      <c r="J10522">
        <v>836</v>
      </c>
      <c r="K10522" s="3">
        <v>0.8361244019138756</v>
      </c>
      <c r="L10522">
        <v>29</v>
      </c>
      <c r="M10522">
        <v>36</v>
      </c>
      <c r="N10522" t="s">
        <v>131</v>
      </c>
      <c r="P10522">
        <v>1</v>
      </c>
      <c r="Q10522">
        <v>10000001</v>
      </c>
      <c r="R10522" t="s">
        <v>62</v>
      </c>
      <c r="S10522" t="s">
        <v>63</v>
      </c>
      <c r="T10522">
        <v>10000001</v>
      </c>
      <c r="V10522">
        <v>699</v>
      </c>
      <c r="W10522">
        <v>1</v>
      </c>
      <c r="X10522">
        <v>66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699</v>
      </c>
      <c r="AE10522">
        <v>1</v>
      </c>
      <c r="AF10522">
        <v>66</v>
      </c>
      <c r="AG10522">
        <v>0</v>
      </c>
      <c r="AH10522">
        <v>0</v>
      </c>
      <c r="AI10522">
        <v>0</v>
      </c>
      <c r="AJ10522">
        <v>0</v>
      </c>
      <c r="AK10522">
        <v>0</v>
      </c>
    </row>
    <row r="10523" spans="1:37">
      <c r="A10523">
        <v>1</v>
      </c>
      <c r="B10523">
        <v>10</v>
      </c>
      <c r="C10523">
        <v>330</v>
      </c>
      <c r="D10523">
        <v>330</v>
      </c>
      <c r="F10523">
        <v>1</v>
      </c>
      <c r="G10523">
        <v>8</v>
      </c>
      <c r="H10523">
        <v>100</v>
      </c>
      <c r="I10523">
        <v>121</v>
      </c>
      <c r="J10523">
        <v>836</v>
      </c>
      <c r="K10523" s="3">
        <v>0.8361244019138756</v>
      </c>
      <c r="L10523">
        <v>4</v>
      </c>
      <c r="M10523">
        <v>37</v>
      </c>
      <c r="N10523" t="s">
        <v>134</v>
      </c>
      <c r="P10523">
        <v>1</v>
      </c>
      <c r="Q10523">
        <v>1</v>
      </c>
      <c r="R10523" t="s">
        <v>135</v>
      </c>
      <c r="S10523" t="s">
        <v>36</v>
      </c>
      <c r="T10523">
        <v>1</v>
      </c>
      <c r="V10523">
        <v>699</v>
      </c>
      <c r="W10523">
        <v>346</v>
      </c>
      <c r="X10523">
        <v>67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699</v>
      </c>
      <c r="AE10523">
        <v>346</v>
      </c>
      <c r="AF10523">
        <v>67</v>
      </c>
      <c r="AG10523">
        <v>0</v>
      </c>
      <c r="AH10523">
        <v>0</v>
      </c>
      <c r="AI10523">
        <v>0</v>
      </c>
      <c r="AJ10523">
        <v>0</v>
      </c>
      <c r="AK10523">
        <v>0</v>
      </c>
    </row>
    <row r="10524" spans="1:37">
      <c r="A10524">
        <v>1</v>
      </c>
      <c r="B10524">
        <v>10</v>
      </c>
      <c r="C10524">
        <v>330</v>
      </c>
      <c r="D10524">
        <v>330</v>
      </c>
      <c r="F10524">
        <v>1</v>
      </c>
      <c r="G10524">
        <v>8</v>
      </c>
      <c r="H10524">
        <v>100</v>
      </c>
      <c r="I10524">
        <v>121</v>
      </c>
      <c r="J10524">
        <v>836</v>
      </c>
      <c r="K10524" s="3">
        <v>0.8361244019138756</v>
      </c>
      <c r="L10524">
        <v>4</v>
      </c>
      <c r="M10524">
        <v>37</v>
      </c>
      <c r="N10524" t="s">
        <v>134</v>
      </c>
      <c r="P10524">
        <v>1</v>
      </c>
      <c r="Q10524">
        <v>2</v>
      </c>
      <c r="R10524" t="s">
        <v>136</v>
      </c>
      <c r="S10524" t="s">
        <v>36</v>
      </c>
      <c r="T10524">
        <v>2</v>
      </c>
      <c r="V10524">
        <v>699</v>
      </c>
      <c r="W10524">
        <v>286</v>
      </c>
      <c r="X10524">
        <v>67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699</v>
      </c>
      <c r="AE10524">
        <v>286</v>
      </c>
      <c r="AF10524">
        <v>67</v>
      </c>
      <c r="AG10524">
        <v>0</v>
      </c>
      <c r="AH10524">
        <v>0</v>
      </c>
      <c r="AI10524">
        <v>0</v>
      </c>
      <c r="AJ10524">
        <v>0</v>
      </c>
      <c r="AK10524">
        <v>0</v>
      </c>
    </row>
    <row r="10525" spans="1:37">
      <c r="A10525">
        <v>1</v>
      </c>
      <c r="B10525">
        <v>10</v>
      </c>
      <c r="C10525">
        <v>330</v>
      </c>
      <c r="D10525">
        <v>330</v>
      </c>
      <c r="F10525">
        <v>1</v>
      </c>
      <c r="G10525">
        <v>8</v>
      </c>
      <c r="H10525">
        <v>100</v>
      </c>
      <c r="I10525">
        <v>121</v>
      </c>
      <c r="J10525">
        <v>836</v>
      </c>
      <c r="K10525" s="3">
        <v>0.8361244019138756</v>
      </c>
      <c r="L10525">
        <v>4</v>
      </c>
      <c r="M10525">
        <v>37</v>
      </c>
      <c r="N10525" t="s">
        <v>134</v>
      </c>
      <c r="P10525">
        <v>1</v>
      </c>
      <c r="Q10525">
        <v>10000000</v>
      </c>
      <c r="R10525" t="s">
        <v>60</v>
      </c>
      <c r="S10525" t="s">
        <v>61</v>
      </c>
      <c r="T10525">
        <v>10000000</v>
      </c>
      <c r="V10525">
        <v>699</v>
      </c>
      <c r="W10525">
        <v>0</v>
      </c>
      <c r="X10525">
        <v>67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699</v>
      </c>
      <c r="AE10525">
        <v>0</v>
      </c>
      <c r="AF10525">
        <v>67</v>
      </c>
      <c r="AG10525">
        <v>0</v>
      </c>
      <c r="AH10525">
        <v>0</v>
      </c>
      <c r="AI10525">
        <v>0</v>
      </c>
      <c r="AJ10525">
        <v>0</v>
      </c>
      <c r="AK10525">
        <v>0</v>
      </c>
    </row>
    <row r="10526" spans="1:37">
      <c r="A10526">
        <v>1</v>
      </c>
      <c r="B10526">
        <v>10</v>
      </c>
      <c r="C10526">
        <v>330</v>
      </c>
      <c r="D10526">
        <v>330</v>
      </c>
      <c r="F10526">
        <v>1</v>
      </c>
      <c r="G10526">
        <v>8</v>
      </c>
      <c r="H10526">
        <v>100</v>
      </c>
      <c r="I10526">
        <v>121</v>
      </c>
      <c r="J10526">
        <v>836</v>
      </c>
      <c r="K10526" s="3">
        <v>0.8361244019138756</v>
      </c>
      <c r="L10526">
        <v>4</v>
      </c>
      <c r="M10526">
        <v>37</v>
      </c>
      <c r="N10526" t="s">
        <v>134</v>
      </c>
      <c r="P10526">
        <v>1</v>
      </c>
      <c r="Q10526">
        <v>10000001</v>
      </c>
      <c r="R10526" t="s">
        <v>62</v>
      </c>
      <c r="S10526" t="s">
        <v>63</v>
      </c>
      <c r="T10526">
        <v>10000001</v>
      </c>
      <c r="V10526">
        <v>699</v>
      </c>
      <c r="W10526">
        <v>0</v>
      </c>
      <c r="X10526">
        <v>67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699</v>
      </c>
      <c r="AE10526">
        <v>0</v>
      </c>
      <c r="AF10526">
        <v>67</v>
      </c>
      <c r="AG10526">
        <v>0</v>
      </c>
      <c r="AH10526">
        <v>0</v>
      </c>
      <c r="AI10526">
        <v>0</v>
      </c>
      <c r="AJ10526">
        <v>0</v>
      </c>
      <c r="AK10526">
        <v>0</v>
      </c>
    </row>
    <row r="10527" spans="1:37">
      <c r="A10527">
        <v>1</v>
      </c>
      <c r="B10527">
        <v>10</v>
      </c>
      <c r="C10527">
        <v>330</v>
      </c>
      <c r="D10527">
        <v>330</v>
      </c>
      <c r="F10527">
        <v>1</v>
      </c>
      <c r="G10527">
        <v>8</v>
      </c>
      <c r="H10527">
        <v>100</v>
      </c>
      <c r="I10527">
        <v>121</v>
      </c>
      <c r="J10527">
        <v>836</v>
      </c>
      <c r="K10527" s="3">
        <v>0.8361244019138756</v>
      </c>
      <c r="L10527">
        <v>1</v>
      </c>
      <c r="M10527">
        <v>43</v>
      </c>
      <c r="N10527" t="s">
        <v>106</v>
      </c>
      <c r="P10527">
        <v>1</v>
      </c>
      <c r="Q10527">
        <v>2</v>
      </c>
      <c r="R10527" t="s">
        <v>107</v>
      </c>
      <c r="S10527" t="s">
        <v>36</v>
      </c>
      <c r="T10527">
        <v>1</v>
      </c>
      <c r="V10527">
        <v>699</v>
      </c>
      <c r="W10527">
        <v>377</v>
      </c>
      <c r="X10527">
        <v>68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699</v>
      </c>
      <c r="AE10527">
        <v>377</v>
      </c>
      <c r="AF10527">
        <v>68</v>
      </c>
      <c r="AG10527">
        <v>0</v>
      </c>
      <c r="AH10527">
        <v>0</v>
      </c>
      <c r="AI10527">
        <v>0</v>
      </c>
      <c r="AJ10527">
        <v>0</v>
      </c>
      <c r="AK10527">
        <v>0</v>
      </c>
    </row>
    <row r="10528" spans="1:37">
      <c r="A10528">
        <v>1</v>
      </c>
      <c r="B10528">
        <v>10</v>
      </c>
      <c r="C10528">
        <v>330</v>
      </c>
      <c r="D10528">
        <v>330</v>
      </c>
      <c r="F10528">
        <v>1</v>
      </c>
      <c r="G10528">
        <v>8</v>
      </c>
      <c r="H10528">
        <v>100</v>
      </c>
      <c r="I10528">
        <v>121</v>
      </c>
      <c r="J10528">
        <v>836</v>
      </c>
      <c r="K10528" s="3">
        <v>0.8361244019138756</v>
      </c>
      <c r="L10528">
        <v>1</v>
      </c>
      <c r="M10528">
        <v>43</v>
      </c>
      <c r="N10528" t="s">
        <v>106</v>
      </c>
      <c r="P10528">
        <v>1</v>
      </c>
      <c r="Q10528">
        <v>1</v>
      </c>
      <c r="R10528" t="s">
        <v>108</v>
      </c>
      <c r="S10528" t="s">
        <v>36</v>
      </c>
      <c r="T10528">
        <v>2</v>
      </c>
      <c r="V10528">
        <v>699</v>
      </c>
      <c r="W10528">
        <v>251</v>
      </c>
      <c r="X10528">
        <v>68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699</v>
      </c>
      <c r="AE10528">
        <v>251</v>
      </c>
      <c r="AF10528">
        <v>68</v>
      </c>
      <c r="AG10528">
        <v>0</v>
      </c>
      <c r="AH10528">
        <v>0</v>
      </c>
      <c r="AI10528">
        <v>0</v>
      </c>
      <c r="AJ10528">
        <v>0</v>
      </c>
      <c r="AK10528">
        <v>0</v>
      </c>
    </row>
    <row r="10529" spans="1:37">
      <c r="A10529">
        <v>1</v>
      </c>
      <c r="B10529">
        <v>10</v>
      </c>
      <c r="C10529">
        <v>330</v>
      </c>
      <c r="D10529">
        <v>330</v>
      </c>
      <c r="F10529">
        <v>1</v>
      </c>
      <c r="G10529">
        <v>8</v>
      </c>
      <c r="H10529">
        <v>100</v>
      </c>
      <c r="I10529">
        <v>121</v>
      </c>
      <c r="J10529">
        <v>836</v>
      </c>
      <c r="K10529" s="3">
        <v>0.8361244019138756</v>
      </c>
      <c r="L10529">
        <v>1</v>
      </c>
      <c r="M10529">
        <v>43</v>
      </c>
      <c r="N10529" t="s">
        <v>106</v>
      </c>
      <c r="P10529">
        <v>1</v>
      </c>
      <c r="Q10529">
        <v>10000000</v>
      </c>
      <c r="R10529" t="s">
        <v>60</v>
      </c>
      <c r="S10529" t="s">
        <v>61</v>
      </c>
      <c r="T10529">
        <v>10000000</v>
      </c>
      <c r="V10529">
        <v>699</v>
      </c>
      <c r="W10529">
        <v>0</v>
      </c>
      <c r="X10529">
        <v>68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699</v>
      </c>
      <c r="AE10529">
        <v>0</v>
      </c>
      <c r="AF10529">
        <v>68</v>
      </c>
      <c r="AG10529">
        <v>0</v>
      </c>
      <c r="AH10529">
        <v>0</v>
      </c>
      <c r="AI10529">
        <v>0</v>
      </c>
      <c r="AJ10529">
        <v>0</v>
      </c>
      <c r="AK10529">
        <v>0</v>
      </c>
    </row>
    <row r="10530" spans="1:37">
      <c r="A10530">
        <v>1</v>
      </c>
      <c r="B10530">
        <v>10</v>
      </c>
      <c r="C10530">
        <v>330</v>
      </c>
      <c r="D10530">
        <v>330</v>
      </c>
      <c r="F10530">
        <v>1</v>
      </c>
      <c r="G10530">
        <v>8</v>
      </c>
      <c r="H10530">
        <v>100</v>
      </c>
      <c r="I10530">
        <v>121</v>
      </c>
      <c r="J10530">
        <v>836</v>
      </c>
      <c r="K10530" s="3">
        <v>0.8361244019138756</v>
      </c>
      <c r="L10530">
        <v>1</v>
      </c>
      <c r="M10530">
        <v>43</v>
      </c>
      <c r="N10530" t="s">
        <v>106</v>
      </c>
      <c r="P10530">
        <v>1</v>
      </c>
      <c r="Q10530">
        <v>10000001</v>
      </c>
      <c r="R10530" t="s">
        <v>62</v>
      </c>
      <c r="S10530" t="s">
        <v>63</v>
      </c>
      <c r="T10530">
        <v>10000001</v>
      </c>
      <c r="V10530">
        <v>699</v>
      </c>
      <c r="W10530">
        <v>3</v>
      </c>
      <c r="X10530">
        <v>68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699</v>
      </c>
      <c r="AE10530">
        <v>3</v>
      </c>
      <c r="AF10530">
        <v>68</v>
      </c>
      <c r="AG10530">
        <v>0</v>
      </c>
      <c r="AH10530">
        <v>0</v>
      </c>
      <c r="AI10530">
        <v>0</v>
      </c>
      <c r="AJ10530">
        <v>0</v>
      </c>
      <c r="AK10530">
        <v>0</v>
      </c>
    </row>
    <row r="10531" spans="1:37">
      <c r="A10531">
        <v>1</v>
      </c>
      <c r="B10531">
        <v>10</v>
      </c>
      <c r="C10531">
        <v>330</v>
      </c>
      <c r="D10531">
        <v>330</v>
      </c>
      <c r="F10531">
        <v>1</v>
      </c>
      <c r="G10531">
        <v>8</v>
      </c>
      <c r="H10531">
        <v>100</v>
      </c>
      <c r="I10531">
        <v>121</v>
      </c>
      <c r="J10531">
        <v>836</v>
      </c>
      <c r="K10531" s="3">
        <v>0.8361244019138756</v>
      </c>
      <c r="L10531">
        <v>3</v>
      </c>
      <c r="M10531">
        <v>44</v>
      </c>
      <c r="N10531" t="s">
        <v>109</v>
      </c>
      <c r="P10531">
        <v>1</v>
      </c>
      <c r="Q10531">
        <v>3</v>
      </c>
      <c r="R10531" t="s">
        <v>110</v>
      </c>
      <c r="S10531" t="s">
        <v>36</v>
      </c>
      <c r="T10531">
        <v>1</v>
      </c>
      <c r="V10531">
        <v>699</v>
      </c>
      <c r="W10531">
        <v>288</v>
      </c>
      <c r="X10531">
        <v>52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699</v>
      </c>
      <c r="AE10531">
        <v>288</v>
      </c>
      <c r="AF10531">
        <v>52</v>
      </c>
      <c r="AG10531">
        <v>0</v>
      </c>
      <c r="AH10531">
        <v>0</v>
      </c>
      <c r="AI10531">
        <v>0</v>
      </c>
      <c r="AJ10531">
        <v>0</v>
      </c>
      <c r="AK10531">
        <v>0</v>
      </c>
    </row>
    <row r="10532" spans="1:37">
      <c r="A10532">
        <v>1</v>
      </c>
      <c r="B10532">
        <v>10</v>
      </c>
      <c r="C10532">
        <v>330</v>
      </c>
      <c r="D10532">
        <v>330</v>
      </c>
      <c r="F10532">
        <v>1</v>
      </c>
      <c r="G10532">
        <v>8</v>
      </c>
      <c r="H10532">
        <v>100</v>
      </c>
      <c r="I10532">
        <v>121</v>
      </c>
      <c r="J10532">
        <v>836</v>
      </c>
      <c r="K10532" s="3">
        <v>0.8361244019138756</v>
      </c>
      <c r="L10532">
        <v>3</v>
      </c>
      <c r="M10532">
        <v>44</v>
      </c>
      <c r="N10532" t="s">
        <v>109</v>
      </c>
      <c r="P10532">
        <v>1</v>
      </c>
      <c r="Q10532">
        <v>1</v>
      </c>
      <c r="R10532" t="s">
        <v>111</v>
      </c>
      <c r="S10532" t="s">
        <v>36</v>
      </c>
      <c r="T10532">
        <v>2</v>
      </c>
      <c r="V10532">
        <v>699</v>
      </c>
      <c r="W10532">
        <v>355</v>
      </c>
      <c r="X10532">
        <v>52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699</v>
      </c>
      <c r="AE10532">
        <v>355</v>
      </c>
      <c r="AF10532">
        <v>52</v>
      </c>
      <c r="AG10532">
        <v>0</v>
      </c>
      <c r="AH10532">
        <v>0</v>
      </c>
      <c r="AI10532">
        <v>0</v>
      </c>
      <c r="AJ10532">
        <v>0</v>
      </c>
      <c r="AK10532">
        <v>0</v>
      </c>
    </row>
    <row r="10533" spans="1:37">
      <c r="A10533">
        <v>1</v>
      </c>
      <c r="B10533">
        <v>10</v>
      </c>
      <c r="C10533">
        <v>330</v>
      </c>
      <c r="D10533">
        <v>330</v>
      </c>
      <c r="F10533">
        <v>1</v>
      </c>
      <c r="G10533">
        <v>8</v>
      </c>
      <c r="H10533">
        <v>100</v>
      </c>
      <c r="I10533">
        <v>121</v>
      </c>
      <c r="J10533">
        <v>836</v>
      </c>
      <c r="K10533" s="3">
        <v>0.8361244019138756</v>
      </c>
      <c r="L10533">
        <v>3</v>
      </c>
      <c r="M10533">
        <v>44</v>
      </c>
      <c r="N10533" t="s">
        <v>109</v>
      </c>
      <c r="P10533">
        <v>1</v>
      </c>
      <c r="Q10533">
        <v>10000000</v>
      </c>
      <c r="R10533" t="s">
        <v>60</v>
      </c>
      <c r="S10533" t="s">
        <v>61</v>
      </c>
      <c r="T10533">
        <v>10000000</v>
      </c>
      <c r="V10533">
        <v>699</v>
      </c>
      <c r="W10533">
        <v>0</v>
      </c>
      <c r="X10533">
        <v>52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699</v>
      </c>
      <c r="AE10533">
        <v>0</v>
      </c>
      <c r="AF10533">
        <v>52</v>
      </c>
      <c r="AG10533">
        <v>0</v>
      </c>
      <c r="AH10533">
        <v>0</v>
      </c>
      <c r="AI10533">
        <v>0</v>
      </c>
      <c r="AJ10533">
        <v>0</v>
      </c>
      <c r="AK10533">
        <v>0</v>
      </c>
    </row>
    <row r="10534" spans="1:37">
      <c r="A10534">
        <v>1</v>
      </c>
      <c r="B10534">
        <v>10</v>
      </c>
      <c r="C10534">
        <v>330</v>
      </c>
      <c r="D10534">
        <v>330</v>
      </c>
      <c r="F10534">
        <v>1</v>
      </c>
      <c r="G10534">
        <v>8</v>
      </c>
      <c r="H10534">
        <v>100</v>
      </c>
      <c r="I10534">
        <v>121</v>
      </c>
      <c r="J10534">
        <v>836</v>
      </c>
      <c r="K10534" s="3">
        <v>0.8361244019138756</v>
      </c>
      <c r="L10534">
        <v>3</v>
      </c>
      <c r="M10534">
        <v>44</v>
      </c>
      <c r="N10534" t="s">
        <v>109</v>
      </c>
      <c r="P10534">
        <v>1</v>
      </c>
      <c r="Q10534">
        <v>10000001</v>
      </c>
      <c r="R10534" t="s">
        <v>62</v>
      </c>
      <c r="S10534" t="s">
        <v>63</v>
      </c>
      <c r="T10534">
        <v>10000001</v>
      </c>
      <c r="V10534">
        <v>699</v>
      </c>
      <c r="W10534">
        <v>4</v>
      </c>
      <c r="X10534">
        <v>52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699</v>
      </c>
      <c r="AE10534">
        <v>4</v>
      </c>
      <c r="AF10534">
        <v>52</v>
      </c>
      <c r="AG10534">
        <v>0</v>
      </c>
      <c r="AH10534">
        <v>0</v>
      </c>
      <c r="AI10534">
        <v>0</v>
      </c>
      <c r="AJ10534">
        <v>0</v>
      </c>
      <c r="AK10534">
        <v>0</v>
      </c>
    </row>
    <row r="10535" spans="1:37">
      <c r="A10535">
        <v>1</v>
      </c>
      <c r="B10535">
        <v>10</v>
      </c>
      <c r="C10535">
        <v>330</v>
      </c>
      <c r="D10535">
        <v>330</v>
      </c>
      <c r="F10535">
        <v>1</v>
      </c>
      <c r="G10535">
        <v>8</v>
      </c>
      <c r="H10535">
        <v>100</v>
      </c>
      <c r="I10535">
        <v>121</v>
      </c>
      <c r="J10535">
        <v>836</v>
      </c>
      <c r="K10535" s="3">
        <v>0.8361244019138756</v>
      </c>
      <c r="L10535">
        <v>7</v>
      </c>
      <c r="M10535">
        <v>45</v>
      </c>
      <c r="N10535" t="s">
        <v>112</v>
      </c>
      <c r="P10535">
        <v>1</v>
      </c>
      <c r="Q10535">
        <v>3</v>
      </c>
      <c r="R10535" t="s">
        <v>113</v>
      </c>
      <c r="S10535" t="s">
        <v>36</v>
      </c>
      <c r="T10535">
        <v>1</v>
      </c>
      <c r="V10535">
        <v>699</v>
      </c>
      <c r="W10535">
        <v>269</v>
      </c>
      <c r="X10535">
        <v>131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699</v>
      </c>
      <c r="AE10535">
        <v>269</v>
      </c>
      <c r="AF10535">
        <v>131</v>
      </c>
      <c r="AG10535">
        <v>0</v>
      </c>
      <c r="AH10535">
        <v>0</v>
      </c>
      <c r="AI10535">
        <v>0</v>
      </c>
      <c r="AJ10535">
        <v>0</v>
      </c>
      <c r="AK10535">
        <v>0</v>
      </c>
    </row>
    <row r="10536" spans="1:37">
      <c r="A10536">
        <v>1</v>
      </c>
      <c r="B10536">
        <v>10</v>
      </c>
      <c r="C10536">
        <v>330</v>
      </c>
      <c r="D10536">
        <v>330</v>
      </c>
      <c r="F10536">
        <v>1</v>
      </c>
      <c r="G10536">
        <v>8</v>
      </c>
      <c r="H10536">
        <v>100</v>
      </c>
      <c r="I10536">
        <v>121</v>
      </c>
      <c r="J10536">
        <v>836</v>
      </c>
      <c r="K10536" s="3">
        <v>0.8361244019138756</v>
      </c>
      <c r="L10536">
        <v>7</v>
      </c>
      <c r="M10536">
        <v>45</v>
      </c>
      <c r="N10536" t="s">
        <v>112</v>
      </c>
      <c r="P10536">
        <v>1</v>
      </c>
      <c r="Q10536">
        <v>2</v>
      </c>
      <c r="R10536" t="s">
        <v>114</v>
      </c>
      <c r="S10536" t="s">
        <v>36</v>
      </c>
      <c r="T10536">
        <v>2</v>
      </c>
      <c r="V10536">
        <v>699</v>
      </c>
      <c r="W10536">
        <v>294</v>
      </c>
      <c r="X10536">
        <v>131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699</v>
      </c>
      <c r="AE10536">
        <v>294</v>
      </c>
      <c r="AF10536">
        <v>131</v>
      </c>
      <c r="AG10536">
        <v>0</v>
      </c>
      <c r="AH10536">
        <v>0</v>
      </c>
      <c r="AI10536">
        <v>0</v>
      </c>
      <c r="AJ10536">
        <v>0</v>
      </c>
      <c r="AK10536">
        <v>0</v>
      </c>
    </row>
    <row r="10537" spans="1:37">
      <c r="A10537">
        <v>1</v>
      </c>
      <c r="B10537">
        <v>10</v>
      </c>
      <c r="C10537">
        <v>330</v>
      </c>
      <c r="D10537">
        <v>330</v>
      </c>
      <c r="F10537">
        <v>1</v>
      </c>
      <c r="G10537">
        <v>8</v>
      </c>
      <c r="H10537">
        <v>100</v>
      </c>
      <c r="I10537">
        <v>121</v>
      </c>
      <c r="J10537">
        <v>836</v>
      </c>
      <c r="K10537" s="3">
        <v>0.8361244019138756</v>
      </c>
      <c r="L10537">
        <v>7</v>
      </c>
      <c r="M10537">
        <v>45</v>
      </c>
      <c r="N10537" t="s">
        <v>112</v>
      </c>
      <c r="P10537">
        <v>1</v>
      </c>
      <c r="Q10537">
        <v>10000000</v>
      </c>
      <c r="R10537" t="s">
        <v>60</v>
      </c>
      <c r="S10537" t="s">
        <v>61</v>
      </c>
      <c r="T10537">
        <v>10000000</v>
      </c>
      <c r="V10537">
        <v>699</v>
      </c>
      <c r="W10537">
        <v>0</v>
      </c>
      <c r="X10537">
        <v>131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699</v>
      </c>
      <c r="AE10537">
        <v>0</v>
      </c>
      <c r="AF10537">
        <v>131</v>
      </c>
      <c r="AG10537">
        <v>0</v>
      </c>
      <c r="AH10537">
        <v>0</v>
      </c>
      <c r="AI10537">
        <v>0</v>
      </c>
      <c r="AJ10537">
        <v>0</v>
      </c>
      <c r="AK10537">
        <v>0</v>
      </c>
    </row>
    <row r="10538" spans="1:37">
      <c r="A10538">
        <v>1</v>
      </c>
      <c r="B10538">
        <v>10</v>
      </c>
      <c r="C10538">
        <v>330</v>
      </c>
      <c r="D10538">
        <v>330</v>
      </c>
      <c r="F10538">
        <v>1</v>
      </c>
      <c r="G10538">
        <v>8</v>
      </c>
      <c r="H10538">
        <v>100</v>
      </c>
      <c r="I10538">
        <v>121</v>
      </c>
      <c r="J10538">
        <v>836</v>
      </c>
      <c r="K10538" s="3">
        <v>0.8361244019138756</v>
      </c>
      <c r="L10538">
        <v>7</v>
      </c>
      <c r="M10538">
        <v>45</v>
      </c>
      <c r="N10538" t="s">
        <v>112</v>
      </c>
      <c r="P10538">
        <v>1</v>
      </c>
      <c r="Q10538">
        <v>10000001</v>
      </c>
      <c r="R10538" t="s">
        <v>62</v>
      </c>
      <c r="S10538" t="s">
        <v>63</v>
      </c>
      <c r="T10538">
        <v>10000001</v>
      </c>
      <c r="V10538">
        <v>699</v>
      </c>
      <c r="W10538">
        <v>5</v>
      </c>
      <c r="X10538">
        <v>131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699</v>
      </c>
      <c r="AE10538">
        <v>5</v>
      </c>
      <c r="AF10538">
        <v>131</v>
      </c>
      <c r="AG10538">
        <v>0</v>
      </c>
      <c r="AH10538">
        <v>0</v>
      </c>
      <c r="AI10538">
        <v>0</v>
      </c>
      <c r="AJ10538">
        <v>0</v>
      </c>
      <c r="AK10538">
        <v>0</v>
      </c>
    </row>
    <row r="10539" spans="1:37">
      <c r="A10539">
        <v>1</v>
      </c>
      <c r="B10539">
        <v>10</v>
      </c>
      <c r="C10539">
        <v>330</v>
      </c>
      <c r="D10539">
        <v>330</v>
      </c>
      <c r="F10539">
        <v>1</v>
      </c>
      <c r="G10539">
        <v>8</v>
      </c>
      <c r="H10539">
        <v>100</v>
      </c>
      <c r="I10539">
        <v>121</v>
      </c>
      <c r="J10539">
        <v>836</v>
      </c>
      <c r="K10539" s="3">
        <v>0.8361244019138756</v>
      </c>
      <c r="L10539">
        <v>17</v>
      </c>
      <c r="M10539">
        <v>55</v>
      </c>
      <c r="N10539" t="s">
        <v>116</v>
      </c>
      <c r="P10539">
        <v>1</v>
      </c>
      <c r="Q10539">
        <v>1</v>
      </c>
      <c r="R10539" t="s">
        <v>117</v>
      </c>
      <c r="S10539" t="s">
        <v>36</v>
      </c>
      <c r="T10539">
        <v>2</v>
      </c>
      <c r="V10539">
        <v>699</v>
      </c>
      <c r="W10539">
        <v>450</v>
      </c>
      <c r="X10539">
        <v>242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699</v>
      </c>
      <c r="AE10539">
        <v>450</v>
      </c>
      <c r="AF10539">
        <v>242</v>
      </c>
      <c r="AG10539">
        <v>0</v>
      </c>
      <c r="AH10539">
        <v>0</v>
      </c>
      <c r="AI10539">
        <v>0</v>
      </c>
      <c r="AJ10539">
        <v>0</v>
      </c>
      <c r="AK10539">
        <v>0</v>
      </c>
    </row>
    <row r="10540" spans="1:37">
      <c r="A10540">
        <v>1</v>
      </c>
      <c r="B10540">
        <v>10</v>
      </c>
      <c r="C10540">
        <v>330</v>
      </c>
      <c r="D10540">
        <v>330</v>
      </c>
      <c r="F10540">
        <v>1</v>
      </c>
      <c r="G10540">
        <v>8</v>
      </c>
      <c r="H10540">
        <v>100</v>
      </c>
      <c r="I10540">
        <v>121</v>
      </c>
      <c r="J10540">
        <v>836</v>
      </c>
      <c r="K10540" s="3">
        <v>0.8361244019138756</v>
      </c>
      <c r="L10540">
        <v>17</v>
      </c>
      <c r="M10540">
        <v>55</v>
      </c>
      <c r="N10540" t="s">
        <v>116</v>
      </c>
      <c r="P10540">
        <v>1</v>
      </c>
      <c r="Q10540">
        <v>10000000</v>
      </c>
      <c r="R10540" t="s">
        <v>60</v>
      </c>
      <c r="S10540" t="s">
        <v>61</v>
      </c>
      <c r="T10540">
        <v>10000000</v>
      </c>
      <c r="V10540">
        <v>699</v>
      </c>
      <c r="W10540">
        <v>0</v>
      </c>
      <c r="X10540">
        <v>242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699</v>
      </c>
      <c r="AE10540">
        <v>0</v>
      </c>
      <c r="AF10540">
        <v>242</v>
      </c>
      <c r="AG10540">
        <v>0</v>
      </c>
      <c r="AH10540">
        <v>0</v>
      </c>
      <c r="AI10540">
        <v>0</v>
      </c>
      <c r="AJ10540">
        <v>0</v>
      </c>
      <c r="AK10540">
        <v>0</v>
      </c>
    </row>
    <row r="10541" spans="1:37">
      <c r="A10541">
        <v>1</v>
      </c>
      <c r="B10541">
        <v>10</v>
      </c>
      <c r="C10541">
        <v>330</v>
      </c>
      <c r="D10541">
        <v>330</v>
      </c>
      <c r="F10541">
        <v>1</v>
      </c>
      <c r="G10541">
        <v>8</v>
      </c>
      <c r="H10541">
        <v>100</v>
      </c>
      <c r="I10541">
        <v>121</v>
      </c>
      <c r="J10541">
        <v>836</v>
      </c>
      <c r="K10541" s="3">
        <v>0.8361244019138756</v>
      </c>
      <c r="L10541">
        <v>17</v>
      </c>
      <c r="M10541">
        <v>55</v>
      </c>
      <c r="N10541" t="s">
        <v>116</v>
      </c>
      <c r="P10541">
        <v>1</v>
      </c>
      <c r="Q10541">
        <v>10000001</v>
      </c>
      <c r="R10541" t="s">
        <v>62</v>
      </c>
      <c r="S10541" t="s">
        <v>63</v>
      </c>
      <c r="T10541">
        <v>10000001</v>
      </c>
      <c r="V10541">
        <v>699</v>
      </c>
      <c r="W10541">
        <v>7</v>
      </c>
      <c r="X10541">
        <v>242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699</v>
      </c>
      <c r="AE10541">
        <v>7</v>
      </c>
      <c r="AF10541">
        <v>242</v>
      </c>
      <c r="AG10541">
        <v>0</v>
      </c>
      <c r="AH10541">
        <v>0</v>
      </c>
      <c r="AI10541">
        <v>0</v>
      </c>
      <c r="AJ10541">
        <v>0</v>
      </c>
      <c r="AK10541">
        <v>0</v>
      </c>
    </row>
    <row r="10542" spans="1:37">
      <c r="A10542">
        <v>1</v>
      </c>
      <c r="B10542">
        <v>10</v>
      </c>
      <c r="C10542">
        <v>330</v>
      </c>
      <c r="D10542">
        <v>330</v>
      </c>
      <c r="F10542">
        <v>1</v>
      </c>
      <c r="G10542">
        <v>8</v>
      </c>
      <c r="H10542">
        <v>100</v>
      </c>
      <c r="I10542">
        <v>121</v>
      </c>
      <c r="J10542">
        <v>836</v>
      </c>
      <c r="K10542" s="3">
        <v>0.8361244019138756</v>
      </c>
      <c r="L10542">
        <v>21</v>
      </c>
      <c r="M10542">
        <v>56</v>
      </c>
      <c r="N10542" t="s">
        <v>118</v>
      </c>
      <c r="P10542">
        <v>1</v>
      </c>
      <c r="Q10542">
        <v>1</v>
      </c>
      <c r="R10542" t="s">
        <v>119</v>
      </c>
      <c r="S10542" t="s">
        <v>36</v>
      </c>
      <c r="T10542">
        <v>2</v>
      </c>
      <c r="V10542">
        <v>699</v>
      </c>
      <c r="W10542">
        <v>445</v>
      </c>
      <c r="X10542">
        <v>247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699</v>
      </c>
      <c r="AE10542">
        <v>445</v>
      </c>
      <c r="AF10542">
        <v>247</v>
      </c>
      <c r="AG10542">
        <v>0</v>
      </c>
      <c r="AH10542">
        <v>0</v>
      </c>
      <c r="AI10542">
        <v>0</v>
      </c>
      <c r="AJ10542">
        <v>0</v>
      </c>
      <c r="AK10542">
        <v>0</v>
      </c>
    </row>
    <row r="10543" spans="1:37">
      <c r="A10543">
        <v>1</v>
      </c>
      <c r="B10543">
        <v>10</v>
      </c>
      <c r="C10543">
        <v>330</v>
      </c>
      <c r="D10543">
        <v>330</v>
      </c>
      <c r="F10543">
        <v>1</v>
      </c>
      <c r="G10543">
        <v>8</v>
      </c>
      <c r="H10543">
        <v>100</v>
      </c>
      <c r="I10543">
        <v>121</v>
      </c>
      <c r="J10543">
        <v>836</v>
      </c>
      <c r="K10543" s="3">
        <v>0.8361244019138756</v>
      </c>
      <c r="L10543">
        <v>21</v>
      </c>
      <c r="M10543">
        <v>56</v>
      </c>
      <c r="N10543" t="s">
        <v>118</v>
      </c>
      <c r="P10543">
        <v>1</v>
      </c>
      <c r="Q10543">
        <v>10000000</v>
      </c>
      <c r="R10543" t="s">
        <v>60</v>
      </c>
      <c r="S10543" t="s">
        <v>61</v>
      </c>
      <c r="T10543">
        <v>10000000</v>
      </c>
      <c r="V10543">
        <v>699</v>
      </c>
      <c r="W10543">
        <v>0</v>
      </c>
      <c r="X10543">
        <v>247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699</v>
      </c>
      <c r="AE10543">
        <v>0</v>
      </c>
      <c r="AF10543">
        <v>247</v>
      </c>
      <c r="AG10543">
        <v>0</v>
      </c>
      <c r="AH10543">
        <v>0</v>
      </c>
      <c r="AI10543">
        <v>0</v>
      </c>
      <c r="AJ10543">
        <v>0</v>
      </c>
      <c r="AK10543">
        <v>0</v>
      </c>
    </row>
    <row r="10544" spans="1:37">
      <c r="A10544">
        <v>1</v>
      </c>
      <c r="B10544">
        <v>10</v>
      </c>
      <c r="C10544">
        <v>330</v>
      </c>
      <c r="D10544">
        <v>330</v>
      </c>
      <c r="F10544">
        <v>1</v>
      </c>
      <c r="G10544">
        <v>8</v>
      </c>
      <c r="H10544">
        <v>100</v>
      </c>
      <c r="I10544">
        <v>121</v>
      </c>
      <c r="J10544">
        <v>836</v>
      </c>
      <c r="K10544" s="3">
        <v>0.8361244019138756</v>
      </c>
      <c r="L10544">
        <v>21</v>
      </c>
      <c r="M10544">
        <v>56</v>
      </c>
      <c r="N10544" t="s">
        <v>118</v>
      </c>
      <c r="P10544">
        <v>1</v>
      </c>
      <c r="Q10544">
        <v>10000001</v>
      </c>
      <c r="R10544" t="s">
        <v>62</v>
      </c>
      <c r="S10544" t="s">
        <v>63</v>
      </c>
      <c r="T10544">
        <v>10000001</v>
      </c>
      <c r="V10544">
        <v>699</v>
      </c>
      <c r="W10544">
        <v>7</v>
      </c>
      <c r="X10544">
        <v>247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699</v>
      </c>
      <c r="AE10544">
        <v>7</v>
      </c>
      <c r="AF10544">
        <v>247</v>
      </c>
      <c r="AG10544">
        <v>0</v>
      </c>
      <c r="AH10544">
        <v>0</v>
      </c>
      <c r="AI10544">
        <v>0</v>
      </c>
      <c r="AJ10544">
        <v>0</v>
      </c>
      <c r="AK10544">
        <v>0</v>
      </c>
    </row>
    <row r="10545" spans="1:37">
      <c r="A10545">
        <v>1</v>
      </c>
      <c r="B10545">
        <v>10</v>
      </c>
      <c r="C10545">
        <v>330</v>
      </c>
      <c r="D10545">
        <v>330</v>
      </c>
      <c r="F10545">
        <v>1</v>
      </c>
      <c r="G10545">
        <v>8</v>
      </c>
      <c r="H10545">
        <v>100</v>
      </c>
      <c r="I10545">
        <v>121</v>
      </c>
      <c r="J10545">
        <v>836</v>
      </c>
      <c r="K10545" s="3">
        <v>0.8361244019138756</v>
      </c>
      <c r="L10545">
        <v>16</v>
      </c>
      <c r="M10545">
        <v>57</v>
      </c>
      <c r="N10545" t="s">
        <v>120</v>
      </c>
      <c r="P10545">
        <v>1</v>
      </c>
      <c r="Q10545">
        <v>4</v>
      </c>
      <c r="R10545" t="s">
        <v>121</v>
      </c>
      <c r="S10545" t="s">
        <v>36</v>
      </c>
      <c r="T10545">
        <v>2</v>
      </c>
      <c r="V10545">
        <v>699</v>
      </c>
      <c r="W10545">
        <v>265</v>
      </c>
      <c r="X10545">
        <v>141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699</v>
      </c>
      <c r="AE10545">
        <v>265</v>
      </c>
      <c r="AF10545">
        <v>141</v>
      </c>
      <c r="AG10545">
        <v>0</v>
      </c>
      <c r="AH10545">
        <v>0</v>
      </c>
      <c r="AI10545">
        <v>0</v>
      </c>
      <c r="AJ10545">
        <v>0</v>
      </c>
      <c r="AK10545">
        <v>0</v>
      </c>
    </row>
    <row r="10546" spans="1:37">
      <c r="A10546">
        <v>1</v>
      </c>
      <c r="B10546">
        <v>10</v>
      </c>
      <c r="C10546">
        <v>330</v>
      </c>
      <c r="D10546">
        <v>330</v>
      </c>
      <c r="F10546">
        <v>1</v>
      </c>
      <c r="G10546">
        <v>8</v>
      </c>
      <c r="H10546">
        <v>100</v>
      </c>
      <c r="I10546">
        <v>121</v>
      </c>
      <c r="J10546">
        <v>836</v>
      </c>
      <c r="K10546" s="3">
        <v>0.8361244019138756</v>
      </c>
      <c r="L10546">
        <v>16</v>
      </c>
      <c r="M10546">
        <v>57</v>
      </c>
      <c r="N10546" t="s">
        <v>120</v>
      </c>
      <c r="P10546">
        <v>1</v>
      </c>
      <c r="Q10546">
        <v>3</v>
      </c>
      <c r="R10546" t="s">
        <v>122</v>
      </c>
      <c r="S10546" t="s">
        <v>36</v>
      </c>
      <c r="T10546">
        <v>3</v>
      </c>
      <c r="V10546">
        <v>699</v>
      </c>
      <c r="W10546">
        <v>288</v>
      </c>
      <c r="X10546">
        <v>141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699</v>
      </c>
      <c r="AE10546">
        <v>288</v>
      </c>
      <c r="AF10546">
        <v>141</v>
      </c>
      <c r="AG10546">
        <v>0</v>
      </c>
      <c r="AH10546">
        <v>0</v>
      </c>
      <c r="AI10546">
        <v>0</v>
      </c>
      <c r="AJ10546">
        <v>0</v>
      </c>
      <c r="AK10546">
        <v>0</v>
      </c>
    </row>
    <row r="10547" spans="1:37">
      <c r="A10547">
        <v>1</v>
      </c>
      <c r="B10547">
        <v>10</v>
      </c>
      <c r="C10547">
        <v>330</v>
      </c>
      <c r="D10547">
        <v>330</v>
      </c>
      <c r="F10547">
        <v>1</v>
      </c>
      <c r="G10547">
        <v>8</v>
      </c>
      <c r="H10547">
        <v>100</v>
      </c>
      <c r="I10547">
        <v>121</v>
      </c>
      <c r="J10547">
        <v>836</v>
      </c>
      <c r="K10547" s="3">
        <v>0.8361244019138756</v>
      </c>
      <c r="L10547">
        <v>16</v>
      </c>
      <c r="M10547">
        <v>57</v>
      </c>
      <c r="N10547" t="s">
        <v>120</v>
      </c>
      <c r="P10547">
        <v>1</v>
      </c>
      <c r="Q10547">
        <v>10000000</v>
      </c>
      <c r="R10547" t="s">
        <v>60</v>
      </c>
      <c r="S10547" t="s">
        <v>61</v>
      </c>
      <c r="T10547">
        <v>10000000</v>
      </c>
      <c r="V10547">
        <v>699</v>
      </c>
      <c r="W10547">
        <v>0</v>
      </c>
      <c r="X10547">
        <v>141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699</v>
      </c>
      <c r="AE10547">
        <v>0</v>
      </c>
      <c r="AF10547">
        <v>141</v>
      </c>
      <c r="AG10547">
        <v>0</v>
      </c>
      <c r="AH10547">
        <v>0</v>
      </c>
      <c r="AI10547">
        <v>0</v>
      </c>
      <c r="AJ10547">
        <v>0</v>
      </c>
      <c r="AK10547">
        <v>0</v>
      </c>
    </row>
    <row r="10548" spans="1:37">
      <c r="A10548">
        <v>1</v>
      </c>
      <c r="B10548">
        <v>10</v>
      </c>
      <c r="C10548">
        <v>330</v>
      </c>
      <c r="D10548">
        <v>330</v>
      </c>
      <c r="F10548">
        <v>1</v>
      </c>
      <c r="G10548">
        <v>8</v>
      </c>
      <c r="H10548">
        <v>100</v>
      </c>
      <c r="I10548">
        <v>121</v>
      </c>
      <c r="J10548">
        <v>836</v>
      </c>
      <c r="K10548" s="3">
        <v>0.8361244019138756</v>
      </c>
      <c r="L10548">
        <v>16</v>
      </c>
      <c r="M10548">
        <v>57</v>
      </c>
      <c r="N10548" t="s">
        <v>120</v>
      </c>
      <c r="P10548">
        <v>1</v>
      </c>
      <c r="Q10548">
        <v>10000001</v>
      </c>
      <c r="R10548" t="s">
        <v>62</v>
      </c>
      <c r="S10548" t="s">
        <v>63</v>
      </c>
      <c r="T10548">
        <v>10000001</v>
      </c>
      <c r="V10548">
        <v>699</v>
      </c>
      <c r="W10548">
        <v>5</v>
      </c>
      <c r="X10548">
        <v>141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699</v>
      </c>
      <c r="AE10548">
        <v>5</v>
      </c>
      <c r="AF10548">
        <v>141</v>
      </c>
      <c r="AG10548">
        <v>0</v>
      </c>
      <c r="AH10548">
        <v>0</v>
      </c>
      <c r="AI10548">
        <v>0</v>
      </c>
      <c r="AJ10548">
        <v>0</v>
      </c>
      <c r="AK10548">
        <v>0</v>
      </c>
    </row>
    <row r="10549" spans="1:37">
      <c r="A10549">
        <v>1</v>
      </c>
      <c r="B10549">
        <v>10</v>
      </c>
      <c r="C10549">
        <v>330</v>
      </c>
      <c r="D10549">
        <v>330</v>
      </c>
      <c r="F10549">
        <v>1</v>
      </c>
      <c r="G10549">
        <v>8</v>
      </c>
      <c r="H10549">
        <v>100</v>
      </c>
      <c r="I10549">
        <v>121</v>
      </c>
      <c r="J10549">
        <v>836</v>
      </c>
      <c r="K10549" s="3">
        <v>0.8361244019138756</v>
      </c>
      <c r="L10549">
        <v>25</v>
      </c>
      <c r="M10549">
        <v>58</v>
      </c>
      <c r="N10549" t="s">
        <v>123</v>
      </c>
      <c r="P10549">
        <v>1</v>
      </c>
      <c r="Q10549">
        <v>1</v>
      </c>
      <c r="R10549" t="s">
        <v>124</v>
      </c>
      <c r="S10549" t="s">
        <v>36</v>
      </c>
      <c r="T10549">
        <v>1</v>
      </c>
      <c r="V10549">
        <v>699</v>
      </c>
      <c r="W10549">
        <v>441</v>
      </c>
      <c r="X10549">
        <v>251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699</v>
      </c>
      <c r="AE10549">
        <v>441</v>
      </c>
      <c r="AF10549">
        <v>251</v>
      </c>
      <c r="AG10549">
        <v>0</v>
      </c>
      <c r="AH10549">
        <v>0</v>
      </c>
      <c r="AI10549">
        <v>0</v>
      </c>
      <c r="AJ10549">
        <v>0</v>
      </c>
      <c r="AK10549">
        <v>0</v>
      </c>
    </row>
    <row r="10550" spans="1:37">
      <c r="A10550">
        <v>1</v>
      </c>
      <c r="B10550">
        <v>10</v>
      </c>
      <c r="C10550">
        <v>330</v>
      </c>
      <c r="D10550">
        <v>330</v>
      </c>
      <c r="F10550">
        <v>1</v>
      </c>
      <c r="G10550">
        <v>8</v>
      </c>
      <c r="H10550">
        <v>100</v>
      </c>
      <c r="I10550">
        <v>121</v>
      </c>
      <c r="J10550">
        <v>836</v>
      </c>
      <c r="K10550" s="3">
        <v>0.8361244019138756</v>
      </c>
      <c r="L10550">
        <v>25</v>
      </c>
      <c r="M10550">
        <v>58</v>
      </c>
      <c r="N10550" t="s">
        <v>123</v>
      </c>
      <c r="P10550">
        <v>1</v>
      </c>
      <c r="Q10550">
        <v>10000000</v>
      </c>
      <c r="R10550" t="s">
        <v>60</v>
      </c>
      <c r="S10550" t="s">
        <v>61</v>
      </c>
      <c r="T10550">
        <v>10000000</v>
      </c>
      <c r="V10550">
        <v>699</v>
      </c>
      <c r="W10550">
        <v>0</v>
      </c>
      <c r="X10550">
        <v>251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699</v>
      </c>
      <c r="AE10550">
        <v>0</v>
      </c>
      <c r="AF10550">
        <v>251</v>
      </c>
      <c r="AG10550">
        <v>0</v>
      </c>
      <c r="AH10550">
        <v>0</v>
      </c>
      <c r="AI10550">
        <v>0</v>
      </c>
      <c r="AJ10550">
        <v>0</v>
      </c>
      <c r="AK10550">
        <v>0</v>
      </c>
    </row>
    <row r="10551" spans="1:37">
      <c r="A10551">
        <v>1</v>
      </c>
      <c r="B10551">
        <v>10</v>
      </c>
      <c r="C10551">
        <v>330</v>
      </c>
      <c r="D10551">
        <v>330</v>
      </c>
      <c r="F10551">
        <v>1</v>
      </c>
      <c r="G10551">
        <v>8</v>
      </c>
      <c r="H10551">
        <v>100</v>
      </c>
      <c r="I10551">
        <v>121</v>
      </c>
      <c r="J10551">
        <v>836</v>
      </c>
      <c r="K10551" s="3">
        <v>0.8361244019138756</v>
      </c>
      <c r="L10551">
        <v>25</v>
      </c>
      <c r="M10551">
        <v>58</v>
      </c>
      <c r="N10551" t="s">
        <v>123</v>
      </c>
      <c r="P10551">
        <v>1</v>
      </c>
      <c r="Q10551">
        <v>10000001</v>
      </c>
      <c r="R10551" t="s">
        <v>62</v>
      </c>
      <c r="S10551" t="s">
        <v>63</v>
      </c>
      <c r="T10551">
        <v>10000001</v>
      </c>
      <c r="V10551">
        <v>699</v>
      </c>
      <c r="W10551">
        <v>7</v>
      </c>
      <c r="X10551">
        <v>251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699</v>
      </c>
      <c r="AE10551">
        <v>7</v>
      </c>
      <c r="AF10551">
        <v>251</v>
      </c>
      <c r="AG10551">
        <v>0</v>
      </c>
      <c r="AH10551">
        <v>0</v>
      </c>
      <c r="AI10551">
        <v>0</v>
      </c>
      <c r="AJ10551">
        <v>0</v>
      </c>
      <c r="AK10551">
        <v>0</v>
      </c>
    </row>
    <row r="10552" spans="1:37">
      <c r="A10552">
        <v>2</v>
      </c>
      <c r="B10552">
        <v>39</v>
      </c>
      <c r="C10552">
        <v>401</v>
      </c>
      <c r="D10552">
        <v>401</v>
      </c>
      <c r="F10552">
        <v>1</v>
      </c>
      <c r="G10552">
        <v>8</v>
      </c>
      <c r="H10552">
        <v>101</v>
      </c>
      <c r="I10552">
        <v>122</v>
      </c>
      <c r="J10552">
        <v>847</v>
      </c>
      <c r="K10552" s="3">
        <v>0.78158205430932703</v>
      </c>
      <c r="L10552">
        <v>87</v>
      </c>
      <c r="M10552">
        <v>5</v>
      </c>
      <c r="N10552" t="s">
        <v>34</v>
      </c>
      <c r="P10552">
        <v>1</v>
      </c>
      <c r="Q10552">
        <v>1</v>
      </c>
      <c r="R10552" t="s">
        <v>35</v>
      </c>
      <c r="S10552" t="s">
        <v>36</v>
      </c>
      <c r="T10552">
        <v>1</v>
      </c>
      <c r="V10552">
        <v>662</v>
      </c>
      <c r="W10552">
        <v>406</v>
      </c>
      <c r="X10552">
        <v>45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662</v>
      </c>
      <c r="AE10552">
        <v>406</v>
      </c>
      <c r="AF10552">
        <v>45</v>
      </c>
      <c r="AG10552">
        <v>0</v>
      </c>
      <c r="AH10552">
        <v>0</v>
      </c>
      <c r="AI10552">
        <v>0</v>
      </c>
      <c r="AJ10552">
        <v>0</v>
      </c>
      <c r="AK10552">
        <v>0</v>
      </c>
    </row>
    <row r="10553" spans="1:37">
      <c r="A10553">
        <v>2</v>
      </c>
      <c r="B10553">
        <v>39</v>
      </c>
      <c r="C10553">
        <v>401</v>
      </c>
      <c r="D10553">
        <v>401</v>
      </c>
      <c r="F10553">
        <v>1</v>
      </c>
      <c r="G10553">
        <v>8</v>
      </c>
      <c r="H10553">
        <v>101</v>
      </c>
      <c r="I10553">
        <v>122</v>
      </c>
      <c r="J10553">
        <v>847</v>
      </c>
      <c r="K10553" s="3">
        <v>0.78158205430932703</v>
      </c>
      <c r="L10553">
        <v>87</v>
      </c>
      <c r="M10553">
        <v>5</v>
      </c>
      <c r="N10553" t="s">
        <v>34</v>
      </c>
      <c r="P10553">
        <v>1</v>
      </c>
      <c r="Q10553">
        <v>2</v>
      </c>
      <c r="R10553" t="s">
        <v>37</v>
      </c>
      <c r="S10553" t="s">
        <v>36</v>
      </c>
      <c r="T10553">
        <v>2</v>
      </c>
      <c r="V10553">
        <v>662</v>
      </c>
      <c r="W10553">
        <v>211</v>
      </c>
      <c r="X10553">
        <v>45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662</v>
      </c>
      <c r="AE10553">
        <v>211</v>
      </c>
      <c r="AF10553">
        <v>45</v>
      </c>
      <c r="AG10553">
        <v>0</v>
      </c>
      <c r="AH10553">
        <v>0</v>
      </c>
      <c r="AI10553">
        <v>0</v>
      </c>
      <c r="AJ10553">
        <v>0</v>
      </c>
      <c r="AK10553">
        <v>0</v>
      </c>
    </row>
    <row r="10554" spans="1:37">
      <c r="A10554">
        <v>2</v>
      </c>
      <c r="B10554">
        <v>39</v>
      </c>
      <c r="C10554">
        <v>401</v>
      </c>
      <c r="D10554">
        <v>401</v>
      </c>
      <c r="F10554">
        <v>1</v>
      </c>
      <c r="G10554">
        <v>8</v>
      </c>
      <c r="H10554">
        <v>101</v>
      </c>
      <c r="I10554">
        <v>122</v>
      </c>
      <c r="J10554">
        <v>847</v>
      </c>
      <c r="K10554" s="3">
        <v>0.78158205430932703</v>
      </c>
      <c r="L10554">
        <v>88</v>
      </c>
      <c r="M10554">
        <v>6</v>
      </c>
      <c r="N10554" t="s">
        <v>38</v>
      </c>
      <c r="P10554">
        <v>1</v>
      </c>
      <c r="Q10554">
        <v>1</v>
      </c>
      <c r="R10554" t="s">
        <v>35</v>
      </c>
      <c r="S10554" t="s">
        <v>36</v>
      </c>
      <c r="T10554">
        <v>1</v>
      </c>
      <c r="V10554">
        <v>662</v>
      </c>
      <c r="W10554">
        <v>322</v>
      </c>
      <c r="X10554">
        <v>32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662</v>
      </c>
      <c r="AE10554">
        <v>322</v>
      </c>
      <c r="AF10554">
        <v>32</v>
      </c>
      <c r="AG10554">
        <v>0</v>
      </c>
      <c r="AH10554">
        <v>0</v>
      </c>
      <c r="AI10554">
        <v>0</v>
      </c>
      <c r="AJ10554">
        <v>0</v>
      </c>
      <c r="AK10554">
        <v>0</v>
      </c>
    </row>
    <row r="10555" spans="1:37">
      <c r="A10555">
        <v>2</v>
      </c>
      <c r="B10555">
        <v>39</v>
      </c>
      <c r="C10555">
        <v>401</v>
      </c>
      <c r="D10555">
        <v>401</v>
      </c>
      <c r="F10555">
        <v>1</v>
      </c>
      <c r="G10555">
        <v>8</v>
      </c>
      <c r="H10555">
        <v>101</v>
      </c>
      <c r="I10555">
        <v>122</v>
      </c>
      <c r="J10555">
        <v>847</v>
      </c>
      <c r="K10555" s="3">
        <v>0.78158205430932703</v>
      </c>
      <c r="L10555">
        <v>88</v>
      </c>
      <c r="M10555">
        <v>6</v>
      </c>
      <c r="N10555" t="s">
        <v>38</v>
      </c>
      <c r="P10555">
        <v>1</v>
      </c>
      <c r="Q10555">
        <v>2</v>
      </c>
      <c r="R10555" t="s">
        <v>37</v>
      </c>
      <c r="S10555" t="s">
        <v>36</v>
      </c>
      <c r="T10555">
        <v>2</v>
      </c>
      <c r="V10555">
        <v>662</v>
      </c>
      <c r="W10555">
        <v>308</v>
      </c>
      <c r="X10555">
        <v>32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662</v>
      </c>
      <c r="AE10555">
        <v>308</v>
      </c>
      <c r="AF10555">
        <v>32</v>
      </c>
      <c r="AG10555">
        <v>0</v>
      </c>
      <c r="AH10555">
        <v>0</v>
      </c>
      <c r="AI10555">
        <v>0</v>
      </c>
      <c r="AJ10555">
        <v>0</v>
      </c>
      <c r="AK10555">
        <v>0</v>
      </c>
    </row>
    <row r="10556" spans="1:37">
      <c r="A10556">
        <v>2</v>
      </c>
      <c r="B10556">
        <v>39</v>
      </c>
      <c r="C10556">
        <v>401</v>
      </c>
      <c r="D10556">
        <v>401</v>
      </c>
      <c r="F10556">
        <v>1</v>
      </c>
      <c r="G10556">
        <v>8</v>
      </c>
      <c r="H10556">
        <v>101</v>
      </c>
      <c r="I10556">
        <v>122</v>
      </c>
      <c r="J10556">
        <v>847</v>
      </c>
      <c r="K10556" s="3">
        <v>0.78158205430932703</v>
      </c>
      <c r="L10556">
        <v>89</v>
      </c>
      <c r="M10556">
        <v>7</v>
      </c>
      <c r="N10556" t="s">
        <v>39</v>
      </c>
      <c r="P10556">
        <v>1</v>
      </c>
      <c r="Q10556">
        <v>1</v>
      </c>
      <c r="R10556" t="s">
        <v>40</v>
      </c>
      <c r="S10556" t="s">
        <v>36</v>
      </c>
      <c r="T10556">
        <v>1</v>
      </c>
      <c r="V10556">
        <v>662</v>
      </c>
      <c r="W10556">
        <v>293</v>
      </c>
      <c r="X10556">
        <v>20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662</v>
      </c>
      <c r="AE10556">
        <v>293</v>
      </c>
      <c r="AF10556">
        <v>20</v>
      </c>
      <c r="AG10556">
        <v>0</v>
      </c>
      <c r="AH10556">
        <v>0</v>
      </c>
      <c r="AI10556">
        <v>0</v>
      </c>
      <c r="AJ10556">
        <v>0</v>
      </c>
      <c r="AK10556">
        <v>0</v>
      </c>
    </row>
    <row r="10557" spans="1:37">
      <c r="A10557">
        <v>2</v>
      </c>
      <c r="B10557">
        <v>39</v>
      </c>
      <c r="C10557">
        <v>401</v>
      </c>
      <c r="D10557">
        <v>401</v>
      </c>
      <c r="F10557">
        <v>1</v>
      </c>
      <c r="G10557">
        <v>8</v>
      </c>
      <c r="H10557">
        <v>101</v>
      </c>
      <c r="I10557">
        <v>122</v>
      </c>
      <c r="J10557">
        <v>847</v>
      </c>
      <c r="K10557" s="3">
        <v>0.78158205430932703</v>
      </c>
      <c r="L10557">
        <v>89</v>
      </c>
      <c r="M10557">
        <v>7</v>
      </c>
      <c r="N10557" t="s">
        <v>39</v>
      </c>
      <c r="P10557">
        <v>1</v>
      </c>
      <c r="Q10557">
        <v>2</v>
      </c>
      <c r="R10557" t="s">
        <v>41</v>
      </c>
      <c r="S10557" t="s">
        <v>36</v>
      </c>
      <c r="T10557">
        <v>2</v>
      </c>
      <c r="V10557">
        <v>662</v>
      </c>
      <c r="W10557">
        <v>349</v>
      </c>
      <c r="X10557">
        <v>20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662</v>
      </c>
      <c r="AE10557">
        <v>349</v>
      </c>
      <c r="AF10557">
        <v>20</v>
      </c>
      <c r="AG10557">
        <v>0</v>
      </c>
      <c r="AH10557">
        <v>0</v>
      </c>
      <c r="AI10557">
        <v>0</v>
      </c>
      <c r="AJ10557">
        <v>0</v>
      </c>
      <c r="AK10557">
        <v>0</v>
      </c>
    </row>
    <row r="10558" spans="1:37">
      <c r="A10558">
        <v>2</v>
      </c>
      <c r="B10558">
        <v>39</v>
      </c>
      <c r="C10558">
        <v>401</v>
      </c>
      <c r="D10558">
        <v>401</v>
      </c>
      <c r="F10558">
        <v>1</v>
      </c>
      <c r="G10558">
        <v>8</v>
      </c>
      <c r="H10558">
        <v>101</v>
      </c>
      <c r="I10558">
        <v>122</v>
      </c>
      <c r="J10558">
        <v>847</v>
      </c>
      <c r="K10558" s="3">
        <v>0.78158205430932703</v>
      </c>
      <c r="L10558">
        <v>95</v>
      </c>
      <c r="M10558">
        <v>8</v>
      </c>
      <c r="N10558" t="s">
        <v>42</v>
      </c>
      <c r="P10558">
        <v>1</v>
      </c>
      <c r="Q10558">
        <v>1</v>
      </c>
      <c r="R10558" t="s">
        <v>35</v>
      </c>
      <c r="S10558" t="s">
        <v>36</v>
      </c>
      <c r="T10558">
        <v>1</v>
      </c>
      <c r="V10558">
        <v>662</v>
      </c>
      <c r="W10558">
        <v>343</v>
      </c>
      <c r="X10558">
        <v>17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662</v>
      </c>
      <c r="AE10558">
        <v>343</v>
      </c>
      <c r="AF10558">
        <v>17</v>
      </c>
      <c r="AG10558">
        <v>0</v>
      </c>
      <c r="AH10558">
        <v>0</v>
      </c>
      <c r="AI10558">
        <v>0</v>
      </c>
      <c r="AJ10558">
        <v>0</v>
      </c>
      <c r="AK10558">
        <v>0</v>
      </c>
    </row>
    <row r="10559" spans="1:37">
      <c r="A10559">
        <v>2</v>
      </c>
      <c r="B10559">
        <v>39</v>
      </c>
      <c r="C10559">
        <v>401</v>
      </c>
      <c r="D10559">
        <v>401</v>
      </c>
      <c r="F10559">
        <v>1</v>
      </c>
      <c r="G10559">
        <v>8</v>
      </c>
      <c r="H10559">
        <v>101</v>
      </c>
      <c r="I10559">
        <v>122</v>
      </c>
      <c r="J10559">
        <v>847</v>
      </c>
      <c r="K10559" s="3">
        <v>0.78158205430932703</v>
      </c>
      <c r="L10559">
        <v>95</v>
      </c>
      <c r="M10559">
        <v>8</v>
      </c>
      <c r="N10559" t="s">
        <v>42</v>
      </c>
      <c r="P10559">
        <v>1</v>
      </c>
      <c r="Q10559">
        <v>2</v>
      </c>
      <c r="R10559" t="s">
        <v>37</v>
      </c>
      <c r="S10559" t="s">
        <v>36</v>
      </c>
      <c r="T10559">
        <v>2</v>
      </c>
      <c r="V10559">
        <v>662</v>
      </c>
      <c r="W10559">
        <v>302</v>
      </c>
      <c r="X10559">
        <v>17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662</v>
      </c>
      <c r="AE10559">
        <v>302</v>
      </c>
      <c r="AF10559">
        <v>17</v>
      </c>
      <c r="AG10559">
        <v>0</v>
      </c>
      <c r="AH10559">
        <v>0</v>
      </c>
      <c r="AI10559">
        <v>0</v>
      </c>
      <c r="AJ10559">
        <v>0</v>
      </c>
      <c r="AK10559">
        <v>0</v>
      </c>
    </row>
    <row r="10560" spans="1:37">
      <c r="A10560">
        <v>2</v>
      </c>
      <c r="B10560">
        <v>39</v>
      </c>
      <c r="C10560">
        <v>401</v>
      </c>
      <c r="D10560">
        <v>401</v>
      </c>
      <c r="F10560">
        <v>1</v>
      </c>
      <c r="G10560">
        <v>8</v>
      </c>
      <c r="H10560">
        <v>101</v>
      </c>
      <c r="I10560">
        <v>122</v>
      </c>
      <c r="J10560">
        <v>847</v>
      </c>
      <c r="K10560" s="3">
        <v>0.78158205430932703</v>
      </c>
      <c r="L10560">
        <v>91</v>
      </c>
      <c r="M10560">
        <v>10</v>
      </c>
      <c r="N10560" t="s">
        <v>43</v>
      </c>
      <c r="P10560">
        <v>1</v>
      </c>
      <c r="Q10560">
        <v>1</v>
      </c>
      <c r="R10560" t="s">
        <v>40</v>
      </c>
      <c r="S10560" t="s">
        <v>36</v>
      </c>
      <c r="T10560">
        <v>1</v>
      </c>
      <c r="V10560">
        <v>662</v>
      </c>
      <c r="W10560">
        <v>339</v>
      </c>
      <c r="X10560">
        <v>96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662</v>
      </c>
      <c r="AE10560">
        <v>339</v>
      </c>
      <c r="AF10560">
        <v>96</v>
      </c>
      <c r="AG10560">
        <v>0</v>
      </c>
      <c r="AH10560">
        <v>0</v>
      </c>
      <c r="AI10560">
        <v>0</v>
      </c>
      <c r="AJ10560">
        <v>0</v>
      </c>
      <c r="AK10560">
        <v>0</v>
      </c>
    </row>
    <row r="10561" spans="1:37">
      <c r="A10561">
        <v>2</v>
      </c>
      <c r="B10561">
        <v>39</v>
      </c>
      <c r="C10561">
        <v>401</v>
      </c>
      <c r="D10561">
        <v>401</v>
      </c>
      <c r="F10561">
        <v>1</v>
      </c>
      <c r="G10561">
        <v>8</v>
      </c>
      <c r="H10561">
        <v>101</v>
      </c>
      <c r="I10561">
        <v>122</v>
      </c>
      <c r="J10561">
        <v>847</v>
      </c>
      <c r="K10561" s="3">
        <v>0.78158205430932703</v>
      </c>
      <c r="L10561">
        <v>91</v>
      </c>
      <c r="M10561">
        <v>10</v>
      </c>
      <c r="N10561" t="s">
        <v>43</v>
      </c>
      <c r="P10561">
        <v>1</v>
      </c>
      <c r="Q10561">
        <v>2</v>
      </c>
      <c r="R10561" t="s">
        <v>41</v>
      </c>
      <c r="S10561" t="s">
        <v>36</v>
      </c>
      <c r="T10561">
        <v>2</v>
      </c>
      <c r="V10561">
        <v>662</v>
      </c>
      <c r="W10561">
        <v>227</v>
      </c>
      <c r="X10561">
        <v>96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662</v>
      </c>
      <c r="AE10561">
        <v>227</v>
      </c>
      <c r="AF10561">
        <v>96</v>
      </c>
      <c r="AG10561">
        <v>0</v>
      </c>
      <c r="AH10561">
        <v>0</v>
      </c>
      <c r="AI10561">
        <v>0</v>
      </c>
      <c r="AJ10561">
        <v>0</v>
      </c>
      <c r="AK10561">
        <v>0</v>
      </c>
    </row>
    <row r="10562" spans="1:37">
      <c r="A10562">
        <v>2</v>
      </c>
      <c r="B10562">
        <v>39</v>
      </c>
      <c r="C10562">
        <v>401</v>
      </c>
      <c r="D10562">
        <v>401</v>
      </c>
      <c r="F10562">
        <v>1</v>
      </c>
      <c r="G10562">
        <v>8</v>
      </c>
      <c r="H10562">
        <v>101</v>
      </c>
      <c r="I10562">
        <v>122</v>
      </c>
      <c r="J10562">
        <v>847</v>
      </c>
      <c r="K10562" s="3">
        <v>0.78158205430932703</v>
      </c>
      <c r="L10562">
        <v>92</v>
      </c>
      <c r="M10562">
        <v>11</v>
      </c>
      <c r="N10562" t="s">
        <v>44</v>
      </c>
      <c r="P10562">
        <v>1</v>
      </c>
      <c r="Q10562">
        <v>1</v>
      </c>
      <c r="R10562" t="s">
        <v>40</v>
      </c>
      <c r="S10562" t="s">
        <v>36</v>
      </c>
      <c r="T10562">
        <v>1</v>
      </c>
      <c r="V10562">
        <v>662</v>
      </c>
      <c r="W10562">
        <v>228</v>
      </c>
      <c r="X10562">
        <v>92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662</v>
      </c>
      <c r="AE10562">
        <v>228</v>
      </c>
      <c r="AF10562">
        <v>92</v>
      </c>
      <c r="AG10562">
        <v>0</v>
      </c>
      <c r="AH10562">
        <v>0</v>
      </c>
      <c r="AI10562">
        <v>0</v>
      </c>
      <c r="AJ10562">
        <v>0</v>
      </c>
      <c r="AK10562">
        <v>0</v>
      </c>
    </row>
    <row r="10563" spans="1:37">
      <c r="A10563">
        <v>2</v>
      </c>
      <c r="B10563">
        <v>39</v>
      </c>
      <c r="C10563">
        <v>401</v>
      </c>
      <c r="D10563">
        <v>401</v>
      </c>
      <c r="F10563">
        <v>1</v>
      </c>
      <c r="G10563">
        <v>8</v>
      </c>
      <c r="H10563">
        <v>101</v>
      </c>
      <c r="I10563">
        <v>122</v>
      </c>
      <c r="J10563">
        <v>847</v>
      </c>
      <c r="K10563" s="3">
        <v>0.78158205430932703</v>
      </c>
      <c r="L10563">
        <v>92</v>
      </c>
      <c r="M10563">
        <v>11</v>
      </c>
      <c r="N10563" t="s">
        <v>44</v>
      </c>
      <c r="P10563">
        <v>1</v>
      </c>
      <c r="Q10563">
        <v>2</v>
      </c>
      <c r="R10563" t="s">
        <v>41</v>
      </c>
      <c r="S10563" t="s">
        <v>36</v>
      </c>
      <c r="T10563">
        <v>2</v>
      </c>
      <c r="V10563">
        <v>662</v>
      </c>
      <c r="W10563">
        <v>342</v>
      </c>
      <c r="X10563">
        <v>92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662</v>
      </c>
      <c r="AE10563">
        <v>342</v>
      </c>
      <c r="AF10563">
        <v>92</v>
      </c>
      <c r="AG10563">
        <v>0</v>
      </c>
      <c r="AH10563">
        <v>0</v>
      </c>
      <c r="AI10563">
        <v>0</v>
      </c>
      <c r="AJ10563">
        <v>0</v>
      </c>
      <c r="AK10563">
        <v>0</v>
      </c>
    </row>
    <row r="10564" spans="1:37">
      <c r="A10564">
        <v>2</v>
      </c>
      <c r="B10564">
        <v>39</v>
      </c>
      <c r="C10564">
        <v>401</v>
      </c>
      <c r="D10564">
        <v>401</v>
      </c>
      <c r="F10564">
        <v>1</v>
      </c>
      <c r="G10564">
        <v>8</v>
      </c>
      <c r="H10564">
        <v>101</v>
      </c>
      <c r="I10564">
        <v>122</v>
      </c>
      <c r="J10564">
        <v>847</v>
      </c>
      <c r="K10564" s="3">
        <v>0.78158205430932703</v>
      </c>
      <c r="L10564">
        <v>93</v>
      </c>
      <c r="M10564">
        <v>13</v>
      </c>
      <c r="N10564" t="s">
        <v>45</v>
      </c>
      <c r="P10564">
        <v>1</v>
      </c>
      <c r="Q10564">
        <v>1</v>
      </c>
      <c r="R10564" t="s">
        <v>46</v>
      </c>
      <c r="S10564" t="s">
        <v>36</v>
      </c>
      <c r="T10564">
        <v>1</v>
      </c>
      <c r="V10564">
        <v>662</v>
      </c>
      <c r="W10564">
        <v>362</v>
      </c>
      <c r="X10564">
        <v>106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662</v>
      </c>
      <c r="AE10564">
        <v>362</v>
      </c>
      <c r="AF10564">
        <v>106</v>
      </c>
      <c r="AG10564">
        <v>0</v>
      </c>
      <c r="AH10564">
        <v>0</v>
      </c>
      <c r="AI10564">
        <v>0</v>
      </c>
      <c r="AJ10564">
        <v>0</v>
      </c>
      <c r="AK10564">
        <v>0</v>
      </c>
    </row>
    <row r="10565" spans="1:37">
      <c r="A10565">
        <v>2</v>
      </c>
      <c r="B10565">
        <v>39</v>
      </c>
      <c r="C10565">
        <v>401</v>
      </c>
      <c r="D10565">
        <v>401</v>
      </c>
      <c r="F10565">
        <v>1</v>
      </c>
      <c r="G10565">
        <v>8</v>
      </c>
      <c r="H10565">
        <v>101</v>
      </c>
      <c r="I10565">
        <v>122</v>
      </c>
      <c r="J10565">
        <v>847</v>
      </c>
      <c r="K10565" s="3">
        <v>0.78158205430932703</v>
      </c>
      <c r="L10565">
        <v>93</v>
      </c>
      <c r="M10565">
        <v>13</v>
      </c>
      <c r="N10565" t="s">
        <v>45</v>
      </c>
      <c r="P10565">
        <v>1</v>
      </c>
      <c r="Q10565">
        <v>2</v>
      </c>
      <c r="R10565" t="s">
        <v>47</v>
      </c>
      <c r="S10565" t="s">
        <v>36</v>
      </c>
      <c r="T10565">
        <v>2</v>
      </c>
      <c r="V10565">
        <v>662</v>
      </c>
      <c r="W10565">
        <v>194</v>
      </c>
      <c r="X10565">
        <v>106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662</v>
      </c>
      <c r="AE10565">
        <v>194</v>
      </c>
      <c r="AF10565">
        <v>106</v>
      </c>
      <c r="AG10565">
        <v>0</v>
      </c>
      <c r="AH10565">
        <v>0</v>
      </c>
      <c r="AI10565">
        <v>0</v>
      </c>
      <c r="AJ10565">
        <v>0</v>
      </c>
      <c r="AK10565">
        <v>0</v>
      </c>
    </row>
    <row r="10566" spans="1:37">
      <c r="A10566">
        <v>2</v>
      </c>
      <c r="B10566">
        <v>39</v>
      </c>
      <c r="C10566">
        <v>401</v>
      </c>
      <c r="D10566">
        <v>401</v>
      </c>
      <c r="F10566">
        <v>1</v>
      </c>
      <c r="G10566">
        <v>8</v>
      </c>
      <c r="H10566">
        <v>101</v>
      </c>
      <c r="I10566">
        <v>122</v>
      </c>
      <c r="J10566">
        <v>847</v>
      </c>
      <c r="K10566" s="3">
        <v>0.78158205430932703</v>
      </c>
      <c r="L10566">
        <v>94</v>
      </c>
      <c r="M10566">
        <v>14</v>
      </c>
      <c r="N10566" t="s">
        <v>48</v>
      </c>
      <c r="P10566">
        <v>1</v>
      </c>
      <c r="Q10566">
        <v>1</v>
      </c>
      <c r="R10566" t="s">
        <v>46</v>
      </c>
      <c r="S10566" t="s">
        <v>36</v>
      </c>
      <c r="T10566">
        <v>1</v>
      </c>
      <c r="V10566">
        <v>662</v>
      </c>
      <c r="W10566">
        <v>336</v>
      </c>
      <c r="X10566">
        <v>121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662</v>
      </c>
      <c r="AE10566">
        <v>336</v>
      </c>
      <c r="AF10566">
        <v>121</v>
      </c>
      <c r="AG10566">
        <v>0</v>
      </c>
      <c r="AH10566">
        <v>0</v>
      </c>
      <c r="AI10566">
        <v>0</v>
      </c>
      <c r="AJ10566">
        <v>0</v>
      </c>
      <c r="AK10566">
        <v>0</v>
      </c>
    </row>
    <row r="10567" spans="1:37">
      <c r="A10567">
        <v>2</v>
      </c>
      <c r="B10567">
        <v>39</v>
      </c>
      <c r="C10567">
        <v>401</v>
      </c>
      <c r="D10567">
        <v>401</v>
      </c>
      <c r="F10567">
        <v>1</v>
      </c>
      <c r="G10567">
        <v>8</v>
      </c>
      <c r="H10567">
        <v>101</v>
      </c>
      <c r="I10567">
        <v>122</v>
      </c>
      <c r="J10567">
        <v>847</v>
      </c>
      <c r="K10567" s="3">
        <v>0.78158205430932703</v>
      </c>
      <c r="L10567">
        <v>94</v>
      </c>
      <c r="M10567">
        <v>14</v>
      </c>
      <c r="N10567" t="s">
        <v>48</v>
      </c>
      <c r="P10567">
        <v>1</v>
      </c>
      <c r="Q10567">
        <v>2</v>
      </c>
      <c r="R10567" t="s">
        <v>47</v>
      </c>
      <c r="S10567" t="s">
        <v>36</v>
      </c>
      <c r="T10567">
        <v>2</v>
      </c>
      <c r="V10567">
        <v>662</v>
      </c>
      <c r="W10567">
        <v>205</v>
      </c>
      <c r="X10567">
        <v>121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662</v>
      </c>
      <c r="AE10567">
        <v>205</v>
      </c>
      <c r="AF10567">
        <v>121</v>
      </c>
      <c r="AG10567">
        <v>0</v>
      </c>
      <c r="AH10567">
        <v>0</v>
      </c>
      <c r="AI10567">
        <v>0</v>
      </c>
      <c r="AJ10567">
        <v>0</v>
      </c>
      <c r="AK10567">
        <v>0</v>
      </c>
    </row>
    <row r="10568" spans="1:37">
      <c r="A10568">
        <v>2</v>
      </c>
      <c r="B10568">
        <v>39</v>
      </c>
      <c r="C10568">
        <v>401</v>
      </c>
      <c r="D10568">
        <v>401</v>
      </c>
      <c r="F10568">
        <v>1</v>
      </c>
      <c r="G10568">
        <v>8</v>
      </c>
      <c r="H10568">
        <v>101</v>
      </c>
      <c r="I10568">
        <v>122</v>
      </c>
      <c r="J10568">
        <v>847</v>
      </c>
      <c r="K10568" s="3">
        <v>0.78158205430932703</v>
      </c>
      <c r="L10568">
        <v>98</v>
      </c>
      <c r="M10568">
        <v>16</v>
      </c>
      <c r="N10568" t="s">
        <v>49</v>
      </c>
      <c r="P10568">
        <v>1</v>
      </c>
      <c r="Q10568">
        <v>1</v>
      </c>
      <c r="R10568" t="s">
        <v>50</v>
      </c>
      <c r="S10568" t="s">
        <v>36</v>
      </c>
      <c r="T10568">
        <v>1</v>
      </c>
      <c r="V10568">
        <v>662</v>
      </c>
      <c r="W10568">
        <v>328</v>
      </c>
      <c r="X10568">
        <v>9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662</v>
      </c>
      <c r="AE10568">
        <v>328</v>
      </c>
      <c r="AF10568">
        <v>9</v>
      </c>
      <c r="AG10568">
        <v>0</v>
      </c>
      <c r="AH10568">
        <v>0</v>
      </c>
      <c r="AI10568">
        <v>0</v>
      </c>
      <c r="AJ10568">
        <v>0</v>
      </c>
      <c r="AK10568">
        <v>0</v>
      </c>
    </row>
    <row r="10569" spans="1:37">
      <c r="A10569">
        <v>2</v>
      </c>
      <c r="B10569">
        <v>39</v>
      </c>
      <c r="C10569">
        <v>401</v>
      </c>
      <c r="D10569">
        <v>401</v>
      </c>
      <c r="F10569">
        <v>1</v>
      </c>
      <c r="G10569">
        <v>8</v>
      </c>
      <c r="H10569">
        <v>101</v>
      </c>
      <c r="I10569">
        <v>122</v>
      </c>
      <c r="J10569">
        <v>847</v>
      </c>
      <c r="K10569" s="3">
        <v>0.78158205430932703</v>
      </c>
      <c r="L10569">
        <v>98</v>
      </c>
      <c r="M10569">
        <v>16</v>
      </c>
      <c r="N10569" t="s">
        <v>49</v>
      </c>
      <c r="P10569">
        <v>1</v>
      </c>
      <c r="Q10569">
        <v>2</v>
      </c>
      <c r="R10569" t="s">
        <v>51</v>
      </c>
      <c r="S10569" t="s">
        <v>36</v>
      </c>
      <c r="T10569">
        <v>2</v>
      </c>
      <c r="V10569">
        <v>662</v>
      </c>
      <c r="W10569">
        <v>308</v>
      </c>
      <c r="X10569">
        <v>9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662</v>
      </c>
      <c r="AE10569">
        <v>308</v>
      </c>
      <c r="AF10569">
        <v>9</v>
      </c>
      <c r="AG10569">
        <v>0</v>
      </c>
      <c r="AH10569">
        <v>0</v>
      </c>
      <c r="AI10569">
        <v>0</v>
      </c>
      <c r="AJ10569">
        <v>0</v>
      </c>
      <c r="AK10569">
        <v>0</v>
      </c>
    </row>
    <row r="10570" spans="1:37">
      <c r="A10570">
        <v>2</v>
      </c>
      <c r="B10570">
        <v>39</v>
      </c>
      <c r="C10570">
        <v>401</v>
      </c>
      <c r="D10570">
        <v>401</v>
      </c>
      <c r="F10570">
        <v>1</v>
      </c>
      <c r="G10570">
        <v>8</v>
      </c>
      <c r="H10570">
        <v>101</v>
      </c>
      <c r="I10570">
        <v>122</v>
      </c>
      <c r="J10570">
        <v>847</v>
      </c>
      <c r="K10570" s="3">
        <v>0.78158205430932703</v>
      </c>
      <c r="L10570">
        <v>98</v>
      </c>
      <c r="M10570">
        <v>16</v>
      </c>
      <c r="N10570" t="s">
        <v>49</v>
      </c>
      <c r="P10570">
        <v>1</v>
      </c>
      <c r="Q10570">
        <v>3</v>
      </c>
      <c r="R10570" t="s">
        <v>52</v>
      </c>
      <c r="S10570" t="s">
        <v>36</v>
      </c>
      <c r="T10570">
        <v>3</v>
      </c>
      <c r="V10570">
        <v>662</v>
      </c>
      <c r="W10570">
        <v>9</v>
      </c>
      <c r="X10570">
        <v>9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662</v>
      </c>
      <c r="AE10570">
        <v>9</v>
      </c>
      <c r="AF10570">
        <v>9</v>
      </c>
      <c r="AG10570">
        <v>0</v>
      </c>
      <c r="AH10570">
        <v>0</v>
      </c>
      <c r="AI10570">
        <v>0</v>
      </c>
      <c r="AJ10570">
        <v>0</v>
      </c>
      <c r="AK10570">
        <v>0</v>
      </c>
    </row>
    <row r="10571" spans="1:37">
      <c r="A10571">
        <v>2</v>
      </c>
      <c r="B10571">
        <v>39</v>
      </c>
      <c r="C10571">
        <v>401</v>
      </c>
      <c r="D10571">
        <v>401</v>
      </c>
      <c r="F10571">
        <v>1</v>
      </c>
      <c r="G10571">
        <v>8</v>
      </c>
      <c r="H10571">
        <v>101</v>
      </c>
      <c r="I10571">
        <v>122</v>
      </c>
      <c r="J10571">
        <v>847</v>
      </c>
      <c r="K10571" s="3">
        <v>0.78158205430932703</v>
      </c>
      <c r="L10571">
        <v>98</v>
      </c>
      <c r="M10571">
        <v>16</v>
      </c>
      <c r="N10571" t="s">
        <v>49</v>
      </c>
      <c r="P10571">
        <v>1</v>
      </c>
      <c r="Q10571">
        <v>4</v>
      </c>
      <c r="R10571" t="s">
        <v>53</v>
      </c>
      <c r="S10571" t="s">
        <v>36</v>
      </c>
      <c r="T10571">
        <v>4</v>
      </c>
      <c r="V10571">
        <v>662</v>
      </c>
      <c r="W10571">
        <v>3</v>
      </c>
      <c r="X10571">
        <v>9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662</v>
      </c>
      <c r="AE10571">
        <v>3</v>
      </c>
      <c r="AF10571">
        <v>9</v>
      </c>
      <c r="AG10571">
        <v>0</v>
      </c>
      <c r="AH10571">
        <v>0</v>
      </c>
      <c r="AI10571">
        <v>0</v>
      </c>
      <c r="AJ10571">
        <v>0</v>
      </c>
      <c r="AK10571">
        <v>0</v>
      </c>
    </row>
    <row r="10572" spans="1:37">
      <c r="A10572">
        <v>2</v>
      </c>
      <c r="B10572">
        <v>39</v>
      </c>
      <c r="C10572">
        <v>401</v>
      </c>
      <c r="D10572">
        <v>401</v>
      </c>
      <c r="F10572">
        <v>1</v>
      </c>
      <c r="G10572">
        <v>8</v>
      </c>
      <c r="H10572">
        <v>101</v>
      </c>
      <c r="I10572">
        <v>122</v>
      </c>
      <c r="J10572">
        <v>847</v>
      </c>
      <c r="K10572" s="3">
        <v>0.78158205430932703</v>
      </c>
      <c r="L10572">
        <v>98</v>
      </c>
      <c r="M10572">
        <v>16</v>
      </c>
      <c r="N10572" t="s">
        <v>49</v>
      </c>
      <c r="P10572">
        <v>1</v>
      </c>
      <c r="Q10572">
        <v>5</v>
      </c>
      <c r="R10572" t="s">
        <v>54</v>
      </c>
      <c r="S10572" t="s">
        <v>36</v>
      </c>
      <c r="T10572">
        <v>5</v>
      </c>
      <c r="V10572">
        <v>662</v>
      </c>
      <c r="W10572">
        <v>0</v>
      </c>
      <c r="X10572">
        <v>9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662</v>
      </c>
      <c r="AE10572">
        <v>0</v>
      </c>
      <c r="AF10572">
        <v>9</v>
      </c>
      <c r="AG10572">
        <v>0</v>
      </c>
      <c r="AH10572">
        <v>0</v>
      </c>
      <c r="AI10572">
        <v>0</v>
      </c>
      <c r="AJ10572">
        <v>0</v>
      </c>
      <c r="AK10572">
        <v>0</v>
      </c>
    </row>
    <row r="10573" spans="1:37">
      <c r="A10573">
        <v>2</v>
      </c>
      <c r="B10573">
        <v>39</v>
      </c>
      <c r="C10573">
        <v>401</v>
      </c>
      <c r="D10573">
        <v>401</v>
      </c>
      <c r="F10573">
        <v>1</v>
      </c>
      <c r="G10573">
        <v>8</v>
      </c>
      <c r="H10573">
        <v>101</v>
      </c>
      <c r="I10573">
        <v>122</v>
      </c>
      <c r="J10573">
        <v>847</v>
      </c>
      <c r="K10573" s="3">
        <v>0.78158205430932703</v>
      </c>
      <c r="L10573">
        <v>98</v>
      </c>
      <c r="M10573">
        <v>16</v>
      </c>
      <c r="N10573" t="s">
        <v>49</v>
      </c>
      <c r="P10573">
        <v>1</v>
      </c>
      <c r="Q10573">
        <v>6</v>
      </c>
      <c r="R10573" t="s">
        <v>55</v>
      </c>
      <c r="S10573" t="s">
        <v>36</v>
      </c>
      <c r="T10573">
        <v>6</v>
      </c>
      <c r="V10573">
        <v>662</v>
      </c>
      <c r="W10573">
        <v>0</v>
      </c>
      <c r="X10573">
        <v>9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662</v>
      </c>
      <c r="AE10573">
        <v>0</v>
      </c>
      <c r="AF10573">
        <v>9</v>
      </c>
      <c r="AG10573">
        <v>0</v>
      </c>
      <c r="AH10573">
        <v>0</v>
      </c>
      <c r="AI10573">
        <v>0</v>
      </c>
      <c r="AJ10573">
        <v>0</v>
      </c>
      <c r="AK10573">
        <v>0</v>
      </c>
    </row>
    <row r="10574" spans="1:37">
      <c r="A10574">
        <v>2</v>
      </c>
      <c r="B10574">
        <v>39</v>
      </c>
      <c r="C10574">
        <v>401</v>
      </c>
      <c r="D10574">
        <v>401</v>
      </c>
      <c r="F10574">
        <v>1</v>
      </c>
      <c r="G10574">
        <v>8</v>
      </c>
      <c r="H10574">
        <v>101</v>
      </c>
      <c r="I10574">
        <v>122</v>
      </c>
      <c r="J10574">
        <v>847</v>
      </c>
      <c r="K10574" s="3">
        <v>0.78158205430932703</v>
      </c>
      <c r="L10574">
        <v>98</v>
      </c>
      <c r="M10574">
        <v>16</v>
      </c>
      <c r="N10574" t="s">
        <v>49</v>
      </c>
      <c r="P10574">
        <v>1</v>
      </c>
      <c r="Q10574">
        <v>7</v>
      </c>
      <c r="R10574" t="s">
        <v>56</v>
      </c>
      <c r="S10574" t="s">
        <v>36</v>
      </c>
      <c r="T10574">
        <v>7</v>
      </c>
      <c r="V10574">
        <v>662</v>
      </c>
      <c r="W10574">
        <v>0</v>
      </c>
      <c r="X10574">
        <v>9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662</v>
      </c>
      <c r="AE10574">
        <v>0</v>
      </c>
      <c r="AF10574">
        <v>9</v>
      </c>
      <c r="AG10574">
        <v>0</v>
      </c>
      <c r="AH10574">
        <v>0</v>
      </c>
      <c r="AI10574">
        <v>0</v>
      </c>
      <c r="AJ10574">
        <v>0</v>
      </c>
      <c r="AK10574">
        <v>0</v>
      </c>
    </row>
    <row r="10575" spans="1:37">
      <c r="A10575">
        <v>2</v>
      </c>
      <c r="B10575">
        <v>39</v>
      </c>
      <c r="C10575">
        <v>401</v>
      </c>
      <c r="D10575">
        <v>401</v>
      </c>
      <c r="F10575">
        <v>1</v>
      </c>
      <c r="G10575">
        <v>8</v>
      </c>
      <c r="H10575">
        <v>101</v>
      </c>
      <c r="I10575">
        <v>122</v>
      </c>
      <c r="J10575">
        <v>847</v>
      </c>
      <c r="K10575" s="3">
        <v>0.78158205430932703</v>
      </c>
      <c r="L10575">
        <v>98</v>
      </c>
      <c r="M10575">
        <v>16</v>
      </c>
      <c r="N10575" t="s">
        <v>49</v>
      </c>
      <c r="P10575">
        <v>1</v>
      </c>
      <c r="Q10575">
        <v>8</v>
      </c>
      <c r="R10575" t="s">
        <v>57</v>
      </c>
      <c r="S10575" t="s">
        <v>36</v>
      </c>
      <c r="T10575">
        <v>8</v>
      </c>
      <c r="V10575">
        <v>662</v>
      </c>
      <c r="W10575">
        <v>1</v>
      </c>
      <c r="X10575">
        <v>9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662</v>
      </c>
      <c r="AE10575">
        <v>1</v>
      </c>
      <c r="AF10575">
        <v>9</v>
      </c>
      <c r="AG10575">
        <v>0</v>
      </c>
      <c r="AH10575">
        <v>0</v>
      </c>
      <c r="AI10575">
        <v>0</v>
      </c>
      <c r="AJ10575">
        <v>0</v>
      </c>
      <c r="AK10575">
        <v>0</v>
      </c>
    </row>
    <row r="10576" spans="1:37">
      <c r="A10576">
        <v>2</v>
      </c>
      <c r="B10576">
        <v>39</v>
      </c>
      <c r="C10576">
        <v>401</v>
      </c>
      <c r="D10576">
        <v>401</v>
      </c>
      <c r="F10576">
        <v>1</v>
      </c>
      <c r="G10576">
        <v>8</v>
      </c>
      <c r="H10576">
        <v>101</v>
      </c>
      <c r="I10576">
        <v>122</v>
      </c>
      <c r="J10576">
        <v>847</v>
      </c>
      <c r="K10576" s="3">
        <v>0.78158205430932703</v>
      </c>
      <c r="L10576">
        <v>98</v>
      </c>
      <c r="M10576">
        <v>16</v>
      </c>
      <c r="N10576" t="s">
        <v>49</v>
      </c>
      <c r="P10576">
        <v>1</v>
      </c>
      <c r="Q10576">
        <v>10</v>
      </c>
      <c r="R10576" t="s">
        <v>58</v>
      </c>
      <c r="S10576" t="s">
        <v>59</v>
      </c>
      <c r="T10576">
        <v>9</v>
      </c>
      <c r="V10576">
        <v>662</v>
      </c>
      <c r="W10576">
        <v>0</v>
      </c>
      <c r="X10576">
        <v>9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662</v>
      </c>
      <c r="AE10576">
        <v>0</v>
      </c>
      <c r="AF10576">
        <v>9</v>
      </c>
      <c r="AG10576">
        <v>0</v>
      </c>
      <c r="AH10576">
        <v>0</v>
      </c>
      <c r="AI10576">
        <v>0</v>
      </c>
      <c r="AJ10576">
        <v>0</v>
      </c>
      <c r="AK10576">
        <v>0</v>
      </c>
    </row>
    <row r="10577" spans="1:37">
      <c r="A10577">
        <v>2</v>
      </c>
      <c r="B10577">
        <v>39</v>
      </c>
      <c r="C10577">
        <v>401</v>
      </c>
      <c r="D10577">
        <v>401</v>
      </c>
      <c r="F10577">
        <v>1</v>
      </c>
      <c r="G10577">
        <v>8</v>
      </c>
      <c r="H10577">
        <v>101</v>
      </c>
      <c r="I10577">
        <v>122</v>
      </c>
      <c r="J10577">
        <v>847</v>
      </c>
      <c r="K10577" s="3">
        <v>0.78158205430932703</v>
      </c>
      <c r="L10577">
        <v>98</v>
      </c>
      <c r="M10577">
        <v>16</v>
      </c>
      <c r="N10577" t="s">
        <v>49</v>
      </c>
      <c r="P10577">
        <v>1</v>
      </c>
      <c r="Q10577">
        <v>10000000</v>
      </c>
      <c r="R10577" t="s">
        <v>60</v>
      </c>
      <c r="S10577" t="s">
        <v>61</v>
      </c>
      <c r="T10577">
        <v>10000000</v>
      </c>
      <c r="V10577">
        <v>662</v>
      </c>
      <c r="W10577">
        <v>0</v>
      </c>
      <c r="X10577">
        <v>9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662</v>
      </c>
      <c r="AE10577">
        <v>0</v>
      </c>
      <c r="AF10577">
        <v>9</v>
      </c>
      <c r="AG10577">
        <v>0</v>
      </c>
      <c r="AH10577">
        <v>0</v>
      </c>
      <c r="AI10577">
        <v>0</v>
      </c>
      <c r="AJ10577">
        <v>0</v>
      </c>
      <c r="AK10577">
        <v>0</v>
      </c>
    </row>
    <row r="10578" spans="1:37">
      <c r="A10578">
        <v>2</v>
      </c>
      <c r="B10578">
        <v>39</v>
      </c>
      <c r="C10578">
        <v>401</v>
      </c>
      <c r="D10578">
        <v>401</v>
      </c>
      <c r="F10578">
        <v>1</v>
      </c>
      <c r="G10578">
        <v>8</v>
      </c>
      <c r="H10578">
        <v>101</v>
      </c>
      <c r="I10578">
        <v>122</v>
      </c>
      <c r="J10578">
        <v>847</v>
      </c>
      <c r="K10578" s="3">
        <v>0.78158205430932703</v>
      </c>
      <c r="L10578">
        <v>98</v>
      </c>
      <c r="M10578">
        <v>16</v>
      </c>
      <c r="N10578" t="s">
        <v>49</v>
      </c>
      <c r="P10578">
        <v>1</v>
      </c>
      <c r="Q10578">
        <v>10000001</v>
      </c>
      <c r="R10578" t="s">
        <v>62</v>
      </c>
      <c r="S10578" t="s">
        <v>63</v>
      </c>
      <c r="T10578">
        <v>10000001</v>
      </c>
      <c r="V10578">
        <v>662</v>
      </c>
      <c r="W10578">
        <v>4</v>
      </c>
      <c r="X10578">
        <v>9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662</v>
      </c>
      <c r="AE10578">
        <v>4</v>
      </c>
      <c r="AF10578">
        <v>9</v>
      </c>
      <c r="AG10578">
        <v>0</v>
      </c>
      <c r="AH10578">
        <v>0</v>
      </c>
      <c r="AI10578">
        <v>0</v>
      </c>
      <c r="AJ10578">
        <v>0</v>
      </c>
      <c r="AK10578">
        <v>0</v>
      </c>
    </row>
    <row r="10579" spans="1:37">
      <c r="A10579">
        <v>2</v>
      </c>
      <c r="B10579">
        <v>39</v>
      </c>
      <c r="C10579">
        <v>401</v>
      </c>
      <c r="D10579">
        <v>401</v>
      </c>
      <c r="F10579">
        <v>1</v>
      </c>
      <c r="G10579">
        <v>8</v>
      </c>
      <c r="H10579">
        <v>101</v>
      </c>
      <c r="I10579">
        <v>122</v>
      </c>
      <c r="J10579">
        <v>847</v>
      </c>
      <c r="K10579" s="3">
        <v>0.78158205430932703</v>
      </c>
      <c r="L10579">
        <v>47</v>
      </c>
      <c r="M10579">
        <v>18</v>
      </c>
      <c r="N10579" t="s">
        <v>64</v>
      </c>
      <c r="P10579">
        <v>1</v>
      </c>
      <c r="Q10579">
        <v>1</v>
      </c>
      <c r="R10579" t="s">
        <v>65</v>
      </c>
      <c r="S10579" t="s">
        <v>36</v>
      </c>
      <c r="T10579">
        <v>1</v>
      </c>
      <c r="V10579">
        <v>662</v>
      </c>
      <c r="W10579">
        <v>349</v>
      </c>
      <c r="X10579">
        <v>25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662</v>
      </c>
      <c r="AE10579">
        <v>349</v>
      </c>
      <c r="AF10579">
        <v>25</v>
      </c>
      <c r="AG10579">
        <v>0</v>
      </c>
      <c r="AH10579">
        <v>0</v>
      </c>
      <c r="AI10579">
        <v>0</v>
      </c>
      <c r="AJ10579">
        <v>0</v>
      </c>
      <c r="AK10579">
        <v>0</v>
      </c>
    </row>
    <row r="10580" spans="1:37">
      <c r="A10580">
        <v>2</v>
      </c>
      <c r="B10580">
        <v>39</v>
      </c>
      <c r="C10580">
        <v>401</v>
      </c>
      <c r="D10580">
        <v>401</v>
      </c>
      <c r="F10580">
        <v>1</v>
      </c>
      <c r="G10580">
        <v>8</v>
      </c>
      <c r="H10580">
        <v>101</v>
      </c>
      <c r="I10580">
        <v>122</v>
      </c>
      <c r="J10580">
        <v>847</v>
      </c>
      <c r="K10580" s="3">
        <v>0.78158205430932703</v>
      </c>
      <c r="L10580">
        <v>47</v>
      </c>
      <c r="M10580">
        <v>18</v>
      </c>
      <c r="N10580" t="s">
        <v>64</v>
      </c>
      <c r="P10580">
        <v>1</v>
      </c>
      <c r="Q10580">
        <v>4</v>
      </c>
      <c r="R10580" t="s">
        <v>66</v>
      </c>
      <c r="S10580" t="s">
        <v>36</v>
      </c>
      <c r="T10580">
        <v>2</v>
      </c>
      <c r="V10580">
        <v>662</v>
      </c>
      <c r="W10580">
        <v>287</v>
      </c>
      <c r="X10580">
        <v>25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662</v>
      </c>
      <c r="AE10580">
        <v>287</v>
      </c>
      <c r="AF10580">
        <v>25</v>
      </c>
      <c r="AG10580">
        <v>0</v>
      </c>
      <c r="AH10580">
        <v>0</v>
      </c>
      <c r="AI10580">
        <v>0</v>
      </c>
      <c r="AJ10580">
        <v>0</v>
      </c>
      <c r="AK10580">
        <v>0</v>
      </c>
    </row>
    <row r="10581" spans="1:37">
      <c r="A10581">
        <v>2</v>
      </c>
      <c r="B10581">
        <v>39</v>
      </c>
      <c r="C10581">
        <v>401</v>
      </c>
      <c r="D10581">
        <v>401</v>
      </c>
      <c r="F10581">
        <v>1</v>
      </c>
      <c r="G10581">
        <v>8</v>
      </c>
      <c r="H10581">
        <v>101</v>
      </c>
      <c r="I10581">
        <v>122</v>
      </c>
      <c r="J10581">
        <v>847</v>
      </c>
      <c r="K10581" s="3">
        <v>0.78158205430932703</v>
      </c>
      <c r="L10581">
        <v>47</v>
      </c>
      <c r="M10581">
        <v>18</v>
      </c>
      <c r="N10581" t="s">
        <v>64</v>
      </c>
      <c r="P10581">
        <v>1</v>
      </c>
      <c r="Q10581">
        <v>10000000</v>
      </c>
      <c r="R10581" t="s">
        <v>60</v>
      </c>
      <c r="S10581" t="s">
        <v>61</v>
      </c>
      <c r="T10581">
        <v>10000000</v>
      </c>
      <c r="V10581">
        <v>662</v>
      </c>
      <c r="W10581">
        <v>0</v>
      </c>
      <c r="X10581">
        <v>25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662</v>
      </c>
      <c r="AE10581">
        <v>0</v>
      </c>
      <c r="AF10581">
        <v>25</v>
      </c>
      <c r="AG10581">
        <v>0</v>
      </c>
      <c r="AH10581">
        <v>0</v>
      </c>
      <c r="AI10581">
        <v>0</v>
      </c>
      <c r="AJ10581">
        <v>0</v>
      </c>
      <c r="AK10581">
        <v>0</v>
      </c>
    </row>
    <row r="10582" spans="1:37">
      <c r="A10582">
        <v>2</v>
      </c>
      <c r="B10582">
        <v>39</v>
      </c>
      <c r="C10582">
        <v>401</v>
      </c>
      <c r="D10582">
        <v>401</v>
      </c>
      <c r="F10582">
        <v>1</v>
      </c>
      <c r="G10582">
        <v>8</v>
      </c>
      <c r="H10582">
        <v>101</v>
      </c>
      <c r="I10582">
        <v>122</v>
      </c>
      <c r="J10582">
        <v>847</v>
      </c>
      <c r="K10582" s="3">
        <v>0.78158205430932703</v>
      </c>
      <c r="L10582">
        <v>47</v>
      </c>
      <c r="M10582">
        <v>18</v>
      </c>
      <c r="N10582" t="s">
        <v>64</v>
      </c>
      <c r="P10582">
        <v>1</v>
      </c>
      <c r="Q10582">
        <v>10000001</v>
      </c>
      <c r="R10582" t="s">
        <v>62</v>
      </c>
      <c r="S10582" t="s">
        <v>63</v>
      </c>
      <c r="T10582">
        <v>10000001</v>
      </c>
      <c r="V10582">
        <v>662</v>
      </c>
      <c r="W10582">
        <v>1</v>
      </c>
      <c r="X10582">
        <v>25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662</v>
      </c>
      <c r="AE10582">
        <v>1</v>
      </c>
      <c r="AF10582">
        <v>25</v>
      </c>
      <c r="AG10582">
        <v>0</v>
      </c>
      <c r="AH10582">
        <v>0</v>
      </c>
      <c r="AI10582">
        <v>0</v>
      </c>
      <c r="AJ10582">
        <v>0</v>
      </c>
      <c r="AK10582">
        <v>0</v>
      </c>
    </row>
    <row r="10583" spans="1:37">
      <c r="A10583">
        <v>2</v>
      </c>
      <c r="B10583">
        <v>39</v>
      </c>
      <c r="C10583">
        <v>401</v>
      </c>
      <c r="D10583">
        <v>401</v>
      </c>
      <c r="F10583">
        <v>1</v>
      </c>
      <c r="G10583">
        <v>8</v>
      </c>
      <c r="H10583">
        <v>101</v>
      </c>
      <c r="I10583">
        <v>122</v>
      </c>
      <c r="J10583">
        <v>847</v>
      </c>
      <c r="K10583" s="3">
        <v>0.78158205430932703</v>
      </c>
      <c r="L10583">
        <v>28</v>
      </c>
      <c r="M10583">
        <v>20</v>
      </c>
      <c r="N10583" t="s">
        <v>125</v>
      </c>
      <c r="P10583">
        <v>1</v>
      </c>
      <c r="Q10583">
        <v>4</v>
      </c>
      <c r="R10583" t="s">
        <v>126</v>
      </c>
      <c r="S10583" t="s">
        <v>36</v>
      </c>
      <c r="T10583">
        <v>1</v>
      </c>
      <c r="V10583">
        <v>662</v>
      </c>
      <c r="W10583">
        <v>351</v>
      </c>
      <c r="X10583">
        <v>26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662</v>
      </c>
      <c r="AE10583">
        <v>351</v>
      </c>
      <c r="AF10583">
        <v>26</v>
      </c>
      <c r="AG10583">
        <v>0</v>
      </c>
      <c r="AH10583">
        <v>0</v>
      </c>
      <c r="AI10583">
        <v>0</v>
      </c>
      <c r="AJ10583">
        <v>0</v>
      </c>
      <c r="AK10583">
        <v>0</v>
      </c>
    </row>
    <row r="10584" spans="1:37">
      <c r="A10584">
        <v>2</v>
      </c>
      <c r="B10584">
        <v>39</v>
      </c>
      <c r="C10584">
        <v>401</v>
      </c>
      <c r="D10584">
        <v>401</v>
      </c>
      <c r="F10584">
        <v>1</v>
      </c>
      <c r="G10584">
        <v>8</v>
      </c>
      <c r="H10584">
        <v>101</v>
      </c>
      <c r="I10584">
        <v>122</v>
      </c>
      <c r="J10584">
        <v>847</v>
      </c>
      <c r="K10584" s="3">
        <v>0.78158205430932703</v>
      </c>
      <c r="L10584">
        <v>28</v>
      </c>
      <c r="M10584">
        <v>20</v>
      </c>
      <c r="N10584" t="s">
        <v>125</v>
      </c>
      <c r="P10584">
        <v>1</v>
      </c>
      <c r="Q10584">
        <v>1</v>
      </c>
      <c r="R10584" t="s">
        <v>127</v>
      </c>
      <c r="S10584" t="s">
        <v>36</v>
      </c>
      <c r="T10584">
        <v>2</v>
      </c>
      <c r="V10584">
        <v>662</v>
      </c>
      <c r="W10584">
        <v>285</v>
      </c>
      <c r="X10584">
        <v>26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662</v>
      </c>
      <c r="AE10584">
        <v>285</v>
      </c>
      <c r="AF10584">
        <v>26</v>
      </c>
      <c r="AG10584">
        <v>0</v>
      </c>
      <c r="AH10584">
        <v>0</v>
      </c>
      <c r="AI10584">
        <v>0</v>
      </c>
      <c r="AJ10584">
        <v>0</v>
      </c>
      <c r="AK10584">
        <v>0</v>
      </c>
    </row>
    <row r="10585" spans="1:37">
      <c r="A10585">
        <v>2</v>
      </c>
      <c r="B10585">
        <v>39</v>
      </c>
      <c r="C10585">
        <v>401</v>
      </c>
      <c r="D10585">
        <v>401</v>
      </c>
      <c r="F10585">
        <v>1</v>
      </c>
      <c r="G10585">
        <v>8</v>
      </c>
      <c r="H10585">
        <v>101</v>
      </c>
      <c r="I10585">
        <v>122</v>
      </c>
      <c r="J10585">
        <v>847</v>
      </c>
      <c r="K10585" s="3">
        <v>0.78158205430932703</v>
      </c>
      <c r="L10585">
        <v>28</v>
      </c>
      <c r="M10585">
        <v>20</v>
      </c>
      <c r="N10585" t="s">
        <v>125</v>
      </c>
      <c r="P10585">
        <v>1</v>
      </c>
      <c r="Q10585">
        <v>10000000</v>
      </c>
      <c r="R10585" t="s">
        <v>60</v>
      </c>
      <c r="S10585" t="s">
        <v>61</v>
      </c>
      <c r="T10585">
        <v>10000000</v>
      </c>
      <c r="V10585">
        <v>662</v>
      </c>
      <c r="W10585">
        <v>0</v>
      </c>
      <c r="X10585">
        <v>26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662</v>
      </c>
      <c r="AE10585">
        <v>0</v>
      </c>
      <c r="AF10585">
        <v>26</v>
      </c>
      <c r="AG10585">
        <v>0</v>
      </c>
      <c r="AH10585">
        <v>0</v>
      </c>
      <c r="AI10585">
        <v>0</v>
      </c>
      <c r="AJ10585">
        <v>0</v>
      </c>
      <c r="AK10585">
        <v>0</v>
      </c>
    </row>
    <row r="10586" spans="1:37">
      <c r="A10586">
        <v>2</v>
      </c>
      <c r="B10586">
        <v>39</v>
      </c>
      <c r="C10586">
        <v>401</v>
      </c>
      <c r="D10586">
        <v>401</v>
      </c>
      <c r="F10586">
        <v>1</v>
      </c>
      <c r="G10586">
        <v>8</v>
      </c>
      <c r="H10586">
        <v>101</v>
      </c>
      <c r="I10586">
        <v>122</v>
      </c>
      <c r="J10586">
        <v>847</v>
      </c>
      <c r="K10586" s="3">
        <v>0.78158205430932703</v>
      </c>
      <c r="L10586">
        <v>28</v>
      </c>
      <c r="M10586">
        <v>20</v>
      </c>
      <c r="N10586" t="s">
        <v>125</v>
      </c>
      <c r="P10586">
        <v>1</v>
      </c>
      <c r="Q10586">
        <v>10000001</v>
      </c>
      <c r="R10586" t="s">
        <v>62</v>
      </c>
      <c r="S10586" t="s">
        <v>63</v>
      </c>
      <c r="T10586">
        <v>10000001</v>
      </c>
      <c r="V10586">
        <v>662</v>
      </c>
      <c r="W10586">
        <v>0</v>
      </c>
      <c r="X10586">
        <v>26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662</v>
      </c>
      <c r="AE10586">
        <v>0</v>
      </c>
      <c r="AF10586">
        <v>26</v>
      </c>
      <c r="AG10586">
        <v>0</v>
      </c>
      <c r="AH10586">
        <v>0</v>
      </c>
      <c r="AI10586">
        <v>0</v>
      </c>
      <c r="AJ10586">
        <v>0</v>
      </c>
      <c r="AK10586">
        <v>0</v>
      </c>
    </row>
    <row r="10587" spans="1:37">
      <c r="A10587">
        <v>2</v>
      </c>
      <c r="B10587">
        <v>39</v>
      </c>
      <c r="C10587">
        <v>401</v>
      </c>
      <c r="D10587">
        <v>401</v>
      </c>
      <c r="F10587">
        <v>1</v>
      </c>
      <c r="G10587">
        <v>8</v>
      </c>
      <c r="H10587">
        <v>101</v>
      </c>
      <c r="I10587">
        <v>122</v>
      </c>
      <c r="J10587">
        <v>847</v>
      </c>
      <c r="K10587" s="3">
        <v>0.78158205430932703</v>
      </c>
      <c r="L10587">
        <v>20</v>
      </c>
      <c r="M10587">
        <v>23</v>
      </c>
      <c r="N10587" t="s">
        <v>70</v>
      </c>
      <c r="P10587">
        <v>1</v>
      </c>
      <c r="Q10587">
        <v>2</v>
      </c>
      <c r="R10587" t="s">
        <v>71</v>
      </c>
      <c r="S10587" t="s">
        <v>36</v>
      </c>
      <c r="T10587">
        <v>1</v>
      </c>
      <c r="V10587">
        <v>662</v>
      </c>
      <c r="W10587">
        <v>292</v>
      </c>
      <c r="X10587">
        <v>15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662</v>
      </c>
      <c r="AE10587">
        <v>292</v>
      </c>
      <c r="AF10587">
        <v>15</v>
      </c>
      <c r="AG10587">
        <v>0</v>
      </c>
      <c r="AH10587">
        <v>0</v>
      </c>
      <c r="AI10587">
        <v>0</v>
      </c>
      <c r="AJ10587">
        <v>0</v>
      </c>
      <c r="AK10587">
        <v>0</v>
      </c>
    </row>
    <row r="10588" spans="1:37">
      <c r="A10588">
        <v>2</v>
      </c>
      <c r="B10588">
        <v>39</v>
      </c>
      <c r="C10588">
        <v>401</v>
      </c>
      <c r="D10588">
        <v>401</v>
      </c>
      <c r="F10588">
        <v>1</v>
      </c>
      <c r="G10588">
        <v>8</v>
      </c>
      <c r="H10588">
        <v>101</v>
      </c>
      <c r="I10588">
        <v>122</v>
      </c>
      <c r="J10588">
        <v>847</v>
      </c>
      <c r="K10588" s="3">
        <v>0.78158205430932703</v>
      </c>
      <c r="L10588">
        <v>20</v>
      </c>
      <c r="M10588">
        <v>23</v>
      </c>
      <c r="N10588" t="s">
        <v>70</v>
      </c>
      <c r="P10588">
        <v>1</v>
      </c>
      <c r="Q10588">
        <v>1</v>
      </c>
      <c r="R10588" t="s">
        <v>72</v>
      </c>
      <c r="S10588" t="s">
        <v>36</v>
      </c>
      <c r="T10588">
        <v>2</v>
      </c>
      <c r="V10588">
        <v>662</v>
      </c>
      <c r="W10588">
        <v>352</v>
      </c>
      <c r="X10588">
        <v>15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662</v>
      </c>
      <c r="AE10588">
        <v>352</v>
      </c>
      <c r="AF10588">
        <v>15</v>
      </c>
      <c r="AG10588">
        <v>0</v>
      </c>
      <c r="AH10588">
        <v>0</v>
      </c>
      <c r="AI10588">
        <v>0</v>
      </c>
      <c r="AJ10588">
        <v>0</v>
      </c>
      <c r="AK10588">
        <v>0</v>
      </c>
    </row>
    <row r="10589" spans="1:37">
      <c r="A10589">
        <v>2</v>
      </c>
      <c r="B10589">
        <v>39</v>
      </c>
      <c r="C10589">
        <v>401</v>
      </c>
      <c r="D10589">
        <v>401</v>
      </c>
      <c r="F10589">
        <v>1</v>
      </c>
      <c r="G10589">
        <v>8</v>
      </c>
      <c r="H10589">
        <v>101</v>
      </c>
      <c r="I10589">
        <v>122</v>
      </c>
      <c r="J10589">
        <v>847</v>
      </c>
      <c r="K10589" s="3">
        <v>0.78158205430932703</v>
      </c>
      <c r="L10589">
        <v>20</v>
      </c>
      <c r="M10589">
        <v>23</v>
      </c>
      <c r="N10589" t="s">
        <v>70</v>
      </c>
      <c r="P10589">
        <v>1</v>
      </c>
      <c r="Q10589">
        <v>4</v>
      </c>
      <c r="R10589" t="s">
        <v>73</v>
      </c>
      <c r="S10589" t="s">
        <v>59</v>
      </c>
      <c r="T10589">
        <v>3</v>
      </c>
      <c r="V10589">
        <v>662</v>
      </c>
      <c r="W10589">
        <v>0</v>
      </c>
      <c r="X10589">
        <v>15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662</v>
      </c>
      <c r="AE10589">
        <v>0</v>
      </c>
      <c r="AF10589">
        <v>15</v>
      </c>
      <c r="AG10589">
        <v>0</v>
      </c>
      <c r="AH10589">
        <v>0</v>
      </c>
      <c r="AI10589">
        <v>0</v>
      </c>
      <c r="AJ10589">
        <v>0</v>
      </c>
      <c r="AK10589">
        <v>0</v>
      </c>
    </row>
    <row r="10590" spans="1:37">
      <c r="A10590">
        <v>2</v>
      </c>
      <c r="B10590">
        <v>39</v>
      </c>
      <c r="C10590">
        <v>401</v>
      </c>
      <c r="D10590">
        <v>401</v>
      </c>
      <c r="F10590">
        <v>1</v>
      </c>
      <c r="G10590">
        <v>8</v>
      </c>
      <c r="H10590">
        <v>101</v>
      </c>
      <c r="I10590">
        <v>122</v>
      </c>
      <c r="J10590">
        <v>847</v>
      </c>
      <c r="K10590" s="3">
        <v>0.78158205430932703</v>
      </c>
      <c r="L10590">
        <v>20</v>
      </c>
      <c r="M10590">
        <v>23</v>
      </c>
      <c r="N10590" t="s">
        <v>70</v>
      </c>
      <c r="P10590">
        <v>1</v>
      </c>
      <c r="Q10590">
        <v>10000000</v>
      </c>
      <c r="R10590" t="s">
        <v>60</v>
      </c>
      <c r="S10590" t="s">
        <v>61</v>
      </c>
      <c r="T10590">
        <v>10000000</v>
      </c>
      <c r="V10590">
        <v>662</v>
      </c>
      <c r="W10590">
        <v>0</v>
      </c>
      <c r="X10590">
        <v>15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662</v>
      </c>
      <c r="AE10590">
        <v>0</v>
      </c>
      <c r="AF10590">
        <v>15</v>
      </c>
      <c r="AG10590">
        <v>0</v>
      </c>
      <c r="AH10590">
        <v>0</v>
      </c>
      <c r="AI10590">
        <v>0</v>
      </c>
      <c r="AJ10590">
        <v>0</v>
      </c>
      <c r="AK10590">
        <v>0</v>
      </c>
    </row>
    <row r="10591" spans="1:37">
      <c r="A10591">
        <v>2</v>
      </c>
      <c r="B10591">
        <v>39</v>
      </c>
      <c r="C10591">
        <v>401</v>
      </c>
      <c r="D10591">
        <v>401</v>
      </c>
      <c r="F10591">
        <v>1</v>
      </c>
      <c r="G10591">
        <v>8</v>
      </c>
      <c r="H10591">
        <v>101</v>
      </c>
      <c r="I10591">
        <v>122</v>
      </c>
      <c r="J10591">
        <v>847</v>
      </c>
      <c r="K10591" s="3">
        <v>0.78158205430932703</v>
      </c>
      <c r="L10591">
        <v>20</v>
      </c>
      <c r="M10591">
        <v>23</v>
      </c>
      <c r="N10591" t="s">
        <v>70</v>
      </c>
      <c r="P10591">
        <v>1</v>
      </c>
      <c r="Q10591">
        <v>10000001</v>
      </c>
      <c r="R10591" t="s">
        <v>62</v>
      </c>
      <c r="S10591" t="s">
        <v>63</v>
      </c>
      <c r="T10591">
        <v>10000001</v>
      </c>
      <c r="V10591">
        <v>662</v>
      </c>
      <c r="W10591">
        <v>3</v>
      </c>
      <c r="X10591">
        <v>15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662</v>
      </c>
      <c r="AE10591">
        <v>3</v>
      </c>
      <c r="AF10591">
        <v>15</v>
      </c>
      <c r="AG10591">
        <v>0</v>
      </c>
      <c r="AH10591">
        <v>0</v>
      </c>
      <c r="AI10591">
        <v>0</v>
      </c>
      <c r="AJ10591">
        <v>0</v>
      </c>
      <c r="AK10591">
        <v>0</v>
      </c>
    </row>
    <row r="10592" spans="1:37">
      <c r="A10592">
        <v>2</v>
      </c>
      <c r="B10592">
        <v>39</v>
      </c>
      <c r="C10592">
        <v>401</v>
      </c>
      <c r="D10592">
        <v>401</v>
      </c>
      <c r="F10592">
        <v>1</v>
      </c>
      <c r="G10592">
        <v>8</v>
      </c>
      <c r="H10592">
        <v>101</v>
      </c>
      <c r="I10592">
        <v>122</v>
      </c>
      <c r="J10592">
        <v>847</v>
      </c>
      <c r="K10592" s="3">
        <v>0.78158205430932703</v>
      </c>
      <c r="L10592">
        <v>14</v>
      </c>
      <c r="M10592">
        <v>24</v>
      </c>
      <c r="N10592" t="s">
        <v>74</v>
      </c>
      <c r="P10592">
        <v>1</v>
      </c>
      <c r="Q10592">
        <v>2</v>
      </c>
      <c r="R10592" t="s">
        <v>75</v>
      </c>
      <c r="S10592" t="s">
        <v>36</v>
      </c>
      <c r="T10592">
        <v>2</v>
      </c>
      <c r="V10592">
        <v>662</v>
      </c>
      <c r="W10592">
        <v>306</v>
      </c>
      <c r="X10592">
        <v>38</v>
      </c>
      <c r="Y10592">
        <v>1</v>
      </c>
      <c r="Z10592">
        <v>0</v>
      </c>
      <c r="AA10592">
        <v>0</v>
      </c>
      <c r="AB10592">
        <v>0</v>
      </c>
      <c r="AC10592">
        <v>0</v>
      </c>
      <c r="AD10592">
        <v>662</v>
      </c>
      <c r="AE10592">
        <v>306</v>
      </c>
      <c r="AF10592">
        <v>38</v>
      </c>
      <c r="AG10592">
        <v>1</v>
      </c>
      <c r="AH10592">
        <v>0</v>
      </c>
      <c r="AI10592">
        <v>0</v>
      </c>
      <c r="AJ10592">
        <v>0</v>
      </c>
      <c r="AK10592">
        <v>0</v>
      </c>
    </row>
    <row r="10593" spans="1:37">
      <c r="A10593">
        <v>2</v>
      </c>
      <c r="B10593">
        <v>39</v>
      </c>
      <c r="C10593">
        <v>401</v>
      </c>
      <c r="D10593">
        <v>401</v>
      </c>
      <c r="F10593">
        <v>1</v>
      </c>
      <c r="G10593">
        <v>8</v>
      </c>
      <c r="H10593">
        <v>101</v>
      </c>
      <c r="I10593">
        <v>122</v>
      </c>
      <c r="J10593">
        <v>847</v>
      </c>
      <c r="K10593" s="3">
        <v>0.78158205430932703</v>
      </c>
      <c r="L10593">
        <v>14</v>
      </c>
      <c r="M10593">
        <v>24</v>
      </c>
      <c r="N10593" t="s">
        <v>74</v>
      </c>
      <c r="P10593">
        <v>1</v>
      </c>
      <c r="Q10593">
        <v>1</v>
      </c>
      <c r="R10593" t="s">
        <v>76</v>
      </c>
      <c r="S10593" t="s">
        <v>36</v>
      </c>
      <c r="T10593">
        <v>4</v>
      </c>
      <c r="V10593">
        <v>662</v>
      </c>
      <c r="W10593">
        <v>315</v>
      </c>
      <c r="X10593">
        <v>38</v>
      </c>
      <c r="Y10593">
        <v>1</v>
      </c>
      <c r="Z10593">
        <v>0</v>
      </c>
      <c r="AA10593">
        <v>0</v>
      </c>
      <c r="AB10593">
        <v>0</v>
      </c>
      <c r="AC10593">
        <v>0</v>
      </c>
      <c r="AD10593">
        <v>662</v>
      </c>
      <c r="AE10593">
        <v>315</v>
      </c>
      <c r="AF10593">
        <v>38</v>
      </c>
      <c r="AG10593">
        <v>1</v>
      </c>
      <c r="AH10593">
        <v>0</v>
      </c>
      <c r="AI10593">
        <v>0</v>
      </c>
      <c r="AJ10593">
        <v>0</v>
      </c>
      <c r="AK10593">
        <v>0</v>
      </c>
    </row>
    <row r="10594" spans="1:37">
      <c r="A10594">
        <v>2</v>
      </c>
      <c r="B10594">
        <v>39</v>
      </c>
      <c r="C10594">
        <v>401</v>
      </c>
      <c r="D10594">
        <v>401</v>
      </c>
      <c r="F10594">
        <v>1</v>
      </c>
      <c r="G10594">
        <v>8</v>
      </c>
      <c r="H10594">
        <v>101</v>
      </c>
      <c r="I10594">
        <v>122</v>
      </c>
      <c r="J10594">
        <v>847</v>
      </c>
      <c r="K10594" s="3">
        <v>0.78158205430932703</v>
      </c>
      <c r="L10594">
        <v>14</v>
      </c>
      <c r="M10594">
        <v>24</v>
      </c>
      <c r="N10594" t="s">
        <v>74</v>
      </c>
      <c r="P10594">
        <v>1</v>
      </c>
      <c r="Q10594">
        <v>10000000</v>
      </c>
      <c r="R10594" t="s">
        <v>60</v>
      </c>
      <c r="S10594" t="s">
        <v>61</v>
      </c>
      <c r="T10594">
        <v>10000000</v>
      </c>
      <c r="V10594">
        <v>662</v>
      </c>
      <c r="W10594">
        <v>0</v>
      </c>
      <c r="X10594">
        <v>38</v>
      </c>
      <c r="Y10594">
        <v>1</v>
      </c>
      <c r="Z10594">
        <v>0</v>
      </c>
      <c r="AA10594">
        <v>0</v>
      </c>
      <c r="AB10594">
        <v>0</v>
      </c>
      <c r="AC10594">
        <v>0</v>
      </c>
      <c r="AD10594">
        <v>662</v>
      </c>
      <c r="AE10594">
        <v>0</v>
      </c>
      <c r="AF10594">
        <v>38</v>
      </c>
      <c r="AG10594">
        <v>1</v>
      </c>
      <c r="AH10594">
        <v>0</v>
      </c>
      <c r="AI10594">
        <v>0</v>
      </c>
      <c r="AJ10594">
        <v>0</v>
      </c>
      <c r="AK10594">
        <v>0</v>
      </c>
    </row>
    <row r="10595" spans="1:37">
      <c r="A10595">
        <v>2</v>
      </c>
      <c r="B10595">
        <v>39</v>
      </c>
      <c r="C10595">
        <v>401</v>
      </c>
      <c r="D10595">
        <v>401</v>
      </c>
      <c r="F10595">
        <v>1</v>
      </c>
      <c r="G10595">
        <v>8</v>
      </c>
      <c r="H10595">
        <v>101</v>
      </c>
      <c r="I10595">
        <v>122</v>
      </c>
      <c r="J10595">
        <v>847</v>
      </c>
      <c r="K10595" s="3">
        <v>0.78158205430932703</v>
      </c>
      <c r="L10595">
        <v>14</v>
      </c>
      <c r="M10595">
        <v>24</v>
      </c>
      <c r="N10595" t="s">
        <v>74</v>
      </c>
      <c r="P10595">
        <v>1</v>
      </c>
      <c r="Q10595">
        <v>10000001</v>
      </c>
      <c r="R10595" t="s">
        <v>62</v>
      </c>
      <c r="S10595" t="s">
        <v>63</v>
      </c>
      <c r="T10595">
        <v>10000001</v>
      </c>
      <c r="V10595">
        <v>662</v>
      </c>
      <c r="W10595">
        <v>2</v>
      </c>
      <c r="X10595">
        <v>38</v>
      </c>
      <c r="Y10595">
        <v>1</v>
      </c>
      <c r="Z10595">
        <v>0</v>
      </c>
      <c r="AA10595">
        <v>0</v>
      </c>
      <c r="AB10595">
        <v>0</v>
      </c>
      <c r="AC10595">
        <v>0</v>
      </c>
      <c r="AD10595">
        <v>662</v>
      </c>
      <c r="AE10595">
        <v>2</v>
      </c>
      <c r="AF10595">
        <v>38</v>
      </c>
      <c r="AG10595">
        <v>1</v>
      </c>
      <c r="AH10595">
        <v>0</v>
      </c>
      <c r="AI10595">
        <v>0</v>
      </c>
      <c r="AJ10595">
        <v>0</v>
      </c>
      <c r="AK10595">
        <v>0</v>
      </c>
    </row>
    <row r="10596" spans="1:37">
      <c r="A10596">
        <v>2</v>
      </c>
      <c r="B10596">
        <v>39</v>
      </c>
      <c r="C10596">
        <v>401</v>
      </c>
      <c r="D10596">
        <v>401</v>
      </c>
      <c r="F10596">
        <v>1</v>
      </c>
      <c r="G10596">
        <v>8</v>
      </c>
      <c r="H10596">
        <v>101</v>
      </c>
      <c r="I10596">
        <v>122</v>
      </c>
      <c r="J10596">
        <v>847</v>
      </c>
      <c r="K10596" s="3">
        <v>0.78158205430932703</v>
      </c>
      <c r="L10596">
        <v>23</v>
      </c>
      <c r="M10596">
        <v>25</v>
      </c>
      <c r="N10596" t="s">
        <v>77</v>
      </c>
      <c r="P10596">
        <v>1</v>
      </c>
      <c r="Q10596">
        <v>5</v>
      </c>
      <c r="R10596" t="s">
        <v>78</v>
      </c>
      <c r="S10596" t="s">
        <v>36</v>
      </c>
      <c r="T10596">
        <v>1</v>
      </c>
      <c r="V10596">
        <v>662</v>
      </c>
      <c r="W10596">
        <v>352</v>
      </c>
      <c r="X10596">
        <v>42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662</v>
      </c>
      <c r="AE10596">
        <v>352</v>
      </c>
      <c r="AF10596">
        <v>42</v>
      </c>
      <c r="AG10596">
        <v>0</v>
      </c>
      <c r="AH10596">
        <v>0</v>
      </c>
      <c r="AI10596">
        <v>0</v>
      </c>
      <c r="AJ10596">
        <v>0</v>
      </c>
      <c r="AK10596">
        <v>0</v>
      </c>
    </row>
    <row r="10597" spans="1:37">
      <c r="A10597">
        <v>2</v>
      </c>
      <c r="B10597">
        <v>39</v>
      </c>
      <c r="C10597">
        <v>401</v>
      </c>
      <c r="D10597">
        <v>401</v>
      </c>
      <c r="F10597">
        <v>1</v>
      </c>
      <c r="G10597">
        <v>8</v>
      </c>
      <c r="H10597">
        <v>101</v>
      </c>
      <c r="I10597">
        <v>122</v>
      </c>
      <c r="J10597">
        <v>847</v>
      </c>
      <c r="K10597" s="3">
        <v>0.78158205430932703</v>
      </c>
      <c r="L10597">
        <v>23</v>
      </c>
      <c r="M10597">
        <v>25</v>
      </c>
      <c r="N10597" t="s">
        <v>77</v>
      </c>
      <c r="P10597">
        <v>1</v>
      </c>
      <c r="Q10597">
        <v>4</v>
      </c>
      <c r="R10597" t="s">
        <v>79</v>
      </c>
      <c r="S10597" t="s">
        <v>36</v>
      </c>
      <c r="T10597">
        <v>2</v>
      </c>
      <c r="V10597">
        <v>662</v>
      </c>
      <c r="W10597">
        <v>267</v>
      </c>
      <c r="X10597">
        <v>42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662</v>
      </c>
      <c r="AE10597">
        <v>267</v>
      </c>
      <c r="AF10597">
        <v>42</v>
      </c>
      <c r="AG10597">
        <v>0</v>
      </c>
      <c r="AH10597">
        <v>0</v>
      </c>
      <c r="AI10597">
        <v>0</v>
      </c>
      <c r="AJ10597">
        <v>0</v>
      </c>
      <c r="AK10597">
        <v>0</v>
      </c>
    </row>
    <row r="10598" spans="1:37">
      <c r="A10598">
        <v>2</v>
      </c>
      <c r="B10598">
        <v>39</v>
      </c>
      <c r="C10598">
        <v>401</v>
      </c>
      <c r="D10598">
        <v>401</v>
      </c>
      <c r="F10598">
        <v>1</v>
      </c>
      <c r="G10598">
        <v>8</v>
      </c>
      <c r="H10598">
        <v>101</v>
      </c>
      <c r="I10598">
        <v>122</v>
      </c>
      <c r="J10598">
        <v>847</v>
      </c>
      <c r="K10598" s="3">
        <v>0.78158205430932703</v>
      </c>
      <c r="L10598">
        <v>23</v>
      </c>
      <c r="M10598">
        <v>25</v>
      </c>
      <c r="N10598" t="s">
        <v>77</v>
      </c>
      <c r="P10598">
        <v>1</v>
      </c>
      <c r="Q10598">
        <v>10000000</v>
      </c>
      <c r="R10598" t="s">
        <v>60</v>
      </c>
      <c r="S10598" t="s">
        <v>61</v>
      </c>
      <c r="T10598">
        <v>10000000</v>
      </c>
      <c r="V10598">
        <v>662</v>
      </c>
      <c r="W10598">
        <v>0</v>
      </c>
      <c r="X10598">
        <v>42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662</v>
      </c>
      <c r="AE10598">
        <v>0</v>
      </c>
      <c r="AF10598">
        <v>42</v>
      </c>
      <c r="AG10598">
        <v>0</v>
      </c>
      <c r="AH10598">
        <v>0</v>
      </c>
      <c r="AI10598">
        <v>0</v>
      </c>
      <c r="AJ10598">
        <v>0</v>
      </c>
      <c r="AK10598">
        <v>0</v>
      </c>
    </row>
    <row r="10599" spans="1:37">
      <c r="A10599">
        <v>2</v>
      </c>
      <c r="B10599">
        <v>39</v>
      </c>
      <c r="C10599">
        <v>401</v>
      </c>
      <c r="D10599">
        <v>401</v>
      </c>
      <c r="F10599">
        <v>1</v>
      </c>
      <c r="G10599">
        <v>8</v>
      </c>
      <c r="H10599">
        <v>101</v>
      </c>
      <c r="I10599">
        <v>122</v>
      </c>
      <c r="J10599">
        <v>847</v>
      </c>
      <c r="K10599" s="3">
        <v>0.78158205430932703</v>
      </c>
      <c r="L10599">
        <v>23</v>
      </c>
      <c r="M10599">
        <v>25</v>
      </c>
      <c r="N10599" t="s">
        <v>77</v>
      </c>
      <c r="P10599">
        <v>1</v>
      </c>
      <c r="Q10599">
        <v>10000001</v>
      </c>
      <c r="R10599" t="s">
        <v>62</v>
      </c>
      <c r="S10599" t="s">
        <v>63</v>
      </c>
      <c r="T10599">
        <v>10000001</v>
      </c>
      <c r="V10599">
        <v>662</v>
      </c>
      <c r="W10599">
        <v>1</v>
      </c>
      <c r="X10599">
        <v>42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662</v>
      </c>
      <c r="AE10599">
        <v>1</v>
      </c>
      <c r="AF10599">
        <v>42</v>
      </c>
      <c r="AG10599">
        <v>0</v>
      </c>
      <c r="AH10599">
        <v>0</v>
      </c>
      <c r="AI10599">
        <v>0</v>
      </c>
      <c r="AJ10599">
        <v>0</v>
      </c>
      <c r="AK10599">
        <v>0</v>
      </c>
    </row>
    <row r="10600" spans="1:37">
      <c r="A10600">
        <v>2</v>
      </c>
      <c r="B10600">
        <v>39</v>
      </c>
      <c r="C10600">
        <v>401</v>
      </c>
      <c r="D10600">
        <v>401</v>
      </c>
      <c r="F10600">
        <v>1</v>
      </c>
      <c r="G10600">
        <v>8</v>
      </c>
      <c r="H10600">
        <v>101</v>
      </c>
      <c r="I10600">
        <v>122</v>
      </c>
      <c r="J10600">
        <v>847</v>
      </c>
      <c r="K10600" s="3">
        <v>0.78158205430932703</v>
      </c>
      <c r="L10600">
        <v>24</v>
      </c>
      <c r="M10600">
        <v>26</v>
      </c>
      <c r="N10600" t="s">
        <v>80</v>
      </c>
      <c r="P10600">
        <v>1</v>
      </c>
      <c r="Q10600">
        <v>1</v>
      </c>
      <c r="R10600" t="s">
        <v>81</v>
      </c>
      <c r="S10600" t="s">
        <v>36</v>
      </c>
      <c r="T10600">
        <v>1</v>
      </c>
      <c r="V10600">
        <v>662</v>
      </c>
      <c r="W10600">
        <v>332</v>
      </c>
      <c r="X10600">
        <v>51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662</v>
      </c>
      <c r="AE10600">
        <v>332</v>
      </c>
      <c r="AF10600">
        <v>51</v>
      </c>
      <c r="AG10600">
        <v>0</v>
      </c>
      <c r="AH10600">
        <v>0</v>
      </c>
      <c r="AI10600">
        <v>0</v>
      </c>
      <c r="AJ10600">
        <v>0</v>
      </c>
      <c r="AK10600">
        <v>0</v>
      </c>
    </row>
    <row r="10601" spans="1:37">
      <c r="A10601">
        <v>2</v>
      </c>
      <c r="B10601">
        <v>39</v>
      </c>
      <c r="C10601">
        <v>401</v>
      </c>
      <c r="D10601">
        <v>401</v>
      </c>
      <c r="F10601">
        <v>1</v>
      </c>
      <c r="G10601">
        <v>8</v>
      </c>
      <c r="H10601">
        <v>101</v>
      </c>
      <c r="I10601">
        <v>122</v>
      </c>
      <c r="J10601">
        <v>847</v>
      </c>
      <c r="K10601" s="3">
        <v>0.78158205430932703</v>
      </c>
      <c r="L10601">
        <v>24</v>
      </c>
      <c r="M10601">
        <v>26</v>
      </c>
      <c r="N10601" t="s">
        <v>80</v>
      </c>
      <c r="P10601">
        <v>1</v>
      </c>
      <c r="Q10601">
        <v>2</v>
      </c>
      <c r="R10601" t="s">
        <v>82</v>
      </c>
      <c r="S10601" t="s">
        <v>36</v>
      </c>
      <c r="T10601">
        <v>2</v>
      </c>
      <c r="V10601">
        <v>662</v>
      </c>
      <c r="W10601">
        <v>278</v>
      </c>
      <c r="X10601">
        <v>51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662</v>
      </c>
      <c r="AE10601">
        <v>278</v>
      </c>
      <c r="AF10601">
        <v>51</v>
      </c>
      <c r="AG10601">
        <v>0</v>
      </c>
      <c r="AH10601">
        <v>0</v>
      </c>
      <c r="AI10601">
        <v>0</v>
      </c>
      <c r="AJ10601">
        <v>0</v>
      </c>
      <c r="AK10601">
        <v>0</v>
      </c>
    </row>
    <row r="10602" spans="1:37">
      <c r="A10602">
        <v>2</v>
      </c>
      <c r="B10602">
        <v>39</v>
      </c>
      <c r="C10602">
        <v>401</v>
      </c>
      <c r="D10602">
        <v>401</v>
      </c>
      <c r="F10602">
        <v>1</v>
      </c>
      <c r="G10602">
        <v>8</v>
      </c>
      <c r="H10602">
        <v>101</v>
      </c>
      <c r="I10602">
        <v>122</v>
      </c>
      <c r="J10602">
        <v>847</v>
      </c>
      <c r="K10602" s="3">
        <v>0.78158205430932703</v>
      </c>
      <c r="L10602">
        <v>24</v>
      </c>
      <c r="M10602">
        <v>26</v>
      </c>
      <c r="N10602" t="s">
        <v>80</v>
      </c>
      <c r="P10602">
        <v>1</v>
      </c>
      <c r="Q10602">
        <v>10000000</v>
      </c>
      <c r="R10602" t="s">
        <v>60</v>
      </c>
      <c r="S10602" t="s">
        <v>61</v>
      </c>
      <c r="T10602">
        <v>10000000</v>
      </c>
      <c r="V10602">
        <v>662</v>
      </c>
      <c r="W10602">
        <v>0</v>
      </c>
      <c r="X10602">
        <v>51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662</v>
      </c>
      <c r="AE10602">
        <v>0</v>
      </c>
      <c r="AF10602">
        <v>51</v>
      </c>
      <c r="AG10602">
        <v>0</v>
      </c>
      <c r="AH10602">
        <v>0</v>
      </c>
      <c r="AI10602">
        <v>0</v>
      </c>
      <c r="AJ10602">
        <v>0</v>
      </c>
      <c r="AK10602">
        <v>0</v>
      </c>
    </row>
    <row r="10603" spans="1:37">
      <c r="A10603">
        <v>2</v>
      </c>
      <c r="B10603">
        <v>39</v>
      </c>
      <c r="C10603">
        <v>401</v>
      </c>
      <c r="D10603">
        <v>401</v>
      </c>
      <c r="F10603">
        <v>1</v>
      </c>
      <c r="G10603">
        <v>8</v>
      </c>
      <c r="H10603">
        <v>101</v>
      </c>
      <c r="I10603">
        <v>122</v>
      </c>
      <c r="J10603">
        <v>847</v>
      </c>
      <c r="K10603" s="3">
        <v>0.78158205430932703</v>
      </c>
      <c r="L10603">
        <v>24</v>
      </c>
      <c r="M10603">
        <v>26</v>
      </c>
      <c r="N10603" t="s">
        <v>80</v>
      </c>
      <c r="P10603">
        <v>1</v>
      </c>
      <c r="Q10603">
        <v>10000001</v>
      </c>
      <c r="R10603" t="s">
        <v>62</v>
      </c>
      <c r="S10603" t="s">
        <v>63</v>
      </c>
      <c r="T10603">
        <v>10000001</v>
      </c>
      <c r="V10603">
        <v>662</v>
      </c>
      <c r="W10603">
        <v>1</v>
      </c>
      <c r="X10603">
        <v>51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662</v>
      </c>
      <c r="AE10603">
        <v>1</v>
      </c>
      <c r="AF10603">
        <v>51</v>
      </c>
      <c r="AG10603">
        <v>0</v>
      </c>
      <c r="AH10603">
        <v>0</v>
      </c>
      <c r="AI10603">
        <v>0</v>
      </c>
      <c r="AJ10603">
        <v>0</v>
      </c>
      <c r="AK10603">
        <v>0</v>
      </c>
    </row>
    <row r="10604" spans="1:37">
      <c r="A10604">
        <v>2</v>
      </c>
      <c r="B10604">
        <v>39</v>
      </c>
      <c r="C10604">
        <v>401</v>
      </c>
      <c r="D10604">
        <v>401</v>
      </c>
      <c r="F10604">
        <v>1</v>
      </c>
      <c r="G10604">
        <v>8</v>
      </c>
      <c r="H10604">
        <v>101</v>
      </c>
      <c r="I10604">
        <v>122</v>
      </c>
      <c r="J10604">
        <v>847</v>
      </c>
      <c r="K10604" s="3">
        <v>0.78158205430932703</v>
      </c>
      <c r="L10604">
        <v>19</v>
      </c>
      <c r="M10604">
        <v>27</v>
      </c>
      <c r="N10604" t="s">
        <v>83</v>
      </c>
      <c r="P10604">
        <v>1</v>
      </c>
      <c r="Q10604">
        <v>1</v>
      </c>
      <c r="R10604" t="s">
        <v>84</v>
      </c>
      <c r="S10604" t="s">
        <v>36</v>
      </c>
      <c r="T10604">
        <v>1</v>
      </c>
      <c r="V10604">
        <v>662</v>
      </c>
      <c r="W10604">
        <v>311</v>
      </c>
      <c r="X10604">
        <v>50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662</v>
      </c>
      <c r="AE10604">
        <v>311</v>
      </c>
      <c r="AF10604">
        <v>50</v>
      </c>
      <c r="AG10604">
        <v>0</v>
      </c>
      <c r="AH10604">
        <v>0</v>
      </c>
      <c r="AI10604">
        <v>0</v>
      </c>
      <c r="AJ10604">
        <v>0</v>
      </c>
      <c r="AK10604">
        <v>0</v>
      </c>
    </row>
    <row r="10605" spans="1:37">
      <c r="A10605">
        <v>2</v>
      </c>
      <c r="B10605">
        <v>39</v>
      </c>
      <c r="C10605">
        <v>401</v>
      </c>
      <c r="D10605">
        <v>401</v>
      </c>
      <c r="F10605">
        <v>1</v>
      </c>
      <c r="G10605">
        <v>8</v>
      </c>
      <c r="H10605">
        <v>101</v>
      </c>
      <c r="I10605">
        <v>122</v>
      </c>
      <c r="J10605">
        <v>847</v>
      </c>
      <c r="K10605" s="3">
        <v>0.78158205430932703</v>
      </c>
      <c r="L10605">
        <v>19</v>
      </c>
      <c r="M10605">
        <v>27</v>
      </c>
      <c r="N10605" t="s">
        <v>83</v>
      </c>
      <c r="P10605">
        <v>1</v>
      </c>
      <c r="Q10605">
        <v>2</v>
      </c>
      <c r="R10605" t="s">
        <v>85</v>
      </c>
      <c r="S10605" t="s">
        <v>36</v>
      </c>
      <c r="T10605">
        <v>2</v>
      </c>
      <c r="V10605">
        <v>662</v>
      </c>
      <c r="W10605">
        <v>300</v>
      </c>
      <c r="X10605">
        <v>50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662</v>
      </c>
      <c r="AE10605">
        <v>300</v>
      </c>
      <c r="AF10605">
        <v>50</v>
      </c>
      <c r="AG10605">
        <v>0</v>
      </c>
      <c r="AH10605">
        <v>0</v>
      </c>
      <c r="AI10605">
        <v>0</v>
      </c>
      <c r="AJ10605">
        <v>0</v>
      </c>
      <c r="AK10605">
        <v>0</v>
      </c>
    </row>
    <row r="10606" spans="1:37">
      <c r="A10606">
        <v>2</v>
      </c>
      <c r="B10606">
        <v>39</v>
      </c>
      <c r="C10606">
        <v>401</v>
      </c>
      <c r="D10606">
        <v>401</v>
      </c>
      <c r="F10606">
        <v>1</v>
      </c>
      <c r="G10606">
        <v>8</v>
      </c>
      <c r="H10606">
        <v>101</v>
      </c>
      <c r="I10606">
        <v>122</v>
      </c>
      <c r="J10606">
        <v>847</v>
      </c>
      <c r="K10606" s="3">
        <v>0.78158205430932703</v>
      </c>
      <c r="L10606">
        <v>19</v>
      </c>
      <c r="M10606">
        <v>27</v>
      </c>
      <c r="N10606" t="s">
        <v>83</v>
      </c>
      <c r="P10606">
        <v>1</v>
      </c>
      <c r="Q10606">
        <v>10000000</v>
      </c>
      <c r="R10606" t="s">
        <v>60</v>
      </c>
      <c r="S10606" t="s">
        <v>61</v>
      </c>
      <c r="T10606">
        <v>10000000</v>
      </c>
      <c r="V10606">
        <v>662</v>
      </c>
      <c r="W10606">
        <v>0</v>
      </c>
      <c r="X10606">
        <v>50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662</v>
      </c>
      <c r="AE10606">
        <v>0</v>
      </c>
      <c r="AF10606">
        <v>50</v>
      </c>
      <c r="AG10606">
        <v>0</v>
      </c>
      <c r="AH10606">
        <v>0</v>
      </c>
      <c r="AI10606">
        <v>0</v>
      </c>
      <c r="AJ10606">
        <v>0</v>
      </c>
      <c r="AK10606">
        <v>0</v>
      </c>
    </row>
    <row r="10607" spans="1:37">
      <c r="A10607">
        <v>2</v>
      </c>
      <c r="B10607">
        <v>39</v>
      </c>
      <c r="C10607">
        <v>401</v>
      </c>
      <c r="D10607">
        <v>401</v>
      </c>
      <c r="F10607">
        <v>1</v>
      </c>
      <c r="G10607">
        <v>8</v>
      </c>
      <c r="H10607">
        <v>101</v>
      </c>
      <c r="I10607">
        <v>122</v>
      </c>
      <c r="J10607">
        <v>847</v>
      </c>
      <c r="K10607" s="3">
        <v>0.78158205430932703</v>
      </c>
      <c r="L10607">
        <v>19</v>
      </c>
      <c r="M10607">
        <v>27</v>
      </c>
      <c r="N10607" t="s">
        <v>83</v>
      </c>
      <c r="P10607">
        <v>1</v>
      </c>
      <c r="Q10607">
        <v>10000001</v>
      </c>
      <c r="R10607" t="s">
        <v>62</v>
      </c>
      <c r="S10607" t="s">
        <v>63</v>
      </c>
      <c r="T10607">
        <v>10000001</v>
      </c>
      <c r="V10607">
        <v>662</v>
      </c>
      <c r="W10607">
        <v>1</v>
      </c>
      <c r="X10607">
        <v>50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662</v>
      </c>
      <c r="AE10607">
        <v>1</v>
      </c>
      <c r="AF10607">
        <v>50</v>
      </c>
      <c r="AG10607">
        <v>0</v>
      </c>
      <c r="AH10607">
        <v>0</v>
      </c>
      <c r="AI10607">
        <v>0</v>
      </c>
      <c r="AJ10607">
        <v>0</v>
      </c>
      <c r="AK10607">
        <v>0</v>
      </c>
    </row>
    <row r="10608" spans="1:37">
      <c r="A10608">
        <v>2</v>
      </c>
      <c r="B10608">
        <v>39</v>
      </c>
      <c r="C10608">
        <v>401</v>
      </c>
      <c r="D10608">
        <v>401</v>
      </c>
      <c r="F10608">
        <v>1</v>
      </c>
      <c r="G10608">
        <v>8</v>
      </c>
      <c r="H10608">
        <v>101</v>
      </c>
      <c r="I10608">
        <v>122</v>
      </c>
      <c r="J10608">
        <v>847</v>
      </c>
      <c r="K10608" s="3">
        <v>0.78158205430932703</v>
      </c>
      <c r="L10608">
        <v>60</v>
      </c>
      <c r="M10608">
        <v>28</v>
      </c>
      <c r="N10608" t="s">
        <v>86</v>
      </c>
      <c r="P10608">
        <v>1</v>
      </c>
      <c r="Q10608">
        <v>1</v>
      </c>
      <c r="R10608" t="s">
        <v>87</v>
      </c>
      <c r="S10608" t="s">
        <v>36</v>
      </c>
      <c r="T10608">
        <v>1</v>
      </c>
      <c r="V10608">
        <v>662</v>
      </c>
      <c r="W10608">
        <v>300</v>
      </c>
      <c r="X10608">
        <v>48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662</v>
      </c>
      <c r="AE10608">
        <v>300</v>
      </c>
      <c r="AF10608">
        <v>48</v>
      </c>
      <c r="AG10608">
        <v>0</v>
      </c>
      <c r="AH10608">
        <v>0</v>
      </c>
      <c r="AI10608">
        <v>0</v>
      </c>
      <c r="AJ10608">
        <v>0</v>
      </c>
      <c r="AK10608">
        <v>0</v>
      </c>
    </row>
    <row r="10609" spans="1:37">
      <c r="A10609">
        <v>2</v>
      </c>
      <c r="B10609">
        <v>39</v>
      </c>
      <c r="C10609">
        <v>401</v>
      </c>
      <c r="D10609">
        <v>401</v>
      </c>
      <c r="F10609">
        <v>1</v>
      </c>
      <c r="G10609">
        <v>8</v>
      </c>
      <c r="H10609">
        <v>101</v>
      </c>
      <c r="I10609">
        <v>122</v>
      </c>
      <c r="J10609">
        <v>847</v>
      </c>
      <c r="K10609" s="3">
        <v>0.78158205430932703</v>
      </c>
      <c r="L10609">
        <v>60</v>
      </c>
      <c r="M10609">
        <v>28</v>
      </c>
      <c r="N10609" t="s">
        <v>86</v>
      </c>
      <c r="P10609">
        <v>1</v>
      </c>
      <c r="Q10609">
        <v>2</v>
      </c>
      <c r="R10609" t="s">
        <v>88</v>
      </c>
      <c r="S10609" t="s">
        <v>36</v>
      </c>
      <c r="T10609">
        <v>2</v>
      </c>
      <c r="V10609">
        <v>662</v>
      </c>
      <c r="W10609">
        <v>314</v>
      </c>
      <c r="X10609">
        <v>48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662</v>
      </c>
      <c r="AE10609">
        <v>314</v>
      </c>
      <c r="AF10609">
        <v>48</v>
      </c>
      <c r="AG10609">
        <v>0</v>
      </c>
      <c r="AH10609">
        <v>0</v>
      </c>
      <c r="AI10609">
        <v>0</v>
      </c>
      <c r="AJ10609">
        <v>0</v>
      </c>
      <c r="AK10609">
        <v>0</v>
      </c>
    </row>
    <row r="10610" spans="1:37">
      <c r="A10610">
        <v>2</v>
      </c>
      <c r="B10610">
        <v>39</v>
      </c>
      <c r="C10610">
        <v>401</v>
      </c>
      <c r="D10610">
        <v>401</v>
      </c>
      <c r="F10610">
        <v>1</v>
      </c>
      <c r="G10610">
        <v>8</v>
      </c>
      <c r="H10610">
        <v>101</v>
      </c>
      <c r="I10610">
        <v>122</v>
      </c>
      <c r="J10610">
        <v>847</v>
      </c>
      <c r="K10610" s="3">
        <v>0.78158205430932703</v>
      </c>
      <c r="L10610">
        <v>60</v>
      </c>
      <c r="M10610">
        <v>28</v>
      </c>
      <c r="N10610" t="s">
        <v>86</v>
      </c>
      <c r="P10610">
        <v>1</v>
      </c>
      <c r="Q10610">
        <v>10000000</v>
      </c>
      <c r="R10610" t="s">
        <v>60</v>
      </c>
      <c r="S10610" t="s">
        <v>61</v>
      </c>
      <c r="T10610">
        <v>10000000</v>
      </c>
      <c r="V10610">
        <v>662</v>
      </c>
      <c r="W10610">
        <v>0</v>
      </c>
      <c r="X10610">
        <v>48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662</v>
      </c>
      <c r="AE10610">
        <v>0</v>
      </c>
      <c r="AF10610">
        <v>48</v>
      </c>
      <c r="AG10610">
        <v>0</v>
      </c>
      <c r="AH10610">
        <v>0</v>
      </c>
      <c r="AI10610">
        <v>0</v>
      </c>
      <c r="AJ10610">
        <v>0</v>
      </c>
      <c r="AK10610">
        <v>0</v>
      </c>
    </row>
    <row r="10611" spans="1:37">
      <c r="A10611">
        <v>2</v>
      </c>
      <c r="B10611">
        <v>39</v>
      </c>
      <c r="C10611">
        <v>401</v>
      </c>
      <c r="D10611">
        <v>401</v>
      </c>
      <c r="F10611">
        <v>1</v>
      </c>
      <c r="G10611">
        <v>8</v>
      </c>
      <c r="H10611">
        <v>101</v>
      </c>
      <c r="I10611">
        <v>122</v>
      </c>
      <c r="J10611">
        <v>847</v>
      </c>
      <c r="K10611" s="3">
        <v>0.78158205430932703</v>
      </c>
      <c r="L10611">
        <v>60</v>
      </c>
      <c r="M10611">
        <v>28</v>
      </c>
      <c r="N10611" t="s">
        <v>86</v>
      </c>
      <c r="P10611">
        <v>1</v>
      </c>
      <c r="Q10611">
        <v>10000001</v>
      </c>
      <c r="R10611" t="s">
        <v>62</v>
      </c>
      <c r="S10611" t="s">
        <v>63</v>
      </c>
      <c r="T10611">
        <v>10000001</v>
      </c>
      <c r="V10611">
        <v>662</v>
      </c>
      <c r="W10611">
        <v>0</v>
      </c>
      <c r="X10611">
        <v>48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662</v>
      </c>
      <c r="AE10611">
        <v>0</v>
      </c>
      <c r="AF10611">
        <v>48</v>
      </c>
      <c r="AG10611">
        <v>0</v>
      </c>
      <c r="AH10611">
        <v>0</v>
      </c>
      <c r="AI10611">
        <v>0</v>
      </c>
      <c r="AJ10611">
        <v>0</v>
      </c>
      <c r="AK10611">
        <v>0</v>
      </c>
    </row>
    <row r="10612" spans="1:37">
      <c r="A10612">
        <v>2</v>
      </c>
      <c r="B10612">
        <v>39</v>
      </c>
      <c r="C10612">
        <v>401</v>
      </c>
      <c r="D10612">
        <v>401</v>
      </c>
      <c r="F10612">
        <v>1</v>
      </c>
      <c r="G10612">
        <v>8</v>
      </c>
      <c r="H10612">
        <v>101</v>
      </c>
      <c r="I10612">
        <v>122</v>
      </c>
      <c r="J10612">
        <v>847</v>
      </c>
      <c r="K10612" s="3">
        <v>0.78158205430932703</v>
      </c>
      <c r="L10612">
        <v>22</v>
      </c>
      <c r="M10612">
        <v>29</v>
      </c>
      <c r="N10612" t="s">
        <v>89</v>
      </c>
      <c r="P10612">
        <v>1</v>
      </c>
      <c r="Q10612">
        <v>1</v>
      </c>
      <c r="R10612" t="s">
        <v>90</v>
      </c>
      <c r="S10612" t="s">
        <v>36</v>
      </c>
      <c r="T10612">
        <v>2</v>
      </c>
      <c r="V10612">
        <v>662</v>
      </c>
      <c r="W10612">
        <v>317</v>
      </c>
      <c r="X10612">
        <v>54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662</v>
      </c>
      <c r="AE10612">
        <v>317</v>
      </c>
      <c r="AF10612">
        <v>54</v>
      </c>
      <c r="AG10612">
        <v>0</v>
      </c>
      <c r="AH10612">
        <v>0</v>
      </c>
      <c r="AI10612">
        <v>0</v>
      </c>
      <c r="AJ10612">
        <v>0</v>
      </c>
      <c r="AK10612">
        <v>0</v>
      </c>
    </row>
    <row r="10613" spans="1:37">
      <c r="A10613">
        <v>2</v>
      </c>
      <c r="B10613">
        <v>39</v>
      </c>
      <c r="C10613">
        <v>401</v>
      </c>
      <c r="D10613">
        <v>401</v>
      </c>
      <c r="F10613">
        <v>1</v>
      </c>
      <c r="G10613">
        <v>8</v>
      </c>
      <c r="H10613">
        <v>101</v>
      </c>
      <c r="I10613">
        <v>122</v>
      </c>
      <c r="J10613">
        <v>847</v>
      </c>
      <c r="K10613" s="3">
        <v>0.78158205430932703</v>
      </c>
      <c r="L10613">
        <v>22</v>
      </c>
      <c r="M10613">
        <v>29</v>
      </c>
      <c r="N10613" t="s">
        <v>89</v>
      </c>
      <c r="P10613">
        <v>1</v>
      </c>
      <c r="Q10613">
        <v>3</v>
      </c>
      <c r="R10613" t="s">
        <v>91</v>
      </c>
      <c r="S10613" t="s">
        <v>36</v>
      </c>
      <c r="T10613">
        <v>3</v>
      </c>
      <c r="V10613">
        <v>662</v>
      </c>
      <c r="W10613">
        <v>291</v>
      </c>
      <c r="X10613">
        <v>54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662</v>
      </c>
      <c r="AE10613">
        <v>291</v>
      </c>
      <c r="AF10613">
        <v>54</v>
      </c>
      <c r="AG10613">
        <v>0</v>
      </c>
      <c r="AH10613">
        <v>0</v>
      </c>
      <c r="AI10613">
        <v>0</v>
      </c>
      <c r="AJ10613">
        <v>0</v>
      </c>
      <c r="AK10613">
        <v>0</v>
      </c>
    </row>
    <row r="10614" spans="1:37">
      <c r="A10614">
        <v>2</v>
      </c>
      <c r="B10614">
        <v>39</v>
      </c>
      <c r="C10614">
        <v>401</v>
      </c>
      <c r="D10614">
        <v>401</v>
      </c>
      <c r="F10614">
        <v>1</v>
      </c>
      <c r="G10614">
        <v>8</v>
      </c>
      <c r="H10614">
        <v>101</v>
      </c>
      <c r="I10614">
        <v>122</v>
      </c>
      <c r="J10614">
        <v>847</v>
      </c>
      <c r="K10614" s="3">
        <v>0.78158205430932703</v>
      </c>
      <c r="L10614">
        <v>22</v>
      </c>
      <c r="M10614">
        <v>29</v>
      </c>
      <c r="N10614" t="s">
        <v>89</v>
      </c>
      <c r="P10614">
        <v>1</v>
      </c>
      <c r="Q10614">
        <v>10000000</v>
      </c>
      <c r="R10614" t="s">
        <v>60</v>
      </c>
      <c r="S10614" t="s">
        <v>61</v>
      </c>
      <c r="T10614">
        <v>10000000</v>
      </c>
      <c r="V10614">
        <v>662</v>
      </c>
      <c r="W10614">
        <v>0</v>
      </c>
      <c r="X10614">
        <v>54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662</v>
      </c>
      <c r="AE10614">
        <v>0</v>
      </c>
      <c r="AF10614">
        <v>54</v>
      </c>
      <c r="AG10614">
        <v>0</v>
      </c>
      <c r="AH10614">
        <v>0</v>
      </c>
      <c r="AI10614">
        <v>0</v>
      </c>
      <c r="AJ10614">
        <v>0</v>
      </c>
      <c r="AK10614">
        <v>0</v>
      </c>
    </row>
    <row r="10615" spans="1:37">
      <c r="A10615">
        <v>2</v>
      </c>
      <c r="B10615">
        <v>39</v>
      </c>
      <c r="C10615">
        <v>401</v>
      </c>
      <c r="D10615">
        <v>401</v>
      </c>
      <c r="F10615">
        <v>1</v>
      </c>
      <c r="G10615">
        <v>8</v>
      </c>
      <c r="H10615">
        <v>101</v>
      </c>
      <c r="I10615">
        <v>122</v>
      </c>
      <c r="J10615">
        <v>847</v>
      </c>
      <c r="K10615" s="3">
        <v>0.78158205430932703</v>
      </c>
      <c r="L10615">
        <v>22</v>
      </c>
      <c r="M10615">
        <v>29</v>
      </c>
      <c r="N10615" t="s">
        <v>89</v>
      </c>
      <c r="P10615">
        <v>1</v>
      </c>
      <c r="Q10615">
        <v>10000001</v>
      </c>
      <c r="R10615" t="s">
        <v>62</v>
      </c>
      <c r="S10615" t="s">
        <v>63</v>
      </c>
      <c r="T10615">
        <v>10000001</v>
      </c>
      <c r="V10615">
        <v>662</v>
      </c>
      <c r="W10615">
        <v>0</v>
      </c>
      <c r="X10615">
        <v>54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662</v>
      </c>
      <c r="AE10615">
        <v>0</v>
      </c>
      <c r="AF10615">
        <v>54</v>
      </c>
      <c r="AG10615">
        <v>0</v>
      </c>
      <c r="AH10615">
        <v>0</v>
      </c>
      <c r="AI10615">
        <v>0</v>
      </c>
      <c r="AJ10615">
        <v>0</v>
      </c>
      <c r="AK10615">
        <v>0</v>
      </c>
    </row>
    <row r="10616" spans="1:37">
      <c r="A10616">
        <v>2</v>
      </c>
      <c r="B10616">
        <v>39</v>
      </c>
      <c r="C10616">
        <v>401</v>
      </c>
      <c r="D10616">
        <v>401</v>
      </c>
      <c r="F10616">
        <v>1</v>
      </c>
      <c r="G10616">
        <v>8</v>
      </c>
      <c r="H10616">
        <v>101</v>
      </c>
      <c r="I10616">
        <v>122</v>
      </c>
      <c r="J10616">
        <v>847</v>
      </c>
      <c r="K10616" s="3">
        <v>0.78158205430932703</v>
      </c>
      <c r="L10616">
        <v>26</v>
      </c>
      <c r="M10616">
        <v>30</v>
      </c>
      <c r="N10616" t="s">
        <v>92</v>
      </c>
      <c r="P10616">
        <v>1</v>
      </c>
      <c r="Q10616">
        <v>2</v>
      </c>
      <c r="R10616" t="s">
        <v>93</v>
      </c>
      <c r="S10616" t="s">
        <v>36</v>
      </c>
      <c r="T10616">
        <v>2</v>
      </c>
      <c r="V10616">
        <v>662</v>
      </c>
      <c r="W10616">
        <v>461</v>
      </c>
      <c r="X10616">
        <v>187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662</v>
      </c>
      <c r="AE10616">
        <v>461</v>
      </c>
      <c r="AF10616">
        <v>187</v>
      </c>
      <c r="AG10616">
        <v>0</v>
      </c>
      <c r="AH10616">
        <v>0</v>
      </c>
      <c r="AI10616">
        <v>0</v>
      </c>
      <c r="AJ10616">
        <v>0</v>
      </c>
      <c r="AK10616">
        <v>0</v>
      </c>
    </row>
    <row r="10617" spans="1:37">
      <c r="A10617">
        <v>2</v>
      </c>
      <c r="B10617">
        <v>39</v>
      </c>
      <c r="C10617">
        <v>401</v>
      </c>
      <c r="D10617">
        <v>401</v>
      </c>
      <c r="F10617">
        <v>1</v>
      </c>
      <c r="G10617">
        <v>8</v>
      </c>
      <c r="H10617">
        <v>101</v>
      </c>
      <c r="I10617">
        <v>122</v>
      </c>
      <c r="J10617">
        <v>847</v>
      </c>
      <c r="K10617" s="3">
        <v>0.78158205430932703</v>
      </c>
      <c r="L10617">
        <v>26</v>
      </c>
      <c r="M10617">
        <v>30</v>
      </c>
      <c r="N10617" t="s">
        <v>92</v>
      </c>
      <c r="P10617">
        <v>1</v>
      </c>
      <c r="Q10617">
        <v>10000000</v>
      </c>
      <c r="R10617" t="s">
        <v>60</v>
      </c>
      <c r="S10617" t="s">
        <v>61</v>
      </c>
      <c r="T10617">
        <v>10000000</v>
      </c>
      <c r="V10617">
        <v>662</v>
      </c>
      <c r="W10617">
        <v>0</v>
      </c>
      <c r="X10617">
        <v>187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662</v>
      </c>
      <c r="AE10617">
        <v>0</v>
      </c>
      <c r="AF10617">
        <v>187</v>
      </c>
      <c r="AG10617">
        <v>0</v>
      </c>
      <c r="AH10617">
        <v>0</v>
      </c>
      <c r="AI10617">
        <v>0</v>
      </c>
      <c r="AJ10617">
        <v>0</v>
      </c>
      <c r="AK10617">
        <v>0</v>
      </c>
    </row>
    <row r="10618" spans="1:37">
      <c r="A10618">
        <v>2</v>
      </c>
      <c r="B10618">
        <v>39</v>
      </c>
      <c r="C10618">
        <v>401</v>
      </c>
      <c r="D10618">
        <v>401</v>
      </c>
      <c r="F10618">
        <v>1</v>
      </c>
      <c r="G10618">
        <v>8</v>
      </c>
      <c r="H10618">
        <v>101</v>
      </c>
      <c r="I10618">
        <v>122</v>
      </c>
      <c r="J10618">
        <v>847</v>
      </c>
      <c r="K10618" s="3">
        <v>0.78158205430932703</v>
      </c>
      <c r="L10618">
        <v>26</v>
      </c>
      <c r="M10618">
        <v>30</v>
      </c>
      <c r="N10618" t="s">
        <v>92</v>
      </c>
      <c r="P10618">
        <v>1</v>
      </c>
      <c r="Q10618">
        <v>10000001</v>
      </c>
      <c r="R10618" t="s">
        <v>62</v>
      </c>
      <c r="S10618" t="s">
        <v>63</v>
      </c>
      <c r="T10618">
        <v>10000001</v>
      </c>
      <c r="V10618">
        <v>662</v>
      </c>
      <c r="W10618">
        <v>14</v>
      </c>
      <c r="X10618">
        <v>187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662</v>
      </c>
      <c r="AE10618">
        <v>14</v>
      </c>
      <c r="AF10618">
        <v>187</v>
      </c>
      <c r="AG10618">
        <v>0</v>
      </c>
      <c r="AH10618">
        <v>0</v>
      </c>
      <c r="AI10618">
        <v>0</v>
      </c>
      <c r="AJ10618">
        <v>0</v>
      </c>
      <c r="AK10618">
        <v>0</v>
      </c>
    </row>
    <row r="10619" spans="1:37">
      <c r="A10619">
        <v>2</v>
      </c>
      <c r="B10619">
        <v>39</v>
      </c>
      <c r="C10619">
        <v>401</v>
      </c>
      <c r="D10619">
        <v>401</v>
      </c>
      <c r="F10619">
        <v>1</v>
      </c>
      <c r="G10619">
        <v>8</v>
      </c>
      <c r="H10619">
        <v>101</v>
      </c>
      <c r="I10619">
        <v>122</v>
      </c>
      <c r="J10619">
        <v>847</v>
      </c>
      <c r="K10619" s="3">
        <v>0.78158205430932703</v>
      </c>
      <c r="L10619">
        <v>61</v>
      </c>
      <c r="M10619">
        <v>31</v>
      </c>
      <c r="N10619" t="s">
        <v>94</v>
      </c>
      <c r="P10619">
        <v>1</v>
      </c>
      <c r="Q10619">
        <v>3</v>
      </c>
      <c r="R10619" t="s">
        <v>95</v>
      </c>
      <c r="S10619" t="s">
        <v>36</v>
      </c>
      <c r="T10619">
        <v>1</v>
      </c>
      <c r="V10619">
        <v>662</v>
      </c>
      <c r="W10619">
        <v>326</v>
      </c>
      <c r="X10619">
        <v>62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662</v>
      </c>
      <c r="AE10619">
        <v>326</v>
      </c>
      <c r="AF10619">
        <v>62</v>
      </c>
      <c r="AG10619">
        <v>0</v>
      </c>
      <c r="AH10619">
        <v>0</v>
      </c>
      <c r="AI10619">
        <v>0</v>
      </c>
      <c r="AJ10619">
        <v>0</v>
      </c>
      <c r="AK10619">
        <v>0</v>
      </c>
    </row>
    <row r="10620" spans="1:37">
      <c r="A10620">
        <v>2</v>
      </c>
      <c r="B10620">
        <v>39</v>
      </c>
      <c r="C10620">
        <v>401</v>
      </c>
      <c r="D10620">
        <v>401</v>
      </c>
      <c r="F10620">
        <v>1</v>
      </c>
      <c r="G10620">
        <v>8</v>
      </c>
      <c r="H10620">
        <v>101</v>
      </c>
      <c r="I10620">
        <v>122</v>
      </c>
      <c r="J10620">
        <v>847</v>
      </c>
      <c r="K10620" s="3">
        <v>0.78158205430932703</v>
      </c>
      <c r="L10620">
        <v>61</v>
      </c>
      <c r="M10620">
        <v>31</v>
      </c>
      <c r="N10620" t="s">
        <v>94</v>
      </c>
      <c r="P10620">
        <v>1</v>
      </c>
      <c r="Q10620">
        <v>2</v>
      </c>
      <c r="R10620" t="s">
        <v>96</v>
      </c>
      <c r="S10620" t="s">
        <v>36</v>
      </c>
      <c r="T10620">
        <v>2</v>
      </c>
      <c r="V10620">
        <v>662</v>
      </c>
      <c r="W10620">
        <v>274</v>
      </c>
      <c r="X10620">
        <v>62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662</v>
      </c>
      <c r="AE10620">
        <v>274</v>
      </c>
      <c r="AF10620">
        <v>62</v>
      </c>
      <c r="AG10620">
        <v>0</v>
      </c>
      <c r="AH10620">
        <v>0</v>
      </c>
      <c r="AI10620">
        <v>0</v>
      </c>
      <c r="AJ10620">
        <v>0</v>
      </c>
      <c r="AK10620">
        <v>0</v>
      </c>
    </row>
    <row r="10621" spans="1:37">
      <c r="A10621">
        <v>2</v>
      </c>
      <c r="B10621">
        <v>39</v>
      </c>
      <c r="C10621">
        <v>401</v>
      </c>
      <c r="D10621">
        <v>401</v>
      </c>
      <c r="F10621">
        <v>1</v>
      </c>
      <c r="G10621">
        <v>8</v>
      </c>
      <c r="H10621">
        <v>101</v>
      </c>
      <c r="I10621">
        <v>122</v>
      </c>
      <c r="J10621">
        <v>847</v>
      </c>
      <c r="K10621" s="3">
        <v>0.78158205430932703</v>
      </c>
      <c r="L10621">
        <v>61</v>
      </c>
      <c r="M10621">
        <v>31</v>
      </c>
      <c r="N10621" t="s">
        <v>94</v>
      </c>
      <c r="P10621">
        <v>1</v>
      </c>
      <c r="Q10621">
        <v>10000000</v>
      </c>
      <c r="R10621" t="s">
        <v>60</v>
      </c>
      <c r="S10621" t="s">
        <v>61</v>
      </c>
      <c r="T10621">
        <v>10000000</v>
      </c>
      <c r="V10621">
        <v>662</v>
      </c>
      <c r="W10621">
        <v>0</v>
      </c>
      <c r="X10621">
        <v>62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662</v>
      </c>
      <c r="AE10621">
        <v>0</v>
      </c>
      <c r="AF10621">
        <v>62</v>
      </c>
      <c r="AG10621">
        <v>0</v>
      </c>
      <c r="AH10621">
        <v>0</v>
      </c>
      <c r="AI10621">
        <v>0</v>
      </c>
      <c r="AJ10621">
        <v>0</v>
      </c>
      <c r="AK10621">
        <v>0</v>
      </c>
    </row>
    <row r="10622" spans="1:37">
      <c r="A10622">
        <v>2</v>
      </c>
      <c r="B10622">
        <v>39</v>
      </c>
      <c r="C10622">
        <v>401</v>
      </c>
      <c r="D10622">
        <v>401</v>
      </c>
      <c r="F10622">
        <v>1</v>
      </c>
      <c r="G10622">
        <v>8</v>
      </c>
      <c r="H10622">
        <v>101</v>
      </c>
      <c r="I10622">
        <v>122</v>
      </c>
      <c r="J10622">
        <v>847</v>
      </c>
      <c r="K10622" s="3">
        <v>0.78158205430932703</v>
      </c>
      <c r="L10622">
        <v>61</v>
      </c>
      <c r="M10622">
        <v>31</v>
      </c>
      <c r="N10622" t="s">
        <v>94</v>
      </c>
      <c r="P10622">
        <v>1</v>
      </c>
      <c r="Q10622">
        <v>10000001</v>
      </c>
      <c r="R10622" t="s">
        <v>62</v>
      </c>
      <c r="S10622" t="s">
        <v>63</v>
      </c>
      <c r="T10622">
        <v>10000001</v>
      </c>
      <c r="V10622">
        <v>662</v>
      </c>
      <c r="W10622">
        <v>0</v>
      </c>
      <c r="X10622">
        <v>62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662</v>
      </c>
      <c r="AE10622">
        <v>0</v>
      </c>
      <c r="AF10622">
        <v>62</v>
      </c>
      <c r="AG10622">
        <v>0</v>
      </c>
      <c r="AH10622">
        <v>0</v>
      </c>
      <c r="AI10622">
        <v>0</v>
      </c>
      <c r="AJ10622">
        <v>0</v>
      </c>
      <c r="AK10622">
        <v>0</v>
      </c>
    </row>
    <row r="10623" spans="1:37">
      <c r="A10623">
        <v>2</v>
      </c>
      <c r="B10623">
        <v>39</v>
      </c>
      <c r="C10623">
        <v>401</v>
      </c>
      <c r="D10623">
        <v>401</v>
      </c>
      <c r="F10623">
        <v>1</v>
      </c>
      <c r="G10623">
        <v>8</v>
      </c>
      <c r="H10623">
        <v>101</v>
      </c>
      <c r="I10623">
        <v>122</v>
      </c>
      <c r="J10623">
        <v>847</v>
      </c>
      <c r="K10623" s="3">
        <v>0.78158205430932703</v>
      </c>
      <c r="L10623">
        <v>2</v>
      </c>
      <c r="M10623">
        <v>34</v>
      </c>
      <c r="N10623" t="s">
        <v>97</v>
      </c>
      <c r="P10623">
        <v>1</v>
      </c>
      <c r="Q10623">
        <v>1</v>
      </c>
      <c r="R10623" t="s">
        <v>98</v>
      </c>
      <c r="S10623" t="s">
        <v>36</v>
      </c>
      <c r="T10623">
        <v>1</v>
      </c>
      <c r="V10623">
        <v>662</v>
      </c>
      <c r="W10623">
        <v>350</v>
      </c>
      <c r="X10623">
        <v>53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662</v>
      </c>
      <c r="AE10623">
        <v>350</v>
      </c>
      <c r="AF10623">
        <v>53</v>
      </c>
      <c r="AG10623">
        <v>0</v>
      </c>
      <c r="AH10623">
        <v>0</v>
      </c>
      <c r="AI10623">
        <v>0</v>
      </c>
      <c r="AJ10623">
        <v>0</v>
      </c>
      <c r="AK10623">
        <v>0</v>
      </c>
    </row>
    <row r="10624" spans="1:37">
      <c r="A10624">
        <v>2</v>
      </c>
      <c r="B10624">
        <v>39</v>
      </c>
      <c r="C10624">
        <v>401</v>
      </c>
      <c r="D10624">
        <v>401</v>
      </c>
      <c r="F10624">
        <v>1</v>
      </c>
      <c r="G10624">
        <v>8</v>
      </c>
      <c r="H10624">
        <v>101</v>
      </c>
      <c r="I10624">
        <v>122</v>
      </c>
      <c r="J10624">
        <v>847</v>
      </c>
      <c r="K10624" s="3">
        <v>0.78158205430932703</v>
      </c>
      <c r="L10624">
        <v>2</v>
      </c>
      <c r="M10624">
        <v>34</v>
      </c>
      <c r="N10624" t="s">
        <v>97</v>
      </c>
      <c r="P10624">
        <v>1</v>
      </c>
      <c r="Q10624">
        <v>2</v>
      </c>
      <c r="R10624" t="s">
        <v>99</v>
      </c>
      <c r="S10624" t="s">
        <v>36</v>
      </c>
      <c r="T10624">
        <v>2</v>
      </c>
      <c r="V10624">
        <v>662</v>
      </c>
      <c r="W10624">
        <v>259</v>
      </c>
      <c r="X10624">
        <v>53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662</v>
      </c>
      <c r="AE10624">
        <v>259</v>
      </c>
      <c r="AF10624">
        <v>53</v>
      </c>
      <c r="AG10624">
        <v>0</v>
      </c>
      <c r="AH10624">
        <v>0</v>
      </c>
      <c r="AI10624">
        <v>0</v>
      </c>
      <c r="AJ10624">
        <v>0</v>
      </c>
      <c r="AK10624">
        <v>0</v>
      </c>
    </row>
    <row r="10625" spans="1:37">
      <c r="A10625">
        <v>2</v>
      </c>
      <c r="B10625">
        <v>39</v>
      </c>
      <c r="C10625">
        <v>401</v>
      </c>
      <c r="D10625">
        <v>401</v>
      </c>
      <c r="F10625">
        <v>1</v>
      </c>
      <c r="G10625">
        <v>8</v>
      </c>
      <c r="H10625">
        <v>101</v>
      </c>
      <c r="I10625">
        <v>122</v>
      </c>
      <c r="J10625">
        <v>847</v>
      </c>
      <c r="K10625" s="3">
        <v>0.78158205430932703</v>
      </c>
      <c r="L10625">
        <v>2</v>
      </c>
      <c r="M10625">
        <v>34</v>
      </c>
      <c r="N10625" t="s">
        <v>97</v>
      </c>
      <c r="P10625">
        <v>1</v>
      </c>
      <c r="Q10625">
        <v>10000000</v>
      </c>
      <c r="R10625" t="s">
        <v>60</v>
      </c>
      <c r="S10625" t="s">
        <v>61</v>
      </c>
      <c r="T10625">
        <v>10000000</v>
      </c>
      <c r="V10625">
        <v>662</v>
      </c>
      <c r="W10625">
        <v>0</v>
      </c>
      <c r="X10625">
        <v>53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662</v>
      </c>
      <c r="AE10625">
        <v>0</v>
      </c>
      <c r="AF10625">
        <v>53</v>
      </c>
      <c r="AG10625">
        <v>0</v>
      </c>
      <c r="AH10625">
        <v>0</v>
      </c>
      <c r="AI10625">
        <v>0</v>
      </c>
      <c r="AJ10625">
        <v>0</v>
      </c>
      <c r="AK10625">
        <v>0</v>
      </c>
    </row>
    <row r="10626" spans="1:37">
      <c r="A10626">
        <v>2</v>
      </c>
      <c r="B10626">
        <v>39</v>
      </c>
      <c r="C10626">
        <v>401</v>
      </c>
      <c r="D10626">
        <v>401</v>
      </c>
      <c r="F10626">
        <v>1</v>
      </c>
      <c r="G10626">
        <v>8</v>
      </c>
      <c r="H10626">
        <v>101</v>
      </c>
      <c r="I10626">
        <v>122</v>
      </c>
      <c r="J10626">
        <v>847</v>
      </c>
      <c r="K10626" s="3">
        <v>0.78158205430932703</v>
      </c>
      <c r="L10626">
        <v>2</v>
      </c>
      <c r="M10626">
        <v>34</v>
      </c>
      <c r="N10626" t="s">
        <v>97</v>
      </c>
      <c r="P10626">
        <v>1</v>
      </c>
      <c r="Q10626">
        <v>10000001</v>
      </c>
      <c r="R10626" t="s">
        <v>62</v>
      </c>
      <c r="S10626" t="s">
        <v>63</v>
      </c>
      <c r="T10626">
        <v>10000001</v>
      </c>
      <c r="V10626">
        <v>662</v>
      </c>
      <c r="W10626">
        <v>0</v>
      </c>
      <c r="X10626">
        <v>53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662</v>
      </c>
      <c r="AE10626">
        <v>0</v>
      </c>
      <c r="AF10626">
        <v>53</v>
      </c>
      <c r="AG10626">
        <v>0</v>
      </c>
      <c r="AH10626">
        <v>0</v>
      </c>
      <c r="AI10626">
        <v>0</v>
      </c>
      <c r="AJ10626">
        <v>0</v>
      </c>
      <c r="AK10626">
        <v>0</v>
      </c>
    </row>
    <row r="10627" spans="1:37">
      <c r="A10627">
        <v>2</v>
      </c>
      <c r="B10627">
        <v>39</v>
      </c>
      <c r="C10627">
        <v>401</v>
      </c>
      <c r="D10627">
        <v>401</v>
      </c>
      <c r="F10627">
        <v>1</v>
      </c>
      <c r="G10627">
        <v>8</v>
      </c>
      <c r="H10627">
        <v>101</v>
      </c>
      <c r="I10627">
        <v>122</v>
      </c>
      <c r="J10627">
        <v>847</v>
      </c>
      <c r="K10627" s="3">
        <v>0.78158205430932703</v>
      </c>
      <c r="L10627">
        <v>31</v>
      </c>
      <c r="M10627">
        <v>38</v>
      </c>
      <c r="N10627" t="s">
        <v>100</v>
      </c>
      <c r="P10627">
        <v>1</v>
      </c>
      <c r="Q10627">
        <v>1</v>
      </c>
      <c r="R10627" t="s">
        <v>101</v>
      </c>
      <c r="S10627" t="s">
        <v>36</v>
      </c>
      <c r="T10627">
        <v>1</v>
      </c>
      <c r="V10627">
        <v>662</v>
      </c>
      <c r="W10627">
        <v>329</v>
      </c>
      <c r="X10627">
        <v>52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662</v>
      </c>
      <c r="AE10627">
        <v>329</v>
      </c>
      <c r="AF10627">
        <v>52</v>
      </c>
      <c r="AG10627">
        <v>0</v>
      </c>
      <c r="AH10627">
        <v>0</v>
      </c>
      <c r="AI10627">
        <v>0</v>
      </c>
      <c r="AJ10627">
        <v>0</v>
      </c>
      <c r="AK10627">
        <v>0</v>
      </c>
    </row>
    <row r="10628" spans="1:37">
      <c r="A10628">
        <v>2</v>
      </c>
      <c r="B10628">
        <v>39</v>
      </c>
      <c r="C10628">
        <v>401</v>
      </c>
      <c r="D10628">
        <v>401</v>
      </c>
      <c r="F10628">
        <v>1</v>
      </c>
      <c r="G10628">
        <v>8</v>
      </c>
      <c r="H10628">
        <v>101</v>
      </c>
      <c r="I10628">
        <v>122</v>
      </c>
      <c r="J10628">
        <v>847</v>
      </c>
      <c r="K10628" s="3">
        <v>0.78158205430932703</v>
      </c>
      <c r="L10628">
        <v>31</v>
      </c>
      <c r="M10628">
        <v>38</v>
      </c>
      <c r="N10628" t="s">
        <v>100</v>
      </c>
      <c r="P10628">
        <v>1</v>
      </c>
      <c r="Q10628">
        <v>2</v>
      </c>
      <c r="R10628" t="s">
        <v>102</v>
      </c>
      <c r="S10628" t="s">
        <v>36</v>
      </c>
      <c r="T10628">
        <v>2</v>
      </c>
      <c r="V10628">
        <v>662</v>
      </c>
      <c r="W10628">
        <v>281</v>
      </c>
      <c r="X10628">
        <v>52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662</v>
      </c>
      <c r="AE10628">
        <v>281</v>
      </c>
      <c r="AF10628">
        <v>52</v>
      </c>
      <c r="AG10628">
        <v>0</v>
      </c>
      <c r="AH10628">
        <v>0</v>
      </c>
      <c r="AI10628">
        <v>0</v>
      </c>
      <c r="AJ10628">
        <v>0</v>
      </c>
      <c r="AK10628">
        <v>0</v>
      </c>
    </row>
    <row r="10629" spans="1:37">
      <c r="A10629">
        <v>2</v>
      </c>
      <c r="B10629">
        <v>39</v>
      </c>
      <c r="C10629">
        <v>401</v>
      </c>
      <c r="D10629">
        <v>401</v>
      </c>
      <c r="F10629">
        <v>1</v>
      </c>
      <c r="G10629">
        <v>8</v>
      </c>
      <c r="H10629">
        <v>101</v>
      </c>
      <c r="I10629">
        <v>122</v>
      </c>
      <c r="J10629">
        <v>847</v>
      </c>
      <c r="K10629" s="3">
        <v>0.78158205430932703</v>
      </c>
      <c r="L10629">
        <v>31</v>
      </c>
      <c r="M10629">
        <v>38</v>
      </c>
      <c r="N10629" t="s">
        <v>100</v>
      </c>
      <c r="P10629">
        <v>1</v>
      </c>
      <c r="Q10629">
        <v>10000000</v>
      </c>
      <c r="R10629" t="s">
        <v>60</v>
      </c>
      <c r="S10629" t="s">
        <v>61</v>
      </c>
      <c r="T10629">
        <v>10000000</v>
      </c>
      <c r="V10629">
        <v>662</v>
      </c>
      <c r="W10629">
        <v>0</v>
      </c>
      <c r="X10629">
        <v>52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662</v>
      </c>
      <c r="AE10629">
        <v>0</v>
      </c>
      <c r="AF10629">
        <v>52</v>
      </c>
      <c r="AG10629">
        <v>0</v>
      </c>
      <c r="AH10629">
        <v>0</v>
      </c>
      <c r="AI10629">
        <v>0</v>
      </c>
      <c r="AJ10629">
        <v>0</v>
      </c>
      <c r="AK10629">
        <v>0</v>
      </c>
    </row>
    <row r="10630" spans="1:37">
      <c r="A10630">
        <v>2</v>
      </c>
      <c r="B10630">
        <v>39</v>
      </c>
      <c r="C10630">
        <v>401</v>
      </c>
      <c r="D10630">
        <v>401</v>
      </c>
      <c r="F10630">
        <v>1</v>
      </c>
      <c r="G10630">
        <v>8</v>
      </c>
      <c r="H10630">
        <v>101</v>
      </c>
      <c r="I10630">
        <v>122</v>
      </c>
      <c r="J10630">
        <v>847</v>
      </c>
      <c r="K10630" s="3">
        <v>0.78158205430932703</v>
      </c>
      <c r="L10630">
        <v>31</v>
      </c>
      <c r="M10630">
        <v>38</v>
      </c>
      <c r="N10630" t="s">
        <v>100</v>
      </c>
      <c r="P10630">
        <v>1</v>
      </c>
      <c r="Q10630">
        <v>10000001</v>
      </c>
      <c r="R10630" t="s">
        <v>62</v>
      </c>
      <c r="S10630" t="s">
        <v>63</v>
      </c>
      <c r="T10630">
        <v>10000001</v>
      </c>
      <c r="V10630">
        <v>662</v>
      </c>
      <c r="W10630">
        <v>0</v>
      </c>
      <c r="X10630">
        <v>52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662</v>
      </c>
      <c r="AE10630">
        <v>0</v>
      </c>
      <c r="AF10630">
        <v>52</v>
      </c>
      <c r="AG10630">
        <v>0</v>
      </c>
      <c r="AH10630">
        <v>0</v>
      </c>
      <c r="AI10630">
        <v>0</v>
      </c>
      <c r="AJ10630">
        <v>0</v>
      </c>
      <c r="AK10630">
        <v>0</v>
      </c>
    </row>
    <row r="10631" spans="1:37">
      <c r="A10631">
        <v>2</v>
      </c>
      <c r="B10631">
        <v>39</v>
      </c>
      <c r="C10631">
        <v>401</v>
      </c>
      <c r="D10631">
        <v>401</v>
      </c>
      <c r="F10631">
        <v>1</v>
      </c>
      <c r="G10631">
        <v>8</v>
      </c>
      <c r="H10631">
        <v>101</v>
      </c>
      <c r="I10631">
        <v>122</v>
      </c>
      <c r="J10631">
        <v>847</v>
      </c>
      <c r="K10631" s="3">
        <v>0.78158205430932703</v>
      </c>
      <c r="L10631">
        <v>5</v>
      </c>
      <c r="M10631">
        <v>39</v>
      </c>
      <c r="N10631" t="s">
        <v>103</v>
      </c>
      <c r="P10631">
        <v>1</v>
      </c>
      <c r="Q10631">
        <v>6</v>
      </c>
      <c r="R10631" t="s">
        <v>104</v>
      </c>
      <c r="S10631" t="s">
        <v>36</v>
      </c>
      <c r="T10631">
        <v>1</v>
      </c>
      <c r="V10631">
        <v>662</v>
      </c>
      <c r="W10631">
        <v>277</v>
      </c>
      <c r="X10631">
        <v>53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662</v>
      </c>
      <c r="AE10631">
        <v>277</v>
      </c>
      <c r="AF10631">
        <v>53</v>
      </c>
      <c r="AG10631">
        <v>0</v>
      </c>
      <c r="AH10631">
        <v>0</v>
      </c>
      <c r="AI10631">
        <v>0</v>
      </c>
      <c r="AJ10631">
        <v>0</v>
      </c>
      <c r="AK10631">
        <v>0</v>
      </c>
    </row>
    <row r="10632" spans="1:37">
      <c r="A10632">
        <v>2</v>
      </c>
      <c r="B10632">
        <v>39</v>
      </c>
      <c r="C10632">
        <v>401</v>
      </c>
      <c r="D10632">
        <v>401</v>
      </c>
      <c r="F10632">
        <v>1</v>
      </c>
      <c r="G10632">
        <v>8</v>
      </c>
      <c r="H10632">
        <v>101</v>
      </c>
      <c r="I10632">
        <v>122</v>
      </c>
      <c r="J10632">
        <v>847</v>
      </c>
      <c r="K10632" s="3">
        <v>0.78158205430932703</v>
      </c>
      <c r="L10632">
        <v>5</v>
      </c>
      <c r="M10632">
        <v>39</v>
      </c>
      <c r="N10632" t="s">
        <v>103</v>
      </c>
      <c r="P10632">
        <v>1</v>
      </c>
      <c r="Q10632">
        <v>1</v>
      </c>
      <c r="R10632" t="s">
        <v>105</v>
      </c>
      <c r="S10632" t="s">
        <v>36</v>
      </c>
      <c r="T10632">
        <v>2</v>
      </c>
      <c r="V10632">
        <v>662</v>
      </c>
      <c r="W10632">
        <v>332</v>
      </c>
      <c r="X10632">
        <v>53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662</v>
      </c>
      <c r="AE10632">
        <v>332</v>
      </c>
      <c r="AF10632">
        <v>53</v>
      </c>
      <c r="AG10632">
        <v>0</v>
      </c>
      <c r="AH10632">
        <v>0</v>
      </c>
      <c r="AI10632">
        <v>0</v>
      </c>
      <c r="AJ10632">
        <v>0</v>
      </c>
      <c r="AK10632">
        <v>0</v>
      </c>
    </row>
    <row r="10633" spans="1:37">
      <c r="A10633">
        <v>2</v>
      </c>
      <c r="B10633">
        <v>39</v>
      </c>
      <c r="C10633">
        <v>401</v>
      </c>
      <c r="D10633">
        <v>401</v>
      </c>
      <c r="F10633">
        <v>1</v>
      </c>
      <c r="G10633">
        <v>8</v>
      </c>
      <c r="H10633">
        <v>101</v>
      </c>
      <c r="I10633">
        <v>122</v>
      </c>
      <c r="J10633">
        <v>847</v>
      </c>
      <c r="K10633" s="3">
        <v>0.78158205430932703</v>
      </c>
      <c r="L10633">
        <v>5</v>
      </c>
      <c r="M10633">
        <v>39</v>
      </c>
      <c r="N10633" t="s">
        <v>103</v>
      </c>
      <c r="P10633">
        <v>1</v>
      </c>
      <c r="Q10633">
        <v>10000000</v>
      </c>
      <c r="R10633" t="s">
        <v>60</v>
      </c>
      <c r="S10633" t="s">
        <v>61</v>
      </c>
      <c r="T10633">
        <v>10000000</v>
      </c>
      <c r="V10633">
        <v>662</v>
      </c>
      <c r="W10633">
        <v>0</v>
      </c>
      <c r="X10633">
        <v>53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662</v>
      </c>
      <c r="AE10633">
        <v>0</v>
      </c>
      <c r="AF10633">
        <v>53</v>
      </c>
      <c r="AG10633">
        <v>0</v>
      </c>
      <c r="AH10633">
        <v>0</v>
      </c>
      <c r="AI10633">
        <v>0</v>
      </c>
      <c r="AJ10633">
        <v>0</v>
      </c>
      <c r="AK10633">
        <v>0</v>
      </c>
    </row>
    <row r="10634" spans="1:37">
      <c r="A10634">
        <v>2</v>
      </c>
      <c r="B10634">
        <v>39</v>
      </c>
      <c r="C10634">
        <v>401</v>
      </c>
      <c r="D10634">
        <v>401</v>
      </c>
      <c r="F10634">
        <v>1</v>
      </c>
      <c r="G10634">
        <v>8</v>
      </c>
      <c r="H10634">
        <v>101</v>
      </c>
      <c r="I10634">
        <v>122</v>
      </c>
      <c r="J10634">
        <v>847</v>
      </c>
      <c r="K10634" s="3">
        <v>0.78158205430932703</v>
      </c>
      <c r="L10634">
        <v>5</v>
      </c>
      <c r="M10634">
        <v>39</v>
      </c>
      <c r="N10634" t="s">
        <v>103</v>
      </c>
      <c r="P10634">
        <v>1</v>
      </c>
      <c r="Q10634">
        <v>10000001</v>
      </c>
      <c r="R10634" t="s">
        <v>62</v>
      </c>
      <c r="S10634" t="s">
        <v>63</v>
      </c>
      <c r="T10634">
        <v>10000001</v>
      </c>
      <c r="V10634">
        <v>662</v>
      </c>
      <c r="W10634">
        <v>0</v>
      </c>
      <c r="X10634">
        <v>53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662</v>
      </c>
      <c r="AE10634">
        <v>0</v>
      </c>
      <c r="AF10634">
        <v>53</v>
      </c>
      <c r="AG10634">
        <v>0</v>
      </c>
      <c r="AH10634">
        <v>0</v>
      </c>
      <c r="AI10634">
        <v>0</v>
      </c>
      <c r="AJ10634">
        <v>0</v>
      </c>
      <c r="AK10634">
        <v>0</v>
      </c>
    </row>
    <row r="10635" spans="1:37">
      <c r="A10635">
        <v>2</v>
      </c>
      <c r="B10635">
        <v>39</v>
      </c>
      <c r="C10635">
        <v>401</v>
      </c>
      <c r="D10635">
        <v>401</v>
      </c>
      <c r="F10635">
        <v>1</v>
      </c>
      <c r="G10635">
        <v>8</v>
      </c>
      <c r="H10635">
        <v>101</v>
      </c>
      <c r="I10635">
        <v>122</v>
      </c>
      <c r="J10635">
        <v>847</v>
      </c>
      <c r="K10635" s="3">
        <v>0.78158205430932703</v>
      </c>
      <c r="L10635">
        <v>1</v>
      </c>
      <c r="M10635">
        <v>43</v>
      </c>
      <c r="N10635" t="s">
        <v>106</v>
      </c>
      <c r="P10635">
        <v>1</v>
      </c>
      <c r="Q10635">
        <v>2</v>
      </c>
      <c r="R10635" t="s">
        <v>107</v>
      </c>
      <c r="S10635" t="s">
        <v>36</v>
      </c>
      <c r="T10635">
        <v>1</v>
      </c>
      <c r="V10635">
        <v>662</v>
      </c>
      <c r="W10635">
        <v>362</v>
      </c>
      <c r="X10635">
        <v>51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662</v>
      </c>
      <c r="AE10635">
        <v>362</v>
      </c>
      <c r="AF10635">
        <v>51</v>
      </c>
      <c r="AG10635">
        <v>0</v>
      </c>
      <c r="AH10635">
        <v>0</v>
      </c>
      <c r="AI10635">
        <v>0</v>
      </c>
      <c r="AJ10635">
        <v>0</v>
      </c>
      <c r="AK10635">
        <v>0</v>
      </c>
    </row>
    <row r="10636" spans="1:37">
      <c r="A10636">
        <v>2</v>
      </c>
      <c r="B10636">
        <v>39</v>
      </c>
      <c r="C10636">
        <v>401</v>
      </c>
      <c r="D10636">
        <v>401</v>
      </c>
      <c r="F10636">
        <v>1</v>
      </c>
      <c r="G10636">
        <v>8</v>
      </c>
      <c r="H10636">
        <v>101</v>
      </c>
      <c r="I10636">
        <v>122</v>
      </c>
      <c r="J10636">
        <v>847</v>
      </c>
      <c r="K10636" s="3">
        <v>0.78158205430932703</v>
      </c>
      <c r="L10636">
        <v>1</v>
      </c>
      <c r="M10636">
        <v>43</v>
      </c>
      <c r="N10636" t="s">
        <v>106</v>
      </c>
      <c r="P10636">
        <v>1</v>
      </c>
      <c r="Q10636">
        <v>1</v>
      </c>
      <c r="R10636" t="s">
        <v>108</v>
      </c>
      <c r="S10636" t="s">
        <v>36</v>
      </c>
      <c r="T10636">
        <v>2</v>
      </c>
      <c r="V10636">
        <v>662</v>
      </c>
      <c r="W10636">
        <v>249</v>
      </c>
      <c r="X10636">
        <v>51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662</v>
      </c>
      <c r="AE10636">
        <v>249</v>
      </c>
      <c r="AF10636">
        <v>51</v>
      </c>
      <c r="AG10636">
        <v>0</v>
      </c>
      <c r="AH10636">
        <v>0</v>
      </c>
      <c r="AI10636">
        <v>0</v>
      </c>
      <c r="AJ10636">
        <v>0</v>
      </c>
      <c r="AK10636">
        <v>0</v>
      </c>
    </row>
    <row r="10637" spans="1:37">
      <c r="A10637">
        <v>2</v>
      </c>
      <c r="B10637">
        <v>39</v>
      </c>
      <c r="C10637">
        <v>401</v>
      </c>
      <c r="D10637">
        <v>401</v>
      </c>
      <c r="F10637">
        <v>1</v>
      </c>
      <c r="G10637">
        <v>8</v>
      </c>
      <c r="H10637">
        <v>101</v>
      </c>
      <c r="I10637">
        <v>122</v>
      </c>
      <c r="J10637">
        <v>847</v>
      </c>
      <c r="K10637" s="3">
        <v>0.78158205430932703</v>
      </c>
      <c r="L10637">
        <v>1</v>
      </c>
      <c r="M10637">
        <v>43</v>
      </c>
      <c r="N10637" t="s">
        <v>106</v>
      </c>
      <c r="P10637">
        <v>1</v>
      </c>
      <c r="Q10637">
        <v>10000000</v>
      </c>
      <c r="R10637" t="s">
        <v>60</v>
      </c>
      <c r="S10637" t="s">
        <v>61</v>
      </c>
      <c r="T10637">
        <v>10000000</v>
      </c>
      <c r="V10637">
        <v>662</v>
      </c>
      <c r="W10637">
        <v>0</v>
      </c>
      <c r="X10637">
        <v>51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662</v>
      </c>
      <c r="AE10637">
        <v>0</v>
      </c>
      <c r="AF10637">
        <v>51</v>
      </c>
      <c r="AG10637">
        <v>0</v>
      </c>
      <c r="AH10637">
        <v>0</v>
      </c>
      <c r="AI10637">
        <v>0</v>
      </c>
      <c r="AJ10637">
        <v>0</v>
      </c>
      <c r="AK10637">
        <v>0</v>
      </c>
    </row>
    <row r="10638" spans="1:37">
      <c r="A10638">
        <v>2</v>
      </c>
      <c r="B10638">
        <v>39</v>
      </c>
      <c r="C10638">
        <v>401</v>
      </c>
      <c r="D10638">
        <v>401</v>
      </c>
      <c r="F10638">
        <v>1</v>
      </c>
      <c r="G10638">
        <v>8</v>
      </c>
      <c r="H10638">
        <v>101</v>
      </c>
      <c r="I10638">
        <v>122</v>
      </c>
      <c r="J10638">
        <v>847</v>
      </c>
      <c r="K10638" s="3">
        <v>0.78158205430932703</v>
      </c>
      <c r="L10638">
        <v>1</v>
      </c>
      <c r="M10638">
        <v>43</v>
      </c>
      <c r="N10638" t="s">
        <v>106</v>
      </c>
      <c r="P10638">
        <v>1</v>
      </c>
      <c r="Q10638">
        <v>10000001</v>
      </c>
      <c r="R10638" t="s">
        <v>62</v>
      </c>
      <c r="S10638" t="s">
        <v>63</v>
      </c>
      <c r="T10638">
        <v>10000001</v>
      </c>
      <c r="V10638">
        <v>662</v>
      </c>
      <c r="W10638">
        <v>0</v>
      </c>
      <c r="X10638">
        <v>51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662</v>
      </c>
      <c r="AE10638">
        <v>0</v>
      </c>
      <c r="AF10638">
        <v>51</v>
      </c>
      <c r="AG10638">
        <v>0</v>
      </c>
      <c r="AH10638">
        <v>0</v>
      </c>
      <c r="AI10638">
        <v>0</v>
      </c>
      <c r="AJ10638">
        <v>0</v>
      </c>
      <c r="AK10638">
        <v>0</v>
      </c>
    </row>
    <row r="10639" spans="1:37">
      <c r="A10639">
        <v>2</v>
      </c>
      <c r="B10639">
        <v>39</v>
      </c>
      <c r="C10639">
        <v>401</v>
      </c>
      <c r="D10639">
        <v>401</v>
      </c>
      <c r="F10639">
        <v>1</v>
      </c>
      <c r="G10639">
        <v>8</v>
      </c>
      <c r="H10639">
        <v>101</v>
      </c>
      <c r="I10639">
        <v>122</v>
      </c>
      <c r="J10639">
        <v>847</v>
      </c>
      <c r="K10639" s="3">
        <v>0.78158205430932703</v>
      </c>
      <c r="L10639">
        <v>3</v>
      </c>
      <c r="M10639">
        <v>44</v>
      </c>
      <c r="N10639" t="s">
        <v>109</v>
      </c>
      <c r="P10639">
        <v>1</v>
      </c>
      <c r="Q10639">
        <v>3</v>
      </c>
      <c r="R10639" t="s">
        <v>110</v>
      </c>
      <c r="S10639" t="s">
        <v>36</v>
      </c>
      <c r="T10639">
        <v>1</v>
      </c>
      <c r="V10639">
        <v>662</v>
      </c>
      <c r="W10639">
        <v>300</v>
      </c>
      <c r="X10639">
        <v>47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662</v>
      </c>
      <c r="AE10639">
        <v>300</v>
      </c>
      <c r="AF10639">
        <v>47</v>
      </c>
      <c r="AG10639">
        <v>0</v>
      </c>
      <c r="AH10639">
        <v>0</v>
      </c>
      <c r="AI10639">
        <v>0</v>
      </c>
      <c r="AJ10639">
        <v>0</v>
      </c>
      <c r="AK10639">
        <v>0</v>
      </c>
    </row>
    <row r="10640" spans="1:37">
      <c r="A10640">
        <v>2</v>
      </c>
      <c r="B10640">
        <v>39</v>
      </c>
      <c r="C10640">
        <v>401</v>
      </c>
      <c r="D10640">
        <v>401</v>
      </c>
      <c r="F10640">
        <v>1</v>
      </c>
      <c r="G10640">
        <v>8</v>
      </c>
      <c r="H10640">
        <v>101</v>
      </c>
      <c r="I10640">
        <v>122</v>
      </c>
      <c r="J10640">
        <v>847</v>
      </c>
      <c r="K10640" s="3">
        <v>0.78158205430932703</v>
      </c>
      <c r="L10640">
        <v>3</v>
      </c>
      <c r="M10640">
        <v>44</v>
      </c>
      <c r="N10640" t="s">
        <v>109</v>
      </c>
      <c r="P10640">
        <v>1</v>
      </c>
      <c r="Q10640">
        <v>1</v>
      </c>
      <c r="R10640" t="s">
        <v>111</v>
      </c>
      <c r="S10640" t="s">
        <v>36</v>
      </c>
      <c r="T10640">
        <v>2</v>
      </c>
      <c r="V10640">
        <v>662</v>
      </c>
      <c r="W10640">
        <v>315</v>
      </c>
      <c r="X10640">
        <v>47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662</v>
      </c>
      <c r="AE10640">
        <v>315</v>
      </c>
      <c r="AF10640">
        <v>47</v>
      </c>
      <c r="AG10640">
        <v>0</v>
      </c>
      <c r="AH10640">
        <v>0</v>
      </c>
      <c r="AI10640">
        <v>0</v>
      </c>
      <c r="AJ10640">
        <v>0</v>
      </c>
      <c r="AK10640">
        <v>0</v>
      </c>
    </row>
    <row r="10641" spans="1:37">
      <c r="A10641">
        <v>2</v>
      </c>
      <c r="B10641">
        <v>39</v>
      </c>
      <c r="C10641">
        <v>401</v>
      </c>
      <c r="D10641">
        <v>401</v>
      </c>
      <c r="F10641">
        <v>1</v>
      </c>
      <c r="G10641">
        <v>8</v>
      </c>
      <c r="H10641">
        <v>101</v>
      </c>
      <c r="I10641">
        <v>122</v>
      </c>
      <c r="J10641">
        <v>847</v>
      </c>
      <c r="K10641" s="3">
        <v>0.78158205430932703</v>
      </c>
      <c r="L10641">
        <v>3</v>
      </c>
      <c r="M10641">
        <v>44</v>
      </c>
      <c r="N10641" t="s">
        <v>109</v>
      </c>
      <c r="P10641">
        <v>1</v>
      </c>
      <c r="Q10641">
        <v>10000000</v>
      </c>
      <c r="R10641" t="s">
        <v>60</v>
      </c>
      <c r="S10641" t="s">
        <v>61</v>
      </c>
      <c r="T10641">
        <v>10000000</v>
      </c>
      <c r="V10641">
        <v>662</v>
      </c>
      <c r="W10641">
        <v>0</v>
      </c>
      <c r="X10641">
        <v>47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662</v>
      </c>
      <c r="AE10641">
        <v>0</v>
      </c>
      <c r="AF10641">
        <v>47</v>
      </c>
      <c r="AG10641">
        <v>0</v>
      </c>
      <c r="AH10641">
        <v>0</v>
      </c>
      <c r="AI10641">
        <v>0</v>
      </c>
      <c r="AJ10641">
        <v>0</v>
      </c>
      <c r="AK10641">
        <v>0</v>
      </c>
    </row>
    <row r="10642" spans="1:37">
      <c r="A10642">
        <v>2</v>
      </c>
      <c r="B10642">
        <v>39</v>
      </c>
      <c r="C10642">
        <v>401</v>
      </c>
      <c r="D10642">
        <v>401</v>
      </c>
      <c r="F10642">
        <v>1</v>
      </c>
      <c r="G10642">
        <v>8</v>
      </c>
      <c r="H10642">
        <v>101</v>
      </c>
      <c r="I10642">
        <v>122</v>
      </c>
      <c r="J10642">
        <v>847</v>
      </c>
      <c r="K10642" s="3">
        <v>0.78158205430932703</v>
      </c>
      <c r="L10642">
        <v>3</v>
      </c>
      <c r="M10642">
        <v>44</v>
      </c>
      <c r="N10642" t="s">
        <v>109</v>
      </c>
      <c r="P10642">
        <v>1</v>
      </c>
      <c r="Q10642">
        <v>10000001</v>
      </c>
      <c r="R10642" t="s">
        <v>62</v>
      </c>
      <c r="S10642" t="s">
        <v>63</v>
      </c>
      <c r="T10642">
        <v>10000001</v>
      </c>
      <c r="V10642">
        <v>662</v>
      </c>
      <c r="W10642">
        <v>0</v>
      </c>
      <c r="X10642">
        <v>47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662</v>
      </c>
      <c r="AE10642">
        <v>0</v>
      </c>
      <c r="AF10642">
        <v>47</v>
      </c>
      <c r="AG10642">
        <v>0</v>
      </c>
      <c r="AH10642">
        <v>0</v>
      </c>
      <c r="AI10642">
        <v>0</v>
      </c>
      <c r="AJ10642">
        <v>0</v>
      </c>
      <c r="AK10642">
        <v>0</v>
      </c>
    </row>
    <row r="10643" spans="1:37">
      <c r="A10643">
        <v>2</v>
      </c>
      <c r="B10643">
        <v>39</v>
      </c>
      <c r="C10643">
        <v>401</v>
      </c>
      <c r="D10643">
        <v>401</v>
      </c>
      <c r="F10643">
        <v>1</v>
      </c>
      <c r="G10643">
        <v>8</v>
      </c>
      <c r="H10643">
        <v>101</v>
      </c>
      <c r="I10643">
        <v>122</v>
      </c>
      <c r="J10643">
        <v>847</v>
      </c>
      <c r="K10643" s="3">
        <v>0.78158205430932703</v>
      </c>
      <c r="L10643">
        <v>7</v>
      </c>
      <c r="M10643">
        <v>45</v>
      </c>
      <c r="N10643" t="s">
        <v>112</v>
      </c>
      <c r="P10643">
        <v>1</v>
      </c>
      <c r="Q10643">
        <v>3</v>
      </c>
      <c r="R10643" t="s">
        <v>113</v>
      </c>
      <c r="S10643" t="s">
        <v>36</v>
      </c>
      <c r="T10643">
        <v>1</v>
      </c>
      <c r="V10643">
        <v>662</v>
      </c>
      <c r="W10643">
        <v>248</v>
      </c>
      <c r="X10643">
        <v>138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662</v>
      </c>
      <c r="AE10643">
        <v>248</v>
      </c>
      <c r="AF10643">
        <v>138</v>
      </c>
      <c r="AG10643">
        <v>0</v>
      </c>
      <c r="AH10643">
        <v>0</v>
      </c>
      <c r="AI10643">
        <v>0</v>
      </c>
      <c r="AJ10643">
        <v>0</v>
      </c>
      <c r="AK10643">
        <v>0</v>
      </c>
    </row>
    <row r="10644" spans="1:37">
      <c r="A10644">
        <v>2</v>
      </c>
      <c r="B10644">
        <v>39</v>
      </c>
      <c r="C10644">
        <v>401</v>
      </c>
      <c r="D10644">
        <v>401</v>
      </c>
      <c r="F10644">
        <v>1</v>
      </c>
      <c r="G10644">
        <v>8</v>
      </c>
      <c r="H10644">
        <v>101</v>
      </c>
      <c r="I10644">
        <v>122</v>
      </c>
      <c r="J10644">
        <v>847</v>
      </c>
      <c r="K10644" s="3">
        <v>0.78158205430932703</v>
      </c>
      <c r="L10644">
        <v>7</v>
      </c>
      <c r="M10644">
        <v>45</v>
      </c>
      <c r="N10644" t="s">
        <v>112</v>
      </c>
      <c r="P10644">
        <v>1</v>
      </c>
      <c r="Q10644">
        <v>2</v>
      </c>
      <c r="R10644" t="s">
        <v>114</v>
      </c>
      <c r="S10644" t="s">
        <v>36</v>
      </c>
      <c r="T10644">
        <v>2</v>
      </c>
      <c r="V10644">
        <v>662</v>
      </c>
      <c r="W10644">
        <v>270</v>
      </c>
      <c r="X10644">
        <v>138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662</v>
      </c>
      <c r="AE10644">
        <v>270</v>
      </c>
      <c r="AF10644">
        <v>138</v>
      </c>
      <c r="AG10644">
        <v>0</v>
      </c>
      <c r="AH10644">
        <v>0</v>
      </c>
      <c r="AI10644">
        <v>0</v>
      </c>
      <c r="AJ10644">
        <v>0</v>
      </c>
      <c r="AK10644">
        <v>0</v>
      </c>
    </row>
    <row r="10645" spans="1:37">
      <c r="A10645">
        <v>2</v>
      </c>
      <c r="B10645">
        <v>39</v>
      </c>
      <c r="C10645">
        <v>401</v>
      </c>
      <c r="D10645">
        <v>401</v>
      </c>
      <c r="F10645">
        <v>1</v>
      </c>
      <c r="G10645">
        <v>8</v>
      </c>
      <c r="H10645">
        <v>101</v>
      </c>
      <c r="I10645">
        <v>122</v>
      </c>
      <c r="J10645">
        <v>847</v>
      </c>
      <c r="K10645" s="3">
        <v>0.78158205430932703</v>
      </c>
      <c r="L10645">
        <v>7</v>
      </c>
      <c r="M10645">
        <v>45</v>
      </c>
      <c r="N10645" t="s">
        <v>112</v>
      </c>
      <c r="P10645">
        <v>1</v>
      </c>
      <c r="Q10645">
        <v>10000000</v>
      </c>
      <c r="R10645" t="s">
        <v>60</v>
      </c>
      <c r="S10645" t="s">
        <v>61</v>
      </c>
      <c r="T10645">
        <v>10000000</v>
      </c>
      <c r="V10645">
        <v>662</v>
      </c>
      <c r="W10645">
        <v>0</v>
      </c>
      <c r="X10645">
        <v>138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662</v>
      </c>
      <c r="AE10645">
        <v>0</v>
      </c>
      <c r="AF10645">
        <v>138</v>
      </c>
      <c r="AG10645">
        <v>0</v>
      </c>
      <c r="AH10645">
        <v>0</v>
      </c>
      <c r="AI10645">
        <v>0</v>
      </c>
      <c r="AJ10645">
        <v>0</v>
      </c>
      <c r="AK10645">
        <v>0</v>
      </c>
    </row>
    <row r="10646" spans="1:37">
      <c r="A10646">
        <v>2</v>
      </c>
      <c r="B10646">
        <v>39</v>
      </c>
      <c r="C10646">
        <v>401</v>
      </c>
      <c r="D10646">
        <v>401</v>
      </c>
      <c r="F10646">
        <v>1</v>
      </c>
      <c r="G10646">
        <v>8</v>
      </c>
      <c r="H10646">
        <v>101</v>
      </c>
      <c r="I10646">
        <v>122</v>
      </c>
      <c r="J10646">
        <v>847</v>
      </c>
      <c r="K10646" s="3">
        <v>0.78158205430932703</v>
      </c>
      <c r="L10646">
        <v>7</v>
      </c>
      <c r="M10646">
        <v>45</v>
      </c>
      <c r="N10646" t="s">
        <v>112</v>
      </c>
      <c r="P10646">
        <v>1</v>
      </c>
      <c r="Q10646">
        <v>10000001</v>
      </c>
      <c r="R10646" t="s">
        <v>62</v>
      </c>
      <c r="S10646" t="s">
        <v>63</v>
      </c>
      <c r="T10646">
        <v>10000001</v>
      </c>
      <c r="V10646">
        <v>662</v>
      </c>
      <c r="W10646">
        <v>6</v>
      </c>
      <c r="X10646">
        <v>138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662</v>
      </c>
      <c r="AE10646">
        <v>6</v>
      </c>
      <c r="AF10646">
        <v>138</v>
      </c>
      <c r="AG10646">
        <v>0</v>
      </c>
      <c r="AH10646">
        <v>0</v>
      </c>
      <c r="AI10646">
        <v>0</v>
      </c>
      <c r="AJ10646">
        <v>0</v>
      </c>
      <c r="AK10646">
        <v>0</v>
      </c>
    </row>
    <row r="10647" spans="1:37">
      <c r="A10647">
        <v>2</v>
      </c>
      <c r="B10647">
        <v>39</v>
      </c>
      <c r="C10647">
        <v>401</v>
      </c>
      <c r="D10647">
        <v>401</v>
      </c>
      <c r="F10647">
        <v>1</v>
      </c>
      <c r="G10647">
        <v>8</v>
      </c>
      <c r="H10647">
        <v>101</v>
      </c>
      <c r="I10647">
        <v>122</v>
      </c>
      <c r="J10647">
        <v>847</v>
      </c>
      <c r="K10647" s="3">
        <v>0.78158205430932703</v>
      </c>
      <c r="L10647">
        <v>101</v>
      </c>
      <c r="M10647">
        <v>48</v>
      </c>
      <c r="N10647" t="s">
        <v>149</v>
      </c>
      <c r="P10647">
        <v>1</v>
      </c>
      <c r="Q10647">
        <v>1</v>
      </c>
      <c r="R10647" t="s">
        <v>150</v>
      </c>
      <c r="S10647" t="s">
        <v>36</v>
      </c>
      <c r="T10647">
        <v>1</v>
      </c>
      <c r="V10647">
        <v>662</v>
      </c>
      <c r="W10647">
        <v>370</v>
      </c>
      <c r="X10647">
        <v>39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662</v>
      </c>
      <c r="AE10647">
        <v>370</v>
      </c>
      <c r="AF10647">
        <v>39</v>
      </c>
      <c r="AG10647">
        <v>0</v>
      </c>
      <c r="AH10647">
        <v>0</v>
      </c>
      <c r="AI10647">
        <v>0</v>
      </c>
      <c r="AJ10647">
        <v>0</v>
      </c>
      <c r="AK10647">
        <v>0</v>
      </c>
    </row>
    <row r="10648" spans="1:37">
      <c r="A10648">
        <v>2</v>
      </c>
      <c r="B10648">
        <v>39</v>
      </c>
      <c r="C10648">
        <v>401</v>
      </c>
      <c r="D10648">
        <v>401</v>
      </c>
      <c r="F10648">
        <v>1</v>
      </c>
      <c r="G10648">
        <v>8</v>
      </c>
      <c r="H10648">
        <v>101</v>
      </c>
      <c r="I10648">
        <v>122</v>
      </c>
      <c r="J10648">
        <v>847</v>
      </c>
      <c r="K10648" s="3">
        <v>0.78158205430932703</v>
      </c>
      <c r="L10648">
        <v>101</v>
      </c>
      <c r="M10648">
        <v>48</v>
      </c>
      <c r="N10648" t="s">
        <v>149</v>
      </c>
      <c r="P10648">
        <v>1</v>
      </c>
      <c r="Q10648">
        <v>2</v>
      </c>
      <c r="R10648" t="s">
        <v>151</v>
      </c>
      <c r="S10648" t="s">
        <v>36</v>
      </c>
      <c r="T10648">
        <v>2</v>
      </c>
      <c r="V10648">
        <v>662</v>
      </c>
      <c r="W10648">
        <v>253</v>
      </c>
      <c r="X10648">
        <v>39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662</v>
      </c>
      <c r="AE10648">
        <v>253</v>
      </c>
      <c r="AF10648">
        <v>39</v>
      </c>
      <c r="AG10648">
        <v>0</v>
      </c>
      <c r="AH10648">
        <v>0</v>
      </c>
      <c r="AI10648">
        <v>0</v>
      </c>
      <c r="AJ10648">
        <v>0</v>
      </c>
      <c r="AK10648">
        <v>0</v>
      </c>
    </row>
    <row r="10649" spans="1:37">
      <c r="A10649">
        <v>2</v>
      </c>
      <c r="B10649">
        <v>39</v>
      </c>
      <c r="C10649">
        <v>401</v>
      </c>
      <c r="D10649">
        <v>401</v>
      </c>
      <c r="F10649">
        <v>1</v>
      </c>
      <c r="G10649">
        <v>8</v>
      </c>
      <c r="H10649">
        <v>101</v>
      </c>
      <c r="I10649">
        <v>122</v>
      </c>
      <c r="J10649">
        <v>847</v>
      </c>
      <c r="K10649" s="3">
        <v>0.78158205430932703</v>
      </c>
      <c r="L10649">
        <v>17</v>
      </c>
      <c r="M10649">
        <v>55</v>
      </c>
      <c r="N10649" t="s">
        <v>116</v>
      </c>
      <c r="P10649">
        <v>1</v>
      </c>
      <c r="Q10649">
        <v>1</v>
      </c>
      <c r="R10649" t="s">
        <v>117</v>
      </c>
      <c r="S10649" t="s">
        <v>36</v>
      </c>
      <c r="T10649">
        <v>2</v>
      </c>
      <c r="V10649">
        <v>662</v>
      </c>
      <c r="W10649">
        <v>454</v>
      </c>
      <c r="X10649">
        <v>200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662</v>
      </c>
      <c r="AE10649">
        <v>454</v>
      </c>
      <c r="AF10649">
        <v>200</v>
      </c>
      <c r="AG10649">
        <v>0</v>
      </c>
      <c r="AH10649">
        <v>0</v>
      </c>
      <c r="AI10649">
        <v>0</v>
      </c>
      <c r="AJ10649">
        <v>0</v>
      </c>
      <c r="AK10649">
        <v>0</v>
      </c>
    </row>
    <row r="10650" spans="1:37">
      <c r="A10650">
        <v>2</v>
      </c>
      <c r="B10650">
        <v>39</v>
      </c>
      <c r="C10650">
        <v>401</v>
      </c>
      <c r="D10650">
        <v>401</v>
      </c>
      <c r="F10650">
        <v>1</v>
      </c>
      <c r="G10650">
        <v>8</v>
      </c>
      <c r="H10650">
        <v>101</v>
      </c>
      <c r="I10650">
        <v>122</v>
      </c>
      <c r="J10650">
        <v>847</v>
      </c>
      <c r="K10650" s="3">
        <v>0.78158205430932703</v>
      </c>
      <c r="L10650">
        <v>17</v>
      </c>
      <c r="M10650">
        <v>55</v>
      </c>
      <c r="N10650" t="s">
        <v>116</v>
      </c>
      <c r="P10650">
        <v>1</v>
      </c>
      <c r="Q10650">
        <v>10000000</v>
      </c>
      <c r="R10650" t="s">
        <v>60</v>
      </c>
      <c r="S10650" t="s">
        <v>61</v>
      </c>
      <c r="T10650">
        <v>10000000</v>
      </c>
      <c r="V10650">
        <v>662</v>
      </c>
      <c r="W10650">
        <v>0</v>
      </c>
      <c r="X10650">
        <v>200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662</v>
      </c>
      <c r="AE10650">
        <v>0</v>
      </c>
      <c r="AF10650">
        <v>200</v>
      </c>
      <c r="AG10650">
        <v>0</v>
      </c>
      <c r="AH10650">
        <v>0</v>
      </c>
      <c r="AI10650">
        <v>0</v>
      </c>
      <c r="AJ10650">
        <v>0</v>
      </c>
      <c r="AK10650">
        <v>0</v>
      </c>
    </row>
    <row r="10651" spans="1:37">
      <c r="A10651">
        <v>2</v>
      </c>
      <c r="B10651">
        <v>39</v>
      </c>
      <c r="C10651">
        <v>401</v>
      </c>
      <c r="D10651">
        <v>401</v>
      </c>
      <c r="F10651">
        <v>1</v>
      </c>
      <c r="G10651">
        <v>8</v>
      </c>
      <c r="H10651">
        <v>101</v>
      </c>
      <c r="I10651">
        <v>122</v>
      </c>
      <c r="J10651">
        <v>847</v>
      </c>
      <c r="K10651" s="3">
        <v>0.78158205430932703</v>
      </c>
      <c r="L10651">
        <v>17</v>
      </c>
      <c r="M10651">
        <v>55</v>
      </c>
      <c r="N10651" t="s">
        <v>116</v>
      </c>
      <c r="P10651">
        <v>1</v>
      </c>
      <c r="Q10651">
        <v>10000001</v>
      </c>
      <c r="R10651" t="s">
        <v>62</v>
      </c>
      <c r="S10651" t="s">
        <v>63</v>
      </c>
      <c r="T10651">
        <v>10000001</v>
      </c>
      <c r="V10651">
        <v>662</v>
      </c>
      <c r="W10651">
        <v>8</v>
      </c>
      <c r="X10651">
        <v>200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662</v>
      </c>
      <c r="AE10651">
        <v>8</v>
      </c>
      <c r="AF10651">
        <v>200</v>
      </c>
      <c r="AG10651">
        <v>0</v>
      </c>
      <c r="AH10651">
        <v>0</v>
      </c>
      <c r="AI10651">
        <v>0</v>
      </c>
      <c r="AJ10651">
        <v>0</v>
      </c>
      <c r="AK10651">
        <v>0</v>
      </c>
    </row>
    <row r="10652" spans="1:37">
      <c r="A10652">
        <v>2</v>
      </c>
      <c r="B10652">
        <v>39</v>
      </c>
      <c r="C10652">
        <v>401</v>
      </c>
      <c r="D10652">
        <v>401</v>
      </c>
      <c r="F10652">
        <v>1</v>
      </c>
      <c r="G10652">
        <v>8</v>
      </c>
      <c r="H10652">
        <v>101</v>
      </c>
      <c r="I10652">
        <v>122</v>
      </c>
      <c r="J10652">
        <v>847</v>
      </c>
      <c r="K10652" s="3">
        <v>0.78158205430932703</v>
      </c>
      <c r="L10652">
        <v>21</v>
      </c>
      <c r="M10652">
        <v>56</v>
      </c>
      <c r="N10652" t="s">
        <v>118</v>
      </c>
      <c r="P10652">
        <v>1</v>
      </c>
      <c r="Q10652">
        <v>1</v>
      </c>
      <c r="R10652" t="s">
        <v>119</v>
      </c>
      <c r="S10652" t="s">
        <v>36</v>
      </c>
      <c r="T10652">
        <v>2</v>
      </c>
      <c r="V10652">
        <v>662</v>
      </c>
      <c r="W10652">
        <v>448</v>
      </c>
      <c r="X10652">
        <v>208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662</v>
      </c>
      <c r="AE10652">
        <v>448</v>
      </c>
      <c r="AF10652">
        <v>208</v>
      </c>
      <c r="AG10652">
        <v>0</v>
      </c>
      <c r="AH10652">
        <v>0</v>
      </c>
      <c r="AI10652">
        <v>0</v>
      </c>
      <c r="AJ10652">
        <v>0</v>
      </c>
      <c r="AK10652">
        <v>0</v>
      </c>
    </row>
    <row r="10653" spans="1:37">
      <c r="A10653">
        <v>2</v>
      </c>
      <c r="B10653">
        <v>39</v>
      </c>
      <c r="C10653">
        <v>401</v>
      </c>
      <c r="D10653">
        <v>401</v>
      </c>
      <c r="F10653">
        <v>1</v>
      </c>
      <c r="G10653">
        <v>8</v>
      </c>
      <c r="H10653">
        <v>101</v>
      </c>
      <c r="I10653">
        <v>122</v>
      </c>
      <c r="J10653">
        <v>847</v>
      </c>
      <c r="K10653" s="3">
        <v>0.78158205430932703</v>
      </c>
      <c r="L10653">
        <v>21</v>
      </c>
      <c r="M10653">
        <v>56</v>
      </c>
      <c r="N10653" t="s">
        <v>118</v>
      </c>
      <c r="P10653">
        <v>1</v>
      </c>
      <c r="Q10653">
        <v>10000000</v>
      </c>
      <c r="R10653" t="s">
        <v>60</v>
      </c>
      <c r="S10653" t="s">
        <v>61</v>
      </c>
      <c r="T10653">
        <v>10000000</v>
      </c>
      <c r="V10653">
        <v>662</v>
      </c>
      <c r="W10653">
        <v>0</v>
      </c>
      <c r="X10653">
        <v>208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662</v>
      </c>
      <c r="AE10653">
        <v>0</v>
      </c>
      <c r="AF10653">
        <v>208</v>
      </c>
      <c r="AG10653">
        <v>0</v>
      </c>
      <c r="AH10653">
        <v>0</v>
      </c>
      <c r="AI10653">
        <v>0</v>
      </c>
      <c r="AJ10653">
        <v>0</v>
      </c>
      <c r="AK10653">
        <v>0</v>
      </c>
    </row>
    <row r="10654" spans="1:37">
      <c r="A10654">
        <v>2</v>
      </c>
      <c r="B10654">
        <v>39</v>
      </c>
      <c r="C10654">
        <v>401</v>
      </c>
      <c r="D10654">
        <v>401</v>
      </c>
      <c r="F10654">
        <v>1</v>
      </c>
      <c r="G10654">
        <v>8</v>
      </c>
      <c r="H10654">
        <v>101</v>
      </c>
      <c r="I10654">
        <v>122</v>
      </c>
      <c r="J10654">
        <v>847</v>
      </c>
      <c r="K10654" s="3">
        <v>0.78158205430932703</v>
      </c>
      <c r="L10654">
        <v>21</v>
      </c>
      <c r="M10654">
        <v>56</v>
      </c>
      <c r="N10654" t="s">
        <v>118</v>
      </c>
      <c r="P10654">
        <v>1</v>
      </c>
      <c r="Q10654">
        <v>10000001</v>
      </c>
      <c r="R10654" t="s">
        <v>62</v>
      </c>
      <c r="S10654" t="s">
        <v>63</v>
      </c>
      <c r="T10654">
        <v>10000001</v>
      </c>
      <c r="V10654">
        <v>662</v>
      </c>
      <c r="W10654">
        <v>6</v>
      </c>
      <c r="X10654">
        <v>208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662</v>
      </c>
      <c r="AE10654">
        <v>6</v>
      </c>
      <c r="AF10654">
        <v>208</v>
      </c>
      <c r="AG10654">
        <v>0</v>
      </c>
      <c r="AH10654">
        <v>0</v>
      </c>
      <c r="AI10654">
        <v>0</v>
      </c>
      <c r="AJ10654">
        <v>0</v>
      </c>
      <c r="AK10654">
        <v>0</v>
      </c>
    </row>
    <row r="10655" spans="1:37">
      <c r="A10655">
        <v>2</v>
      </c>
      <c r="B10655">
        <v>39</v>
      </c>
      <c r="C10655">
        <v>401</v>
      </c>
      <c r="D10655">
        <v>401</v>
      </c>
      <c r="F10655">
        <v>1</v>
      </c>
      <c r="G10655">
        <v>8</v>
      </c>
      <c r="H10655">
        <v>101</v>
      </c>
      <c r="I10655">
        <v>122</v>
      </c>
      <c r="J10655">
        <v>847</v>
      </c>
      <c r="K10655" s="3">
        <v>0.78158205430932703</v>
      </c>
      <c r="L10655">
        <v>16</v>
      </c>
      <c r="M10655">
        <v>57</v>
      </c>
      <c r="N10655" t="s">
        <v>120</v>
      </c>
      <c r="P10655">
        <v>1</v>
      </c>
      <c r="Q10655">
        <v>4</v>
      </c>
      <c r="R10655" t="s">
        <v>121</v>
      </c>
      <c r="S10655" t="s">
        <v>36</v>
      </c>
      <c r="T10655">
        <v>2</v>
      </c>
      <c r="V10655">
        <v>662</v>
      </c>
      <c r="W10655">
        <v>286</v>
      </c>
      <c r="X10655">
        <v>131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662</v>
      </c>
      <c r="AE10655">
        <v>286</v>
      </c>
      <c r="AF10655">
        <v>131</v>
      </c>
      <c r="AG10655">
        <v>0</v>
      </c>
      <c r="AH10655">
        <v>0</v>
      </c>
      <c r="AI10655">
        <v>0</v>
      </c>
      <c r="AJ10655">
        <v>0</v>
      </c>
      <c r="AK10655">
        <v>0</v>
      </c>
    </row>
    <row r="10656" spans="1:37">
      <c r="A10656">
        <v>2</v>
      </c>
      <c r="B10656">
        <v>39</v>
      </c>
      <c r="C10656">
        <v>401</v>
      </c>
      <c r="D10656">
        <v>401</v>
      </c>
      <c r="F10656">
        <v>1</v>
      </c>
      <c r="G10656">
        <v>8</v>
      </c>
      <c r="H10656">
        <v>101</v>
      </c>
      <c r="I10656">
        <v>122</v>
      </c>
      <c r="J10656">
        <v>847</v>
      </c>
      <c r="K10656" s="3">
        <v>0.78158205430932703</v>
      </c>
      <c r="L10656">
        <v>16</v>
      </c>
      <c r="M10656">
        <v>57</v>
      </c>
      <c r="N10656" t="s">
        <v>120</v>
      </c>
      <c r="P10656">
        <v>1</v>
      </c>
      <c r="Q10656">
        <v>3</v>
      </c>
      <c r="R10656" t="s">
        <v>122</v>
      </c>
      <c r="S10656" t="s">
        <v>36</v>
      </c>
      <c r="T10656">
        <v>3</v>
      </c>
      <c r="V10656">
        <v>662</v>
      </c>
      <c r="W10656">
        <v>244</v>
      </c>
      <c r="X10656">
        <v>131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662</v>
      </c>
      <c r="AE10656">
        <v>244</v>
      </c>
      <c r="AF10656">
        <v>131</v>
      </c>
      <c r="AG10656">
        <v>0</v>
      </c>
      <c r="AH10656">
        <v>0</v>
      </c>
      <c r="AI10656">
        <v>0</v>
      </c>
      <c r="AJ10656">
        <v>0</v>
      </c>
      <c r="AK10656">
        <v>0</v>
      </c>
    </row>
    <row r="10657" spans="1:37">
      <c r="A10657">
        <v>2</v>
      </c>
      <c r="B10657">
        <v>39</v>
      </c>
      <c r="C10657">
        <v>401</v>
      </c>
      <c r="D10657">
        <v>401</v>
      </c>
      <c r="F10657">
        <v>1</v>
      </c>
      <c r="G10657">
        <v>8</v>
      </c>
      <c r="H10657">
        <v>101</v>
      </c>
      <c r="I10657">
        <v>122</v>
      </c>
      <c r="J10657">
        <v>847</v>
      </c>
      <c r="K10657" s="3">
        <v>0.78158205430932703</v>
      </c>
      <c r="L10657">
        <v>16</v>
      </c>
      <c r="M10657">
        <v>57</v>
      </c>
      <c r="N10657" t="s">
        <v>120</v>
      </c>
      <c r="P10657">
        <v>1</v>
      </c>
      <c r="Q10657">
        <v>10000000</v>
      </c>
      <c r="R10657" t="s">
        <v>60</v>
      </c>
      <c r="S10657" t="s">
        <v>61</v>
      </c>
      <c r="T10657">
        <v>10000000</v>
      </c>
      <c r="V10657">
        <v>662</v>
      </c>
      <c r="W10657">
        <v>0</v>
      </c>
      <c r="X10657">
        <v>131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662</v>
      </c>
      <c r="AE10657">
        <v>0</v>
      </c>
      <c r="AF10657">
        <v>131</v>
      </c>
      <c r="AG10657">
        <v>0</v>
      </c>
      <c r="AH10657">
        <v>0</v>
      </c>
      <c r="AI10657">
        <v>0</v>
      </c>
      <c r="AJ10657">
        <v>0</v>
      </c>
      <c r="AK10657">
        <v>0</v>
      </c>
    </row>
    <row r="10658" spans="1:37">
      <c r="A10658">
        <v>2</v>
      </c>
      <c r="B10658">
        <v>39</v>
      </c>
      <c r="C10658">
        <v>401</v>
      </c>
      <c r="D10658">
        <v>401</v>
      </c>
      <c r="F10658">
        <v>1</v>
      </c>
      <c r="G10658">
        <v>8</v>
      </c>
      <c r="H10658">
        <v>101</v>
      </c>
      <c r="I10658">
        <v>122</v>
      </c>
      <c r="J10658">
        <v>847</v>
      </c>
      <c r="K10658" s="3">
        <v>0.78158205430932703</v>
      </c>
      <c r="L10658">
        <v>16</v>
      </c>
      <c r="M10658">
        <v>57</v>
      </c>
      <c r="N10658" t="s">
        <v>120</v>
      </c>
      <c r="P10658">
        <v>1</v>
      </c>
      <c r="Q10658">
        <v>10000001</v>
      </c>
      <c r="R10658" t="s">
        <v>62</v>
      </c>
      <c r="S10658" t="s">
        <v>63</v>
      </c>
      <c r="T10658">
        <v>10000001</v>
      </c>
      <c r="V10658">
        <v>662</v>
      </c>
      <c r="W10658">
        <v>1</v>
      </c>
      <c r="X10658">
        <v>131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662</v>
      </c>
      <c r="AE10658">
        <v>1</v>
      </c>
      <c r="AF10658">
        <v>131</v>
      </c>
      <c r="AG10658">
        <v>0</v>
      </c>
      <c r="AH10658">
        <v>0</v>
      </c>
      <c r="AI10658">
        <v>0</v>
      </c>
      <c r="AJ10658">
        <v>0</v>
      </c>
      <c r="AK10658">
        <v>0</v>
      </c>
    </row>
    <row r="10659" spans="1:37">
      <c r="A10659">
        <v>2</v>
      </c>
      <c r="B10659">
        <v>39</v>
      </c>
      <c r="C10659">
        <v>401</v>
      </c>
      <c r="D10659">
        <v>401</v>
      </c>
      <c r="F10659">
        <v>1</v>
      </c>
      <c r="G10659">
        <v>8</v>
      </c>
      <c r="H10659">
        <v>101</v>
      </c>
      <c r="I10659">
        <v>122</v>
      </c>
      <c r="J10659">
        <v>847</v>
      </c>
      <c r="K10659" s="3">
        <v>0.78158205430932703</v>
      </c>
      <c r="L10659">
        <v>25</v>
      </c>
      <c r="M10659">
        <v>58</v>
      </c>
      <c r="N10659" t="s">
        <v>123</v>
      </c>
      <c r="P10659">
        <v>1</v>
      </c>
      <c r="Q10659">
        <v>1</v>
      </c>
      <c r="R10659" t="s">
        <v>124</v>
      </c>
      <c r="S10659" t="s">
        <v>36</v>
      </c>
      <c r="T10659">
        <v>1</v>
      </c>
      <c r="V10659">
        <v>662</v>
      </c>
      <c r="W10659">
        <v>449</v>
      </c>
      <c r="X10659">
        <v>208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662</v>
      </c>
      <c r="AE10659">
        <v>449</v>
      </c>
      <c r="AF10659">
        <v>208</v>
      </c>
      <c r="AG10659">
        <v>0</v>
      </c>
      <c r="AH10659">
        <v>0</v>
      </c>
      <c r="AI10659">
        <v>0</v>
      </c>
      <c r="AJ10659">
        <v>0</v>
      </c>
      <c r="AK10659">
        <v>0</v>
      </c>
    </row>
    <row r="10660" spans="1:37">
      <c r="A10660">
        <v>2</v>
      </c>
      <c r="B10660">
        <v>39</v>
      </c>
      <c r="C10660">
        <v>401</v>
      </c>
      <c r="D10660">
        <v>401</v>
      </c>
      <c r="F10660">
        <v>1</v>
      </c>
      <c r="G10660">
        <v>8</v>
      </c>
      <c r="H10660">
        <v>101</v>
      </c>
      <c r="I10660">
        <v>122</v>
      </c>
      <c r="J10660">
        <v>847</v>
      </c>
      <c r="K10660" s="3">
        <v>0.78158205430932703</v>
      </c>
      <c r="L10660">
        <v>25</v>
      </c>
      <c r="M10660">
        <v>58</v>
      </c>
      <c r="N10660" t="s">
        <v>123</v>
      </c>
      <c r="P10660">
        <v>1</v>
      </c>
      <c r="Q10660">
        <v>10000000</v>
      </c>
      <c r="R10660" t="s">
        <v>60</v>
      </c>
      <c r="S10660" t="s">
        <v>61</v>
      </c>
      <c r="T10660">
        <v>10000000</v>
      </c>
      <c r="V10660">
        <v>662</v>
      </c>
      <c r="W10660">
        <v>0</v>
      </c>
      <c r="X10660">
        <v>208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662</v>
      </c>
      <c r="AE10660">
        <v>0</v>
      </c>
      <c r="AF10660">
        <v>208</v>
      </c>
      <c r="AG10660">
        <v>0</v>
      </c>
      <c r="AH10660">
        <v>0</v>
      </c>
      <c r="AI10660">
        <v>0</v>
      </c>
      <c r="AJ10660">
        <v>0</v>
      </c>
      <c r="AK10660">
        <v>0</v>
      </c>
    </row>
    <row r="10661" spans="1:37">
      <c r="A10661">
        <v>2</v>
      </c>
      <c r="B10661">
        <v>39</v>
      </c>
      <c r="C10661">
        <v>401</v>
      </c>
      <c r="D10661">
        <v>401</v>
      </c>
      <c r="F10661">
        <v>1</v>
      </c>
      <c r="G10661">
        <v>8</v>
      </c>
      <c r="H10661">
        <v>101</v>
      </c>
      <c r="I10661">
        <v>122</v>
      </c>
      <c r="J10661">
        <v>847</v>
      </c>
      <c r="K10661" s="3">
        <v>0.78158205430932703</v>
      </c>
      <c r="L10661">
        <v>25</v>
      </c>
      <c r="M10661">
        <v>58</v>
      </c>
      <c r="N10661" t="s">
        <v>123</v>
      </c>
      <c r="P10661">
        <v>1</v>
      </c>
      <c r="Q10661">
        <v>10000001</v>
      </c>
      <c r="R10661" t="s">
        <v>62</v>
      </c>
      <c r="S10661" t="s">
        <v>63</v>
      </c>
      <c r="T10661">
        <v>10000001</v>
      </c>
      <c r="V10661">
        <v>662</v>
      </c>
      <c r="W10661">
        <v>5</v>
      </c>
      <c r="X10661">
        <v>208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662</v>
      </c>
      <c r="AE10661">
        <v>5</v>
      </c>
      <c r="AF10661">
        <v>208</v>
      </c>
      <c r="AG10661">
        <v>0</v>
      </c>
      <c r="AH10661">
        <v>0</v>
      </c>
      <c r="AI10661">
        <v>0</v>
      </c>
      <c r="AJ10661">
        <v>0</v>
      </c>
      <c r="AK10661">
        <v>0</v>
      </c>
    </row>
    <row r="10662" spans="1:37">
      <c r="A10662">
        <v>2</v>
      </c>
      <c r="B10662">
        <v>39</v>
      </c>
      <c r="C10662">
        <v>402</v>
      </c>
      <c r="D10662">
        <v>402</v>
      </c>
      <c r="F10662">
        <v>1</v>
      </c>
      <c r="G10662">
        <v>9</v>
      </c>
      <c r="H10662">
        <v>102</v>
      </c>
      <c r="I10662">
        <v>123</v>
      </c>
      <c r="J10662">
        <v>859</v>
      </c>
      <c r="K10662" s="3">
        <v>0.81490104772991856</v>
      </c>
      <c r="L10662">
        <v>87</v>
      </c>
      <c r="M10662">
        <v>5</v>
      </c>
      <c r="N10662" t="s">
        <v>34</v>
      </c>
      <c r="P10662">
        <v>1</v>
      </c>
      <c r="Q10662">
        <v>1</v>
      </c>
      <c r="R10662" t="s">
        <v>35</v>
      </c>
      <c r="S10662" t="s">
        <v>36</v>
      </c>
      <c r="T10662">
        <v>1</v>
      </c>
      <c r="V10662">
        <v>700</v>
      </c>
      <c r="W10662">
        <v>474</v>
      </c>
      <c r="X10662">
        <v>36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700</v>
      </c>
      <c r="AE10662">
        <v>474</v>
      </c>
      <c r="AF10662">
        <v>36</v>
      </c>
      <c r="AG10662">
        <v>0</v>
      </c>
      <c r="AH10662">
        <v>0</v>
      </c>
      <c r="AI10662">
        <v>0</v>
      </c>
      <c r="AJ10662">
        <v>0</v>
      </c>
      <c r="AK10662">
        <v>0</v>
      </c>
    </row>
    <row r="10663" spans="1:37">
      <c r="A10663">
        <v>2</v>
      </c>
      <c r="B10663">
        <v>39</v>
      </c>
      <c r="C10663">
        <v>402</v>
      </c>
      <c r="D10663">
        <v>402</v>
      </c>
      <c r="F10663">
        <v>1</v>
      </c>
      <c r="G10663">
        <v>9</v>
      </c>
      <c r="H10663">
        <v>102</v>
      </c>
      <c r="I10663">
        <v>123</v>
      </c>
      <c r="J10663">
        <v>859</v>
      </c>
      <c r="K10663" s="3">
        <v>0.81490104772991856</v>
      </c>
      <c r="L10663">
        <v>87</v>
      </c>
      <c r="M10663">
        <v>5</v>
      </c>
      <c r="N10663" t="s">
        <v>34</v>
      </c>
      <c r="P10663">
        <v>1</v>
      </c>
      <c r="Q10663">
        <v>2</v>
      </c>
      <c r="R10663" t="s">
        <v>37</v>
      </c>
      <c r="S10663" t="s">
        <v>36</v>
      </c>
      <c r="T10663">
        <v>2</v>
      </c>
      <c r="V10663">
        <v>700</v>
      </c>
      <c r="W10663">
        <v>190</v>
      </c>
      <c r="X10663">
        <v>36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700</v>
      </c>
      <c r="AE10663">
        <v>190</v>
      </c>
      <c r="AF10663">
        <v>36</v>
      </c>
      <c r="AG10663">
        <v>0</v>
      </c>
      <c r="AH10663">
        <v>0</v>
      </c>
      <c r="AI10663">
        <v>0</v>
      </c>
      <c r="AJ10663">
        <v>0</v>
      </c>
      <c r="AK10663">
        <v>0</v>
      </c>
    </row>
    <row r="10664" spans="1:37">
      <c r="A10664">
        <v>2</v>
      </c>
      <c r="B10664">
        <v>39</v>
      </c>
      <c r="C10664">
        <v>402</v>
      </c>
      <c r="D10664">
        <v>402</v>
      </c>
      <c r="F10664">
        <v>1</v>
      </c>
      <c r="G10664">
        <v>9</v>
      </c>
      <c r="H10664">
        <v>102</v>
      </c>
      <c r="I10664">
        <v>123</v>
      </c>
      <c r="J10664">
        <v>859</v>
      </c>
      <c r="K10664" s="3">
        <v>0.81490104772991856</v>
      </c>
      <c r="L10664">
        <v>88</v>
      </c>
      <c r="M10664">
        <v>6</v>
      </c>
      <c r="N10664" t="s">
        <v>38</v>
      </c>
      <c r="P10664">
        <v>1</v>
      </c>
      <c r="Q10664">
        <v>1</v>
      </c>
      <c r="R10664" t="s">
        <v>35</v>
      </c>
      <c r="S10664" t="s">
        <v>36</v>
      </c>
      <c r="T10664">
        <v>1</v>
      </c>
      <c r="V10664">
        <v>700</v>
      </c>
      <c r="W10664">
        <v>324</v>
      </c>
      <c r="X10664">
        <v>26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700</v>
      </c>
      <c r="AE10664">
        <v>324</v>
      </c>
      <c r="AF10664">
        <v>26</v>
      </c>
      <c r="AG10664">
        <v>0</v>
      </c>
      <c r="AH10664">
        <v>0</v>
      </c>
      <c r="AI10664">
        <v>0</v>
      </c>
      <c r="AJ10664">
        <v>0</v>
      </c>
      <c r="AK10664">
        <v>0</v>
      </c>
    </row>
    <row r="10665" spans="1:37">
      <c r="A10665">
        <v>2</v>
      </c>
      <c r="B10665">
        <v>39</v>
      </c>
      <c r="C10665">
        <v>402</v>
      </c>
      <c r="D10665">
        <v>402</v>
      </c>
      <c r="F10665">
        <v>1</v>
      </c>
      <c r="G10665">
        <v>9</v>
      </c>
      <c r="H10665">
        <v>102</v>
      </c>
      <c r="I10665">
        <v>123</v>
      </c>
      <c r="J10665">
        <v>859</v>
      </c>
      <c r="K10665" s="3">
        <v>0.81490104772991856</v>
      </c>
      <c r="L10665">
        <v>88</v>
      </c>
      <c r="M10665">
        <v>6</v>
      </c>
      <c r="N10665" t="s">
        <v>38</v>
      </c>
      <c r="P10665">
        <v>1</v>
      </c>
      <c r="Q10665">
        <v>2</v>
      </c>
      <c r="R10665" t="s">
        <v>37</v>
      </c>
      <c r="S10665" t="s">
        <v>36</v>
      </c>
      <c r="T10665">
        <v>2</v>
      </c>
      <c r="V10665">
        <v>700</v>
      </c>
      <c r="W10665">
        <v>350</v>
      </c>
      <c r="X10665">
        <v>26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700</v>
      </c>
      <c r="AE10665">
        <v>350</v>
      </c>
      <c r="AF10665">
        <v>26</v>
      </c>
      <c r="AG10665">
        <v>0</v>
      </c>
      <c r="AH10665">
        <v>0</v>
      </c>
      <c r="AI10665">
        <v>0</v>
      </c>
      <c r="AJ10665">
        <v>0</v>
      </c>
      <c r="AK10665">
        <v>0</v>
      </c>
    </row>
    <row r="10666" spans="1:37">
      <c r="A10666">
        <v>2</v>
      </c>
      <c r="B10666">
        <v>39</v>
      </c>
      <c r="C10666">
        <v>402</v>
      </c>
      <c r="D10666">
        <v>402</v>
      </c>
      <c r="F10666">
        <v>1</v>
      </c>
      <c r="G10666">
        <v>9</v>
      </c>
      <c r="H10666">
        <v>102</v>
      </c>
      <c r="I10666">
        <v>123</v>
      </c>
      <c r="J10666">
        <v>859</v>
      </c>
      <c r="K10666" s="3">
        <v>0.81490104772991856</v>
      </c>
      <c r="L10666">
        <v>89</v>
      </c>
      <c r="M10666">
        <v>7</v>
      </c>
      <c r="N10666" t="s">
        <v>39</v>
      </c>
      <c r="P10666">
        <v>1</v>
      </c>
      <c r="Q10666">
        <v>1</v>
      </c>
      <c r="R10666" t="s">
        <v>40</v>
      </c>
      <c r="S10666" t="s">
        <v>36</v>
      </c>
      <c r="T10666">
        <v>1</v>
      </c>
      <c r="V10666">
        <v>700</v>
      </c>
      <c r="W10666">
        <v>306</v>
      </c>
      <c r="X10666">
        <v>11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700</v>
      </c>
      <c r="AE10666">
        <v>306</v>
      </c>
      <c r="AF10666">
        <v>11</v>
      </c>
      <c r="AG10666">
        <v>0</v>
      </c>
      <c r="AH10666">
        <v>0</v>
      </c>
      <c r="AI10666">
        <v>0</v>
      </c>
      <c r="AJ10666">
        <v>0</v>
      </c>
      <c r="AK10666">
        <v>0</v>
      </c>
    </row>
    <row r="10667" spans="1:37">
      <c r="A10667">
        <v>2</v>
      </c>
      <c r="B10667">
        <v>39</v>
      </c>
      <c r="C10667">
        <v>402</v>
      </c>
      <c r="D10667">
        <v>402</v>
      </c>
      <c r="F10667">
        <v>1</v>
      </c>
      <c r="G10667">
        <v>9</v>
      </c>
      <c r="H10667">
        <v>102</v>
      </c>
      <c r="I10667">
        <v>123</v>
      </c>
      <c r="J10667">
        <v>859</v>
      </c>
      <c r="K10667" s="3">
        <v>0.81490104772991856</v>
      </c>
      <c r="L10667">
        <v>89</v>
      </c>
      <c r="M10667">
        <v>7</v>
      </c>
      <c r="N10667" t="s">
        <v>39</v>
      </c>
      <c r="P10667">
        <v>1</v>
      </c>
      <c r="Q10667">
        <v>2</v>
      </c>
      <c r="R10667" t="s">
        <v>41</v>
      </c>
      <c r="S10667" t="s">
        <v>36</v>
      </c>
      <c r="T10667">
        <v>2</v>
      </c>
      <c r="V10667">
        <v>700</v>
      </c>
      <c r="W10667">
        <v>383</v>
      </c>
      <c r="X10667">
        <v>11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700</v>
      </c>
      <c r="AE10667">
        <v>383</v>
      </c>
      <c r="AF10667">
        <v>11</v>
      </c>
      <c r="AG10667">
        <v>0</v>
      </c>
      <c r="AH10667">
        <v>0</v>
      </c>
      <c r="AI10667">
        <v>0</v>
      </c>
      <c r="AJ10667">
        <v>0</v>
      </c>
      <c r="AK10667">
        <v>0</v>
      </c>
    </row>
    <row r="10668" spans="1:37">
      <c r="A10668">
        <v>2</v>
      </c>
      <c r="B10668">
        <v>39</v>
      </c>
      <c r="C10668">
        <v>402</v>
      </c>
      <c r="D10668">
        <v>402</v>
      </c>
      <c r="F10668">
        <v>1</v>
      </c>
      <c r="G10668">
        <v>9</v>
      </c>
      <c r="H10668">
        <v>102</v>
      </c>
      <c r="I10668">
        <v>123</v>
      </c>
      <c r="J10668">
        <v>859</v>
      </c>
      <c r="K10668" s="3">
        <v>0.81490104772991856</v>
      </c>
      <c r="L10668">
        <v>95</v>
      </c>
      <c r="M10668">
        <v>8</v>
      </c>
      <c r="N10668" t="s">
        <v>42</v>
      </c>
      <c r="P10668">
        <v>1</v>
      </c>
      <c r="Q10668">
        <v>1</v>
      </c>
      <c r="R10668" t="s">
        <v>35</v>
      </c>
      <c r="S10668" t="s">
        <v>36</v>
      </c>
      <c r="T10668">
        <v>1</v>
      </c>
      <c r="V10668">
        <v>700</v>
      </c>
      <c r="W10668">
        <v>364</v>
      </c>
      <c r="X10668">
        <v>6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700</v>
      </c>
      <c r="AE10668">
        <v>364</v>
      </c>
      <c r="AF10668">
        <v>6</v>
      </c>
      <c r="AG10668">
        <v>0</v>
      </c>
      <c r="AH10668">
        <v>0</v>
      </c>
      <c r="AI10668">
        <v>0</v>
      </c>
      <c r="AJ10668">
        <v>0</v>
      </c>
      <c r="AK10668">
        <v>0</v>
      </c>
    </row>
    <row r="10669" spans="1:37">
      <c r="A10669">
        <v>2</v>
      </c>
      <c r="B10669">
        <v>39</v>
      </c>
      <c r="C10669">
        <v>402</v>
      </c>
      <c r="D10669">
        <v>402</v>
      </c>
      <c r="F10669">
        <v>1</v>
      </c>
      <c r="G10669">
        <v>9</v>
      </c>
      <c r="H10669">
        <v>102</v>
      </c>
      <c r="I10669">
        <v>123</v>
      </c>
      <c r="J10669">
        <v>859</v>
      </c>
      <c r="K10669" s="3">
        <v>0.81490104772991856</v>
      </c>
      <c r="L10669">
        <v>95</v>
      </c>
      <c r="M10669">
        <v>8</v>
      </c>
      <c r="N10669" t="s">
        <v>42</v>
      </c>
      <c r="P10669">
        <v>1</v>
      </c>
      <c r="Q10669">
        <v>2</v>
      </c>
      <c r="R10669" t="s">
        <v>37</v>
      </c>
      <c r="S10669" t="s">
        <v>36</v>
      </c>
      <c r="T10669">
        <v>2</v>
      </c>
      <c r="V10669">
        <v>700</v>
      </c>
      <c r="W10669">
        <v>330</v>
      </c>
      <c r="X10669">
        <v>6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700</v>
      </c>
      <c r="AE10669">
        <v>330</v>
      </c>
      <c r="AF10669">
        <v>6</v>
      </c>
      <c r="AG10669">
        <v>0</v>
      </c>
      <c r="AH10669">
        <v>0</v>
      </c>
      <c r="AI10669">
        <v>0</v>
      </c>
      <c r="AJ10669">
        <v>0</v>
      </c>
      <c r="AK10669">
        <v>0</v>
      </c>
    </row>
    <row r="10670" spans="1:37">
      <c r="A10670">
        <v>2</v>
      </c>
      <c r="B10670">
        <v>39</v>
      </c>
      <c r="C10670">
        <v>402</v>
      </c>
      <c r="D10670">
        <v>402</v>
      </c>
      <c r="F10670">
        <v>1</v>
      </c>
      <c r="G10670">
        <v>9</v>
      </c>
      <c r="H10670">
        <v>102</v>
      </c>
      <c r="I10670">
        <v>123</v>
      </c>
      <c r="J10670">
        <v>859</v>
      </c>
      <c r="K10670" s="3">
        <v>0.81490104772991856</v>
      </c>
      <c r="L10670">
        <v>91</v>
      </c>
      <c r="M10670">
        <v>10</v>
      </c>
      <c r="N10670" t="s">
        <v>43</v>
      </c>
      <c r="P10670">
        <v>1</v>
      </c>
      <c r="Q10670">
        <v>1</v>
      </c>
      <c r="R10670" t="s">
        <v>40</v>
      </c>
      <c r="S10670" t="s">
        <v>36</v>
      </c>
      <c r="T10670">
        <v>1</v>
      </c>
      <c r="V10670">
        <v>700</v>
      </c>
      <c r="W10670">
        <v>353</v>
      </c>
      <c r="X10670">
        <v>91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700</v>
      </c>
      <c r="AE10670">
        <v>353</v>
      </c>
      <c r="AF10670">
        <v>91</v>
      </c>
      <c r="AG10670">
        <v>0</v>
      </c>
      <c r="AH10670">
        <v>0</v>
      </c>
      <c r="AI10670">
        <v>0</v>
      </c>
      <c r="AJ10670">
        <v>0</v>
      </c>
      <c r="AK10670">
        <v>0</v>
      </c>
    </row>
    <row r="10671" spans="1:37">
      <c r="A10671">
        <v>2</v>
      </c>
      <c r="B10671">
        <v>39</v>
      </c>
      <c r="C10671">
        <v>402</v>
      </c>
      <c r="D10671">
        <v>402</v>
      </c>
      <c r="F10671">
        <v>1</v>
      </c>
      <c r="G10671">
        <v>9</v>
      </c>
      <c r="H10671">
        <v>102</v>
      </c>
      <c r="I10671">
        <v>123</v>
      </c>
      <c r="J10671">
        <v>859</v>
      </c>
      <c r="K10671" s="3">
        <v>0.81490104772991856</v>
      </c>
      <c r="L10671">
        <v>91</v>
      </c>
      <c r="M10671">
        <v>10</v>
      </c>
      <c r="N10671" t="s">
        <v>43</v>
      </c>
      <c r="P10671">
        <v>1</v>
      </c>
      <c r="Q10671">
        <v>2</v>
      </c>
      <c r="R10671" t="s">
        <v>41</v>
      </c>
      <c r="S10671" t="s">
        <v>36</v>
      </c>
      <c r="T10671">
        <v>2</v>
      </c>
      <c r="V10671">
        <v>700</v>
      </c>
      <c r="W10671">
        <v>256</v>
      </c>
      <c r="X10671">
        <v>91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700</v>
      </c>
      <c r="AE10671">
        <v>256</v>
      </c>
      <c r="AF10671">
        <v>91</v>
      </c>
      <c r="AG10671">
        <v>0</v>
      </c>
      <c r="AH10671">
        <v>0</v>
      </c>
      <c r="AI10671">
        <v>0</v>
      </c>
      <c r="AJ10671">
        <v>0</v>
      </c>
      <c r="AK10671">
        <v>0</v>
      </c>
    </row>
    <row r="10672" spans="1:37">
      <c r="A10672">
        <v>2</v>
      </c>
      <c r="B10672">
        <v>39</v>
      </c>
      <c r="C10672">
        <v>402</v>
      </c>
      <c r="D10672">
        <v>402</v>
      </c>
      <c r="F10672">
        <v>1</v>
      </c>
      <c r="G10672">
        <v>9</v>
      </c>
      <c r="H10672">
        <v>102</v>
      </c>
      <c r="I10672">
        <v>123</v>
      </c>
      <c r="J10672">
        <v>859</v>
      </c>
      <c r="K10672" s="3">
        <v>0.81490104772991856</v>
      </c>
      <c r="L10672">
        <v>92</v>
      </c>
      <c r="M10672">
        <v>11</v>
      </c>
      <c r="N10672" t="s">
        <v>44</v>
      </c>
      <c r="P10672">
        <v>1</v>
      </c>
      <c r="Q10672">
        <v>1</v>
      </c>
      <c r="R10672" t="s">
        <v>40</v>
      </c>
      <c r="S10672" t="s">
        <v>36</v>
      </c>
      <c r="T10672">
        <v>1</v>
      </c>
      <c r="V10672">
        <v>700</v>
      </c>
      <c r="W10672">
        <v>235</v>
      </c>
      <c r="X10672">
        <v>77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700</v>
      </c>
      <c r="AE10672">
        <v>235</v>
      </c>
      <c r="AF10672">
        <v>77</v>
      </c>
      <c r="AG10672">
        <v>0</v>
      </c>
      <c r="AH10672">
        <v>0</v>
      </c>
      <c r="AI10672">
        <v>0</v>
      </c>
      <c r="AJ10672">
        <v>0</v>
      </c>
      <c r="AK10672">
        <v>0</v>
      </c>
    </row>
    <row r="10673" spans="1:37">
      <c r="A10673">
        <v>2</v>
      </c>
      <c r="B10673">
        <v>39</v>
      </c>
      <c r="C10673">
        <v>402</v>
      </c>
      <c r="D10673">
        <v>402</v>
      </c>
      <c r="F10673">
        <v>1</v>
      </c>
      <c r="G10673">
        <v>9</v>
      </c>
      <c r="H10673">
        <v>102</v>
      </c>
      <c r="I10673">
        <v>123</v>
      </c>
      <c r="J10673">
        <v>859</v>
      </c>
      <c r="K10673" s="3">
        <v>0.81490104772991856</v>
      </c>
      <c r="L10673">
        <v>92</v>
      </c>
      <c r="M10673">
        <v>11</v>
      </c>
      <c r="N10673" t="s">
        <v>44</v>
      </c>
      <c r="P10673">
        <v>1</v>
      </c>
      <c r="Q10673">
        <v>2</v>
      </c>
      <c r="R10673" t="s">
        <v>41</v>
      </c>
      <c r="S10673" t="s">
        <v>36</v>
      </c>
      <c r="T10673">
        <v>2</v>
      </c>
      <c r="V10673">
        <v>700</v>
      </c>
      <c r="W10673">
        <v>388</v>
      </c>
      <c r="X10673">
        <v>77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700</v>
      </c>
      <c r="AE10673">
        <v>388</v>
      </c>
      <c r="AF10673">
        <v>77</v>
      </c>
      <c r="AG10673">
        <v>0</v>
      </c>
      <c r="AH10673">
        <v>0</v>
      </c>
      <c r="AI10673">
        <v>0</v>
      </c>
      <c r="AJ10673">
        <v>0</v>
      </c>
      <c r="AK10673">
        <v>0</v>
      </c>
    </row>
    <row r="10674" spans="1:37">
      <c r="A10674">
        <v>2</v>
      </c>
      <c r="B10674">
        <v>39</v>
      </c>
      <c r="C10674">
        <v>402</v>
      </c>
      <c r="D10674">
        <v>402</v>
      </c>
      <c r="F10674">
        <v>1</v>
      </c>
      <c r="G10674">
        <v>9</v>
      </c>
      <c r="H10674">
        <v>102</v>
      </c>
      <c r="I10674">
        <v>123</v>
      </c>
      <c r="J10674">
        <v>859</v>
      </c>
      <c r="K10674" s="3">
        <v>0.81490104772991856</v>
      </c>
      <c r="L10674">
        <v>93</v>
      </c>
      <c r="M10674">
        <v>13</v>
      </c>
      <c r="N10674" t="s">
        <v>45</v>
      </c>
      <c r="P10674">
        <v>1</v>
      </c>
      <c r="Q10674">
        <v>1</v>
      </c>
      <c r="R10674" t="s">
        <v>46</v>
      </c>
      <c r="S10674" t="s">
        <v>36</v>
      </c>
      <c r="T10674">
        <v>1</v>
      </c>
      <c r="V10674">
        <v>700</v>
      </c>
      <c r="W10674">
        <v>406</v>
      </c>
      <c r="X10674">
        <v>101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700</v>
      </c>
      <c r="AE10674">
        <v>406</v>
      </c>
      <c r="AF10674">
        <v>101</v>
      </c>
      <c r="AG10674">
        <v>0</v>
      </c>
      <c r="AH10674">
        <v>0</v>
      </c>
      <c r="AI10674">
        <v>0</v>
      </c>
      <c r="AJ10674">
        <v>0</v>
      </c>
      <c r="AK10674">
        <v>0</v>
      </c>
    </row>
    <row r="10675" spans="1:37">
      <c r="A10675">
        <v>2</v>
      </c>
      <c r="B10675">
        <v>39</v>
      </c>
      <c r="C10675">
        <v>402</v>
      </c>
      <c r="D10675">
        <v>402</v>
      </c>
      <c r="F10675">
        <v>1</v>
      </c>
      <c r="G10675">
        <v>9</v>
      </c>
      <c r="H10675">
        <v>102</v>
      </c>
      <c r="I10675">
        <v>123</v>
      </c>
      <c r="J10675">
        <v>859</v>
      </c>
      <c r="K10675" s="3">
        <v>0.81490104772991856</v>
      </c>
      <c r="L10675">
        <v>93</v>
      </c>
      <c r="M10675">
        <v>13</v>
      </c>
      <c r="N10675" t="s">
        <v>45</v>
      </c>
      <c r="P10675">
        <v>1</v>
      </c>
      <c r="Q10675">
        <v>2</v>
      </c>
      <c r="R10675" t="s">
        <v>47</v>
      </c>
      <c r="S10675" t="s">
        <v>36</v>
      </c>
      <c r="T10675">
        <v>2</v>
      </c>
      <c r="V10675">
        <v>700</v>
      </c>
      <c r="W10675">
        <v>193</v>
      </c>
      <c r="X10675">
        <v>101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700</v>
      </c>
      <c r="AE10675">
        <v>193</v>
      </c>
      <c r="AF10675">
        <v>101</v>
      </c>
      <c r="AG10675">
        <v>0</v>
      </c>
      <c r="AH10675">
        <v>0</v>
      </c>
      <c r="AI10675">
        <v>0</v>
      </c>
      <c r="AJ10675">
        <v>0</v>
      </c>
      <c r="AK10675">
        <v>0</v>
      </c>
    </row>
    <row r="10676" spans="1:37">
      <c r="A10676">
        <v>2</v>
      </c>
      <c r="B10676">
        <v>39</v>
      </c>
      <c r="C10676">
        <v>402</v>
      </c>
      <c r="D10676">
        <v>402</v>
      </c>
      <c r="F10676">
        <v>1</v>
      </c>
      <c r="G10676">
        <v>9</v>
      </c>
      <c r="H10676">
        <v>102</v>
      </c>
      <c r="I10676">
        <v>123</v>
      </c>
      <c r="J10676">
        <v>859</v>
      </c>
      <c r="K10676" s="3">
        <v>0.81490104772991856</v>
      </c>
      <c r="L10676">
        <v>94</v>
      </c>
      <c r="M10676">
        <v>14</v>
      </c>
      <c r="N10676" t="s">
        <v>48</v>
      </c>
      <c r="P10676">
        <v>1</v>
      </c>
      <c r="Q10676">
        <v>1</v>
      </c>
      <c r="R10676" t="s">
        <v>46</v>
      </c>
      <c r="S10676" t="s">
        <v>36</v>
      </c>
      <c r="T10676">
        <v>1</v>
      </c>
      <c r="V10676">
        <v>700</v>
      </c>
      <c r="W10676">
        <v>397</v>
      </c>
      <c r="X10676">
        <v>114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700</v>
      </c>
      <c r="AE10676">
        <v>397</v>
      </c>
      <c r="AF10676">
        <v>114</v>
      </c>
      <c r="AG10676">
        <v>0</v>
      </c>
      <c r="AH10676">
        <v>0</v>
      </c>
      <c r="AI10676">
        <v>0</v>
      </c>
      <c r="AJ10676">
        <v>0</v>
      </c>
      <c r="AK10676">
        <v>0</v>
      </c>
    </row>
    <row r="10677" spans="1:37">
      <c r="A10677">
        <v>2</v>
      </c>
      <c r="B10677">
        <v>39</v>
      </c>
      <c r="C10677">
        <v>402</v>
      </c>
      <c r="D10677">
        <v>402</v>
      </c>
      <c r="F10677">
        <v>1</v>
      </c>
      <c r="G10677">
        <v>9</v>
      </c>
      <c r="H10677">
        <v>102</v>
      </c>
      <c r="I10677">
        <v>123</v>
      </c>
      <c r="J10677">
        <v>859</v>
      </c>
      <c r="K10677" s="3">
        <v>0.81490104772991856</v>
      </c>
      <c r="L10677">
        <v>94</v>
      </c>
      <c r="M10677">
        <v>14</v>
      </c>
      <c r="N10677" t="s">
        <v>48</v>
      </c>
      <c r="P10677">
        <v>1</v>
      </c>
      <c r="Q10677">
        <v>2</v>
      </c>
      <c r="R10677" t="s">
        <v>47</v>
      </c>
      <c r="S10677" t="s">
        <v>36</v>
      </c>
      <c r="T10677">
        <v>2</v>
      </c>
      <c r="V10677">
        <v>700</v>
      </c>
      <c r="W10677">
        <v>189</v>
      </c>
      <c r="X10677">
        <v>114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700</v>
      </c>
      <c r="AE10677">
        <v>189</v>
      </c>
      <c r="AF10677">
        <v>114</v>
      </c>
      <c r="AG10677">
        <v>0</v>
      </c>
      <c r="AH10677">
        <v>0</v>
      </c>
      <c r="AI10677">
        <v>0</v>
      </c>
      <c r="AJ10677">
        <v>0</v>
      </c>
      <c r="AK10677">
        <v>0</v>
      </c>
    </row>
    <row r="10678" spans="1:37">
      <c r="A10678">
        <v>2</v>
      </c>
      <c r="B10678">
        <v>39</v>
      </c>
      <c r="C10678">
        <v>402</v>
      </c>
      <c r="D10678">
        <v>402</v>
      </c>
      <c r="F10678">
        <v>1</v>
      </c>
      <c r="G10678">
        <v>9</v>
      </c>
      <c r="H10678">
        <v>102</v>
      </c>
      <c r="I10678">
        <v>123</v>
      </c>
      <c r="J10678">
        <v>859</v>
      </c>
      <c r="K10678" s="3">
        <v>0.81490104772991856</v>
      </c>
      <c r="L10678">
        <v>98</v>
      </c>
      <c r="M10678">
        <v>16</v>
      </c>
      <c r="N10678" t="s">
        <v>49</v>
      </c>
      <c r="P10678">
        <v>1</v>
      </c>
      <c r="Q10678">
        <v>1</v>
      </c>
      <c r="R10678" t="s">
        <v>50</v>
      </c>
      <c r="S10678" t="s">
        <v>36</v>
      </c>
      <c r="T10678">
        <v>1</v>
      </c>
      <c r="V10678">
        <v>700</v>
      </c>
      <c r="W10678">
        <v>335</v>
      </c>
      <c r="X10678">
        <v>7</v>
      </c>
      <c r="Y10678">
        <v>3</v>
      </c>
      <c r="Z10678">
        <v>0</v>
      </c>
      <c r="AA10678">
        <v>0</v>
      </c>
      <c r="AB10678">
        <v>0</v>
      </c>
      <c r="AC10678">
        <v>0</v>
      </c>
      <c r="AD10678">
        <v>700</v>
      </c>
      <c r="AE10678">
        <v>335</v>
      </c>
      <c r="AF10678">
        <v>7</v>
      </c>
      <c r="AG10678">
        <v>3</v>
      </c>
      <c r="AH10678">
        <v>0</v>
      </c>
      <c r="AI10678">
        <v>0</v>
      </c>
      <c r="AJ10678">
        <v>0</v>
      </c>
      <c r="AK10678">
        <v>0</v>
      </c>
    </row>
    <row r="10679" spans="1:37">
      <c r="A10679">
        <v>2</v>
      </c>
      <c r="B10679">
        <v>39</v>
      </c>
      <c r="C10679">
        <v>402</v>
      </c>
      <c r="D10679">
        <v>402</v>
      </c>
      <c r="F10679">
        <v>1</v>
      </c>
      <c r="G10679">
        <v>9</v>
      </c>
      <c r="H10679">
        <v>102</v>
      </c>
      <c r="I10679">
        <v>123</v>
      </c>
      <c r="J10679">
        <v>859</v>
      </c>
      <c r="K10679" s="3">
        <v>0.81490104772991856</v>
      </c>
      <c r="L10679">
        <v>98</v>
      </c>
      <c r="M10679">
        <v>16</v>
      </c>
      <c r="N10679" t="s">
        <v>49</v>
      </c>
      <c r="P10679">
        <v>1</v>
      </c>
      <c r="Q10679">
        <v>2</v>
      </c>
      <c r="R10679" t="s">
        <v>51</v>
      </c>
      <c r="S10679" t="s">
        <v>36</v>
      </c>
      <c r="T10679">
        <v>2</v>
      </c>
      <c r="V10679">
        <v>700</v>
      </c>
      <c r="W10679">
        <v>343</v>
      </c>
      <c r="X10679">
        <v>7</v>
      </c>
      <c r="Y10679">
        <v>3</v>
      </c>
      <c r="Z10679">
        <v>0</v>
      </c>
      <c r="AA10679">
        <v>0</v>
      </c>
      <c r="AB10679">
        <v>0</v>
      </c>
      <c r="AC10679">
        <v>0</v>
      </c>
      <c r="AD10679">
        <v>700</v>
      </c>
      <c r="AE10679">
        <v>343</v>
      </c>
      <c r="AF10679">
        <v>7</v>
      </c>
      <c r="AG10679">
        <v>3</v>
      </c>
      <c r="AH10679">
        <v>0</v>
      </c>
      <c r="AI10679">
        <v>0</v>
      </c>
      <c r="AJ10679">
        <v>0</v>
      </c>
      <c r="AK10679">
        <v>0</v>
      </c>
    </row>
    <row r="10680" spans="1:37">
      <c r="A10680">
        <v>2</v>
      </c>
      <c r="B10680">
        <v>39</v>
      </c>
      <c r="C10680">
        <v>402</v>
      </c>
      <c r="D10680">
        <v>402</v>
      </c>
      <c r="F10680">
        <v>1</v>
      </c>
      <c r="G10680">
        <v>9</v>
      </c>
      <c r="H10680">
        <v>102</v>
      </c>
      <c r="I10680">
        <v>123</v>
      </c>
      <c r="J10680">
        <v>859</v>
      </c>
      <c r="K10680" s="3">
        <v>0.81490104772991856</v>
      </c>
      <c r="L10680">
        <v>98</v>
      </c>
      <c r="M10680">
        <v>16</v>
      </c>
      <c r="N10680" t="s">
        <v>49</v>
      </c>
      <c r="P10680">
        <v>1</v>
      </c>
      <c r="Q10680">
        <v>3</v>
      </c>
      <c r="R10680" t="s">
        <v>52</v>
      </c>
      <c r="S10680" t="s">
        <v>36</v>
      </c>
      <c r="T10680">
        <v>3</v>
      </c>
      <c r="V10680">
        <v>700</v>
      </c>
      <c r="W10680">
        <v>9</v>
      </c>
      <c r="X10680">
        <v>7</v>
      </c>
      <c r="Y10680">
        <v>3</v>
      </c>
      <c r="Z10680">
        <v>0</v>
      </c>
      <c r="AA10680">
        <v>0</v>
      </c>
      <c r="AB10680">
        <v>0</v>
      </c>
      <c r="AC10680">
        <v>0</v>
      </c>
      <c r="AD10680">
        <v>700</v>
      </c>
      <c r="AE10680">
        <v>9</v>
      </c>
      <c r="AF10680">
        <v>7</v>
      </c>
      <c r="AG10680">
        <v>3</v>
      </c>
      <c r="AH10680">
        <v>0</v>
      </c>
      <c r="AI10680">
        <v>0</v>
      </c>
      <c r="AJ10680">
        <v>0</v>
      </c>
      <c r="AK10680">
        <v>0</v>
      </c>
    </row>
    <row r="10681" spans="1:37">
      <c r="A10681">
        <v>2</v>
      </c>
      <c r="B10681">
        <v>39</v>
      </c>
      <c r="C10681">
        <v>402</v>
      </c>
      <c r="D10681">
        <v>402</v>
      </c>
      <c r="F10681">
        <v>1</v>
      </c>
      <c r="G10681">
        <v>9</v>
      </c>
      <c r="H10681">
        <v>102</v>
      </c>
      <c r="I10681">
        <v>123</v>
      </c>
      <c r="J10681">
        <v>859</v>
      </c>
      <c r="K10681" s="3">
        <v>0.81490104772991856</v>
      </c>
      <c r="L10681">
        <v>98</v>
      </c>
      <c r="M10681">
        <v>16</v>
      </c>
      <c r="N10681" t="s">
        <v>49</v>
      </c>
      <c r="P10681">
        <v>1</v>
      </c>
      <c r="Q10681">
        <v>4</v>
      </c>
      <c r="R10681" t="s">
        <v>53</v>
      </c>
      <c r="S10681" t="s">
        <v>36</v>
      </c>
      <c r="T10681">
        <v>4</v>
      </c>
      <c r="V10681">
        <v>700</v>
      </c>
      <c r="W10681">
        <v>1</v>
      </c>
      <c r="X10681">
        <v>7</v>
      </c>
      <c r="Y10681">
        <v>3</v>
      </c>
      <c r="Z10681">
        <v>0</v>
      </c>
      <c r="AA10681">
        <v>0</v>
      </c>
      <c r="AB10681">
        <v>0</v>
      </c>
      <c r="AC10681">
        <v>0</v>
      </c>
      <c r="AD10681">
        <v>700</v>
      </c>
      <c r="AE10681">
        <v>1</v>
      </c>
      <c r="AF10681">
        <v>7</v>
      </c>
      <c r="AG10681">
        <v>3</v>
      </c>
      <c r="AH10681">
        <v>0</v>
      </c>
      <c r="AI10681">
        <v>0</v>
      </c>
      <c r="AJ10681">
        <v>0</v>
      </c>
      <c r="AK10681">
        <v>0</v>
      </c>
    </row>
    <row r="10682" spans="1:37">
      <c r="A10682">
        <v>2</v>
      </c>
      <c r="B10682">
        <v>39</v>
      </c>
      <c r="C10682">
        <v>402</v>
      </c>
      <c r="D10682">
        <v>402</v>
      </c>
      <c r="F10682">
        <v>1</v>
      </c>
      <c r="G10682">
        <v>9</v>
      </c>
      <c r="H10682">
        <v>102</v>
      </c>
      <c r="I10682">
        <v>123</v>
      </c>
      <c r="J10682">
        <v>859</v>
      </c>
      <c r="K10682" s="3">
        <v>0.81490104772991856</v>
      </c>
      <c r="L10682">
        <v>98</v>
      </c>
      <c r="M10682">
        <v>16</v>
      </c>
      <c r="N10682" t="s">
        <v>49</v>
      </c>
      <c r="P10682">
        <v>1</v>
      </c>
      <c r="Q10682">
        <v>5</v>
      </c>
      <c r="R10682" t="s">
        <v>54</v>
      </c>
      <c r="S10682" t="s">
        <v>36</v>
      </c>
      <c r="T10682">
        <v>5</v>
      </c>
      <c r="V10682">
        <v>700</v>
      </c>
      <c r="W10682">
        <v>0</v>
      </c>
      <c r="X10682">
        <v>7</v>
      </c>
      <c r="Y10682">
        <v>3</v>
      </c>
      <c r="Z10682">
        <v>0</v>
      </c>
      <c r="AA10682">
        <v>0</v>
      </c>
      <c r="AB10682">
        <v>0</v>
      </c>
      <c r="AC10682">
        <v>0</v>
      </c>
      <c r="AD10682">
        <v>700</v>
      </c>
      <c r="AE10682">
        <v>0</v>
      </c>
      <c r="AF10682">
        <v>7</v>
      </c>
      <c r="AG10682">
        <v>3</v>
      </c>
      <c r="AH10682">
        <v>0</v>
      </c>
      <c r="AI10682">
        <v>0</v>
      </c>
      <c r="AJ10682">
        <v>0</v>
      </c>
      <c r="AK10682">
        <v>0</v>
      </c>
    </row>
    <row r="10683" spans="1:37">
      <c r="A10683">
        <v>2</v>
      </c>
      <c r="B10683">
        <v>39</v>
      </c>
      <c r="C10683">
        <v>402</v>
      </c>
      <c r="D10683">
        <v>402</v>
      </c>
      <c r="F10683">
        <v>1</v>
      </c>
      <c r="G10683">
        <v>9</v>
      </c>
      <c r="H10683">
        <v>102</v>
      </c>
      <c r="I10683">
        <v>123</v>
      </c>
      <c r="J10683">
        <v>859</v>
      </c>
      <c r="K10683" s="3">
        <v>0.81490104772991856</v>
      </c>
      <c r="L10683">
        <v>98</v>
      </c>
      <c r="M10683">
        <v>16</v>
      </c>
      <c r="N10683" t="s">
        <v>49</v>
      </c>
      <c r="P10683">
        <v>1</v>
      </c>
      <c r="Q10683">
        <v>6</v>
      </c>
      <c r="R10683" t="s">
        <v>55</v>
      </c>
      <c r="S10683" t="s">
        <v>36</v>
      </c>
      <c r="T10683">
        <v>6</v>
      </c>
      <c r="V10683">
        <v>700</v>
      </c>
      <c r="W10683">
        <v>0</v>
      </c>
      <c r="X10683">
        <v>7</v>
      </c>
      <c r="Y10683">
        <v>3</v>
      </c>
      <c r="Z10683">
        <v>0</v>
      </c>
      <c r="AA10683">
        <v>0</v>
      </c>
      <c r="AB10683">
        <v>0</v>
      </c>
      <c r="AC10683">
        <v>0</v>
      </c>
      <c r="AD10683">
        <v>700</v>
      </c>
      <c r="AE10683">
        <v>0</v>
      </c>
      <c r="AF10683">
        <v>7</v>
      </c>
      <c r="AG10683">
        <v>3</v>
      </c>
      <c r="AH10683">
        <v>0</v>
      </c>
      <c r="AI10683">
        <v>0</v>
      </c>
      <c r="AJ10683">
        <v>0</v>
      </c>
      <c r="AK10683">
        <v>0</v>
      </c>
    </row>
    <row r="10684" spans="1:37">
      <c r="A10684">
        <v>2</v>
      </c>
      <c r="B10684">
        <v>39</v>
      </c>
      <c r="C10684">
        <v>402</v>
      </c>
      <c r="D10684">
        <v>402</v>
      </c>
      <c r="F10684">
        <v>1</v>
      </c>
      <c r="G10684">
        <v>9</v>
      </c>
      <c r="H10684">
        <v>102</v>
      </c>
      <c r="I10684">
        <v>123</v>
      </c>
      <c r="J10684">
        <v>859</v>
      </c>
      <c r="K10684" s="3">
        <v>0.81490104772991856</v>
      </c>
      <c r="L10684">
        <v>98</v>
      </c>
      <c r="M10684">
        <v>16</v>
      </c>
      <c r="N10684" t="s">
        <v>49</v>
      </c>
      <c r="P10684">
        <v>1</v>
      </c>
      <c r="Q10684">
        <v>7</v>
      </c>
      <c r="R10684" t="s">
        <v>56</v>
      </c>
      <c r="S10684" t="s">
        <v>36</v>
      </c>
      <c r="T10684">
        <v>7</v>
      </c>
      <c r="V10684">
        <v>700</v>
      </c>
      <c r="W10684">
        <v>0</v>
      </c>
      <c r="X10684">
        <v>7</v>
      </c>
      <c r="Y10684">
        <v>3</v>
      </c>
      <c r="Z10684">
        <v>0</v>
      </c>
      <c r="AA10684">
        <v>0</v>
      </c>
      <c r="AB10684">
        <v>0</v>
      </c>
      <c r="AC10684">
        <v>0</v>
      </c>
      <c r="AD10684">
        <v>700</v>
      </c>
      <c r="AE10684">
        <v>0</v>
      </c>
      <c r="AF10684">
        <v>7</v>
      </c>
      <c r="AG10684">
        <v>3</v>
      </c>
      <c r="AH10684">
        <v>0</v>
      </c>
      <c r="AI10684">
        <v>0</v>
      </c>
      <c r="AJ10684">
        <v>0</v>
      </c>
      <c r="AK10684">
        <v>0</v>
      </c>
    </row>
    <row r="10685" spans="1:37">
      <c r="A10685">
        <v>2</v>
      </c>
      <c r="B10685">
        <v>39</v>
      </c>
      <c r="C10685">
        <v>402</v>
      </c>
      <c r="D10685">
        <v>402</v>
      </c>
      <c r="F10685">
        <v>1</v>
      </c>
      <c r="G10685">
        <v>9</v>
      </c>
      <c r="H10685">
        <v>102</v>
      </c>
      <c r="I10685">
        <v>123</v>
      </c>
      <c r="J10685">
        <v>859</v>
      </c>
      <c r="K10685" s="3">
        <v>0.81490104772991856</v>
      </c>
      <c r="L10685">
        <v>98</v>
      </c>
      <c r="M10685">
        <v>16</v>
      </c>
      <c r="N10685" t="s">
        <v>49</v>
      </c>
      <c r="P10685">
        <v>1</v>
      </c>
      <c r="Q10685">
        <v>8</v>
      </c>
      <c r="R10685" t="s">
        <v>57</v>
      </c>
      <c r="S10685" t="s">
        <v>36</v>
      </c>
      <c r="T10685">
        <v>8</v>
      </c>
      <c r="V10685">
        <v>700</v>
      </c>
      <c r="W10685">
        <v>0</v>
      </c>
      <c r="X10685">
        <v>7</v>
      </c>
      <c r="Y10685">
        <v>3</v>
      </c>
      <c r="Z10685">
        <v>0</v>
      </c>
      <c r="AA10685">
        <v>0</v>
      </c>
      <c r="AB10685">
        <v>0</v>
      </c>
      <c r="AC10685">
        <v>0</v>
      </c>
      <c r="AD10685">
        <v>700</v>
      </c>
      <c r="AE10685">
        <v>0</v>
      </c>
      <c r="AF10685">
        <v>7</v>
      </c>
      <c r="AG10685">
        <v>3</v>
      </c>
      <c r="AH10685">
        <v>0</v>
      </c>
      <c r="AI10685">
        <v>0</v>
      </c>
      <c r="AJ10685">
        <v>0</v>
      </c>
      <c r="AK10685">
        <v>0</v>
      </c>
    </row>
    <row r="10686" spans="1:37">
      <c r="A10686">
        <v>2</v>
      </c>
      <c r="B10686">
        <v>39</v>
      </c>
      <c r="C10686">
        <v>402</v>
      </c>
      <c r="D10686">
        <v>402</v>
      </c>
      <c r="F10686">
        <v>1</v>
      </c>
      <c r="G10686">
        <v>9</v>
      </c>
      <c r="H10686">
        <v>102</v>
      </c>
      <c r="I10686">
        <v>123</v>
      </c>
      <c r="J10686">
        <v>859</v>
      </c>
      <c r="K10686" s="3">
        <v>0.81490104772991856</v>
      </c>
      <c r="L10686">
        <v>98</v>
      </c>
      <c r="M10686">
        <v>16</v>
      </c>
      <c r="N10686" t="s">
        <v>49</v>
      </c>
      <c r="P10686">
        <v>1</v>
      </c>
      <c r="Q10686">
        <v>10</v>
      </c>
      <c r="R10686" t="s">
        <v>58</v>
      </c>
      <c r="S10686" t="s">
        <v>59</v>
      </c>
      <c r="T10686">
        <v>9</v>
      </c>
      <c r="V10686">
        <v>700</v>
      </c>
      <c r="W10686">
        <v>0</v>
      </c>
      <c r="X10686">
        <v>7</v>
      </c>
      <c r="Y10686">
        <v>3</v>
      </c>
      <c r="Z10686">
        <v>0</v>
      </c>
      <c r="AA10686">
        <v>0</v>
      </c>
      <c r="AB10686">
        <v>0</v>
      </c>
      <c r="AC10686">
        <v>0</v>
      </c>
      <c r="AD10686">
        <v>700</v>
      </c>
      <c r="AE10686">
        <v>0</v>
      </c>
      <c r="AF10686">
        <v>7</v>
      </c>
      <c r="AG10686">
        <v>3</v>
      </c>
      <c r="AH10686">
        <v>0</v>
      </c>
      <c r="AI10686">
        <v>0</v>
      </c>
      <c r="AJ10686">
        <v>0</v>
      </c>
      <c r="AK10686">
        <v>0</v>
      </c>
    </row>
    <row r="10687" spans="1:37">
      <c r="A10687">
        <v>2</v>
      </c>
      <c r="B10687">
        <v>39</v>
      </c>
      <c r="C10687">
        <v>402</v>
      </c>
      <c r="D10687">
        <v>402</v>
      </c>
      <c r="F10687">
        <v>1</v>
      </c>
      <c r="G10687">
        <v>9</v>
      </c>
      <c r="H10687">
        <v>102</v>
      </c>
      <c r="I10687">
        <v>123</v>
      </c>
      <c r="J10687">
        <v>859</v>
      </c>
      <c r="K10687" s="3">
        <v>0.81490104772991856</v>
      </c>
      <c r="L10687">
        <v>98</v>
      </c>
      <c r="M10687">
        <v>16</v>
      </c>
      <c r="N10687" t="s">
        <v>49</v>
      </c>
      <c r="P10687">
        <v>1</v>
      </c>
      <c r="Q10687">
        <v>10000000</v>
      </c>
      <c r="R10687" t="s">
        <v>60</v>
      </c>
      <c r="S10687" t="s">
        <v>61</v>
      </c>
      <c r="T10687">
        <v>10000000</v>
      </c>
      <c r="V10687">
        <v>700</v>
      </c>
      <c r="W10687">
        <v>0</v>
      </c>
      <c r="X10687">
        <v>7</v>
      </c>
      <c r="Y10687">
        <v>3</v>
      </c>
      <c r="Z10687">
        <v>0</v>
      </c>
      <c r="AA10687">
        <v>0</v>
      </c>
      <c r="AB10687">
        <v>0</v>
      </c>
      <c r="AC10687">
        <v>0</v>
      </c>
      <c r="AD10687">
        <v>700</v>
      </c>
      <c r="AE10687">
        <v>0</v>
      </c>
      <c r="AF10687">
        <v>7</v>
      </c>
      <c r="AG10687">
        <v>3</v>
      </c>
      <c r="AH10687">
        <v>0</v>
      </c>
      <c r="AI10687">
        <v>0</v>
      </c>
      <c r="AJ10687">
        <v>0</v>
      </c>
      <c r="AK10687">
        <v>0</v>
      </c>
    </row>
    <row r="10688" spans="1:37">
      <c r="A10688">
        <v>2</v>
      </c>
      <c r="B10688">
        <v>39</v>
      </c>
      <c r="C10688">
        <v>402</v>
      </c>
      <c r="D10688">
        <v>402</v>
      </c>
      <c r="F10688">
        <v>1</v>
      </c>
      <c r="G10688">
        <v>9</v>
      </c>
      <c r="H10688">
        <v>102</v>
      </c>
      <c r="I10688">
        <v>123</v>
      </c>
      <c r="J10688">
        <v>859</v>
      </c>
      <c r="K10688" s="3">
        <v>0.81490104772991856</v>
      </c>
      <c r="L10688">
        <v>98</v>
      </c>
      <c r="M10688">
        <v>16</v>
      </c>
      <c r="N10688" t="s">
        <v>49</v>
      </c>
      <c r="P10688">
        <v>1</v>
      </c>
      <c r="Q10688">
        <v>10000001</v>
      </c>
      <c r="R10688" t="s">
        <v>62</v>
      </c>
      <c r="S10688" t="s">
        <v>63</v>
      </c>
      <c r="T10688">
        <v>10000001</v>
      </c>
      <c r="V10688">
        <v>700</v>
      </c>
      <c r="W10688">
        <v>2</v>
      </c>
      <c r="X10688">
        <v>7</v>
      </c>
      <c r="Y10688">
        <v>3</v>
      </c>
      <c r="Z10688">
        <v>0</v>
      </c>
      <c r="AA10688">
        <v>0</v>
      </c>
      <c r="AB10688">
        <v>0</v>
      </c>
      <c r="AC10688">
        <v>0</v>
      </c>
      <c r="AD10688">
        <v>700</v>
      </c>
      <c r="AE10688">
        <v>2</v>
      </c>
      <c r="AF10688">
        <v>7</v>
      </c>
      <c r="AG10688">
        <v>3</v>
      </c>
      <c r="AH10688">
        <v>0</v>
      </c>
      <c r="AI10688">
        <v>0</v>
      </c>
      <c r="AJ10688">
        <v>0</v>
      </c>
      <c r="AK10688">
        <v>0</v>
      </c>
    </row>
    <row r="10689" spans="1:37">
      <c r="A10689">
        <v>2</v>
      </c>
      <c r="B10689">
        <v>39</v>
      </c>
      <c r="C10689">
        <v>402</v>
      </c>
      <c r="D10689">
        <v>402</v>
      </c>
      <c r="F10689">
        <v>1</v>
      </c>
      <c r="G10689">
        <v>9</v>
      </c>
      <c r="H10689">
        <v>102</v>
      </c>
      <c r="I10689">
        <v>123</v>
      </c>
      <c r="J10689">
        <v>859</v>
      </c>
      <c r="K10689" s="3">
        <v>0.81490104772991856</v>
      </c>
      <c r="L10689">
        <v>47</v>
      </c>
      <c r="M10689">
        <v>18</v>
      </c>
      <c r="N10689" t="s">
        <v>64</v>
      </c>
      <c r="P10689">
        <v>1</v>
      </c>
      <c r="Q10689">
        <v>1</v>
      </c>
      <c r="R10689" t="s">
        <v>65</v>
      </c>
      <c r="S10689" t="s">
        <v>36</v>
      </c>
      <c r="T10689">
        <v>1</v>
      </c>
      <c r="V10689">
        <v>700</v>
      </c>
      <c r="W10689">
        <v>378</v>
      </c>
      <c r="X10689">
        <v>17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700</v>
      </c>
      <c r="AE10689">
        <v>378</v>
      </c>
      <c r="AF10689">
        <v>17</v>
      </c>
      <c r="AG10689">
        <v>0</v>
      </c>
      <c r="AH10689">
        <v>0</v>
      </c>
      <c r="AI10689">
        <v>0</v>
      </c>
      <c r="AJ10689">
        <v>0</v>
      </c>
      <c r="AK10689">
        <v>0</v>
      </c>
    </row>
    <row r="10690" spans="1:37">
      <c r="A10690">
        <v>2</v>
      </c>
      <c r="B10690">
        <v>39</v>
      </c>
      <c r="C10690">
        <v>402</v>
      </c>
      <c r="D10690">
        <v>402</v>
      </c>
      <c r="F10690">
        <v>1</v>
      </c>
      <c r="G10690">
        <v>9</v>
      </c>
      <c r="H10690">
        <v>102</v>
      </c>
      <c r="I10690">
        <v>123</v>
      </c>
      <c r="J10690">
        <v>859</v>
      </c>
      <c r="K10690" s="3">
        <v>0.81490104772991856</v>
      </c>
      <c r="L10690">
        <v>47</v>
      </c>
      <c r="M10690">
        <v>18</v>
      </c>
      <c r="N10690" t="s">
        <v>64</v>
      </c>
      <c r="P10690">
        <v>1</v>
      </c>
      <c r="Q10690">
        <v>4</v>
      </c>
      <c r="R10690" t="s">
        <v>66</v>
      </c>
      <c r="S10690" t="s">
        <v>36</v>
      </c>
      <c r="T10690">
        <v>2</v>
      </c>
      <c r="V10690">
        <v>700</v>
      </c>
      <c r="W10690">
        <v>303</v>
      </c>
      <c r="X10690">
        <v>17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700</v>
      </c>
      <c r="AE10690">
        <v>303</v>
      </c>
      <c r="AF10690">
        <v>17</v>
      </c>
      <c r="AG10690">
        <v>0</v>
      </c>
      <c r="AH10690">
        <v>0</v>
      </c>
      <c r="AI10690">
        <v>0</v>
      </c>
      <c r="AJ10690">
        <v>0</v>
      </c>
      <c r="AK10690">
        <v>0</v>
      </c>
    </row>
    <row r="10691" spans="1:37">
      <c r="A10691">
        <v>2</v>
      </c>
      <c r="B10691">
        <v>39</v>
      </c>
      <c r="C10691">
        <v>402</v>
      </c>
      <c r="D10691">
        <v>402</v>
      </c>
      <c r="F10691">
        <v>1</v>
      </c>
      <c r="G10691">
        <v>9</v>
      </c>
      <c r="H10691">
        <v>102</v>
      </c>
      <c r="I10691">
        <v>123</v>
      </c>
      <c r="J10691">
        <v>859</v>
      </c>
      <c r="K10691" s="3">
        <v>0.81490104772991856</v>
      </c>
      <c r="L10691">
        <v>47</v>
      </c>
      <c r="M10691">
        <v>18</v>
      </c>
      <c r="N10691" t="s">
        <v>64</v>
      </c>
      <c r="P10691">
        <v>1</v>
      </c>
      <c r="Q10691">
        <v>10000000</v>
      </c>
      <c r="R10691" t="s">
        <v>60</v>
      </c>
      <c r="S10691" t="s">
        <v>61</v>
      </c>
      <c r="T10691">
        <v>10000000</v>
      </c>
      <c r="V10691">
        <v>700</v>
      </c>
      <c r="W10691">
        <v>0</v>
      </c>
      <c r="X10691">
        <v>17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700</v>
      </c>
      <c r="AE10691">
        <v>0</v>
      </c>
      <c r="AF10691">
        <v>17</v>
      </c>
      <c r="AG10691">
        <v>0</v>
      </c>
      <c r="AH10691">
        <v>0</v>
      </c>
      <c r="AI10691">
        <v>0</v>
      </c>
      <c r="AJ10691">
        <v>0</v>
      </c>
      <c r="AK10691">
        <v>0</v>
      </c>
    </row>
    <row r="10692" spans="1:37">
      <c r="A10692">
        <v>2</v>
      </c>
      <c r="B10692">
        <v>39</v>
      </c>
      <c r="C10692">
        <v>402</v>
      </c>
      <c r="D10692">
        <v>402</v>
      </c>
      <c r="F10692">
        <v>1</v>
      </c>
      <c r="G10692">
        <v>9</v>
      </c>
      <c r="H10692">
        <v>102</v>
      </c>
      <c r="I10692">
        <v>123</v>
      </c>
      <c r="J10692">
        <v>859</v>
      </c>
      <c r="K10692" s="3">
        <v>0.81490104772991856</v>
      </c>
      <c r="L10692">
        <v>47</v>
      </c>
      <c r="M10692">
        <v>18</v>
      </c>
      <c r="N10692" t="s">
        <v>64</v>
      </c>
      <c r="P10692">
        <v>1</v>
      </c>
      <c r="Q10692">
        <v>10000001</v>
      </c>
      <c r="R10692" t="s">
        <v>62</v>
      </c>
      <c r="S10692" t="s">
        <v>63</v>
      </c>
      <c r="T10692">
        <v>10000001</v>
      </c>
      <c r="V10692">
        <v>700</v>
      </c>
      <c r="W10692">
        <v>2</v>
      </c>
      <c r="X10692">
        <v>17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700</v>
      </c>
      <c r="AE10692">
        <v>2</v>
      </c>
      <c r="AF10692">
        <v>17</v>
      </c>
      <c r="AG10692">
        <v>0</v>
      </c>
      <c r="AH10692">
        <v>0</v>
      </c>
      <c r="AI10692">
        <v>0</v>
      </c>
      <c r="AJ10692">
        <v>0</v>
      </c>
      <c r="AK10692">
        <v>0</v>
      </c>
    </row>
    <row r="10693" spans="1:37">
      <c r="A10693">
        <v>2</v>
      </c>
      <c r="B10693">
        <v>39</v>
      </c>
      <c r="C10693">
        <v>402</v>
      </c>
      <c r="D10693">
        <v>402</v>
      </c>
      <c r="F10693">
        <v>1</v>
      </c>
      <c r="G10693">
        <v>9</v>
      </c>
      <c r="H10693">
        <v>102</v>
      </c>
      <c r="I10693">
        <v>123</v>
      </c>
      <c r="J10693">
        <v>859</v>
      </c>
      <c r="K10693" s="3">
        <v>0.81490104772991856</v>
      </c>
      <c r="L10693">
        <v>28</v>
      </c>
      <c r="M10693">
        <v>20</v>
      </c>
      <c r="N10693" t="s">
        <v>125</v>
      </c>
      <c r="P10693">
        <v>1</v>
      </c>
      <c r="Q10693">
        <v>4</v>
      </c>
      <c r="R10693" t="s">
        <v>126</v>
      </c>
      <c r="S10693" t="s">
        <v>36</v>
      </c>
      <c r="T10693">
        <v>1</v>
      </c>
      <c r="V10693">
        <v>700</v>
      </c>
      <c r="W10693">
        <v>365</v>
      </c>
      <c r="X10693">
        <v>24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700</v>
      </c>
      <c r="AE10693">
        <v>365</v>
      </c>
      <c r="AF10693">
        <v>24</v>
      </c>
      <c r="AG10693">
        <v>0</v>
      </c>
      <c r="AH10693">
        <v>0</v>
      </c>
      <c r="AI10693">
        <v>0</v>
      </c>
      <c r="AJ10693">
        <v>0</v>
      </c>
      <c r="AK10693">
        <v>0</v>
      </c>
    </row>
    <row r="10694" spans="1:37">
      <c r="A10694">
        <v>2</v>
      </c>
      <c r="B10694">
        <v>39</v>
      </c>
      <c r="C10694">
        <v>402</v>
      </c>
      <c r="D10694">
        <v>402</v>
      </c>
      <c r="F10694">
        <v>1</v>
      </c>
      <c r="G10694">
        <v>9</v>
      </c>
      <c r="H10694">
        <v>102</v>
      </c>
      <c r="I10694">
        <v>123</v>
      </c>
      <c r="J10694">
        <v>859</v>
      </c>
      <c r="K10694" s="3">
        <v>0.81490104772991856</v>
      </c>
      <c r="L10694">
        <v>28</v>
      </c>
      <c r="M10694">
        <v>20</v>
      </c>
      <c r="N10694" t="s">
        <v>125</v>
      </c>
      <c r="P10694">
        <v>1</v>
      </c>
      <c r="Q10694">
        <v>1</v>
      </c>
      <c r="R10694" t="s">
        <v>127</v>
      </c>
      <c r="S10694" t="s">
        <v>36</v>
      </c>
      <c r="T10694">
        <v>2</v>
      </c>
      <c r="V10694">
        <v>700</v>
      </c>
      <c r="W10694">
        <v>310</v>
      </c>
      <c r="X10694">
        <v>24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700</v>
      </c>
      <c r="AE10694">
        <v>310</v>
      </c>
      <c r="AF10694">
        <v>24</v>
      </c>
      <c r="AG10694">
        <v>0</v>
      </c>
      <c r="AH10694">
        <v>0</v>
      </c>
      <c r="AI10694">
        <v>0</v>
      </c>
      <c r="AJ10694">
        <v>0</v>
      </c>
      <c r="AK10694">
        <v>0</v>
      </c>
    </row>
    <row r="10695" spans="1:37">
      <c r="A10695">
        <v>2</v>
      </c>
      <c r="B10695">
        <v>39</v>
      </c>
      <c r="C10695">
        <v>402</v>
      </c>
      <c r="D10695">
        <v>402</v>
      </c>
      <c r="F10695">
        <v>1</v>
      </c>
      <c r="G10695">
        <v>9</v>
      </c>
      <c r="H10695">
        <v>102</v>
      </c>
      <c r="I10695">
        <v>123</v>
      </c>
      <c r="J10695">
        <v>859</v>
      </c>
      <c r="K10695" s="3">
        <v>0.81490104772991856</v>
      </c>
      <c r="L10695">
        <v>28</v>
      </c>
      <c r="M10695">
        <v>20</v>
      </c>
      <c r="N10695" t="s">
        <v>125</v>
      </c>
      <c r="P10695">
        <v>1</v>
      </c>
      <c r="Q10695">
        <v>10000000</v>
      </c>
      <c r="R10695" t="s">
        <v>60</v>
      </c>
      <c r="S10695" t="s">
        <v>61</v>
      </c>
      <c r="T10695">
        <v>10000000</v>
      </c>
      <c r="V10695">
        <v>700</v>
      </c>
      <c r="W10695">
        <v>0</v>
      </c>
      <c r="X10695">
        <v>24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700</v>
      </c>
      <c r="AE10695">
        <v>0</v>
      </c>
      <c r="AF10695">
        <v>24</v>
      </c>
      <c r="AG10695">
        <v>0</v>
      </c>
      <c r="AH10695">
        <v>0</v>
      </c>
      <c r="AI10695">
        <v>0</v>
      </c>
      <c r="AJ10695">
        <v>0</v>
      </c>
      <c r="AK10695">
        <v>0</v>
      </c>
    </row>
    <row r="10696" spans="1:37">
      <c r="A10696">
        <v>2</v>
      </c>
      <c r="B10696">
        <v>39</v>
      </c>
      <c r="C10696">
        <v>402</v>
      </c>
      <c r="D10696">
        <v>402</v>
      </c>
      <c r="F10696">
        <v>1</v>
      </c>
      <c r="G10696">
        <v>9</v>
      </c>
      <c r="H10696">
        <v>102</v>
      </c>
      <c r="I10696">
        <v>123</v>
      </c>
      <c r="J10696">
        <v>859</v>
      </c>
      <c r="K10696" s="3">
        <v>0.81490104772991856</v>
      </c>
      <c r="L10696">
        <v>28</v>
      </c>
      <c r="M10696">
        <v>20</v>
      </c>
      <c r="N10696" t="s">
        <v>125</v>
      </c>
      <c r="P10696">
        <v>1</v>
      </c>
      <c r="Q10696">
        <v>10000001</v>
      </c>
      <c r="R10696" t="s">
        <v>62</v>
      </c>
      <c r="S10696" t="s">
        <v>63</v>
      </c>
      <c r="T10696">
        <v>10000001</v>
      </c>
      <c r="V10696">
        <v>700</v>
      </c>
      <c r="W10696">
        <v>1</v>
      </c>
      <c r="X10696">
        <v>24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700</v>
      </c>
      <c r="AE10696">
        <v>1</v>
      </c>
      <c r="AF10696">
        <v>24</v>
      </c>
      <c r="AG10696">
        <v>0</v>
      </c>
      <c r="AH10696">
        <v>0</v>
      </c>
      <c r="AI10696">
        <v>0</v>
      </c>
      <c r="AJ10696">
        <v>0</v>
      </c>
      <c r="AK10696">
        <v>0</v>
      </c>
    </row>
    <row r="10697" spans="1:37">
      <c r="A10697">
        <v>2</v>
      </c>
      <c r="B10697">
        <v>39</v>
      </c>
      <c r="C10697">
        <v>402</v>
      </c>
      <c r="D10697">
        <v>402</v>
      </c>
      <c r="F10697">
        <v>1</v>
      </c>
      <c r="G10697">
        <v>9</v>
      </c>
      <c r="H10697">
        <v>102</v>
      </c>
      <c r="I10697">
        <v>123</v>
      </c>
      <c r="J10697">
        <v>859</v>
      </c>
      <c r="K10697" s="3">
        <v>0.81490104772991856</v>
      </c>
      <c r="L10697">
        <v>20</v>
      </c>
      <c r="M10697">
        <v>23</v>
      </c>
      <c r="N10697" t="s">
        <v>70</v>
      </c>
      <c r="P10697">
        <v>1</v>
      </c>
      <c r="Q10697">
        <v>2</v>
      </c>
      <c r="R10697" t="s">
        <v>71</v>
      </c>
      <c r="S10697" t="s">
        <v>36</v>
      </c>
      <c r="T10697">
        <v>1</v>
      </c>
      <c r="V10697">
        <v>700</v>
      </c>
      <c r="W10697">
        <v>306</v>
      </c>
      <c r="X10697">
        <v>17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700</v>
      </c>
      <c r="AE10697">
        <v>306</v>
      </c>
      <c r="AF10697">
        <v>17</v>
      </c>
      <c r="AG10697">
        <v>0</v>
      </c>
      <c r="AH10697">
        <v>0</v>
      </c>
      <c r="AI10697">
        <v>0</v>
      </c>
      <c r="AJ10697">
        <v>0</v>
      </c>
      <c r="AK10697">
        <v>0</v>
      </c>
    </row>
    <row r="10698" spans="1:37">
      <c r="A10698">
        <v>2</v>
      </c>
      <c r="B10698">
        <v>39</v>
      </c>
      <c r="C10698">
        <v>402</v>
      </c>
      <c r="D10698">
        <v>402</v>
      </c>
      <c r="F10698">
        <v>1</v>
      </c>
      <c r="G10698">
        <v>9</v>
      </c>
      <c r="H10698">
        <v>102</v>
      </c>
      <c r="I10698">
        <v>123</v>
      </c>
      <c r="J10698">
        <v>859</v>
      </c>
      <c r="K10698" s="3">
        <v>0.81490104772991856</v>
      </c>
      <c r="L10698">
        <v>20</v>
      </c>
      <c r="M10698">
        <v>23</v>
      </c>
      <c r="N10698" t="s">
        <v>70</v>
      </c>
      <c r="P10698">
        <v>1</v>
      </c>
      <c r="Q10698">
        <v>1</v>
      </c>
      <c r="R10698" t="s">
        <v>72</v>
      </c>
      <c r="S10698" t="s">
        <v>36</v>
      </c>
      <c r="T10698">
        <v>2</v>
      </c>
      <c r="V10698">
        <v>700</v>
      </c>
      <c r="W10698">
        <v>377</v>
      </c>
      <c r="X10698">
        <v>17</v>
      </c>
      <c r="Y10698">
        <v>0</v>
      </c>
      <c r="Z10698">
        <v>0</v>
      </c>
      <c r="AA10698">
        <v>0</v>
      </c>
      <c r="AB10698">
        <v>0</v>
      </c>
      <c r="AC10698">
        <v>0</v>
      </c>
      <c r="AD10698">
        <v>700</v>
      </c>
      <c r="AE10698">
        <v>377</v>
      </c>
      <c r="AF10698">
        <v>17</v>
      </c>
      <c r="AG10698">
        <v>0</v>
      </c>
      <c r="AH10698">
        <v>0</v>
      </c>
      <c r="AI10698">
        <v>0</v>
      </c>
      <c r="AJ10698">
        <v>0</v>
      </c>
      <c r="AK10698">
        <v>0</v>
      </c>
    </row>
    <row r="10699" spans="1:37">
      <c r="A10699">
        <v>2</v>
      </c>
      <c r="B10699">
        <v>39</v>
      </c>
      <c r="C10699">
        <v>402</v>
      </c>
      <c r="D10699">
        <v>402</v>
      </c>
      <c r="F10699">
        <v>1</v>
      </c>
      <c r="G10699">
        <v>9</v>
      </c>
      <c r="H10699">
        <v>102</v>
      </c>
      <c r="I10699">
        <v>123</v>
      </c>
      <c r="J10699">
        <v>859</v>
      </c>
      <c r="K10699" s="3">
        <v>0.81490104772991856</v>
      </c>
      <c r="L10699">
        <v>20</v>
      </c>
      <c r="M10699">
        <v>23</v>
      </c>
      <c r="N10699" t="s">
        <v>70</v>
      </c>
      <c r="P10699">
        <v>1</v>
      </c>
      <c r="Q10699">
        <v>4</v>
      </c>
      <c r="R10699" t="s">
        <v>73</v>
      </c>
      <c r="S10699" t="s">
        <v>59</v>
      </c>
      <c r="T10699">
        <v>3</v>
      </c>
      <c r="V10699">
        <v>700</v>
      </c>
      <c r="W10699">
        <v>0</v>
      </c>
      <c r="X10699">
        <v>17</v>
      </c>
      <c r="Y10699">
        <v>0</v>
      </c>
      <c r="Z10699">
        <v>0</v>
      </c>
      <c r="AA10699">
        <v>0</v>
      </c>
      <c r="AB10699">
        <v>0</v>
      </c>
      <c r="AC10699">
        <v>0</v>
      </c>
      <c r="AD10699">
        <v>700</v>
      </c>
      <c r="AE10699">
        <v>0</v>
      </c>
      <c r="AF10699">
        <v>17</v>
      </c>
      <c r="AG10699">
        <v>0</v>
      </c>
      <c r="AH10699">
        <v>0</v>
      </c>
      <c r="AI10699">
        <v>0</v>
      </c>
      <c r="AJ10699">
        <v>0</v>
      </c>
      <c r="AK10699">
        <v>0</v>
      </c>
    </row>
    <row r="10700" spans="1:37">
      <c r="A10700">
        <v>2</v>
      </c>
      <c r="B10700">
        <v>39</v>
      </c>
      <c r="C10700">
        <v>402</v>
      </c>
      <c r="D10700">
        <v>402</v>
      </c>
      <c r="F10700">
        <v>1</v>
      </c>
      <c r="G10700">
        <v>9</v>
      </c>
      <c r="H10700">
        <v>102</v>
      </c>
      <c r="I10700">
        <v>123</v>
      </c>
      <c r="J10700">
        <v>859</v>
      </c>
      <c r="K10700" s="3">
        <v>0.81490104772991856</v>
      </c>
      <c r="L10700">
        <v>20</v>
      </c>
      <c r="M10700">
        <v>23</v>
      </c>
      <c r="N10700" t="s">
        <v>70</v>
      </c>
      <c r="P10700">
        <v>1</v>
      </c>
      <c r="Q10700">
        <v>10000000</v>
      </c>
      <c r="R10700" t="s">
        <v>60</v>
      </c>
      <c r="S10700" t="s">
        <v>61</v>
      </c>
      <c r="T10700">
        <v>10000000</v>
      </c>
      <c r="V10700">
        <v>700</v>
      </c>
      <c r="W10700">
        <v>0</v>
      </c>
      <c r="X10700">
        <v>17</v>
      </c>
      <c r="Y10700">
        <v>0</v>
      </c>
      <c r="Z10700">
        <v>0</v>
      </c>
      <c r="AA10700">
        <v>0</v>
      </c>
      <c r="AB10700">
        <v>0</v>
      </c>
      <c r="AC10700">
        <v>0</v>
      </c>
      <c r="AD10700">
        <v>700</v>
      </c>
      <c r="AE10700">
        <v>0</v>
      </c>
      <c r="AF10700">
        <v>17</v>
      </c>
      <c r="AG10700">
        <v>0</v>
      </c>
      <c r="AH10700">
        <v>0</v>
      </c>
      <c r="AI10700">
        <v>0</v>
      </c>
      <c r="AJ10700">
        <v>0</v>
      </c>
      <c r="AK10700">
        <v>0</v>
      </c>
    </row>
    <row r="10701" spans="1:37">
      <c r="A10701">
        <v>2</v>
      </c>
      <c r="B10701">
        <v>39</v>
      </c>
      <c r="C10701">
        <v>402</v>
      </c>
      <c r="D10701">
        <v>402</v>
      </c>
      <c r="F10701">
        <v>1</v>
      </c>
      <c r="G10701">
        <v>9</v>
      </c>
      <c r="H10701">
        <v>102</v>
      </c>
      <c r="I10701">
        <v>123</v>
      </c>
      <c r="J10701">
        <v>859</v>
      </c>
      <c r="K10701" s="3">
        <v>0.81490104772991856</v>
      </c>
      <c r="L10701">
        <v>20</v>
      </c>
      <c r="M10701">
        <v>23</v>
      </c>
      <c r="N10701" t="s">
        <v>70</v>
      </c>
      <c r="P10701">
        <v>1</v>
      </c>
      <c r="Q10701">
        <v>10000001</v>
      </c>
      <c r="R10701" t="s">
        <v>62</v>
      </c>
      <c r="S10701" t="s">
        <v>63</v>
      </c>
      <c r="T10701">
        <v>10000001</v>
      </c>
      <c r="V10701">
        <v>700</v>
      </c>
      <c r="W10701">
        <v>0</v>
      </c>
      <c r="X10701">
        <v>17</v>
      </c>
      <c r="Y10701">
        <v>0</v>
      </c>
      <c r="Z10701">
        <v>0</v>
      </c>
      <c r="AA10701">
        <v>0</v>
      </c>
      <c r="AB10701">
        <v>0</v>
      </c>
      <c r="AC10701">
        <v>0</v>
      </c>
      <c r="AD10701">
        <v>700</v>
      </c>
      <c r="AE10701">
        <v>0</v>
      </c>
      <c r="AF10701">
        <v>17</v>
      </c>
      <c r="AG10701">
        <v>0</v>
      </c>
      <c r="AH10701">
        <v>0</v>
      </c>
      <c r="AI10701">
        <v>0</v>
      </c>
      <c r="AJ10701">
        <v>0</v>
      </c>
      <c r="AK10701">
        <v>0</v>
      </c>
    </row>
    <row r="10702" spans="1:37">
      <c r="A10702">
        <v>2</v>
      </c>
      <c r="B10702">
        <v>39</v>
      </c>
      <c r="C10702">
        <v>402</v>
      </c>
      <c r="D10702">
        <v>402</v>
      </c>
      <c r="F10702">
        <v>1</v>
      </c>
      <c r="G10702">
        <v>9</v>
      </c>
      <c r="H10702">
        <v>102</v>
      </c>
      <c r="I10702">
        <v>123</v>
      </c>
      <c r="J10702">
        <v>859</v>
      </c>
      <c r="K10702" s="3">
        <v>0.81490104772991856</v>
      </c>
      <c r="L10702">
        <v>14</v>
      </c>
      <c r="M10702">
        <v>24</v>
      </c>
      <c r="N10702" t="s">
        <v>74</v>
      </c>
      <c r="P10702">
        <v>1</v>
      </c>
      <c r="Q10702">
        <v>2</v>
      </c>
      <c r="R10702" t="s">
        <v>75</v>
      </c>
      <c r="S10702" t="s">
        <v>36</v>
      </c>
      <c r="T10702">
        <v>2</v>
      </c>
      <c r="V10702">
        <v>700</v>
      </c>
      <c r="W10702">
        <v>316</v>
      </c>
      <c r="X10702">
        <v>47</v>
      </c>
      <c r="Y10702">
        <v>0</v>
      </c>
      <c r="Z10702">
        <v>0</v>
      </c>
      <c r="AA10702">
        <v>0</v>
      </c>
      <c r="AB10702">
        <v>0</v>
      </c>
      <c r="AC10702">
        <v>0</v>
      </c>
      <c r="AD10702">
        <v>700</v>
      </c>
      <c r="AE10702">
        <v>316</v>
      </c>
      <c r="AF10702">
        <v>47</v>
      </c>
      <c r="AG10702">
        <v>0</v>
      </c>
      <c r="AH10702">
        <v>0</v>
      </c>
      <c r="AI10702">
        <v>0</v>
      </c>
      <c r="AJ10702">
        <v>0</v>
      </c>
      <c r="AK10702">
        <v>0</v>
      </c>
    </row>
    <row r="10703" spans="1:37">
      <c r="A10703">
        <v>2</v>
      </c>
      <c r="B10703">
        <v>39</v>
      </c>
      <c r="C10703">
        <v>402</v>
      </c>
      <c r="D10703">
        <v>402</v>
      </c>
      <c r="F10703">
        <v>1</v>
      </c>
      <c r="G10703">
        <v>9</v>
      </c>
      <c r="H10703">
        <v>102</v>
      </c>
      <c r="I10703">
        <v>123</v>
      </c>
      <c r="J10703">
        <v>859</v>
      </c>
      <c r="K10703" s="3">
        <v>0.81490104772991856</v>
      </c>
      <c r="L10703">
        <v>14</v>
      </c>
      <c r="M10703">
        <v>24</v>
      </c>
      <c r="N10703" t="s">
        <v>74</v>
      </c>
      <c r="P10703">
        <v>1</v>
      </c>
      <c r="Q10703">
        <v>1</v>
      </c>
      <c r="R10703" t="s">
        <v>76</v>
      </c>
      <c r="S10703" t="s">
        <v>36</v>
      </c>
      <c r="T10703">
        <v>4</v>
      </c>
      <c r="V10703">
        <v>700</v>
      </c>
      <c r="W10703">
        <v>336</v>
      </c>
      <c r="X10703">
        <v>47</v>
      </c>
      <c r="Y10703">
        <v>0</v>
      </c>
      <c r="Z10703">
        <v>0</v>
      </c>
      <c r="AA10703">
        <v>0</v>
      </c>
      <c r="AB10703">
        <v>0</v>
      </c>
      <c r="AC10703">
        <v>0</v>
      </c>
      <c r="AD10703">
        <v>700</v>
      </c>
      <c r="AE10703">
        <v>336</v>
      </c>
      <c r="AF10703">
        <v>47</v>
      </c>
      <c r="AG10703">
        <v>0</v>
      </c>
      <c r="AH10703">
        <v>0</v>
      </c>
      <c r="AI10703">
        <v>0</v>
      </c>
      <c r="AJ10703">
        <v>0</v>
      </c>
      <c r="AK10703">
        <v>0</v>
      </c>
    </row>
    <row r="10704" spans="1:37">
      <c r="A10704">
        <v>2</v>
      </c>
      <c r="B10704">
        <v>39</v>
      </c>
      <c r="C10704">
        <v>402</v>
      </c>
      <c r="D10704">
        <v>402</v>
      </c>
      <c r="F10704">
        <v>1</v>
      </c>
      <c r="G10704">
        <v>9</v>
      </c>
      <c r="H10704">
        <v>102</v>
      </c>
      <c r="I10704">
        <v>123</v>
      </c>
      <c r="J10704">
        <v>859</v>
      </c>
      <c r="K10704" s="3">
        <v>0.81490104772991856</v>
      </c>
      <c r="L10704">
        <v>14</v>
      </c>
      <c r="M10704">
        <v>24</v>
      </c>
      <c r="N10704" t="s">
        <v>74</v>
      </c>
      <c r="P10704">
        <v>1</v>
      </c>
      <c r="Q10704">
        <v>10000000</v>
      </c>
      <c r="R10704" t="s">
        <v>60</v>
      </c>
      <c r="S10704" t="s">
        <v>61</v>
      </c>
      <c r="T10704">
        <v>10000000</v>
      </c>
      <c r="V10704">
        <v>700</v>
      </c>
      <c r="W10704">
        <v>0</v>
      </c>
      <c r="X10704">
        <v>47</v>
      </c>
      <c r="Y10704">
        <v>0</v>
      </c>
      <c r="Z10704">
        <v>0</v>
      </c>
      <c r="AA10704">
        <v>0</v>
      </c>
      <c r="AB10704">
        <v>0</v>
      </c>
      <c r="AC10704">
        <v>0</v>
      </c>
      <c r="AD10704">
        <v>700</v>
      </c>
      <c r="AE10704">
        <v>0</v>
      </c>
      <c r="AF10704">
        <v>47</v>
      </c>
      <c r="AG10704">
        <v>0</v>
      </c>
      <c r="AH10704">
        <v>0</v>
      </c>
      <c r="AI10704">
        <v>0</v>
      </c>
      <c r="AJ10704">
        <v>0</v>
      </c>
      <c r="AK10704">
        <v>0</v>
      </c>
    </row>
    <row r="10705" spans="1:37">
      <c r="A10705">
        <v>2</v>
      </c>
      <c r="B10705">
        <v>39</v>
      </c>
      <c r="C10705">
        <v>402</v>
      </c>
      <c r="D10705">
        <v>402</v>
      </c>
      <c r="F10705">
        <v>1</v>
      </c>
      <c r="G10705">
        <v>9</v>
      </c>
      <c r="H10705">
        <v>102</v>
      </c>
      <c r="I10705">
        <v>123</v>
      </c>
      <c r="J10705">
        <v>859</v>
      </c>
      <c r="K10705" s="3">
        <v>0.81490104772991856</v>
      </c>
      <c r="L10705">
        <v>14</v>
      </c>
      <c r="M10705">
        <v>24</v>
      </c>
      <c r="N10705" t="s">
        <v>74</v>
      </c>
      <c r="P10705">
        <v>1</v>
      </c>
      <c r="Q10705">
        <v>10000001</v>
      </c>
      <c r="R10705" t="s">
        <v>62</v>
      </c>
      <c r="S10705" t="s">
        <v>63</v>
      </c>
      <c r="T10705">
        <v>10000001</v>
      </c>
      <c r="V10705">
        <v>700</v>
      </c>
      <c r="W10705">
        <v>1</v>
      </c>
      <c r="X10705">
        <v>47</v>
      </c>
      <c r="Y10705">
        <v>0</v>
      </c>
      <c r="Z10705">
        <v>0</v>
      </c>
      <c r="AA10705">
        <v>0</v>
      </c>
      <c r="AB10705">
        <v>0</v>
      </c>
      <c r="AC10705">
        <v>0</v>
      </c>
      <c r="AD10705">
        <v>700</v>
      </c>
      <c r="AE10705">
        <v>1</v>
      </c>
      <c r="AF10705">
        <v>47</v>
      </c>
      <c r="AG10705">
        <v>0</v>
      </c>
      <c r="AH10705">
        <v>0</v>
      </c>
      <c r="AI10705">
        <v>0</v>
      </c>
      <c r="AJ10705">
        <v>0</v>
      </c>
      <c r="AK10705">
        <v>0</v>
      </c>
    </row>
    <row r="10706" spans="1:37">
      <c r="A10706">
        <v>2</v>
      </c>
      <c r="B10706">
        <v>39</v>
      </c>
      <c r="C10706">
        <v>402</v>
      </c>
      <c r="D10706">
        <v>402</v>
      </c>
      <c r="F10706">
        <v>1</v>
      </c>
      <c r="G10706">
        <v>9</v>
      </c>
      <c r="H10706">
        <v>102</v>
      </c>
      <c r="I10706">
        <v>123</v>
      </c>
      <c r="J10706">
        <v>859</v>
      </c>
      <c r="K10706" s="3">
        <v>0.81490104772991856</v>
      </c>
      <c r="L10706">
        <v>23</v>
      </c>
      <c r="M10706">
        <v>25</v>
      </c>
      <c r="N10706" t="s">
        <v>77</v>
      </c>
      <c r="P10706">
        <v>1</v>
      </c>
      <c r="Q10706">
        <v>5</v>
      </c>
      <c r="R10706" t="s">
        <v>78</v>
      </c>
      <c r="S10706" t="s">
        <v>36</v>
      </c>
      <c r="T10706">
        <v>1</v>
      </c>
      <c r="V10706">
        <v>700</v>
      </c>
      <c r="W10706">
        <v>370</v>
      </c>
      <c r="X10706">
        <v>54</v>
      </c>
      <c r="Y10706">
        <v>0</v>
      </c>
      <c r="Z10706">
        <v>0</v>
      </c>
      <c r="AA10706">
        <v>0</v>
      </c>
      <c r="AB10706">
        <v>0</v>
      </c>
      <c r="AC10706">
        <v>0</v>
      </c>
      <c r="AD10706">
        <v>700</v>
      </c>
      <c r="AE10706">
        <v>370</v>
      </c>
      <c r="AF10706">
        <v>54</v>
      </c>
      <c r="AG10706">
        <v>0</v>
      </c>
      <c r="AH10706">
        <v>0</v>
      </c>
      <c r="AI10706">
        <v>0</v>
      </c>
      <c r="AJ10706">
        <v>0</v>
      </c>
      <c r="AK10706">
        <v>0</v>
      </c>
    </row>
    <row r="10707" spans="1:37">
      <c r="A10707">
        <v>2</v>
      </c>
      <c r="B10707">
        <v>39</v>
      </c>
      <c r="C10707">
        <v>402</v>
      </c>
      <c r="D10707">
        <v>402</v>
      </c>
      <c r="F10707">
        <v>1</v>
      </c>
      <c r="G10707">
        <v>9</v>
      </c>
      <c r="H10707">
        <v>102</v>
      </c>
      <c r="I10707">
        <v>123</v>
      </c>
      <c r="J10707">
        <v>859</v>
      </c>
      <c r="K10707" s="3">
        <v>0.81490104772991856</v>
      </c>
      <c r="L10707">
        <v>23</v>
      </c>
      <c r="M10707">
        <v>25</v>
      </c>
      <c r="N10707" t="s">
        <v>77</v>
      </c>
      <c r="P10707">
        <v>1</v>
      </c>
      <c r="Q10707">
        <v>4</v>
      </c>
      <c r="R10707" t="s">
        <v>79</v>
      </c>
      <c r="S10707" t="s">
        <v>36</v>
      </c>
      <c r="T10707">
        <v>2</v>
      </c>
      <c r="V10707">
        <v>700</v>
      </c>
      <c r="W10707">
        <v>276</v>
      </c>
      <c r="X10707">
        <v>54</v>
      </c>
      <c r="Y10707">
        <v>0</v>
      </c>
      <c r="Z10707">
        <v>0</v>
      </c>
      <c r="AA10707">
        <v>0</v>
      </c>
      <c r="AB10707">
        <v>0</v>
      </c>
      <c r="AC10707">
        <v>0</v>
      </c>
      <c r="AD10707">
        <v>700</v>
      </c>
      <c r="AE10707">
        <v>276</v>
      </c>
      <c r="AF10707">
        <v>54</v>
      </c>
      <c r="AG10707">
        <v>0</v>
      </c>
      <c r="AH10707">
        <v>0</v>
      </c>
      <c r="AI10707">
        <v>0</v>
      </c>
      <c r="AJ10707">
        <v>0</v>
      </c>
      <c r="AK10707">
        <v>0</v>
      </c>
    </row>
    <row r="10708" spans="1:37">
      <c r="A10708">
        <v>2</v>
      </c>
      <c r="B10708">
        <v>39</v>
      </c>
      <c r="C10708">
        <v>402</v>
      </c>
      <c r="D10708">
        <v>402</v>
      </c>
      <c r="F10708">
        <v>1</v>
      </c>
      <c r="G10708">
        <v>9</v>
      </c>
      <c r="H10708">
        <v>102</v>
      </c>
      <c r="I10708">
        <v>123</v>
      </c>
      <c r="J10708">
        <v>859</v>
      </c>
      <c r="K10708" s="3">
        <v>0.81490104772991856</v>
      </c>
      <c r="L10708">
        <v>23</v>
      </c>
      <c r="M10708">
        <v>25</v>
      </c>
      <c r="N10708" t="s">
        <v>77</v>
      </c>
      <c r="P10708">
        <v>1</v>
      </c>
      <c r="Q10708">
        <v>10000000</v>
      </c>
      <c r="R10708" t="s">
        <v>60</v>
      </c>
      <c r="S10708" t="s">
        <v>61</v>
      </c>
      <c r="T10708">
        <v>10000000</v>
      </c>
      <c r="V10708">
        <v>700</v>
      </c>
      <c r="W10708">
        <v>0</v>
      </c>
      <c r="X10708">
        <v>54</v>
      </c>
      <c r="Y10708">
        <v>0</v>
      </c>
      <c r="Z10708">
        <v>0</v>
      </c>
      <c r="AA10708">
        <v>0</v>
      </c>
      <c r="AB10708">
        <v>0</v>
      </c>
      <c r="AC10708">
        <v>0</v>
      </c>
      <c r="AD10708">
        <v>700</v>
      </c>
      <c r="AE10708">
        <v>0</v>
      </c>
      <c r="AF10708">
        <v>54</v>
      </c>
      <c r="AG10708">
        <v>0</v>
      </c>
      <c r="AH10708">
        <v>0</v>
      </c>
      <c r="AI10708">
        <v>0</v>
      </c>
      <c r="AJ10708">
        <v>0</v>
      </c>
      <c r="AK10708">
        <v>0</v>
      </c>
    </row>
    <row r="10709" spans="1:37">
      <c r="A10709">
        <v>2</v>
      </c>
      <c r="B10709">
        <v>39</v>
      </c>
      <c r="C10709">
        <v>402</v>
      </c>
      <c r="D10709">
        <v>402</v>
      </c>
      <c r="F10709">
        <v>1</v>
      </c>
      <c r="G10709">
        <v>9</v>
      </c>
      <c r="H10709">
        <v>102</v>
      </c>
      <c r="I10709">
        <v>123</v>
      </c>
      <c r="J10709">
        <v>859</v>
      </c>
      <c r="K10709" s="3">
        <v>0.81490104772991856</v>
      </c>
      <c r="L10709">
        <v>23</v>
      </c>
      <c r="M10709">
        <v>25</v>
      </c>
      <c r="N10709" t="s">
        <v>77</v>
      </c>
      <c r="P10709">
        <v>1</v>
      </c>
      <c r="Q10709">
        <v>10000001</v>
      </c>
      <c r="R10709" t="s">
        <v>62</v>
      </c>
      <c r="S10709" t="s">
        <v>63</v>
      </c>
      <c r="T10709">
        <v>10000001</v>
      </c>
      <c r="V10709">
        <v>700</v>
      </c>
      <c r="W10709">
        <v>0</v>
      </c>
      <c r="X10709">
        <v>54</v>
      </c>
      <c r="Y10709">
        <v>0</v>
      </c>
      <c r="Z10709">
        <v>0</v>
      </c>
      <c r="AA10709">
        <v>0</v>
      </c>
      <c r="AB10709">
        <v>0</v>
      </c>
      <c r="AC10709">
        <v>0</v>
      </c>
      <c r="AD10709">
        <v>700</v>
      </c>
      <c r="AE10709">
        <v>0</v>
      </c>
      <c r="AF10709">
        <v>54</v>
      </c>
      <c r="AG10709">
        <v>0</v>
      </c>
      <c r="AH10709">
        <v>0</v>
      </c>
      <c r="AI10709">
        <v>0</v>
      </c>
      <c r="AJ10709">
        <v>0</v>
      </c>
      <c r="AK10709">
        <v>0</v>
      </c>
    </row>
    <row r="10710" spans="1:37">
      <c r="A10710">
        <v>2</v>
      </c>
      <c r="B10710">
        <v>39</v>
      </c>
      <c r="C10710">
        <v>402</v>
      </c>
      <c r="D10710">
        <v>402</v>
      </c>
      <c r="F10710">
        <v>1</v>
      </c>
      <c r="G10710">
        <v>9</v>
      </c>
      <c r="H10710">
        <v>102</v>
      </c>
      <c r="I10710">
        <v>123</v>
      </c>
      <c r="J10710">
        <v>859</v>
      </c>
      <c r="K10710" s="3">
        <v>0.81490104772991856</v>
      </c>
      <c r="L10710">
        <v>24</v>
      </c>
      <c r="M10710">
        <v>26</v>
      </c>
      <c r="N10710" t="s">
        <v>80</v>
      </c>
      <c r="P10710">
        <v>1</v>
      </c>
      <c r="Q10710">
        <v>1</v>
      </c>
      <c r="R10710" t="s">
        <v>81</v>
      </c>
      <c r="S10710" t="s">
        <v>36</v>
      </c>
      <c r="T10710">
        <v>1</v>
      </c>
      <c r="V10710">
        <v>700</v>
      </c>
      <c r="W10710">
        <v>329</v>
      </c>
      <c r="X10710">
        <v>55</v>
      </c>
      <c r="Y10710">
        <v>0</v>
      </c>
      <c r="Z10710">
        <v>0</v>
      </c>
      <c r="AA10710">
        <v>0</v>
      </c>
      <c r="AB10710">
        <v>0</v>
      </c>
      <c r="AC10710">
        <v>0</v>
      </c>
      <c r="AD10710">
        <v>700</v>
      </c>
      <c r="AE10710">
        <v>329</v>
      </c>
      <c r="AF10710">
        <v>55</v>
      </c>
      <c r="AG10710">
        <v>0</v>
      </c>
      <c r="AH10710">
        <v>0</v>
      </c>
      <c r="AI10710">
        <v>0</v>
      </c>
      <c r="AJ10710">
        <v>0</v>
      </c>
      <c r="AK10710">
        <v>0</v>
      </c>
    </row>
    <row r="10711" spans="1:37">
      <c r="A10711">
        <v>2</v>
      </c>
      <c r="B10711">
        <v>39</v>
      </c>
      <c r="C10711">
        <v>402</v>
      </c>
      <c r="D10711">
        <v>402</v>
      </c>
      <c r="F10711">
        <v>1</v>
      </c>
      <c r="G10711">
        <v>9</v>
      </c>
      <c r="H10711">
        <v>102</v>
      </c>
      <c r="I10711">
        <v>123</v>
      </c>
      <c r="J10711">
        <v>859</v>
      </c>
      <c r="K10711" s="3">
        <v>0.81490104772991856</v>
      </c>
      <c r="L10711">
        <v>24</v>
      </c>
      <c r="M10711">
        <v>26</v>
      </c>
      <c r="N10711" t="s">
        <v>80</v>
      </c>
      <c r="P10711">
        <v>1</v>
      </c>
      <c r="Q10711">
        <v>2</v>
      </c>
      <c r="R10711" t="s">
        <v>82</v>
      </c>
      <c r="S10711" t="s">
        <v>36</v>
      </c>
      <c r="T10711">
        <v>2</v>
      </c>
      <c r="V10711">
        <v>700</v>
      </c>
      <c r="W10711">
        <v>316</v>
      </c>
      <c r="X10711">
        <v>55</v>
      </c>
      <c r="Y10711">
        <v>0</v>
      </c>
      <c r="Z10711">
        <v>0</v>
      </c>
      <c r="AA10711">
        <v>0</v>
      </c>
      <c r="AB10711">
        <v>0</v>
      </c>
      <c r="AC10711">
        <v>0</v>
      </c>
      <c r="AD10711">
        <v>700</v>
      </c>
      <c r="AE10711">
        <v>316</v>
      </c>
      <c r="AF10711">
        <v>55</v>
      </c>
      <c r="AG10711">
        <v>0</v>
      </c>
      <c r="AH10711">
        <v>0</v>
      </c>
      <c r="AI10711">
        <v>0</v>
      </c>
      <c r="AJ10711">
        <v>0</v>
      </c>
      <c r="AK10711">
        <v>0</v>
      </c>
    </row>
    <row r="10712" spans="1:37">
      <c r="A10712">
        <v>2</v>
      </c>
      <c r="B10712">
        <v>39</v>
      </c>
      <c r="C10712">
        <v>402</v>
      </c>
      <c r="D10712">
        <v>402</v>
      </c>
      <c r="F10712">
        <v>1</v>
      </c>
      <c r="G10712">
        <v>9</v>
      </c>
      <c r="H10712">
        <v>102</v>
      </c>
      <c r="I10712">
        <v>123</v>
      </c>
      <c r="J10712">
        <v>859</v>
      </c>
      <c r="K10712" s="3">
        <v>0.81490104772991856</v>
      </c>
      <c r="L10712">
        <v>24</v>
      </c>
      <c r="M10712">
        <v>26</v>
      </c>
      <c r="N10712" t="s">
        <v>80</v>
      </c>
      <c r="P10712">
        <v>1</v>
      </c>
      <c r="Q10712">
        <v>10000000</v>
      </c>
      <c r="R10712" t="s">
        <v>60</v>
      </c>
      <c r="S10712" t="s">
        <v>61</v>
      </c>
      <c r="T10712">
        <v>10000000</v>
      </c>
      <c r="V10712">
        <v>700</v>
      </c>
      <c r="W10712">
        <v>0</v>
      </c>
      <c r="X10712">
        <v>55</v>
      </c>
      <c r="Y10712">
        <v>0</v>
      </c>
      <c r="Z10712">
        <v>0</v>
      </c>
      <c r="AA10712">
        <v>0</v>
      </c>
      <c r="AB10712">
        <v>0</v>
      </c>
      <c r="AC10712">
        <v>0</v>
      </c>
      <c r="AD10712">
        <v>700</v>
      </c>
      <c r="AE10712">
        <v>0</v>
      </c>
      <c r="AF10712">
        <v>55</v>
      </c>
      <c r="AG10712">
        <v>0</v>
      </c>
      <c r="AH10712">
        <v>0</v>
      </c>
      <c r="AI10712">
        <v>0</v>
      </c>
      <c r="AJ10712">
        <v>0</v>
      </c>
      <c r="AK10712">
        <v>0</v>
      </c>
    </row>
    <row r="10713" spans="1:37">
      <c r="A10713">
        <v>2</v>
      </c>
      <c r="B10713">
        <v>39</v>
      </c>
      <c r="C10713">
        <v>402</v>
      </c>
      <c r="D10713">
        <v>402</v>
      </c>
      <c r="F10713">
        <v>1</v>
      </c>
      <c r="G10713">
        <v>9</v>
      </c>
      <c r="H10713">
        <v>102</v>
      </c>
      <c r="I10713">
        <v>123</v>
      </c>
      <c r="J10713">
        <v>859</v>
      </c>
      <c r="K10713" s="3">
        <v>0.81490104772991856</v>
      </c>
      <c r="L10713">
        <v>24</v>
      </c>
      <c r="M10713">
        <v>26</v>
      </c>
      <c r="N10713" t="s">
        <v>80</v>
      </c>
      <c r="P10713">
        <v>1</v>
      </c>
      <c r="Q10713">
        <v>10000001</v>
      </c>
      <c r="R10713" t="s">
        <v>62</v>
      </c>
      <c r="S10713" t="s">
        <v>63</v>
      </c>
      <c r="T10713">
        <v>10000001</v>
      </c>
      <c r="V10713">
        <v>700</v>
      </c>
      <c r="W10713">
        <v>0</v>
      </c>
      <c r="X10713">
        <v>55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700</v>
      </c>
      <c r="AE10713">
        <v>0</v>
      </c>
      <c r="AF10713">
        <v>55</v>
      </c>
      <c r="AG10713">
        <v>0</v>
      </c>
      <c r="AH10713">
        <v>0</v>
      </c>
      <c r="AI10713">
        <v>0</v>
      </c>
      <c r="AJ10713">
        <v>0</v>
      </c>
      <c r="AK10713">
        <v>0</v>
      </c>
    </row>
    <row r="10714" spans="1:37">
      <c r="A10714">
        <v>2</v>
      </c>
      <c r="B10714">
        <v>39</v>
      </c>
      <c r="C10714">
        <v>402</v>
      </c>
      <c r="D10714">
        <v>402</v>
      </c>
      <c r="F10714">
        <v>1</v>
      </c>
      <c r="G10714">
        <v>9</v>
      </c>
      <c r="H10714">
        <v>102</v>
      </c>
      <c r="I10714">
        <v>123</v>
      </c>
      <c r="J10714">
        <v>859</v>
      </c>
      <c r="K10714" s="3">
        <v>0.81490104772991856</v>
      </c>
      <c r="L10714">
        <v>19</v>
      </c>
      <c r="M10714">
        <v>27</v>
      </c>
      <c r="N10714" t="s">
        <v>83</v>
      </c>
      <c r="P10714">
        <v>1</v>
      </c>
      <c r="Q10714">
        <v>1</v>
      </c>
      <c r="R10714" t="s">
        <v>84</v>
      </c>
      <c r="S10714" t="s">
        <v>36</v>
      </c>
      <c r="T10714">
        <v>1</v>
      </c>
      <c r="V10714">
        <v>700</v>
      </c>
      <c r="W10714">
        <v>341</v>
      </c>
      <c r="X10714">
        <v>57</v>
      </c>
      <c r="Y10714">
        <v>0</v>
      </c>
      <c r="Z10714">
        <v>0</v>
      </c>
      <c r="AA10714">
        <v>0</v>
      </c>
      <c r="AB10714">
        <v>0</v>
      </c>
      <c r="AC10714">
        <v>0</v>
      </c>
      <c r="AD10714">
        <v>700</v>
      </c>
      <c r="AE10714">
        <v>341</v>
      </c>
      <c r="AF10714">
        <v>57</v>
      </c>
      <c r="AG10714">
        <v>0</v>
      </c>
      <c r="AH10714">
        <v>0</v>
      </c>
      <c r="AI10714">
        <v>0</v>
      </c>
      <c r="AJ10714">
        <v>0</v>
      </c>
      <c r="AK10714">
        <v>0</v>
      </c>
    </row>
    <row r="10715" spans="1:37">
      <c r="A10715">
        <v>2</v>
      </c>
      <c r="B10715">
        <v>39</v>
      </c>
      <c r="C10715">
        <v>402</v>
      </c>
      <c r="D10715">
        <v>402</v>
      </c>
      <c r="F10715">
        <v>1</v>
      </c>
      <c r="G10715">
        <v>9</v>
      </c>
      <c r="H10715">
        <v>102</v>
      </c>
      <c r="I10715">
        <v>123</v>
      </c>
      <c r="J10715">
        <v>859</v>
      </c>
      <c r="K10715" s="3">
        <v>0.81490104772991856</v>
      </c>
      <c r="L10715">
        <v>19</v>
      </c>
      <c r="M10715">
        <v>27</v>
      </c>
      <c r="N10715" t="s">
        <v>83</v>
      </c>
      <c r="P10715">
        <v>1</v>
      </c>
      <c r="Q10715">
        <v>2</v>
      </c>
      <c r="R10715" t="s">
        <v>85</v>
      </c>
      <c r="S10715" t="s">
        <v>36</v>
      </c>
      <c r="T10715">
        <v>2</v>
      </c>
      <c r="V10715">
        <v>700</v>
      </c>
      <c r="W10715">
        <v>302</v>
      </c>
      <c r="X10715">
        <v>57</v>
      </c>
      <c r="Y10715">
        <v>0</v>
      </c>
      <c r="Z10715">
        <v>0</v>
      </c>
      <c r="AA10715">
        <v>0</v>
      </c>
      <c r="AB10715">
        <v>0</v>
      </c>
      <c r="AC10715">
        <v>0</v>
      </c>
      <c r="AD10715">
        <v>700</v>
      </c>
      <c r="AE10715">
        <v>302</v>
      </c>
      <c r="AF10715">
        <v>57</v>
      </c>
      <c r="AG10715">
        <v>0</v>
      </c>
      <c r="AH10715">
        <v>0</v>
      </c>
      <c r="AI10715">
        <v>0</v>
      </c>
      <c r="AJ10715">
        <v>0</v>
      </c>
      <c r="AK10715">
        <v>0</v>
      </c>
    </row>
    <row r="10716" spans="1:37">
      <c r="A10716">
        <v>2</v>
      </c>
      <c r="B10716">
        <v>39</v>
      </c>
      <c r="C10716">
        <v>402</v>
      </c>
      <c r="D10716">
        <v>402</v>
      </c>
      <c r="F10716">
        <v>1</v>
      </c>
      <c r="G10716">
        <v>9</v>
      </c>
      <c r="H10716">
        <v>102</v>
      </c>
      <c r="I10716">
        <v>123</v>
      </c>
      <c r="J10716">
        <v>859</v>
      </c>
      <c r="K10716" s="3">
        <v>0.81490104772991856</v>
      </c>
      <c r="L10716">
        <v>19</v>
      </c>
      <c r="M10716">
        <v>27</v>
      </c>
      <c r="N10716" t="s">
        <v>83</v>
      </c>
      <c r="P10716">
        <v>1</v>
      </c>
      <c r="Q10716">
        <v>10000000</v>
      </c>
      <c r="R10716" t="s">
        <v>60</v>
      </c>
      <c r="S10716" t="s">
        <v>61</v>
      </c>
      <c r="T10716">
        <v>10000000</v>
      </c>
      <c r="V10716">
        <v>700</v>
      </c>
      <c r="W10716">
        <v>0</v>
      </c>
      <c r="X10716">
        <v>57</v>
      </c>
      <c r="Y10716">
        <v>0</v>
      </c>
      <c r="Z10716">
        <v>0</v>
      </c>
      <c r="AA10716">
        <v>0</v>
      </c>
      <c r="AB10716">
        <v>0</v>
      </c>
      <c r="AC10716">
        <v>0</v>
      </c>
      <c r="AD10716">
        <v>700</v>
      </c>
      <c r="AE10716">
        <v>0</v>
      </c>
      <c r="AF10716">
        <v>57</v>
      </c>
      <c r="AG10716">
        <v>0</v>
      </c>
      <c r="AH10716">
        <v>0</v>
      </c>
      <c r="AI10716">
        <v>0</v>
      </c>
      <c r="AJ10716">
        <v>0</v>
      </c>
      <c r="AK10716">
        <v>0</v>
      </c>
    </row>
    <row r="10717" spans="1:37">
      <c r="A10717">
        <v>2</v>
      </c>
      <c r="B10717">
        <v>39</v>
      </c>
      <c r="C10717">
        <v>402</v>
      </c>
      <c r="D10717">
        <v>402</v>
      </c>
      <c r="F10717">
        <v>1</v>
      </c>
      <c r="G10717">
        <v>9</v>
      </c>
      <c r="H10717">
        <v>102</v>
      </c>
      <c r="I10717">
        <v>123</v>
      </c>
      <c r="J10717">
        <v>859</v>
      </c>
      <c r="K10717" s="3">
        <v>0.81490104772991856</v>
      </c>
      <c r="L10717">
        <v>19</v>
      </c>
      <c r="M10717">
        <v>27</v>
      </c>
      <c r="N10717" t="s">
        <v>83</v>
      </c>
      <c r="P10717">
        <v>1</v>
      </c>
      <c r="Q10717">
        <v>10000001</v>
      </c>
      <c r="R10717" t="s">
        <v>62</v>
      </c>
      <c r="S10717" t="s">
        <v>63</v>
      </c>
      <c r="T10717">
        <v>10000001</v>
      </c>
      <c r="V10717">
        <v>700</v>
      </c>
      <c r="W10717">
        <v>0</v>
      </c>
      <c r="X10717">
        <v>57</v>
      </c>
      <c r="Y10717">
        <v>0</v>
      </c>
      <c r="Z10717">
        <v>0</v>
      </c>
      <c r="AA10717">
        <v>0</v>
      </c>
      <c r="AB10717">
        <v>0</v>
      </c>
      <c r="AC10717">
        <v>0</v>
      </c>
      <c r="AD10717">
        <v>700</v>
      </c>
      <c r="AE10717">
        <v>0</v>
      </c>
      <c r="AF10717">
        <v>57</v>
      </c>
      <c r="AG10717">
        <v>0</v>
      </c>
      <c r="AH10717">
        <v>0</v>
      </c>
      <c r="AI10717">
        <v>0</v>
      </c>
      <c r="AJ10717">
        <v>0</v>
      </c>
      <c r="AK10717">
        <v>0</v>
      </c>
    </row>
    <row r="10718" spans="1:37">
      <c r="A10718">
        <v>2</v>
      </c>
      <c r="B10718">
        <v>39</v>
      </c>
      <c r="C10718">
        <v>402</v>
      </c>
      <c r="D10718">
        <v>402</v>
      </c>
      <c r="F10718">
        <v>1</v>
      </c>
      <c r="G10718">
        <v>9</v>
      </c>
      <c r="H10718">
        <v>102</v>
      </c>
      <c r="I10718">
        <v>123</v>
      </c>
      <c r="J10718">
        <v>859</v>
      </c>
      <c r="K10718" s="3">
        <v>0.81490104772991856</v>
      </c>
      <c r="L10718">
        <v>60</v>
      </c>
      <c r="M10718">
        <v>28</v>
      </c>
      <c r="N10718" t="s">
        <v>86</v>
      </c>
      <c r="P10718">
        <v>1</v>
      </c>
      <c r="Q10718">
        <v>1</v>
      </c>
      <c r="R10718" t="s">
        <v>87</v>
      </c>
      <c r="S10718" t="s">
        <v>36</v>
      </c>
      <c r="T10718">
        <v>1</v>
      </c>
      <c r="V10718">
        <v>700</v>
      </c>
      <c r="W10718">
        <v>317</v>
      </c>
      <c r="X10718">
        <v>44</v>
      </c>
      <c r="Y10718">
        <v>0</v>
      </c>
      <c r="Z10718">
        <v>0</v>
      </c>
      <c r="AA10718">
        <v>0</v>
      </c>
      <c r="AB10718">
        <v>0</v>
      </c>
      <c r="AC10718">
        <v>0</v>
      </c>
      <c r="AD10718">
        <v>700</v>
      </c>
      <c r="AE10718">
        <v>317</v>
      </c>
      <c r="AF10718">
        <v>44</v>
      </c>
      <c r="AG10718">
        <v>0</v>
      </c>
      <c r="AH10718">
        <v>0</v>
      </c>
      <c r="AI10718">
        <v>0</v>
      </c>
      <c r="AJ10718">
        <v>0</v>
      </c>
      <c r="AK10718">
        <v>0</v>
      </c>
    </row>
    <row r="10719" spans="1:37">
      <c r="A10719">
        <v>2</v>
      </c>
      <c r="B10719">
        <v>39</v>
      </c>
      <c r="C10719">
        <v>402</v>
      </c>
      <c r="D10719">
        <v>402</v>
      </c>
      <c r="F10719">
        <v>1</v>
      </c>
      <c r="G10719">
        <v>9</v>
      </c>
      <c r="H10719">
        <v>102</v>
      </c>
      <c r="I10719">
        <v>123</v>
      </c>
      <c r="J10719">
        <v>859</v>
      </c>
      <c r="K10719" s="3">
        <v>0.81490104772991856</v>
      </c>
      <c r="L10719">
        <v>60</v>
      </c>
      <c r="M10719">
        <v>28</v>
      </c>
      <c r="N10719" t="s">
        <v>86</v>
      </c>
      <c r="P10719">
        <v>1</v>
      </c>
      <c r="Q10719">
        <v>2</v>
      </c>
      <c r="R10719" t="s">
        <v>88</v>
      </c>
      <c r="S10719" t="s">
        <v>36</v>
      </c>
      <c r="T10719">
        <v>2</v>
      </c>
      <c r="V10719">
        <v>700</v>
      </c>
      <c r="W10719">
        <v>339</v>
      </c>
      <c r="X10719">
        <v>44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700</v>
      </c>
      <c r="AE10719">
        <v>339</v>
      </c>
      <c r="AF10719">
        <v>44</v>
      </c>
      <c r="AG10719">
        <v>0</v>
      </c>
      <c r="AH10719">
        <v>0</v>
      </c>
      <c r="AI10719">
        <v>0</v>
      </c>
      <c r="AJ10719">
        <v>0</v>
      </c>
      <c r="AK10719">
        <v>0</v>
      </c>
    </row>
    <row r="10720" spans="1:37">
      <c r="A10720">
        <v>2</v>
      </c>
      <c r="B10720">
        <v>39</v>
      </c>
      <c r="C10720">
        <v>402</v>
      </c>
      <c r="D10720">
        <v>402</v>
      </c>
      <c r="F10720">
        <v>1</v>
      </c>
      <c r="G10720">
        <v>9</v>
      </c>
      <c r="H10720">
        <v>102</v>
      </c>
      <c r="I10720">
        <v>123</v>
      </c>
      <c r="J10720">
        <v>859</v>
      </c>
      <c r="K10720" s="3">
        <v>0.81490104772991856</v>
      </c>
      <c r="L10720">
        <v>60</v>
      </c>
      <c r="M10720">
        <v>28</v>
      </c>
      <c r="N10720" t="s">
        <v>86</v>
      </c>
      <c r="P10720">
        <v>1</v>
      </c>
      <c r="Q10720">
        <v>10000000</v>
      </c>
      <c r="R10720" t="s">
        <v>60</v>
      </c>
      <c r="S10720" t="s">
        <v>61</v>
      </c>
      <c r="T10720">
        <v>10000000</v>
      </c>
      <c r="V10720">
        <v>700</v>
      </c>
      <c r="W10720">
        <v>0</v>
      </c>
      <c r="X10720">
        <v>44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700</v>
      </c>
      <c r="AE10720">
        <v>0</v>
      </c>
      <c r="AF10720">
        <v>44</v>
      </c>
      <c r="AG10720">
        <v>0</v>
      </c>
      <c r="AH10720">
        <v>0</v>
      </c>
      <c r="AI10720">
        <v>0</v>
      </c>
      <c r="AJ10720">
        <v>0</v>
      </c>
      <c r="AK10720">
        <v>0</v>
      </c>
    </row>
    <row r="10721" spans="1:37">
      <c r="A10721">
        <v>2</v>
      </c>
      <c r="B10721">
        <v>39</v>
      </c>
      <c r="C10721">
        <v>402</v>
      </c>
      <c r="D10721">
        <v>402</v>
      </c>
      <c r="F10721">
        <v>1</v>
      </c>
      <c r="G10721">
        <v>9</v>
      </c>
      <c r="H10721">
        <v>102</v>
      </c>
      <c r="I10721">
        <v>123</v>
      </c>
      <c r="J10721">
        <v>859</v>
      </c>
      <c r="K10721" s="3">
        <v>0.81490104772991856</v>
      </c>
      <c r="L10721">
        <v>60</v>
      </c>
      <c r="M10721">
        <v>28</v>
      </c>
      <c r="N10721" t="s">
        <v>86</v>
      </c>
      <c r="P10721">
        <v>1</v>
      </c>
      <c r="Q10721">
        <v>10000001</v>
      </c>
      <c r="R10721" t="s">
        <v>62</v>
      </c>
      <c r="S10721" t="s">
        <v>63</v>
      </c>
      <c r="T10721">
        <v>10000001</v>
      </c>
      <c r="V10721">
        <v>700</v>
      </c>
      <c r="W10721">
        <v>0</v>
      </c>
      <c r="X10721">
        <v>44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700</v>
      </c>
      <c r="AE10721">
        <v>0</v>
      </c>
      <c r="AF10721">
        <v>44</v>
      </c>
      <c r="AG10721">
        <v>0</v>
      </c>
      <c r="AH10721">
        <v>0</v>
      </c>
      <c r="AI10721">
        <v>0</v>
      </c>
      <c r="AJ10721">
        <v>0</v>
      </c>
      <c r="AK10721">
        <v>0</v>
      </c>
    </row>
    <row r="10722" spans="1:37">
      <c r="A10722">
        <v>2</v>
      </c>
      <c r="B10722">
        <v>39</v>
      </c>
      <c r="C10722">
        <v>402</v>
      </c>
      <c r="D10722">
        <v>402</v>
      </c>
      <c r="F10722">
        <v>1</v>
      </c>
      <c r="G10722">
        <v>9</v>
      </c>
      <c r="H10722">
        <v>102</v>
      </c>
      <c r="I10722">
        <v>123</v>
      </c>
      <c r="J10722">
        <v>859</v>
      </c>
      <c r="K10722" s="3">
        <v>0.81490104772991856</v>
      </c>
      <c r="L10722">
        <v>22</v>
      </c>
      <c r="M10722">
        <v>29</v>
      </c>
      <c r="N10722" t="s">
        <v>89</v>
      </c>
      <c r="P10722">
        <v>1</v>
      </c>
      <c r="Q10722">
        <v>1</v>
      </c>
      <c r="R10722" t="s">
        <v>90</v>
      </c>
      <c r="S10722" t="s">
        <v>36</v>
      </c>
      <c r="T10722">
        <v>2</v>
      </c>
      <c r="V10722">
        <v>700</v>
      </c>
      <c r="W10722">
        <v>332</v>
      </c>
      <c r="X10722">
        <v>55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700</v>
      </c>
      <c r="AE10722">
        <v>332</v>
      </c>
      <c r="AF10722">
        <v>55</v>
      </c>
      <c r="AG10722">
        <v>0</v>
      </c>
      <c r="AH10722">
        <v>0</v>
      </c>
      <c r="AI10722">
        <v>0</v>
      </c>
      <c r="AJ10722">
        <v>0</v>
      </c>
      <c r="AK10722">
        <v>0</v>
      </c>
    </row>
    <row r="10723" spans="1:37">
      <c r="A10723">
        <v>2</v>
      </c>
      <c r="B10723">
        <v>39</v>
      </c>
      <c r="C10723">
        <v>402</v>
      </c>
      <c r="D10723">
        <v>402</v>
      </c>
      <c r="F10723">
        <v>1</v>
      </c>
      <c r="G10723">
        <v>9</v>
      </c>
      <c r="H10723">
        <v>102</v>
      </c>
      <c r="I10723">
        <v>123</v>
      </c>
      <c r="J10723">
        <v>859</v>
      </c>
      <c r="K10723" s="3">
        <v>0.81490104772991856</v>
      </c>
      <c r="L10723">
        <v>22</v>
      </c>
      <c r="M10723">
        <v>29</v>
      </c>
      <c r="N10723" t="s">
        <v>89</v>
      </c>
      <c r="P10723">
        <v>1</v>
      </c>
      <c r="Q10723">
        <v>3</v>
      </c>
      <c r="R10723" t="s">
        <v>91</v>
      </c>
      <c r="S10723" t="s">
        <v>36</v>
      </c>
      <c r="T10723">
        <v>3</v>
      </c>
      <c r="V10723">
        <v>700</v>
      </c>
      <c r="W10723">
        <v>313</v>
      </c>
      <c r="X10723">
        <v>55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700</v>
      </c>
      <c r="AE10723">
        <v>313</v>
      </c>
      <c r="AF10723">
        <v>55</v>
      </c>
      <c r="AG10723">
        <v>0</v>
      </c>
      <c r="AH10723">
        <v>0</v>
      </c>
      <c r="AI10723">
        <v>0</v>
      </c>
      <c r="AJ10723">
        <v>0</v>
      </c>
      <c r="AK10723">
        <v>0</v>
      </c>
    </row>
    <row r="10724" spans="1:37">
      <c r="A10724">
        <v>2</v>
      </c>
      <c r="B10724">
        <v>39</v>
      </c>
      <c r="C10724">
        <v>402</v>
      </c>
      <c r="D10724">
        <v>402</v>
      </c>
      <c r="F10724">
        <v>1</v>
      </c>
      <c r="G10724">
        <v>9</v>
      </c>
      <c r="H10724">
        <v>102</v>
      </c>
      <c r="I10724">
        <v>123</v>
      </c>
      <c r="J10724">
        <v>859</v>
      </c>
      <c r="K10724" s="3">
        <v>0.81490104772991856</v>
      </c>
      <c r="L10724">
        <v>22</v>
      </c>
      <c r="M10724">
        <v>29</v>
      </c>
      <c r="N10724" t="s">
        <v>89</v>
      </c>
      <c r="P10724">
        <v>1</v>
      </c>
      <c r="Q10724">
        <v>10000000</v>
      </c>
      <c r="R10724" t="s">
        <v>60</v>
      </c>
      <c r="S10724" t="s">
        <v>61</v>
      </c>
      <c r="T10724">
        <v>10000000</v>
      </c>
      <c r="V10724">
        <v>700</v>
      </c>
      <c r="W10724">
        <v>0</v>
      </c>
      <c r="X10724">
        <v>55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700</v>
      </c>
      <c r="AE10724">
        <v>0</v>
      </c>
      <c r="AF10724">
        <v>55</v>
      </c>
      <c r="AG10724">
        <v>0</v>
      </c>
      <c r="AH10724">
        <v>0</v>
      </c>
      <c r="AI10724">
        <v>0</v>
      </c>
      <c r="AJ10724">
        <v>0</v>
      </c>
      <c r="AK10724">
        <v>0</v>
      </c>
    </row>
    <row r="10725" spans="1:37">
      <c r="A10725">
        <v>2</v>
      </c>
      <c r="B10725">
        <v>39</v>
      </c>
      <c r="C10725">
        <v>402</v>
      </c>
      <c r="D10725">
        <v>402</v>
      </c>
      <c r="F10725">
        <v>1</v>
      </c>
      <c r="G10725">
        <v>9</v>
      </c>
      <c r="H10725">
        <v>102</v>
      </c>
      <c r="I10725">
        <v>123</v>
      </c>
      <c r="J10725">
        <v>859</v>
      </c>
      <c r="K10725" s="3">
        <v>0.81490104772991856</v>
      </c>
      <c r="L10725">
        <v>22</v>
      </c>
      <c r="M10725">
        <v>29</v>
      </c>
      <c r="N10725" t="s">
        <v>89</v>
      </c>
      <c r="P10725">
        <v>1</v>
      </c>
      <c r="Q10725">
        <v>10000001</v>
      </c>
      <c r="R10725" t="s">
        <v>62</v>
      </c>
      <c r="S10725" t="s">
        <v>63</v>
      </c>
      <c r="T10725">
        <v>10000001</v>
      </c>
      <c r="V10725">
        <v>700</v>
      </c>
      <c r="W10725">
        <v>0</v>
      </c>
      <c r="X10725">
        <v>55</v>
      </c>
      <c r="Y10725">
        <v>0</v>
      </c>
      <c r="Z10725">
        <v>0</v>
      </c>
      <c r="AA10725">
        <v>0</v>
      </c>
      <c r="AB10725">
        <v>0</v>
      </c>
      <c r="AC10725">
        <v>0</v>
      </c>
      <c r="AD10725">
        <v>700</v>
      </c>
      <c r="AE10725">
        <v>0</v>
      </c>
      <c r="AF10725">
        <v>55</v>
      </c>
      <c r="AG10725">
        <v>0</v>
      </c>
      <c r="AH10725">
        <v>0</v>
      </c>
      <c r="AI10725">
        <v>0</v>
      </c>
      <c r="AJ10725">
        <v>0</v>
      </c>
      <c r="AK10725">
        <v>0</v>
      </c>
    </row>
    <row r="10726" spans="1:37">
      <c r="A10726">
        <v>2</v>
      </c>
      <c r="B10726">
        <v>39</v>
      </c>
      <c r="C10726">
        <v>402</v>
      </c>
      <c r="D10726">
        <v>402</v>
      </c>
      <c r="F10726">
        <v>1</v>
      </c>
      <c r="G10726">
        <v>9</v>
      </c>
      <c r="H10726">
        <v>102</v>
      </c>
      <c r="I10726">
        <v>123</v>
      </c>
      <c r="J10726">
        <v>859</v>
      </c>
      <c r="K10726" s="3">
        <v>0.81490104772991856</v>
      </c>
      <c r="L10726">
        <v>26</v>
      </c>
      <c r="M10726">
        <v>30</v>
      </c>
      <c r="N10726" t="s">
        <v>92</v>
      </c>
      <c r="P10726">
        <v>1</v>
      </c>
      <c r="Q10726">
        <v>2</v>
      </c>
      <c r="R10726" t="s">
        <v>93</v>
      </c>
      <c r="S10726" t="s">
        <v>36</v>
      </c>
      <c r="T10726">
        <v>2</v>
      </c>
      <c r="V10726">
        <v>700</v>
      </c>
      <c r="W10726">
        <v>490</v>
      </c>
      <c r="X10726">
        <v>195</v>
      </c>
      <c r="Y10726">
        <v>0</v>
      </c>
      <c r="Z10726">
        <v>0</v>
      </c>
      <c r="AA10726">
        <v>0</v>
      </c>
      <c r="AB10726">
        <v>0</v>
      </c>
      <c r="AC10726">
        <v>0</v>
      </c>
      <c r="AD10726">
        <v>700</v>
      </c>
      <c r="AE10726">
        <v>490</v>
      </c>
      <c r="AF10726">
        <v>195</v>
      </c>
      <c r="AG10726">
        <v>0</v>
      </c>
      <c r="AH10726">
        <v>0</v>
      </c>
      <c r="AI10726">
        <v>0</v>
      </c>
      <c r="AJ10726">
        <v>0</v>
      </c>
      <c r="AK10726">
        <v>0</v>
      </c>
    </row>
    <row r="10727" spans="1:37">
      <c r="A10727">
        <v>2</v>
      </c>
      <c r="B10727">
        <v>39</v>
      </c>
      <c r="C10727">
        <v>402</v>
      </c>
      <c r="D10727">
        <v>402</v>
      </c>
      <c r="F10727">
        <v>1</v>
      </c>
      <c r="G10727">
        <v>9</v>
      </c>
      <c r="H10727">
        <v>102</v>
      </c>
      <c r="I10727">
        <v>123</v>
      </c>
      <c r="J10727">
        <v>859</v>
      </c>
      <c r="K10727" s="3">
        <v>0.81490104772991856</v>
      </c>
      <c r="L10727">
        <v>26</v>
      </c>
      <c r="M10727">
        <v>30</v>
      </c>
      <c r="N10727" t="s">
        <v>92</v>
      </c>
      <c r="P10727">
        <v>1</v>
      </c>
      <c r="Q10727">
        <v>10000000</v>
      </c>
      <c r="R10727" t="s">
        <v>60</v>
      </c>
      <c r="S10727" t="s">
        <v>61</v>
      </c>
      <c r="T10727">
        <v>10000000</v>
      </c>
      <c r="V10727">
        <v>700</v>
      </c>
      <c r="W10727">
        <v>0</v>
      </c>
      <c r="X10727">
        <v>195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700</v>
      </c>
      <c r="AE10727">
        <v>0</v>
      </c>
      <c r="AF10727">
        <v>195</v>
      </c>
      <c r="AG10727">
        <v>0</v>
      </c>
      <c r="AH10727">
        <v>0</v>
      </c>
      <c r="AI10727">
        <v>0</v>
      </c>
      <c r="AJ10727">
        <v>0</v>
      </c>
      <c r="AK10727">
        <v>0</v>
      </c>
    </row>
    <row r="10728" spans="1:37">
      <c r="A10728">
        <v>2</v>
      </c>
      <c r="B10728">
        <v>39</v>
      </c>
      <c r="C10728">
        <v>402</v>
      </c>
      <c r="D10728">
        <v>402</v>
      </c>
      <c r="F10728">
        <v>1</v>
      </c>
      <c r="G10728">
        <v>9</v>
      </c>
      <c r="H10728">
        <v>102</v>
      </c>
      <c r="I10728">
        <v>123</v>
      </c>
      <c r="J10728">
        <v>859</v>
      </c>
      <c r="K10728" s="3">
        <v>0.81490104772991856</v>
      </c>
      <c r="L10728">
        <v>26</v>
      </c>
      <c r="M10728">
        <v>30</v>
      </c>
      <c r="N10728" t="s">
        <v>92</v>
      </c>
      <c r="P10728">
        <v>1</v>
      </c>
      <c r="Q10728">
        <v>10000001</v>
      </c>
      <c r="R10728" t="s">
        <v>62</v>
      </c>
      <c r="S10728" t="s">
        <v>63</v>
      </c>
      <c r="T10728">
        <v>10000001</v>
      </c>
      <c r="V10728">
        <v>700</v>
      </c>
      <c r="W10728">
        <v>15</v>
      </c>
      <c r="X10728">
        <v>195</v>
      </c>
      <c r="Y10728">
        <v>0</v>
      </c>
      <c r="Z10728">
        <v>0</v>
      </c>
      <c r="AA10728">
        <v>0</v>
      </c>
      <c r="AB10728">
        <v>0</v>
      </c>
      <c r="AC10728">
        <v>0</v>
      </c>
      <c r="AD10728">
        <v>700</v>
      </c>
      <c r="AE10728">
        <v>15</v>
      </c>
      <c r="AF10728">
        <v>195</v>
      </c>
      <c r="AG10728">
        <v>0</v>
      </c>
      <c r="AH10728">
        <v>0</v>
      </c>
      <c r="AI10728">
        <v>0</v>
      </c>
      <c r="AJ10728">
        <v>0</v>
      </c>
      <c r="AK10728">
        <v>0</v>
      </c>
    </row>
    <row r="10729" spans="1:37">
      <c r="A10729">
        <v>2</v>
      </c>
      <c r="B10729">
        <v>39</v>
      </c>
      <c r="C10729">
        <v>402</v>
      </c>
      <c r="D10729">
        <v>402</v>
      </c>
      <c r="F10729">
        <v>1</v>
      </c>
      <c r="G10729">
        <v>9</v>
      </c>
      <c r="H10729">
        <v>102</v>
      </c>
      <c r="I10729">
        <v>123</v>
      </c>
      <c r="J10729">
        <v>859</v>
      </c>
      <c r="K10729" s="3">
        <v>0.81490104772991856</v>
      </c>
      <c r="L10729">
        <v>61</v>
      </c>
      <c r="M10729">
        <v>31</v>
      </c>
      <c r="N10729" t="s">
        <v>94</v>
      </c>
      <c r="P10729">
        <v>1</v>
      </c>
      <c r="Q10729">
        <v>3</v>
      </c>
      <c r="R10729" t="s">
        <v>95</v>
      </c>
      <c r="S10729" t="s">
        <v>36</v>
      </c>
      <c r="T10729">
        <v>1</v>
      </c>
      <c r="V10729">
        <v>700</v>
      </c>
      <c r="W10729">
        <v>338</v>
      </c>
      <c r="X10729">
        <v>59</v>
      </c>
      <c r="Y10729">
        <v>0</v>
      </c>
      <c r="Z10729">
        <v>0</v>
      </c>
      <c r="AA10729">
        <v>0</v>
      </c>
      <c r="AB10729">
        <v>0</v>
      </c>
      <c r="AC10729">
        <v>0</v>
      </c>
      <c r="AD10729">
        <v>700</v>
      </c>
      <c r="AE10729">
        <v>338</v>
      </c>
      <c r="AF10729">
        <v>59</v>
      </c>
      <c r="AG10729">
        <v>0</v>
      </c>
      <c r="AH10729">
        <v>0</v>
      </c>
      <c r="AI10729">
        <v>0</v>
      </c>
      <c r="AJ10729">
        <v>0</v>
      </c>
      <c r="AK10729">
        <v>0</v>
      </c>
    </row>
    <row r="10730" spans="1:37">
      <c r="A10730">
        <v>2</v>
      </c>
      <c r="B10730">
        <v>39</v>
      </c>
      <c r="C10730">
        <v>402</v>
      </c>
      <c r="D10730">
        <v>402</v>
      </c>
      <c r="F10730">
        <v>1</v>
      </c>
      <c r="G10730">
        <v>9</v>
      </c>
      <c r="H10730">
        <v>102</v>
      </c>
      <c r="I10730">
        <v>123</v>
      </c>
      <c r="J10730">
        <v>859</v>
      </c>
      <c r="K10730" s="3">
        <v>0.81490104772991856</v>
      </c>
      <c r="L10730">
        <v>61</v>
      </c>
      <c r="M10730">
        <v>31</v>
      </c>
      <c r="N10730" t="s">
        <v>94</v>
      </c>
      <c r="P10730">
        <v>1</v>
      </c>
      <c r="Q10730">
        <v>2</v>
      </c>
      <c r="R10730" t="s">
        <v>96</v>
      </c>
      <c r="S10730" t="s">
        <v>36</v>
      </c>
      <c r="T10730">
        <v>2</v>
      </c>
      <c r="V10730">
        <v>700</v>
      </c>
      <c r="W10730">
        <v>303</v>
      </c>
      <c r="X10730">
        <v>59</v>
      </c>
      <c r="Y10730">
        <v>0</v>
      </c>
      <c r="Z10730">
        <v>0</v>
      </c>
      <c r="AA10730">
        <v>0</v>
      </c>
      <c r="AB10730">
        <v>0</v>
      </c>
      <c r="AC10730">
        <v>0</v>
      </c>
      <c r="AD10730">
        <v>700</v>
      </c>
      <c r="AE10730">
        <v>303</v>
      </c>
      <c r="AF10730">
        <v>59</v>
      </c>
      <c r="AG10730">
        <v>0</v>
      </c>
      <c r="AH10730">
        <v>0</v>
      </c>
      <c r="AI10730">
        <v>0</v>
      </c>
      <c r="AJ10730">
        <v>0</v>
      </c>
      <c r="AK10730">
        <v>0</v>
      </c>
    </row>
    <row r="10731" spans="1:37">
      <c r="A10731">
        <v>2</v>
      </c>
      <c r="B10731">
        <v>39</v>
      </c>
      <c r="C10731">
        <v>402</v>
      </c>
      <c r="D10731">
        <v>402</v>
      </c>
      <c r="F10731">
        <v>1</v>
      </c>
      <c r="G10731">
        <v>9</v>
      </c>
      <c r="H10731">
        <v>102</v>
      </c>
      <c r="I10731">
        <v>123</v>
      </c>
      <c r="J10731">
        <v>859</v>
      </c>
      <c r="K10731" s="3">
        <v>0.81490104772991856</v>
      </c>
      <c r="L10731">
        <v>61</v>
      </c>
      <c r="M10731">
        <v>31</v>
      </c>
      <c r="N10731" t="s">
        <v>94</v>
      </c>
      <c r="P10731">
        <v>1</v>
      </c>
      <c r="Q10731">
        <v>10000000</v>
      </c>
      <c r="R10731" t="s">
        <v>60</v>
      </c>
      <c r="S10731" t="s">
        <v>61</v>
      </c>
      <c r="T10731">
        <v>10000000</v>
      </c>
      <c r="V10731">
        <v>700</v>
      </c>
      <c r="W10731">
        <v>0</v>
      </c>
      <c r="X10731">
        <v>59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700</v>
      </c>
      <c r="AE10731">
        <v>0</v>
      </c>
      <c r="AF10731">
        <v>59</v>
      </c>
      <c r="AG10731">
        <v>0</v>
      </c>
      <c r="AH10731">
        <v>0</v>
      </c>
      <c r="AI10731">
        <v>0</v>
      </c>
      <c r="AJ10731">
        <v>0</v>
      </c>
      <c r="AK10731">
        <v>0</v>
      </c>
    </row>
    <row r="10732" spans="1:37">
      <c r="A10732">
        <v>2</v>
      </c>
      <c r="B10732">
        <v>39</v>
      </c>
      <c r="C10732">
        <v>402</v>
      </c>
      <c r="D10732">
        <v>402</v>
      </c>
      <c r="F10732">
        <v>1</v>
      </c>
      <c r="G10732">
        <v>9</v>
      </c>
      <c r="H10732">
        <v>102</v>
      </c>
      <c r="I10732">
        <v>123</v>
      </c>
      <c r="J10732">
        <v>859</v>
      </c>
      <c r="K10732" s="3">
        <v>0.81490104772991856</v>
      </c>
      <c r="L10732">
        <v>61</v>
      </c>
      <c r="M10732">
        <v>31</v>
      </c>
      <c r="N10732" t="s">
        <v>94</v>
      </c>
      <c r="P10732">
        <v>1</v>
      </c>
      <c r="Q10732">
        <v>10000001</v>
      </c>
      <c r="R10732" t="s">
        <v>62</v>
      </c>
      <c r="S10732" t="s">
        <v>63</v>
      </c>
      <c r="T10732">
        <v>10000001</v>
      </c>
      <c r="V10732">
        <v>700</v>
      </c>
      <c r="W10732">
        <v>0</v>
      </c>
      <c r="X10732">
        <v>59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700</v>
      </c>
      <c r="AE10732">
        <v>0</v>
      </c>
      <c r="AF10732">
        <v>59</v>
      </c>
      <c r="AG10732">
        <v>0</v>
      </c>
      <c r="AH10732">
        <v>0</v>
      </c>
      <c r="AI10732">
        <v>0</v>
      </c>
      <c r="AJ10732">
        <v>0</v>
      </c>
      <c r="AK10732">
        <v>0</v>
      </c>
    </row>
    <row r="10733" spans="1:37">
      <c r="A10733">
        <v>2</v>
      </c>
      <c r="B10733">
        <v>39</v>
      </c>
      <c r="C10733">
        <v>402</v>
      </c>
      <c r="D10733">
        <v>402</v>
      </c>
      <c r="F10733">
        <v>1</v>
      </c>
      <c r="G10733">
        <v>9</v>
      </c>
      <c r="H10733">
        <v>102</v>
      </c>
      <c r="I10733">
        <v>123</v>
      </c>
      <c r="J10733">
        <v>859</v>
      </c>
      <c r="K10733" s="3">
        <v>0.81490104772991856</v>
      </c>
      <c r="L10733">
        <v>2</v>
      </c>
      <c r="M10733">
        <v>34</v>
      </c>
      <c r="N10733" t="s">
        <v>97</v>
      </c>
      <c r="P10733">
        <v>1</v>
      </c>
      <c r="Q10733">
        <v>1</v>
      </c>
      <c r="R10733" t="s">
        <v>98</v>
      </c>
      <c r="S10733" t="s">
        <v>36</v>
      </c>
      <c r="T10733">
        <v>1</v>
      </c>
      <c r="V10733">
        <v>700</v>
      </c>
      <c r="W10733">
        <v>393</v>
      </c>
      <c r="X10733">
        <v>46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700</v>
      </c>
      <c r="AE10733">
        <v>393</v>
      </c>
      <c r="AF10733">
        <v>46</v>
      </c>
      <c r="AG10733">
        <v>0</v>
      </c>
      <c r="AH10733">
        <v>0</v>
      </c>
      <c r="AI10733">
        <v>0</v>
      </c>
      <c r="AJ10733">
        <v>0</v>
      </c>
      <c r="AK10733">
        <v>0</v>
      </c>
    </row>
    <row r="10734" spans="1:37">
      <c r="A10734">
        <v>2</v>
      </c>
      <c r="B10734">
        <v>39</v>
      </c>
      <c r="C10734">
        <v>402</v>
      </c>
      <c r="D10734">
        <v>402</v>
      </c>
      <c r="F10734">
        <v>1</v>
      </c>
      <c r="G10734">
        <v>9</v>
      </c>
      <c r="H10734">
        <v>102</v>
      </c>
      <c r="I10734">
        <v>123</v>
      </c>
      <c r="J10734">
        <v>859</v>
      </c>
      <c r="K10734" s="3">
        <v>0.81490104772991856</v>
      </c>
      <c r="L10734">
        <v>2</v>
      </c>
      <c r="M10734">
        <v>34</v>
      </c>
      <c r="N10734" t="s">
        <v>97</v>
      </c>
      <c r="P10734">
        <v>1</v>
      </c>
      <c r="Q10734">
        <v>2</v>
      </c>
      <c r="R10734" t="s">
        <v>99</v>
      </c>
      <c r="S10734" t="s">
        <v>36</v>
      </c>
      <c r="T10734">
        <v>2</v>
      </c>
      <c r="V10734">
        <v>700</v>
      </c>
      <c r="W10734">
        <v>260</v>
      </c>
      <c r="X10734">
        <v>46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700</v>
      </c>
      <c r="AE10734">
        <v>260</v>
      </c>
      <c r="AF10734">
        <v>46</v>
      </c>
      <c r="AG10734">
        <v>0</v>
      </c>
      <c r="AH10734">
        <v>0</v>
      </c>
      <c r="AI10734">
        <v>0</v>
      </c>
      <c r="AJ10734">
        <v>0</v>
      </c>
      <c r="AK10734">
        <v>0</v>
      </c>
    </row>
    <row r="10735" spans="1:37">
      <c r="A10735">
        <v>2</v>
      </c>
      <c r="B10735">
        <v>39</v>
      </c>
      <c r="C10735">
        <v>402</v>
      </c>
      <c r="D10735">
        <v>402</v>
      </c>
      <c r="F10735">
        <v>1</v>
      </c>
      <c r="G10735">
        <v>9</v>
      </c>
      <c r="H10735">
        <v>102</v>
      </c>
      <c r="I10735">
        <v>123</v>
      </c>
      <c r="J10735">
        <v>859</v>
      </c>
      <c r="K10735" s="3">
        <v>0.81490104772991856</v>
      </c>
      <c r="L10735">
        <v>2</v>
      </c>
      <c r="M10735">
        <v>34</v>
      </c>
      <c r="N10735" t="s">
        <v>97</v>
      </c>
      <c r="P10735">
        <v>1</v>
      </c>
      <c r="Q10735">
        <v>10000000</v>
      </c>
      <c r="R10735" t="s">
        <v>60</v>
      </c>
      <c r="S10735" t="s">
        <v>61</v>
      </c>
      <c r="T10735">
        <v>10000000</v>
      </c>
      <c r="V10735">
        <v>700</v>
      </c>
      <c r="W10735">
        <v>0</v>
      </c>
      <c r="X10735">
        <v>46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700</v>
      </c>
      <c r="AE10735">
        <v>0</v>
      </c>
      <c r="AF10735">
        <v>46</v>
      </c>
      <c r="AG10735">
        <v>0</v>
      </c>
      <c r="AH10735">
        <v>0</v>
      </c>
      <c r="AI10735">
        <v>0</v>
      </c>
      <c r="AJ10735">
        <v>0</v>
      </c>
      <c r="AK10735">
        <v>0</v>
      </c>
    </row>
    <row r="10736" spans="1:37">
      <c r="A10736">
        <v>2</v>
      </c>
      <c r="B10736">
        <v>39</v>
      </c>
      <c r="C10736">
        <v>402</v>
      </c>
      <c r="D10736">
        <v>402</v>
      </c>
      <c r="F10736">
        <v>1</v>
      </c>
      <c r="G10736">
        <v>9</v>
      </c>
      <c r="H10736">
        <v>102</v>
      </c>
      <c r="I10736">
        <v>123</v>
      </c>
      <c r="J10736">
        <v>859</v>
      </c>
      <c r="K10736" s="3">
        <v>0.81490104772991856</v>
      </c>
      <c r="L10736">
        <v>2</v>
      </c>
      <c r="M10736">
        <v>34</v>
      </c>
      <c r="N10736" t="s">
        <v>97</v>
      </c>
      <c r="P10736">
        <v>1</v>
      </c>
      <c r="Q10736">
        <v>10000001</v>
      </c>
      <c r="R10736" t="s">
        <v>62</v>
      </c>
      <c r="S10736" t="s">
        <v>63</v>
      </c>
      <c r="T10736">
        <v>10000001</v>
      </c>
      <c r="V10736">
        <v>700</v>
      </c>
      <c r="W10736">
        <v>1</v>
      </c>
      <c r="X10736">
        <v>46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700</v>
      </c>
      <c r="AE10736">
        <v>1</v>
      </c>
      <c r="AF10736">
        <v>46</v>
      </c>
      <c r="AG10736">
        <v>0</v>
      </c>
      <c r="AH10736">
        <v>0</v>
      </c>
      <c r="AI10736">
        <v>0</v>
      </c>
      <c r="AJ10736">
        <v>0</v>
      </c>
      <c r="AK10736">
        <v>0</v>
      </c>
    </row>
    <row r="10737" spans="1:37">
      <c r="A10737">
        <v>2</v>
      </c>
      <c r="B10737">
        <v>39</v>
      </c>
      <c r="C10737">
        <v>402</v>
      </c>
      <c r="D10737">
        <v>402</v>
      </c>
      <c r="F10737">
        <v>1</v>
      </c>
      <c r="G10737">
        <v>9</v>
      </c>
      <c r="H10737">
        <v>102</v>
      </c>
      <c r="I10737">
        <v>123</v>
      </c>
      <c r="J10737">
        <v>859</v>
      </c>
      <c r="K10737" s="3">
        <v>0.81490104772991856</v>
      </c>
      <c r="L10737">
        <v>31</v>
      </c>
      <c r="M10737">
        <v>38</v>
      </c>
      <c r="N10737" t="s">
        <v>100</v>
      </c>
      <c r="P10737">
        <v>1</v>
      </c>
      <c r="Q10737">
        <v>1</v>
      </c>
      <c r="R10737" t="s">
        <v>101</v>
      </c>
      <c r="S10737" t="s">
        <v>36</v>
      </c>
      <c r="T10737">
        <v>1</v>
      </c>
      <c r="V10737">
        <v>700</v>
      </c>
      <c r="W10737">
        <v>380</v>
      </c>
      <c r="X10737">
        <v>49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700</v>
      </c>
      <c r="AE10737">
        <v>380</v>
      </c>
      <c r="AF10737">
        <v>49</v>
      </c>
      <c r="AG10737">
        <v>0</v>
      </c>
      <c r="AH10737">
        <v>0</v>
      </c>
      <c r="AI10737">
        <v>0</v>
      </c>
      <c r="AJ10737">
        <v>0</v>
      </c>
      <c r="AK10737">
        <v>0</v>
      </c>
    </row>
    <row r="10738" spans="1:37">
      <c r="A10738">
        <v>2</v>
      </c>
      <c r="B10738">
        <v>39</v>
      </c>
      <c r="C10738">
        <v>402</v>
      </c>
      <c r="D10738">
        <v>402</v>
      </c>
      <c r="F10738">
        <v>1</v>
      </c>
      <c r="G10738">
        <v>9</v>
      </c>
      <c r="H10738">
        <v>102</v>
      </c>
      <c r="I10738">
        <v>123</v>
      </c>
      <c r="J10738">
        <v>859</v>
      </c>
      <c r="K10738" s="3">
        <v>0.81490104772991856</v>
      </c>
      <c r="L10738">
        <v>31</v>
      </c>
      <c r="M10738">
        <v>38</v>
      </c>
      <c r="N10738" t="s">
        <v>100</v>
      </c>
      <c r="P10738">
        <v>1</v>
      </c>
      <c r="Q10738">
        <v>2</v>
      </c>
      <c r="R10738" t="s">
        <v>102</v>
      </c>
      <c r="S10738" t="s">
        <v>36</v>
      </c>
      <c r="T10738">
        <v>2</v>
      </c>
      <c r="V10738">
        <v>700</v>
      </c>
      <c r="W10738">
        <v>271</v>
      </c>
      <c r="X10738">
        <v>49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700</v>
      </c>
      <c r="AE10738">
        <v>271</v>
      </c>
      <c r="AF10738">
        <v>49</v>
      </c>
      <c r="AG10738">
        <v>0</v>
      </c>
      <c r="AH10738">
        <v>0</v>
      </c>
      <c r="AI10738">
        <v>0</v>
      </c>
      <c r="AJ10738">
        <v>0</v>
      </c>
      <c r="AK10738">
        <v>0</v>
      </c>
    </row>
    <row r="10739" spans="1:37">
      <c r="A10739">
        <v>2</v>
      </c>
      <c r="B10739">
        <v>39</v>
      </c>
      <c r="C10739">
        <v>402</v>
      </c>
      <c r="D10739">
        <v>402</v>
      </c>
      <c r="F10739">
        <v>1</v>
      </c>
      <c r="G10739">
        <v>9</v>
      </c>
      <c r="H10739">
        <v>102</v>
      </c>
      <c r="I10739">
        <v>123</v>
      </c>
      <c r="J10739">
        <v>859</v>
      </c>
      <c r="K10739" s="3">
        <v>0.81490104772991856</v>
      </c>
      <c r="L10739">
        <v>31</v>
      </c>
      <c r="M10739">
        <v>38</v>
      </c>
      <c r="N10739" t="s">
        <v>100</v>
      </c>
      <c r="P10739">
        <v>1</v>
      </c>
      <c r="Q10739">
        <v>10000000</v>
      </c>
      <c r="R10739" t="s">
        <v>60</v>
      </c>
      <c r="S10739" t="s">
        <v>61</v>
      </c>
      <c r="T10739">
        <v>10000000</v>
      </c>
      <c r="V10739">
        <v>700</v>
      </c>
      <c r="W10739">
        <v>0</v>
      </c>
      <c r="X10739">
        <v>49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700</v>
      </c>
      <c r="AE10739">
        <v>0</v>
      </c>
      <c r="AF10739">
        <v>49</v>
      </c>
      <c r="AG10739">
        <v>0</v>
      </c>
      <c r="AH10739">
        <v>0</v>
      </c>
      <c r="AI10739">
        <v>0</v>
      </c>
      <c r="AJ10739">
        <v>0</v>
      </c>
      <c r="AK10739">
        <v>0</v>
      </c>
    </row>
    <row r="10740" spans="1:37">
      <c r="A10740">
        <v>2</v>
      </c>
      <c r="B10740">
        <v>39</v>
      </c>
      <c r="C10740">
        <v>402</v>
      </c>
      <c r="D10740">
        <v>402</v>
      </c>
      <c r="F10740">
        <v>1</v>
      </c>
      <c r="G10740">
        <v>9</v>
      </c>
      <c r="H10740">
        <v>102</v>
      </c>
      <c r="I10740">
        <v>123</v>
      </c>
      <c r="J10740">
        <v>859</v>
      </c>
      <c r="K10740" s="3">
        <v>0.81490104772991856</v>
      </c>
      <c r="L10740">
        <v>31</v>
      </c>
      <c r="M10740">
        <v>38</v>
      </c>
      <c r="N10740" t="s">
        <v>100</v>
      </c>
      <c r="P10740">
        <v>1</v>
      </c>
      <c r="Q10740">
        <v>10000001</v>
      </c>
      <c r="R10740" t="s">
        <v>62</v>
      </c>
      <c r="S10740" t="s">
        <v>63</v>
      </c>
      <c r="T10740">
        <v>10000001</v>
      </c>
      <c r="V10740">
        <v>700</v>
      </c>
      <c r="W10740">
        <v>0</v>
      </c>
      <c r="X10740">
        <v>49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700</v>
      </c>
      <c r="AE10740">
        <v>0</v>
      </c>
      <c r="AF10740">
        <v>49</v>
      </c>
      <c r="AG10740">
        <v>0</v>
      </c>
      <c r="AH10740">
        <v>0</v>
      </c>
      <c r="AI10740">
        <v>0</v>
      </c>
      <c r="AJ10740">
        <v>0</v>
      </c>
      <c r="AK10740">
        <v>0</v>
      </c>
    </row>
    <row r="10741" spans="1:37">
      <c r="A10741">
        <v>2</v>
      </c>
      <c r="B10741">
        <v>39</v>
      </c>
      <c r="C10741">
        <v>402</v>
      </c>
      <c r="D10741">
        <v>402</v>
      </c>
      <c r="F10741">
        <v>1</v>
      </c>
      <c r="G10741">
        <v>9</v>
      </c>
      <c r="H10741">
        <v>102</v>
      </c>
      <c r="I10741">
        <v>123</v>
      </c>
      <c r="J10741">
        <v>859</v>
      </c>
      <c r="K10741" s="3">
        <v>0.81490104772991856</v>
      </c>
      <c r="L10741">
        <v>5</v>
      </c>
      <c r="M10741">
        <v>39</v>
      </c>
      <c r="N10741" t="s">
        <v>103</v>
      </c>
      <c r="P10741">
        <v>1</v>
      </c>
      <c r="Q10741">
        <v>6</v>
      </c>
      <c r="R10741" t="s">
        <v>104</v>
      </c>
      <c r="S10741" t="s">
        <v>36</v>
      </c>
      <c r="T10741">
        <v>1</v>
      </c>
      <c r="V10741">
        <v>700</v>
      </c>
      <c r="W10741">
        <v>308</v>
      </c>
      <c r="X10741">
        <v>47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700</v>
      </c>
      <c r="AE10741">
        <v>308</v>
      </c>
      <c r="AF10741">
        <v>47</v>
      </c>
      <c r="AG10741">
        <v>0</v>
      </c>
      <c r="AH10741">
        <v>0</v>
      </c>
      <c r="AI10741">
        <v>0</v>
      </c>
      <c r="AJ10741">
        <v>0</v>
      </c>
      <c r="AK10741">
        <v>0</v>
      </c>
    </row>
    <row r="10742" spans="1:37">
      <c r="A10742">
        <v>2</v>
      </c>
      <c r="B10742">
        <v>39</v>
      </c>
      <c r="C10742">
        <v>402</v>
      </c>
      <c r="D10742">
        <v>402</v>
      </c>
      <c r="F10742">
        <v>1</v>
      </c>
      <c r="G10742">
        <v>9</v>
      </c>
      <c r="H10742">
        <v>102</v>
      </c>
      <c r="I10742">
        <v>123</v>
      </c>
      <c r="J10742">
        <v>859</v>
      </c>
      <c r="K10742" s="3">
        <v>0.81490104772991856</v>
      </c>
      <c r="L10742">
        <v>5</v>
      </c>
      <c r="M10742">
        <v>39</v>
      </c>
      <c r="N10742" t="s">
        <v>103</v>
      </c>
      <c r="P10742">
        <v>1</v>
      </c>
      <c r="Q10742">
        <v>1</v>
      </c>
      <c r="R10742" t="s">
        <v>105</v>
      </c>
      <c r="S10742" t="s">
        <v>36</v>
      </c>
      <c r="T10742">
        <v>2</v>
      </c>
      <c r="V10742">
        <v>700</v>
      </c>
      <c r="W10742">
        <v>344</v>
      </c>
      <c r="X10742">
        <v>47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700</v>
      </c>
      <c r="AE10742">
        <v>344</v>
      </c>
      <c r="AF10742">
        <v>47</v>
      </c>
      <c r="AG10742">
        <v>0</v>
      </c>
      <c r="AH10742">
        <v>0</v>
      </c>
      <c r="AI10742">
        <v>0</v>
      </c>
      <c r="AJ10742">
        <v>0</v>
      </c>
      <c r="AK10742">
        <v>0</v>
      </c>
    </row>
    <row r="10743" spans="1:37">
      <c r="A10743">
        <v>2</v>
      </c>
      <c r="B10743">
        <v>39</v>
      </c>
      <c r="C10743">
        <v>402</v>
      </c>
      <c r="D10743">
        <v>402</v>
      </c>
      <c r="F10743">
        <v>1</v>
      </c>
      <c r="G10743">
        <v>9</v>
      </c>
      <c r="H10743">
        <v>102</v>
      </c>
      <c r="I10743">
        <v>123</v>
      </c>
      <c r="J10743">
        <v>859</v>
      </c>
      <c r="K10743" s="3">
        <v>0.81490104772991856</v>
      </c>
      <c r="L10743">
        <v>5</v>
      </c>
      <c r="M10743">
        <v>39</v>
      </c>
      <c r="N10743" t="s">
        <v>103</v>
      </c>
      <c r="P10743">
        <v>1</v>
      </c>
      <c r="Q10743">
        <v>10000000</v>
      </c>
      <c r="R10743" t="s">
        <v>60</v>
      </c>
      <c r="S10743" t="s">
        <v>61</v>
      </c>
      <c r="T10743">
        <v>10000000</v>
      </c>
      <c r="V10743">
        <v>700</v>
      </c>
      <c r="W10743">
        <v>0</v>
      </c>
      <c r="X10743">
        <v>47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700</v>
      </c>
      <c r="AE10743">
        <v>0</v>
      </c>
      <c r="AF10743">
        <v>47</v>
      </c>
      <c r="AG10743">
        <v>0</v>
      </c>
      <c r="AH10743">
        <v>0</v>
      </c>
      <c r="AI10743">
        <v>0</v>
      </c>
      <c r="AJ10743">
        <v>0</v>
      </c>
      <c r="AK10743">
        <v>0</v>
      </c>
    </row>
    <row r="10744" spans="1:37">
      <c r="A10744">
        <v>2</v>
      </c>
      <c r="B10744">
        <v>39</v>
      </c>
      <c r="C10744">
        <v>402</v>
      </c>
      <c r="D10744">
        <v>402</v>
      </c>
      <c r="F10744">
        <v>1</v>
      </c>
      <c r="G10744">
        <v>9</v>
      </c>
      <c r="H10744">
        <v>102</v>
      </c>
      <c r="I10744">
        <v>123</v>
      </c>
      <c r="J10744">
        <v>859</v>
      </c>
      <c r="K10744" s="3">
        <v>0.81490104772991856</v>
      </c>
      <c r="L10744">
        <v>5</v>
      </c>
      <c r="M10744">
        <v>39</v>
      </c>
      <c r="N10744" t="s">
        <v>103</v>
      </c>
      <c r="P10744">
        <v>1</v>
      </c>
      <c r="Q10744">
        <v>10000001</v>
      </c>
      <c r="R10744" t="s">
        <v>62</v>
      </c>
      <c r="S10744" t="s">
        <v>63</v>
      </c>
      <c r="T10744">
        <v>10000001</v>
      </c>
      <c r="V10744">
        <v>700</v>
      </c>
      <c r="W10744">
        <v>1</v>
      </c>
      <c r="X10744">
        <v>47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700</v>
      </c>
      <c r="AE10744">
        <v>1</v>
      </c>
      <c r="AF10744">
        <v>47</v>
      </c>
      <c r="AG10744">
        <v>0</v>
      </c>
      <c r="AH10744">
        <v>0</v>
      </c>
      <c r="AI10744">
        <v>0</v>
      </c>
      <c r="AJ10744">
        <v>0</v>
      </c>
      <c r="AK10744">
        <v>0</v>
      </c>
    </row>
    <row r="10745" spans="1:37">
      <c r="A10745">
        <v>2</v>
      </c>
      <c r="B10745">
        <v>39</v>
      </c>
      <c r="C10745">
        <v>402</v>
      </c>
      <c r="D10745">
        <v>402</v>
      </c>
      <c r="F10745">
        <v>1</v>
      </c>
      <c r="G10745">
        <v>9</v>
      </c>
      <c r="H10745">
        <v>102</v>
      </c>
      <c r="I10745">
        <v>123</v>
      </c>
      <c r="J10745">
        <v>859</v>
      </c>
      <c r="K10745" s="3">
        <v>0.81490104772991856</v>
      </c>
      <c r="L10745">
        <v>1</v>
      </c>
      <c r="M10745">
        <v>43</v>
      </c>
      <c r="N10745" t="s">
        <v>106</v>
      </c>
      <c r="P10745">
        <v>1</v>
      </c>
      <c r="Q10745">
        <v>2</v>
      </c>
      <c r="R10745" t="s">
        <v>107</v>
      </c>
      <c r="S10745" t="s">
        <v>36</v>
      </c>
      <c r="T10745">
        <v>1</v>
      </c>
      <c r="V10745">
        <v>700</v>
      </c>
      <c r="W10745">
        <v>409</v>
      </c>
      <c r="X10745">
        <v>46</v>
      </c>
      <c r="Y10745">
        <v>0</v>
      </c>
      <c r="Z10745">
        <v>0</v>
      </c>
      <c r="AA10745">
        <v>0</v>
      </c>
      <c r="AB10745">
        <v>0</v>
      </c>
      <c r="AC10745">
        <v>0</v>
      </c>
      <c r="AD10745">
        <v>700</v>
      </c>
      <c r="AE10745">
        <v>409</v>
      </c>
      <c r="AF10745">
        <v>46</v>
      </c>
      <c r="AG10745">
        <v>0</v>
      </c>
      <c r="AH10745">
        <v>0</v>
      </c>
      <c r="AI10745">
        <v>0</v>
      </c>
      <c r="AJ10745">
        <v>0</v>
      </c>
      <c r="AK10745">
        <v>0</v>
      </c>
    </row>
    <row r="10746" spans="1:37">
      <c r="A10746">
        <v>2</v>
      </c>
      <c r="B10746">
        <v>39</v>
      </c>
      <c r="C10746">
        <v>402</v>
      </c>
      <c r="D10746">
        <v>402</v>
      </c>
      <c r="F10746">
        <v>1</v>
      </c>
      <c r="G10746">
        <v>9</v>
      </c>
      <c r="H10746">
        <v>102</v>
      </c>
      <c r="I10746">
        <v>123</v>
      </c>
      <c r="J10746">
        <v>859</v>
      </c>
      <c r="K10746" s="3">
        <v>0.81490104772991856</v>
      </c>
      <c r="L10746">
        <v>1</v>
      </c>
      <c r="M10746">
        <v>43</v>
      </c>
      <c r="N10746" t="s">
        <v>106</v>
      </c>
      <c r="P10746">
        <v>1</v>
      </c>
      <c r="Q10746">
        <v>1</v>
      </c>
      <c r="R10746" t="s">
        <v>108</v>
      </c>
      <c r="S10746" t="s">
        <v>36</v>
      </c>
      <c r="T10746">
        <v>2</v>
      </c>
      <c r="V10746">
        <v>700</v>
      </c>
      <c r="W10746">
        <v>244</v>
      </c>
      <c r="X10746">
        <v>46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700</v>
      </c>
      <c r="AE10746">
        <v>244</v>
      </c>
      <c r="AF10746">
        <v>46</v>
      </c>
      <c r="AG10746">
        <v>0</v>
      </c>
      <c r="AH10746">
        <v>0</v>
      </c>
      <c r="AI10746">
        <v>0</v>
      </c>
      <c r="AJ10746">
        <v>0</v>
      </c>
      <c r="AK10746">
        <v>0</v>
      </c>
    </row>
    <row r="10747" spans="1:37">
      <c r="A10747">
        <v>2</v>
      </c>
      <c r="B10747">
        <v>39</v>
      </c>
      <c r="C10747">
        <v>402</v>
      </c>
      <c r="D10747">
        <v>402</v>
      </c>
      <c r="F10747">
        <v>1</v>
      </c>
      <c r="G10747">
        <v>9</v>
      </c>
      <c r="H10747">
        <v>102</v>
      </c>
      <c r="I10747">
        <v>123</v>
      </c>
      <c r="J10747">
        <v>859</v>
      </c>
      <c r="K10747" s="3">
        <v>0.81490104772991856</v>
      </c>
      <c r="L10747">
        <v>1</v>
      </c>
      <c r="M10747">
        <v>43</v>
      </c>
      <c r="N10747" t="s">
        <v>106</v>
      </c>
      <c r="P10747">
        <v>1</v>
      </c>
      <c r="Q10747">
        <v>10000000</v>
      </c>
      <c r="R10747" t="s">
        <v>60</v>
      </c>
      <c r="S10747" t="s">
        <v>61</v>
      </c>
      <c r="T10747">
        <v>10000000</v>
      </c>
      <c r="V10747">
        <v>700</v>
      </c>
      <c r="W10747">
        <v>0</v>
      </c>
      <c r="X10747">
        <v>46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700</v>
      </c>
      <c r="AE10747">
        <v>0</v>
      </c>
      <c r="AF10747">
        <v>46</v>
      </c>
      <c r="AG10747">
        <v>0</v>
      </c>
      <c r="AH10747">
        <v>0</v>
      </c>
      <c r="AI10747">
        <v>0</v>
      </c>
      <c r="AJ10747">
        <v>0</v>
      </c>
      <c r="AK10747">
        <v>0</v>
      </c>
    </row>
    <row r="10748" spans="1:37">
      <c r="A10748">
        <v>2</v>
      </c>
      <c r="B10748">
        <v>39</v>
      </c>
      <c r="C10748">
        <v>402</v>
      </c>
      <c r="D10748">
        <v>402</v>
      </c>
      <c r="F10748">
        <v>1</v>
      </c>
      <c r="G10748">
        <v>9</v>
      </c>
      <c r="H10748">
        <v>102</v>
      </c>
      <c r="I10748">
        <v>123</v>
      </c>
      <c r="J10748">
        <v>859</v>
      </c>
      <c r="K10748" s="3">
        <v>0.81490104772991856</v>
      </c>
      <c r="L10748">
        <v>1</v>
      </c>
      <c r="M10748">
        <v>43</v>
      </c>
      <c r="N10748" t="s">
        <v>106</v>
      </c>
      <c r="P10748">
        <v>1</v>
      </c>
      <c r="Q10748">
        <v>10000001</v>
      </c>
      <c r="R10748" t="s">
        <v>62</v>
      </c>
      <c r="S10748" t="s">
        <v>63</v>
      </c>
      <c r="T10748">
        <v>10000001</v>
      </c>
      <c r="V10748">
        <v>700</v>
      </c>
      <c r="W10748">
        <v>1</v>
      </c>
      <c r="X10748">
        <v>46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700</v>
      </c>
      <c r="AE10748">
        <v>1</v>
      </c>
      <c r="AF10748">
        <v>46</v>
      </c>
      <c r="AG10748">
        <v>0</v>
      </c>
      <c r="AH10748">
        <v>0</v>
      </c>
      <c r="AI10748">
        <v>0</v>
      </c>
      <c r="AJ10748">
        <v>0</v>
      </c>
      <c r="AK10748">
        <v>0</v>
      </c>
    </row>
    <row r="10749" spans="1:37">
      <c r="A10749">
        <v>2</v>
      </c>
      <c r="B10749">
        <v>39</v>
      </c>
      <c r="C10749">
        <v>402</v>
      </c>
      <c r="D10749">
        <v>402</v>
      </c>
      <c r="F10749">
        <v>1</v>
      </c>
      <c r="G10749">
        <v>9</v>
      </c>
      <c r="H10749">
        <v>102</v>
      </c>
      <c r="I10749">
        <v>123</v>
      </c>
      <c r="J10749">
        <v>859</v>
      </c>
      <c r="K10749" s="3">
        <v>0.81490104772991856</v>
      </c>
      <c r="L10749">
        <v>3</v>
      </c>
      <c r="M10749">
        <v>44</v>
      </c>
      <c r="N10749" t="s">
        <v>109</v>
      </c>
      <c r="P10749">
        <v>1</v>
      </c>
      <c r="Q10749">
        <v>3</v>
      </c>
      <c r="R10749" t="s">
        <v>110</v>
      </c>
      <c r="S10749" t="s">
        <v>36</v>
      </c>
      <c r="T10749">
        <v>1</v>
      </c>
      <c r="V10749">
        <v>700</v>
      </c>
      <c r="W10749">
        <v>297</v>
      </c>
      <c r="X10749">
        <v>32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700</v>
      </c>
      <c r="AE10749">
        <v>297</v>
      </c>
      <c r="AF10749">
        <v>32</v>
      </c>
      <c r="AG10749">
        <v>0</v>
      </c>
      <c r="AH10749">
        <v>0</v>
      </c>
      <c r="AI10749">
        <v>0</v>
      </c>
      <c r="AJ10749">
        <v>0</v>
      </c>
      <c r="AK10749">
        <v>0</v>
      </c>
    </row>
    <row r="10750" spans="1:37">
      <c r="A10750">
        <v>2</v>
      </c>
      <c r="B10750">
        <v>39</v>
      </c>
      <c r="C10750">
        <v>402</v>
      </c>
      <c r="D10750">
        <v>402</v>
      </c>
      <c r="F10750">
        <v>1</v>
      </c>
      <c r="G10750">
        <v>9</v>
      </c>
      <c r="H10750">
        <v>102</v>
      </c>
      <c r="I10750">
        <v>123</v>
      </c>
      <c r="J10750">
        <v>859</v>
      </c>
      <c r="K10750" s="3">
        <v>0.81490104772991856</v>
      </c>
      <c r="L10750">
        <v>3</v>
      </c>
      <c r="M10750">
        <v>44</v>
      </c>
      <c r="N10750" t="s">
        <v>109</v>
      </c>
      <c r="P10750">
        <v>1</v>
      </c>
      <c r="Q10750">
        <v>1</v>
      </c>
      <c r="R10750" t="s">
        <v>111</v>
      </c>
      <c r="S10750" t="s">
        <v>36</v>
      </c>
      <c r="T10750">
        <v>2</v>
      </c>
      <c r="V10750">
        <v>700</v>
      </c>
      <c r="W10750">
        <v>370</v>
      </c>
      <c r="X10750">
        <v>32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700</v>
      </c>
      <c r="AE10750">
        <v>370</v>
      </c>
      <c r="AF10750">
        <v>32</v>
      </c>
      <c r="AG10750">
        <v>0</v>
      </c>
      <c r="AH10750">
        <v>0</v>
      </c>
      <c r="AI10750">
        <v>0</v>
      </c>
      <c r="AJ10750">
        <v>0</v>
      </c>
      <c r="AK10750">
        <v>0</v>
      </c>
    </row>
    <row r="10751" spans="1:37">
      <c r="A10751">
        <v>2</v>
      </c>
      <c r="B10751">
        <v>39</v>
      </c>
      <c r="C10751">
        <v>402</v>
      </c>
      <c r="D10751">
        <v>402</v>
      </c>
      <c r="F10751">
        <v>1</v>
      </c>
      <c r="G10751">
        <v>9</v>
      </c>
      <c r="H10751">
        <v>102</v>
      </c>
      <c r="I10751">
        <v>123</v>
      </c>
      <c r="J10751">
        <v>859</v>
      </c>
      <c r="K10751" s="3">
        <v>0.81490104772991856</v>
      </c>
      <c r="L10751">
        <v>3</v>
      </c>
      <c r="M10751">
        <v>44</v>
      </c>
      <c r="N10751" t="s">
        <v>109</v>
      </c>
      <c r="P10751">
        <v>1</v>
      </c>
      <c r="Q10751">
        <v>10000000</v>
      </c>
      <c r="R10751" t="s">
        <v>60</v>
      </c>
      <c r="S10751" t="s">
        <v>61</v>
      </c>
      <c r="T10751">
        <v>10000000</v>
      </c>
      <c r="V10751">
        <v>700</v>
      </c>
      <c r="W10751">
        <v>0</v>
      </c>
      <c r="X10751">
        <v>32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700</v>
      </c>
      <c r="AE10751">
        <v>0</v>
      </c>
      <c r="AF10751">
        <v>32</v>
      </c>
      <c r="AG10751">
        <v>0</v>
      </c>
      <c r="AH10751">
        <v>0</v>
      </c>
      <c r="AI10751">
        <v>0</v>
      </c>
      <c r="AJ10751">
        <v>0</v>
      </c>
      <c r="AK10751">
        <v>0</v>
      </c>
    </row>
    <row r="10752" spans="1:37">
      <c r="A10752">
        <v>2</v>
      </c>
      <c r="B10752">
        <v>39</v>
      </c>
      <c r="C10752">
        <v>402</v>
      </c>
      <c r="D10752">
        <v>402</v>
      </c>
      <c r="F10752">
        <v>1</v>
      </c>
      <c r="G10752">
        <v>9</v>
      </c>
      <c r="H10752">
        <v>102</v>
      </c>
      <c r="I10752">
        <v>123</v>
      </c>
      <c r="J10752">
        <v>859</v>
      </c>
      <c r="K10752" s="3">
        <v>0.81490104772991856</v>
      </c>
      <c r="L10752">
        <v>3</v>
      </c>
      <c r="M10752">
        <v>44</v>
      </c>
      <c r="N10752" t="s">
        <v>109</v>
      </c>
      <c r="P10752">
        <v>1</v>
      </c>
      <c r="Q10752">
        <v>10000001</v>
      </c>
      <c r="R10752" t="s">
        <v>62</v>
      </c>
      <c r="S10752" t="s">
        <v>63</v>
      </c>
      <c r="T10752">
        <v>10000001</v>
      </c>
      <c r="V10752">
        <v>700</v>
      </c>
      <c r="W10752">
        <v>1</v>
      </c>
      <c r="X10752">
        <v>32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700</v>
      </c>
      <c r="AE10752">
        <v>1</v>
      </c>
      <c r="AF10752">
        <v>32</v>
      </c>
      <c r="AG10752">
        <v>0</v>
      </c>
      <c r="AH10752">
        <v>0</v>
      </c>
      <c r="AI10752">
        <v>0</v>
      </c>
      <c r="AJ10752">
        <v>0</v>
      </c>
      <c r="AK10752">
        <v>0</v>
      </c>
    </row>
    <row r="10753" spans="1:37">
      <c r="A10753">
        <v>2</v>
      </c>
      <c r="B10753">
        <v>39</v>
      </c>
      <c r="C10753">
        <v>402</v>
      </c>
      <c r="D10753">
        <v>402</v>
      </c>
      <c r="F10753">
        <v>1</v>
      </c>
      <c r="G10753">
        <v>9</v>
      </c>
      <c r="H10753">
        <v>102</v>
      </c>
      <c r="I10753">
        <v>123</v>
      </c>
      <c r="J10753">
        <v>859</v>
      </c>
      <c r="K10753" s="3">
        <v>0.81490104772991856</v>
      </c>
      <c r="L10753">
        <v>7</v>
      </c>
      <c r="M10753">
        <v>45</v>
      </c>
      <c r="N10753" t="s">
        <v>112</v>
      </c>
      <c r="P10753">
        <v>1</v>
      </c>
      <c r="Q10753">
        <v>3</v>
      </c>
      <c r="R10753" t="s">
        <v>113</v>
      </c>
      <c r="S10753" t="s">
        <v>36</v>
      </c>
      <c r="T10753">
        <v>1</v>
      </c>
      <c r="V10753">
        <v>700</v>
      </c>
      <c r="W10753">
        <v>261</v>
      </c>
      <c r="X10753">
        <v>126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700</v>
      </c>
      <c r="AE10753">
        <v>261</v>
      </c>
      <c r="AF10753">
        <v>126</v>
      </c>
      <c r="AG10753">
        <v>0</v>
      </c>
      <c r="AH10753">
        <v>0</v>
      </c>
      <c r="AI10753">
        <v>0</v>
      </c>
      <c r="AJ10753">
        <v>0</v>
      </c>
      <c r="AK10753">
        <v>0</v>
      </c>
    </row>
    <row r="10754" spans="1:37">
      <c r="A10754">
        <v>2</v>
      </c>
      <c r="B10754">
        <v>39</v>
      </c>
      <c r="C10754">
        <v>402</v>
      </c>
      <c r="D10754">
        <v>402</v>
      </c>
      <c r="F10754">
        <v>1</v>
      </c>
      <c r="G10754">
        <v>9</v>
      </c>
      <c r="H10754">
        <v>102</v>
      </c>
      <c r="I10754">
        <v>123</v>
      </c>
      <c r="J10754">
        <v>859</v>
      </c>
      <c r="K10754" s="3">
        <v>0.81490104772991856</v>
      </c>
      <c r="L10754">
        <v>7</v>
      </c>
      <c r="M10754">
        <v>45</v>
      </c>
      <c r="N10754" t="s">
        <v>112</v>
      </c>
      <c r="P10754">
        <v>1</v>
      </c>
      <c r="Q10754">
        <v>2</v>
      </c>
      <c r="R10754" t="s">
        <v>114</v>
      </c>
      <c r="S10754" t="s">
        <v>36</v>
      </c>
      <c r="T10754">
        <v>2</v>
      </c>
      <c r="V10754">
        <v>700</v>
      </c>
      <c r="W10754">
        <v>311</v>
      </c>
      <c r="X10754">
        <v>126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700</v>
      </c>
      <c r="AE10754">
        <v>311</v>
      </c>
      <c r="AF10754">
        <v>126</v>
      </c>
      <c r="AG10754">
        <v>0</v>
      </c>
      <c r="AH10754">
        <v>0</v>
      </c>
      <c r="AI10754">
        <v>0</v>
      </c>
      <c r="AJ10754">
        <v>0</v>
      </c>
      <c r="AK10754">
        <v>0</v>
      </c>
    </row>
    <row r="10755" spans="1:37">
      <c r="A10755">
        <v>2</v>
      </c>
      <c r="B10755">
        <v>39</v>
      </c>
      <c r="C10755">
        <v>402</v>
      </c>
      <c r="D10755">
        <v>402</v>
      </c>
      <c r="F10755">
        <v>1</v>
      </c>
      <c r="G10755">
        <v>9</v>
      </c>
      <c r="H10755">
        <v>102</v>
      </c>
      <c r="I10755">
        <v>123</v>
      </c>
      <c r="J10755">
        <v>859</v>
      </c>
      <c r="K10755" s="3">
        <v>0.81490104772991856</v>
      </c>
      <c r="L10755">
        <v>7</v>
      </c>
      <c r="M10755">
        <v>45</v>
      </c>
      <c r="N10755" t="s">
        <v>112</v>
      </c>
      <c r="P10755">
        <v>1</v>
      </c>
      <c r="Q10755">
        <v>10000000</v>
      </c>
      <c r="R10755" t="s">
        <v>60</v>
      </c>
      <c r="S10755" t="s">
        <v>61</v>
      </c>
      <c r="T10755">
        <v>10000000</v>
      </c>
      <c r="V10755">
        <v>700</v>
      </c>
      <c r="W10755">
        <v>0</v>
      </c>
      <c r="X10755">
        <v>126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700</v>
      </c>
      <c r="AE10755">
        <v>0</v>
      </c>
      <c r="AF10755">
        <v>126</v>
      </c>
      <c r="AG10755">
        <v>0</v>
      </c>
      <c r="AH10755">
        <v>0</v>
      </c>
      <c r="AI10755">
        <v>0</v>
      </c>
      <c r="AJ10755">
        <v>0</v>
      </c>
      <c r="AK10755">
        <v>0</v>
      </c>
    </row>
    <row r="10756" spans="1:37">
      <c r="A10756">
        <v>2</v>
      </c>
      <c r="B10756">
        <v>39</v>
      </c>
      <c r="C10756">
        <v>402</v>
      </c>
      <c r="D10756">
        <v>402</v>
      </c>
      <c r="F10756">
        <v>1</v>
      </c>
      <c r="G10756">
        <v>9</v>
      </c>
      <c r="H10756">
        <v>102</v>
      </c>
      <c r="I10756">
        <v>123</v>
      </c>
      <c r="J10756">
        <v>859</v>
      </c>
      <c r="K10756" s="3">
        <v>0.81490104772991856</v>
      </c>
      <c r="L10756">
        <v>7</v>
      </c>
      <c r="M10756">
        <v>45</v>
      </c>
      <c r="N10756" t="s">
        <v>112</v>
      </c>
      <c r="P10756">
        <v>1</v>
      </c>
      <c r="Q10756">
        <v>10000001</v>
      </c>
      <c r="R10756" t="s">
        <v>62</v>
      </c>
      <c r="S10756" t="s">
        <v>63</v>
      </c>
      <c r="T10756">
        <v>10000001</v>
      </c>
      <c r="V10756">
        <v>700</v>
      </c>
      <c r="W10756">
        <v>2</v>
      </c>
      <c r="X10756">
        <v>126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700</v>
      </c>
      <c r="AE10756">
        <v>2</v>
      </c>
      <c r="AF10756">
        <v>126</v>
      </c>
      <c r="AG10756">
        <v>0</v>
      </c>
      <c r="AH10756">
        <v>0</v>
      </c>
      <c r="AI10756">
        <v>0</v>
      </c>
      <c r="AJ10756">
        <v>0</v>
      </c>
      <c r="AK10756">
        <v>0</v>
      </c>
    </row>
    <row r="10757" spans="1:37">
      <c r="A10757">
        <v>2</v>
      </c>
      <c r="B10757">
        <v>39</v>
      </c>
      <c r="C10757">
        <v>402</v>
      </c>
      <c r="D10757">
        <v>402</v>
      </c>
      <c r="F10757">
        <v>1</v>
      </c>
      <c r="G10757">
        <v>9</v>
      </c>
      <c r="H10757">
        <v>102</v>
      </c>
      <c r="I10757">
        <v>123</v>
      </c>
      <c r="J10757">
        <v>859</v>
      </c>
      <c r="K10757" s="3">
        <v>0.81490104772991856</v>
      </c>
      <c r="L10757">
        <v>101</v>
      </c>
      <c r="M10757">
        <v>48</v>
      </c>
      <c r="N10757" t="s">
        <v>149</v>
      </c>
      <c r="P10757">
        <v>1</v>
      </c>
      <c r="Q10757">
        <v>1</v>
      </c>
      <c r="R10757" t="s">
        <v>150</v>
      </c>
      <c r="S10757" t="s">
        <v>36</v>
      </c>
      <c r="T10757">
        <v>1</v>
      </c>
      <c r="V10757">
        <v>700</v>
      </c>
      <c r="W10757">
        <v>405</v>
      </c>
      <c r="X10757">
        <v>30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700</v>
      </c>
      <c r="AE10757">
        <v>405</v>
      </c>
      <c r="AF10757">
        <v>30</v>
      </c>
      <c r="AG10757">
        <v>0</v>
      </c>
      <c r="AH10757">
        <v>0</v>
      </c>
      <c r="AI10757">
        <v>0</v>
      </c>
      <c r="AJ10757">
        <v>0</v>
      </c>
      <c r="AK10757">
        <v>0</v>
      </c>
    </row>
    <row r="10758" spans="1:37">
      <c r="A10758">
        <v>2</v>
      </c>
      <c r="B10758">
        <v>39</v>
      </c>
      <c r="C10758">
        <v>402</v>
      </c>
      <c r="D10758">
        <v>402</v>
      </c>
      <c r="F10758">
        <v>1</v>
      </c>
      <c r="G10758">
        <v>9</v>
      </c>
      <c r="H10758">
        <v>102</v>
      </c>
      <c r="I10758">
        <v>123</v>
      </c>
      <c r="J10758">
        <v>859</v>
      </c>
      <c r="K10758" s="3">
        <v>0.81490104772991856</v>
      </c>
      <c r="L10758">
        <v>101</v>
      </c>
      <c r="M10758">
        <v>48</v>
      </c>
      <c r="N10758" t="s">
        <v>149</v>
      </c>
      <c r="P10758">
        <v>1</v>
      </c>
      <c r="Q10758">
        <v>2</v>
      </c>
      <c r="R10758" t="s">
        <v>151</v>
      </c>
      <c r="S10758" t="s">
        <v>36</v>
      </c>
      <c r="T10758">
        <v>2</v>
      </c>
      <c r="V10758">
        <v>700</v>
      </c>
      <c r="W10758">
        <v>265</v>
      </c>
      <c r="X10758">
        <v>30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700</v>
      </c>
      <c r="AE10758">
        <v>265</v>
      </c>
      <c r="AF10758">
        <v>30</v>
      </c>
      <c r="AG10758">
        <v>0</v>
      </c>
      <c r="AH10758">
        <v>0</v>
      </c>
      <c r="AI10758">
        <v>0</v>
      </c>
      <c r="AJ10758">
        <v>0</v>
      </c>
      <c r="AK10758">
        <v>0</v>
      </c>
    </row>
    <row r="10759" spans="1:37">
      <c r="A10759">
        <v>2</v>
      </c>
      <c r="B10759">
        <v>39</v>
      </c>
      <c r="C10759">
        <v>402</v>
      </c>
      <c r="D10759">
        <v>402</v>
      </c>
      <c r="F10759">
        <v>1</v>
      </c>
      <c r="G10759">
        <v>9</v>
      </c>
      <c r="H10759">
        <v>102</v>
      </c>
      <c r="I10759">
        <v>123</v>
      </c>
      <c r="J10759">
        <v>859</v>
      </c>
      <c r="K10759" s="3">
        <v>0.81490104772991856</v>
      </c>
      <c r="L10759">
        <v>17</v>
      </c>
      <c r="M10759">
        <v>55</v>
      </c>
      <c r="N10759" t="s">
        <v>116</v>
      </c>
      <c r="P10759">
        <v>1</v>
      </c>
      <c r="Q10759">
        <v>1</v>
      </c>
      <c r="R10759" t="s">
        <v>117</v>
      </c>
      <c r="S10759" t="s">
        <v>36</v>
      </c>
      <c r="T10759">
        <v>2</v>
      </c>
      <c r="V10759">
        <v>700</v>
      </c>
      <c r="W10759">
        <v>473</v>
      </c>
      <c r="X10759">
        <v>222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700</v>
      </c>
      <c r="AE10759">
        <v>473</v>
      </c>
      <c r="AF10759">
        <v>222</v>
      </c>
      <c r="AG10759">
        <v>0</v>
      </c>
      <c r="AH10759">
        <v>0</v>
      </c>
      <c r="AI10759">
        <v>0</v>
      </c>
      <c r="AJ10759">
        <v>0</v>
      </c>
      <c r="AK10759">
        <v>0</v>
      </c>
    </row>
    <row r="10760" spans="1:37">
      <c r="A10760">
        <v>2</v>
      </c>
      <c r="B10760">
        <v>39</v>
      </c>
      <c r="C10760">
        <v>402</v>
      </c>
      <c r="D10760">
        <v>402</v>
      </c>
      <c r="F10760">
        <v>1</v>
      </c>
      <c r="G10760">
        <v>9</v>
      </c>
      <c r="H10760">
        <v>102</v>
      </c>
      <c r="I10760">
        <v>123</v>
      </c>
      <c r="J10760">
        <v>859</v>
      </c>
      <c r="K10760" s="3">
        <v>0.81490104772991856</v>
      </c>
      <c r="L10760">
        <v>17</v>
      </c>
      <c r="M10760">
        <v>55</v>
      </c>
      <c r="N10760" t="s">
        <v>116</v>
      </c>
      <c r="P10760">
        <v>1</v>
      </c>
      <c r="Q10760">
        <v>10000000</v>
      </c>
      <c r="R10760" t="s">
        <v>60</v>
      </c>
      <c r="S10760" t="s">
        <v>61</v>
      </c>
      <c r="T10760">
        <v>10000000</v>
      </c>
      <c r="V10760">
        <v>700</v>
      </c>
      <c r="W10760">
        <v>0</v>
      </c>
      <c r="X10760">
        <v>222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700</v>
      </c>
      <c r="AE10760">
        <v>0</v>
      </c>
      <c r="AF10760">
        <v>222</v>
      </c>
      <c r="AG10760">
        <v>0</v>
      </c>
      <c r="AH10760">
        <v>0</v>
      </c>
      <c r="AI10760">
        <v>0</v>
      </c>
      <c r="AJ10760">
        <v>0</v>
      </c>
      <c r="AK10760">
        <v>0</v>
      </c>
    </row>
    <row r="10761" spans="1:37">
      <c r="A10761">
        <v>2</v>
      </c>
      <c r="B10761">
        <v>39</v>
      </c>
      <c r="C10761">
        <v>402</v>
      </c>
      <c r="D10761">
        <v>402</v>
      </c>
      <c r="F10761">
        <v>1</v>
      </c>
      <c r="G10761">
        <v>9</v>
      </c>
      <c r="H10761">
        <v>102</v>
      </c>
      <c r="I10761">
        <v>123</v>
      </c>
      <c r="J10761">
        <v>859</v>
      </c>
      <c r="K10761" s="3">
        <v>0.81490104772991856</v>
      </c>
      <c r="L10761">
        <v>17</v>
      </c>
      <c r="M10761">
        <v>55</v>
      </c>
      <c r="N10761" t="s">
        <v>116</v>
      </c>
      <c r="P10761">
        <v>1</v>
      </c>
      <c r="Q10761">
        <v>10000001</v>
      </c>
      <c r="R10761" t="s">
        <v>62</v>
      </c>
      <c r="S10761" t="s">
        <v>63</v>
      </c>
      <c r="T10761">
        <v>10000001</v>
      </c>
      <c r="V10761">
        <v>700</v>
      </c>
      <c r="W10761">
        <v>5</v>
      </c>
      <c r="X10761">
        <v>222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700</v>
      </c>
      <c r="AE10761">
        <v>5</v>
      </c>
      <c r="AF10761">
        <v>222</v>
      </c>
      <c r="AG10761">
        <v>0</v>
      </c>
      <c r="AH10761">
        <v>0</v>
      </c>
      <c r="AI10761">
        <v>0</v>
      </c>
      <c r="AJ10761">
        <v>0</v>
      </c>
      <c r="AK10761">
        <v>0</v>
      </c>
    </row>
    <row r="10762" spans="1:37">
      <c r="A10762">
        <v>2</v>
      </c>
      <c r="B10762">
        <v>39</v>
      </c>
      <c r="C10762">
        <v>402</v>
      </c>
      <c r="D10762">
        <v>402</v>
      </c>
      <c r="F10762">
        <v>1</v>
      </c>
      <c r="G10762">
        <v>9</v>
      </c>
      <c r="H10762">
        <v>102</v>
      </c>
      <c r="I10762">
        <v>123</v>
      </c>
      <c r="J10762">
        <v>859</v>
      </c>
      <c r="K10762" s="3">
        <v>0.81490104772991856</v>
      </c>
      <c r="L10762">
        <v>21</v>
      </c>
      <c r="M10762">
        <v>56</v>
      </c>
      <c r="N10762" t="s">
        <v>118</v>
      </c>
      <c r="P10762">
        <v>1</v>
      </c>
      <c r="Q10762">
        <v>1</v>
      </c>
      <c r="R10762" t="s">
        <v>119</v>
      </c>
      <c r="S10762" t="s">
        <v>36</v>
      </c>
      <c r="T10762">
        <v>2</v>
      </c>
      <c r="V10762">
        <v>700</v>
      </c>
      <c r="W10762">
        <v>473</v>
      </c>
      <c r="X10762">
        <v>223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700</v>
      </c>
      <c r="AE10762">
        <v>473</v>
      </c>
      <c r="AF10762">
        <v>223</v>
      </c>
      <c r="AG10762">
        <v>0</v>
      </c>
      <c r="AH10762">
        <v>0</v>
      </c>
      <c r="AI10762">
        <v>0</v>
      </c>
      <c r="AJ10762">
        <v>0</v>
      </c>
      <c r="AK10762">
        <v>0</v>
      </c>
    </row>
    <row r="10763" spans="1:37">
      <c r="A10763">
        <v>2</v>
      </c>
      <c r="B10763">
        <v>39</v>
      </c>
      <c r="C10763">
        <v>402</v>
      </c>
      <c r="D10763">
        <v>402</v>
      </c>
      <c r="F10763">
        <v>1</v>
      </c>
      <c r="G10763">
        <v>9</v>
      </c>
      <c r="H10763">
        <v>102</v>
      </c>
      <c r="I10763">
        <v>123</v>
      </c>
      <c r="J10763">
        <v>859</v>
      </c>
      <c r="K10763" s="3">
        <v>0.81490104772991856</v>
      </c>
      <c r="L10763">
        <v>21</v>
      </c>
      <c r="M10763">
        <v>56</v>
      </c>
      <c r="N10763" t="s">
        <v>118</v>
      </c>
      <c r="P10763">
        <v>1</v>
      </c>
      <c r="Q10763">
        <v>10000000</v>
      </c>
      <c r="R10763" t="s">
        <v>60</v>
      </c>
      <c r="S10763" t="s">
        <v>61</v>
      </c>
      <c r="T10763">
        <v>10000000</v>
      </c>
      <c r="V10763">
        <v>700</v>
      </c>
      <c r="W10763">
        <v>0</v>
      </c>
      <c r="X10763">
        <v>223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700</v>
      </c>
      <c r="AE10763">
        <v>0</v>
      </c>
      <c r="AF10763">
        <v>223</v>
      </c>
      <c r="AG10763">
        <v>0</v>
      </c>
      <c r="AH10763">
        <v>0</v>
      </c>
      <c r="AI10763">
        <v>0</v>
      </c>
      <c r="AJ10763">
        <v>0</v>
      </c>
      <c r="AK10763">
        <v>0</v>
      </c>
    </row>
    <row r="10764" spans="1:37">
      <c r="A10764">
        <v>2</v>
      </c>
      <c r="B10764">
        <v>39</v>
      </c>
      <c r="C10764">
        <v>402</v>
      </c>
      <c r="D10764">
        <v>402</v>
      </c>
      <c r="F10764">
        <v>1</v>
      </c>
      <c r="G10764">
        <v>9</v>
      </c>
      <c r="H10764">
        <v>102</v>
      </c>
      <c r="I10764">
        <v>123</v>
      </c>
      <c r="J10764">
        <v>859</v>
      </c>
      <c r="K10764" s="3">
        <v>0.81490104772991856</v>
      </c>
      <c r="L10764">
        <v>21</v>
      </c>
      <c r="M10764">
        <v>56</v>
      </c>
      <c r="N10764" t="s">
        <v>118</v>
      </c>
      <c r="P10764">
        <v>1</v>
      </c>
      <c r="Q10764">
        <v>10000001</v>
      </c>
      <c r="R10764" t="s">
        <v>62</v>
      </c>
      <c r="S10764" t="s">
        <v>63</v>
      </c>
      <c r="T10764">
        <v>10000001</v>
      </c>
      <c r="V10764">
        <v>700</v>
      </c>
      <c r="W10764">
        <v>4</v>
      </c>
      <c r="X10764">
        <v>223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700</v>
      </c>
      <c r="AE10764">
        <v>4</v>
      </c>
      <c r="AF10764">
        <v>223</v>
      </c>
      <c r="AG10764">
        <v>0</v>
      </c>
      <c r="AH10764">
        <v>0</v>
      </c>
      <c r="AI10764">
        <v>0</v>
      </c>
      <c r="AJ10764">
        <v>0</v>
      </c>
      <c r="AK10764">
        <v>0</v>
      </c>
    </row>
    <row r="10765" spans="1:37">
      <c r="A10765">
        <v>2</v>
      </c>
      <c r="B10765">
        <v>39</v>
      </c>
      <c r="C10765">
        <v>402</v>
      </c>
      <c r="D10765">
        <v>402</v>
      </c>
      <c r="F10765">
        <v>1</v>
      </c>
      <c r="G10765">
        <v>9</v>
      </c>
      <c r="H10765">
        <v>102</v>
      </c>
      <c r="I10765">
        <v>123</v>
      </c>
      <c r="J10765">
        <v>859</v>
      </c>
      <c r="K10765" s="3">
        <v>0.81490104772991856</v>
      </c>
      <c r="L10765">
        <v>16</v>
      </c>
      <c r="M10765">
        <v>57</v>
      </c>
      <c r="N10765" t="s">
        <v>120</v>
      </c>
      <c r="P10765">
        <v>1</v>
      </c>
      <c r="Q10765">
        <v>4</v>
      </c>
      <c r="R10765" t="s">
        <v>121</v>
      </c>
      <c r="S10765" t="s">
        <v>36</v>
      </c>
      <c r="T10765">
        <v>2</v>
      </c>
      <c r="V10765">
        <v>700</v>
      </c>
      <c r="W10765">
        <v>307</v>
      </c>
      <c r="X10765">
        <v>137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700</v>
      </c>
      <c r="AE10765">
        <v>307</v>
      </c>
      <c r="AF10765">
        <v>137</v>
      </c>
      <c r="AG10765">
        <v>0</v>
      </c>
      <c r="AH10765">
        <v>0</v>
      </c>
      <c r="AI10765">
        <v>0</v>
      </c>
      <c r="AJ10765">
        <v>0</v>
      </c>
      <c r="AK10765">
        <v>0</v>
      </c>
    </row>
    <row r="10766" spans="1:37">
      <c r="A10766">
        <v>2</v>
      </c>
      <c r="B10766">
        <v>39</v>
      </c>
      <c r="C10766">
        <v>402</v>
      </c>
      <c r="D10766">
        <v>402</v>
      </c>
      <c r="F10766">
        <v>1</v>
      </c>
      <c r="G10766">
        <v>9</v>
      </c>
      <c r="H10766">
        <v>102</v>
      </c>
      <c r="I10766">
        <v>123</v>
      </c>
      <c r="J10766">
        <v>859</v>
      </c>
      <c r="K10766" s="3">
        <v>0.81490104772991856</v>
      </c>
      <c r="L10766">
        <v>16</v>
      </c>
      <c r="M10766">
        <v>57</v>
      </c>
      <c r="N10766" t="s">
        <v>120</v>
      </c>
      <c r="P10766">
        <v>1</v>
      </c>
      <c r="Q10766">
        <v>3</v>
      </c>
      <c r="R10766" t="s">
        <v>122</v>
      </c>
      <c r="S10766" t="s">
        <v>36</v>
      </c>
      <c r="T10766">
        <v>3</v>
      </c>
      <c r="V10766">
        <v>700</v>
      </c>
      <c r="W10766">
        <v>256</v>
      </c>
      <c r="X10766">
        <v>137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700</v>
      </c>
      <c r="AE10766">
        <v>256</v>
      </c>
      <c r="AF10766">
        <v>137</v>
      </c>
      <c r="AG10766">
        <v>0</v>
      </c>
      <c r="AH10766">
        <v>0</v>
      </c>
      <c r="AI10766">
        <v>0</v>
      </c>
      <c r="AJ10766">
        <v>0</v>
      </c>
      <c r="AK10766">
        <v>0</v>
      </c>
    </row>
    <row r="10767" spans="1:37">
      <c r="A10767">
        <v>2</v>
      </c>
      <c r="B10767">
        <v>39</v>
      </c>
      <c r="C10767">
        <v>402</v>
      </c>
      <c r="D10767">
        <v>402</v>
      </c>
      <c r="F10767">
        <v>1</v>
      </c>
      <c r="G10767">
        <v>9</v>
      </c>
      <c r="H10767">
        <v>102</v>
      </c>
      <c r="I10767">
        <v>123</v>
      </c>
      <c r="J10767">
        <v>859</v>
      </c>
      <c r="K10767" s="3">
        <v>0.81490104772991856</v>
      </c>
      <c r="L10767">
        <v>16</v>
      </c>
      <c r="M10767">
        <v>57</v>
      </c>
      <c r="N10767" t="s">
        <v>120</v>
      </c>
      <c r="P10767">
        <v>1</v>
      </c>
      <c r="Q10767">
        <v>10000000</v>
      </c>
      <c r="R10767" t="s">
        <v>60</v>
      </c>
      <c r="S10767" t="s">
        <v>61</v>
      </c>
      <c r="T10767">
        <v>10000000</v>
      </c>
      <c r="V10767">
        <v>700</v>
      </c>
      <c r="W10767">
        <v>0</v>
      </c>
      <c r="X10767">
        <v>137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700</v>
      </c>
      <c r="AE10767">
        <v>0</v>
      </c>
      <c r="AF10767">
        <v>137</v>
      </c>
      <c r="AG10767">
        <v>0</v>
      </c>
      <c r="AH10767">
        <v>0</v>
      </c>
      <c r="AI10767">
        <v>0</v>
      </c>
      <c r="AJ10767">
        <v>0</v>
      </c>
      <c r="AK10767">
        <v>0</v>
      </c>
    </row>
    <row r="10768" spans="1:37">
      <c r="A10768">
        <v>2</v>
      </c>
      <c r="B10768">
        <v>39</v>
      </c>
      <c r="C10768">
        <v>402</v>
      </c>
      <c r="D10768">
        <v>402</v>
      </c>
      <c r="F10768">
        <v>1</v>
      </c>
      <c r="G10768">
        <v>9</v>
      </c>
      <c r="H10768">
        <v>102</v>
      </c>
      <c r="I10768">
        <v>123</v>
      </c>
      <c r="J10768">
        <v>859</v>
      </c>
      <c r="K10768" s="3">
        <v>0.81490104772991856</v>
      </c>
      <c r="L10768">
        <v>16</v>
      </c>
      <c r="M10768">
        <v>57</v>
      </c>
      <c r="N10768" t="s">
        <v>120</v>
      </c>
      <c r="P10768">
        <v>1</v>
      </c>
      <c r="Q10768">
        <v>10000001</v>
      </c>
      <c r="R10768" t="s">
        <v>62</v>
      </c>
      <c r="S10768" t="s">
        <v>63</v>
      </c>
      <c r="T10768">
        <v>10000001</v>
      </c>
      <c r="V10768">
        <v>700</v>
      </c>
      <c r="W10768">
        <v>0</v>
      </c>
      <c r="X10768">
        <v>137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700</v>
      </c>
      <c r="AE10768">
        <v>0</v>
      </c>
      <c r="AF10768">
        <v>137</v>
      </c>
      <c r="AG10768">
        <v>0</v>
      </c>
      <c r="AH10768">
        <v>0</v>
      </c>
      <c r="AI10768">
        <v>0</v>
      </c>
      <c r="AJ10768">
        <v>0</v>
      </c>
      <c r="AK10768">
        <v>0</v>
      </c>
    </row>
    <row r="10769" spans="1:37">
      <c r="A10769">
        <v>2</v>
      </c>
      <c r="B10769">
        <v>39</v>
      </c>
      <c r="C10769">
        <v>402</v>
      </c>
      <c r="D10769">
        <v>402</v>
      </c>
      <c r="F10769">
        <v>1</v>
      </c>
      <c r="G10769">
        <v>9</v>
      </c>
      <c r="H10769">
        <v>102</v>
      </c>
      <c r="I10769">
        <v>123</v>
      </c>
      <c r="J10769">
        <v>859</v>
      </c>
      <c r="K10769" s="3">
        <v>0.81490104772991856</v>
      </c>
      <c r="L10769">
        <v>25</v>
      </c>
      <c r="M10769">
        <v>58</v>
      </c>
      <c r="N10769" t="s">
        <v>123</v>
      </c>
      <c r="P10769">
        <v>1</v>
      </c>
      <c r="Q10769">
        <v>1</v>
      </c>
      <c r="R10769" t="s">
        <v>124</v>
      </c>
      <c r="S10769" t="s">
        <v>36</v>
      </c>
      <c r="T10769">
        <v>1</v>
      </c>
      <c r="V10769">
        <v>700</v>
      </c>
      <c r="W10769">
        <v>475</v>
      </c>
      <c r="X10769">
        <v>220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700</v>
      </c>
      <c r="AE10769">
        <v>475</v>
      </c>
      <c r="AF10769">
        <v>220</v>
      </c>
      <c r="AG10769">
        <v>0</v>
      </c>
      <c r="AH10769">
        <v>0</v>
      </c>
      <c r="AI10769">
        <v>0</v>
      </c>
      <c r="AJ10769">
        <v>0</v>
      </c>
      <c r="AK10769">
        <v>0</v>
      </c>
    </row>
    <row r="10770" spans="1:37">
      <c r="A10770">
        <v>2</v>
      </c>
      <c r="B10770">
        <v>39</v>
      </c>
      <c r="C10770">
        <v>402</v>
      </c>
      <c r="D10770">
        <v>402</v>
      </c>
      <c r="F10770">
        <v>1</v>
      </c>
      <c r="G10770">
        <v>9</v>
      </c>
      <c r="H10770">
        <v>102</v>
      </c>
      <c r="I10770">
        <v>123</v>
      </c>
      <c r="J10770">
        <v>859</v>
      </c>
      <c r="K10770" s="3">
        <v>0.81490104772991856</v>
      </c>
      <c r="L10770">
        <v>25</v>
      </c>
      <c r="M10770">
        <v>58</v>
      </c>
      <c r="N10770" t="s">
        <v>123</v>
      </c>
      <c r="P10770">
        <v>1</v>
      </c>
      <c r="Q10770">
        <v>10000000</v>
      </c>
      <c r="R10770" t="s">
        <v>60</v>
      </c>
      <c r="S10770" t="s">
        <v>61</v>
      </c>
      <c r="T10770">
        <v>10000000</v>
      </c>
      <c r="V10770">
        <v>700</v>
      </c>
      <c r="W10770">
        <v>0</v>
      </c>
      <c r="X10770">
        <v>220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700</v>
      </c>
      <c r="AE10770">
        <v>0</v>
      </c>
      <c r="AF10770">
        <v>220</v>
      </c>
      <c r="AG10770">
        <v>0</v>
      </c>
      <c r="AH10770">
        <v>0</v>
      </c>
      <c r="AI10770">
        <v>0</v>
      </c>
      <c r="AJ10770">
        <v>0</v>
      </c>
      <c r="AK10770">
        <v>0</v>
      </c>
    </row>
    <row r="10771" spans="1:37">
      <c r="A10771">
        <v>2</v>
      </c>
      <c r="B10771">
        <v>39</v>
      </c>
      <c r="C10771">
        <v>402</v>
      </c>
      <c r="D10771">
        <v>402</v>
      </c>
      <c r="F10771">
        <v>1</v>
      </c>
      <c r="G10771">
        <v>9</v>
      </c>
      <c r="H10771">
        <v>102</v>
      </c>
      <c r="I10771">
        <v>123</v>
      </c>
      <c r="J10771">
        <v>859</v>
      </c>
      <c r="K10771" s="3">
        <v>0.81490104772991856</v>
      </c>
      <c r="L10771">
        <v>25</v>
      </c>
      <c r="M10771">
        <v>58</v>
      </c>
      <c r="N10771" t="s">
        <v>123</v>
      </c>
      <c r="P10771">
        <v>1</v>
      </c>
      <c r="Q10771">
        <v>10000001</v>
      </c>
      <c r="R10771" t="s">
        <v>62</v>
      </c>
      <c r="S10771" t="s">
        <v>63</v>
      </c>
      <c r="T10771">
        <v>10000001</v>
      </c>
      <c r="V10771">
        <v>700</v>
      </c>
      <c r="W10771">
        <v>5</v>
      </c>
      <c r="X10771">
        <v>220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700</v>
      </c>
      <c r="AE10771">
        <v>5</v>
      </c>
      <c r="AF10771">
        <v>220</v>
      </c>
      <c r="AG10771">
        <v>0</v>
      </c>
      <c r="AH10771">
        <v>0</v>
      </c>
      <c r="AI10771">
        <v>0</v>
      </c>
      <c r="AJ10771">
        <v>0</v>
      </c>
      <c r="AK10771">
        <v>0</v>
      </c>
    </row>
    <row r="10772" spans="1:37">
      <c r="A10772">
        <v>2</v>
      </c>
      <c r="B10772">
        <v>39</v>
      </c>
      <c r="C10772">
        <v>403</v>
      </c>
      <c r="D10772">
        <v>403</v>
      </c>
      <c r="F10772">
        <v>1</v>
      </c>
      <c r="G10772">
        <v>8</v>
      </c>
      <c r="H10772">
        <v>103</v>
      </c>
      <c r="I10772">
        <v>124</v>
      </c>
      <c r="J10772">
        <v>682</v>
      </c>
      <c r="K10772" s="3">
        <v>0.72727272727272729</v>
      </c>
      <c r="L10772">
        <v>87</v>
      </c>
      <c r="M10772">
        <v>5</v>
      </c>
      <c r="N10772" t="s">
        <v>34</v>
      </c>
      <c r="P10772">
        <v>1</v>
      </c>
      <c r="Q10772">
        <v>1</v>
      </c>
      <c r="R10772" t="s">
        <v>35</v>
      </c>
      <c r="S10772" t="s">
        <v>36</v>
      </c>
      <c r="T10772">
        <v>1</v>
      </c>
      <c r="V10772">
        <v>496</v>
      </c>
      <c r="W10772">
        <v>341</v>
      </c>
      <c r="X10772">
        <v>37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496</v>
      </c>
      <c r="AE10772">
        <v>341</v>
      </c>
      <c r="AF10772">
        <v>37</v>
      </c>
      <c r="AG10772">
        <v>0</v>
      </c>
      <c r="AH10772">
        <v>0</v>
      </c>
      <c r="AI10772">
        <v>0</v>
      </c>
      <c r="AJ10772">
        <v>0</v>
      </c>
      <c r="AK10772">
        <v>0</v>
      </c>
    </row>
    <row r="10773" spans="1:37">
      <c r="A10773">
        <v>2</v>
      </c>
      <c r="B10773">
        <v>39</v>
      </c>
      <c r="C10773">
        <v>403</v>
      </c>
      <c r="D10773">
        <v>403</v>
      </c>
      <c r="F10773">
        <v>1</v>
      </c>
      <c r="G10773">
        <v>8</v>
      </c>
      <c r="H10773">
        <v>103</v>
      </c>
      <c r="I10773">
        <v>124</v>
      </c>
      <c r="J10773">
        <v>682</v>
      </c>
      <c r="K10773" s="3">
        <v>0.72727272727272729</v>
      </c>
      <c r="L10773">
        <v>87</v>
      </c>
      <c r="M10773">
        <v>5</v>
      </c>
      <c r="N10773" t="s">
        <v>34</v>
      </c>
      <c r="P10773">
        <v>1</v>
      </c>
      <c r="Q10773">
        <v>2</v>
      </c>
      <c r="R10773" t="s">
        <v>37</v>
      </c>
      <c r="S10773" t="s">
        <v>36</v>
      </c>
      <c r="T10773">
        <v>2</v>
      </c>
      <c r="V10773">
        <v>496</v>
      </c>
      <c r="W10773">
        <v>118</v>
      </c>
      <c r="X10773">
        <v>37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496</v>
      </c>
      <c r="AE10773">
        <v>118</v>
      </c>
      <c r="AF10773">
        <v>37</v>
      </c>
      <c r="AG10773">
        <v>0</v>
      </c>
      <c r="AH10773">
        <v>0</v>
      </c>
      <c r="AI10773">
        <v>0</v>
      </c>
      <c r="AJ10773">
        <v>0</v>
      </c>
      <c r="AK10773">
        <v>0</v>
      </c>
    </row>
    <row r="10774" spans="1:37">
      <c r="A10774">
        <v>2</v>
      </c>
      <c r="B10774">
        <v>39</v>
      </c>
      <c r="C10774">
        <v>403</v>
      </c>
      <c r="D10774">
        <v>403</v>
      </c>
      <c r="F10774">
        <v>1</v>
      </c>
      <c r="G10774">
        <v>8</v>
      </c>
      <c r="H10774">
        <v>103</v>
      </c>
      <c r="I10774">
        <v>124</v>
      </c>
      <c r="J10774">
        <v>682</v>
      </c>
      <c r="K10774" s="3">
        <v>0.72727272727272729</v>
      </c>
      <c r="L10774">
        <v>88</v>
      </c>
      <c r="M10774">
        <v>6</v>
      </c>
      <c r="N10774" t="s">
        <v>38</v>
      </c>
      <c r="P10774">
        <v>1</v>
      </c>
      <c r="Q10774">
        <v>1</v>
      </c>
      <c r="R10774" t="s">
        <v>35</v>
      </c>
      <c r="S10774" t="s">
        <v>36</v>
      </c>
      <c r="T10774">
        <v>1</v>
      </c>
      <c r="V10774">
        <v>496</v>
      </c>
      <c r="W10774">
        <v>224</v>
      </c>
      <c r="X10774">
        <v>23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496</v>
      </c>
      <c r="AE10774">
        <v>224</v>
      </c>
      <c r="AF10774">
        <v>23</v>
      </c>
      <c r="AG10774">
        <v>0</v>
      </c>
      <c r="AH10774">
        <v>0</v>
      </c>
      <c r="AI10774">
        <v>0</v>
      </c>
      <c r="AJ10774">
        <v>0</v>
      </c>
      <c r="AK10774">
        <v>0</v>
      </c>
    </row>
    <row r="10775" spans="1:37">
      <c r="A10775">
        <v>2</v>
      </c>
      <c r="B10775">
        <v>39</v>
      </c>
      <c r="C10775">
        <v>403</v>
      </c>
      <c r="D10775">
        <v>403</v>
      </c>
      <c r="F10775">
        <v>1</v>
      </c>
      <c r="G10775">
        <v>8</v>
      </c>
      <c r="H10775">
        <v>103</v>
      </c>
      <c r="I10775">
        <v>124</v>
      </c>
      <c r="J10775">
        <v>682</v>
      </c>
      <c r="K10775" s="3">
        <v>0.72727272727272729</v>
      </c>
      <c r="L10775">
        <v>88</v>
      </c>
      <c r="M10775">
        <v>6</v>
      </c>
      <c r="N10775" t="s">
        <v>38</v>
      </c>
      <c r="P10775">
        <v>1</v>
      </c>
      <c r="Q10775">
        <v>2</v>
      </c>
      <c r="R10775" t="s">
        <v>37</v>
      </c>
      <c r="S10775" t="s">
        <v>36</v>
      </c>
      <c r="T10775">
        <v>2</v>
      </c>
      <c r="V10775">
        <v>496</v>
      </c>
      <c r="W10775">
        <v>249</v>
      </c>
      <c r="X10775">
        <v>23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496</v>
      </c>
      <c r="AE10775">
        <v>249</v>
      </c>
      <c r="AF10775">
        <v>23</v>
      </c>
      <c r="AG10775">
        <v>0</v>
      </c>
      <c r="AH10775">
        <v>0</v>
      </c>
      <c r="AI10775">
        <v>0</v>
      </c>
      <c r="AJ10775">
        <v>0</v>
      </c>
      <c r="AK10775">
        <v>0</v>
      </c>
    </row>
    <row r="10776" spans="1:37">
      <c r="A10776">
        <v>2</v>
      </c>
      <c r="B10776">
        <v>39</v>
      </c>
      <c r="C10776">
        <v>403</v>
      </c>
      <c r="D10776">
        <v>403</v>
      </c>
      <c r="F10776">
        <v>1</v>
      </c>
      <c r="G10776">
        <v>8</v>
      </c>
      <c r="H10776">
        <v>103</v>
      </c>
      <c r="I10776">
        <v>124</v>
      </c>
      <c r="J10776">
        <v>682</v>
      </c>
      <c r="K10776" s="3">
        <v>0.72727272727272729</v>
      </c>
      <c r="L10776">
        <v>89</v>
      </c>
      <c r="M10776">
        <v>7</v>
      </c>
      <c r="N10776" t="s">
        <v>39</v>
      </c>
      <c r="P10776">
        <v>1</v>
      </c>
      <c r="Q10776">
        <v>1</v>
      </c>
      <c r="R10776" t="s">
        <v>40</v>
      </c>
      <c r="S10776" t="s">
        <v>36</v>
      </c>
      <c r="T10776">
        <v>1</v>
      </c>
      <c r="V10776">
        <v>496</v>
      </c>
      <c r="W10776">
        <v>242</v>
      </c>
      <c r="X10776">
        <v>9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496</v>
      </c>
      <c r="AE10776">
        <v>242</v>
      </c>
      <c r="AF10776">
        <v>9</v>
      </c>
      <c r="AG10776">
        <v>0</v>
      </c>
      <c r="AH10776">
        <v>0</v>
      </c>
      <c r="AI10776">
        <v>0</v>
      </c>
      <c r="AJ10776">
        <v>0</v>
      </c>
      <c r="AK10776">
        <v>0</v>
      </c>
    </row>
    <row r="10777" spans="1:37">
      <c r="A10777">
        <v>2</v>
      </c>
      <c r="B10777">
        <v>39</v>
      </c>
      <c r="C10777">
        <v>403</v>
      </c>
      <c r="D10777">
        <v>403</v>
      </c>
      <c r="F10777">
        <v>1</v>
      </c>
      <c r="G10777">
        <v>8</v>
      </c>
      <c r="H10777">
        <v>103</v>
      </c>
      <c r="I10777">
        <v>124</v>
      </c>
      <c r="J10777">
        <v>682</v>
      </c>
      <c r="K10777" s="3">
        <v>0.72727272727272729</v>
      </c>
      <c r="L10777">
        <v>89</v>
      </c>
      <c r="M10777">
        <v>7</v>
      </c>
      <c r="N10777" t="s">
        <v>39</v>
      </c>
      <c r="P10777">
        <v>1</v>
      </c>
      <c r="Q10777">
        <v>2</v>
      </c>
      <c r="R10777" t="s">
        <v>41</v>
      </c>
      <c r="S10777" t="s">
        <v>36</v>
      </c>
      <c r="T10777">
        <v>2</v>
      </c>
      <c r="V10777">
        <v>496</v>
      </c>
      <c r="W10777">
        <v>245</v>
      </c>
      <c r="X10777">
        <v>9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496</v>
      </c>
      <c r="AE10777">
        <v>245</v>
      </c>
      <c r="AF10777">
        <v>9</v>
      </c>
      <c r="AG10777">
        <v>0</v>
      </c>
      <c r="AH10777">
        <v>0</v>
      </c>
      <c r="AI10777">
        <v>0</v>
      </c>
      <c r="AJ10777">
        <v>0</v>
      </c>
      <c r="AK10777">
        <v>0</v>
      </c>
    </row>
    <row r="10778" spans="1:37">
      <c r="A10778">
        <v>2</v>
      </c>
      <c r="B10778">
        <v>39</v>
      </c>
      <c r="C10778">
        <v>403</v>
      </c>
      <c r="D10778">
        <v>403</v>
      </c>
      <c r="F10778">
        <v>1</v>
      </c>
      <c r="G10778">
        <v>8</v>
      </c>
      <c r="H10778">
        <v>103</v>
      </c>
      <c r="I10778">
        <v>124</v>
      </c>
      <c r="J10778">
        <v>682</v>
      </c>
      <c r="K10778" s="3">
        <v>0.72727272727272729</v>
      </c>
      <c r="L10778">
        <v>95</v>
      </c>
      <c r="M10778">
        <v>8</v>
      </c>
      <c r="N10778" t="s">
        <v>42</v>
      </c>
      <c r="P10778">
        <v>1</v>
      </c>
      <c r="Q10778">
        <v>1</v>
      </c>
      <c r="R10778" t="s">
        <v>35</v>
      </c>
      <c r="S10778" t="s">
        <v>36</v>
      </c>
      <c r="T10778">
        <v>1</v>
      </c>
      <c r="V10778">
        <v>496</v>
      </c>
      <c r="W10778">
        <v>275</v>
      </c>
      <c r="X10778">
        <v>9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496</v>
      </c>
      <c r="AE10778">
        <v>275</v>
      </c>
      <c r="AF10778">
        <v>9</v>
      </c>
      <c r="AG10778">
        <v>0</v>
      </c>
      <c r="AH10778">
        <v>0</v>
      </c>
      <c r="AI10778">
        <v>0</v>
      </c>
      <c r="AJ10778">
        <v>0</v>
      </c>
      <c r="AK10778">
        <v>0</v>
      </c>
    </row>
    <row r="10779" spans="1:37">
      <c r="A10779">
        <v>2</v>
      </c>
      <c r="B10779">
        <v>39</v>
      </c>
      <c r="C10779">
        <v>403</v>
      </c>
      <c r="D10779">
        <v>403</v>
      </c>
      <c r="F10779">
        <v>1</v>
      </c>
      <c r="G10779">
        <v>8</v>
      </c>
      <c r="H10779">
        <v>103</v>
      </c>
      <c r="I10779">
        <v>124</v>
      </c>
      <c r="J10779">
        <v>682</v>
      </c>
      <c r="K10779" s="3">
        <v>0.72727272727272729</v>
      </c>
      <c r="L10779">
        <v>95</v>
      </c>
      <c r="M10779">
        <v>8</v>
      </c>
      <c r="N10779" t="s">
        <v>42</v>
      </c>
      <c r="P10779">
        <v>1</v>
      </c>
      <c r="Q10779">
        <v>2</v>
      </c>
      <c r="R10779" t="s">
        <v>37</v>
      </c>
      <c r="S10779" t="s">
        <v>36</v>
      </c>
      <c r="T10779">
        <v>2</v>
      </c>
      <c r="V10779">
        <v>496</v>
      </c>
      <c r="W10779">
        <v>212</v>
      </c>
      <c r="X10779">
        <v>9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496</v>
      </c>
      <c r="AE10779">
        <v>212</v>
      </c>
      <c r="AF10779">
        <v>9</v>
      </c>
      <c r="AG10779">
        <v>0</v>
      </c>
      <c r="AH10779">
        <v>0</v>
      </c>
      <c r="AI10779">
        <v>0</v>
      </c>
      <c r="AJ10779">
        <v>0</v>
      </c>
      <c r="AK10779">
        <v>0</v>
      </c>
    </row>
    <row r="10780" spans="1:37">
      <c r="A10780">
        <v>2</v>
      </c>
      <c r="B10780">
        <v>39</v>
      </c>
      <c r="C10780">
        <v>403</v>
      </c>
      <c r="D10780">
        <v>403</v>
      </c>
      <c r="F10780">
        <v>1</v>
      </c>
      <c r="G10780">
        <v>8</v>
      </c>
      <c r="H10780">
        <v>103</v>
      </c>
      <c r="I10780">
        <v>124</v>
      </c>
      <c r="J10780">
        <v>682</v>
      </c>
      <c r="K10780" s="3">
        <v>0.72727272727272729</v>
      </c>
      <c r="L10780">
        <v>91</v>
      </c>
      <c r="M10780">
        <v>10</v>
      </c>
      <c r="N10780" t="s">
        <v>43</v>
      </c>
      <c r="P10780">
        <v>1</v>
      </c>
      <c r="Q10780">
        <v>1</v>
      </c>
      <c r="R10780" t="s">
        <v>40</v>
      </c>
      <c r="S10780" t="s">
        <v>36</v>
      </c>
      <c r="T10780">
        <v>1</v>
      </c>
      <c r="V10780">
        <v>496</v>
      </c>
      <c r="W10780">
        <v>248</v>
      </c>
      <c r="X10780">
        <v>68</v>
      </c>
      <c r="Y10780">
        <v>1</v>
      </c>
      <c r="Z10780">
        <v>0</v>
      </c>
      <c r="AA10780">
        <v>0</v>
      </c>
      <c r="AB10780">
        <v>0</v>
      </c>
      <c r="AC10780">
        <v>0</v>
      </c>
      <c r="AD10780">
        <v>496</v>
      </c>
      <c r="AE10780">
        <v>248</v>
      </c>
      <c r="AF10780">
        <v>68</v>
      </c>
      <c r="AG10780">
        <v>1</v>
      </c>
      <c r="AH10780">
        <v>0</v>
      </c>
      <c r="AI10780">
        <v>0</v>
      </c>
      <c r="AJ10780">
        <v>0</v>
      </c>
      <c r="AK10780">
        <v>0</v>
      </c>
    </row>
    <row r="10781" spans="1:37">
      <c r="A10781">
        <v>2</v>
      </c>
      <c r="B10781">
        <v>39</v>
      </c>
      <c r="C10781">
        <v>403</v>
      </c>
      <c r="D10781">
        <v>403</v>
      </c>
      <c r="F10781">
        <v>1</v>
      </c>
      <c r="G10781">
        <v>8</v>
      </c>
      <c r="H10781">
        <v>103</v>
      </c>
      <c r="I10781">
        <v>124</v>
      </c>
      <c r="J10781">
        <v>682</v>
      </c>
      <c r="K10781" s="3">
        <v>0.72727272727272729</v>
      </c>
      <c r="L10781">
        <v>91</v>
      </c>
      <c r="M10781">
        <v>10</v>
      </c>
      <c r="N10781" t="s">
        <v>43</v>
      </c>
      <c r="P10781">
        <v>1</v>
      </c>
      <c r="Q10781">
        <v>2</v>
      </c>
      <c r="R10781" t="s">
        <v>41</v>
      </c>
      <c r="S10781" t="s">
        <v>36</v>
      </c>
      <c r="T10781">
        <v>2</v>
      </c>
      <c r="V10781">
        <v>496</v>
      </c>
      <c r="W10781">
        <v>179</v>
      </c>
      <c r="X10781">
        <v>68</v>
      </c>
      <c r="Y10781">
        <v>1</v>
      </c>
      <c r="Z10781">
        <v>0</v>
      </c>
      <c r="AA10781">
        <v>0</v>
      </c>
      <c r="AB10781">
        <v>0</v>
      </c>
      <c r="AC10781">
        <v>0</v>
      </c>
      <c r="AD10781">
        <v>496</v>
      </c>
      <c r="AE10781">
        <v>179</v>
      </c>
      <c r="AF10781">
        <v>68</v>
      </c>
      <c r="AG10781">
        <v>1</v>
      </c>
      <c r="AH10781">
        <v>0</v>
      </c>
      <c r="AI10781">
        <v>0</v>
      </c>
      <c r="AJ10781">
        <v>0</v>
      </c>
      <c r="AK10781">
        <v>0</v>
      </c>
    </row>
    <row r="10782" spans="1:37">
      <c r="A10782">
        <v>2</v>
      </c>
      <c r="B10782">
        <v>39</v>
      </c>
      <c r="C10782">
        <v>403</v>
      </c>
      <c r="D10782">
        <v>403</v>
      </c>
      <c r="F10782">
        <v>1</v>
      </c>
      <c r="G10782">
        <v>8</v>
      </c>
      <c r="H10782">
        <v>103</v>
      </c>
      <c r="I10782">
        <v>124</v>
      </c>
      <c r="J10782">
        <v>682</v>
      </c>
      <c r="K10782" s="3">
        <v>0.72727272727272729</v>
      </c>
      <c r="L10782">
        <v>92</v>
      </c>
      <c r="M10782">
        <v>11</v>
      </c>
      <c r="N10782" t="s">
        <v>44</v>
      </c>
      <c r="P10782">
        <v>1</v>
      </c>
      <c r="Q10782">
        <v>1</v>
      </c>
      <c r="R10782" t="s">
        <v>40</v>
      </c>
      <c r="S10782" t="s">
        <v>36</v>
      </c>
      <c r="T10782">
        <v>1</v>
      </c>
      <c r="V10782">
        <v>496</v>
      </c>
      <c r="W10782">
        <v>164</v>
      </c>
      <c r="X10782">
        <v>58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496</v>
      </c>
      <c r="AE10782">
        <v>164</v>
      </c>
      <c r="AF10782">
        <v>58</v>
      </c>
      <c r="AG10782">
        <v>0</v>
      </c>
      <c r="AH10782">
        <v>0</v>
      </c>
      <c r="AI10782">
        <v>0</v>
      </c>
      <c r="AJ10782">
        <v>0</v>
      </c>
      <c r="AK10782">
        <v>0</v>
      </c>
    </row>
    <row r="10783" spans="1:37">
      <c r="A10783">
        <v>2</v>
      </c>
      <c r="B10783">
        <v>39</v>
      </c>
      <c r="C10783">
        <v>403</v>
      </c>
      <c r="D10783">
        <v>403</v>
      </c>
      <c r="F10783">
        <v>1</v>
      </c>
      <c r="G10783">
        <v>8</v>
      </c>
      <c r="H10783">
        <v>103</v>
      </c>
      <c r="I10783">
        <v>124</v>
      </c>
      <c r="J10783">
        <v>682</v>
      </c>
      <c r="K10783" s="3">
        <v>0.72727272727272729</v>
      </c>
      <c r="L10783">
        <v>92</v>
      </c>
      <c r="M10783">
        <v>11</v>
      </c>
      <c r="N10783" t="s">
        <v>44</v>
      </c>
      <c r="P10783">
        <v>1</v>
      </c>
      <c r="Q10783">
        <v>2</v>
      </c>
      <c r="R10783" t="s">
        <v>41</v>
      </c>
      <c r="S10783" t="s">
        <v>36</v>
      </c>
      <c r="T10783">
        <v>2</v>
      </c>
      <c r="V10783">
        <v>496</v>
      </c>
      <c r="W10783">
        <v>274</v>
      </c>
      <c r="X10783">
        <v>58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496</v>
      </c>
      <c r="AE10783">
        <v>274</v>
      </c>
      <c r="AF10783">
        <v>58</v>
      </c>
      <c r="AG10783">
        <v>0</v>
      </c>
      <c r="AH10783">
        <v>0</v>
      </c>
      <c r="AI10783">
        <v>0</v>
      </c>
      <c r="AJ10783">
        <v>0</v>
      </c>
      <c r="AK10783">
        <v>0</v>
      </c>
    </row>
    <row r="10784" spans="1:37">
      <c r="A10784">
        <v>2</v>
      </c>
      <c r="B10784">
        <v>39</v>
      </c>
      <c r="C10784">
        <v>403</v>
      </c>
      <c r="D10784">
        <v>403</v>
      </c>
      <c r="F10784">
        <v>1</v>
      </c>
      <c r="G10784">
        <v>8</v>
      </c>
      <c r="H10784">
        <v>103</v>
      </c>
      <c r="I10784">
        <v>124</v>
      </c>
      <c r="J10784">
        <v>682</v>
      </c>
      <c r="K10784" s="3">
        <v>0.72727272727272729</v>
      </c>
      <c r="L10784">
        <v>93</v>
      </c>
      <c r="M10784">
        <v>13</v>
      </c>
      <c r="N10784" t="s">
        <v>45</v>
      </c>
      <c r="P10784">
        <v>1</v>
      </c>
      <c r="Q10784">
        <v>1</v>
      </c>
      <c r="R10784" t="s">
        <v>46</v>
      </c>
      <c r="S10784" t="s">
        <v>36</v>
      </c>
      <c r="T10784">
        <v>1</v>
      </c>
      <c r="V10784">
        <v>496</v>
      </c>
      <c r="W10784">
        <v>290</v>
      </c>
      <c r="X10784">
        <v>65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496</v>
      </c>
      <c r="AE10784">
        <v>290</v>
      </c>
      <c r="AF10784">
        <v>65</v>
      </c>
      <c r="AG10784">
        <v>0</v>
      </c>
      <c r="AH10784">
        <v>0</v>
      </c>
      <c r="AI10784">
        <v>0</v>
      </c>
      <c r="AJ10784">
        <v>0</v>
      </c>
      <c r="AK10784">
        <v>0</v>
      </c>
    </row>
    <row r="10785" spans="1:37">
      <c r="A10785">
        <v>2</v>
      </c>
      <c r="B10785">
        <v>39</v>
      </c>
      <c r="C10785">
        <v>403</v>
      </c>
      <c r="D10785">
        <v>403</v>
      </c>
      <c r="F10785">
        <v>1</v>
      </c>
      <c r="G10785">
        <v>8</v>
      </c>
      <c r="H10785">
        <v>103</v>
      </c>
      <c r="I10785">
        <v>124</v>
      </c>
      <c r="J10785">
        <v>682</v>
      </c>
      <c r="K10785" s="3">
        <v>0.72727272727272729</v>
      </c>
      <c r="L10785">
        <v>93</v>
      </c>
      <c r="M10785">
        <v>13</v>
      </c>
      <c r="N10785" t="s">
        <v>45</v>
      </c>
      <c r="P10785">
        <v>1</v>
      </c>
      <c r="Q10785">
        <v>2</v>
      </c>
      <c r="R10785" t="s">
        <v>47</v>
      </c>
      <c r="S10785" t="s">
        <v>36</v>
      </c>
      <c r="T10785">
        <v>2</v>
      </c>
      <c r="V10785">
        <v>496</v>
      </c>
      <c r="W10785">
        <v>141</v>
      </c>
      <c r="X10785">
        <v>65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496</v>
      </c>
      <c r="AE10785">
        <v>141</v>
      </c>
      <c r="AF10785">
        <v>65</v>
      </c>
      <c r="AG10785">
        <v>0</v>
      </c>
      <c r="AH10785">
        <v>0</v>
      </c>
      <c r="AI10785">
        <v>0</v>
      </c>
      <c r="AJ10785">
        <v>0</v>
      </c>
      <c r="AK10785">
        <v>0</v>
      </c>
    </row>
    <row r="10786" spans="1:37">
      <c r="A10786">
        <v>2</v>
      </c>
      <c r="B10786">
        <v>39</v>
      </c>
      <c r="C10786">
        <v>403</v>
      </c>
      <c r="D10786">
        <v>403</v>
      </c>
      <c r="F10786">
        <v>1</v>
      </c>
      <c r="G10786">
        <v>8</v>
      </c>
      <c r="H10786">
        <v>103</v>
      </c>
      <c r="I10786">
        <v>124</v>
      </c>
      <c r="J10786">
        <v>682</v>
      </c>
      <c r="K10786" s="3">
        <v>0.72727272727272729</v>
      </c>
      <c r="L10786">
        <v>94</v>
      </c>
      <c r="M10786">
        <v>14</v>
      </c>
      <c r="N10786" t="s">
        <v>48</v>
      </c>
      <c r="P10786">
        <v>1</v>
      </c>
      <c r="Q10786">
        <v>1</v>
      </c>
      <c r="R10786" t="s">
        <v>46</v>
      </c>
      <c r="S10786" t="s">
        <v>36</v>
      </c>
      <c r="T10786">
        <v>1</v>
      </c>
      <c r="V10786">
        <v>496</v>
      </c>
      <c r="W10786">
        <v>269</v>
      </c>
      <c r="X10786">
        <v>67</v>
      </c>
      <c r="Y10786">
        <v>0</v>
      </c>
      <c r="Z10786">
        <v>0</v>
      </c>
      <c r="AA10786">
        <v>0</v>
      </c>
      <c r="AB10786">
        <v>0</v>
      </c>
      <c r="AC10786">
        <v>0</v>
      </c>
      <c r="AD10786">
        <v>496</v>
      </c>
      <c r="AE10786">
        <v>269</v>
      </c>
      <c r="AF10786">
        <v>67</v>
      </c>
      <c r="AG10786">
        <v>0</v>
      </c>
      <c r="AH10786">
        <v>0</v>
      </c>
      <c r="AI10786">
        <v>0</v>
      </c>
      <c r="AJ10786">
        <v>0</v>
      </c>
      <c r="AK10786">
        <v>0</v>
      </c>
    </row>
    <row r="10787" spans="1:37">
      <c r="A10787">
        <v>2</v>
      </c>
      <c r="B10787">
        <v>39</v>
      </c>
      <c r="C10787">
        <v>403</v>
      </c>
      <c r="D10787">
        <v>403</v>
      </c>
      <c r="F10787">
        <v>1</v>
      </c>
      <c r="G10787">
        <v>8</v>
      </c>
      <c r="H10787">
        <v>103</v>
      </c>
      <c r="I10787">
        <v>124</v>
      </c>
      <c r="J10787">
        <v>682</v>
      </c>
      <c r="K10787" s="3">
        <v>0.72727272727272729</v>
      </c>
      <c r="L10787">
        <v>94</v>
      </c>
      <c r="M10787">
        <v>14</v>
      </c>
      <c r="N10787" t="s">
        <v>48</v>
      </c>
      <c r="P10787">
        <v>1</v>
      </c>
      <c r="Q10787">
        <v>2</v>
      </c>
      <c r="R10787" t="s">
        <v>47</v>
      </c>
      <c r="S10787" t="s">
        <v>36</v>
      </c>
      <c r="T10787">
        <v>2</v>
      </c>
      <c r="V10787">
        <v>496</v>
      </c>
      <c r="W10787">
        <v>160</v>
      </c>
      <c r="X10787">
        <v>67</v>
      </c>
      <c r="Y10787">
        <v>0</v>
      </c>
      <c r="Z10787">
        <v>0</v>
      </c>
      <c r="AA10787">
        <v>0</v>
      </c>
      <c r="AB10787">
        <v>0</v>
      </c>
      <c r="AC10787">
        <v>0</v>
      </c>
      <c r="AD10787">
        <v>496</v>
      </c>
      <c r="AE10787">
        <v>160</v>
      </c>
      <c r="AF10787">
        <v>67</v>
      </c>
      <c r="AG10787">
        <v>0</v>
      </c>
      <c r="AH10787">
        <v>0</v>
      </c>
      <c r="AI10787">
        <v>0</v>
      </c>
      <c r="AJ10787">
        <v>0</v>
      </c>
      <c r="AK10787">
        <v>0</v>
      </c>
    </row>
    <row r="10788" spans="1:37">
      <c r="A10788">
        <v>2</v>
      </c>
      <c r="B10788">
        <v>39</v>
      </c>
      <c r="C10788">
        <v>403</v>
      </c>
      <c r="D10788">
        <v>403</v>
      </c>
      <c r="F10788">
        <v>1</v>
      </c>
      <c r="G10788">
        <v>8</v>
      </c>
      <c r="H10788">
        <v>103</v>
      </c>
      <c r="I10788">
        <v>124</v>
      </c>
      <c r="J10788">
        <v>682</v>
      </c>
      <c r="K10788" s="3">
        <v>0.72727272727272729</v>
      </c>
      <c r="L10788">
        <v>98</v>
      </c>
      <c r="M10788">
        <v>16</v>
      </c>
      <c r="N10788" t="s">
        <v>49</v>
      </c>
      <c r="P10788">
        <v>1</v>
      </c>
      <c r="Q10788">
        <v>1</v>
      </c>
      <c r="R10788" t="s">
        <v>50</v>
      </c>
      <c r="S10788" t="s">
        <v>36</v>
      </c>
      <c r="T10788">
        <v>1</v>
      </c>
      <c r="V10788">
        <v>496</v>
      </c>
      <c r="W10788">
        <v>278</v>
      </c>
      <c r="X10788">
        <v>1</v>
      </c>
      <c r="Y10788">
        <v>2</v>
      </c>
      <c r="Z10788">
        <v>0</v>
      </c>
      <c r="AA10788">
        <v>0</v>
      </c>
      <c r="AB10788">
        <v>0</v>
      </c>
      <c r="AC10788">
        <v>0</v>
      </c>
      <c r="AD10788">
        <v>496</v>
      </c>
      <c r="AE10788">
        <v>278</v>
      </c>
      <c r="AF10788">
        <v>1</v>
      </c>
      <c r="AG10788">
        <v>2</v>
      </c>
      <c r="AH10788">
        <v>0</v>
      </c>
      <c r="AI10788">
        <v>0</v>
      </c>
      <c r="AJ10788">
        <v>0</v>
      </c>
      <c r="AK10788">
        <v>0</v>
      </c>
    </row>
    <row r="10789" spans="1:37">
      <c r="A10789">
        <v>2</v>
      </c>
      <c r="B10789">
        <v>39</v>
      </c>
      <c r="C10789">
        <v>403</v>
      </c>
      <c r="D10789">
        <v>403</v>
      </c>
      <c r="F10789">
        <v>1</v>
      </c>
      <c r="G10789">
        <v>8</v>
      </c>
      <c r="H10789">
        <v>103</v>
      </c>
      <c r="I10789">
        <v>124</v>
      </c>
      <c r="J10789">
        <v>682</v>
      </c>
      <c r="K10789" s="3">
        <v>0.72727272727272729</v>
      </c>
      <c r="L10789">
        <v>98</v>
      </c>
      <c r="M10789">
        <v>16</v>
      </c>
      <c r="N10789" t="s">
        <v>49</v>
      </c>
      <c r="P10789">
        <v>1</v>
      </c>
      <c r="Q10789">
        <v>2</v>
      </c>
      <c r="R10789" t="s">
        <v>51</v>
      </c>
      <c r="S10789" t="s">
        <v>36</v>
      </c>
      <c r="T10789">
        <v>2</v>
      </c>
      <c r="V10789">
        <v>496</v>
      </c>
      <c r="W10789">
        <v>191</v>
      </c>
      <c r="X10789">
        <v>1</v>
      </c>
      <c r="Y10789">
        <v>2</v>
      </c>
      <c r="Z10789">
        <v>0</v>
      </c>
      <c r="AA10789">
        <v>0</v>
      </c>
      <c r="AB10789">
        <v>0</v>
      </c>
      <c r="AC10789">
        <v>0</v>
      </c>
      <c r="AD10789">
        <v>496</v>
      </c>
      <c r="AE10789">
        <v>191</v>
      </c>
      <c r="AF10789">
        <v>1</v>
      </c>
      <c r="AG10789">
        <v>2</v>
      </c>
      <c r="AH10789">
        <v>0</v>
      </c>
      <c r="AI10789">
        <v>0</v>
      </c>
      <c r="AJ10789">
        <v>0</v>
      </c>
      <c r="AK10789">
        <v>0</v>
      </c>
    </row>
    <row r="10790" spans="1:37">
      <c r="A10790">
        <v>2</v>
      </c>
      <c r="B10790">
        <v>39</v>
      </c>
      <c r="C10790">
        <v>403</v>
      </c>
      <c r="D10790">
        <v>403</v>
      </c>
      <c r="F10790">
        <v>1</v>
      </c>
      <c r="G10790">
        <v>8</v>
      </c>
      <c r="H10790">
        <v>103</v>
      </c>
      <c r="I10790">
        <v>124</v>
      </c>
      <c r="J10790">
        <v>682</v>
      </c>
      <c r="K10790" s="3">
        <v>0.72727272727272729</v>
      </c>
      <c r="L10790">
        <v>98</v>
      </c>
      <c r="M10790">
        <v>16</v>
      </c>
      <c r="N10790" t="s">
        <v>49</v>
      </c>
      <c r="P10790">
        <v>1</v>
      </c>
      <c r="Q10790">
        <v>3</v>
      </c>
      <c r="R10790" t="s">
        <v>52</v>
      </c>
      <c r="S10790" t="s">
        <v>36</v>
      </c>
      <c r="T10790">
        <v>3</v>
      </c>
      <c r="V10790">
        <v>496</v>
      </c>
      <c r="W10790">
        <v>9</v>
      </c>
      <c r="X10790">
        <v>1</v>
      </c>
      <c r="Y10790">
        <v>2</v>
      </c>
      <c r="Z10790">
        <v>0</v>
      </c>
      <c r="AA10790">
        <v>0</v>
      </c>
      <c r="AB10790">
        <v>0</v>
      </c>
      <c r="AC10790">
        <v>0</v>
      </c>
      <c r="AD10790">
        <v>496</v>
      </c>
      <c r="AE10790">
        <v>9</v>
      </c>
      <c r="AF10790">
        <v>1</v>
      </c>
      <c r="AG10790">
        <v>2</v>
      </c>
      <c r="AH10790">
        <v>0</v>
      </c>
      <c r="AI10790">
        <v>0</v>
      </c>
      <c r="AJ10790">
        <v>0</v>
      </c>
      <c r="AK10790">
        <v>0</v>
      </c>
    </row>
    <row r="10791" spans="1:37">
      <c r="A10791">
        <v>2</v>
      </c>
      <c r="B10791">
        <v>39</v>
      </c>
      <c r="C10791">
        <v>403</v>
      </c>
      <c r="D10791">
        <v>403</v>
      </c>
      <c r="F10791">
        <v>1</v>
      </c>
      <c r="G10791">
        <v>8</v>
      </c>
      <c r="H10791">
        <v>103</v>
      </c>
      <c r="I10791">
        <v>124</v>
      </c>
      <c r="J10791">
        <v>682</v>
      </c>
      <c r="K10791" s="3">
        <v>0.72727272727272729</v>
      </c>
      <c r="L10791">
        <v>98</v>
      </c>
      <c r="M10791">
        <v>16</v>
      </c>
      <c r="N10791" t="s">
        <v>49</v>
      </c>
      <c r="P10791">
        <v>1</v>
      </c>
      <c r="Q10791">
        <v>4</v>
      </c>
      <c r="R10791" t="s">
        <v>53</v>
      </c>
      <c r="S10791" t="s">
        <v>36</v>
      </c>
      <c r="T10791">
        <v>4</v>
      </c>
      <c r="V10791">
        <v>496</v>
      </c>
      <c r="W10791">
        <v>0</v>
      </c>
      <c r="X10791">
        <v>1</v>
      </c>
      <c r="Y10791">
        <v>2</v>
      </c>
      <c r="Z10791">
        <v>0</v>
      </c>
      <c r="AA10791">
        <v>0</v>
      </c>
      <c r="AB10791">
        <v>0</v>
      </c>
      <c r="AC10791">
        <v>0</v>
      </c>
      <c r="AD10791">
        <v>496</v>
      </c>
      <c r="AE10791">
        <v>0</v>
      </c>
      <c r="AF10791">
        <v>1</v>
      </c>
      <c r="AG10791">
        <v>2</v>
      </c>
      <c r="AH10791">
        <v>0</v>
      </c>
      <c r="AI10791">
        <v>0</v>
      </c>
      <c r="AJ10791">
        <v>0</v>
      </c>
      <c r="AK10791">
        <v>0</v>
      </c>
    </row>
    <row r="10792" spans="1:37">
      <c r="A10792">
        <v>2</v>
      </c>
      <c r="B10792">
        <v>39</v>
      </c>
      <c r="C10792">
        <v>403</v>
      </c>
      <c r="D10792">
        <v>403</v>
      </c>
      <c r="F10792">
        <v>1</v>
      </c>
      <c r="G10792">
        <v>8</v>
      </c>
      <c r="H10792">
        <v>103</v>
      </c>
      <c r="I10792">
        <v>124</v>
      </c>
      <c r="J10792">
        <v>682</v>
      </c>
      <c r="K10792" s="3">
        <v>0.72727272727272729</v>
      </c>
      <c r="L10792">
        <v>98</v>
      </c>
      <c r="M10792">
        <v>16</v>
      </c>
      <c r="N10792" t="s">
        <v>49</v>
      </c>
      <c r="P10792">
        <v>1</v>
      </c>
      <c r="Q10792">
        <v>5</v>
      </c>
      <c r="R10792" t="s">
        <v>54</v>
      </c>
      <c r="S10792" t="s">
        <v>36</v>
      </c>
      <c r="T10792">
        <v>5</v>
      </c>
      <c r="V10792">
        <v>496</v>
      </c>
      <c r="W10792">
        <v>7</v>
      </c>
      <c r="X10792">
        <v>1</v>
      </c>
      <c r="Y10792">
        <v>2</v>
      </c>
      <c r="Z10792">
        <v>0</v>
      </c>
      <c r="AA10792">
        <v>0</v>
      </c>
      <c r="AB10792">
        <v>0</v>
      </c>
      <c r="AC10792">
        <v>0</v>
      </c>
      <c r="AD10792">
        <v>496</v>
      </c>
      <c r="AE10792">
        <v>7</v>
      </c>
      <c r="AF10792">
        <v>1</v>
      </c>
      <c r="AG10792">
        <v>2</v>
      </c>
      <c r="AH10792">
        <v>0</v>
      </c>
      <c r="AI10792">
        <v>0</v>
      </c>
      <c r="AJ10792">
        <v>0</v>
      </c>
      <c r="AK10792">
        <v>0</v>
      </c>
    </row>
    <row r="10793" spans="1:37">
      <c r="A10793">
        <v>2</v>
      </c>
      <c r="B10793">
        <v>39</v>
      </c>
      <c r="C10793">
        <v>403</v>
      </c>
      <c r="D10793">
        <v>403</v>
      </c>
      <c r="F10793">
        <v>1</v>
      </c>
      <c r="G10793">
        <v>8</v>
      </c>
      <c r="H10793">
        <v>103</v>
      </c>
      <c r="I10793">
        <v>124</v>
      </c>
      <c r="J10793">
        <v>682</v>
      </c>
      <c r="K10793" s="3">
        <v>0.72727272727272729</v>
      </c>
      <c r="L10793">
        <v>98</v>
      </c>
      <c r="M10793">
        <v>16</v>
      </c>
      <c r="N10793" t="s">
        <v>49</v>
      </c>
      <c r="P10793">
        <v>1</v>
      </c>
      <c r="Q10793">
        <v>6</v>
      </c>
      <c r="R10793" t="s">
        <v>55</v>
      </c>
      <c r="S10793" t="s">
        <v>36</v>
      </c>
      <c r="T10793">
        <v>6</v>
      </c>
      <c r="V10793">
        <v>496</v>
      </c>
      <c r="W10793">
        <v>0</v>
      </c>
      <c r="X10793">
        <v>1</v>
      </c>
      <c r="Y10793">
        <v>2</v>
      </c>
      <c r="Z10793">
        <v>0</v>
      </c>
      <c r="AA10793">
        <v>0</v>
      </c>
      <c r="AB10793">
        <v>0</v>
      </c>
      <c r="AC10793">
        <v>0</v>
      </c>
      <c r="AD10793">
        <v>496</v>
      </c>
      <c r="AE10793">
        <v>0</v>
      </c>
      <c r="AF10793">
        <v>1</v>
      </c>
      <c r="AG10793">
        <v>2</v>
      </c>
      <c r="AH10793">
        <v>0</v>
      </c>
      <c r="AI10793">
        <v>0</v>
      </c>
      <c r="AJ10793">
        <v>0</v>
      </c>
      <c r="AK10793">
        <v>0</v>
      </c>
    </row>
    <row r="10794" spans="1:37">
      <c r="A10794">
        <v>2</v>
      </c>
      <c r="B10794">
        <v>39</v>
      </c>
      <c r="C10794">
        <v>403</v>
      </c>
      <c r="D10794">
        <v>403</v>
      </c>
      <c r="F10794">
        <v>1</v>
      </c>
      <c r="G10794">
        <v>8</v>
      </c>
      <c r="H10794">
        <v>103</v>
      </c>
      <c r="I10794">
        <v>124</v>
      </c>
      <c r="J10794">
        <v>682</v>
      </c>
      <c r="K10794" s="3">
        <v>0.72727272727272729</v>
      </c>
      <c r="L10794">
        <v>98</v>
      </c>
      <c r="M10794">
        <v>16</v>
      </c>
      <c r="N10794" t="s">
        <v>49</v>
      </c>
      <c r="P10794">
        <v>1</v>
      </c>
      <c r="Q10794">
        <v>7</v>
      </c>
      <c r="R10794" t="s">
        <v>56</v>
      </c>
      <c r="S10794" t="s">
        <v>36</v>
      </c>
      <c r="T10794">
        <v>7</v>
      </c>
      <c r="V10794">
        <v>496</v>
      </c>
      <c r="W10794">
        <v>1</v>
      </c>
      <c r="X10794">
        <v>1</v>
      </c>
      <c r="Y10794">
        <v>2</v>
      </c>
      <c r="Z10794">
        <v>0</v>
      </c>
      <c r="AA10794">
        <v>0</v>
      </c>
      <c r="AB10794">
        <v>0</v>
      </c>
      <c r="AC10794">
        <v>0</v>
      </c>
      <c r="AD10794">
        <v>496</v>
      </c>
      <c r="AE10794">
        <v>1</v>
      </c>
      <c r="AF10794">
        <v>1</v>
      </c>
      <c r="AG10794">
        <v>2</v>
      </c>
      <c r="AH10794">
        <v>0</v>
      </c>
      <c r="AI10794">
        <v>0</v>
      </c>
      <c r="AJ10794">
        <v>0</v>
      </c>
      <c r="AK10794">
        <v>0</v>
      </c>
    </row>
    <row r="10795" spans="1:37">
      <c r="A10795">
        <v>2</v>
      </c>
      <c r="B10795">
        <v>39</v>
      </c>
      <c r="C10795">
        <v>403</v>
      </c>
      <c r="D10795">
        <v>403</v>
      </c>
      <c r="F10795">
        <v>1</v>
      </c>
      <c r="G10795">
        <v>8</v>
      </c>
      <c r="H10795">
        <v>103</v>
      </c>
      <c r="I10795">
        <v>124</v>
      </c>
      <c r="J10795">
        <v>682</v>
      </c>
      <c r="K10795" s="3">
        <v>0.72727272727272729</v>
      </c>
      <c r="L10795">
        <v>98</v>
      </c>
      <c r="M10795">
        <v>16</v>
      </c>
      <c r="N10795" t="s">
        <v>49</v>
      </c>
      <c r="P10795">
        <v>1</v>
      </c>
      <c r="Q10795">
        <v>8</v>
      </c>
      <c r="R10795" t="s">
        <v>57</v>
      </c>
      <c r="S10795" t="s">
        <v>36</v>
      </c>
      <c r="T10795">
        <v>8</v>
      </c>
      <c r="V10795">
        <v>496</v>
      </c>
      <c r="W10795">
        <v>1</v>
      </c>
      <c r="X10795">
        <v>1</v>
      </c>
      <c r="Y10795">
        <v>2</v>
      </c>
      <c r="Z10795">
        <v>0</v>
      </c>
      <c r="AA10795">
        <v>0</v>
      </c>
      <c r="AB10795">
        <v>0</v>
      </c>
      <c r="AC10795">
        <v>0</v>
      </c>
      <c r="AD10795">
        <v>496</v>
      </c>
      <c r="AE10795">
        <v>1</v>
      </c>
      <c r="AF10795">
        <v>1</v>
      </c>
      <c r="AG10795">
        <v>2</v>
      </c>
      <c r="AH10795">
        <v>0</v>
      </c>
      <c r="AI10795">
        <v>0</v>
      </c>
      <c r="AJ10795">
        <v>0</v>
      </c>
      <c r="AK10795">
        <v>0</v>
      </c>
    </row>
    <row r="10796" spans="1:37">
      <c r="A10796">
        <v>2</v>
      </c>
      <c r="B10796">
        <v>39</v>
      </c>
      <c r="C10796">
        <v>403</v>
      </c>
      <c r="D10796">
        <v>403</v>
      </c>
      <c r="F10796">
        <v>1</v>
      </c>
      <c r="G10796">
        <v>8</v>
      </c>
      <c r="H10796">
        <v>103</v>
      </c>
      <c r="I10796">
        <v>124</v>
      </c>
      <c r="J10796">
        <v>682</v>
      </c>
      <c r="K10796" s="3">
        <v>0.72727272727272729</v>
      </c>
      <c r="L10796">
        <v>98</v>
      </c>
      <c r="M10796">
        <v>16</v>
      </c>
      <c r="N10796" t="s">
        <v>49</v>
      </c>
      <c r="P10796">
        <v>1</v>
      </c>
      <c r="Q10796">
        <v>10</v>
      </c>
      <c r="R10796" t="s">
        <v>58</v>
      </c>
      <c r="S10796" t="s">
        <v>59</v>
      </c>
      <c r="T10796">
        <v>9</v>
      </c>
      <c r="V10796">
        <v>496</v>
      </c>
      <c r="W10796">
        <v>0</v>
      </c>
      <c r="X10796">
        <v>1</v>
      </c>
      <c r="Y10796">
        <v>2</v>
      </c>
      <c r="Z10796">
        <v>0</v>
      </c>
      <c r="AA10796">
        <v>0</v>
      </c>
      <c r="AB10796">
        <v>0</v>
      </c>
      <c r="AC10796">
        <v>0</v>
      </c>
      <c r="AD10796">
        <v>496</v>
      </c>
      <c r="AE10796">
        <v>0</v>
      </c>
      <c r="AF10796">
        <v>1</v>
      </c>
      <c r="AG10796">
        <v>2</v>
      </c>
      <c r="AH10796">
        <v>0</v>
      </c>
      <c r="AI10796">
        <v>0</v>
      </c>
      <c r="AJ10796">
        <v>0</v>
      </c>
      <c r="AK10796">
        <v>0</v>
      </c>
    </row>
    <row r="10797" spans="1:37">
      <c r="A10797">
        <v>2</v>
      </c>
      <c r="B10797">
        <v>39</v>
      </c>
      <c r="C10797">
        <v>403</v>
      </c>
      <c r="D10797">
        <v>403</v>
      </c>
      <c r="F10797">
        <v>1</v>
      </c>
      <c r="G10797">
        <v>8</v>
      </c>
      <c r="H10797">
        <v>103</v>
      </c>
      <c r="I10797">
        <v>124</v>
      </c>
      <c r="J10797">
        <v>682</v>
      </c>
      <c r="K10797" s="3">
        <v>0.72727272727272729</v>
      </c>
      <c r="L10797">
        <v>98</v>
      </c>
      <c r="M10797">
        <v>16</v>
      </c>
      <c r="N10797" t="s">
        <v>49</v>
      </c>
      <c r="P10797">
        <v>1</v>
      </c>
      <c r="Q10797">
        <v>10000000</v>
      </c>
      <c r="R10797" t="s">
        <v>60</v>
      </c>
      <c r="S10797" t="s">
        <v>61</v>
      </c>
      <c r="T10797">
        <v>10000000</v>
      </c>
      <c r="V10797">
        <v>496</v>
      </c>
      <c r="W10797">
        <v>0</v>
      </c>
      <c r="X10797">
        <v>1</v>
      </c>
      <c r="Y10797">
        <v>2</v>
      </c>
      <c r="Z10797">
        <v>0</v>
      </c>
      <c r="AA10797">
        <v>0</v>
      </c>
      <c r="AB10797">
        <v>0</v>
      </c>
      <c r="AC10797">
        <v>0</v>
      </c>
      <c r="AD10797">
        <v>496</v>
      </c>
      <c r="AE10797">
        <v>0</v>
      </c>
      <c r="AF10797">
        <v>1</v>
      </c>
      <c r="AG10797">
        <v>2</v>
      </c>
      <c r="AH10797">
        <v>0</v>
      </c>
      <c r="AI10797">
        <v>0</v>
      </c>
      <c r="AJ10797">
        <v>0</v>
      </c>
      <c r="AK10797">
        <v>0</v>
      </c>
    </row>
    <row r="10798" spans="1:37">
      <c r="A10798">
        <v>2</v>
      </c>
      <c r="B10798">
        <v>39</v>
      </c>
      <c r="C10798">
        <v>403</v>
      </c>
      <c r="D10798">
        <v>403</v>
      </c>
      <c r="F10798">
        <v>1</v>
      </c>
      <c r="G10798">
        <v>8</v>
      </c>
      <c r="H10798">
        <v>103</v>
      </c>
      <c r="I10798">
        <v>124</v>
      </c>
      <c r="J10798">
        <v>682</v>
      </c>
      <c r="K10798" s="3">
        <v>0.72727272727272729</v>
      </c>
      <c r="L10798">
        <v>98</v>
      </c>
      <c r="M10798">
        <v>16</v>
      </c>
      <c r="N10798" t="s">
        <v>49</v>
      </c>
      <c r="P10798">
        <v>1</v>
      </c>
      <c r="Q10798">
        <v>10000001</v>
      </c>
      <c r="R10798" t="s">
        <v>62</v>
      </c>
      <c r="S10798" t="s">
        <v>63</v>
      </c>
      <c r="T10798">
        <v>10000001</v>
      </c>
      <c r="V10798">
        <v>496</v>
      </c>
      <c r="W10798">
        <v>6</v>
      </c>
      <c r="X10798">
        <v>1</v>
      </c>
      <c r="Y10798">
        <v>2</v>
      </c>
      <c r="Z10798">
        <v>0</v>
      </c>
      <c r="AA10798">
        <v>0</v>
      </c>
      <c r="AB10798">
        <v>0</v>
      </c>
      <c r="AC10798">
        <v>0</v>
      </c>
      <c r="AD10798">
        <v>496</v>
      </c>
      <c r="AE10798">
        <v>6</v>
      </c>
      <c r="AF10798">
        <v>1</v>
      </c>
      <c r="AG10798">
        <v>2</v>
      </c>
      <c r="AH10798">
        <v>0</v>
      </c>
      <c r="AI10798">
        <v>0</v>
      </c>
      <c r="AJ10798">
        <v>0</v>
      </c>
      <c r="AK10798">
        <v>0</v>
      </c>
    </row>
    <row r="10799" spans="1:37">
      <c r="A10799">
        <v>2</v>
      </c>
      <c r="B10799">
        <v>39</v>
      </c>
      <c r="C10799">
        <v>403</v>
      </c>
      <c r="D10799">
        <v>403</v>
      </c>
      <c r="F10799">
        <v>1</v>
      </c>
      <c r="G10799">
        <v>8</v>
      </c>
      <c r="H10799">
        <v>103</v>
      </c>
      <c r="I10799">
        <v>124</v>
      </c>
      <c r="J10799">
        <v>682</v>
      </c>
      <c r="K10799" s="3">
        <v>0.72727272727272729</v>
      </c>
      <c r="L10799">
        <v>47</v>
      </c>
      <c r="M10799">
        <v>18</v>
      </c>
      <c r="N10799" t="s">
        <v>64</v>
      </c>
      <c r="P10799">
        <v>1</v>
      </c>
      <c r="Q10799">
        <v>1</v>
      </c>
      <c r="R10799" t="s">
        <v>65</v>
      </c>
      <c r="S10799" t="s">
        <v>36</v>
      </c>
      <c r="T10799">
        <v>1</v>
      </c>
      <c r="V10799">
        <v>496</v>
      </c>
      <c r="W10799">
        <v>290</v>
      </c>
      <c r="X10799">
        <v>20</v>
      </c>
      <c r="Y10799">
        <v>0</v>
      </c>
      <c r="Z10799">
        <v>0</v>
      </c>
      <c r="AA10799">
        <v>0</v>
      </c>
      <c r="AB10799">
        <v>0</v>
      </c>
      <c r="AC10799">
        <v>0</v>
      </c>
      <c r="AD10799">
        <v>496</v>
      </c>
      <c r="AE10799">
        <v>290</v>
      </c>
      <c r="AF10799">
        <v>20</v>
      </c>
      <c r="AG10799">
        <v>0</v>
      </c>
      <c r="AH10799">
        <v>0</v>
      </c>
      <c r="AI10799">
        <v>0</v>
      </c>
      <c r="AJ10799">
        <v>0</v>
      </c>
      <c r="AK10799">
        <v>0</v>
      </c>
    </row>
    <row r="10800" spans="1:37">
      <c r="A10800">
        <v>2</v>
      </c>
      <c r="B10800">
        <v>39</v>
      </c>
      <c r="C10800">
        <v>403</v>
      </c>
      <c r="D10800">
        <v>403</v>
      </c>
      <c r="F10800">
        <v>1</v>
      </c>
      <c r="G10800">
        <v>8</v>
      </c>
      <c r="H10800">
        <v>103</v>
      </c>
      <c r="I10800">
        <v>124</v>
      </c>
      <c r="J10800">
        <v>682</v>
      </c>
      <c r="K10800" s="3">
        <v>0.72727272727272729</v>
      </c>
      <c r="L10800">
        <v>47</v>
      </c>
      <c r="M10800">
        <v>18</v>
      </c>
      <c r="N10800" t="s">
        <v>64</v>
      </c>
      <c r="P10800">
        <v>1</v>
      </c>
      <c r="Q10800">
        <v>4</v>
      </c>
      <c r="R10800" t="s">
        <v>66</v>
      </c>
      <c r="S10800" t="s">
        <v>36</v>
      </c>
      <c r="T10800">
        <v>2</v>
      </c>
      <c r="V10800">
        <v>496</v>
      </c>
      <c r="W10800">
        <v>185</v>
      </c>
      <c r="X10800">
        <v>20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496</v>
      </c>
      <c r="AE10800">
        <v>185</v>
      </c>
      <c r="AF10800">
        <v>20</v>
      </c>
      <c r="AG10800">
        <v>0</v>
      </c>
      <c r="AH10800">
        <v>0</v>
      </c>
      <c r="AI10800">
        <v>0</v>
      </c>
      <c r="AJ10800">
        <v>0</v>
      </c>
      <c r="AK10800">
        <v>0</v>
      </c>
    </row>
    <row r="10801" spans="1:37">
      <c r="A10801">
        <v>2</v>
      </c>
      <c r="B10801">
        <v>39</v>
      </c>
      <c r="C10801">
        <v>403</v>
      </c>
      <c r="D10801">
        <v>403</v>
      </c>
      <c r="F10801">
        <v>1</v>
      </c>
      <c r="G10801">
        <v>8</v>
      </c>
      <c r="H10801">
        <v>103</v>
      </c>
      <c r="I10801">
        <v>124</v>
      </c>
      <c r="J10801">
        <v>682</v>
      </c>
      <c r="K10801" s="3">
        <v>0.72727272727272729</v>
      </c>
      <c r="L10801">
        <v>47</v>
      </c>
      <c r="M10801">
        <v>18</v>
      </c>
      <c r="N10801" t="s">
        <v>64</v>
      </c>
      <c r="P10801">
        <v>1</v>
      </c>
      <c r="Q10801">
        <v>10000000</v>
      </c>
      <c r="R10801" t="s">
        <v>60</v>
      </c>
      <c r="S10801" t="s">
        <v>61</v>
      </c>
      <c r="T10801">
        <v>10000000</v>
      </c>
      <c r="V10801">
        <v>496</v>
      </c>
      <c r="W10801">
        <v>0</v>
      </c>
      <c r="X10801">
        <v>20</v>
      </c>
      <c r="Y10801">
        <v>0</v>
      </c>
      <c r="Z10801">
        <v>0</v>
      </c>
      <c r="AA10801">
        <v>0</v>
      </c>
      <c r="AB10801">
        <v>0</v>
      </c>
      <c r="AC10801">
        <v>0</v>
      </c>
      <c r="AD10801">
        <v>496</v>
      </c>
      <c r="AE10801">
        <v>0</v>
      </c>
      <c r="AF10801">
        <v>20</v>
      </c>
      <c r="AG10801">
        <v>0</v>
      </c>
      <c r="AH10801">
        <v>0</v>
      </c>
      <c r="AI10801">
        <v>0</v>
      </c>
      <c r="AJ10801">
        <v>0</v>
      </c>
      <c r="AK10801">
        <v>0</v>
      </c>
    </row>
    <row r="10802" spans="1:37">
      <c r="A10802">
        <v>2</v>
      </c>
      <c r="B10802">
        <v>39</v>
      </c>
      <c r="C10802">
        <v>403</v>
      </c>
      <c r="D10802">
        <v>403</v>
      </c>
      <c r="F10802">
        <v>1</v>
      </c>
      <c r="G10802">
        <v>8</v>
      </c>
      <c r="H10802">
        <v>103</v>
      </c>
      <c r="I10802">
        <v>124</v>
      </c>
      <c r="J10802">
        <v>682</v>
      </c>
      <c r="K10802" s="3">
        <v>0.72727272727272729</v>
      </c>
      <c r="L10802">
        <v>47</v>
      </c>
      <c r="M10802">
        <v>18</v>
      </c>
      <c r="N10802" t="s">
        <v>64</v>
      </c>
      <c r="P10802">
        <v>1</v>
      </c>
      <c r="Q10802">
        <v>10000001</v>
      </c>
      <c r="R10802" t="s">
        <v>62</v>
      </c>
      <c r="S10802" t="s">
        <v>63</v>
      </c>
      <c r="T10802">
        <v>10000001</v>
      </c>
      <c r="V10802">
        <v>496</v>
      </c>
      <c r="W10802">
        <v>1</v>
      </c>
      <c r="X10802">
        <v>20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496</v>
      </c>
      <c r="AE10802">
        <v>1</v>
      </c>
      <c r="AF10802">
        <v>20</v>
      </c>
      <c r="AG10802">
        <v>0</v>
      </c>
      <c r="AH10802">
        <v>0</v>
      </c>
      <c r="AI10802">
        <v>0</v>
      </c>
      <c r="AJ10802">
        <v>0</v>
      </c>
      <c r="AK10802">
        <v>0</v>
      </c>
    </row>
    <row r="10803" spans="1:37">
      <c r="A10803">
        <v>2</v>
      </c>
      <c r="B10803">
        <v>39</v>
      </c>
      <c r="C10803">
        <v>403</v>
      </c>
      <c r="D10803">
        <v>403</v>
      </c>
      <c r="F10803">
        <v>1</v>
      </c>
      <c r="G10803">
        <v>8</v>
      </c>
      <c r="H10803">
        <v>103</v>
      </c>
      <c r="I10803">
        <v>124</v>
      </c>
      <c r="J10803">
        <v>682</v>
      </c>
      <c r="K10803" s="3">
        <v>0.72727272727272729</v>
      </c>
      <c r="L10803">
        <v>28</v>
      </c>
      <c r="M10803">
        <v>20</v>
      </c>
      <c r="N10803" t="s">
        <v>125</v>
      </c>
      <c r="P10803">
        <v>1</v>
      </c>
      <c r="Q10803">
        <v>4</v>
      </c>
      <c r="R10803" t="s">
        <v>126</v>
      </c>
      <c r="S10803" t="s">
        <v>36</v>
      </c>
      <c r="T10803">
        <v>1</v>
      </c>
      <c r="V10803">
        <v>496</v>
      </c>
      <c r="W10803">
        <v>271</v>
      </c>
      <c r="X10803">
        <v>28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496</v>
      </c>
      <c r="AE10803">
        <v>271</v>
      </c>
      <c r="AF10803">
        <v>28</v>
      </c>
      <c r="AG10803">
        <v>0</v>
      </c>
      <c r="AH10803">
        <v>0</v>
      </c>
      <c r="AI10803">
        <v>0</v>
      </c>
      <c r="AJ10803">
        <v>0</v>
      </c>
      <c r="AK10803">
        <v>0</v>
      </c>
    </row>
    <row r="10804" spans="1:37">
      <c r="A10804">
        <v>2</v>
      </c>
      <c r="B10804">
        <v>39</v>
      </c>
      <c r="C10804">
        <v>403</v>
      </c>
      <c r="D10804">
        <v>403</v>
      </c>
      <c r="F10804">
        <v>1</v>
      </c>
      <c r="G10804">
        <v>8</v>
      </c>
      <c r="H10804">
        <v>103</v>
      </c>
      <c r="I10804">
        <v>124</v>
      </c>
      <c r="J10804">
        <v>682</v>
      </c>
      <c r="K10804" s="3">
        <v>0.72727272727272729</v>
      </c>
      <c r="L10804">
        <v>28</v>
      </c>
      <c r="M10804">
        <v>20</v>
      </c>
      <c r="N10804" t="s">
        <v>125</v>
      </c>
      <c r="P10804">
        <v>1</v>
      </c>
      <c r="Q10804">
        <v>1</v>
      </c>
      <c r="R10804" t="s">
        <v>127</v>
      </c>
      <c r="S10804" t="s">
        <v>36</v>
      </c>
      <c r="T10804">
        <v>2</v>
      </c>
      <c r="V10804">
        <v>496</v>
      </c>
      <c r="W10804">
        <v>195</v>
      </c>
      <c r="X10804">
        <v>28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496</v>
      </c>
      <c r="AE10804">
        <v>195</v>
      </c>
      <c r="AF10804">
        <v>28</v>
      </c>
      <c r="AG10804">
        <v>0</v>
      </c>
      <c r="AH10804">
        <v>0</v>
      </c>
      <c r="AI10804">
        <v>0</v>
      </c>
      <c r="AJ10804">
        <v>0</v>
      </c>
      <c r="AK10804">
        <v>0</v>
      </c>
    </row>
    <row r="10805" spans="1:37">
      <c r="A10805">
        <v>2</v>
      </c>
      <c r="B10805">
        <v>39</v>
      </c>
      <c r="C10805">
        <v>403</v>
      </c>
      <c r="D10805">
        <v>403</v>
      </c>
      <c r="F10805">
        <v>1</v>
      </c>
      <c r="G10805">
        <v>8</v>
      </c>
      <c r="H10805">
        <v>103</v>
      </c>
      <c r="I10805">
        <v>124</v>
      </c>
      <c r="J10805">
        <v>682</v>
      </c>
      <c r="K10805" s="3">
        <v>0.72727272727272729</v>
      </c>
      <c r="L10805">
        <v>28</v>
      </c>
      <c r="M10805">
        <v>20</v>
      </c>
      <c r="N10805" t="s">
        <v>125</v>
      </c>
      <c r="P10805">
        <v>1</v>
      </c>
      <c r="Q10805">
        <v>10000000</v>
      </c>
      <c r="R10805" t="s">
        <v>60</v>
      </c>
      <c r="S10805" t="s">
        <v>61</v>
      </c>
      <c r="T10805">
        <v>10000000</v>
      </c>
      <c r="V10805">
        <v>496</v>
      </c>
      <c r="W10805">
        <v>0</v>
      </c>
      <c r="X10805">
        <v>28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496</v>
      </c>
      <c r="AE10805">
        <v>0</v>
      </c>
      <c r="AF10805">
        <v>28</v>
      </c>
      <c r="AG10805">
        <v>0</v>
      </c>
      <c r="AH10805">
        <v>0</v>
      </c>
      <c r="AI10805">
        <v>0</v>
      </c>
      <c r="AJ10805">
        <v>0</v>
      </c>
      <c r="AK10805">
        <v>0</v>
      </c>
    </row>
    <row r="10806" spans="1:37">
      <c r="A10806">
        <v>2</v>
      </c>
      <c r="B10806">
        <v>39</v>
      </c>
      <c r="C10806">
        <v>403</v>
      </c>
      <c r="D10806">
        <v>403</v>
      </c>
      <c r="F10806">
        <v>1</v>
      </c>
      <c r="G10806">
        <v>8</v>
      </c>
      <c r="H10806">
        <v>103</v>
      </c>
      <c r="I10806">
        <v>124</v>
      </c>
      <c r="J10806">
        <v>682</v>
      </c>
      <c r="K10806" s="3">
        <v>0.72727272727272729</v>
      </c>
      <c r="L10806">
        <v>28</v>
      </c>
      <c r="M10806">
        <v>20</v>
      </c>
      <c r="N10806" t="s">
        <v>125</v>
      </c>
      <c r="P10806">
        <v>1</v>
      </c>
      <c r="Q10806">
        <v>10000001</v>
      </c>
      <c r="R10806" t="s">
        <v>62</v>
      </c>
      <c r="S10806" t="s">
        <v>63</v>
      </c>
      <c r="T10806">
        <v>10000001</v>
      </c>
      <c r="V10806">
        <v>496</v>
      </c>
      <c r="W10806">
        <v>2</v>
      </c>
      <c r="X10806">
        <v>28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496</v>
      </c>
      <c r="AE10806">
        <v>2</v>
      </c>
      <c r="AF10806">
        <v>28</v>
      </c>
      <c r="AG10806">
        <v>0</v>
      </c>
      <c r="AH10806">
        <v>0</v>
      </c>
      <c r="AI10806">
        <v>0</v>
      </c>
      <c r="AJ10806">
        <v>0</v>
      </c>
      <c r="AK10806">
        <v>0</v>
      </c>
    </row>
    <row r="10807" spans="1:37">
      <c r="A10807">
        <v>2</v>
      </c>
      <c r="B10807">
        <v>39</v>
      </c>
      <c r="C10807">
        <v>403</v>
      </c>
      <c r="D10807">
        <v>403</v>
      </c>
      <c r="F10807">
        <v>1</v>
      </c>
      <c r="G10807">
        <v>8</v>
      </c>
      <c r="H10807">
        <v>103</v>
      </c>
      <c r="I10807">
        <v>124</v>
      </c>
      <c r="J10807">
        <v>682</v>
      </c>
      <c r="K10807" s="3">
        <v>0.72727272727272729</v>
      </c>
      <c r="L10807">
        <v>20</v>
      </c>
      <c r="M10807">
        <v>23</v>
      </c>
      <c r="N10807" t="s">
        <v>70</v>
      </c>
      <c r="P10807">
        <v>1</v>
      </c>
      <c r="Q10807">
        <v>2</v>
      </c>
      <c r="R10807" t="s">
        <v>71</v>
      </c>
      <c r="S10807" t="s">
        <v>36</v>
      </c>
      <c r="T10807">
        <v>1</v>
      </c>
      <c r="V10807">
        <v>496</v>
      </c>
      <c r="W10807">
        <v>250</v>
      </c>
      <c r="X10807">
        <v>22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496</v>
      </c>
      <c r="AE10807">
        <v>250</v>
      </c>
      <c r="AF10807">
        <v>22</v>
      </c>
      <c r="AG10807">
        <v>0</v>
      </c>
      <c r="AH10807">
        <v>0</v>
      </c>
      <c r="AI10807">
        <v>0</v>
      </c>
      <c r="AJ10807">
        <v>0</v>
      </c>
      <c r="AK10807">
        <v>0</v>
      </c>
    </row>
    <row r="10808" spans="1:37">
      <c r="A10808">
        <v>2</v>
      </c>
      <c r="B10808">
        <v>39</v>
      </c>
      <c r="C10808">
        <v>403</v>
      </c>
      <c r="D10808">
        <v>403</v>
      </c>
      <c r="F10808">
        <v>1</v>
      </c>
      <c r="G10808">
        <v>8</v>
      </c>
      <c r="H10808">
        <v>103</v>
      </c>
      <c r="I10808">
        <v>124</v>
      </c>
      <c r="J10808">
        <v>682</v>
      </c>
      <c r="K10808" s="3">
        <v>0.72727272727272729</v>
      </c>
      <c r="L10808">
        <v>20</v>
      </c>
      <c r="M10808">
        <v>23</v>
      </c>
      <c r="N10808" t="s">
        <v>70</v>
      </c>
      <c r="P10808">
        <v>1</v>
      </c>
      <c r="Q10808">
        <v>1</v>
      </c>
      <c r="R10808" t="s">
        <v>72</v>
      </c>
      <c r="S10808" t="s">
        <v>36</v>
      </c>
      <c r="T10808">
        <v>2</v>
      </c>
      <c r="V10808">
        <v>496</v>
      </c>
      <c r="W10808">
        <v>221</v>
      </c>
      <c r="X10808">
        <v>22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496</v>
      </c>
      <c r="AE10808">
        <v>221</v>
      </c>
      <c r="AF10808">
        <v>22</v>
      </c>
      <c r="AG10808">
        <v>0</v>
      </c>
      <c r="AH10808">
        <v>0</v>
      </c>
      <c r="AI10808">
        <v>0</v>
      </c>
      <c r="AJ10808">
        <v>0</v>
      </c>
      <c r="AK10808">
        <v>0</v>
      </c>
    </row>
    <row r="10809" spans="1:37">
      <c r="A10809">
        <v>2</v>
      </c>
      <c r="B10809">
        <v>39</v>
      </c>
      <c r="C10809">
        <v>403</v>
      </c>
      <c r="D10809">
        <v>403</v>
      </c>
      <c r="F10809">
        <v>1</v>
      </c>
      <c r="G10809">
        <v>8</v>
      </c>
      <c r="H10809">
        <v>103</v>
      </c>
      <c r="I10809">
        <v>124</v>
      </c>
      <c r="J10809">
        <v>682</v>
      </c>
      <c r="K10809" s="3">
        <v>0.72727272727272729</v>
      </c>
      <c r="L10809">
        <v>20</v>
      </c>
      <c r="M10809">
        <v>23</v>
      </c>
      <c r="N10809" t="s">
        <v>70</v>
      </c>
      <c r="P10809">
        <v>1</v>
      </c>
      <c r="Q10809">
        <v>4</v>
      </c>
      <c r="R10809" t="s">
        <v>73</v>
      </c>
      <c r="S10809" t="s">
        <v>59</v>
      </c>
      <c r="T10809">
        <v>3</v>
      </c>
      <c r="V10809">
        <v>496</v>
      </c>
      <c r="W10809">
        <v>1</v>
      </c>
      <c r="X10809">
        <v>22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496</v>
      </c>
      <c r="AE10809">
        <v>1</v>
      </c>
      <c r="AF10809">
        <v>22</v>
      </c>
      <c r="AG10809">
        <v>0</v>
      </c>
      <c r="AH10809">
        <v>0</v>
      </c>
      <c r="AI10809">
        <v>0</v>
      </c>
      <c r="AJ10809">
        <v>0</v>
      </c>
      <c r="AK10809">
        <v>0</v>
      </c>
    </row>
    <row r="10810" spans="1:37">
      <c r="A10810">
        <v>2</v>
      </c>
      <c r="B10810">
        <v>39</v>
      </c>
      <c r="C10810">
        <v>403</v>
      </c>
      <c r="D10810">
        <v>403</v>
      </c>
      <c r="F10810">
        <v>1</v>
      </c>
      <c r="G10810">
        <v>8</v>
      </c>
      <c r="H10810">
        <v>103</v>
      </c>
      <c r="I10810">
        <v>124</v>
      </c>
      <c r="J10810">
        <v>682</v>
      </c>
      <c r="K10810" s="3">
        <v>0.72727272727272729</v>
      </c>
      <c r="L10810">
        <v>20</v>
      </c>
      <c r="M10810">
        <v>23</v>
      </c>
      <c r="N10810" t="s">
        <v>70</v>
      </c>
      <c r="P10810">
        <v>1</v>
      </c>
      <c r="Q10810">
        <v>10000000</v>
      </c>
      <c r="R10810" t="s">
        <v>60</v>
      </c>
      <c r="S10810" t="s">
        <v>61</v>
      </c>
      <c r="T10810">
        <v>10000000</v>
      </c>
      <c r="V10810">
        <v>496</v>
      </c>
      <c r="W10810">
        <v>0</v>
      </c>
      <c r="X10810">
        <v>22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496</v>
      </c>
      <c r="AE10810">
        <v>0</v>
      </c>
      <c r="AF10810">
        <v>22</v>
      </c>
      <c r="AG10810">
        <v>0</v>
      </c>
      <c r="AH10810">
        <v>0</v>
      </c>
      <c r="AI10810">
        <v>0</v>
      </c>
      <c r="AJ10810">
        <v>0</v>
      </c>
      <c r="AK10810">
        <v>0</v>
      </c>
    </row>
    <row r="10811" spans="1:37">
      <c r="A10811">
        <v>2</v>
      </c>
      <c r="B10811">
        <v>39</v>
      </c>
      <c r="C10811">
        <v>403</v>
      </c>
      <c r="D10811">
        <v>403</v>
      </c>
      <c r="F10811">
        <v>1</v>
      </c>
      <c r="G10811">
        <v>8</v>
      </c>
      <c r="H10811">
        <v>103</v>
      </c>
      <c r="I10811">
        <v>124</v>
      </c>
      <c r="J10811">
        <v>682</v>
      </c>
      <c r="K10811" s="3">
        <v>0.72727272727272729</v>
      </c>
      <c r="L10811">
        <v>20</v>
      </c>
      <c r="M10811">
        <v>23</v>
      </c>
      <c r="N10811" t="s">
        <v>70</v>
      </c>
      <c r="P10811">
        <v>1</v>
      </c>
      <c r="Q10811">
        <v>10000001</v>
      </c>
      <c r="R10811" t="s">
        <v>62</v>
      </c>
      <c r="S10811" t="s">
        <v>63</v>
      </c>
      <c r="T10811">
        <v>10000001</v>
      </c>
      <c r="V10811">
        <v>496</v>
      </c>
      <c r="W10811">
        <v>2</v>
      </c>
      <c r="X10811">
        <v>22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496</v>
      </c>
      <c r="AE10811">
        <v>2</v>
      </c>
      <c r="AF10811">
        <v>22</v>
      </c>
      <c r="AG10811">
        <v>0</v>
      </c>
      <c r="AH10811">
        <v>0</v>
      </c>
      <c r="AI10811">
        <v>0</v>
      </c>
      <c r="AJ10811">
        <v>0</v>
      </c>
      <c r="AK10811">
        <v>0</v>
      </c>
    </row>
    <row r="10812" spans="1:37">
      <c r="A10812">
        <v>2</v>
      </c>
      <c r="B10812">
        <v>39</v>
      </c>
      <c r="C10812">
        <v>403</v>
      </c>
      <c r="D10812">
        <v>403</v>
      </c>
      <c r="F10812">
        <v>1</v>
      </c>
      <c r="G10812">
        <v>8</v>
      </c>
      <c r="H10812">
        <v>103</v>
      </c>
      <c r="I10812">
        <v>124</v>
      </c>
      <c r="J10812">
        <v>682</v>
      </c>
      <c r="K10812" s="3">
        <v>0.72727272727272729</v>
      </c>
      <c r="L10812">
        <v>14</v>
      </c>
      <c r="M10812">
        <v>24</v>
      </c>
      <c r="N10812" t="s">
        <v>74</v>
      </c>
      <c r="P10812">
        <v>1</v>
      </c>
      <c r="Q10812">
        <v>2</v>
      </c>
      <c r="R10812" t="s">
        <v>75</v>
      </c>
      <c r="S10812" t="s">
        <v>36</v>
      </c>
      <c r="T10812">
        <v>2</v>
      </c>
      <c r="V10812">
        <v>496</v>
      </c>
      <c r="W10812">
        <v>238</v>
      </c>
      <c r="X10812">
        <v>41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496</v>
      </c>
      <c r="AE10812">
        <v>238</v>
      </c>
      <c r="AF10812">
        <v>41</v>
      </c>
      <c r="AG10812">
        <v>0</v>
      </c>
      <c r="AH10812">
        <v>0</v>
      </c>
      <c r="AI10812">
        <v>0</v>
      </c>
      <c r="AJ10812">
        <v>0</v>
      </c>
      <c r="AK10812">
        <v>0</v>
      </c>
    </row>
    <row r="10813" spans="1:37">
      <c r="A10813">
        <v>2</v>
      </c>
      <c r="B10813">
        <v>39</v>
      </c>
      <c r="C10813">
        <v>403</v>
      </c>
      <c r="D10813">
        <v>403</v>
      </c>
      <c r="F10813">
        <v>1</v>
      </c>
      <c r="G10813">
        <v>8</v>
      </c>
      <c r="H10813">
        <v>103</v>
      </c>
      <c r="I10813">
        <v>124</v>
      </c>
      <c r="J10813">
        <v>682</v>
      </c>
      <c r="K10813" s="3">
        <v>0.72727272727272729</v>
      </c>
      <c r="L10813">
        <v>14</v>
      </c>
      <c r="M10813">
        <v>24</v>
      </c>
      <c r="N10813" t="s">
        <v>74</v>
      </c>
      <c r="P10813">
        <v>1</v>
      </c>
      <c r="Q10813">
        <v>1</v>
      </c>
      <c r="R10813" t="s">
        <v>76</v>
      </c>
      <c r="S10813" t="s">
        <v>36</v>
      </c>
      <c r="T10813">
        <v>4</v>
      </c>
      <c r="V10813">
        <v>496</v>
      </c>
      <c r="W10813">
        <v>217</v>
      </c>
      <c r="X10813">
        <v>41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496</v>
      </c>
      <c r="AE10813">
        <v>217</v>
      </c>
      <c r="AF10813">
        <v>41</v>
      </c>
      <c r="AG10813">
        <v>0</v>
      </c>
      <c r="AH10813">
        <v>0</v>
      </c>
      <c r="AI10813">
        <v>0</v>
      </c>
      <c r="AJ10813">
        <v>0</v>
      </c>
      <c r="AK10813">
        <v>0</v>
      </c>
    </row>
    <row r="10814" spans="1:37">
      <c r="A10814">
        <v>2</v>
      </c>
      <c r="B10814">
        <v>39</v>
      </c>
      <c r="C10814">
        <v>403</v>
      </c>
      <c r="D10814">
        <v>403</v>
      </c>
      <c r="F10814">
        <v>1</v>
      </c>
      <c r="G10814">
        <v>8</v>
      </c>
      <c r="H10814">
        <v>103</v>
      </c>
      <c r="I10814">
        <v>124</v>
      </c>
      <c r="J10814">
        <v>682</v>
      </c>
      <c r="K10814" s="3">
        <v>0.72727272727272729</v>
      </c>
      <c r="L10814">
        <v>14</v>
      </c>
      <c r="M10814">
        <v>24</v>
      </c>
      <c r="N10814" t="s">
        <v>74</v>
      </c>
      <c r="P10814">
        <v>1</v>
      </c>
      <c r="Q10814">
        <v>10000000</v>
      </c>
      <c r="R10814" t="s">
        <v>60</v>
      </c>
      <c r="S10814" t="s">
        <v>61</v>
      </c>
      <c r="T10814">
        <v>10000000</v>
      </c>
      <c r="V10814">
        <v>496</v>
      </c>
      <c r="W10814">
        <v>0</v>
      </c>
      <c r="X10814">
        <v>41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496</v>
      </c>
      <c r="AE10814">
        <v>0</v>
      </c>
      <c r="AF10814">
        <v>41</v>
      </c>
      <c r="AG10814">
        <v>0</v>
      </c>
      <c r="AH10814">
        <v>0</v>
      </c>
      <c r="AI10814">
        <v>0</v>
      </c>
      <c r="AJ10814">
        <v>0</v>
      </c>
      <c r="AK10814">
        <v>0</v>
      </c>
    </row>
    <row r="10815" spans="1:37">
      <c r="A10815">
        <v>2</v>
      </c>
      <c r="B10815">
        <v>39</v>
      </c>
      <c r="C10815">
        <v>403</v>
      </c>
      <c r="D10815">
        <v>403</v>
      </c>
      <c r="F10815">
        <v>1</v>
      </c>
      <c r="G10815">
        <v>8</v>
      </c>
      <c r="H10815">
        <v>103</v>
      </c>
      <c r="I10815">
        <v>124</v>
      </c>
      <c r="J10815">
        <v>682</v>
      </c>
      <c r="K10815" s="3">
        <v>0.72727272727272729</v>
      </c>
      <c r="L10815">
        <v>14</v>
      </c>
      <c r="M10815">
        <v>24</v>
      </c>
      <c r="N10815" t="s">
        <v>74</v>
      </c>
      <c r="P10815">
        <v>1</v>
      </c>
      <c r="Q10815">
        <v>10000001</v>
      </c>
      <c r="R10815" t="s">
        <v>62</v>
      </c>
      <c r="S10815" t="s">
        <v>63</v>
      </c>
      <c r="T10815">
        <v>10000001</v>
      </c>
      <c r="V10815">
        <v>496</v>
      </c>
      <c r="W10815">
        <v>0</v>
      </c>
      <c r="X10815">
        <v>41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496</v>
      </c>
      <c r="AE10815">
        <v>0</v>
      </c>
      <c r="AF10815">
        <v>41</v>
      </c>
      <c r="AG10815">
        <v>0</v>
      </c>
      <c r="AH10815">
        <v>0</v>
      </c>
      <c r="AI10815">
        <v>0</v>
      </c>
      <c r="AJ10815">
        <v>0</v>
      </c>
      <c r="AK10815">
        <v>0</v>
      </c>
    </row>
    <row r="10816" spans="1:37">
      <c r="A10816">
        <v>2</v>
      </c>
      <c r="B10816">
        <v>39</v>
      </c>
      <c r="C10816">
        <v>403</v>
      </c>
      <c r="D10816">
        <v>403</v>
      </c>
      <c r="F10816">
        <v>1</v>
      </c>
      <c r="G10816">
        <v>8</v>
      </c>
      <c r="H10816">
        <v>103</v>
      </c>
      <c r="I10816">
        <v>124</v>
      </c>
      <c r="J10816">
        <v>682</v>
      </c>
      <c r="K10816" s="3">
        <v>0.72727272727272729</v>
      </c>
      <c r="L10816">
        <v>23</v>
      </c>
      <c r="M10816">
        <v>25</v>
      </c>
      <c r="N10816" t="s">
        <v>77</v>
      </c>
      <c r="P10816">
        <v>1</v>
      </c>
      <c r="Q10816">
        <v>5</v>
      </c>
      <c r="R10816" t="s">
        <v>78</v>
      </c>
      <c r="S10816" t="s">
        <v>36</v>
      </c>
      <c r="T10816">
        <v>1</v>
      </c>
      <c r="V10816">
        <v>496</v>
      </c>
      <c r="W10816">
        <v>220</v>
      </c>
      <c r="X10816">
        <v>39</v>
      </c>
      <c r="Y10816">
        <v>1</v>
      </c>
      <c r="Z10816">
        <v>0</v>
      </c>
      <c r="AA10816">
        <v>0</v>
      </c>
      <c r="AB10816">
        <v>0</v>
      </c>
      <c r="AC10816">
        <v>0</v>
      </c>
      <c r="AD10816">
        <v>496</v>
      </c>
      <c r="AE10816">
        <v>220</v>
      </c>
      <c r="AF10816">
        <v>39</v>
      </c>
      <c r="AG10816">
        <v>1</v>
      </c>
      <c r="AH10816">
        <v>0</v>
      </c>
      <c r="AI10816">
        <v>0</v>
      </c>
      <c r="AJ10816">
        <v>0</v>
      </c>
      <c r="AK10816">
        <v>0</v>
      </c>
    </row>
    <row r="10817" spans="1:37">
      <c r="A10817">
        <v>2</v>
      </c>
      <c r="B10817">
        <v>39</v>
      </c>
      <c r="C10817">
        <v>403</v>
      </c>
      <c r="D10817">
        <v>403</v>
      </c>
      <c r="F10817">
        <v>1</v>
      </c>
      <c r="G10817">
        <v>8</v>
      </c>
      <c r="H10817">
        <v>103</v>
      </c>
      <c r="I10817">
        <v>124</v>
      </c>
      <c r="J10817">
        <v>682</v>
      </c>
      <c r="K10817" s="3">
        <v>0.72727272727272729</v>
      </c>
      <c r="L10817">
        <v>23</v>
      </c>
      <c r="M10817">
        <v>25</v>
      </c>
      <c r="N10817" t="s">
        <v>77</v>
      </c>
      <c r="P10817">
        <v>1</v>
      </c>
      <c r="Q10817">
        <v>4</v>
      </c>
      <c r="R10817" t="s">
        <v>79</v>
      </c>
      <c r="S10817" t="s">
        <v>36</v>
      </c>
      <c r="T10817">
        <v>2</v>
      </c>
      <c r="V10817">
        <v>496</v>
      </c>
      <c r="W10817">
        <v>236</v>
      </c>
      <c r="X10817">
        <v>39</v>
      </c>
      <c r="Y10817">
        <v>1</v>
      </c>
      <c r="Z10817">
        <v>0</v>
      </c>
      <c r="AA10817">
        <v>0</v>
      </c>
      <c r="AB10817">
        <v>0</v>
      </c>
      <c r="AC10817">
        <v>0</v>
      </c>
      <c r="AD10817">
        <v>496</v>
      </c>
      <c r="AE10817">
        <v>236</v>
      </c>
      <c r="AF10817">
        <v>39</v>
      </c>
      <c r="AG10817">
        <v>1</v>
      </c>
      <c r="AH10817">
        <v>0</v>
      </c>
      <c r="AI10817">
        <v>0</v>
      </c>
      <c r="AJ10817">
        <v>0</v>
      </c>
      <c r="AK10817">
        <v>0</v>
      </c>
    </row>
    <row r="10818" spans="1:37">
      <c r="A10818">
        <v>2</v>
      </c>
      <c r="B10818">
        <v>39</v>
      </c>
      <c r="C10818">
        <v>403</v>
      </c>
      <c r="D10818">
        <v>403</v>
      </c>
      <c r="F10818">
        <v>1</v>
      </c>
      <c r="G10818">
        <v>8</v>
      </c>
      <c r="H10818">
        <v>103</v>
      </c>
      <c r="I10818">
        <v>124</v>
      </c>
      <c r="J10818">
        <v>682</v>
      </c>
      <c r="K10818" s="3">
        <v>0.72727272727272729</v>
      </c>
      <c r="L10818">
        <v>23</v>
      </c>
      <c r="M10818">
        <v>25</v>
      </c>
      <c r="N10818" t="s">
        <v>77</v>
      </c>
      <c r="P10818">
        <v>1</v>
      </c>
      <c r="Q10818">
        <v>10000000</v>
      </c>
      <c r="R10818" t="s">
        <v>60</v>
      </c>
      <c r="S10818" t="s">
        <v>61</v>
      </c>
      <c r="T10818">
        <v>10000000</v>
      </c>
      <c r="V10818">
        <v>496</v>
      </c>
      <c r="W10818">
        <v>0</v>
      </c>
      <c r="X10818">
        <v>39</v>
      </c>
      <c r="Y10818">
        <v>1</v>
      </c>
      <c r="Z10818">
        <v>0</v>
      </c>
      <c r="AA10818">
        <v>0</v>
      </c>
      <c r="AB10818">
        <v>0</v>
      </c>
      <c r="AC10818">
        <v>0</v>
      </c>
      <c r="AD10818">
        <v>496</v>
      </c>
      <c r="AE10818">
        <v>0</v>
      </c>
      <c r="AF10818">
        <v>39</v>
      </c>
      <c r="AG10818">
        <v>1</v>
      </c>
      <c r="AH10818">
        <v>0</v>
      </c>
      <c r="AI10818">
        <v>0</v>
      </c>
      <c r="AJ10818">
        <v>0</v>
      </c>
      <c r="AK10818">
        <v>0</v>
      </c>
    </row>
    <row r="10819" spans="1:37">
      <c r="A10819">
        <v>2</v>
      </c>
      <c r="B10819">
        <v>39</v>
      </c>
      <c r="C10819">
        <v>403</v>
      </c>
      <c r="D10819">
        <v>403</v>
      </c>
      <c r="F10819">
        <v>1</v>
      </c>
      <c r="G10819">
        <v>8</v>
      </c>
      <c r="H10819">
        <v>103</v>
      </c>
      <c r="I10819">
        <v>124</v>
      </c>
      <c r="J10819">
        <v>682</v>
      </c>
      <c r="K10819" s="3">
        <v>0.72727272727272729</v>
      </c>
      <c r="L10819">
        <v>23</v>
      </c>
      <c r="M10819">
        <v>25</v>
      </c>
      <c r="N10819" t="s">
        <v>77</v>
      </c>
      <c r="P10819">
        <v>1</v>
      </c>
      <c r="Q10819">
        <v>10000001</v>
      </c>
      <c r="R10819" t="s">
        <v>62</v>
      </c>
      <c r="S10819" t="s">
        <v>63</v>
      </c>
      <c r="T10819">
        <v>10000001</v>
      </c>
      <c r="V10819">
        <v>496</v>
      </c>
      <c r="W10819">
        <v>0</v>
      </c>
      <c r="X10819">
        <v>39</v>
      </c>
      <c r="Y10819">
        <v>1</v>
      </c>
      <c r="Z10819">
        <v>0</v>
      </c>
      <c r="AA10819">
        <v>0</v>
      </c>
      <c r="AB10819">
        <v>0</v>
      </c>
      <c r="AC10819">
        <v>0</v>
      </c>
      <c r="AD10819">
        <v>496</v>
      </c>
      <c r="AE10819">
        <v>0</v>
      </c>
      <c r="AF10819">
        <v>39</v>
      </c>
      <c r="AG10819">
        <v>1</v>
      </c>
      <c r="AH10819">
        <v>0</v>
      </c>
      <c r="AI10819">
        <v>0</v>
      </c>
      <c r="AJ10819">
        <v>0</v>
      </c>
      <c r="AK10819">
        <v>0</v>
      </c>
    </row>
    <row r="10820" spans="1:37">
      <c r="A10820">
        <v>2</v>
      </c>
      <c r="B10820">
        <v>39</v>
      </c>
      <c r="C10820">
        <v>403</v>
      </c>
      <c r="D10820">
        <v>403</v>
      </c>
      <c r="F10820">
        <v>1</v>
      </c>
      <c r="G10820">
        <v>8</v>
      </c>
      <c r="H10820">
        <v>103</v>
      </c>
      <c r="I10820">
        <v>124</v>
      </c>
      <c r="J10820">
        <v>682</v>
      </c>
      <c r="K10820" s="3">
        <v>0.72727272727272729</v>
      </c>
      <c r="L10820">
        <v>24</v>
      </c>
      <c r="M10820">
        <v>26</v>
      </c>
      <c r="N10820" t="s">
        <v>80</v>
      </c>
      <c r="P10820">
        <v>1</v>
      </c>
      <c r="Q10820">
        <v>1</v>
      </c>
      <c r="R10820" t="s">
        <v>81</v>
      </c>
      <c r="S10820" t="s">
        <v>36</v>
      </c>
      <c r="T10820">
        <v>1</v>
      </c>
      <c r="V10820">
        <v>496</v>
      </c>
      <c r="W10820">
        <v>263</v>
      </c>
      <c r="X10820">
        <v>43</v>
      </c>
      <c r="Y10820">
        <v>0</v>
      </c>
      <c r="Z10820">
        <v>0</v>
      </c>
      <c r="AA10820">
        <v>0</v>
      </c>
      <c r="AB10820">
        <v>0</v>
      </c>
      <c r="AC10820">
        <v>0</v>
      </c>
      <c r="AD10820">
        <v>496</v>
      </c>
      <c r="AE10820">
        <v>263</v>
      </c>
      <c r="AF10820">
        <v>43</v>
      </c>
      <c r="AG10820">
        <v>0</v>
      </c>
      <c r="AH10820">
        <v>0</v>
      </c>
      <c r="AI10820">
        <v>0</v>
      </c>
      <c r="AJ10820">
        <v>0</v>
      </c>
      <c r="AK10820">
        <v>0</v>
      </c>
    </row>
    <row r="10821" spans="1:37">
      <c r="A10821">
        <v>2</v>
      </c>
      <c r="B10821">
        <v>39</v>
      </c>
      <c r="C10821">
        <v>403</v>
      </c>
      <c r="D10821">
        <v>403</v>
      </c>
      <c r="F10821">
        <v>1</v>
      </c>
      <c r="G10821">
        <v>8</v>
      </c>
      <c r="H10821">
        <v>103</v>
      </c>
      <c r="I10821">
        <v>124</v>
      </c>
      <c r="J10821">
        <v>682</v>
      </c>
      <c r="K10821" s="3">
        <v>0.72727272727272729</v>
      </c>
      <c r="L10821">
        <v>24</v>
      </c>
      <c r="M10821">
        <v>26</v>
      </c>
      <c r="N10821" t="s">
        <v>80</v>
      </c>
      <c r="P10821">
        <v>1</v>
      </c>
      <c r="Q10821">
        <v>2</v>
      </c>
      <c r="R10821" t="s">
        <v>82</v>
      </c>
      <c r="S10821" t="s">
        <v>36</v>
      </c>
      <c r="T10821">
        <v>2</v>
      </c>
      <c r="V10821">
        <v>496</v>
      </c>
      <c r="W10821">
        <v>190</v>
      </c>
      <c r="X10821">
        <v>43</v>
      </c>
      <c r="Y10821">
        <v>0</v>
      </c>
      <c r="Z10821">
        <v>0</v>
      </c>
      <c r="AA10821">
        <v>0</v>
      </c>
      <c r="AB10821">
        <v>0</v>
      </c>
      <c r="AC10821">
        <v>0</v>
      </c>
      <c r="AD10821">
        <v>496</v>
      </c>
      <c r="AE10821">
        <v>190</v>
      </c>
      <c r="AF10821">
        <v>43</v>
      </c>
      <c r="AG10821">
        <v>0</v>
      </c>
      <c r="AH10821">
        <v>0</v>
      </c>
      <c r="AI10821">
        <v>0</v>
      </c>
      <c r="AJ10821">
        <v>0</v>
      </c>
      <c r="AK10821">
        <v>0</v>
      </c>
    </row>
    <row r="10822" spans="1:37">
      <c r="A10822">
        <v>2</v>
      </c>
      <c r="B10822">
        <v>39</v>
      </c>
      <c r="C10822">
        <v>403</v>
      </c>
      <c r="D10822">
        <v>403</v>
      </c>
      <c r="F10822">
        <v>1</v>
      </c>
      <c r="G10822">
        <v>8</v>
      </c>
      <c r="H10822">
        <v>103</v>
      </c>
      <c r="I10822">
        <v>124</v>
      </c>
      <c r="J10822">
        <v>682</v>
      </c>
      <c r="K10822" s="3">
        <v>0.72727272727272729</v>
      </c>
      <c r="L10822">
        <v>24</v>
      </c>
      <c r="M10822">
        <v>26</v>
      </c>
      <c r="N10822" t="s">
        <v>80</v>
      </c>
      <c r="P10822">
        <v>1</v>
      </c>
      <c r="Q10822">
        <v>10000000</v>
      </c>
      <c r="R10822" t="s">
        <v>60</v>
      </c>
      <c r="S10822" t="s">
        <v>61</v>
      </c>
      <c r="T10822">
        <v>10000000</v>
      </c>
      <c r="V10822">
        <v>496</v>
      </c>
      <c r="W10822">
        <v>0</v>
      </c>
      <c r="X10822">
        <v>43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496</v>
      </c>
      <c r="AE10822">
        <v>0</v>
      </c>
      <c r="AF10822">
        <v>43</v>
      </c>
      <c r="AG10822">
        <v>0</v>
      </c>
      <c r="AH10822">
        <v>0</v>
      </c>
      <c r="AI10822">
        <v>0</v>
      </c>
      <c r="AJ10822">
        <v>0</v>
      </c>
      <c r="AK10822">
        <v>0</v>
      </c>
    </row>
    <row r="10823" spans="1:37">
      <c r="A10823">
        <v>2</v>
      </c>
      <c r="B10823">
        <v>39</v>
      </c>
      <c r="C10823">
        <v>403</v>
      </c>
      <c r="D10823">
        <v>403</v>
      </c>
      <c r="F10823">
        <v>1</v>
      </c>
      <c r="G10823">
        <v>8</v>
      </c>
      <c r="H10823">
        <v>103</v>
      </c>
      <c r="I10823">
        <v>124</v>
      </c>
      <c r="J10823">
        <v>682</v>
      </c>
      <c r="K10823" s="3">
        <v>0.72727272727272729</v>
      </c>
      <c r="L10823">
        <v>24</v>
      </c>
      <c r="M10823">
        <v>26</v>
      </c>
      <c r="N10823" t="s">
        <v>80</v>
      </c>
      <c r="P10823">
        <v>1</v>
      </c>
      <c r="Q10823">
        <v>10000001</v>
      </c>
      <c r="R10823" t="s">
        <v>62</v>
      </c>
      <c r="S10823" t="s">
        <v>63</v>
      </c>
      <c r="T10823">
        <v>10000001</v>
      </c>
      <c r="V10823">
        <v>496</v>
      </c>
      <c r="W10823">
        <v>0</v>
      </c>
      <c r="X10823">
        <v>43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496</v>
      </c>
      <c r="AE10823">
        <v>0</v>
      </c>
      <c r="AF10823">
        <v>43</v>
      </c>
      <c r="AG10823">
        <v>0</v>
      </c>
      <c r="AH10823">
        <v>0</v>
      </c>
      <c r="AI10823">
        <v>0</v>
      </c>
      <c r="AJ10823">
        <v>0</v>
      </c>
      <c r="AK10823">
        <v>0</v>
      </c>
    </row>
    <row r="10824" spans="1:37">
      <c r="A10824">
        <v>2</v>
      </c>
      <c r="B10824">
        <v>39</v>
      </c>
      <c r="C10824">
        <v>403</v>
      </c>
      <c r="D10824">
        <v>403</v>
      </c>
      <c r="F10824">
        <v>1</v>
      </c>
      <c r="G10824">
        <v>8</v>
      </c>
      <c r="H10824">
        <v>103</v>
      </c>
      <c r="I10824">
        <v>124</v>
      </c>
      <c r="J10824">
        <v>682</v>
      </c>
      <c r="K10824" s="3">
        <v>0.72727272727272729</v>
      </c>
      <c r="L10824">
        <v>19</v>
      </c>
      <c r="M10824">
        <v>27</v>
      </c>
      <c r="N10824" t="s">
        <v>83</v>
      </c>
      <c r="P10824">
        <v>1</v>
      </c>
      <c r="Q10824">
        <v>1</v>
      </c>
      <c r="R10824" t="s">
        <v>84</v>
      </c>
      <c r="S10824" t="s">
        <v>36</v>
      </c>
      <c r="T10824">
        <v>1</v>
      </c>
      <c r="V10824">
        <v>496</v>
      </c>
      <c r="W10824">
        <v>206</v>
      </c>
      <c r="X10824">
        <v>50</v>
      </c>
      <c r="Y10824">
        <v>0</v>
      </c>
      <c r="Z10824">
        <v>0</v>
      </c>
      <c r="AA10824">
        <v>0</v>
      </c>
      <c r="AB10824">
        <v>0</v>
      </c>
      <c r="AC10824">
        <v>0</v>
      </c>
      <c r="AD10824">
        <v>496</v>
      </c>
      <c r="AE10824">
        <v>206</v>
      </c>
      <c r="AF10824">
        <v>50</v>
      </c>
      <c r="AG10824">
        <v>0</v>
      </c>
      <c r="AH10824">
        <v>0</v>
      </c>
      <c r="AI10824">
        <v>0</v>
      </c>
      <c r="AJ10824">
        <v>0</v>
      </c>
      <c r="AK10824">
        <v>0</v>
      </c>
    </row>
    <row r="10825" spans="1:37">
      <c r="A10825">
        <v>2</v>
      </c>
      <c r="B10825">
        <v>39</v>
      </c>
      <c r="C10825">
        <v>403</v>
      </c>
      <c r="D10825">
        <v>403</v>
      </c>
      <c r="F10825">
        <v>1</v>
      </c>
      <c r="G10825">
        <v>8</v>
      </c>
      <c r="H10825">
        <v>103</v>
      </c>
      <c r="I10825">
        <v>124</v>
      </c>
      <c r="J10825">
        <v>682</v>
      </c>
      <c r="K10825" s="3">
        <v>0.72727272727272729</v>
      </c>
      <c r="L10825">
        <v>19</v>
      </c>
      <c r="M10825">
        <v>27</v>
      </c>
      <c r="N10825" t="s">
        <v>83</v>
      </c>
      <c r="P10825">
        <v>1</v>
      </c>
      <c r="Q10825">
        <v>2</v>
      </c>
      <c r="R10825" t="s">
        <v>85</v>
      </c>
      <c r="S10825" t="s">
        <v>36</v>
      </c>
      <c r="T10825">
        <v>2</v>
      </c>
      <c r="V10825">
        <v>496</v>
      </c>
      <c r="W10825">
        <v>240</v>
      </c>
      <c r="X10825">
        <v>50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496</v>
      </c>
      <c r="AE10825">
        <v>240</v>
      </c>
      <c r="AF10825">
        <v>50</v>
      </c>
      <c r="AG10825">
        <v>0</v>
      </c>
      <c r="AH10825">
        <v>0</v>
      </c>
      <c r="AI10825">
        <v>0</v>
      </c>
      <c r="AJ10825">
        <v>0</v>
      </c>
      <c r="AK10825">
        <v>0</v>
      </c>
    </row>
    <row r="10826" spans="1:37">
      <c r="A10826">
        <v>2</v>
      </c>
      <c r="B10826">
        <v>39</v>
      </c>
      <c r="C10826">
        <v>403</v>
      </c>
      <c r="D10826">
        <v>403</v>
      </c>
      <c r="F10826">
        <v>1</v>
      </c>
      <c r="G10826">
        <v>8</v>
      </c>
      <c r="H10826">
        <v>103</v>
      </c>
      <c r="I10826">
        <v>124</v>
      </c>
      <c r="J10826">
        <v>682</v>
      </c>
      <c r="K10826" s="3">
        <v>0.72727272727272729</v>
      </c>
      <c r="L10826">
        <v>19</v>
      </c>
      <c r="M10826">
        <v>27</v>
      </c>
      <c r="N10826" t="s">
        <v>83</v>
      </c>
      <c r="P10826">
        <v>1</v>
      </c>
      <c r="Q10826">
        <v>10000000</v>
      </c>
      <c r="R10826" t="s">
        <v>60</v>
      </c>
      <c r="S10826" t="s">
        <v>61</v>
      </c>
      <c r="T10826">
        <v>10000000</v>
      </c>
      <c r="V10826">
        <v>496</v>
      </c>
      <c r="W10826">
        <v>0</v>
      </c>
      <c r="X10826">
        <v>50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496</v>
      </c>
      <c r="AE10826">
        <v>0</v>
      </c>
      <c r="AF10826">
        <v>50</v>
      </c>
      <c r="AG10826">
        <v>0</v>
      </c>
      <c r="AH10826">
        <v>0</v>
      </c>
      <c r="AI10826">
        <v>0</v>
      </c>
      <c r="AJ10826">
        <v>0</v>
      </c>
      <c r="AK10826">
        <v>0</v>
      </c>
    </row>
    <row r="10827" spans="1:37">
      <c r="A10827">
        <v>2</v>
      </c>
      <c r="B10827">
        <v>39</v>
      </c>
      <c r="C10827">
        <v>403</v>
      </c>
      <c r="D10827">
        <v>403</v>
      </c>
      <c r="F10827">
        <v>1</v>
      </c>
      <c r="G10827">
        <v>8</v>
      </c>
      <c r="H10827">
        <v>103</v>
      </c>
      <c r="I10827">
        <v>124</v>
      </c>
      <c r="J10827">
        <v>682</v>
      </c>
      <c r="K10827" s="3">
        <v>0.72727272727272729</v>
      </c>
      <c r="L10827">
        <v>19</v>
      </c>
      <c r="M10827">
        <v>27</v>
      </c>
      <c r="N10827" t="s">
        <v>83</v>
      </c>
      <c r="P10827">
        <v>1</v>
      </c>
      <c r="Q10827">
        <v>10000001</v>
      </c>
      <c r="R10827" t="s">
        <v>62</v>
      </c>
      <c r="S10827" t="s">
        <v>63</v>
      </c>
      <c r="T10827">
        <v>10000001</v>
      </c>
      <c r="V10827">
        <v>496</v>
      </c>
      <c r="W10827">
        <v>0</v>
      </c>
      <c r="X10827">
        <v>50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496</v>
      </c>
      <c r="AE10827">
        <v>0</v>
      </c>
      <c r="AF10827">
        <v>50</v>
      </c>
      <c r="AG10827">
        <v>0</v>
      </c>
      <c r="AH10827">
        <v>0</v>
      </c>
      <c r="AI10827">
        <v>0</v>
      </c>
      <c r="AJ10827">
        <v>0</v>
      </c>
      <c r="AK10827">
        <v>0</v>
      </c>
    </row>
    <row r="10828" spans="1:37">
      <c r="A10828">
        <v>2</v>
      </c>
      <c r="B10828">
        <v>39</v>
      </c>
      <c r="C10828">
        <v>403</v>
      </c>
      <c r="D10828">
        <v>403</v>
      </c>
      <c r="F10828">
        <v>1</v>
      </c>
      <c r="G10828">
        <v>8</v>
      </c>
      <c r="H10828">
        <v>103</v>
      </c>
      <c r="I10828">
        <v>124</v>
      </c>
      <c r="J10828">
        <v>682</v>
      </c>
      <c r="K10828" s="3">
        <v>0.72727272727272729</v>
      </c>
      <c r="L10828">
        <v>60</v>
      </c>
      <c r="M10828">
        <v>28</v>
      </c>
      <c r="N10828" t="s">
        <v>86</v>
      </c>
      <c r="P10828">
        <v>1</v>
      </c>
      <c r="Q10828">
        <v>1</v>
      </c>
      <c r="R10828" t="s">
        <v>87</v>
      </c>
      <c r="S10828" t="s">
        <v>36</v>
      </c>
      <c r="T10828">
        <v>1</v>
      </c>
      <c r="V10828">
        <v>496</v>
      </c>
      <c r="W10828">
        <v>249</v>
      </c>
      <c r="X10828">
        <v>46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496</v>
      </c>
      <c r="AE10828">
        <v>249</v>
      </c>
      <c r="AF10828">
        <v>46</v>
      </c>
      <c r="AG10828">
        <v>0</v>
      </c>
      <c r="AH10828">
        <v>0</v>
      </c>
      <c r="AI10828">
        <v>0</v>
      </c>
      <c r="AJ10828">
        <v>0</v>
      </c>
      <c r="AK10828">
        <v>0</v>
      </c>
    </row>
    <row r="10829" spans="1:37">
      <c r="A10829">
        <v>2</v>
      </c>
      <c r="B10829">
        <v>39</v>
      </c>
      <c r="C10829">
        <v>403</v>
      </c>
      <c r="D10829">
        <v>403</v>
      </c>
      <c r="F10829">
        <v>1</v>
      </c>
      <c r="G10829">
        <v>8</v>
      </c>
      <c r="H10829">
        <v>103</v>
      </c>
      <c r="I10829">
        <v>124</v>
      </c>
      <c r="J10829">
        <v>682</v>
      </c>
      <c r="K10829" s="3">
        <v>0.72727272727272729</v>
      </c>
      <c r="L10829">
        <v>60</v>
      </c>
      <c r="M10829">
        <v>28</v>
      </c>
      <c r="N10829" t="s">
        <v>86</v>
      </c>
      <c r="P10829">
        <v>1</v>
      </c>
      <c r="Q10829">
        <v>2</v>
      </c>
      <c r="R10829" t="s">
        <v>88</v>
      </c>
      <c r="S10829" t="s">
        <v>36</v>
      </c>
      <c r="T10829">
        <v>2</v>
      </c>
      <c r="V10829">
        <v>496</v>
      </c>
      <c r="W10829">
        <v>199</v>
      </c>
      <c r="X10829">
        <v>46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496</v>
      </c>
      <c r="AE10829">
        <v>199</v>
      </c>
      <c r="AF10829">
        <v>46</v>
      </c>
      <c r="AG10829">
        <v>0</v>
      </c>
      <c r="AH10829">
        <v>0</v>
      </c>
      <c r="AI10829">
        <v>0</v>
      </c>
      <c r="AJ10829">
        <v>0</v>
      </c>
      <c r="AK10829">
        <v>0</v>
      </c>
    </row>
    <row r="10830" spans="1:37">
      <c r="A10830">
        <v>2</v>
      </c>
      <c r="B10830">
        <v>39</v>
      </c>
      <c r="C10830">
        <v>403</v>
      </c>
      <c r="D10830">
        <v>403</v>
      </c>
      <c r="F10830">
        <v>1</v>
      </c>
      <c r="G10830">
        <v>8</v>
      </c>
      <c r="H10830">
        <v>103</v>
      </c>
      <c r="I10830">
        <v>124</v>
      </c>
      <c r="J10830">
        <v>682</v>
      </c>
      <c r="K10830" s="3">
        <v>0.72727272727272729</v>
      </c>
      <c r="L10830">
        <v>60</v>
      </c>
      <c r="M10830">
        <v>28</v>
      </c>
      <c r="N10830" t="s">
        <v>86</v>
      </c>
      <c r="P10830">
        <v>1</v>
      </c>
      <c r="Q10830">
        <v>10000000</v>
      </c>
      <c r="R10830" t="s">
        <v>60</v>
      </c>
      <c r="S10830" t="s">
        <v>61</v>
      </c>
      <c r="T10830">
        <v>10000000</v>
      </c>
      <c r="V10830">
        <v>496</v>
      </c>
      <c r="W10830">
        <v>0</v>
      </c>
      <c r="X10830">
        <v>46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496</v>
      </c>
      <c r="AE10830">
        <v>0</v>
      </c>
      <c r="AF10830">
        <v>46</v>
      </c>
      <c r="AG10830">
        <v>0</v>
      </c>
      <c r="AH10830">
        <v>0</v>
      </c>
      <c r="AI10830">
        <v>0</v>
      </c>
      <c r="AJ10830">
        <v>0</v>
      </c>
      <c r="AK10830">
        <v>0</v>
      </c>
    </row>
    <row r="10831" spans="1:37">
      <c r="A10831">
        <v>2</v>
      </c>
      <c r="B10831">
        <v>39</v>
      </c>
      <c r="C10831">
        <v>403</v>
      </c>
      <c r="D10831">
        <v>403</v>
      </c>
      <c r="F10831">
        <v>1</v>
      </c>
      <c r="G10831">
        <v>8</v>
      </c>
      <c r="H10831">
        <v>103</v>
      </c>
      <c r="I10831">
        <v>124</v>
      </c>
      <c r="J10831">
        <v>682</v>
      </c>
      <c r="K10831" s="3">
        <v>0.72727272727272729</v>
      </c>
      <c r="L10831">
        <v>60</v>
      </c>
      <c r="M10831">
        <v>28</v>
      </c>
      <c r="N10831" t="s">
        <v>86</v>
      </c>
      <c r="P10831">
        <v>1</v>
      </c>
      <c r="Q10831">
        <v>10000001</v>
      </c>
      <c r="R10831" t="s">
        <v>62</v>
      </c>
      <c r="S10831" t="s">
        <v>63</v>
      </c>
      <c r="T10831">
        <v>10000001</v>
      </c>
      <c r="V10831">
        <v>496</v>
      </c>
      <c r="W10831">
        <v>2</v>
      </c>
      <c r="X10831">
        <v>46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496</v>
      </c>
      <c r="AE10831">
        <v>2</v>
      </c>
      <c r="AF10831">
        <v>46</v>
      </c>
      <c r="AG10831">
        <v>0</v>
      </c>
      <c r="AH10831">
        <v>0</v>
      </c>
      <c r="AI10831">
        <v>0</v>
      </c>
      <c r="AJ10831">
        <v>0</v>
      </c>
      <c r="AK10831">
        <v>0</v>
      </c>
    </row>
    <row r="10832" spans="1:37">
      <c r="A10832">
        <v>2</v>
      </c>
      <c r="B10832">
        <v>39</v>
      </c>
      <c r="C10832">
        <v>403</v>
      </c>
      <c r="D10832">
        <v>403</v>
      </c>
      <c r="F10832">
        <v>1</v>
      </c>
      <c r="G10832">
        <v>8</v>
      </c>
      <c r="H10832">
        <v>103</v>
      </c>
      <c r="I10832">
        <v>124</v>
      </c>
      <c r="J10832">
        <v>682</v>
      </c>
      <c r="K10832" s="3">
        <v>0.72727272727272729</v>
      </c>
      <c r="L10832">
        <v>22</v>
      </c>
      <c r="M10832">
        <v>29</v>
      </c>
      <c r="N10832" t="s">
        <v>89</v>
      </c>
      <c r="P10832">
        <v>1</v>
      </c>
      <c r="Q10832">
        <v>1</v>
      </c>
      <c r="R10832" t="s">
        <v>90</v>
      </c>
      <c r="S10832" t="s">
        <v>36</v>
      </c>
      <c r="T10832">
        <v>2</v>
      </c>
      <c r="V10832">
        <v>496</v>
      </c>
      <c r="W10832">
        <v>249</v>
      </c>
      <c r="X10832">
        <v>48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496</v>
      </c>
      <c r="AE10832">
        <v>249</v>
      </c>
      <c r="AF10832">
        <v>48</v>
      </c>
      <c r="AG10832">
        <v>0</v>
      </c>
      <c r="AH10832">
        <v>0</v>
      </c>
      <c r="AI10832">
        <v>0</v>
      </c>
      <c r="AJ10832">
        <v>0</v>
      </c>
      <c r="AK10832">
        <v>0</v>
      </c>
    </row>
    <row r="10833" spans="1:37">
      <c r="A10833">
        <v>2</v>
      </c>
      <c r="B10833">
        <v>39</v>
      </c>
      <c r="C10833">
        <v>403</v>
      </c>
      <c r="D10833">
        <v>403</v>
      </c>
      <c r="F10833">
        <v>1</v>
      </c>
      <c r="G10833">
        <v>8</v>
      </c>
      <c r="H10833">
        <v>103</v>
      </c>
      <c r="I10833">
        <v>124</v>
      </c>
      <c r="J10833">
        <v>682</v>
      </c>
      <c r="K10833" s="3">
        <v>0.72727272727272729</v>
      </c>
      <c r="L10833">
        <v>22</v>
      </c>
      <c r="M10833">
        <v>29</v>
      </c>
      <c r="N10833" t="s">
        <v>89</v>
      </c>
      <c r="P10833">
        <v>1</v>
      </c>
      <c r="Q10833">
        <v>3</v>
      </c>
      <c r="R10833" t="s">
        <v>91</v>
      </c>
      <c r="S10833" t="s">
        <v>36</v>
      </c>
      <c r="T10833">
        <v>3</v>
      </c>
      <c r="V10833">
        <v>496</v>
      </c>
      <c r="W10833">
        <v>196</v>
      </c>
      <c r="X10833">
        <v>48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496</v>
      </c>
      <c r="AE10833">
        <v>196</v>
      </c>
      <c r="AF10833">
        <v>48</v>
      </c>
      <c r="AG10833">
        <v>0</v>
      </c>
      <c r="AH10833">
        <v>0</v>
      </c>
      <c r="AI10833">
        <v>0</v>
      </c>
      <c r="AJ10833">
        <v>0</v>
      </c>
      <c r="AK10833">
        <v>0</v>
      </c>
    </row>
    <row r="10834" spans="1:37">
      <c r="A10834">
        <v>2</v>
      </c>
      <c r="B10834">
        <v>39</v>
      </c>
      <c r="C10834">
        <v>403</v>
      </c>
      <c r="D10834">
        <v>403</v>
      </c>
      <c r="F10834">
        <v>1</v>
      </c>
      <c r="G10834">
        <v>8</v>
      </c>
      <c r="H10834">
        <v>103</v>
      </c>
      <c r="I10834">
        <v>124</v>
      </c>
      <c r="J10834">
        <v>682</v>
      </c>
      <c r="K10834" s="3">
        <v>0.72727272727272729</v>
      </c>
      <c r="L10834">
        <v>22</v>
      </c>
      <c r="M10834">
        <v>29</v>
      </c>
      <c r="N10834" t="s">
        <v>89</v>
      </c>
      <c r="P10834">
        <v>1</v>
      </c>
      <c r="Q10834">
        <v>10000000</v>
      </c>
      <c r="R10834" t="s">
        <v>60</v>
      </c>
      <c r="S10834" t="s">
        <v>61</v>
      </c>
      <c r="T10834">
        <v>10000000</v>
      </c>
      <c r="V10834">
        <v>496</v>
      </c>
      <c r="W10834">
        <v>0</v>
      </c>
      <c r="X10834">
        <v>48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496</v>
      </c>
      <c r="AE10834">
        <v>0</v>
      </c>
      <c r="AF10834">
        <v>48</v>
      </c>
      <c r="AG10834">
        <v>0</v>
      </c>
      <c r="AH10834">
        <v>0</v>
      </c>
      <c r="AI10834">
        <v>0</v>
      </c>
      <c r="AJ10834">
        <v>0</v>
      </c>
      <c r="AK10834">
        <v>0</v>
      </c>
    </row>
    <row r="10835" spans="1:37">
      <c r="A10835">
        <v>2</v>
      </c>
      <c r="B10835">
        <v>39</v>
      </c>
      <c r="C10835">
        <v>403</v>
      </c>
      <c r="D10835">
        <v>403</v>
      </c>
      <c r="F10835">
        <v>1</v>
      </c>
      <c r="G10835">
        <v>8</v>
      </c>
      <c r="H10835">
        <v>103</v>
      </c>
      <c r="I10835">
        <v>124</v>
      </c>
      <c r="J10835">
        <v>682</v>
      </c>
      <c r="K10835" s="3">
        <v>0.72727272727272729</v>
      </c>
      <c r="L10835">
        <v>22</v>
      </c>
      <c r="M10835">
        <v>29</v>
      </c>
      <c r="N10835" t="s">
        <v>89</v>
      </c>
      <c r="P10835">
        <v>1</v>
      </c>
      <c r="Q10835">
        <v>10000001</v>
      </c>
      <c r="R10835" t="s">
        <v>62</v>
      </c>
      <c r="S10835" t="s">
        <v>63</v>
      </c>
      <c r="T10835">
        <v>10000001</v>
      </c>
      <c r="V10835">
        <v>496</v>
      </c>
      <c r="W10835">
        <v>3</v>
      </c>
      <c r="X10835">
        <v>48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496</v>
      </c>
      <c r="AE10835">
        <v>3</v>
      </c>
      <c r="AF10835">
        <v>48</v>
      </c>
      <c r="AG10835">
        <v>0</v>
      </c>
      <c r="AH10835">
        <v>0</v>
      </c>
      <c r="AI10835">
        <v>0</v>
      </c>
      <c r="AJ10835">
        <v>0</v>
      </c>
      <c r="AK10835">
        <v>0</v>
      </c>
    </row>
    <row r="10836" spans="1:37">
      <c r="A10836">
        <v>2</v>
      </c>
      <c r="B10836">
        <v>39</v>
      </c>
      <c r="C10836">
        <v>403</v>
      </c>
      <c r="D10836">
        <v>403</v>
      </c>
      <c r="F10836">
        <v>1</v>
      </c>
      <c r="G10836">
        <v>8</v>
      </c>
      <c r="H10836">
        <v>103</v>
      </c>
      <c r="I10836">
        <v>124</v>
      </c>
      <c r="J10836">
        <v>682</v>
      </c>
      <c r="K10836" s="3">
        <v>0.72727272727272729</v>
      </c>
      <c r="L10836">
        <v>26</v>
      </c>
      <c r="M10836">
        <v>30</v>
      </c>
      <c r="N10836" t="s">
        <v>92</v>
      </c>
      <c r="P10836">
        <v>1</v>
      </c>
      <c r="Q10836">
        <v>2</v>
      </c>
      <c r="R10836" t="s">
        <v>93</v>
      </c>
      <c r="S10836" t="s">
        <v>36</v>
      </c>
      <c r="T10836">
        <v>2</v>
      </c>
      <c r="V10836">
        <v>496</v>
      </c>
      <c r="W10836">
        <v>357</v>
      </c>
      <c r="X10836">
        <v>126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496</v>
      </c>
      <c r="AE10836">
        <v>357</v>
      </c>
      <c r="AF10836">
        <v>126</v>
      </c>
      <c r="AG10836">
        <v>0</v>
      </c>
      <c r="AH10836">
        <v>0</v>
      </c>
      <c r="AI10836">
        <v>0</v>
      </c>
      <c r="AJ10836">
        <v>0</v>
      </c>
      <c r="AK10836">
        <v>0</v>
      </c>
    </row>
    <row r="10837" spans="1:37">
      <c r="A10837">
        <v>2</v>
      </c>
      <c r="B10837">
        <v>39</v>
      </c>
      <c r="C10837">
        <v>403</v>
      </c>
      <c r="D10837">
        <v>403</v>
      </c>
      <c r="F10837">
        <v>1</v>
      </c>
      <c r="G10837">
        <v>8</v>
      </c>
      <c r="H10837">
        <v>103</v>
      </c>
      <c r="I10837">
        <v>124</v>
      </c>
      <c r="J10837">
        <v>682</v>
      </c>
      <c r="K10837" s="3">
        <v>0.72727272727272729</v>
      </c>
      <c r="L10837">
        <v>26</v>
      </c>
      <c r="M10837">
        <v>30</v>
      </c>
      <c r="N10837" t="s">
        <v>92</v>
      </c>
      <c r="P10837">
        <v>1</v>
      </c>
      <c r="Q10837">
        <v>10000000</v>
      </c>
      <c r="R10837" t="s">
        <v>60</v>
      </c>
      <c r="S10837" t="s">
        <v>61</v>
      </c>
      <c r="T10837">
        <v>10000000</v>
      </c>
      <c r="V10837">
        <v>496</v>
      </c>
      <c r="W10837">
        <v>0</v>
      </c>
      <c r="X10837">
        <v>126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496</v>
      </c>
      <c r="AE10837">
        <v>0</v>
      </c>
      <c r="AF10837">
        <v>126</v>
      </c>
      <c r="AG10837">
        <v>0</v>
      </c>
      <c r="AH10837">
        <v>0</v>
      </c>
      <c r="AI10837">
        <v>0</v>
      </c>
      <c r="AJ10837">
        <v>0</v>
      </c>
      <c r="AK10837">
        <v>0</v>
      </c>
    </row>
    <row r="10838" spans="1:37">
      <c r="A10838">
        <v>2</v>
      </c>
      <c r="B10838">
        <v>39</v>
      </c>
      <c r="C10838">
        <v>403</v>
      </c>
      <c r="D10838">
        <v>403</v>
      </c>
      <c r="F10838">
        <v>1</v>
      </c>
      <c r="G10838">
        <v>8</v>
      </c>
      <c r="H10838">
        <v>103</v>
      </c>
      <c r="I10838">
        <v>124</v>
      </c>
      <c r="J10838">
        <v>682</v>
      </c>
      <c r="K10838" s="3">
        <v>0.72727272727272729</v>
      </c>
      <c r="L10838">
        <v>26</v>
      </c>
      <c r="M10838">
        <v>30</v>
      </c>
      <c r="N10838" t="s">
        <v>92</v>
      </c>
      <c r="P10838">
        <v>1</v>
      </c>
      <c r="Q10838">
        <v>10000001</v>
      </c>
      <c r="R10838" t="s">
        <v>62</v>
      </c>
      <c r="S10838" t="s">
        <v>63</v>
      </c>
      <c r="T10838">
        <v>10000001</v>
      </c>
      <c r="V10838">
        <v>496</v>
      </c>
      <c r="W10838">
        <v>13</v>
      </c>
      <c r="X10838">
        <v>126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496</v>
      </c>
      <c r="AE10838">
        <v>13</v>
      </c>
      <c r="AF10838">
        <v>126</v>
      </c>
      <c r="AG10838">
        <v>0</v>
      </c>
      <c r="AH10838">
        <v>0</v>
      </c>
      <c r="AI10838">
        <v>0</v>
      </c>
      <c r="AJ10838">
        <v>0</v>
      </c>
      <c r="AK10838">
        <v>0</v>
      </c>
    </row>
    <row r="10839" spans="1:37">
      <c r="A10839">
        <v>2</v>
      </c>
      <c r="B10839">
        <v>39</v>
      </c>
      <c r="C10839">
        <v>403</v>
      </c>
      <c r="D10839">
        <v>403</v>
      </c>
      <c r="F10839">
        <v>1</v>
      </c>
      <c r="G10839">
        <v>8</v>
      </c>
      <c r="H10839">
        <v>103</v>
      </c>
      <c r="I10839">
        <v>124</v>
      </c>
      <c r="J10839">
        <v>682</v>
      </c>
      <c r="K10839" s="3">
        <v>0.72727272727272729</v>
      </c>
      <c r="L10839">
        <v>61</v>
      </c>
      <c r="M10839">
        <v>31</v>
      </c>
      <c r="N10839" t="s">
        <v>94</v>
      </c>
      <c r="P10839">
        <v>1</v>
      </c>
      <c r="Q10839">
        <v>3</v>
      </c>
      <c r="R10839" t="s">
        <v>95</v>
      </c>
      <c r="S10839" t="s">
        <v>36</v>
      </c>
      <c r="T10839">
        <v>1</v>
      </c>
      <c r="V10839">
        <v>496</v>
      </c>
      <c r="W10839">
        <v>255</v>
      </c>
      <c r="X10839">
        <v>56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496</v>
      </c>
      <c r="AE10839">
        <v>255</v>
      </c>
      <c r="AF10839">
        <v>56</v>
      </c>
      <c r="AG10839">
        <v>0</v>
      </c>
      <c r="AH10839">
        <v>0</v>
      </c>
      <c r="AI10839">
        <v>0</v>
      </c>
      <c r="AJ10839">
        <v>0</v>
      </c>
      <c r="AK10839">
        <v>0</v>
      </c>
    </row>
    <row r="10840" spans="1:37">
      <c r="A10840">
        <v>2</v>
      </c>
      <c r="B10840">
        <v>39</v>
      </c>
      <c r="C10840">
        <v>403</v>
      </c>
      <c r="D10840">
        <v>403</v>
      </c>
      <c r="F10840">
        <v>1</v>
      </c>
      <c r="G10840">
        <v>8</v>
      </c>
      <c r="H10840">
        <v>103</v>
      </c>
      <c r="I10840">
        <v>124</v>
      </c>
      <c r="J10840">
        <v>682</v>
      </c>
      <c r="K10840" s="3">
        <v>0.72727272727272729</v>
      </c>
      <c r="L10840">
        <v>61</v>
      </c>
      <c r="M10840">
        <v>31</v>
      </c>
      <c r="N10840" t="s">
        <v>94</v>
      </c>
      <c r="P10840">
        <v>1</v>
      </c>
      <c r="Q10840">
        <v>2</v>
      </c>
      <c r="R10840" t="s">
        <v>96</v>
      </c>
      <c r="S10840" t="s">
        <v>36</v>
      </c>
      <c r="T10840">
        <v>2</v>
      </c>
      <c r="V10840">
        <v>496</v>
      </c>
      <c r="W10840">
        <v>185</v>
      </c>
      <c r="X10840">
        <v>56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496</v>
      </c>
      <c r="AE10840">
        <v>185</v>
      </c>
      <c r="AF10840">
        <v>56</v>
      </c>
      <c r="AG10840">
        <v>0</v>
      </c>
      <c r="AH10840">
        <v>0</v>
      </c>
      <c r="AI10840">
        <v>0</v>
      </c>
      <c r="AJ10840">
        <v>0</v>
      </c>
      <c r="AK10840">
        <v>0</v>
      </c>
    </row>
    <row r="10841" spans="1:37">
      <c r="A10841">
        <v>2</v>
      </c>
      <c r="B10841">
        <v>39</v>
      </c>
      <c r="C10841">
        <v>403</v>
      </c>
      <c r="D10841">
        <v>403</v>
      </c>
      <c r="F10841">
        <v>1</v>
      </c>
      <c r="G10841">
        <v>8</v>
      </c>
      <c r="H10841">
        <v>103</v>
      </c>
      <c r="I10841">
        <v>124</v>
      </c>
      <c r="J10841">
        <v>682</v>
      </c>
      <c r="K10841" s="3">
        <v>0.72727272727272729</v>
      </c>
      <c r="L10841">
        <v>61</v>
      </c>
      <c r="M10841">
        <v>31</v>
      </c>
      <c r="N10841" t="s">
        <v>94</v>
      </c>
      <c r="P10841">
        <v>1</v>
      </c>
      <c r="Q10841">
        <v>10000000</v>
      </c>
      <c r="R10841" t="s">
        <v>60</v>
      </c>
      <c r="S10841" t="s">
        <v>61</v>
      </c>
      <c r="T10841">
        <v>10000000</v>
      </c>
      <c r="V10841">
        <v>496</v>
      </c>
      <c r="W10841">
        <v>0</v>
      </c>
      <c r="X10841">
        <v>56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496</v>
      </c>
      <c r="AE10841">
        <v>0</v>
      </c>
      <c r="AF10841">
        <v>56</v>
      </c>
      <c r="AG10841">
        <v>0</v>
      </c>
      <c r="AH10841">
        <v>0</v>
      </c>
      <c r="AI10841">
        <v>0</v>
      </c>
      <c r="AJ10841">
        <v>0</v>
      </c>
      <c r="AK10841">
        <v>0</v>
      </c>
    </row>
    <row r="10842" spans="1:37">
      <c r="A10842">
        <v>2</v>
      </c>
      <c r="B10842">
        <v>39</v>
      </c>
      <c r="C10842">
        <v>403</v>
      </c>
      <c r="D10842">
        <v>403</v>
      </c>
      <c r="F10842">
        <v>1</v>
      </c>
      <c r="G10842">
        <v>8</v>
      </c>
      <c r="H10842">
        <v>103</v>
      </c>
      <c r="I10842">
        <v>124</v>
      </c>
      <c r="J10842">
        <v>682</v>
      </c>
      <c r="K10842" s="3">
        <v>0.72727272727272729</v>
      </c>
      <c r="L10842">
        <v>61</v>
      </c>
      <c r="M10842">
        <v>31</v>
      </c>
      <c r="N10842" t="s">
        <v>94</v>
      </c>
      <c r="P10842">
        <v>1</v>
      </c>
      <c r="Q10842">
        <v>10000001</v>
      </c>
      <c r="R10842" t="s">
        <v>62</v>
      </c>
      <c r="S10842" t="s">
        <v>63</v>
      </c>
      <c r="T10842">
        <v>10000001</v>
      </c>
      <c r="V10842">
        <v>496</v>
      </c>
      <c r="W10842">
        <v>0</v>
      </c>
      <c r="X10842">
        <v>56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496</v>
      </c>
      <c r="AE10842">
        <v>0</v>
      </c>
      <c r="AF10842">
        <v>56</v>
      </c>
      <c r="AG10842">
        <v>0</v>
      </c>
      <c r="AH10842">
        <v>0</v>
      </c>
      <c r="AI10842">
        <v>0</v>
      </c>
      <c r="AJ10842">
        <v>0</v>
      </c>
      <c r="AK10842">
        <v>0</v>
      </c>
    </row>
    <row r="10843" spans="1:37">
      <c r="A10843">
        <v>2</v>
      </c>
      <c r="B10843">
        <v>39</v>
      </c>
      <c r="C10843">
        <v>403</v>
      </c>
      <c r="D10843">
        <v>403</v>
      </c>
      <c r="F10843">
        <v>1</v>
      </c>
      <c r="G10843">
        <v>8</v>
      </c>
      <c r="H10843">
        <v>103</v>
      </c>
      <c r="I10843">
        <v>124</v>
      </c>
      <c r="J10843">
        <v>682</v>
      </c>
      <c r="K10843" s="3">
        <v>0.72727272727272729</v>
      </c>
      <c r="L10843">
        <v>2</v>
      </c>
      <c r="M10843">
        <v>34</v>
      </c>
      <c r="N10843" t="s">
        <v>97</v>
      </c>
      <c r="P10843">
        <v>1</v>
      </c>
      <c r="Q10843">
        <v>1</v>
      </c>
      <c r="R10843" t="s">
        <v>98</v>
      </c>
      <c r="S10843" t="s">
        <v>36</v>
      </c>
      <c r="T10843">
        <v>1</v>
      </c>
      <c r="V10843">
        <v>496</v>
      </c>
      <c r="W10843">
        <v>226</v>
      </c>
      <c r="X10843">
        <v>48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496</v>
      </c>
      <c r="AE10843">
        <v>226</v>
      </c>
      <c r="AF10843">
        <v>48</v>
      </c>
      <c r="AG10843">
        <v>0</v>
      </c>
      <c r="AH10843">
        <v>0</v>
      </c>
      <c r="AI10843">
        <v>0</v>
      </c>
      <c r="AJ10843">
        <v>0</v>
      </c>
      <c r="AK10843">
        <v>0</v>
      </c>
    </row>
    <row r="10844" spans="1:37">
      <c r="A10844">
        <v>2</v>
      </c>
      <c r="B10844">
        <v>39</v>
      </c>
      <c r="C10844">
        <v>403</v>
      </c>
      <c r="D10844">
        <v>403</v>
      </c>
      <c r="F10844">
        <v>1</v>
      </c>
      <c r="G10844">
        <v>8</v>
      </c>
      <c r="H10844">
        <v>103</v>
      </c>
      <c r="I10844">
        <v>124</v>
      </c>
      <c r="J10844">
        <v>682</v>
      </c>
      <c r="K10844" s="3">
        <v>0.72727272727272729</v>
      </c>
      <c r="L10844">
        <v>2</v>
      </c>
      <c r="M10844">
        <v>34</v>
      </c>
      <c r="N10844" t="s">
        <v>97</v>
      </c>
      <c r="P10844">
        <v>1</v>
      </c>
      <c r="Q10844">
        <v>2</v>
      </c>
      <c r="R10844" t="s">
        <v>99</v>
      </c>
      <c r="S10844" t="s">
        <v>36</v>
      </c>
      <c r="T10844">
        <v>2</v>
      </c>
      <c r="V10844">
        <v>496</v>
      </c>
      <c r="W10844">
        <v>220</v>
      </c>
      <c r="X10844">
        <v>48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496</v>
      </c>
      <c r="AE10844">
        <v>220</v>
      </c>
      <c r="AF10844">
        <v>48</v>
      </c>
      <c r="AG10844">
        <v>0</v>
      </c>
      <c r="AH10844">
        <v>0</v>
      </c>
      <c r="AI10844">
        <v>0</v>
      </c>
      <c r="AJ10844">
        <v>0</v>
      </c>
      <c r="AK10844">
        <v>0</v>
      </c>
    </row>
    <row r="10845" spans="1:37">
      <c r="A10845">
        <v>2</v>
      </c>
      <c r="B10845">
        <v>39</v>
      </c>
      <c r="C10845">
        <v>403</v>
      </c>
      <c r="D10845">
        <v>403</v>
      </c>
      <c r="F10845">
        <v>1</v>
      </c>
      <c r="G10845">
        <v>8</v>
      </c>
      <c r="H10845">
        <v>103</v>
      </c>
      <c r="I10845">
        <v>124</v>
      </c>
      <c r="J10845">
        <v>682</v>
      </c>
      <c r="K10845" s="3">
        <v>0.72727272727272729</v>
      </c>
      <c r="L10845">
        <v>2</v>
      </c>
      <c r="M10845">
        <v>34</v>
      </c>
      <c r="N10845" t="s">
        <v>97</v>
      </c>
      <c r="P10845">
        <v>1</v>
      </c>
      <c r="Q10845">
        <v>10000000</v>
      </c>
      <c r="R10845" t="s">
        <v>60</v>
      </c>
      <c r="S10845" t="s">
        <v>61</v>
      </c>
      <c r="T10845">
        <v>10000000</v>
      </c>
      <c r="V10845">
        <v>496</v>
      </c>
      <c r="W10845">
        <v>0</v>
      </c>
      <c r="X10845">
        <v>48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496</v>
      </c>
      <c r="AE10845">
        <v>0</v>
      </c>
      <c r="AF10845">
        <v>48</v>
      </c>
      <c r="AG10845">
        <v>0</v>
      </c>
      <c r="AH10845">
        <v>0</v>
      </c>
      <c r="AI10845">
        <v>0</v>
      </c>
      <c r="AJ10845">
        <v>0</v>
      </c>
      <c r="AK10845">
        <v>0</v>
      </c>
    </row>
    <row r="10846" spans="1:37">
      <c r="A10846">
        <v>2</v>
      </c>
      <c r="B10846">
        <v>39</v>
      </c>
      <c r="C10846">
        <v>403</v>
      </c>
      <c r="D10846">
        <v>403</v>
      </c>
      <c r="F10846">
        <v>1</v>
      </c>
      <c r="G10846">
        <v>8</v>
      </c>
      <c r="H10846">
        <v>103</v>
      </c>
      <c r="I10846">
        <v>124</v>
      </c>
      <c r="J10846">
        <v>682</v>
      </c>
      <c r="K10846" s="3">
        <v>0.72727272727272729</v>
      </c>
      <c r="L10846">
        <v>2</v>
      </c>
      <c r="M10846">
        <v>34</v>
      </c>
      <c r="N10846" t="s">
        <v>97</v>
      </c>
      <c r="P10846">
        <v>1</v>
      </c>
      <c r="Q10846">
        <v>10000001</v>
      </c>
      <c r="R10846" t="s">
        <v>62</v>
      </c>
      <c r="S10846" t="s">
        <v>63</v>
      </c>
      <c r="T10846">
        <v>10000001</v>
      </c>
      <c r="V10846">
        <v>496</v>
      </c>
      <c r="W10846">
        <v>2</v>
      </c>
      <c r="X10846">
        <v>48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496</v>
      </c>
      <c r="AE10846">
        <v>2</v>
      </c>
      <c r="AF10846">
        <v>48</v>
      </c>
      <c r="AG10846">
        <v>0</v>
      </c>
      <c r="AH10846">
        <v>0</v>
      </c>
      <c r="AI10846">
        <v>0</v>
      </c>
      <c r="AJ10846">
        <v>0</v>
      </c>
      <c r="AK10846">
        <v>0</v>
      </c>
    </row>
    <row r="10847" spans="1:37">
      <c r="A10847">
        <v>2</v>
      </c>
      <c r="B10847">
        <v>39</v>
      </c>
      <c r="C10847">
        <v>403</v>
      </c>
      <c r="D10847">
        <v>403</v>
      </c>
      <c r="F10847">
        <v>1</v>
      </c>
      <c r="G10847">
        <v>8</v>
      </c>
      <c r="H10847">
        <v>103</v>
      </c>
      <c r="I10847">
        <v>124</v>
      </c>
      <c r="J10847">
        <v>682</v>
      </c>
      <c r="K10847" s="3">
        <v>0.72727272727272729</v>
      </c>
      <c r="L10847">
        <v>31</v>
      </c>
      <c r="M10847">
        <v>38</v>
      </c>
      <c r="N10847" t="s">
        <v>100</v>
      </c>
      <c r="P10847">
        <v>1</v>
      </c>
      <c r="Q10847">
        <v>1</v>
      </c>
      <c r="R10847" t="s">
        <v>101</v>
      </c>
      <c r="S10847" t="s">
        <v>36</v>
      </c>
      <c r="T10847">
        <v>1</v>
      </c>
      <c r="V10847">
        <v>496</v>
      </c>
      <c r="W10847">
        <v>217</v>
      </c>
      <c r="X10847">
        <v>50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496</v>
      </c>
      <c r="AE10847">
        <v>217</v>
      </c>
      <c r="AF10847">
        <v>50</v>
      </c>
      <c r="AG10847">
        <v>0</v>
      </c>
      <c r="AH10847">
        <v>0</v>
      </c>
      <c r="AI10847">
        <v>0</v>
      </c>
      <c r="AJ10847">
        <v>0</v>
      </c>
      <c r="AK10847">
        <v>0</v>
      </c>
    </row>
    <row r="10848" spans="1:37">
      <c r="A10848">
        <v>2</v>
      </c>
      <c r="B10848">
        <v>39</v>
      </c>
      <c r="C10848">
        <v>403</v>
      </c>
      <c r="D10848">
        <v>403</v>
      </c>
      <c r="F10848">
        <v>1</v>
      </c>
      <c r="G10848">
        <v>8</v>
      </c>
      <c r="H10848">
        <v>103</v>
      </c>
      <c r="I10848">
        <v>124</v>
      </c>
      <c r="J10848">
        <v>682</v>
      </c>
      <c r="K10848" s="3">
        <v>0.72727272727272729</v>
      </c>
      <c r="L10848">
        <v>31</v>
      </c>
      <c r="M10848">
        <v>38</v>
      </c>
      <c r="N10848" t="s">
        <v>100</v>
      </c>
      <c r="P10848">
        <v>1</v>
      </c>
      <c r="Q10848">
        <v>2</v>
      </c>
      <c r="R10848" t="s">
        <v>102</v>
      </c>
      <c r="S10848" t="s">
        <v>36</v>
      </c>
      <c r="T10848">
        <v>2</v>
      </c>
      <c r="V10848">
        <v>496</v>
      </c>
      <c r="W10848">
        <v>229</v>
      </c>
      <c r="X10848">
        <v>50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496</v>
      </c>
      <c r="AE10848">
        <v>229</v>
      </c>
      <c r="AF10848">
        <v>50</v>
      </c>
      <c r="AG10848">
        <v>0</v>
      </c>
      <c r="AH10848">
        <v>0</v>
      </c>
      <c r="AI10848">
        <v>0</v>
      </c>
      <c r="AJ10848">
        <v>0</v>
      </c>
      <c r="AK10848">
        <v>0</v>
      </c>
    </row>
    <row r="10849" spans="1:37">
      <c r="A10849">
        <v>2</v>
      </c>
      <c r="B10849">
        <v>39</v>
      </c>
      <c r="C10849">
        <v>403</v>
      </c>
      <c r="D10849">
        <v>403</v>
      </c>
      <c r="F10849">
        <v>1</v>
      </c>
      <c r="G10849">
        <v>8</v>
      </c>
      <c r="H10849">
        <v>103</v>
      </c>
      <c r="I10849">
        <v>124</v>
      </c>
      <c r="J10849">
        <v>682</v>
      </c>
      <c r="K10849" s="3">
        <v>0.72727272727272729</v>
      </c>
      <c r="L10849">
        <v>31</v>
      </c>
      <c r="M10849">
        <v>38</v>
      </c>
      <c r="N10849" t="s">
        <v>100</v>
      </c>
      <c r="P10849">
        <v>1</v>
      </c>
      <c r="Q10849">
        <v>10000000</v>
      </c>
      <c r="R10849" t="s">
        <v>60</v>
      </c>
      <c r="S10849" t="s">
        <v>61</v>
      </c>
      <c r="T10849">
        <v>10000000</v>
      </c>
      <c r="V10849">
        <v>496</v>
      </c>
      <c r="W10849">
        <v>0</v>
      </c>
      <c r="X10849">
        <v>50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496</v>
      </c>
      <c r="AE10849">
        <v>0</v>
      </c>
      <c r="AF10849">
        <v>50</v>
      </c>
      <c r="AG10849">
        <v>0</v>
      </c>
      <c r="AH10849">
        <v>0</v>
      </c>
      <c r="AI10849">
        <v>0</v>
      </c>
      <c r="AJ10849">
        <v>0</v>
      </c>
      <c r="AK10849">
        <v>0</v>
      </c>
    </row>
    <row r="10850" spans="1:37">
      <c r="A10850">
        <v>2</v>
      </c>
      <c r="B10850">
        <v>39</v>
      </c>
      <c r="C10850">
        <v>403</v>
      </c>
      <c r="D10850">
        <v>403</v>
      </c>
      <c r="F10850">
        <v>1</v>
      </c>
      <c r="G10850">
        <v>8</v>
      </c>
      <c r="H10850">
        <v>103</v>
      </c>
      <c r="I10850">
        <v>124</v>
      </c>
      <c r="J10850">
        <v>682</v>
      </c>
      <c r="K10850" s="3">
        <v>0.72727272727272729</v>
      </c>
      <c r="L10850">
        <v>31</v>
      </c>
      <c r="M10850">
        <v>38</v>
      </c>
      <c r="N10850" t="s">
        <v>100</v>
      </c>
      <c r="P10850">
        <v>1</v>
      </c>
      <c r="Q10850">
        <v>10000001</v>
      </c>
      <c r="R10850" t="s">
        <v>62</v>
      </c>
      <c r="S10850" t="s">
        <v>63</v>
      </c>
      <c r="T10850">
        <v>10000001</v>
      </c>
      <c r="V10850">
        <v>496</v>
      </c>
      <c r="W10850">
        <v>0</v>
      </c>
      <c r="X10850">
        <v>50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496</v>
      </c>
      <c r="AE10850">
        <v>0</v>
      </c>
      <c r="AF10850">
        <v>50</v>
      </c>
      <c r="AG10850">
        <v>0</v>
      </c>
      <c r="AH10850">
        <v>0</v>
      </c>
      <c r="AI10850">
        <v>0</v>
      </c>
      <c r="AJ10850">
        <v>0</v>
      </c>
      <c r="AK10850">
        <v>0</v>
      </c>
    </row>
    <row r="10851" spans="1:37">
      <c r="A10851">
        <v>2</v>
      </c>
      <c r="B10851">
        <v>39</v>
      </c>
      <c r="C10851">
        <v>403</v>
      </c>
      <c r="D10851">
        <v>403</v>
      </c>
      <c r="F10851">
        <v>1</v>
      </c>
      <c r="G10851">
        <v>8</v>
      </c>
      <c r="H10851">
        <v>103</v>
      </c>
      <c r="I10851">
        <v>124</v>
      </c>
      <c r="J10851">
        <v>682</v>
      </c>
      <c r="K10851" s="3">
        <v>0.72727272727272729</v>
      </c>
      <c r="L10851">
        <v>5</v>
      </c>
      <c r="M10851">
        <v>39</v>
      </c>
      <c r="N10851" t="s">
        <v>103</v>
      </c>
      <c r="P10851">
        <v>1</v>
      </c>
      <c r="Q10851">
        <v>6</v>
      </c>
      <c r="R10851" t="s">
        <v>104</v>
      </c>
      <c r="S10851" t="s">
        <v>36</v>
      </c>
      <c r="T10851">
        <v>1</v>
      </c>
      <c r="V10851">
        <v>496</v>
      </c>
      <c r="W10851">
        <v>239</v>
      </c>
      <c r="X10851">
        <v>46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496</v>
      </c>
      <c r="AE10851">
        <v>239</v>
      </c>
      <c r="AF10851">
        <v>46</v>
      </c>
      <c r="AG10851">
        <v>0</v>
      </c>
      <c r="AH10851">
        <v>0</v>
      </c>
      <c r="AI10851">
        <v>0</v>
      </c>
      <c r="AJ10851">
        <v>0</v>
      </c>
      <c r="AK10851">
        <v>0</v>
      </c>
    </row>
    <row r="10852" spans="1:37">
      <c r="A10852">
        <v>2</v>
      </c>
      <c r="B10852">
        <v>39</v>
      </c>
      <c r="C10852">
        <v>403</v>
      </c>
      <c r="D10852">
        <v>403</v>
      </c>
      <c r="F10852">
        <v>1</v>
      </c>
      <c r="G10852">
        <v>8</v>
      </c>
      <c r="H10852">
        <v>103</v>
      </c>
      <c r="I10852">
        <v>124</v>
      </c>
      <c r="J10852">
        <v>682</v>
      </c>
      <c r="K10852" s="3">
        <v>0.72727272727272729</v>
      </c>
      <c r="L10852">
        <v>5</v>
      </c>
      <c r="M10852">
        <v>39</v>
      </c>
      <c r="N10852" t="s">
        <v>103</v>
      </c>
      <c r="P10852">
        <v>1</v>
      </c>
      <c r="Q10852">
        <v>1</v>
      </c>
      <c r="R10852" t="s">
        <v>105</v>
      </c>
      <c r="S10852" t="s">
        <v>36</v>
      </c>
      <c r="T10852">
        <v>2</v>
      </c>
      <c r="V10852">
        <v>496</v>
      </c>
      <c r="W10852">
        <v>211</v>
      </c>
      <c r="X10852">
        <v>46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496</v>
      </c>
      <c r="AE10852">
        <v>211</v>
      </c>
      <c r="AF10852">
        <v>46</v>
      </c>
      <c r="AG10852">
        <v>0</v>
      </c>
      <c r="AH10852">
        <v>0</v>
      </c>
      <c r="AI10852">
        <v>0</v>
      </c>
      <c r="AJ10852">
        <v>0</v>
      </c>
      <c r="AK10852">
        <v>0</v>
      </c>
    </row>
    <row r="10853" spans="1:37">
      <c r="A10853">
        <v>2</v>
      </c>
      <c r="B10853">
        <v>39</v>
      </c>
      <c r="C10853">
        <v>403</v>
      </c>
      <c r="D10853">
        <v>403</v>
      </c>
      <c r="F10853">
        <v>1</v>
      </c>
      <c r="G10853">
        <v>8</v>
      </c>
      <c r="H10853">
        <v>103</v>
      </c>
      <c r="I10853">
        <v>124</v>
      </c>
      <c r="J10853">
        <v>682</v>
      </c>
      <c r="K10853" s="3">
        <v>0.72727272727272729</v>
      </c>
      <c r="L10853">
        <v>5</v>
      </c>
      <c r="M10853">
        <v>39</v>
      </c>
      <c r="N10853" t="s">
        <v>103</v>
      </c>
      <c r="P10853">
        <v>1</v>
      </c>
      <c r="Q10853">
        <v>10000000</v>
      </c>
      <c r="R10853" t="s">
        <v>60</v>
      </c>
      <c r="S10853" t="s">
        <v>61</v>
      </c>
      <c r="T10853">
        <v>10000000</v>
      </c>
      <c r="V10853">
        <v>496</v>
      </c>
      <c r="W10853">
        <v>0</v>
      </c>
      <c r="X10853">
        <v>46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496</v>
      </c>
      <c r="AE10853">
        <v>0</v>
      </c>
      <c r="AF10853">
        <v>46</v>
      </c>
      <c r="AG10853">
        <v>0</v>
      </c>
      <c r="AH10853">
        <v>0</v>
      </c>
      <c r="AI10853">
        <v>0</v>
      </c>
      <c r="AJ10853">
        <v>0</v>
      </c>
      <c r="AK10853">
        <v>0</v>
      </c>
    </row>
    <row r="10854" spans="1:37">
      <c r="A10854">
        <v>2</v>
      </c>
      <c r="B10854">
        <v>39</v>
      </c>
      <c r="C10854">
        <v>403</v>
      </c>
      <c r="D10854">
        <v>403</v>
      </c>
      <c r="F10854">
        <v>1</v>
      </c>
      <c r="G10854">
        <v>8</v>
      </c>
      <c r="H10854">
        <v>103</v>
      </c>
      <c r="I10854">
        <v>124</v>
      </c>
      <c r="J10854">
        <v>682</v>
      </c>
      <c r="K10854" s="3">
        <v>0.72727272727272729</v>
      </c>
      <c r="L10854">
        <v>5</v>
      </c>
      <c r="M10854">
        <v>39</v>
      </c>
      <c r="N10854" t="s">
        <v>103</v>
      </c>
      <c r="P10854">
        <v>1</v>
      </c>
      <c r="Q10854">
        <v>10000001</v>
      </c>
      <c r="R10854" t="s">
        <v>62</v>
      </c>
      <c r="S10854" t="s">
        <v>63</v>
      </c>
      <c r="T10854">
        <v>10000001</v>
      </c>
      <c r="V10854">
        <v>496</v>
      </c>
      <c r="W10854">
        <v>0</v>
      </c>
      <c r="X10854">
        <v>46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496</v>
      </c>
      <c r="AE10854">
        <v>0</v>
      </c>
      <c r="AF10854">
        <v>46</v>
      </c>
      <c r="AG10854">
        <v>0</v>
      </c>
      <c r="AH10854">
        <v>0</v>
      </c>
      <c r="AI10854">
        <v>0</v>
      </c>
      <c r="AJ10854">
        <v>0</v>
      </c>
      <c r="AK10854">
        <v>0</v>
      </c>
    </row>
    <row r="10855" spans="1:37">
      <c r="A10855">
        <v>2</v>
      </c>
      <c r="B10855">
        <v>39</v>
      </c>
      <c r="C10855">
        <v>403</v>
      </c>
      <c r="D10855">
        <v>403</v>
      </c>
      <c r="F10855">
        <v>1</v>
      </c>
      <c r="G10855">
        <v>8</v>
      </c>
      <c r="H10855">
        <v>103</v>
      </c>
      <c r="I10855">
        <v>124</v>
      </c>
      <c r="J10855">
        <v>682</v>
      </c>
      <c r="K10855" s="3">
        <v>0.72727272727272729</v>
      </c>
      <c r="L10855">
        <v>1</v>
      </c>
      <c r="M10855">
        <v>43</v>
      </c>
      <c r="N10855" t="s">
        <v>106</v>
      </c>
      <c r="P10855">
        <v>1</v>
      </c>
      <c r="Q10855">
        <v>2</v>
      </c>
      <c r="R10855" t="s">
        <v>107</v>
      </c>
      <c r="S10855" t="s">
        <v>36</v>
      </c>
      <c r="T10855">
        <v>1</v>
      </c>
      <c r="V10855">
        <v>496</v>
      </c>
      <c r="W10855">
        <v>232</v>
      </c>
      <c r="X10855">
        <v>47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496</v>
      </c>
      <c r="AE10855">
        <v>232</v>
      </c>
      <c r="AF10855">
        <v>47</v>
      </c>
      <c r="AG10855">
        <v>0</v>
      </c>
      <c r="AH10855">
        <v>0</v>
      </c>
      <c r="AI10855">
        <v>0</v>
      </c>
      <c r="AJ10855">
        <v>0</v>
      </c>
      <c r="AK10855">
        <v>0</v>
      </c>
    </row>
    <row r="10856" spans="1:37">
      <c r="A10856">
        <v>2</v>
      </c>
      <c r="B10856">
        <v>39</v>
      </c>
      <c r="C10856">
        <v>403</v>
      </c>
      <c r="D10856">
        <v>403</v>
      </c>
      <c r="F10856">
        <v>1</v>
      </c>
      <c r="G10856">
        <v>8</v>
      </c>
      <c r="H10856">
        <v>103</v>
      </c>
      <c r="I10856">
        <v>124</v>
      </c>
      <c r="J10856">
        <v>682</v>
      </c>
      <c r="K10856" s="3">
        <v>0.72727272727272729</v>
      </c>
      <c r="L10856">
        <v>1</v>
      </c>
      <c r="M10856">
        <v>43</v>
      </c>
      <c r="N10856" t="s">
        <v>106</v>
      </c>
      <c r="P10856">
        <v>1</v>
      </c>
      <c r="Q10856">
        <v>1</v>
      </c>
      <c r="R10856" t="s">
        <v>108</v>
      </c>
      <c r="S10856" t="s">
        <v>36</v>
      </c>
      <c r="T10856">
        <v>2</v>
      </c>
      <c r="V10856">
        <v>496</v>
      </c>
      <c r="W10856">
        <v>215</v>
      </c>
      <c r="X10856">
        <v>47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496</v>
      </c>
      <c r="AE10856">
        <v>215</v>
      </c>
      <c r="AF10856">
        <v>47</v>
      </c>
      <c r="AG10856">
        <v>0</v>
      </c>
      <c r="AH10856">
        <v>0</v>
      </c>
      <c r="AI10856">
        <v>0</v>
      </c>
      <c r="AJ10856">
        <v>0</v>
      </c>
      <c r="AK10856">
        <v>0</v>
      </c>
    </row>
    <row r="10857" spans="1:37">
      <c r="A10857">
        <v>2</v>
      </c>
      <c r="B10857">
        <v>39</v>
      </c>
      <c r="C10857">
        <v>403</v>
      </c>
      <c r="D10857">
        <v>403</v>
      </c>
      <c r="F10857">
        <v>1</v>
      </c>
      <c r="G10857">
        <v>8</v>
      </c>
      <c r="H10857">
        <v>103</v>
      </c>
      <c r="I10857">
        <v>124</v>
      </c>
      <c r="J10857">
        <v>682</v>
      </c>
      <c r="K10857" s="3">
        <v>0.72727272727272729</v>
      </c>
      <c r="L10857">
        <v>1</v>
      </c>
      <c r="M10857">
        <v>43</v>
      </c>
      <c r="N10857" t="s">
        <v>106</v>
      </c>
      <c r="P10857">
        <v>1</v>
      </c>
      <c r="Q10857">
        <v>10000000</v>
      </c>
      <c r="R10857" t="s">
        <v>60</v>
      </c>
      <c r="S10857" t="s">
        <v>61</v>
      </c>
      <c r="T10857">
        <v>10000000</v>
      </c>
      <c r="V10857">
        <v>496</v>
      </c>
      <c r="W10857">
        <v>0</v>
      </c>
      <c r="X10857">
        <v>47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496</v>
      </c>
      <c r="AE10857">
        <v>0</v>
      </c>
      <c r="AF10857">
        <v>47</v>
      </c>
      <c r="AG10857">
        <v>0</v>
      </c>
      <c r="AH10857">
        <v>0</v>
      </c>
      <c r="AI10857">
        <v>0</v>
      </c>
      <c r="AJ10857">
        <v>0</v>
      </c>
      <c r="AK10857">
        <v>0</v>
      </c>
    </row>
    <row r="10858" spans="1:37">
      <c r="A10858">
        <v>2</v>
      </c>
      <c r="B10858">
        <v>39</v>
      </c>
      <c r="C10858">
        <v>403</v>
      </c>
      <c r="D10858">
        <v>403</v>
      </c>
      <c r="F10858">
        <v>1</v>
      </c>
      <c r="G10858">
        <v>8</v>
      </c>
      <c r="H10858">
        <v>103</v>
      </c>
      <c r="I10858">
        <v>124</v>
      </c>
      <c r="J10858">
        <v>682</v>
      </c>
      <c r="K10858" s="3">
        <v>0.72727272727272729</v>
      </c>
      <c r="L10858">
        <v>1</v>
      </c>
      <c r="M10858">
        <v>43</v>
      </c>
      <c r="N10858" t="s">
        <v>106</v>
      </c>
      <c r="P10858">
        <v>1</v>
      </c>
      <c r="Q10858">
        <v>10000001</v>
      </c>
      <c r="R10858" t="s">
        <v>62</v>
      </c>
      <c r="S10858" t="s">
        <v>63</v>
      </c>
      <c r="T10858">
        <v>10000001</v>
      </c>
      <c r="V10858">
        <v>496</v>
      </c>
      <c r="W10858">
        <v>2</v>
      </c>
      <c r="X10858">
        <v>47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496</v>
      </c>
      <c r="AE10858">
        <v>2</v>
      </c>
      <c r="AF10858">
        <v>47</v>
      </c>
      <c r="AG10858">
        <v>0</v>
      </c>
      <c r="AH10858">
        <v>0</v>
      </c>
      <c r="AI10858">
        <v>0</v>
      </c>
      <c r="AJ10858">
        <v>0</v>
      </c>
      <c r="AK10858">
        <v>0</v>
      </c>
    </row>
    <row r="10859" spans="1:37">
      <c r="A10859">
        <v>2</v>
      </c>
      <c r="B10859">
        <v>39</v>
      </c>
      <c r="C10859">
        <v>403</v>
      </c>
      <c r="D10859">
        <v>403</v>
      </c>
      <c r="F10859">
        <v>1</v>
      </c>
      <c r="G10859">
        <v>8</v>
      </c>
      <c r="H10859">
        <v>103</v>
      </c>
      <c r="I10859">
        <v>124</v>
      </c>
      <c r="J10859">
        <v>682</v>
      </c>
      <c r="K10859" s="3">
        <v>0.72727272727272729</v>
      </c>
      <c r="L10859">
        <v>3</v>
      </c>
      <c r="M10859">
        <v>44</v>
      </c>
      <c r="N10859" t="s">
        <v>109</v>
      </c>
      <c r="P10859">
        <v>1</v>
      </c>
      <c r="Q10859">
        <v>3</v>
      </c>
      <c r="R10859" t="s">
        <v>110</v>
      </c>
      <c r="S10859" t="s">
        <v>36</v>
      </c>
      <c r="T10859">
        <v>1</v>
      </c>
      <c r="V10859">
        <v>496</v>
      </c>
      <c r="W10859">
        <v>243</v>
      </c>
      <c r="X10859">
        <v>37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496</v>
      </c>
      <c r="AE10859">
        <v>243</v>
      </c>
      <c r="AF10859">
        <v>37</v>
      </c>
      <c r="AG10859">
        <v>0</v>
      </c>
      <c r="AH10859">
        <v>0</v>
      </c>
      <c r="AI10859">
        <v>0</v>
      </c>
      <c r="AJ10859">
        <v>0</v>
      </c>
      <c r="AK10859">
        <v>0</v>
      </c>
    </row>
    <row r="10860" spans="1:37">
      <c r="A10860">
        <v>2</v>
      </c>
      <c r="B10860">
        <v>39</v>
      </c>
      <c r="C10860">
        <v>403</v>
      </c>
      <c r="D10860">
        <v>403</v>
      </c>
      <c r="F10860">
        <v>1</v>
      </c>
      <c r="G10860">
        <v>8</v>
      </c>
      <c r="H10860">
        <v>103</v>
      </c>
      <c r="I10860">
        <v>124</v>
      </c>
      <c r="J10860">
        <v>682</v>
      </c>
      <c r="K10860" s="3">
        <v>0.72727272727272729</v>
      </c>
      <c r="L10860">
        <v>3</v>
      </c>
      <c r="M10860">
        <v>44</v>
      </c>
      <c r="N10860" t="s">
        <v>109</v>
      </c>
      <c r="P10860">
        <v>1</v>
      </c>
      <c r="Q10860">
        <v>1</v>
      </c>
      <c r="R10860" t="s">
        <v>111</v>
      </c>
      <c r="S10860" t="s">
        <v>36</v>
      </c>
      <c r="T10860">
        <v>2</v>
      </c>
      <c r="V10860">
        <v>496</v>
      </c>
      <c r="W10860">
        <v>216</v>
      </c>
      <c r="X10860">
        <v>37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496</v>
      </c>
      <c r="AE10860">
        <v>216</v>
      </c>
      <c r="AF10860">
        <v>37</v>
      </c>
      <c r="AG10860">
        <v>0</v>
      </c>
      <c r="AH10860">
        <v>0</v>
      </c>
      <c r="AI10860">
        <v>0</v>
      </c>
      <c r="AJ10860">
        <v>0</v>
      </c>
      <c r="AK10860">
        <v>0</v>
      </c>
    </row>
    <row r="10861" spans="1:37">
      <c r="A10861">
        <v>2</v>
      </c>
      <c r="B10861">
        <v>39</v>
      </c>
      <c r="C10861">
        <v>403</v>
      </c>
      <c r="D10861">
        <v>403</v>
      </c>
      <c r="F10861">
        <v>1</v>
      </c>
      <c r="G10861">
        <v>8</v>
      </c>
      <c r="H10861">
        <v>103</v>
      </c>
      <c r="I10861">
        <v>124</v>
      </c>
      <c r="J10861">
        <v>682</v>
      </c>
      <c r="K10861" s="3">
        <v>0.72727272727272729</v>
      </c>
      <c r="L10861">
        <v>3</v>
      </c>
      <c r="M10861">
        <v>44</v>
      </c>
      <c r="N10861" t="s">
        <v>109</v>
      </c>
      <c r="P10861">
        <v>1</v>
      </c>
      <c r="Q10861">
        <v>10000000</v>
      </c>
      <c r="R10861" t="s">
        <v>60</v>
      </c>
      <c r="S10861" t="s">
        <v>61</v>
      </c>
      <c r="T10861">
        <v>10000000</v>
      </c>
      <c r="V10861">
        <v>496</v>
      </c>
      <c r="W10861">
        <v>0</v>
      </c>
      <c r="X10861">
        <v>37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496</v>
      </c>
      <c r="AE10861">
        <v>0</v>
      </c>
      <c r="AF10861">
        <v>37</v>
      </c>
      <c r="AG10861">
        <v>0</v>
      </c>
      <c r="AH10861">
        <v>0</v>
      </c>
      <c r="AI10861">
        <v>0</v>
      </c>
      <c r="AJ10861">
        <v>0</v>
      </c>
      <c r="AK10861">
        <v>0</v>
      </c>
    </row>
    <row r="10862" spans="1:37">
      <c r="A10862">
        <v>2</v>
      </c>
      <c r="B10862">
        <v>39</v>
      </c>
      <c r="C10862">
        <v>403</v>
      </c>
      <c r="D10862">
        <v>403</v>
      </c>
      <c r="F10862">
        <v>1</v>
      </c>
      <c r="G10862">
        <v>8</v>
      </c>
      <c r="H10862">
        <v>103</v>
      </c>
      <c r="I10862">
        <v>124</v>
      </c>
      <c r="J10862">
        <v>682</v>
      </c>
      <c r="K10862" s="3">
        <v>0.72727272727272729</v>
      </c>
      <c r="L10862">
        <v>3</v>
      </c>
      <c r="M10862">
        <v>44</v>
      </c>
      <c r="N10862" t="s">
        <v>109</v>
      </c>
      <c r="P10862">
        <v>1</v>
      </c>
      <c r="Q10862">
        <v>10000001</v>
      </c>
      <c r="R10862" t="s">
        <v>62</v>
      </c>
      <c r="S10862" t="s">
        <v>63</v>
      </c>
      <c r="T10862">
        <v>10000001</v>
      </c>
      <c r="V10862">
        <v>496</v>
      </c>
      <c r="W10862">
        <v>0</v>
      </c>
      <c r="X10862">
        <v>37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496</v>
      </c>
      <c r="AE10862">
        <v>0</v>
      </c>
      <c r="AF10862">
        <v>37</v>
      </c>
      <c r="AG10862">
        <v>0</v>
      </c>
      <c r="AH10862">
        <v>0</v>
      </c>
      <c r="AI10862">
        <v>0</v>
      </c>
      <c r="AJ10862">
        <v>0</v>
      </c>
      <c r="AK10862">
        <v>0</v>
      </c>
    </row>
    <row r="10863" spans="1:37">
      <c r="A10863">
        <v>2</v>
      </c>
      <c r="B10863">
        <v>39</v>
      </c>
      <c r="C10863">
        <v>403</v>
      </c>
      <c r="D10863">
        <v>403</v>
      </c>
      <c r="F10863">
        <v>1</v>
      </c>
      <c r="G10863">
        <v>8</v>
      </c>
      <c r="H10863">
        <v>103</v>
      </c>
      <c r="I10863">
        <v>124</v>
      </c>
      <c r="J10863">
        <v>682</v>
      </c>
      <c r="K10863" s="3">
        <v>0.72727272727272729</v>
      </c>
      <c r="L10863">
        <v>7</v>
      </c>
      <c r="M10863">
        <v>45</v>
      </c>
      <c r="N10863" t="s">
        <v>112</v>
      </c>
      <c r="P10863">
        <v>1</v>
      </c>
      <c r="Q10863">
        <v>3</v>
      </c>
      <c r="R10863" t="s">
        <v>113</v>
      </c>
      <c r="S10863" t="s">
        <v>36</v>
      </c>
      <c r="T10863">
        <v>1</v>
      </c>
      <c r="V10863">
        <v>496</v>
      </c>
      <c r="W10863">
        <v>195</v>
      </c>
      <c r="X10863">
        <v>90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496</v>
      </c>
      <c r="AE10863">
        <v>195</v>
      </c>
      <c r="AF10863">
        <v>90</v>
      </c>
      <c r="AG10863">
        <v>0</v>
      </c>
      <c r="AH10863">
        <v>0</v>
      </c>
      <c r="AI10863">
        <v>0</v>
      </c>
      <c r="AJ10863">
        <v>0</v>
      </c>
      <c r="AK10863">
        <v>0</v>
      </c>
    </row>
    <row r="10864" spans="1:37">
      <c r="A10864">
        <v>2</v>
      </c>
      <c r="B10864">
        <v>39</v>
      </c>
      <c r="C10864">
        <v>403</v>
      </c>
      <c r="D10864">
        <v>403</v>
      </c>
      <c r="F10864">
        <v>1</v>
      </c>
      <c r="G10864">
        <v>8</v>
      </c>
      <c r="H10864">
        <v>103</v>
      </c>
      <c r="I10864">
        <v>124</v>
      </c>
      <c r="J10864">
        <v>682</v>
      </c>
      <c r="K10864" s="3">
        <v>0.72727272727272729</v>
      </c>
      <c r="L10864">
        <v>7</v>
      </c>
      <c r="M10864">
        <v>45</v>
      </c>
      <c r="N10864" t="s">
        <v>112</v>
      </c>
      <c r="P10864">
        <v>1</v>
      </c>
      <c r="Q10864">
        <v>2</v>
      </c>
      <c r="R10864" t="s">
        <v>114</v>
      </c>
      <c r="S10864" t="s">
        <v>36</v>
      </c>
      <c r="T10864">
        <v>2</v>
      </c>
      <c r="V10864">
        <v>496</v>
      </c>
      <c r="W10864">
        <v>206</v>
      </c>
      <c r="X10864">
        <v>90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496</v>
      </c>
      <c r="AE10864">
        <v>206</v>
      </c>
      <c r="AF10864">
        <v>90</v>
      </c>
      <c r="AG10864">
        <v>0</v>
      </c>
      <c r="AH10864">
        <v>0</v>
      </c>
      <c r="AI10864">
        <v>0</v>
      </c>
      <c r="AJ10864">
        <v>0</v>
      </c>
      <c r="AK10864">
        <v>0</v>
      </c>
    </row>
    <row r="10865" spans="1:37">
      <c r="A10865">
        <v>2</v>
      </c>
      <c r="B10865">
        <v>39</v>
      </c>
      <c r="C10865">
        <v>403</v>
      </c>
      <c r="D10865">
        <v>403</v>
      </c>
      <c r="F10865">
        <v>1</v>
      </c>
      <c r="G10865">
        <v>8</v>
      </c>
      <c r="H10865">
        <v>103</v>
      </c>
      <c r="I10865">
        <v>124</v>
      </c>
      <c r="J10865">
        <v>682</v>
      </c>
      <c r="K10865" s="3">
        <v>0.72727272727272729</v>
      </c>
      <c r="L10865">
        <v>7</v>
      </c>
      <c r="M10865">
        <v>45</v>
      </c>
      <c r="N10865" t="s">
        <v>112</v>
      </c>
      <c r="P10865">
        <v>1</v>
      </c>
      <c r="Q10865">
        <v>10000000</v>
      </c>
      <c r="R10865" t="s">
        <v>60</v>
      </c>
      <c r="S10865" t="s">
        <v>61</v>
      </c>
      <c r="T10865">
        <v>10000000</v>
      </c>
      <c r="V10865">
        <v>496</v>
      </c>
      <c r="W10865">
        <v>0</v>
      </c>
      <c r="X10865">
        <v>90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496</v>
      </c>
      <c r="AE10865">
        <v>0</v>
      </c>
      <c r="AF10865">
        <v>90</v>
      </c>
      <c r="AG10865">
        <v>0</v>
      </c>
      <c r="AH10865">
        <v>0</v>
      </c>
      <c r="AI10865">
        <v>0</v>
      </c>
      <c r="AJ10865">
        <v>0</v>
      </c>
      <c r="AK10865">
        <v>0</v>
      </c>
    </row>
    <row r="10866" spans="1:37">
      <c r="A10866">
        <v>2</v>
      </c>
      <c r="B10866">
        <v>39</v>
      </c>
      <c r="C10866">
        <v>403</v>
      </c>
      <c r="D10866">
        <v>403</v>
      </c>
      <c r="F10866">
        <v>1</v>
      </c>
      <c r="G10866">
        <v>8</v>
      </c>
      <c r="H10866">
        <v>103</v>
      </c>
      <c r="I10866">
        <v>124</v>
      </c>
      <c r="J10866">
        <v>682</v>
      </c>
      <c r="K10866" s="3">
        <v>0.72727272727272729</v>
      </c>
      <c r="L10866">
        <v>7</v>
      </c>
      <c r="M10866">
        <v>45</v>
      </c>
      <c r="N10866" t="s">
        <v>112</v>
      </c>
      <c r="P10866">
        <v>1</v>
      </c>
      <c r="Q10866">
        <v>10000001</v>
      </c>
      <c r="R10866" t="s">
        <v>62</v>
      </c>
      <c r="S10866" t="s">
        <v>63</v>
      </c>
      <c r="T10866">
        <v>10000001</v>
      </c>
      <c r="V10866">
        <v>496</v>
      </c>
      <c r="W10866">
        <v>5</v>
      </c>
      <c r="X10866">
        <v>90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496</v>
      </c>
      <c r="AE10866">
        <v>5</v>
      </c>
      <c r="AF10866">
        <v>90</v>
      </c>
      <c r="AG10866">
        <v>0</v>
      </c>
      <c r="AH10866">
        <v>0</v>
      </c>
      <c r="AI10866">
        <v>0</v>
      </c>
      <c r="AJ10866">
        <v>0</v>
      </c>
      <c r="AK10866">
        <v>0</v>
      </c>
    </row>
    <row r="10867" spans="1:37">
      <c r="A10867">
        <v>2</v>
      </c>
      <c r="B10867">
        <v>39</v>
      </c>
      <c r="C10867">
        <v>403</v>
      </c>
      <c r="D10867">
        <v>403</v>
      </c>
      <c r="F10867">
        <v>1</v>
      </c>
      <c r="G10867">
        <v>8</v>
      </c>
      <c r="H10867">
        <v>103</v>
      </c>
      <c r="I10867">
        <v>124</v>
      </c>
      <c r="J10867">
        <v>682</v>
      </c>
      <c r="K10867" s="3">
        <v>0.72727272727272729</v>
      </c>
      <c r="L10867">
        <v>101</v>
      </c>
      <c r="M10867">
        <v>48</v>
      </c>
      <c r="N10867" t="s">
        <v>149</v>
      </c>
      <c r="P10867">
        <v>1</v>
      </c>
      <c r="Q10867">
        <v>1</v>
      </c>
      <c r="R10867" t="s">
        <v>150</v>
      </c>
      <c r="S10867" t="s">
        <v>36</v>
      </c>
      <c r="T10867">
        <v>1</v>
      </c>
      <c r="V10867">
        <v>496</v>
      </c>
      <c r="W10867">
        <v>267</v>
      </c>
      <c r="X10867">
        <v>32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496</v>
      </c>
      <c r="AE10867">
        <v>267</v>
      </c>
      <c r="AF10867">
        <v>32</v>
      </c>
      <c r="AG10867">
        <v>0</v>
      </c>
      <c r="AH10867">
        <v>0</v>
      </c>
      <c r="AI10867">
        <v>0</v>
      </c>
      <c r="AJ10867">
        <v>0</v>
      </c>
      <c r="AK10867">
        <v>0</v>
      </c>
    </row>
    <row r="10868" spans="1:37">
      <c r="A10868">
        <v>2</v>
      </c>
      <c r="B10868">
        <v>39</v>
      </c>
      <c r="C10868">
        <v>403</v>
      </c>
      <c r="D10868">
        <v>403</v>
      </c>
      <c r="F10868">
        <v>1</v>
      </c>
      <c r="G10868">
        <v>8</v>
      </c>
      <c r="H10868">
        <v>103</v>
      </c>
      <c r="I10868">
        <v>124</v>
      </c>
      <c r="J10868">
        <v>682</v>
      </c>
      <c r="K10868" s="3">
        <v>0.72727272727272729</v>
      </c>
      <c r="L10868">
        <v>101</v>
      </c>
      <c r="M10868">
        <v>48</v>
      </c>
      <c r="N10868" t="s">
        <v>149</v>
      </c>
      <c r="P10868">
        <v>1</v>
      </c>
      <c r="Q10868">
        <v>2</v>
      </c>
      <c r="R10868" t="s">
        <v>151</v>
      </c>
      <c r="S10868" t="s">
        <v>36</v>
      </c>
      <c r="T10868">
        <v>2</v>
      </c>
      <c r="V10868">
        <v>496</v>
      </c>
      <c r="W10868">
        <v>197</v>
      </c>
      <c r="X10868">
        <v>32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496</v>
      </c>
      <c r="AE10868">
        <v>197</v>
      </c>
      <c r="AF10868">
        <v>32</v>
      </c>
      <c r="AG10868">
        <v>0</v>
      </c>
      <c r="AH10868">
        <v>0</v>
      </c>
      <c r="AI10868">
        <v>0</v>
      </c>
      <c r="AJ10868">
        <v>0</v>
      </c>
      <c r="AK10868">
        <v>0</v>
      </c>
    </row>
    <row r="10869" spans="1:37">
      <c r="A10869">
        <v>2</v>
      </c>
      <c r="B10869">
        <v>39</v>
      </c>
      <c r="C10869">
        <v>403</v>
      </c>
      <c r="D10869">
        <v>403</v>
      </c>
      <c r="F10869">
        <v>1</v>
      </c>
      <c r="G10869">
        <v>8</v>
      </c>
      <c r="H10869">
        <v>103</v>
      </c>
      <c r="I10869">
        <v>124</v>
      </c>
      <c r="J10869">
        <v>682</v>
      </c>
      <c r="K10869" s="3">
        <v>0.72727272727272729</v>
      </c>
      <c r="L10869">
        <v>17</v>
      </c>
      <c r="M10869">
        <v>55</v>
      </c>
      <c r="N10869" t="s">
        <v>116</v>
      </c>
      <c r="P10869">
        <v>1</v>
      </c>
      <c r="Q10869">
        <v>1</v>
      </c>
      <c r="R10869" t="s">
        <v>117</v>
      </c>
      <c r="S10869" t="s">
        <v>36</v>
      </c>
      <c r="T10869">
        <v>2</v>
      </c>
      <c r="V10869">
        <v>496</v>
      </c>
      <c r="W10869">
        <v>361</v>
      </c>
      <c r="X10869">
        <v>127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496</v>
      </c>
      <c r="AE10869">
        <v>361</v>
      </c>
      <c r="AF10869">
        <v>127</v>
      </c>
      <c r="AG10869">
        <v>0</v>
      </c>
      <c r="AH10869">
        <v>0</v>
      </c>
      <c r="AI10869">
        <v>0</v>
      </c>
      <c r="AJ10869">
        <v>0</v>
      </c>
      <c r="AK10869">
        <v>0</v>
      </c>
    </row>
    <row r="10870" spans="1:37">
      <c r="A10870">
        <v>2</v>
      </c>
      <c r="B10870">
        <v>39</v>
      </c>
      <c r="C10870">
        <v>403</v>
      </c>
      <c r="D10870">
        <v>403</v>
      </c>
      <c r="F10870">
        <v>1</v>
      </c>
      <c r="G10870">
        <v>8</v>
      </c>
      <c r="H10870">
        <v>103</v>
      </c>
      <c r="I10870">
        <v>124</v>
      </c>
      <c r="J10870">
        <v>682</v>
      </c>
      <c r="K10870" s="3">
        <v>0.72727272727272729</v>
      </c>
      <c r="L10870">
        <v>17</v>
      </c>
      <c r="M10870">
        <v>55</v>
      </c>
      <c r="N10870" t="s">
        <v>116</v>
      </c>
      <c r="P10870">
        <v>1</v>
      </c>
      <c r="Q10870">
        <v>10000000</v>
      </c>
      <c r="R10870" t="s">
        <v>60</v>
      </c>
      <c r="S10870" t="s">
        <v>61</v>
      </c>
      <c r="T10870">
        <v>10000000</v>
      </c>
      <c r="V10870">
        <v>496</v>
      </c>
      <c r="W10870">
        <v>0</v>
      </c>
      <c r="X10870">
        <v>127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496</v>
      </c>
      <c r="AE10870">
        <v>0</v>
      </c>
      <c r="AF10870">
        <v>127</v>
      </c>
      <c r="AG10870">
        <v>0</v>
      </c>
      <c r="AH10870">
        <v>0</v>
      </c>
      <c r="AI10870">
        <v>0</v>
      </c>
      <c r="AJ10870">
        <v>0</v>
      </c>
      <c r="AK10870">
        <v>0</v>
      </c>
    </row>
    <row r="10871" spans="1:37">
      <c r="A10871">
        <v>2</v>
      </c>
      <c r="B10871">
        <v>39</v>
      </c>
      <c r="C10871">
        <v>403</v>
      </c>
      <c r="D10871">
        <v>403</v>
      </c>
      <c r="F10871">
        <v>1</v>
      </c>
      <c r="G10871">
        <v>8</v>
      </c>
      <c r="H10871">
        <v>103</v>
      </c>
      <c r="I10871">
        <v>124</v>
      </c>
      <c r="J10871">
        <v>682</v>
      </c>
      <c r="K10871" s="3">
        <v>0.72727272727272729</v>
      </c>
      <c r="L10871">
        <v>17</v>
      </c>
      <c r="M10871">
        <v>55</v>
      </c>
      <c r="N10871" t="s">
        <v>116</v>
      </c>
      <c r="P10871">
        <v>1</v>
      </c>
      <c r="Q10871">
        <v>10000001</v>
      </c>
      <c r="R10871" t="s">
        <v>62</v>
      </c>
      <c r="S10871" t="s">
        <v>63</v>
      </c>
      <c r="T10871">
        <v>10000001</v>
      </c>
      <c r="V10871">
        <v>496</v>
      </c>
      <c r="W10871">
        <v>8</v>
      </c>
      <c r="X10871">
        <v>127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496</v>
      </c>
      <c r="AE10871">
        <v>8</v>
      </c>
      <c r="AF10871">
        <v>127</v>
      </c>
      <c r="AG10871">
        <v>0</v>
      </c>
      <c r="AH10871">
        <v>0</v>
      </c>
      <c r="AI10871">
        <v>0</v>
      </c>
      <c r="AJ10871">
        <v>0</v>
      </c>
      <c r="AK10871">
        <v>0</v>
      </c>
    </row>
    <row r="10872" spans="1:37">
      <c r="A10872">
        <v>2</v>
      </c>
      <c r="B10872">
        <v>39</v>
      </c>
      <c r="C10872">
        <v>403</v>
      </c>
      <c r="D10872">
        <v>403</v>
      </c>
      <c r="F10872">
        <v>1</v>
      </c>
      <c r="G10872">
        <v>8</v>
      </c>
      <c r="H10872">
        <v>103</v>
      </c>
      <c r="I10872">
        <v>124</v>
      </c>
      <c r="J10872">
        <v>682</v>
      </c>
      <c r="K10872" s="3">
        <v>0.72727272727272729</v>
      </c>
      <c r="L10872">
        <v>21</v>
      </c>
      <c r="M10872">
        <v>56</v>
      </c>
      <c r="N10872" t="s">
        <v>118</v>
      </c>
      <c r="P10872">
        <v>1</v>
      </c>
      <c r="Q10872">
        <v>1</v>
      </c>
      <c r="R10872" t="s">
        <v>119</v>
      </c>
      <c r="S10872" t="s">
        <v>36</v>
      </c>
      <c r="T10872">
        <v>2</v>
      </c>
      <c r="V10872">
        <v>496</v>
      </c>
      <c r="W10872">
        <v>356</v>
      </c>
      <c r="X10872">
        <v>132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496</v>
      </c>
      <c r="AE10872">
        <v>356</v>
      </c>
      <c r="AF10872">
        <v>132</v>
      </c>
      <c r="AG10872">
        <v>0</v>
      </c>
      <c r="AH10872">
        <v>0</v>
      </c>
      <c r="AI10872">
        <v>0</v>
      </c>
      <c r="AJ10872">
        <v>0</v>
      </c>
      <c r="AK10872">
        <v>0</v>
      </c>
    </row>
    <row r="10873" spans="1:37">
      <c r="A10873">
        <v>2</v>
      </c>
      <c r="B10873">
        <v>39</v>
      </c>
      <c r="C10873">
        <v>403</v>
      </c>
      <c r="D10873">
        <v>403</v>
      </c>
      <c r="F10873">
        <v>1</v>
      </c>
      <c r="G10873">
        <v>8</v>
      </c>
      <c r="H10873">
        <v>103</v>
      </c>
      <c r="I10873">
        <v>124</v>
      </c>
      <c r="J10873">
        <v>682</v>
      </c>
      <c r="K10873" s="3">
        <v>0.72727272727272729</v>
      </c>
      <c r="L10873">
        <v>21</v>
      </c>
      <c r="M10873">
        <v>56</v>
      </c>
      <c r="N10873" t="s">
        <v>118</v>
      </c>
      <c r="P10873">
        <v>1</v>
      </c>
      <c r="Q10873">
        <v>10000000</v>
      </c>
      <c r="R10873" t="s">
        <v>60</v>
      </c>
      <c r="S10873" t="s">
        <v>61</v>
      </c>
      <c r="T10873">
        <v>10000000</v>
      </c>
      <c r="V10873">
        <v>496</v>
      </c>
      <c r="W10873">
        <v>0</v>
      </c>
      <c r="X10873">
        <v>132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496</v>
      </c>
      <c r="AE10873">
        <v>0</v>
      </c>
      <c r="AF10873">
        <v>132</v>
      </c>
      <c r="AG10873">
        <v>0</v>
      </c>
      <c r="AH10873">
        <v>0</v>
      </c>
      <c r="AI10873">
        <v>0</v>
      </c>
      <c r="AJ10873">
        <v>0</v>
      </c>
      <c r="AK10873">
        <v>0</v>
      </c>
    </row>
    <row r="10874" spans="1:37">
      <c r="A10874">
        <v>2</v>
      </c>
      <c r="B10874">
        <v>39</v>
      </c>
      <c r="C10874">
        <v>403</v>
      </c>
      <c r="D10874">
        <v>403</v>
      </c>
      <c r="F10874">
        <v>1</v>
      </c>
      <c r="G10874">
        <v>8</v>
      </c>
      <c r="H10874">
        <v>103</v>
      </c>
      <c r="I10874">
        <v>124</v>
      </c>
      <c r="J10874">
        <v>682</v>
      </c>
      <c r="K10874" s="3">
        <v>0.72727272727272729</v>
      </c>
      <c r="L10874">
        <v>21</v>
      </c>
      <c r="M10874">
        <v>56</v>
      </c>
      <c r="N10874" t="s">
        <v>118</v>
      </c>
      <c r="P10874">
        <v>1</v>
      </c>
      <c r="Q10874">
        <v>10000001</v>
      </c>
      <c r="R10874" t="s">
        <v>62</v>
      </c>
      <c r="S10874" t="s">
        <v>63</v>
      </c>
      <c r="T10874">
        <v>10000001</v>
      </c>
      <c r="V10874">
        <v>496</v>
      </c>
      <c r="W10874">
        <v>8</v>
      </c>
      <c r="X10874">
        <v>132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496</v>
      </c>
      <c r="AE10874">
        <v>8</v>
      </c>
      <c r="AF10874">
        <v>132</v>
      </c>
      <c r="AG10874">
        <v>0</v>
      </c>
      <c r="AH10874">
        <v>0</v>
      </c>
      <c r="AI10874">
        <v>0</v>
      </c>
      <c r="AJ10874">
        <v>0</v>
      </c>
      <c r="AK10874">
        <v>0</v>
      </c>
    </row>
    <row r="10875" spans="1:37">
      <c r="A10875">
        <v>2</v>
      </c>
      <c r="B10875">
        <v>39</v>
      </c>
      <c r="C10875">
        <v>403</v>
      </c>
      <c r="D10875">
        <v>403</v>
      </c>
      <c r="F10875">
        <v>1</v>
      </c>
      <c r="G10875">
        <v>8</v>
      </c>
      <c r="H10875">
        <v>103</v>
      </c>
      <c r="I10875">
        <v>124</v>
      </c>
      <c r="J10875">
        <v>682</v>
      </c>
      <c r="K10875" s="3">
        <v>0.72727272727272729</v>
      </c>
      <c r="L10875">
        <v>16</v>
      </c>
      <c r="M10875">
        <v>57</v>
      </c>
      <c r="N10875" t="s">
        <v>120</v>
      </c>
      <c r="P10875">
        <v>1</v>
      </c>
      <c r="Q10875">
        <v>4</v>
      </c>
      <c r="R10875" t="s">
        <v>121</v>
      </c>
      <c r="S10875" t="s">
        <v>36</v>
      </c>
      <c r="T10875">
        <v>2</v>
      </c>
      <c r="V10875">
        <v>496</v>
      </c>
      <c r="W10875">
        <v>203</v>
      </c>
      <c r="X10875">
        <v>95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496</v>
      </c>
      <c r="AE10875">
        <v>203</v>
      </c>
      <c r="AF10875">
        <v>95</v>
      </c>
      <c r="AG10875">
        <v>0</v>
      </c>
      <c r="AH10875">
        <v>0</v>
      </c>
      <c r="AI10875">
        <v>0</v>
      </c>
      <c r="AJ10875">
        <v>0</v>
      </c>
      <c r="AK10875">
        <v>0</v>
      </c>
    </row>
    <row r="10876" spans="1:37">
      <c r="A10876">
        <v>2</v>
      </c>
      <c r="B10876">
        <v>39</v>
      </c>
      <c r="C10876">
        <v>403</v>
      </c>
      <c r="D10876">
        <v>403</v>
      </c>
      <c r="F10876">
        <v>1</v>
      </c>
      <c r="G10876">
        <v>8</v>
      </c>
      <c r="H10876">
        <v>103</v>
      </c>
      <c r="I10876">
        <v>124</v>
      </c>
      <c r="J10876">
        <v>682</v>
      </c>
      <c r="K10876" s="3">
        <v>0.72727272727272729</v>
      </c>
      <c r="L10876">
        <v>16</v>
      </c>
      <c r="M10876">
        <v>57</v>
      </c>
      <c r="N10876" t="s">
        <v>120</v>
      </c>
      <c r="P10876">
        <v>1</v>
      </c>
      <c r="Q10876">
        <v>3</v>
      </c>
      <c r="R10876" t="s">
        <v>122</v>
      </c>
      <c r="S10876" t="s">
        <v>36</v>
      </c>
      <c r="T10876">
        <v>3</v>
      </c>
      <c r="V10876">
        <v>496</v>
      </c>
      <c r="W10876">
        <v>194</v>
      </c>
      <c r="X10876">
        <v>95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496</v>
      </c>
      <c r="AE10876">
        <v>194</v>
      </c>
      <c r="AF10876">
        <v>95</v>
      </c>
      <c r="AG10876">
        <v>0</v>
      </c>
      <c r="AH10876">
        <v>0</v>
      </c>
      <c r="AI10876">
        <v>0</v>
      </c>
      <c r="AJ10876">
        <v>0</v>
      </c>
      <c r="AK10876">
        <v>0</v>
      </c>
    </row>
    <row r="10877" spans="1:37">
      <c r="A10877">
        <v>2</v>
      </c>
      <c r="B10877">
        <v>39</v>
      </c>
      <c r="C10877">
        <v>403</v>
      </c>
      <c r="D10877">
        <v>403</v>
      </c>
      <c r="F10877">
        <v>1</v>
      </c>
      <c r="G10877">
        <v>8</v>
      </c>
      <c r="H10877">
        <v>103</v>
      </c>
      <c r="I10877">
        <v>124</v>
      </c>
      <c r="J10877">
        <v>682</v>
      </c>
      <c r="K10877" s="3">
        <v>0.72727272727272729</v>
      </c>
      <c r="L10877">
        <v>16</v>
      </c>
      <c r="M10877">
        <v>57</v>
      </c>
      <c r="N10877" t="s">
        <v>120</v>
      </c>
      <c r="P10877">
        <v>1</v>
      </c>
      <c r="Q10877">
        <v>10000000</v>
      </c>
      <c r="R10877" t="s">
        <v>60</v>
      </c>
      <c r="S10877" t="s">
        <v>61</v>
      </c>
      <c r="T10877">
        <v>10000000</v>
      </c>
      <c r="V10877">
        <v>496</v>
      </c>
      <c r="W10877">
        <v>0</v>
      </c>
      <c r="X10877">
        <v>95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496</v>
      </c>
      <c r="AE10877">
        <v>0</v>
      </c>
      <c r="AF10877">
        <v>95</v>
      </c>
      <c r="AG10877">
        <v>0</v>
      </c>
      <c r="AH10877">
        <v>0</v>
      </c>
      <c r="AI10877">
        <v>0</v>
      </c>
      <c r="AJ10877">
        <v>0</v>
      </c>
      <c r="AK10877">
        <v>0</v>
      </c>
    </row>
    <row r="10878" spans="1:37">
      <c r="A10878">
        <v>2</v>
      </c>
      <c r="B10878">
        <v>39</v>
      </c>
      <c r="C10878">
        <v>403</v>
      </c>
      <c r="D10878">
        <v>403</v>
      </c>
      <c r="F10878">
        <v>1</v>
      </c>
      <c r="G10878">
        <v>8</v>
      </c>
      <c r="H10878">
        <v>103</v>
      </c>
      <c r="I10878">
        <v>124</v>
      </c>
      <c r="J10878">
        <v>682</v>
      </c>
      <c r="K10878" s="3">
        <v>0.72727272727272729</v>
      </c>
      <c r="L10878">
        <v>16</v>
      </c>
      <c r="M10878">
        <v>57</v>
      </c>
      <c r="N10878" t="s">
        <v>120</v>
      </c>
      <c r="P10878">
        <v>1</v>
      </c>
      <c r="Q10878">
        <v>10000001</v>
      </c>
      <c r="R10878" t="s">
        <v>62</v>
      </c>
      <c r="S10878" t="s">
        <v>63</v>
      </c>
      <c r="T10878">
        <v>10000001</v>
      </c>
      <c r="V10878">
        <v>496</v>
      </c>
      <c r="W10878">
        <v>4</v>
      </c>
      <c r="X10878">
        <v>95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496</v>
      </c>
      <c r="AE10878">
        <v>4</v>
      </c>
      <c r="AF10878">
        <v>95</v>
      </c>
      <c r="AG10878">
        <v>0</v>
      </c>
      <c r="AH10878">
        <v>0</v>
      </c>
      <c r="AI10878">
        <v>0</v>
      </c>
      <c r="AJ10878">
        <v>0</v>
      </c>
      <c r="AK10878">
        <v>0</v>
      </c>
    </row>
    <row r="10879" spans="1:37">
      <c r="A10879">
        <v>2</v>
      </c>
      <c r="B10879">
        <v>39</v>
      </c>
      <c r="C10879">
        <v>403</v>
      </c>
      <c r="D10879">
        <v>403</v>
      </c>
      <c r="F10879">
        <v>1</v>
      </c>
      <c r="G10879">
        <v>8</v>
      </c>
      <c r="H10879">
        <v>103</v>
      </c>
      <c r="I10879">
        <v>124</v>
      </c>
      <c r="J10879">
        <v>682</v>
      </c>
      <c r="K10879" s="3">
        <v>0.72727272727272729</v>
      </c>
      <c r="L10879">
        <v>25</v>
      </c>
      <c r="M10879">
        <v>58</v>
      </c>
      <c r="N10879" t="s">
        <v>123</v>
      </c>
      <c r="P10879">
        <v>1</v>
      </c>
      <c r="Q10879">
        <v>1</v>
      </c>
      <c r="R10879" t="s">
        <v>124</v>
      </c>
      <c r="S10879" t="s">
        <v>36</v>
      </c>
      <c r="T10879">
        <v>1</v>
      </c>
      <c r="V10879">
        <v>496</v>
      </c>
      <c r="W10879">
        <v>351</v>
      </c>
      <c r="X10879">
        <v>138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496</v>
      </c>
      <c r="AE10879">
        <v>351</v>
      </c>
      <c r="AF10879">
        <v>138</v>
      </c>
      <c r="AG10879">
        <v>0</v>
      </c>
      <c r="AH10879">
        <v>0</v>
      </c>
      <c r="AI10879">
        <v>0</v>
      </c>
      <c r="AJ10879">
        <v>0</v>
      </c>
      <c r="AK10879">
        <v>0</v>
      </c>
    </row>
    <row r="10880" spans="1:37">
      <c r="A10880">
        <v>2</v>
      </c>
      <c r="B10880">
        <v>39</v>
      </c>
      <c r="C10880">
        <v>403</v>
      </c>
      <c r="D10880">
        <v>403</v>
      </c>
      <c r="F10880">
        <v>1</v>
      </c>
      <c r="G10880">
        <v>8</v>
      </c>
      <c r="H10880">
        <v>103</v>
      </c>
      <c r="I10880">
        <v>124</v>
      </c>
      <c r="J10880">
        <v>682</v>
      </c>
      <c r="K10880" s="3">
        <v>0.72727272727272729</v>
      </c>
      <c r="L10880">
        <v>25</v>
      </c>
      <c r="M10880">
        <v>58</v>
      </c>
      <c r="N10880" t="s">
        <v>123</v>
      </c>
      <c r="P10880">
        <v>1</v>
      </c>
      <c r="Q10880">
        <v>10000000</v>
      </c>
      <c r="R10880" t="s">
        <v>60</v>
      </c>
      <c r="S10880" t="s">
        <v>61</v>
      </c>
      <c r="T10880">
        <v>10000000</v>
      </c>
      <c r="V10880">
        <v>496</v>
      </c>
      <c r="W10880">
        <v>0</v>
      </c>
      <c r="X10880">
        <v>138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496</v>
      </c>
      <c r="AE10880">
        <v>0</v>
      </c>
      <c r="AF10880">
        <v>138</v>
      </c>
      <c r="AG10880">
        <v>0</v>
      </c>
      <c r="AH10880">
        <v>0</v>
      </c>
      <c r="AI10880">
        <v>0</v>
      </c>
      <c r="AJ10880">
        <v>0</v>
      </c>
      <c r="AK10880">
        <v>0</v>
      </c>
    </row>
    <row r="10881" spans="1:37">
      <c r="A10881">
        <v>2</v>
      </c>
      <c r="B10881">
        <v>39</v>
      </c>
      <c r="C10881">
        <v>403</v>
      </c>
      <c r="D10881">
        <v>403</v>
      </c>
      <c r="F10881">
        <v>1</v>
      </c>
      <c r="G10881">
        <v>8</v>
      </c>
      <c r="H10881">
        <v>103</v>
      </c>
      <c r="I10881">
        <v>124</v>
      </c>
      <c r="J10881">
        <v>682</v>
      </c>
      <c r="K10881" s="3">
        <v>0.72727272727272729</v>
      </c>
      <c r="L10881">
        <v>25</v>
      </c>
      <c r="M10881">
        <v>58</v>
      </c>
      <c r="N10881" t="s">
        <v>123</v>
      </c>
      <c r="P10881">
        <v>1</v>
      </c>
      <c r="Q10881">
        <v>10000001</v>
      </c>
      <c r="R10881" t="s">
        <v>62</v>
      </c>
      <c r="S10881" t="s">
        <v>63</v>
      </c>
      <c r="T10881">
        <v>10000001</v>
      </c>
      <c r="V10881">
        <v>496</v>
      </c>
      <c r="W10881">
        <v>7</v>
      </c>
      <c r="X10881">
        <v>138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496</v>
      </c>
      <c r="AE10881">
        <v>7</v>
      </c>
      <c r="AF10881">
        <v>138</v>
      </c>
      <c r="AG10881">
        <v>0</v>
      </c>
      <c r="AH10881">
        <v>0</v>
      </c>
      <c r="AI10881">
        <v>0</v>
      </c>
      <c r="AJ10881">
        <v>0</v>
      </c>
      <c r="AK10881">
        <v>0</v>
      </c>
    </row>
    <row r="10882" spans="1:37">
      <c r="A10882">
        <v>2</v>
      </c>
      <c r="B10882">
        <v>39</v>
      </c>
      <c r="C10882">
        <v>404</v>
      </c>
      <c r="D10882">
        <v>404</v>
      </c>
      <c r="F10882">
        <v>1</v>
      </c>
      <c r="G10882">
        <v>8</v>
      </c>
      <c r="H10882">
        <v>104</v>
      </c>
      <c r="I10882">
        <v>125</v>
      </c>
      <c r="J10882">
        <v>915</v>
      </c>
      <c r="K10882" s="3">
        <v>0.72568306010928962</v>
      </c>
      <c r="L10882">
        <v>87</v>
      </c>
      <c r="M10882">
        <v>5</v>
      </c>
      <c r="N10882" t="s">
        <v>34</v>
      </c>
      <c r="P10882">
        <v>1</v>
      </c>
      <c r="Q10882">
        <v>1</v>
      </c>
      <c r="R10882" t="s">
        <v>35</v>
      </c>
      <c r="S10882" t="s">
        <v>36</v>
      </c>
      <c r="T10882">
        <v>1</v>
      </c>
      <c r="V10882">
        <v>664</v>
      </c>
      <c r="W10882">
        <v>457</v>
      </c>
      <c r="X10882">
        <v>33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664</v>
      </c>
      <c r="AE10882">
        <v>457</v>
      </c>
      <c r="AF10882">
        <v>33</v>
      </c>
      <c r="AG10882">
        <v>0</v>
      </c>
      <c r="AH10882">
        <v>0</v>
      </c>
      <c r="AI10882">
        <v>0</v>
      </c>
      <c r="AJ10882">
        <v>0</v>
      </c>
      <c r="AK10882">
        <v>0</v>
      </c>
    </row>
    <row r="10883" spans="1:37">
      <c r="A10883">
        <v>2</v>
      </c>
      <c r="B10883">
        <v>39</v>
      </c>
      <c r="C10883">
        <v>404</v>
      </c>
      <c r="D10883">
        <v>404</v>
      </c>
      <c r="F10883">
        <v>1</v>
      </c>
      <c r="G10883">
        <v>8</v>
      </c>
      <c r="H10883">
        <v>104</v>
      </c>
      <c r="I10883">
        <v>125</v>
      </c>
      <c r="J10883">
        <v>915</v>
      </c>
      <c r="K10883" s="3">
        <v>0.72568306010928962</v>
      </c>
      <c r="L10883">
        <v>87</v>
      </c>
      <c r="M10883">
        <v>5</v>
      </c>
      <c r="N10883" t="s">
        <v>34</v>
      </c>
      <c r="P10883">
        <v>1</v>
      </c>
      <c r="Q10883">
        <v>2</v>
      </c>
      <c r="R10883" t="s">
        <v>37</v>
      </c>
      <c r="S10883" t="s">
        <v>36</v>
      </c>
      <c r="T10883">
        <v>2</v>
      </c>
      <c r="V10883">
        <v>664</v>
      </c>
      <c r="W10883">
        <v>174</v>
      </c>
      <c r="X10883">
        <v>33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664</v>
      </c>
      <c r="AE10883">
        <v>174</v>
      </c>
      <c r="AF10883">
        <v>33</v>
      </c>
      <c r="AG10883">
        <v>0</v>
      </c>
      <c r="AH10883">
        <v>0</v>
      </c>
      <c r="AI10883">
        <v>0</v>
      </c>
      <c r="AJ10883">
        <v>0</v>
      </c>
      <c r="AK10883">
        <v>0</v>
      </c>
    </row>
    <row r="10884" spans="1:37">
      <c r="A10884">
        <v>2</v>
      </c>
      <c r="B10884">
        <v>39</v>
      </c>
      <c r="C10884">
        <v>404</v>
      </c>
      <c r="D10884">
        <v>404</v>
      </c>
      <c r="F10884">
        <v>1</v>
      </c>
      <c r="G10884">
        <v>8</v>
      </c>
      <c r="H10884">
        <v>104</v>
      </c>
      <c r="I10884">
        <v>125</v>
      </c>
      <c r="J10884">
        <v>915</v>
      </c>
      <c r="K10884" s="3">
        <v>0.72568306010928962</v>
      </c>
      <c r="L10884">
        <v>88</v>
      </c>
      <c r="M10884">
        <v>6</v>
      </c>
      <c r="N10884" t="s">
        <v>38</v>
      </c>
      <c r="P10884">
        <v>1</v>
      </c>
      <c r="Q10884">
        <v>1</v>
      </c>
      <c r="R10884" t="s">
        <v>35</v>
      </c>
      <c r="S10884" t="s">
        <v>36</v>
      </c>
      <c r="T10884">
        <v>1</v>
      </c>
      <c r="V10884">
        <v>664</v>
      </c>
      <c r="W10884">
        <v>299</v>
      </c>
      <c r="X10884">
        <v>24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664</v>
      </c>
      <c r="AE10884">
        <v>299</v>
      </c>
      <c r="AF10884">
        <v>24</v>
      </c>
      <c r="AG10884">
        <v>0</v>
      </c>
      <c r="AH10884">
        <v>0</v>
      </c>
      <c r="AI10884">
        <v>0</v>
      </c>
      <c r="AJ10884">
        <v>0</v>
      </c>
      <c r="AK10884">
        <v>0</v>
      </c>
    </row>
    <row r="10885" spans="1:37">
      <c r="A10885">
        <v>2</v>
      </c>
      <c r="B10885">
        <v>39</v>
      </c>
      <c r="C10885">
        <v>404</v>
      </c>
      <c r="D10885">
        <v>404</v>
      </c>
      <c r="F10885">
        <v>1</v>
      </c>
      <c r="G10885">
        <v>8</v>
      </c>
      <c r="H10885">
        <v>104</v>
      </c>
      <c r="I10885">
        <v>125</v>
      </c>
      <c r="J10885">
        <v>915</v>
      </c>
      <c r="K10885" s="3">
        <v>0.72568306010928962</v>
      </c>
      <c r="L10885">
        <v>88</v>
      </c>
      <c r="M10885">
        <v>6</v>
      </c>
      <c r="N10885" t="s">
        <v>38</v>
      </c>
      <c r="P10885">
        <v>1</v>
      </c>
      <c r="Q10885">
        <v>2</v>
      </c>
      <c r="R10885" t="s">
        <v>37</v>
      </c>
      <c r="S10885" t="s">
        <v>36</v>
      </c>
      <c r="T10885">
        <v>2</v>
      </c>
      <c r="V10885">
        <v>664</v>
      </c>
      <c r="W10885">
        <v>341</v>
      </c>
      <c r="X10885">
        <v>24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664</v>
      </c>
      <c r="AE10885">
        <v>341</v>
      </c>
      <c r="AF10885">
        <v>24</v>
      </c>
      <c r="AG10885">
        <v>0</v>
      </c>
      <c r="AH10885">
        <v>0</v>
      </c>
      <c r="AI10885">
        <v>0</v>
      </c>
      <c r="AJ10885">
        <v>0</v>
      </c>
      <c r="AK10885">
        <v>0</v>
      </c>
    </row>
    <row r="10886" spans="1:37">
      <c r="A10886">
        <v>2</v>
      </c>
      <c r="B10886">
        <v>39</v>
      </c>
      <c r="C10886">
        <v>404</v>
      </c>
      <c r="D10886">
        <v>404</v>
      </c>
      <c r="F10886">
        <v>1</v>
      </c>
      <c r="G10886">
        <v>8</v>
      </c>
      <c r="H10886">
        <v>104</v>
      </c>
      <c r="I10886">
        <v>125</v>
      </c>
      <c r="J10886">
        <v>915</v>
      </c>
      <c r="K10886" s="3">
        <v>0.72568306010928962</v>
      </c>
      <c r="L10886">
        <v>89</v>
      </c>
      <c r="M10886">
        <v>7</v>
      </c>
      <c r="N10886" t="s">
        <v>39</v>
      </c>
      <c r="P10886">
        <v>1</v>
      </c>
      <c r="Q10886">
        <v>1</v>
      </c>
      <c r="R10886" t="s">
        <v>40</v>
      </c>
      <c r="S10886" t="s">
        <v>36</v>
      </c>
      <c r="T10886">
        <v>1</v>
      </c>
      <c r="V10886">
        <v>664</v>
      </c>
      <c r="W10886">
        <v>334</v>
      </c>
      <c r="X10886">
        <v>10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664</v>
      </c>
      <c r="AE10886">
        <v>334</v>
      </c>
      <c r="AF10886">
        <v>10</v>
      </c>
      <c r="AG10886">
        <v>0</v>
      </c>
      <c r="AH10886">
        <v>0</v>
      </c>
      <c r="AI10886">
        <v>0</v>
      </c>
      <c r="AJ10886">
        <v>0</v>
      </c>
      <c r="AK10886">
        <v>0</v>
      </c>
    </row>
    <row r="10887" spans="1:37">
      <c r="A10887">
        <v>2</v>
      </c>
      <c r="B10887">
        <v>39</v>
      </c>
      <c r="C10887">
        <v>404</v>
      </c>
      <c r="D10887">
        <v>404</v>
      </c>
      <c r="F10887">
        <v>1</v>
      </c>
      <c r="G10887">
        <v>8</v>
      </c>
      <c r="H10887">
        <v>104</v>
      </c>
      <c r="I10887">
        <v>125</v>
      </c>
      <c r="J10887">
        <v>915</v>
      </c>
      <c r="K10887" s="3">
        <v>0.72568306010928962</v>
      </c>
      <c r="L10887">
        <v>89</v>
      </c>
      <c r="M10887">
        <v>7</v>
      </c>
      <c r="N10887" t="s">
        <v>39</v>
      </c>
      <c r="P10887">
        <v>1</v>
      </c>
      <c r="Q10887">
        <v>2</v>
      </c>
      <c r="R10887" t="s">
        <v>41</v>
      </c>
      <c r="S10887" t="s">
        <v>36</v>
      </c>
      <c r="T10887">
        <v>2</v>
      </c>
      <c r="V10887">
        <v>664</v>
      </c>
      <c r="W10887">
        <v>320</v>
      </c>
      <c r="X10887">
        <v>10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664</v>
      </c>
      <c r="AE10887">
        <v>320</v>
      </c>
      <c r="AF10887">
        <v>10</v>
      </c>
      <c r="AG10887">
        <v>0</v>
      </c>
      <c r="AH10887">
        <v>0</v>
      </c>
      <c r="AI10887">
        <v>0</v>
      </c>
      <c r="AJ10887">
        <v>0</v>
      </c>
      <c r="AK10887">
        <v>0</v>
      </c>
    </row>
    <row r="10888" spans="1:37">
      <c r="A10888">
        <v>2</v>
      </c>
      <c r="B10888">
        <v>39</v>
      </c>
      <c r="C10888">
        <v>404</v>
      </c>
      <c r="D10888">
        <v>404</v>
      </c>
      <c r="F10888">
        <v>1</v>
      </c>
      <c r="G10888">
        <v>8</v>
      </c>
      <c r="H10888">
        <v>104</v>
      </c>
      <c r="I10888">
        <v>125</v>
      </c>
      <c r="J10888">
        <v>915</v>
      </c>
      <c r="K10888" s="3">
        <v>0.72568306010928962</v>
      </c>
      <c r="L10888">
        <v>95</v>
      </c>
      <c r="M10888">
        <v>8</v>
      </c>
      <c r="N10888" t="s">
        <v>42</v>
      </c>
      <c r="P10888">
        <v>1</v>
      </c>
      <c r="Q10888">
        <v>1</v>
      </c>
      <c r="R10888" t="s">
        <v>35</v>
      </c>
      <c r="S10888" t="s">
        <v>36</v>
      </c>
      <c r="T10888">
        <v>1</v>
      </c>
      <c r="V10888">
        <v>664</v>
      </c>
      <c r="W10888">
        <v>358</v>
      </c>
      <c r="X10888">
        <v>6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664</v>
      </c>
      <c r="AE10888">
        <v>358</v>
      </c>
      <c r="AF10888">
        <v>6</v>
      </c>
      <c r="AG10888">
        <v>0</v>
      </c>
      <c r="AH10888">
        <v>0</v>
      </c>
      <c r="AI10888">
        <v>0</v>
      </c>
      <c r="AJ10888">
        <v>0</v>
      </c>
      <c r="AK10888">
        <v>0</v>
      </c>
    </row>
    <row r="10889" spans="1:37">
      <c r="A10889">
        <v>2</v>
      </c>
      <c r="B10889">
        <v>39</v>
      </c>
      <c r="C10889">
        <v>404</v>
      </c>
      <c r="D10889">
        <v>404</v>
      </c>
      <c r="F10889">
        <v>1</v>
      </c>
      <c r="G10889">
        <v>8</v>
      </c>
      <c r="H10889">
        <v>104</v>
      </c>
      <c r="I10889">
        <v>125</v>
      </c>
      <c r="J10889">
        <v>915</v>
      </c>
      <c r="K10889" s="3">
        <v>0.72568306010928962</v>
      </c>
      <c r="L10889">
        <v>95</v>
      </c>
      <c r="M10889">
        <v>8</v>
      </c>
      <c r="N10889" t="s">
        <v>42</v>
      </c>
      <c r="P10889">
        <v>1</v>
      </c>
      <c r="Q10889">
        <v>2</v>
      </c>
      <c r="R10889" t="s">
        <v>37</v>
      </c>
      <c r="S10889" t="s">
        <v>36</v>
      </c>
      <c r="T10889">
        <v>2</v>
      </c>
      <c r="V10889">
        <v>664</v>
      </c>
      <c r="W10889">
        <v>300</v>
      </c>
      <c r="X10889">
        <v>6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664</v>
      </c>
      <c r="AE10889">
        <v>300</v>
      </c>
      <c r="AF10889">
        <v>6</v>
      </c>
      <c r="AG10889">
        <v>0</v>
      </c>
      <c r="AH10889">
        <v>0</v>
      </c>
      <c r="AI10889">
        <v>0</v>
      </c>
      <c r="AJ10889">
        <v>0</v>
      </c>
      <c r="AK10889">
        <v>0</v>
      </c>
    </row>
    <row r="10890" spans="1:37">
      <c r="A10890">
        <v>2</v>
      </c>
      <c r="B10890">
        <v>39</v>
      </c>
      <c r="C10890">
        <v>404</v>
      </c>
      <c r="D10890">
        <v>404</v>
      </c>
      <c r="F10890">
        <v>1</v>
      </c>
      <c r="G10890">
        <v>8</v>
      </c>
      <c r="H10890">
        <v>104</v>
      </c>
      <c r="I10890">
        <v>125</v>
      </c>
      <c r="J10890">
        <v>915</v>
      </c>
      <c r="K10890" s="3">
        <v>0.72568306010928962</v>
      </c>
      <c r="L10890">
        <v>91</v>
      </c>
      <c r="M10890">
        <v>10</v>
      </c>
      <c r="N10890" t="s">
        <v>43</v>
      </c>
      <c r="P10890">
        <v>1</v>
      </c>
      <c r="Q10890">
        <v>1</v>
      </c>
      <c r="R10890" t="s">
        <v>40</v>
      </c>
      <c r="S10890" t="s">
        <v>36</v>
      </c>
      <c r="T10890">
        <v>1</v>
      </c>
      <c r="V10890">
        <v>664</v>
      </c>
      <c r="W10890">
        <v>341</v>
      </c>
      <c r="X10890">
        <v>78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664</v>
      </c>
      <c r="AE10890">
        <v>341</v>
      </c>
      <c r="AF10890">
        <v>78</v>
      </c>
      <c r="AG10890">
        <v>0</v>
      </c>
      <c r="AH10890">
        <v>0</v>
      </c>
      <c r="AI10890">
        <v>0</v>
      </c>
      <c r="AJ10890">
        <v>0</v>
      </c>
      <c r="AK10890">
        <v>0</v>
      </c>
    </row>
    <row r="10891" spans="1:37">
      <c r="A10891">
        <v>2</v>
      </c>
      <c r="B10891">
        <v>39</v>
      </c>
      <c r="C10891">
        <v>404</v>
      </c>
      <c r="D10891">
        <v>404</v>
      </c>
      <c r="F10891">
        <v>1</v>
      </c>
      <c r="G10891">
        <v>8</v>
      </c>
      <c r="H10891">
        <v>104</v>
      </c>
      <c r="I10891">
        <v>125</v>
      </c>
      <c r="J10891">
        <v>915</v>
      </c>
      <c r="K10891" s="3">
        <v>0.72568306010928962</v>
      </c>
      <c r="L10891">
        <v>91</v>
      </c>
      <c r="M10891">
        <v>10</v>
      </c>
      <c r="N10891" t="s">
        <v>43</v>
      </c>
      <c r="P10891">
        <v>1</v>
      </c>
      <c r="Q10891">
        <v>2</v>
      </c>
      <c r="R10891" t="s">
        <v>41</v>
      </c>
      <c r="S10891" t="s">
        <v>36</v>
      </c>
      <c r="T10891">
        <v>2</v>
      </c>
      <c r="V10891">
        <v>664</v>
      </c>
      <c r="W10891">
        <v>245</v>
      </c>
      <c r="X10891">
        <v>78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664</v>
      </c>
      <c r="AE10891">
        <v>245</v>
      </c>
      <c r="AF10891">
        <v>78</v>
      </c>
      <c r="AG10891">
        <v>0</v>
      </c>
      <c r="AH10891">
        <v>0</v>
      </c>
      <c r="AI10891">
        <v>0</v>
      </c>
      <c r="AJ10891">
        <v>0</v>
      </c>
      <c r="AK10891">
        <v>0</v>
      </c>
    </row>
    <row r="10892" spans="1:37">
      <c r="A10892">
        <v>2</v>
      </c>
      <c r="B10892">
        <v>39</v>
      </c>
      <c r="C10892">
        <v>404</v>
      </c>
      <c r="D10892">
        <v>404</v>
      </c>
      <c r="F10892">
        <v>1</v>
      </c>
      <c r="G10892">
        <v>8</v>
      </c>
      <c r="H10892">
        <v>104</v>
      </c>
      <c r="I10892">
        <v>125</v>
      </c>
      <c r="J10892">
        <v>915</v>
      </c>
      <c r="K10892" s="3">
        <v>0.72568306010928962</v>
      </c>
      <c r="L10892">
        <v>92</v>
      </c>
      <c r="M10892">
        <v>11</v>
      </c>
      <c r="N10892" t="s">
        <v>44</v>
      </c>
      <c r="P10892">
        <v>1</v>
      </c>
      <c r="Q10892">
        <v>1</v>
      </c>
      <c r="R10892" t="s">
        <v>40</v>
      </c>
      <c r="S10892" t="s">
        <v>36</v>
      </c>
      <c r="T10892">
        <v>1</v>
      </c>
      <c r="V10892">
        <v>664</v>
      </c>
      <c r="W10892">
        <v>231</v>
      </c>
      <c r="X10892">
        <v>67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664</v>
      </c>
      <c r="AE10892">
        <v>231</v>
      </c>
      <c r="AF10892">
        <v>67</v>
      </c>
      <c r="AG10892">
        <v>0</v>
      </c>
      <c r="AH10892">
        <v>0</v>
      </c>
      <c r="AI10892">
        <v>0</v>
      </c>
      <c r="AJ10892">
        <v>0</v>
      </c>
      <c r="AK10892">
        <v>0</v>
      </c>
    </row>
    <row r="10893" spans="1:37">
      <c r="A10893">
        <v>2</v>
      </c>
      <c r="B10893">
        <v>39</v>
      </c>
      <c r="C10893">
        <v>404</v>
      </c>
      <c r="D10893">
        <v>404</v>
      </c>
      <c r="F10893">
        <v>1</v>
      </c>
      <c r="G10893">
        <v>8</v>
      </c>
      <c r="H10893">
        <v>104</v>
      </c>
      <c r="I10893">
        <v>125</v>
      </c>
      <c r="J10893">
        <v>915</v>
      </c>
      <c r="K10893" s="3">
        <v>0.72568306010928962</v>
      </c>
      <c r="L10893">
        <v>92</v>
      </c>
      <c r="M10893">
        <v>11</v>
      </c>
      <c r="N10893" t="s">
        <v>44</v>
      </c>
      <c r="P10893">
        <v>1</v>
      </c>
      <c r="Q10893">
        <v>2</v>
      </c>
      <c r="R10893" t="s">
        <v>41</v>
      </c>
      <c r="S10893" t="s">
        <v>36</v>
      </c>
      <c r="T10893">
        <v>2</v>
      </c>
      <c r="V10893">
        <v>664</v>
      </c>
      <c r="W10893">
        <v>366</v>
      </c>
      <c r="X10893">
        <v>67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664</v>
      </c>
      <c r="AE10893">
        <v>366</v>
      </c>
      <c r="AF10893">
        <v>67</v>
      </c>
      <c r="AG10893">
        <v>0</v>
      </c>
      <c r="AH10893">
        <v>0</v>
      </c>
      <c r="AI10893">
        <v>0</v>
      </c>
      <c r="AJ10893">
        <v>0</v>
      </c>
      <c r="AK10893">
        <v>0</v>
      </c>
    </row>
    <row r="10894" spans="1:37">
      <c r="A10894">
        <v>2</v>
      </c>
      <c r="B10894">
        <v>39</v>
      </c>
      <c r="C10894">
        <v>404</v>
      </c>
      <c r="D10894">
        <v>404</v>
      </c>
      <c r="F10894">
        <v>1</v>
      </c>
      <c r="G10894">
        <v>8</v>
      </c>
      <c r="H10894">
        <v>104</v>
      </c>
      <c r="I10894">
        <v>125</v>
      </c>
      <c r="J10894">
        <v>915</v>
      </c>
      <c r="K10894" s="3">
        <v>0.72568306010928962</v>
      </c>
      <c r="L10894">
        <v>93</v>
      </c>
      <c r="M10894">
        <v>13</v>
      </c>
      <c r="N10894" t="s">
        <v>45</v>
      </c>
      <c r="P10894">
        <v>1</v>
      </c>
      <c r="Q10894">
        <v>1</v>
      </c>
      <c r="R10894" t="s">
        <v>46</v>
      </c>
      <c r="S10894" t="s">
        <v>36</v>
      </c>
      <c r="T10894">
        <v>1</v>
      </c>
      <c r="V10894">
        <v>664</v>
      </c>
      <c r="W10894">
        <v>391</v>
      </c>
      <c r="X10894">
        <v>76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664</v>
      </c>
      <c r="AE10894">
        <v>391</v>
      </c>
      <c r="AF10894">
        <v>76</v>
      </c>
      <c r="AG10894">
        <v>0</v>
      </c>
      <c r="AH10894">
        <v>0</v>
      </c>
      <c r="AI10894">
        <v>0</v>
      </c>
      <c r="AJ10894">
        <v>0</v>
      </c>
      <c r="AK10894">
        <v>0</v>
      </c>
    </row>
    <row r="10895" spans="1:37">
      <c r="A10895">
        <v>2</v>
      </c>
      <c r="B10895">
        <v>39</v>
      </c>
      <c r="C10895">
        <v>404</v>
      </c>
      <c r="D10895">
        <v>404</v>
      </c>
      <c r="F10895">
        <v>1</v>
      </c>
      <c r="G10895">
        <v>8</v>
      </c>
      <c r="H10895">
        <v>104</v>
      </c>
      <c r="I10895">
        <v>125</v>
      </c>
      <c r="J10895">
        <v>915</v>
      </c>
      <c r="K10895" s="3">
        <v>0.72568306010928962</v>
      </c>
      <c r="L10895">
        <v>93</v>
      </c>
      <c r="M10895">
        <v>13</v>
      </c>
      <c r="N10895" t="s">
        <v>45</v>
      </c>
      <c r="P10895">
        <v>1</v>
      </c>
      <c r="Q10895">
        <v>2</v>
      </c>
      <c r="R10895" t="s">
        <v>47</v>
      </c>
      <c r="S10895" t="s">
        <v>36</v>
      </c>
      <c r="T10895">
        <v>2</v>
      </c>
      <c r="V10895">
        <v>664</v>
      </c>
      <c r="W10895">
        <v>197</v>
      </c>
      <c r="X10895">
        <v>76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664</v>
      </c>
      <c r="AE10895">
        <v>197</v>
      </c>
      <c r="AF10895">
        <v>76</v>
      </c>
      <c r="AG10895">
        <v>0</v>
      </c>
      <c r="AH10895">
        <v>0</v>
      </c>
      <c r="AI10895">
        <v>0</v>
      </c>
      <c r="AJ10895">
        <v>0</v>
      </c>
      <c r="AK10895">
        <v>0</v>
      </c>
    </row>
    <row r="10896" spans="1:37">
      <c r="A10896">
        <v>2</v>
      </c>
      <c r="B10896">
        <v>39</v>
      </c>
      <c r="C10896">
        <v>404</v>
      </c>
      <c r="D10896">
        <v>404</v>
      </c>
      <c r="F10896">
        <v>1</v>
      </c>
      <c r="G10896">
        <v>8</v>
      </c>
      <c r="H10896">
        <v>104</v>
      </c>
      <c r="I10896">
        <v>125</v>
      </c>
      <c r="J10896">
        <v>915</v>
      </c>
      <c r="K10896" s="3">
        <v>0.72568306010928962</v>
      </c>
      <c r="L10896">
        <v>94</v>
      </c>
      <c r="M10896">
        <v>14</v>
      </c>
      <c r="N10896" t="s">
        <v>48</v>
      </c>
      <c r="P10896">
        <v>1</v>
      </c>
      <c r="Q10896">
        <v>1</v>
      </c>
      <c r="R10896" t="s">
        <v>46</v>
      </c>
      <c r="S10896" t="s">
        <v>36</v>
      </c>
      <c r="T10896">
        <v>1</v>
      </c>
      <c r="V10896">
        <v>664</v>
      </c>
      <c r="W10896">
        <v>357</v>
      </c>
      <c r="X10896">
        <v>93</v>
      </c>
      <c r="Y10896">
        <v>0</v>
      </c>
      <c r="Z10896">
        <v>0</v>
      </c>
      <c r="AA10896">
        <v>0</v>
      </c>
      <c r="AB10896">
        <v>0</v>
      </c>
      <c r="AC10896">
        <v>0</v>
      </c>
      <c r="AD10896">
        <v>664</v>
      </c>
      <c r="AE10896">
        <v>357</v>
      </c>
      <c r="AF10896">
        <v>93</v>
      </c>
      <c r="AG10896">
        <v>0</v>
      </c>
      <c r="AH10896">
        <v>0</v>
      </c>
      <c r="AI10896">
        <v>0</v>
      </c>
      <c r="AJ10896">
        <v>0</v>
      </c>
      <c r="AK10896">
        <v>0</v>
      </c>
    </row>
    <row r="10897" spans="1:37">
      <c r="A10897">
        <v>2</v>
      </c>
      <c r="B10897">
        <v>39</v>
      </c>
      <c r="C10897">
        <v>404</v>
      </c>
      <c r="D10897">
        <v>404</v>
      </c>
      <c r="F10897">
        <v>1</v>
      </c>
      <c r="G10897">
        <v>8</v>
      </c>
      <c r="H10897">
        <v>104</v>
      </c>
      <c r="I10897">
        <v>125</v>
      </c>
      <c r="J10897">
        <v>915</v>
      </c>
      <c r="K10897" s="3">
        <v>0.72568306010928962</v>
      </c>
      <c r="L10897">
        <v>94</v>
      </c>
      <c r="M10897">
        <v>14</v>
      </c>
      <c r="N10897" t="s">
        <v>48</v>
      </c>
      <c r="P10897">
        <v>1</v>
      </c>
      <c r="Q10897">
        <v>2</v>
      </c>
      <c r="R10897" t="s">
        <v>47</v>
      </c>
      <c r="S10897" t="s">
        <v>36</v>
      </c>
      <c r="T10897">
        <v>2</v>
      </c>
      <c r="V10897">
        <v>664</v>
      </c>
      <c r="W10897">
        <v>214</v>
      </c>
      <c r="X10897">
        <v>93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664</v>
      </c>
      <c r="AE10897">
        <v>214</v>
      </c>
      <c r="AF10897">
        <v>93</v>
      </c>
      <c r="AG10897">
        <v>0</v>
      </c>
      <c r="AH10897">
        <v>0</v>
      </c>
      <c r="AI10897">
        <v>0</v>
      </c>
      <c r="AJ10897">
        <v>0</v>
      </c>
      <c r="AK10897">
        <v>0</v>
      </c>
    </row>
    <row r="10898" spans="1:37">
      <c r="A10898">
        <v>2</v>
      </c>
      <c r="B10898">
        <v>39</v>
      </c>
      <c r="C10898">
        <v>404</v>
      </c>
      <c r="D10898">
        <v>404</v>
      </c>
      <c r="F10898">
        <v>1</v>
      </c>
      <c r="G10898">
        <v>8</v>
      </c>
      <c r="H10898">
        <v>104</v>
      </c>
      <c r="I10898">
        <v>125</v>
      </c>
      <c r="J10898">
        <v>915</v>
      </c>
      <c r="K10898" s="3">
        <v>0.72568306010928962</v>
      </c>
      <c r="L10898">
        <v>98</v>
      </c>
      <c r="M10898">
        <v>16</v>
      </c>
      <c r="N10898" t="s">
        <v>49</v>
      </c>
      <c r="P10898">
        <v>1</v>
      </c>
      <c r="Q10898">
        <v>1</v>
      </c>
      <c r="R10898" t="s">
        <v>50</v>
      </c>
      <c r="S10898" t="s">
        <v>36</v>
      </c>
      <c r="T10898">
        <v>1</v>
      </c>
      <c r="V10898">
        <v>664</v>
      </c>
      <c r="W10898">
        <v>351</v>
      </c>
      <c r="X10898">
        <v>11</v>
      </c>
      <c r="Y10898">
        <v>3</v>
      </c>
      <c r="Z10898">
        <v>0</v>
      </c>
      <c r="AA10898">
        <v>0</v>
      </c>
      <c r="AB10898">
        <v>0</v>
      </c>
      <c r="AC10898">
        <v>0</v>
      </c>
      <c r="AD10898">
        <v>664</v>
      </c>
      <c r="AE10898">
        <v>351</v>
      </c>
      <c r="AF10898">
        <v>11</v>
      </c>
      <c r="AG10898">
        <v>3</v>
      </c>
      <c r="AH10898">
        <v>0</v>
      </c>
      <c r="AI10898">
        <v>0</v>
      </c>
      <c r="AJ10898">
        <v>0</v>
      </c>
      <c r="AK10898">
        <v>0</v>
      </c>
    </row>
    <row r="10899" spans="1:37">
      <c r="A10899">
        <v>2</v>
      </c>
      <c r="B10899">
        <v>39</v>
      </c>
      <c r="C10899">
        <v>404</v>
      </c>
      <c r="D10899">
        <v>404</v>
      </c>
      <c r="F10899">
        <v>1</v>
      </c>
      <c r="G10899">
        <v>8</v>
      </c>
      <c r="H10899">
        <v>104</v>
      </c>
      <c r="I10899">
        <v>125</v>
      </c>
      <c r="J10899">
        <v>915</v>
      </c>
      <c r="K10899" s="3">
        <v>0.72568306010928962</v>
      </c>
      <c r="L10899">
        <v>98</v>
      </c>
      <c r="M10899">
        <v>16</v>
      </c>
      <c r="N10899" t="s">
        <v>49</v>
      </c>
      <c r="P10899">
        <v>1</v>
      </c>
      <c r="Q10899">
        <v>2</v>
      </c>
      <c r="R10899" t="s">
        <v>51</v>
      </c>
      <c r="S10899" t="s">
        <v>36</v>
      </c>
      <c r="T10899">
        <v>2</v>
      </c>
      <c r="V10899">
        <v>664</v>
      </c>
      <c r="W10899">
        <v>260</v>
      </c>
      <c r="X10899">
        <v>11</v>
      </c>
      <c r="Y10899">
        <v>3</v>
      </c>
      <c r="Z10899">
        <v>0</v>
      </c>
      <c r="AA10899">
        <v>0</v>
      </c>
      <c r="AB10899">
        <v>0</v>
      </c>
      <c r="AC10899">
        <v>0</v>
      </c>
      <c r="AD10899">
        <v>664</v>
      </c>
      <c r="AE10899">
        <v>260</v>
      </c>
      <c r="AF10899">
        <v>11</v>
      </c>
      <c r="AG10899">
        <v>3</v>
      </c>
      <c r="AH10899">
        <v>0</v>
      </c>
      <c r="AI10899">
        <v>0</v>
      </c>
      <c r="AJ10899">
        <v>0</v>
      </c>
      <c r="AK10899">
        <v>0</v>
      </c>
    </row>
    <row r="10900" spans="1:37">
      <c r="A10900">
        <v>2</v>
      </c>
      <c r="B10900">
        <v>39</v>
      </c>
      <c r="C10900">
        <v>404</v>
      </c>
      <c r="D10900">
        <v>404</v>
      </c>
      <c r="F10900">
        <v>1</v>
      </c>
      <c r="G10900">
        <v>8</v>
      </c>
      <c r="H10900">
        <v>104</v>
      </c>
      <c r="I10900">
        <v>125</v>
      </c>
      <c r="J10900">
        <v>915</v>
      </c>
      <c r="K10900" s="3">
        <v>0.72568306010928962</v>
      </c>
      <c r="L10900">
        <v>98</v>
      </c>
      <c r="M10900">
        <v>16</v>
      </c>
      <c r="N10900" t="s">
        <v>49</v>
      </c>
      <c r="P10900">
        <v>1</v>
      </c>
      <c r="Q10900">
        <v>3</v>
      </c>
      <c r="R10900" t="s">
        <v>52</v>
      </c>
      <c r="S10900" t="s">
        <v>36</v>
      </c>
      <c r="T10900">
        <v>3</v>
      </c>
      <c r="V10900">
        <v>664</v>
      </c>
      <c r="W10900">
        <v>16</v>
      </c>
      <c r="X10900">
        <v>11</v>
      </c>
      <c r="Y10900">
        <v>3</v>
      </c>
      <c r="Z10900">
        <v>0</v>
      </c>
      <c r="AA10900">
        <v>0</v>
      </c>
      <c r="AB10900">
        <v>0</v>
      </c>
      <c r="AC10900">
        <v>0</v>
      </c>
      <c r="AD10900">
        <v>664</v>
      </c>
      <c r="AE10900">
        <v>16</v>
      </c>
      <c r="AF10900">
        <v>11</v>
      </c>
      <c r="AG10900">
        <v>3</v>
      </c>
      <c r="AH10900">
        <v>0</v>
      </c>
      <c r="AI10900">
        <v>0</v>
      </c>
      <c r="AJ10900">
        <v>0</v>
      </c>
      <c r="AK10900">
        <v>0</v>
      </c>
    </row>
    <row r="10901" spans="1:37">
      <c r="A10901">
        <v>2</v>
      </c>
      <c r="B10901">
        <v>39</v>
      </c>
      <c r="C10901">
        <v>404</v>
      </c>
      <c r="D10901">
        <v>404</v>
      </c>
      <c r="F10901">
        <v>1</v>
      </c>
      <c r="G10901">
        <v>8</v>
      </c>
      <c r="H10901">
        <v>104</v>
      </c>
      <c r="I10901">
        <v>125</v>
      </c>
      <c r="J10901">
        <v>915</v>
      </c>
      <c r="K10901" s="3">
        <v>0.72568306010928962</v>
      </c>
      <c r="L10901">
        <v>98</v>
      </c>
      <c r="M10901">
        <v>16</v>
      </c>
      <c r="N10901" t="s">
        <v>49</v>
      </c>
      <c r="P10901">
        <v>1</v>
      </c>
      <c r="Q10901">
        <v>4</v>
      </c>
      <c r="R10901" t="s">
        <v>53</v>
      </c>
      <c r="S10901" t="s">
        <v>36</v>
      </c>
      <c r="T10901">
        <v>4</v>
      </c>
      <c r="V10901">
        <v>664</v>
      </c>
      <c r="W10901">
        <v>6</v>
      </c>
      <c r="X10901">
        <v>11</v>
      </c>
      <c r="Y10901">
        <v>3</v>
      </c>
      <c r="Z10901">
        <v>0</v>
      </c>
      <c r="AA10901">
        <v>0</v>
      </c>
      <c r="AB10901">
        <v>0</v>
      </c>
      <c r="AC10901">
        <v>0</v>
      </c>
      <c r="AD10901">
        <v>664</v>
      </c>
      <c r="AE10901">
        <v>6</v>
      </c>
      <c r="AF10901">
        <v>11</v>
      </c>
      <c r="AG10901">
        <v>3</v>
      </c>
      <c r="AH10901">
        <v>0</v>
      </c>
      <c r="AI10901">
        <v>0</v>
      </c>
      <c r="AJ10901">
        <v>0</v>
      </c>
      <c r="AK10901">
        <v>0</v>
      </c>
    </row>
    <row r="10902" spans="1:37">
      <c r="A10902">
        <v>2</v>
      </c>
      <c r="B10902">
        <v>39</v>
      </c>
      <c r="C10902">
        <v>404</v>
      </c>
      <c r="D10902">
        <v>404</v>
      </c>
      <c r="F10902">
        <v>1</v>
      </c>
      <c r="G10902">
        <v>8</v>
      </c>
      <c r="H10902">
        <v>104</v>
      </c>
      <c r="I10902">
        <v>125</v>
      </c>
      <c r="J10902">
        <v>915</v>
      </c>
      <c r="K10902" s="3">
        <v>0.72568306010928962</v>
      </c>
      <c r="L10902">
        <v>98</v>
      </c>
      <c r="M10902">
        <v>16</v>
      </c>
      <c r="N10902" t="s">
        <v>49</v>
      </c>
      <c r="P10902">
        <v>1</v>
      </c>
      <c r="Q10902">
        <v>5</v>
      </c>
      <c r="R10902" t="s">
        <v>54</v>
      </c>
      <c r="S10902" t="s">
        <v>36</v>
      </c>
      <c r="T10902">
        <v>5</v>
      </c>
      <c r="V10902">
        <v>664</v>
      </c>
      <c r="W10902">
        <v>9</v>
      </c>
      <c r="X10902">
        <v>11</v>
      </c>
      <c r="Y10902">
        <v>3</v>
      </c>
      <c r="Z10902">
        <v>0</v>
      </c>
      <c r="AA10902">
        <v>0</v>
      </c>
      <c r="AB10902">
        <v>0</v>
      </c>
      <c r="AC10902">
        <v>0</v>
      </c>
      <c r="AD10902">
        <v>664</v>
      </c>
      <c r="AE10902">
        <v>9</v>
      </c>
      <c r="AF10902">
        <v>11</v>
      </c>
      <c r="AG10902">
        <v>3</v>
      </c>
      <c r="AH10902">
        <v>0</v>
      </c>
      <c r="AI10902">
        <v>0</v>
      </c>
      <c r="AJ10902">
        <v>0</v>
      </c>
      <c r="AK10902">
        <v>0</v>
      </c>
    </row>
    <row r="10903" spans="1:37">
      <c r="A10903">
        <v>2</v>
      </c>
      <c r="B10903">
        <v>39</v>
      </c>
      <c r="C10903">
        <v>404</v>
      </c>
      <c r="D10903">
        <v>404</v>
      </c>
      <c r="F10903">
        <v>1</v>
      </c>
      <c r="G10903">
        <v>8</v>
      </c>
      <c r="H10903">
        <v>104</v>
      </c>
      <c r="I10903">
        <v>125</v>
      </c>
      <c r="J10903">
        <v>915</v>
      </c>
      <c r="K10903" s="3">
        <v>0.72568306010928962</v>
      </c>
      <c r="L10903">
        <v>98</v>
      </c>
      <c r="M10903">
        <v>16</v>
      </c>
      <c r="N10903" t="s">
        <v>49</v>
      </c>
      <c r="P10903">
        <v>1</v>
      </c>
      <c r="Q10903">
        <v>6</v>
      </c>
      <c r="R10903" t="s">
        <v>55</v>
      </c>
      <c r="S10903" t="s">
        <v>36</v>
      </c>
      <c r="T10903">
        <v>6</v>
      </c>
      <c r="V10903">
        <v>664</v>
      </c>
      <c r="W10903">
        <v>0</v>
      </c>
      <c r="X10903">
        <v>11</v>
      </c>
      <c r="Y10903">
        <v>3</v>
      </c>
      <c r="Z10903">
        <v>0</v>
      </c>
      <c r="AA10903">
        <v>0</v>
      </c>
      <c r="AB10903">
        <v>0</v>
      </c>
      <c r="AC10903">
        <v>0</v>
      </c>
      <c r="AD10903">
        <v>664</v>
      </c>
      <c r="AE10903">
        <v>0</v>
      </c>
      <c r="AF10903">
        <v>11</v>
      </c>
      <c r="AG10903">
        <v>3</v>
      </c>
      <c r="AH10903">
        <v>0</v>
      </c>
      <c r="AI10903">
        <v>0</v>
      </c>
      <c r="AJ10903">
        <v>0</v>
      </c>
      <c r="AK10903">
        <v>0</v>
      </c>
    </row>
    <row r="10904" spans="1:37">
      <c r="A10904">
        <v>2</v>
      </c>
      <c r="B10904">
        <v>39</v>
      </c>
      <c r="C10904">
        <v>404</v>
      </c>
      <c r="D10904">
        <v>404</v>
      </c>
      <c r="F10904">
        <v>1</v>
      </c>
      <c r="G10904">
        <v>8</v>
      </c>
      <c r="H10904">
        <v>104</v>
      </c>
      <c r="I10904">
        <v>125</v>
      </c>
      <c r="J10904">
        <v>915</v>
      </c>
      <c r="K10904" s="3">
        <v>0.72568306010928962</v>
      </c>
      <c r="L10904">
        <v>98</v>
      </c>
      <c r="M10904">
        <v>16</v>
      </c>
      <c r="N10904" t="s">
        <v>49</v>
      </c>
      <c r="P10904">
        <v>1</v>
      </c>
      <c r="Q10904">
        <v>7</v>
      </c>
      <c r="R10904" t="s">
        <v>56</v>
      </c>
      <c r="S10904" t="s">
        <v>36</v>
      </c>
      <c r="T10904">
        <v>7</v>
      </c>
      <c r="V10904">
        <v>664</v>
      </c>
      <c r="W10904">
        <v>0</v>
      </c>
      <c r="X10904">
        <v>11</v>
      </c>
      <c r="Y10904">
        <v>3</v>
      </c>
      <c r="Z10904">
        <v>0</v>
      </c>
      <c r="AA10904">
        <v>0</v>
      </c>
      <c r="AB10904">
        <v>0</v>
      </c>
      <c r="AC10904">
        <v>0</v>
      </c>
      <c r="AD10904">
        <v>664</v>
      </c>
      <c r="AE10904">
        <v>0</v>
      </c>
      <c r="AF10904">
        <v>11</v>
      </c>
      <c r="AG10904">
        <v>3</v>
      </c>
      <c r="AH10904">
        <v>0</v>
      </c>
      <c r="AI10904">
        <v>0</v>
      </c>
      <c r="AJ10904">
        <v>0</v>
      </c>
      <c r="AK10904">
        <v>0</v>
      </c>
    </row>
    <row r="10905" spans="1:37">
      <c r="A10905">
        <v>2</v>
      </c>
      <c r="B10905">
        <v>39</v>
      </c>
      <c r="C10905">
        <v>404</v>
      </c>
      <c r="D10905">
        <v>404</v>
      </c>
      <c r="F10905">
        <v>1</v>
      </c>
      <c r="G10905">
        <v>8</v>
      </c>
      <c r="H10905">
        <v>104</v>
      </c>
      <c r="I10905">
        <v>125</v>
      </c>
      <c r="J10905">
        <v>915</v>
      </c>
      <c r="K10905" s="3">
        <v>0.72568306010928962</v>
      </c>
      <c r="L10905">
        <v>98</v>
      </c>
      <c r="M10905">
        <v>16</v>
      </c>
      <c r="N10905" t="s">
        <v>49</v>
      </c>
      <c r="P10905">
        <v>1</v>
      </c>
      <c r="Q10905">
        <v>8</v>
      </c>
      <c r="R10905" t="s">
        <v>57</v>
      </c>
      <c r="S10905" t="s">
        <v>36</v>
      </c>
      <c r="T10905">
        <v>8</v>
      </c>
      <c r="V10905">
        <v>664</v>
      </c>
      <c r="W10905">
        <v>0</v>
      </c>
      <c r="X10905">
        <v>11</v>
      </c>
      <c r="Y10905">
        <v>3</v>
      </c>
      <c r="Z10905">
        <v>0</v>
      </c>
      <c r="AA10905">
        <v>0</v>
      </c>
      <c r="AB10905">
        <v>0</v>
      </c>
      <c r="AC10905">
        <v>0</v>
      </c>
      <c r="AD10905">
        <v>664</v>
      </c>
      <c r="AE10905">
        <v>0</v>
      </c>
      <c r="AF10905">
        <v>11</v>
      </c>
      <c r="AG10905">
        <v>3</v>
      </c>
      <c r="AH10905">
        <v>0</v>
      </c>
      <c r="AI10905">
        <v>0</v>
      </c>
      <c r="AJ10905">
        <v>0</v>
      </c>
      <c r="AK10905">
        <v>0</v>
      </c>
    </row>
    <row r="10906" spans="1:37">
      <c r="A10906">
        <v>2</v>
      </c>
      <c r="B10906">
        <v>39</v>
      </c>
      <c r="C10906">
        <v>404</v>
      </c>
      <c r="D10906">
        <v>404</v>
      </c>
      <c r="F10906">
        <v>1</v>
      </c>
      <c r="G10906">
        <v>8</v>
      </c>
      <c r="H10906">
        <v>104</v>
      </c>
      <c r="I10906">
        <v>125</v>
      </c>
      <c r="J10906">
        <v>915</v>
      </c>
      <c r="K10906" s="3">
        <v>0.72568306010928962</v>
      </c>
      <c r="L10906">
        <v>98</v>
      </c>
      <c r="M10906">
        <v>16</v>
      </c>
      <c r="N10906" t="s">
        <v>49</v>
      </c>
      <c r="P10906">
        <v>1</v>
      </c>
      <c r="Q10906">
        <v>10</v>
      </c>
      <c r="R10906" t="s">
        <v>58</v>
      </c>
      <c r="S10906" t="s">
        <v>59</v>
      </c>
      <c r="T10906">
        <v>9</v>
      </c>
      <c r="V10906">
        <v>664</v>
      </c>
      <c r="W10906">
        <v>0</v>
      </c>
      <c r="X10906">
        <v>11</v>
      </c>
      <c r="Y10906">
        <v>3</v>
      </c>
      <c r="Z10906">
        <v>0</v>
      </c>
      <c r="AA10906">
        <v>0</v>
      </c>
      <c r="AB10906">
        <v>0</v>
      </c>
      <c r="AC10906">
        <v>0</v>
      </c>
      <c r="AD10906">
        <v>664</v>
      </c>
      <c r="AE10906">
        <v>0</v>
      </c>
      <c r="AF10906">
        <v>11</v>
      </c>
      <c r="AG10906">
        <v>3</v>
      </c>
      <c r="AH10906">
        <v>0</v>
      </c>
      <c r="AI10906">
        <v>0</v>
      </c>
      <c r="AJ10906">
        <v>0</v>
      </c>
      <c r="AK10906">
        <v>0</v>
      </c>
    </row>
    <row r="10907" spans="1:37">
      <c r="A10907">
        <v>2</v>
      </c>
      <c r="B10907">
        <v>39</v>
      </c>
      <c r="C10907">
        <v>404</v>
      </c>
      <c r="D10907">
        <v>404</v>
      </c>
      <c r="F10907">
        <v>1</v>
      </c>
      <c r="G10907">
        <v>8</v>
      </c>
      <c r="H10907">
        <v>104</v>
      </c>
      <c r="I10907">
        <v>125</v>
      </c>
      <c r="J10907">
        <v>915</v>
      </c>
      <c r="K10907" s="3">
        <v>0.72568306010928962</v>
      </c>
      <c r="L10907">
        <v>98</v>
      </c>
      <c r="M10907">
        <v>16</v>
      </c>
      <c r="N10907" t="s">
        <v>49</v>
      </c>
      <c r="P10907">
        <v>1</v>
      </c>
      <c r="Q10907">
        <v>10000000</v>
      </c>
      <c r="R10907" t="s">
        <v>60</v>
      </c>
      <c r="S10907" t="s">
        <v>61</v>
      </c>
      <c r="T10907">
        <v>10000000</v>
      </c>
      <c r="V10907">
        <v>664</v>
      </c>
      <c r="W10907">
        <v>0</v>
      </c>
      <c r="X10907">
        <v>11</v>
      </c>
      <c r="Y10907">
        <v>3</v>
      </c>
      <c r="Z10907">
        <v>0</v>
      </c>
      <c r="AA10907">
        <v>0</v>
      </c>
      <c r="AB10907">
        <v>0</v>
      </c>
      <c r="AC10907">
        <v>0</v>
      </c>
      <c r="AD10907">
        <v>664</v>
      </c>
      <c r="AE10907">
        <v>0</v>
      </c>
      <c r="AF10907">
        <v>11</v>
      </c>
      <c r="AG10907">
        <v>3</v>
      </c>
      <c r="AH10907">
        <v>0</v>
      </c>
      <c r="AI10907">
        <v>0</v>
      </c>
      <c r="AJ10907">
        <v>0</v>
      </c>
      <c r="AK10907">
        <v>0</v>
      </c>
    </row>
    <row r="10908" spans="1:37">
      <c r="A10908">
        <v>2</v>
      </c>
      <c r="B10908">
        <v>39</v>
      </c>
      <c r="C10908">
        <v>404</v>
      </c>
      <c r="D10908">
        <v>404</v>
      </c>
      <c r="F10908">
        <v>1</v>
      </c>
      <c r="G10908">
        <v>8</v>
      </c>
      <c r="H10908">
        <v>104</v>
      </c>
      <c r="I10908">
        <v>125</v>
      </c>
      <c r="J10908">
        <v>915</v>
      </c>
      <c r="K10908" s="3">
        <v>0.72568306010928962</v>
      </c>
      <c r="L10908">
        <v>98</v>
      </c>
      <c r="M10908">
        <v>16</v>
      </c>
      <c r="N10908" t="s">
        <v>49</v>
      </c>
      <c r="P10908">
        <v>1</v>
      </c>
      <c r="Q10908">
        <v>10000001</v>
      </c>
      <c r="R10908" t="s">
        <v>62</v>
      </c>
      <c r="S10908" t="s">
        <v>63</v>
      </c>
      <c r="T10908">
        <v>10000001</v>
      </c>
      <c r="V10908">
        <v>664</v>
      </c>
      <c r="W10908">
        <v>8</v>
      </c>
      <c r="X10908">
        <v>11</v>
      </c>
      <c r="Y10908">
        <v>3</v>
      </c>
      <c r="Z10908">
        <v>0</v>
      </c>
      <c r="AA10908">
        <v>0</v>
      </c>
      <c r="AB10908">
        <v>0</v>
      </c>
      <c r="AC10908">
        <v>0</v>
      </c>
      <c r="AD10908">
        <v>664</v>
      </c>
      <c r="AE10908">
        <v>8</v>
      </c>
      <c r="AF10908">
        <v>11</v>
      </c>
      <c r="AG10908">
        <v>3</v>
      </c>
      <c r="AH10908">
        <v>0</v>
      </c>
      <c r="AI10908">
        <v>0</v>
      </c>
      <c r="AJ10908">
        <v>0</v>
      </c>
      <c r="AK10908">
        <v>0</v>
      </c>
    </row>
    <row r="10909" spans="1:37">
      <c r="A10909">
        <v>2</v>
      </c>
      <c r="B10909">
        <v>39</v>
      </c>
      <c r="C10909">
        <v>404</v>
      </c>
      <c r="D10909">
        <v>404</v>
      </c>
      <c r="F10909">
        <v>1</v>
      </c>
      <c r="G10909">
        <v>8</v>
      </c>
      <c r="H10909">
        <v>104</v>
      </c>
      <c r="I10909">
        <v>125</v>
      </c>
      <c r="J10909">
        <v>915</v>
      </c>
      <c r="K10909" s="3">
        <v>0.72568306010928962</v>
      </c>
      <c r="L10909">
        <v>47</v>
      </c>
      <c r="M10909">
        <v>18</v>
      </c>
      <c r="N10909" t="s">
        <v>64</v>
      </c>
      <c r="P10909">
        <v>1</v>
      </c>
      <c r="Q10909">
        <v>1</v>
      </c>
      <c r="R10909" t="s">
        <v>65</v>
      </c>
      <c r="S10909" t="s">
        <v>36</v>
      </c>
      <c r="T10909">
        <v>1</v>
      </c>
      <c r="V10909">
        <v>664</v>
      </c>
      <c r="W10909">
        <v>372</v>
      </c>
      <c r="X10909">
        <v>24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664</v>
      </c>
      <c r="AE10909">
        <v>372</v>
      </c>
      <c r="AF10909">
        <v>24</v>
      </c>
      <c r="AG10909">
        <v>0</v>
      </c>
      <c r="AH10909">
        <v>0</v>
      </c>
      <c r="AI10909">
        <v>0</v>
      </c>
      <c r="AJ10909">
        <v>0</v>
      </c>
      <c r="AK10909">
        <v>0</v>
      </c>
    </row>
    <row r="10910" spans="1:37">
      <c r="A10910">
        <v>2</v>
      </c>
      <c r="B10910">
        <v>39</v>
      </c>
      <c r="C10910">
        <v>404</v>
      </c>
      <c r="D10910">
        <v>404</v>
      </c>
      <c r="F10910">
        <v>1</v>
      </c>
      <c r="G10910">
        <v>8</v>
      </c>
      <c r="H10910">
        <v>104</v>
      </c>
      <c r="I10910">
        <v>125</v>
      </c>
      <c r="J10910">
        <v>915</v>
      </c>
      <c r="K10910" s="3">
        <v>0.72568306010928962</v>
      </c>
      <c r="L10910">
        <v>47</v>
      </c>
      <c r="M10910">
        <v>18</v>
      </c>
      <c r="N10910" t="s">
        <v>64</v>
      </c>
      <c r="P10910">
        <v>1</v>
      </c>
      <c r="Q10910">
        <v>4</v>
      </c>
      <c r="R10910" t="s">
        <v>66</v>
      </c>
      <c r="S10910" t="s">
        <v>36</v>
      </c>
      <c r="T10910">
        <v>2</v>
      </c>
      <c r="V10910">
        <v>664</v>
      </c>
      <c r="W10910">
        <v>268</v>
      </c>
      <c r="X10910">
        <v>24</v>
      </c>
      <c r="Y10910">
        <v>0</v>
      </c>
      <c r="Z10910">
        <v>0</v>
      </c>
      <c r="AA10910">
        <v>0</v>
      </c>
      <c r="AB10910">
        <v>0</v>
      </c>
      <c r="AC10910">
        <v>0</v>
      </c>
      <c r="AD10910">
        <v>664</v>
      </c>
      <c r="AE10910">
        <v>268</v>
      </c>
      <c r="AF10910">
        <v>24</v>
      </c>
      <c r="AG10910">
        <v>0</v>
      </c>
      <c r="AH10910">
        <v>0</v>
      </c>
      <c r="AI10910">
        <v>0</v>
      </c>
      <c r="AJ10910">
        <v>0</v>
      </c>
      <c r="AK10910">
        <v>0</v>
      </c>
    </row>
    <row r="10911" spans="1:37">
      <c r="A10911">
        <v>2</v>
      </c>
      <c r="B10911">
        <v>39</v>
      </c>
      <c r="C10911">
        <v>404</v>
      </c>
      <c r="D10911">
        <v>404</v>
      </c>
      <c r="F10911">
        <v>1</v>
      </c>
      <c r="G10911">
        <v>8</v>
      </c>
      <c r="H10911">
        <v>104</v>
      </c>
      <c r="I10911">
        <v>125</v>
      </c>
      <c r="J10911">
        <v>915</v>
      </c>
      <c r="K10911" s="3">
        <v>0.72568306010928962</v>
      </c>
      <c r="L10911">
        <v>47</v>
      </c>
      <c r="M10911">
        <v>18</v>
      </c>
      <c r="N10911" t="s">
        <v>64</v>
      </c>
      <c r="P10911">
        <v>1</v>
      </c>
      <c r="Q10911">
        <v>10000000</v>
      </c>
      <c r="R10911" t="s">
        <v>60</v>
      </c>
      <c r="S10911" t="s">
        <v>61</v>
      </c>
      <c r="T10911">
        <v>10000000</v>
      </c>
      <c r="V10911">
        <v>664</v>
      </c>
      <c r="W10911">
        <v>0</v>
      </c>
      <c r="X10911">
        <v>24</v>
      </c>
      <c r="Y10911">
        <v>0</v>
      </c>
      <c r="Z10911">
        <v>0</v>
      </c>
      <c r="AA10911">
        <v>0</v>
      </c>
      <c r="AB10911">
        <v>0</v>
      </c>
      <c r="AC10911">
        <v>0</v>
      </c>
      <c r="AD10911">
        <v>664</v>
      </c>
      <c r="AE10911">
        <v>0</v>
      </c>
      <c r="AF10911">
        <v>24</v>
      </c>
      <c r="AG10911">
        <v>0</v>
      </c>
      <c r="AH10911">
        <v>0</v>
      </c>
      <c r="AI10911">
        <v>0</v>
      </c>
      <c r="AJ10911">
        <v>0</v>
      </c>
      <c r="AK10911">
        <v>0</v>
      </c>
    </row>
    <row r="10912" spans="1:37">
      <c r="A10912">
        <v>2</v>
      </c>
      <c r="B10912">
        <v>39</v>
      </c>
      <c r="C10912">
        <v>404</v>
      </c>
      <c r="D10912">
        <v>404</v>
      </c>
      <c r="F10912">
        <v>1</v>
      </c>
      <c r="G10912">
        <v>8</v>
      </c>
      <c r="H10912">
        <v>104</v>
      </c>
      <c r="I10912">
        <v>125</v>
      </c>
      <c r="J10912">
        <v>915</v>
      </c>
      <c r="K10912" s="3">
        <v>0.72568306010928962</v>
      </c>
      <c r="L10912">
        <v>47</v>
      </c>
      <c r="M10912">
        <v>18</v>
      </c>
      <c r="N10912" t="s">
        <v>64</v>
      </c>
      <c r="P10912">
        <v>1</v>
      </c>
      <c r="Q10912">
        <v>10000001</v>
      </c>
      <c r="R10912" t="s">
        <v>62</v>
      </c>
      <c r="S10912" t="s">
        <v>63</v>
      </c>
      <c r="T10912">
        <v>10000001</v>
      </c>
      <c r="V10912">
        <v>664</v>
      </c>
      <c r="W10912">
        <v>0</v>
      </c>
      <c r="X10912">
        <v>24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664</v>
      </c>
      <c r="AE10912">
        <v>0</v>
      </c>
      <c r="AF10912">
        <v>24</v>
      </c>
      <c r="AG10912">
        <v>0</v>
      </c>
      <c r="AH10912">
        <v>0</v>
      </c>
      <c r="AI10912">
        <v>0</v>
      </c>
      <c r="AJ10912">
        <v>0</v>
      </c>
      <c r="AK10912">
        <v>0</v>
      </c>
    </row>
    <row r="10913" spans="1:37">
      <c r="A10913">
        <v>2</v>
      </c>
      <c r="B10913">
        <v>39</v>
      </c>
      <c r="C10913">
        <v>404</v>
      </c>
      <c r="D10913">
        <v>404</v>
      </c>
      <c r="F10913">
        <v>1</v>
      </c>
      <c r="G10913">
        <v>8</v>
      </c>
      <c r="H10913">
        <v>104</v>
      </c>
      <c r="I10913">
        <v>125</v>
      </c>
      <c r="J10913">
        <v>915</v>
      </c>
      <c r="K10913" s="3">
        <v>0.72568306010928962</v>
      </c>
      <c r="L10913">
        <v>28</v>
      </c>
      <c r="M10913">
        <v>20</v>
      </c>
      <c r="N10913" t="s">
        <v>125</v>
      </c>
      <c r="P10913">
        <v>1</v>
      </c>
      <c r="Q10913">
        <v>4</v>
      </c>
      <c r="R10913" t="s">
        <v>126</v>
      </c>
      <c r="S10913" t="s">
        <v>36</v>
      </c>
      <c r="T10913">
        <v>1</v>
      </c>
      <c r="V10913">
        <v>664</v>
      </c>
      <c r="W10913">
        <v>364</v>
      </c>
      <c r="X10913">
        <v>29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664</v>
      </c>
      <c r="AE10913">
        <v>364</v>
      </c>
      <c r="AF10913">
        <v>29</v>
      </c>
      <c r="AG10913">
        <v>0</v>
      </c>
      <c r="AH10913">
        <v>0</v>
      </c>
      <c r="AI10913">
        <v>0</v>
      </c>
      <c r="AJ10913">
        <v>0</v>
      </c>
      <c r="AK10913">
        <v>0</v>
      </c>
    </row>
    <row r="10914" spans="1:37">
      <c r="A10914">
        <v>2</v>
      </c>
      <c r="B10914">
        <v>39</v>
      </c>
      <c r="C10914">
        <v>404</v>
      </c>
      <c r="D10914">
        <v>404</v>
      </c>
      <c r="F10914">
        <v>1</v>
      </c>
      <c r="G10914">
        <v>8</v>
      </c>
      <c r="H10914">
        <v>104</v>
      </c>
      <c r="I10914">
        <v>125</v>
      </c>
      <c r="J10914">
        <v>915</v>
      </c>
      <c r="K10914" s="3">
        <v>0.72568306010928962</v>
      </c>
      <c r="L10914">
        <v>28</v>
      </c>
      <c r="M10914">
        <v>20</v>
      </c>
      <c r="N10914" t="s">
        <v>125</v>
      </c>
      <c r="P10914">
        <v>1</v>
      </c>
      <c r="Q10914">
        <v>1</v>
      </c>
      <c r="R10914" t="s">
        <v>127</v>
      </c>
      <c r="S10914" t="s">
        <v>36</v>
      </c>
      <c r="T10914">
        <v>2</v>
      </c>
      <c r="V10914">
        <v>664</v>
      </c>
      <c r="W10914">
        <v>269</v>
      </c>
      <c r="X10914">
        <v>29</v>
      </c>
      <c r="Y10914">
        <v>0</v>
      </c>
      <c r="Z10914">
        <v>0</v>
      </c>
      <c r="AA10914">
        <v>0</v>
      </c>
      <c r="AB10914">
        <v>0</v>
      </c>
      <c r="AC10914">
        <v>0</v>
      </c>
      <c r="AD10914">
        <v>664</v>
      </c>
      <c r="AE10914">
        <v>269</v>
      </c>
      <c r="AF10914">
        <v>29</v>
      </c>
      <c r="AG10914">
        <v>0</v>
      </c>
      <c r="AH10914">
        <v>0</v>
      </c>
      <c r="AI10914">
        <v>0</v>
      </c>
      <c r="AJ10914">
        <v>0</v>
      </c>
      <c r="AK10914">
        <v>0</v>
      </c>
    </row>
    <row r="10915" spans="1:37">
      <c r="A10915">
        <v>2</v>
      </c>
      <c r="B10915">
        <v>39</v>
      </c>
      <c r="C10915">
        <v>404</v>
      </c>
      <c r="D10915">
        <v>404</v>
      </c>
      <c r="F10915">
        <v>1</v>
      </c>
      <c r="G10915">
        <v>8</v>
      </c>
      <c r="H10915">
        <v>104</v>
      </c>
      <c r="I10915">
        <v>125</v>
      </c>
      <c r="J10915">
        <v>915</v>
      </c>
      <c r="K10915" s="3">
        <v>0.72568306010928962</v>
      </c>
      <c r="L10915">
        <v>28</v>
      </c>
      <c r="M10915">
        <v>20</v>
      </c>
      <c r="N10915" t="s">
        <v>125</v>
      </c>
      <c r="P10915">
        <v>1</v>
      </c>
      <c r="Q10915">
        <v>10000000</v>
      </c>
      <c r="R10915" t="s">
        <v>60</v>
      </c>
      <c r="S10915" t="s">
        <v>61</v>
      </c>
      <c r="T10915">
        <v>10000000</v>
      </c>
      <c r="V10915">
        <v>664</v>
      </c>
      <c r="W10915">
        <v>0</v>
      </c>
      <c r="X10915">
        <v>29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664</v>
      </c>
      <c r="AE10915">
        <v>0</v>
      </c>
      <c r="AF10915">
        <v>29</v>
      </c>
      <c r="AG10915">
        <v>0</v>
      </c>
      <c r="AH10915">
        <v>0</v>
      </c>
      <c r="AI10915">
        <v>0</v>
      </c>
      <c r="AJ10915">
        <v>0</v>
      </c>
      <c r="AK10915">
        <v>0</v>
      </c>
    </row>
    <row r="10916" spans="1:37">
      <c r="A10916">
        <v>2</v>
      </c>
      <c r="B10916">
        <v>39</v>
      </c>
      <c r="C10916">
        <v>404</v>
      </c>
      <c r="D10916">
        <v>404</v>
      </c>
      <c r="F10916">
        <v>1</v>
      </c>
      <c r="G10916">
        <v>8</v>
      </c>
      <c r="H10916">
        <v>104</v>
      </c>
      <c r="I10916">
        <v>125</v>
      </c>
      <c r="J10916">
        <v>915</v>
      </c>
      <c r="K10916" s="3">
        <v>0.72568306010928962</v>
      </c>
      <c r="L10916">
        <v>28</v>
      </c>
      <c r="M10916">
        <v>20</v>
      </c>
      <c r="N10916" t="s">
        <v>125</v>
      </c>
      <c r="P10916">
        <v>1</v>
      </c>
      <c r="Q10916">
        <v>10000001</v>
      </c>
      <c r="R10916" t="s">
        <v>62</v>
      </c>
      <c r="S10916" t="s">
        <v>63</v>
      </c>
      <c r="T10916">
        <v>10000001</v>
      </c>
      <c r="V10916">
        <v>664</v>
      </c>
      <c r="W10916">
        <v>2</v>
      </c>
      <c r="X10916">
        <v>29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664</v>
      </c>
      <c r="AE10916">
        <v>2</v>
      </c>
      <c r="AF10916">
        <v>29</v>
      </c>
      <c r="AG10916">
        <v>0</v>
      </c>
      <c r="AH10916">
        <v>0</v>
      </c>
      <c r="AI10916">
        <v>0</v>
      </c>
      <c r="AJ10916">
        <v>0</v>
      </c>
      <c r="AK10916">
        <v>0</v>
      </c>
    </row>
    <row r="10917" spans="1:37">
      <c r="A10917">
        <v>2</v>
      </c>
      <c r="B10917">
        <v>39</v>
      </c>
      <c r="C10917">
        <v>404</v>
      </c>
      <c r="D10917">
        <v>404</v>
      </c>
      <c r="F10917">
        <v>1</v>
      </c>
      <c r="G10917">
        <v>8</v>
      </c>
      <c r="H10917">
        <v>104</v>
      </c>
      <c r="I10917">
        <v>125</v>
      </c>
      <c r="J10917">
        <v>915</v>
      </c>
      <c r="K10917" s="3">
        <v>0.72568306010928962</v>
      </c>
      <c r="L10917">
        <v>20</v>
      </c>
      <c r="M10917">
        <v>23</v>
      </c>
      <c r="N10917" t="s">
        <v>70</v>
      </c>
      <c r="P10917">
        <v>1</v>
      </c>
      <c r="Q10917">
        <v>2</v>
      </c>
      <c r="R10917" t="s">
        <v>71</v>
      </c>
      <c r="S10917" t="s">
        <v>36</v>
      </c>
      <c r="T10917">
        <v>1</v>
      </c>
      <c r="V10917">
        <v>664</v>
      </c>
      <c r="W10917">
        <v>298</v>
      </c>
      <c r="X10917">
        <v>25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664</v>
      </c>
      <c r="AE10917">
        <v>298</v>
      </c>
      <c r="AF10917">
        <v>25</v>
      </c>
      <c r="AG10917">
        <v>0</v>
      </c>
      <c r="AH10917">
        <v>0</v>
      </c>
      <c r="AI10917">
        <v>0</v>
      </c>
      <c r="AJ10917">
        <v>0</v>
      </c>
      <c r="AK10917">
        <v>0</v>
      </c>
    </row>
    <row r="10918" spans="1:37">
      <c r="A10918">
        <v>2</v>
      </c>
      <c r="B10918">
        <v>39</v>
      </c>
      <c r="C10918">
        <v>404</v>
      </c>
      <c r="D10918">
        <v>404</v>
      </c>
      <c r="F10918">
        <v>1</v>
      </c>
      <c r="G10918">
        <v>8</v>
      </c>
      <c r="H10918">
        <v>104</v>
      </c>
      <c r="I10918">
        <v>125</v>
      </c>
      <c r="J10918">
        <v>915</v>
      </c>
      <c r="K10918" s="3">
        <v>0.72568306010928962</v>
      </c>
      <c r="L10918">
        <v>20</v>
      </c>
      <c r="M10918">
        <v>23</v>
      </c>
      <c r="N10918" t="s">
        <v>70</v>
      </c>
      <c r="P10918">
        <v>1</v>
      </c>
      <c r="Q10918">
        <v>1</v>
      </c>
      <c r="R10918" t="s">
        <v>72</v>
      </c>
      <c r="S10918" t="s">
        <v>36</v>
      </c>
      <c r="T10918">
        <v>2</v>
      </c>
      <c r="V10918">
        <v>664</v>
      </c>
      <c r="W10918">
        <v>341</v>
      </c>
      <c r="X10918">
        <v>25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664</v>
      </c>
      <c r="AE10918">
        <v>341</v>
      </c>
      <c r="AF10918">
        <v>25</v>
      </c>
      <c r="AG10918">
        <v>0</v>
      </c>
      <c r="AH10918">
        <v>0</v>
      </c>
      <c r="AI10918">
        <v>0</v>
      </c>
      <c r="AJ10918">
        <v>0</v>
      </c>
      <c r="AK10918">
        <v>0</v>
      </c>
    </row>
    <row r="10919" spans="1:37">
      <c r="A10919">
        <v>2</v>
      </c>
      <c r="B10919">
        <v>39</v>
      </c>
      <c r="C10919">
        <v>404</v>
      </c>
      <c r="D10919">
        <v>404</v>
      </c>
      <c r="F10919">
        <v>1</v>
      </c>
      <c r="G10919">
        <v>8</v>
      </c>
      <c r="H10919">
        <v>104</v>
      </c>
      <c r="I10919">
        <v>125</v>
      </c>
      <c r="J10919">
        <v>915</v>
      </c>
      <c r="K10919" s="3">
        <v>0.72568306010928962</v>
      </c>
      <c r="L10919">
        <v>20</v>
      </c>
      <c r="M10919">
        <v>23</v>
      </c>
      <c r="N10919" t="s">
        <v>70</v>
      </c>
      <c r="P10919">
        <v>1</v>
      </c>
      <c r="Q10919">
        <v>4</v>
      </c>
      <c r="R10919" t="s">
        <v>73</v>
      </c>
      <c r="S10919" t="s">
        <v>59</v>
      </c>
      <c r="T10919">
        <v>3</v>
      </c>
      <c r="V10919">
        <v>664</v>
      </c>
      <c r="W10919">
        <v>0</v>
      </c>
      <c r="X10919">
        <v>25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664</v>
      </c>
      <c r="AE10919">
        <v>0</v>
      </c>
      <c r="AF10919">
        <v>25</v>
      </c>
      <c r="AG10919">
        <v>0</v>
      </c>
      <c r="AH10919">
        <v>0</v>
      </c>
      <c r="AI10919">
        <v>0</v>
      </c>
      <c r="AJ10919">
        <v>0</v>
      </c>
      <c r="AK10919">
        <v>0</v>
      </c>
    </row>
    <row r="10920" spans="1:37">
      <c r="A10920">
        <v>2</v>
      </c>
      <c r="B10920">
        <v>39</v>
      </c>
      <c r="C10920">
        <v>404</v>
      </c>
      <c r="D10920">
        <v>404</v>
      </c>
      <c r="F10920">
        <v>1</v>
      </c>
      <c r="G10920">
        <v>8</v>
      </c>
      <c r="H10920">
        <v>104</v>
      </c>
      <c r="I10920">
        <v>125</v>
      </c>
      <c r="J10920">
        <v>915</v>
      </c>
      <c r="K10920" s="3">
        <v>0.72568306010928962</v>
      </c>
      <c r="L10920">
        <v>20</v>
      </c>
      <c r="M10920">
        <v>23</v>
      </c>
      <c r="N10920" t="s">
        <v>70</v>
      </c>
      <c r="P10920">
        <v>1</v>
      </c>
      <c r="Q10920">
        <v>10000000</v>
      </c>
      <c r="R10920" t="s">
        <v>60</v>
      </c>
      <c r="S10920" t="s">
        <v>61</v>
      </c>
      <c r="T10920">
        <v>10000000</v>
      </c>
      <c r="V10920">
        <v>664</v>
      </c>
      <c r="W10920">
        <v>0</v>
      </c>
      <c r="X10920">
        <v>25</v>
      </c>
      <c r="Y10920">
        <v>0</v>
      </c>
      <c r="Z10920">
        <v>0</v>
      </c>
      <c r="AA10920">
        <v>0</v>
      </c>
      <c r="AB10920">
        <v>0</v>
      </c>
      <c r="AC10920">
        <v>0</v>
      </c>
      <c r="AD10920">
        <v>664</v>
      </c>
      <c r="AE10920">
        <v>0</v>
      </c>
      <c r="AF10920">
        <v>25</v>
      </c>
      <c r="AG10920">
        <v>0</v>
      </c>
      <c r="AH10920">
        <v>0</v>
      </c>
      <c r="AI10920">
        <v>0</v>
      </c>
      <c r="AJ10920">
        <v>0</v>
      </c>
      <c r="AK10920">
        <v>0</v>
      </c>
    </row>
    <row r="10921" spans="1:37">
      <c r="A10921">
        <v>2</v>
      </c>
      <c r="B10921">
        <v>39</v>
      </c>
      <c r="C10921">
        <v>404</v>
      </c>
      <c r="D10921">
        <v>404</v>
      </c>
      <c r="F10921">
        <v>1</v>
      </c>
      <c r="G10921">
        <v>8</v>
      </c>
      <c r="H10921">
        <v>104</v>
      </c>
      <c r="I10921">
        <v>125</v>
      </c>
      <c r="J10921">
        <v>915</v>
      </c>
      <c r="K10921" s="3">
        <v>0.72568306010928962</v>
      </c>
      <c r="L10921">
        <v>20</v>
      </c>
      <c r="M10921">
        <v>23</v>
      </c>
      <c r="N10921" t="s">
        <v>70</v>
      </c>
      <c r="P10921">
        <v>1</v>
      </c>
      <c r="Q10921">
        <v>10000001</v>
      </c>
      <c r="R10921" t="s">
        <v>62</v>
      </c>
      <c r="S10921" t="s">
        <v>63</v>
      </c>
      <c r="T10921">
        <v>10000001</v>
      </c>
      <c r="V10921">
        <v>664</v>
      </c>
      <c r="W10921">
        <v>0</v>
      </c>
      <c r="X10921">
        <v>25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664</v>
      </c>
      <c r="AE10921">
        <v>0</v>
      </c>
      <c r="AF10921">
        <v>25</v>
      </c>
      <c r="AG10921">
        <v>0</v>
      </c>
      <c r="AH10921">
        <v>0</v>
      </c>
      <c r="AI10921">
        <v>0</v>
      </c>
      <c r="AJ10921">
        <v>0</v>
      </c>
      <c r="AK10921">
        <v>0</v>
      </c>
    </row>
    <row r="10922" spans="1:37">
      <c r="A10922">
        <v>2</v>
      </c>
      <c r="B10922">
        <v>39</v>
      </c>
      <c r="C10922">
        <v>404</v>
      </c>
      <c r="D10922">
        <v>404</v>
      </c>
      <c r="F10922">
        <v>1</v>
      </c>
      <c r="G10922">
        <v>8</v>
      </c>
      <c r="H10922">
        <v>104</v>
      </c>
      <c r="I10922">
        <v>125</v>
      </c>
      <c r="J10922">
        <v>915</v>
      </c>
      <c r="K10922" s="3">
        <v>0.72568306010928962</v>
      </c>
      <c r="L10922">
        <v>14</v>
      </c>
      <c r="M10922">
        <v>24</v>
      </c>
      <c r="N10922" t="s">
        <v>74</v>
      </c>
      <c r="P10922">
        <v>1</v>
      </c>
      <c r="Q10922">
        <v>2</v>
      </c>
      <c r="R10922" t="s">
        <v>75</v>
      </c>
      <c r="S10922" t="s">
        <v>36</v>
      </c>
      <c r="T10922">
        <v>2</v>
      </c>
      <c r="V10922">
        <v>664</v>
      </c>
      <c r="W10922">
        <v>321</v>
      </c>
      <c r="X10922">
        <v>47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664</v>
      </c>
      <c r="AE10922">
        <v>321</v>
      </c>
      <c r="AF10922">
        <v>47</v>
      </c>
      <c r="AG10922">
        <v>0</v>
      </c>
      <c r="AH10922">
        <v>0</v>
      </c>
      <c r="AI10922">
        <v>0</v>
      </c>
      <c r="AJ10922">
        <v>0</v>
      </c>
      <c r="AK10922">
        <v>0</v>
      </c>
    </row>
    <row r="10923" spans="1:37">
      <c r="A10923">
        <v>2</v>
      </c>
      <c r="B10923">
        <v>39</v>
      </c>
      <c r="C10923">
        <v>404</v>
      </c>
      <c r="D10923">
        <v>404</v>
      </c>
      <c r="F10923">
        <v>1</v>
      </c>
      <c r="G10923">
        <v>8</v>
      </c>
      <c r="H10923">
        <v>104</v>
      </c>
      <c r="I10923">
        <v>125</v>
      </c>
      <c r="J10923">
        <v>915</v>
      </c>
      <c r="K10923" s="3">
        <v>0.72568306010928962</v>
      </c>
      <c r="L10923">
        <v>14</v>
      </c>
      <c r="M10923">
        <v>24</v>
      </c>
      <c r="N10923" t="s">
        <v>74</v>
      </c>
      <c r="P10923">
        <v>1</v>
      </c>
      <c r="Q10923">
        <v>1</v>
      </c>
      <c r="R10923" t="s">
        <v>76</v>
      </c>
      <c r="S10923" t="s">
        <v>36</v>
      </c>
      <c r="T10923">
        <v>4</v>
      </c>
      <c r="V10923">
        <v>664</v>
      </c>
      <c r="W10923">
        <v>296</v>
      </c>
      <c r="X10923">
        <v>47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664</v>
      </c>
      <c r="AE10923">
        <v>296</v>
      </c>
      <c r="AF10923">
        <v>47</v>
      </c>
      <c r="AG10923">
        <v>0</v>
      </c>
      <c r="AH10923">
        <v>0</v>
      </c>
      <c r="AI10923">
        <v>0</v>
      </c>
      <c r="AJ10923">
        <v>0</v>
      </c>
      <c r="AK10923">
        <v>0</v>
      </c>
    </row>
    <row r="10924" spans="1:37">
      <c r="A10924">
        <v>2</v>
      </c>
      <c r="B10924">
        <v>39</v>
      </c>
      <c r="C10924">
        <v>404</v>
      </c>
      <c r="D10924">
        <v>404</v>
      </c>
      <c r="F10924">
        <v>1</v>
      </c>
      <c r="G10924">
        <v>8</v>
      </c>
      <c r="H10924">
        <v>104</v>
      </c>
      <c r="I10924">
        <v>125</v>
      </c>
      <c r="J10924">
        <v>915</v>
      </c>
      <c r="K10924" s="3">
        <v>0.72568306010928962</v>
      </c>
      <c r="L10924">
        <v>14</v>
      </c>
      <c r="M10924">
        <v>24</v>
      </c>
      <c r="N10924" t="s">
        <v>74</v>
      </c>
      <c r="P10924">
        <v>1</v>
      </c>
      <c r="Q10924">
        <v>10000000</v>
      </c>
      <c r="R10924" t="s">
        <v>60</v>
      </c>
      <c r="S10924" t="s">
        <v>61</v>
      </c>
      <c r="T10924">
        <v>10000000</v>
      </c>
      <c r="V10924">
        <v>664</v>
      </c>
      <c r="W10924">
        <v>0</v>
      </c>
      <c r="X10924">
        <v>47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664</v>
      </c>
      <c r="AE10924">
        <v>0</v>
      </c>
      <c r="AF10924">
        <v>47</v>
      </c>
      <c r="AG10924">
        <v>0</v>
      </c>
      <c r="AH10924">
        <v>0</v>
      </c>
      <c r="AI10924">
        <v>0</v>
      </c>
      <c r="AJ10924">
        <v>0</v>
      </c>
      <c r="AK10924">
        <v>0</v>
      </c>
    </row>
    <row r="10925" spans="1:37">
      <c r="A10925">
        <v>2</v>
      </c>
      <c r="B10925">
        <v>39</v>
      </c>
      <c r="C10925">
        <v>404</v>
      </c>
      <c r="D10925">
        <v>404</v>
      </c>
      <c r="F10925">
        <v>1</v>
      </c>
      <c r="G10925">
        <v>8</v>
      </c>
      <c r="H10925">
        <v>104</v>
      </c>
      <c r="I10925">
        <v>125</v>
      </c>
      <c r="J10925">
        <v>915</v>
      </c>
      <c r="K10925" s="3">
        <v>0.72568306010928962</v>
      </c>
      <c r="L10925">
        <v>14</v>
      </c>
      <c r="M10925">
        <v>24</v>
      </c>
      <c r="N10925" t="s">
        <v>74</v>
      </c>
      <c r="P10925">
        <v>1</v>
      </c>
      <c r="Q10925">
        <v>10000001</v>
      </c>
      <c r="R10925" t="s">
        <v>62</v>
      </c>
      <c r="S10925" t="s">
        <v>63</v>
      </c>
      <c r="T10925">
        <v>10000001</v>
      </c>
      <c r="V10925">
        <v>664</v>
      </c>
      <c r="W10925">
        <v>0</v>
      </c>
      <c r="X10925">
        <v>47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664</v>
      </c>
      <c r="AE10925">
        <v>0</v>
      </c>
      <c r="AF10925">
        <v>47</v>
      </c>
      <c r="AG10925">
        <v>0</v>
      </c>
      <c r="AH10925">
        <v>0</v>
      </c>
      <c r="AI10925">
        <v>0</v>
      </c>
      <c r="AJ10925">
        <v>0</v>
      </c>
      <c r="AK10925">
        <v>0</v>
      </c>
    </row>
    <row r="10926" spans="1:37">
      <c r="A10926">
        <v>2</v>
      </c>
      <c r="B10926">
        <v>39</v>
      </c>
      <c r="C10926">
        <v>404</v>
      </c>
      <c r="D10926">
        <v>404</v>
      </c>
      <c r="F10926">
        <v>1</v>
      </c>
      <c r="G10926">
        <v>8</v>
      </c>
      <c r="H10926">
        <v>104</v>
      </c>
      <c r="I10926">
        <v>125</v>
      </c>
      <c r="J10926">
        <v>915</v>
      </c>
      <c r="K10926" s="3">
        <v>0.72568306010928962</v>
      </c>
      <c r="L10926">
        <v>23</v>
      </c>
      <c r="M10926">
        <v>25</v>
      </c>
      <c r="N10926" t="s">
        <v>77</v>
      </c>
      <c r="P10926">
        <v>1</v>
      </c>
      <c r="Q10926">
        <v>5</v>
      </c>
      <c r="R10926" t="s">
        <v>78</v>
      </c>
      <c r="S10926" t="s">
        <v>36</v>
      </c>
      <c r="T10926">
        <v>1</v>
      </c>
      <c r="V10926">
        <v>664</v>
      </c>
      <c r="W10926">
        <v>323</v>
      </c>
      <c r="X10926">
        <v>46</v>
      </c>
      <c r="Y10926">
        <v>0</v>
      </c>
      <c r="Z10926">
        <v>0</v>
      </c>
      <c r="AA10926">
        <v>0</v>
      </c>
      <c r="AB10926">
        <v>0</v>
      </c>
      <c r="AC10926">
        <v>0</v>
      </c>
      <c r="AD10926">
        <v>664</v>
      </c>
      <c r="AE10926">
        <v>323</v>
      </c>
      <c r="AF10926">
        <v>46</v>
      </c>
      <c r="AG10926">
        <v>0</v>
      </c>
      <c r="AH10926">
        <v>0</v>
      </c>
      <c r="AI10926">
        <v>0</v>
      </c>
      <c r="AJ10926">
        <v>0</v>
      </c>
      <c r="AK10926">
        <v>0</v>
      </c>
    </row>
    <row r="10927" spans="1:37">
      <c r="A10927">
        <v>2</v>
      </c>
      <c r="B10927">
        <v>39</v>
      </c>
      <c r="C10927">
        <v>404</v>
      </c>
      <c r="D10927">
        <v>404</v>
      </c>
      <c r="F10927">
        <v>1</v>
      </c>
      <c r="G10927">
        <v>8</v>
      </c>
      <c r="H10927">
        <v>104</v>
      </c>
      <c r="I10927">
        <v>125</v>
      </c>
      <c r="J10927">
        <v>915</v>
      </c>
      <c r="K10927" s="3">
        <v>0.72568306010928962</v>
      </c>
      <c r="L10927">
        <v>23</v>
      </c>
      <c r="M10927">
        <v>25</v>
      </c>
      <c r="N10927" t="s">
        <v>77</v>
      </c>
      <c r="P10927">
        <v>1</v>
      </c>
      <c r="Q10927">
        <v>4</v>
      </c>
      <c r="R10927" t="s">
        <v>79</v>
      </c>
      <c r="S10927" t="s">
        <v>36</v>
      </c>
      <c r="T10927">
        <v>2</v>
      </c>
      <c r="V10927">
        <v>664</v>
      </c>
      <c r="W10927">
        <v>294</v>
      </c>
      <c r="X10927">
        <v>46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664</v>
      </c>
      <c r="AE10927">
        <v>294</v>
      </c>
      <c r="AF10927">
        <v>46</v>
      </c>
      <c r="AG10927">
        <v>0</v>
      </c>
      <c r="AH10927">
        <v>0</v>
      </c>
      <c r="AI10927">
        <v>0</v>
      </c>
      <c r="AJ10927">
        <v>0</v>
      </c>
      <c r="AK10927">
        <v>0</v>
      </c>
    </row>
    <row r="10928" spans="1:37">
      <c r="A10928">
        <v>2</v>
      </c>
      <c r="B10928">
        <v>39</v>
      </c>
      <c r="C10928">
        <v>404</v>
      </c>
      <c r="D10928">
        <v>404</v>
      </c>
      <c r="F10928">
        <v>1</v>
      </c>
      <c r="G10928">
        <v>8</v>
      </c>
      <c r="H10928">
        <v>104</v>
      </c>
      <c r="I10928">
        <v>125</v>
      </c>
      <c r="J10928">
        <v>915</v>
      </c>
      <c r="K10928" s="3">
        <v>0.72568306010928962</v>
      </c>
      <c r="L10928">
        <v>23</v>
      </c>
      <c r="M10928">
        <v>25</v>
      </c>
      <c r="N10928" t="s">
        <v>77</v>
      </c>
      <c r="P10928">
        <v>1</v>
      </c>
      <c r="Q10928">
        <v>10000000</v>
      </c>
      <c r="R10928" t="s">
        <v>60</v>
      </c>
      <c r="S10928" t="s">
        <v>61</v>
      </c>
      <c r="T10928">
        <v>10000000</v>
      </c>
      <c r="V10928">
        <v>664</v>
      </c>
      <c r="W10928">
        <v>0</v>
      </c>
      <c r="X10928">
        <v>46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664</v>
      </c>
      <c r="AE10928">
        <v>0</v>
      </c>
      <c r="AF10928">
        <v>46</v>
      </c>
      <c r="AG10928">
        <v>0</v>
      </c>
      <c r="AH10928">
        <v>0</v>
      </c>
      <c r="AI10928">
        <v>0</v>
      </c>
      <c r="AJ10928">
        <v>0</v>
      </c>
      <c r="AK10928">
        <v>0</v>
      </c>
    </row>
    <row r="10929" spans="1:37">
      <c r="A10929">
        <v>2</v>
      </c>
      <c r="B10929">
        <v>39</v>
      </c>
      <c r="C10929">
        <v>404</v>
      </c>
      <c r="D10929">
        <v>404</v>
      </c>
      <c r="F10929">
        <v>1</v>
      </c>
      <c r="G10929">
        <v>8</v>
      </c>
      <c r="H10929">
        <v>104</v>
      </c>
      <c r="I10929">
        <v>125</v>
      </c>
      <c r="J10929">
        <v>915</v>
      </c>
      <c r="K10929" s="3">
        <v>0.72568306010928962</v>
      </c>
      <c r="L10929">
        <v>23</v>
      </c>
      <c r="M10929">
        <v>25</v>
      </c>
      <c r="N10929" t="s">
        <v>77</v>
      </c>
      <c r="P10929">
        <v>1</v>
      </c>
      <c r="Q10929">
        <v>10000001</v>
      </c>
      <c r="R10929" t="s">
        <v>62</v>
      </c>
      <c r="S10929" t="s">
        <v>63</v>
      </c>
      <c r="T10929">
        <v>10000001</v>
      </c>
      <c r="V10929">
        <v>664</v>
      </c>
      <c r="W10929">
        <v>1</v>
      </c>
      <c r="X10929">
        <v>46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664</v>
      </c>
      <c r="AE10929">
        <v>1</v>
      </c>
      <c r="AF10929">
        <v>46</v>
      </c>
      <c r="AG10929">
        <v>0</v>
      </c>
      <c r="AH10929">
        <v>0</v>
      </c>
      <c r="AI10929">
        <v>0</v>
      </c>
      <c r="AJ10929">
        <v>0</v>
      </c>
      <c r="AK10929">
        <v>0</v>
      </c>
    </row>
    <row r="10930" spans="1:37">
      <c r="A10930">
        <v>2</v>
      </c>
      <c r="B10930">
        <v>39</v>
      </c>
      <c r="C10930">
        <v>404</v>
      </c>
      <c r="D10930">
        <v>404</v>
      </c>
      <c r="F10930">
        <v>1</v>
      </c>
      <c r="G10930">
        <v>8</v>
      </c>
      <c r="H10930">
        <v>104</v>
      </c>
      <c r="I10930">
        <v>125</v>
      </c>
      <c r="J10930">
        <v>915</v>
      </c>
      <c r="K10930" s="3">
        <v>0.72568306010928962</v>
      </c>
      <c r="L10930">
        <v>24</v>
      </c>
      <c r="M10930">
        <v>26</v>
      </c>
      <c r="N10930" t="s">
        <v>80</v>
      </c>
      <c r="P10930">
        <v>1</v>
      </c>
      <c r="Q10930">
        <v>1</v>
      </c>
      <c r="R10930" t="s">
        <v>81</v>
      </c>
      <c r="S10930" t="s">
        <v>36</v>
      </c>
      <c r="T10930">
        <v>1</v>
      </c>
      <c r="V10930">
        <v>664</v>
      </c>
      <c r="W10930">
        <v>329</v>
      </c>
      <c r="X10930">
        <v>55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664</v>
      </c>
      <c r="AE10930">
        <v>329</v>
      </c>
      <c r="AF10930">
        <v>55</v>
      </c>
      <c r="AG10930">
        <v>0</v>
      </c>
      <c r="AH10930">
        <v>0</v>
      </c>
      <c r="AI10930">
        <v>0</v>
      </c>
      <c r="AJ10930">
        <v>0</v>
      </c>
      <c r="AK10930">
        <v>0</v>
      </c>
    </row>
    <row r="10931" spans="1:37">
      <c r="A10931">
        <v>2</v>
      </c>
      <c r="B10931">
        <v>39</v>
      </c>
      <c r="C10931">
        <v>404</v>
      </c>
      <c r="D10931">
        <v>404</v>
      </c>
      <c r="F10931">
        <v>1</v>
      </c>
      <c r="G10931">
        <v>8</v>
      </c>
      <c r="H10931">
        <v>104</v>
      </c>
      <c r="I10931">
        <v>125</v>
      </c>
      <c r="J10931">
        <v>915</v>
      </c>
      <c r="K10931" s="3">
        <v>0.72568306010928962</v>
      </c>
      <c r="L10931">
        <v>24</v>
      </c>
      <c r="M10931">
        <v>26</v>
      </c>
      <c r="N10931" t="s">
        <v>80</v>
      </c>
      <c r="P10931">
        <v>1</v>
      </c>
      <c r="Q10931">
        <v>2</v>
      </c>
      <c r="R10931" t="s">
        <v>82</v>
      </c>
      <c r="S10931" t="s">
        <v>36</v>
      </c>
      <c r="T10931">
        <v>2</v>
      </c>
      <c r="V10931">
        <v>664</v>
      </c>
      <c r="W10931">
        <v>279</v>
      </c>
      <c r="X10931">
        <v>55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664</v>
      </c>
      <c r="AE10931">
        <v>279</v>
      </c>
      <c r="AF10931">
        <v>55</v>
      </c>
      <c r="AG10931">
        <v>0</v>
      </c>
      <c r="AH10931">
        <v>0</v>
      </c>
      <c r="AI10931">
        <v>0</v>
      </c>
      <c r="AJ10931">
        <v>0</v>
      </c>
      <c r="AK10931">
        <v>0</v>
      </c>
    </row>
    <row r="10932" spans="1:37">
      <c r="A10932">
        <v>2</v>
      </c>
      <c r="B10932">
        <v>39</v>
      </c>
      <c r="C10932">
        <v>404</v>
      </c>
      <c r="D10932">
        <v>404</v>
      </c>
      <c r="F10932">
        <v>1</v>
      </c>
      <c r="G10932">
        <v>8</v>
      </c>
      <c r="H10932">
        <v>104</v>
      </c>
      <c r="I10932">
        <v>125</v>
      </c>
      <c r="J10932">
        <v>915</v>
      </c>
      <c r="K10932" s="3">
        <v>0.72568306010928962</v>
      </c>
      <c r="L10932">
        <v>24</v>
      </c>
      <c r="M10932">
        <v>26</v>
      </c>
      <c r="N10932" t="s">
        <v>80</v>
      </c>
      <c r="P10932">
        <v>1</v>
      </c>
      <c r="Q10932">
        <v>10000000</v>
      </c>
      <c r="R10932" t="s">
        <v>60</v>
      </c>
      <c r="S10932" t="s">
        <v>61</v>
      </c>
      <c r="T10932">
        <v>10000000</v>
      </c>
      <c r="V10932">
        <v>664</v>
      </c>
      <c r="W10932">
        <v>0</v>
      </c>
      <c r="X10932">
        <v>55</v>
      </c>
      <c r="Y10932">
        <v>0</v>
      </c>
      <c r="Z10932">
        <v>0</v>
      </c>
      <c r="AA10932">
        <v>0</v>
      </c>
      <c r="AB10932">
        <v>0</v>
      </c>
      <c r="AC10932">
        <v>0</v>
      </c>
      <c r="AD10932">
        <v>664</v>
      </c>
      <c r="AE10932">
        <v>0</v>
      </c>
      <c r="AF10932">
        <v>55</v>
      </c>
      <c r="AG10932">
        <v>0</v>
      </c>
      <c r="AH10932">
        <v>0</v>
      </c>
      <c r="AI10932">
        <v>0</v>
      </c>
      <c r="AJ10932">
        <v>0</v>
      </c>
      <c r="AK10932">
        <v>0</v>
      </c>
    </row>
    <row r="10933" spans="1:37">
      <c r="A10933">
        <v>2</v>
      </c>
      <c r="B10933">
        <v>39</v>
      </c>
      <c r="C10933">
        <v>404</v>
      </c>
      <c r="D10933">
        <v>404</v>
      </c>
      <c r="F10933">
        <v>1</v>
      </c>
      <c r="G10933">
        <v>8</v>
      </c>
      <c r="H10933">
        <v>104</v>
      </c>
      <c r="I10933">
        <v>125</v>
      </c>
      <c r="J10933">
        <v>915</v>
      </c>
      <c r="K10933" s="3">
        <v>0.72568306010928962</v>
      </c>
      <c r="L10933">
        <v>24</v>
      </c>
      <c r="M10933">
        <v>26</v>
      </c>
      <c r="N10933" t="s">
        <v>80</v>
      </c>
      <c r="P10933">
        <v>1</v>
      </c>
      <c r="Q10933">
        <v>10000001</v>
      </c>
      <c r="R10933" t="s">
        <v>62</v>
      </c>
      <c r="S10933" t="s">
        <v>63</v>
      </c>
      <c r="T10933">
        <v>10000001</v>
      </c>
      <c r="V10933">
        <v>664</v>
      </c>
      <c r="W10933">
        <v>1</v>
      </c>
      <c r="X10933">
        <v>55</v>
      </c>
      <c r="Y10933">
        <v>0</v>
      </c>
      <c r="Z10933">
        <v>0</v>
      </c>
      <c r="AA10933">
        <v>0</v>
      </c>
      <c r="AB10933">
        <v>0</v>
      </c>
      <c r="AC10933">
        <v>0</v>
      </c>
      <c r="AD10933">
        <v>664</v>
      </c>
      <c r="AE10933">
        <v>1</v>
      </c>
      <c r="AF10933">
        <v>55</v>
      </c>
      <c r="AG10933">
        <v>0</v>
      </c>
      <c r="AH10933">
        <v>0</v>
      </c>
      <c r="AI10933">
        <v>0</v>
      </c>
      <c r="AJ10933">
        <v>0</v>
      </c>
      <c r="AK10933">
        <v>0</v>
      </c>
    </row>
    <row r="10934" spans="1:37">
      <c r="A10934">
        <v>2</v>
      </c>
      <c r="B10934">
        <v>39</v>
      </c>
      <c r="C10934">
        <v>404</v>
      </c>
      <c r="D10934">
        <v>404</v>
      </c>
      <c r="F10934">
        <v>1</v>
      </c>
      <c r="G10934">
        <v>8</v>
      </c>
      <c r="H10934">
        <v>104</v>
      </c>
      <c r="I10934">
        <v>125</v>
      </c>
      <c r="J10934">
        <v>915</v>
      </c>
      <c r="K10934" s="3">
        <v>0.72568306010928962</v>
      </c>
      <c r="L10934">
        <v>19</v>
      </c>
      <c r="M10934">
        <v>27</v>
      </c>
      <c r="N10934" t="s">
        <v>83</v>
      </c>
      <c r="P10934">
        <v>1</v>
      </c>
      <c r="Q10934">
        <v>1</v>
      </c>
      <c r="R10934" t="s">
        <v>84</v>
      </c>
      <c r="S10934" t="s">
        <v>36</v>
      </c>
      <c r="T10934">
        <v>1</v>
      </c>
      <c r="V10934">
        <v>664</v>
      </c>
      <c r="W10934">
        <v>309</v>
      </c>
      <c r="X10934">
        <v>63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664</v>
      </c>
      <c r="AE10934">
        <v>309</v>
      </c>
      <c r="AF10934">
        <v>63</v>
      </c>
      <c r="AG10934">
        <v>0</v>
      </c>
      <c r="AH10934">
        <v>0</v>
      </c>
      <c r="AI10934">
        <v>0</v>
      </c>
      <c r="AJ10934">
        <v>0</v>
      </c>
      <c r="AK10934">
        <v>0</v>
      </c>
    </row>
    <row r="10935" spans="1:37">
      <c r="A10935">
        <v>2</v>
      </c>
      <c r="B10935">
        <v>39</v>
      </c>
      <c r="C10935">
        <v>404</v>
      </c>
      <c r="D10935">
        <v>404</v>
      </c>
      <c r="F10935">
        <v>1</v>
      </c>
      <c r="G10935">
        <v>8</v>
      </c>
      <c r="H10935">
        <v>104</v>
      </c>
      <c r="I10935">
        <v>125</v>
      </c>
      <c r="J10935">
        <v>915</v>
      </c>
      <c r="K10935" s="3">
        <v>0.72568306010928962</v>
      </c>
      <c r="L10935">
        <v>19</v>
      </c>
      <c r="M10935">
        <v>27</v>
      </c>
      <c r="N10935" t="s">
        <v>83</v>
      </c>
      <c r="P10935">
        <v>1</v>
      </c>
      <c r="Q10935">
        <v>2</v>
      </c>
      <c r="R10935" t="s">
        <v>85</v>
      </c>
      <c r="S10935" t="s">
        <v>36</v>
      </c>
      <c r="T10935">
        <v>2</v>
      </c>
      <c r="V10935">
        <v>664</v>
      </c>
      <c r="W10935">
        <v>290</v>
      </c>
      <c r="X10935">
        <v>63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664</v>
      </c>
      <c r="AE10935">
        <v>290</v>
      </c>
      <c r="AF10935">
        <v>63</v>
      </c>
      <c r="AG10935">
        <v>0</v>
      </c>
      <c r="AH10935">
        <v>0</v>
      </c>
      <c r="AI10935">
        <v>0</v>
      </c>
      <c r="AJ10935">
        <v>0</v>
      </c>
      <c r="AK10935">
        <v>0</v>
      </c>
    </row>
    <row r="10936" spans="1:37">
      <c r="A10936">
        <v>2</v>
      </c>
      <c r="B10936">
        <v>39</v>
      </c>
      <c r="C10936">
        <v>404</v>
      </c>
      <c r="D10936">
        <v>404</v>
      </c>
      <c r="F10936">
        <v>1</v>
      </c>
      <c r="G10936">
        <v>8</v>
      </c>
      <c r="H10936">
        <v>104</v>
      </c>
      <c r="I10936">
        <v>125</v>
      </c>
      <c r="J10936">
        <v>915</v>
      </c>
      <c r="K10936" s="3">
        <v>0.72568306010928962</v>
      </c>
      <c r="L10936">
        <v>19</v>
      </c>
      <c r="M10936">
        <v>27</v>
      </c>
      <c r="N10936" t="s">
        <v>83</v>
      </c>
      <c r="P10936">
        <v>1</v>
      </c>
      <c r="Q10936">
        <v>10000000</v>
      </c>
      <c r="R10936" t="s">
        <v>60</v>
      </c>
      <c r="S10936" t="s">
        <v>61</v>
      </c>
      <c r="T10936">
        <v>10000000</v>
      </c>
      <c r="V10936">
        <v>664</v>
      </c>
      <c r="W10936">
        <v>0</v>
      </c>
      <c r="X10936">
        <v>63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664</v>
      </c>
      <c r="AE10936">
        <v>0</v>
      </c>
      <c r="AF10936">
        <v>63</v>
      </c>
      <c r="AG10936">
        <v>0</v>
      </c>
      <c r="AH10936">
        <v>0</v>
      </c>
      <c r="AI10936">
        <v>0</v>
      </c>
      <c r="AJ10936">
        <v>0</v>
      </c>
      <c r="AK10936">
        <v>0</v>
      </c>
    </row>
    <row r="10937" spans="1:37">
      <c r="A10937">
        <v>2</v>
      </c>
      <c r="B10937">
        <v>39</v>
      </c>
      <c r="C10937">
        <v>404</v>
      </c>
      <c r="D10937">
        <v>404</v>
      </c>
      <c r="F10937">
        <v>1</v>
      </c>
      <c r="G10937">
        <v>8</v>
      </c>
      <c r="H10937">
        <v>104</v>
      </c>
      <c r="I10937">
        <v>125</v>
      </c>
      <c r="J10937">
        <v>915</v>
      </c>
      <c r="K10937" s="3">
        <v>0.72568306010928962</v>
      </c>
      <c r="L10937">
        <v>19</v>
      </c>
      <c r="M10937">
        <v>27</v>
      </c>
      <c r="N10937" t="s">
        <v>83</v>
      </c>
      <c r="P10937">
        <v>1</v>
      </c>
      <c r="Q10937">
        <v>10000001</v>
      </c>
      <c r="R10937" t="s">
        <v>62</v>
      </c>
      <c r="S10937" t="s">
        <v>63</v>
      </c>
      <c r="T10937">
        <v>10000001</v>
      </c>
      <c r="V10937">
        <v>664</v>
      </c>
      <c r="W10937">
        <v>2</v>
      </c>
      <c r="X10937">
        <v>63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664</v>
      </c>
      <c r="AE10937">
        <v>2</v>
      </c>
      <c r="AF10937">
        <v>63</v>
      </c>
      <c r="AG10937">
        <v>0</v>
      </c>
      <c r="AH10937">
        <v>0</v>
      </c>
      <c r="AI10937">
        <v>0</v>
      </c>
      <c r="AJ10937">
        <v>0</v>
      </c>
      <c r="AK10937">
        <v>0</v>
      </c>
    </row>
    <row r="10938" spans="1:37">
      <c r="A10938">
        <v>2</v>
      </c>
      <c r="B10938">
        <v>39</v>
      </c>
      <c r="C10938">
        <v>404</v>
      </c>
      <c r="D10938">
        <v>404</v>
      </c>
      <c r="F10938">
        <v>1</v>
      </c>
      <c r="G10938">
        <v>8</v>
      </c>
      <c r="H10938">
        <v>104</v>
      </c>
      <c r="I10938">
        <v>125</v>
      </c>
      <c r="J10938">
        <v>915</v>
      </c>
      <c r="K10938" s="3">
        <v>0.72568306010928962</v>
      </c>
      <c r="L10938">
        <v>60</v>
      </c>
      <c r="M10938">
        <v>28</v>
      </c>
      <c r="N10938" t="s">
        <v>86</v>
      </c>
      <c r="P10938">
        <v>1</v>
      </c>
      <c r="Q10938">
        <v>1</v>
      </c>
      <c r="R10938" t="s">
        <v>87</v>
      </c>
      <c r="S10938" t="s">
        <v>36</v>
      </c>
      <c r="T10938">
        <v>1</v>
      </c>
      <c r="V10938">
        <v>664</v>
      </c>
      <c r="W10938">
        <v>316</v>
      </c>
      <c r="X10938">
        <v>45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664</v>
      </c>
      <c r="AE10938">
        <v>316</v>
      </c>
      <c r="AF10938">
        <v>45</v>
      </c>
      <c r="AG10938">
        <v>0</v>
      </c>
      <c r="AH10938">
        <v>0</v>
      </c>
      <c r="AI10938">
        <v>0</v>
      </c>
      <c r="AJ10938">
        <v>0</v>
      </c>
      <c r="AK10938">
        <v>0</v>
      </c>
    </row>
    <row r="10939" spans="1:37">
      <c r="A10939">
        <v>2</v>
      </c>
      <c r="B10939">
        <v>39</v>
      </c>
      <c r="C10939">
        <v>404</v>
      </c>
      <c r="D10939">
        <v>404</v>
      </c>
      <c r="F10939">
        <v>1</v>
      </c>
      <c r="G10939">
        <v>8</v>
      </c>
      <c r="H10939">
        <v>104</v>
      </c>
      <c r="I10939">
        <v>125</v>
      </c>
      <c r="J10939">
        <v>915</v>
      </c>
      <c r="K10939" s="3">
        <v>0.72568306010928962</v>
      </c>
      <c r="L10939">
        <v>60</v>
      </c>
      <c r="M10939">
        <v>28</v>
      </c>
      <c r="N10939" t="s">
        <v>86</v>
      </c>
      <c r="P10939">
        <v>1</v>
      </c>
      <c r="Q10939">
        <v>2</v>
      </c>
      <c r="R10939" t="s">
        <v>88</v>
      </c>
      <c r="S10939" t="s">
        <v>36</v>
      </c>
      <c r="T10939">
        <v>2</v>
      </c>
      <c r="V10939">
        <v>664</v>
      </c>
      <c r="W10939">
        <v>302</v>
      </c>
      <c r="X10939">
        <v>45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664</v>
      </c>
      <c r="AE10939">
        <v>302</v>
      </c>
      <c r="AF10939">
        <v>45</v>
      </c>
      <c r="AG10939">
        <v>0</v>
      </c>
      <c r="AH10939">
        <v>0</v>
      </c>
      <c r="AI10939">
        <v>0</v>
      </c>
      <c r="AJ10939">
        <v>0</v>
      </c>
      <c r="AK10939">
        <v>0</v>
      </c>
    </row>
    <row r="10940" spans="1:37">
      <c r="A10940">
        <v>2</v>
      </c>
      <c r="B10940">
        <v>39</v>
      </c>
      <c r="C10940">
        <v>404</v>
      </c>
      <c r="D10940">
        <v>404</v>
      </c>
      <c r="F10940">
        <v>1</v>
      </c>
      <c r="G10940">
        <v>8</v>
      </c>
      <c r="H10940">
        <v>104</v>
      </c>
      <c r="I10940">
        <v>125</v>
      </c>
      <c r="J10940">
        <v>915</v>
      </c>
      <c r="K10940" s="3">
        <v>0.72568306010928962</v>
      </c>
      <c r="L10940">
        <v>60</v>
      </c>
      <c r="M10940">
        <v>28</v>
      </c>
      <c r="N10940" t="s">
        <v>86</v>
      </c>
      <c r="P10940">
        <v>1</v>
      </c>
      <c r="Q10940">
        <v>10000000</v>
      </c>
      <c r="R10940" t="s">
        <v>60</v>
      </c>
      <c r="S10940" t="s">
        <v>61</v>
      </c>
      <c r="T10940">
        <v>10000000</v>
      </c>
      <c r="V10940">
        <v>664</v>
      </c>
      <c r="W10940">
        <v>0</v>
      </c>
      <c r="X10940">
        <v>45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664</v>
      </c>
      <c r="AE10940">
        <v>0</v>
      </c>
      <c r="AF10940">
        <v>45</v>
      </c>
      <c r="AG10940">
        <v>0</v>
      </c>
      <c r="AH10940">
        <v>0</v>
      </c>
      <c r="AI10940">
        <v>0</v>
      </c>
      <c r="AJ10940">
        <v>0</v>
      </c>
      <c r="AK10940">
        <v>0</v>
      </c>
    </row>
    <row r="10941" spans="1:37">
      <c r="A10941">
        <v>2</v>
      </c>
      <c r="B10941">
        <v>39</v>
      </c>
      <c r="C10941">
        <v>404</v>
      </c>
      <c r="D10941">
        <v>404</v>
      </c>
      <c r="F10941">
        <v>1</v>
      </c>
      <c r="G10941">
        <v>8</v>
      </c>
      <c r="H10941">
        <v>104</v>
      </c>
      <c r="I10941">
        <v>125</v>
      </c>
      <c r="J10941">
        <v>915</v>
      </c>
      <c r="K10941" s="3">
        <v>0.72568306010928962</v>
      </c>
      <c r="L10941">
        <v>60</v>
      </c>
      <c r="M10941">
        <v>28</v>
      </c>
      <c r="N10941" t="s">
        <v>86</v>
      </c>
      <c r="P10941">
        <v>1</v>
      </c>
      <c r="Q10941">
        <v>10000001</v>
      </c>
      <c r="R10941" t="s">
        <v>62</v>
      </c>
      <c r="S10941" t="s">
        <v>63</v>
      </c>
      <c r="T10941">
        <v>10000001</v>
      </c>
      <c r="V10941">
        <v>664</v>
      </c>
      <c r="W10941">
        <v>1</v>
      </c>
      <c r="X10941">
        <v>45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664</v>
      </c>
      <c r="AE10941">
        <v>1</v>
      </c>
      <c r="AF10941">
        <v>45</v>
      </c>
      <c r="AG10941">
        <v>0</v>
      </c>
      <c r="AH10941">
        <v>0</v>
      </c>
      <c r="AI10941">
        <v>0</v>
      </c>
      <c r="AJ10941">
        <v>0</v>
      </c>
      <c r="AK10941">
        <v>0</v>
      </c>
    </row>
    <row r="10942" spans="1:37">
      <c r="A10942">
        <v>2</v>
      </c>
      <c r="B10942">
        <v>39</v>
      </c>
      <c r="C10942">
        <v>404</v>
      </c>
      <c r="D10942">
        <v>404</v>
      </c>
      <c r="F10942">
        <v>1</v>
      </c>
      <c r="G10942">
        <v>8</v>
      </c>
      <c r="H10942">
        <v>104</v>
      </c>
      <c r="I10942">
        <v>125</v>
      </c>
      <c r="J10942">
        <v>915</v>
      </c>
      <c r="K10942" s="3">
        <v>0.72568306010928962</v>
      </c>
      <c r="L10942">
        <v>22</v>
      </c>
      <c r="M10942">
        <v>29</v>
      </c>
      <c r="N10942" t="s">
        <v>89</v>
      </c>
      <c r="P10942">
        <v>1</v>
      </c>
      <c r="Q10942">
        <v>1</v>
      </c>
      <c r="R10942" t="s">
        <v>90</v>
      </c>
      <c r="S10942" t="s">
        <v>36</v>
      </c>
      <c r="T10942">
        <v>2</v>
      </c>
      <c r="V10942">
        <v>664</v>
      </c>
      <c r="W10942">
        <v>324</v>
      </c>
      <c r="X10942">
        <v>57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664</v>
      </c>
      <c r="AE10942">
        <v>324</v>
      </c>
      <c r="AF10942">
        <v>57</v>
      </c>
      <c r="AG10942">
        <v>0</v>
      </c>
      <c r="AH10942">
        <v>0</v>
      </c>
      <c r="AI10942">
        <v>0</v>
      </c>
      <c r="AJ10942">
        <v>0</v>
      </c>
      <c r="AK10942">
        <v>0</v>
      </c>
    </row>
    <row r="10943" spans="1:37">
      <c r="A10943">
        <v>2</v>
      </c>
      <c r="B10943">
        <v>39</v>
      </c>
      <c r="C10943">
        <v>404</v>
      </c>
      <c r="D10943">
        <v>404</v>
      </c>
      <c r="F10943">
        <v>1</v>
      </c>
      <c r="G10943">
        <v>8</v>
      </c>
      <c r="H10943">
        <v>104</v>
      </c>
      <c r="I10943">
        <v>125</v>
      </c>
      <c r="J10943">
        <v>915</v>
      </c>
      <c r="K10943" s="3">
        <v>0.72568306010928962</v>
      </c>
      <c r="L10943">
        <v>22</v>
      </c>
      <c r="M10943">
        <v>29</v>
      </c>
      <c r="N10943" t="s">
        <v>89</v>
      </c>
      <c r="P10943">
        <v>1</v>
      </c>
      <c r="Q10943">
        <v>3</v>
      </c>
      <c r="R10943" t="s">
        <v>91</v>
      </c>
      <c r="S10943" t="s">
        <v>36</v>
      </c>
      <c r="T10943">
        <v>3</v>
      </c>
      <c r="V10943">
        <v>664</v>
      </c>
      <c r="W10943">
        <v>280</v>
      </c>
      <c r="X10943">
        <v>57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664</v>
      </c>
      <c r="AE10943">
        <v>280</v>
      </c>
      <c r="AF10943">
        <v>57</v>
      </c>
      <c r="AG10943">
        <v>0</v>
      </c>
      <c r="AH10943">
        <v>0</v>
      </c>
      <c r="AI10943">
        <v>0</v>
      </c>
      <c r="AJ10943">
        <v>0</v>
      </c>
      <c r="AK10943">
        <v>0</v>
      </c>
    </row>
    <row r="10944" spans="1:37">
      <c r="A10944">
        <v>2</v>
      </c>
      <c r="B10944">
        <v>39</v>
      </c>
      <c r="C10944">
        <v>404</v>
      </c>
      <c r="D10944">
        <v>404</v>
      </c>
      <c r="F10944">
        <v>1</v>
      </c>
      <c r="G10944">
        <v>8</v>
      </c>
      <c r="H10944">
        <v>104</v>
      </c>
      <c r="I10944">
        <v>125</v>
      </c>
      <c r="J10944">
        <v>915</v>
      </c>
      <c r="K10944" s="3">
        <v>0.72568306010928962</v>
      </c>
      <c r="L10944">
        <v>22</v>
      </c>
      <c r="M10944">
        <v>29</v>
      </c>
      <c r="N10944" t="s">
        <v>89</v>
      </c>
      <c r="P10944">
        <v>1</v>
      </c>
      <c r="Q10944">
        <v>10000000</v>
      </c>
      <c r="R10944" t="s">
        <v>60</v>
      </c>
      <c r="S10944" t="s">
        <v>61</v>
      </c>
      <c r="T10944">
        <v>10000000</v>
      </c>
      <c r="V10944">
        <v>664</v>
      </c>
      <c r="W10944">
        <v>0</v>
      </c>
      <c r="X10944">
        <v>57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664</v>
      </c>
      <c r="AE10944">
        <v>0</v>
      </c>
      <c r="AF10944">
        <v>57</v>
      </c>
      <c r="AG10944">
        <v>0</v>
      </c>
      <c r="AH10944">
        <v>0</v>
      </c>
      <c r="AI10944">
        <v>0</v>
      </c>
      <c r="AJ10944">
        <v>0</v>
      </c>
      <c r="AK10944">
        <v>0</v>
      </c>
    </row>
    <row r="10945" spans="1:37">
      <c r="A10945">
        <v>2</v>
      </c>
      <c r="B10945">
        <v>39</v>
      </c>
      <c r="C10945">
        <v>404</v>
      </c>
      <c r="D10945">
        <v>404</v>
      </c>
      <c r="F10945">
        <v>1</v>
      </c>
      <c r="G10945">
        <v>8</v>
      </c>
      <c r="H10945">
        <v>104</v>
      </c>
      <c r="I10945">
        <v>125</v>
      </c>
      <c r="J10945">
        <v>915</v>
      </c>
      <c r="K10945" s="3">
        <v>0.72568306010928962</v>
      </c>
      <c r="L10945">
        <v>22</v>
      </c>
      <c r="M10945">
        <v>29</v>
      </c>
      <c r="N10945" t="s">
        <v>89</v>
      </c>
      <c r="P10945">
        <v>1</v>
      </c>
      <c r="Q10945">
        <v>10000001</v>
      </c>
      <c r="R10945" t="s">
        <v>62</v>
      </c>
      <c r="S10945" t="s">
        <v>63</v>
      </c>
      <c r="T10945">
        <v>10000001</v>
      </c>
      <c r="V10945">
        <v>664</v>
      </c>
      <c r="W10945">
        <v>3</v>
      </c>
      <c r="X10945">
        <v>57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664</v>
      </c>
      <c r="AE10945">
        <v>3</v>
      </c>
      <c r="AF10945">
        <v>57</v>
      </c>
      <c r="AG10945">
        <v>0</v>
      </c>
      <c r="AH10945">
        <v>0</v>
      </c>
      <c r="AI10945">
        <v>0</v>
      </c>
      <c r="AJ10945">
        <v>0</v>
      </c>
      <c r="AK10945">
        <v>0</v>
      </c>
    </row>
    <row r="10946" spans="1:37">
      <c r="A10946">
        <v>2</v>
      </c>
      <c r="B10946">
        <v>39</v>
      </c>
      <c r="C10946">
        <v>404</v>
      </c>
      <c r="D10946">
        <v>404</v>
      </c>
      <c r="F10946">
        <v>1</v>
      </c>
      <c r="G10946">
        <v>8</v>
      </c>
      <c r="H10946">
        <v>104</v>
      </c>
      <c r="I10946">
        <v>125</v>
      </c>
      <c r="J10946">
        <v>915</v>
      </c>
      <c r="K10946" s="3">
        <v>0.72568306010928962</v>
      </c>
      <c r="L10946">
        <v>26</v>
      </c>
      <c r="M10946">
        <v>30</v>
      </c>
      <c r="N10946" t="s">
        <v>92</v>
      </c>
      <c r="P10946">
        <v>1</v>
      </c>
      <c r="Q10946">
        <v>2</v>
      </c>
      <c r="R10946" t="s">
        <v>93</v>
      </c>
      <c r="S10946" t="s">
        <v>36</v>
      </c>
      <c r="T10946">
        <v>2</v>
      </c>
      <c r="V10946">
        <v>664</v>
      </c>
      <c r="W10946">
        <v>464</v>
      </c>
      <c r="X10946">
        <v>184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664</v>
      </c>
      <c r="AE10946">
        <v>464</v>
      </c>
      <c r="AF10946">
        <v>184</v>
      </c>
      <c r="AG10946">
        <v>0</v>
      </c>
      <c r="AH10946">
        <v>0</v>
      </c>
      <c r="AI10946">
        <v>0</v>
      </c>
      <c r="AJ10946">
        <v>0</v>
      </c>
      <c r="AK10946">
        <v>0</v>
      </c>
    </row>
    <row r="10947" spans="1:37">
      <c r="A10947">
        <v>2</v>
      </c>
      <c r="B10947">
        <v>39</v>
      </c>
      <c r="C10947">
        <v>404</v>
      </c>
      <c r="D10947">
        <v>404</v>
      </c>
      <c r="F10947">
        <v>1</v>
      </c>
      <c r="G10947">
        <v>8</v>
      </c>
      <c r="H10947">
        <v>104</v>
      </c>
      <c r="I10947">
        <v>125</v>
      </c>
      <c r="J10947">
        <v>915</v>
      </c>
      <c r="K10947" s="3">
        <v>0.72568306010928962</v>
      </c>
      <c r="L10947">
        <v>26</v>
      </c>
      <c r="M10947">
        <v>30</v>
      </c>
      <c r="N10947" t="s">
        <v>92</v>
      </c>
      <c r="P10947">
        <v>1</v>
      </c>
      <c r="Q10947">
        <v>10000000</v>
      </c>
      <c r="R10947" t="s">
        <v>60</v>
      </c>
      <c r="S10947" t="s">
        <v>61</v>
      </c>
      <c r="T10947">
        <v>10000000</v>
      </c>
      <c r="V10947">
        <v>664</v>
      </c>
      <c r="W10947">
        <v>0</v>
      </c>
      <c r="X10947">
        <v>184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664</v>
      </c>
      <c r="AE10947">
        <v>0</v>
      </c>
      <c r="AF10947">
        <v>184</v>
      </c>
      <c r="AG10947">
        <v>0</v>
      </c>
      <c r="AH10947">
        <v>0</v>
      </c>
      <c r="AI10947">
        <v>0</v>
      </c>
      <c r="AJ10947">
        <v>0</v>
      </c>
      <c r="AK10947">
        <v>0</v>
      </c>
    </row>
    <row r="10948" spans="1:37">
      <c r="A10948">
        <v>2</v>
      </c>
      <c r="B10948">
        <v>39</v>
      </c>
      <c r="C10948">
        <v>404</v>
      </c>
      <c r="D10948">
        <v>404</v>
      </c>
      <c r="F10948">
        <v>1</v>
      </c>
      <c r="G10948">
        <v>8</v>
      </c>
      <c r="H10948">
        <v>104</v>
      </c>
      <c r="I10948">
        <v>125</v>
      </c>
      <c r="J10948">
        <v>915</v>
      </c>
      <c r="K10948" s="3">
        <v>0.72568306010928962</v>
      </c>
      <c r="L10948">
        <v>26</v>
      </c>
      <c r="M10948">
        <v>30</v>
      </c>
      <c r="N10948" t="s">
        <v>92</v>
      </c>
      <c r="P10948">
        <v>1</v>
      </c>
      <c r="Q10948">
        <v>10000001</v>
      </c>
      <c r="R10948" t="s">
        <v>62</v>
      </c>
      <c r="S10948" t="s">
        <v>63</v>
      </c>
      <c r="T10948">
        <v>10000001</v>
      </c>
      <c r="V10948">
        <v>664</v>
      </c>
      <c r="W10948">
        <v>16</v>
      </c>
      <c r="X10948">
        <v>184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664</v>
      </c>
      <c r="AE10948">
        <v>16</v>
      </c>
      <c r="AF10948">
        <v>184</v>
      </c>
      <c r="AG10948">
        <v>0</v>
      </c>
      <c r="AH10948">
        <v>0</v>
      </c>
      <c r="AI10948">
        <v>0</v>
      </c>
      <c r="AJ10948">
        <v>0</v>
      </c>
      <c r="AK10948">
        <v>0</v>
      </c>
    </row>
    <row r="10949" spans="1:37">
      <c r="A10949">
        <v>2</v>
      </c>
      <c r="B10949">
        <v>39</v>
      </c>
      <c r="C10949">
        <v>404</v>
      </c>
      <c r="D10949">
        <v>404</v>
      </c>
      <c r="F10949">
        <v>1</v>
      </c>
      <c r="G10949">
        <v>8</v>
      </c>
      <c r="H10949">
        <v>104</v>
      </c>
      <c r="I10949">
        <v>125</v>
      </c>
      <c r="J10949">
        <v>915</v>
      </c>
      <c r="K10949" s="3">
        <v>0.72568306010928962</v>
      </c>
      <c r="L10949">
        <v>61</v>
      </c>
      <c r="M10949">
        <v>31</v>
      </c>
      <c r="N10949" t="s">
        <v>94</v>
      </c>
      <c r="P10949">
        <v>1</v>
      </c>
      <c r="Q10949">
        <v>3</v>
      </c>
      <c r="R10949" t="s">
        <v>95</v>
      </c>
      <c r="S10949" t="s">
        <v>36</v>
      </c>
      <c r="T10949">
        <v>1</v>
      </c>
      <c r="V10949">
        <v>664</v>
      </c>
      <c r="W10949">
        <v>321</v>
      </c>
      <c r="X10949">
        <v>66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664</v>
      </c>
      <c r="AE10949">
        <v>321</v>
      </c>
      <c r="AF10949">
        <v>66</v>
      </c>
      <c r="AG10949">
        <v>0</v>
      </c>
      <c r="AH10949">
        <v>0</v>
      </c>
      <c r="AI10949">
        <v>0</v>
      </c>
      <c r="AJ10949">
        <v>0</v>
      </c>
      <c r="AK10949">
        <v>0</v>
      </c>
    </row>
    <row r="10950" spans="1:37">
      <c r="A10950">
        <v>2</v>
      </c>
      <c r="B10950">
        <v>39</v>
      </c>
      <c r="C10950">
        <v>404</v>
      </c>
      <c r="D10950">
        <v>404</v>
      </c>
      <c r="F10950">
        <v>1</v>
      </c>
      <c r="G10950">
        <v>8</v>
      </c>
      <c r="H10950">
        <v>104</v>
      </c>
      <c r="I10950">
        <v>125</v>
      </c>
      <c r="J10950">
        <v>915</v>
      </c>
      <c r="K10950" s="3">
        <v>0.72568306010928962</v>
      </c>
      <c r="L10950">
        <v>61</v>
      </c>
      <c r="M10950">
        <v>31</v>
      </c>
      <c r="N10950" t="s">
        <v>94</v>
      </c>
      <c r="P10950">
        <v>1</v>
      </c>
      <c r="Q10950">
        <v>2</v>
      </c>
      <c r="R10950" t="s">
        <v>96</v>
      </c>
      <c r="S10950" t="s">
        <v>36</v>
      </c>
      <c r="T10950">
        <v>2</v>
      </c>
      <c r="V10950">
        <v>664</v>
      </c>
      <c r="W10950">
        <v>274</v>
      </c>
      <c r="X10950">
        <v>66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664</v>
      </c>
      <c r="AE10950">
        <v>274</v>
      </c>
      <c r="AF10950">
        <v>66</v>
      </c>
      <c r="AG10950">
        <v>0</v>
      </c>
      <c r="AH10950">
        <v>0</v>
      </c>
      <c r="AI10950">
        <v>0</v>
      </c>
      <c r="AJ10950">
        <v>0</v>
      </c>
      <c r="AK10950">
        <v>0</v>
      </c>
    </row>
    <row r="10951" spans="1:37">
      <c r="A10951">
        <v>2</v>
      </c>
      <c r="B10951">
        <v>39</v>
      </c>
      <c r="C10951">
        <v>404</v>
      </c>
      <c r="D10951">
        <v>404</v>
      </c>
      <c r="F10951">
        <v>1</v>
      </c>
      <c r="G10951">
        <v>8</v>
      </c>
      <c r="H10951">
        <v>104</v>
      </c>
      <c r="I10951">
        <v>125</v>
      </c>
      <c r="J10951">
        <v>915</v>
      </c>
      <c r="K10951" s="3">
        <v>0.72568306010928962</v>
      </c>
      <c r="L10951">
        <v>61</v>
      </c>
      <c r="M10951">
        <v>31</v>
      </c>
      <c r="N10951" t="s">
        <v>94</v>
      </c>
      <c r="P10951">
        <v>1</v>
      </c>
      <c r="Q10951">
        <v>10000000</v>
      </c>
      <c r="R10951" t="s">
        <v>60</v>
      </c>
      <c r="S10951" t="s">
        <v>61</v>
      </c>
      <c r="T10951">
        <v>10000000</v>
      </c>
      <c r="V10951">
        <v>664</v>
      </c>
      <c r="W10951">
        <v>0</v>
      </c>
      <c r="X10951">
        <v>66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664</v>
      </c>
      <c r="AE10951">
        <v>0</v>
      </c>
      <c r="AF10951">
        <v>66</v>
      </c>
      <c r="AG10951">
        <v>0</v>
      </c>
      <c r="AH10951">
        <v>0</v>
      </c>
      <c r="AI10951">
        <v>0</v>
      </c>
      <c r="AJ10951">
        <v>0</v>
      </c>
      <c r="AK10951">
        <v>0</v>
      </c>
    </row>
    <row r="10952" spans="1:37">
      <c r="A10952">
        <v>2</v>
      </c>
      <c r="B10952">
        <v>39</v>
      </c>
      <c r="C10952">
        <v>404</v>
      </c>
      <c r="D10952">
        <v>404</v>
      </c>
      <c r="F10952">
        <v>1</v>
      </c>
      <c r="G10952">
        <v>8</v>
      </c>
      <c r="H10952">
        <v>104</v>
      </c>
      <c r="I10952">
        <v>125</v>
      </c>
      <c r="J10952">
        <v>915</v>
      </c>
      <c r="K10952" s="3">
        <v>0.72568306010928962</v>
      </c>
      <c r="L10952">
        <v>61</v>
      </c>
      <c r="M10952">
        <v>31</v>
      </c>
      <c r="N10952" t="s">
        <v>94</v>
      </c>
      <c r="P10952">
        <v>1</v>
      </c>
      <c r="Q10952">
        <v>10000001</v>
      </c>
      <c r="R10952" t="s">
        <v>62</v>
      </c>
      <c r="S10952" t="s">
        <v>63</v>
      </c>
      <c r="T10952">
        <v>10000001</v>
      </c>
      <c r="V10952">
        <v>664</v>
      </c>
      <c r="W10952">
        <v>3</v>
      </c>
      <c r="X10952">
        <v>66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664</v>
      </c>
      <c r="AE10952">
        <v>3</v>
      </c>
      <c r="AF10952">
        <v>66</v>
      </c>
      <c r="AG10952">
        <v>0</v>
      </c>
      <c r="AH10952">
        <v>0</v>
      </c>
      <c r="AI10952">
        <v>0</v>
      </c>
      <c r="AJ10952">
        <v>0</v>
      </c>
      <c r="AK10952">
        <v>0</v>
      </c>
    </row>
    <row r="10953" spans="1:37">
      <c r="A10953">
        <v>2</v>
      </c>
      <c r="B10953">
        <v>39</v>
      </c>
      <c r="C10953">
        <v>404</v>
      </c>
      <c r="D10953">
        <v>404</v>
      </c>
      <c r="F10953">
        <v>1</v>
      </c>
      <c r="G10953">
        <v>8</v>
      </c>
      <c r="H10953">
        <v>104</v>
      </c>
      <c r="I10953">
        <v>125</v>
      </c>
      <c r="J10953">
        <v>915</v>
      </c>
      <c r="K10953" s="3">
        <v>0.72568306010928962</v>
      </c>
      <c r="L10953">
        <v>2</v>
      </c>
      <c r="M10953">
        <v>34</v>
      </c>
      <c r="N10953" t="s">
        <v>97</v>
      </c>
      <c r="P10953">
        <v>1</v>
      </c>
      <c r="Q10953">
        <v>1</v>
      </c>
      <c r="R10953" t="s">
        <v>98</v>
      </c>
      <c r="S10953" t="s">
        <v>36</v>
      </c>
      <c r="T10953">
        <v>1</v>
      </c>
      <c r="V10953">
        <v>664</v>
      </c>
      <c r="W10953">
        <v>335</v>
      </c>
      <c r="X10953">
        <v>52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664</v>
      </c>
      <c r="AE10953">
        <v>335</v>
      </c>
      <c r="AF10953">
        <v>52</v>
      </c>
      <c r="AG10953">
        <v>0</v>
      </c>
      <c r="AH10953">
        <v>0</v>
      </c>
      <c r="AI10953">
        <v>0</v>
      </c>
      <c r="AJ10953">
        <v>0</v>
      </c>
      <c r="AK10953">
        <v>0</v>
      </c>
    </row>
    <row r="10954" spans="1:37">
      <c r="A10954">
        <v>2</v>
      </c>
      <c r="B10954">
        <v>39</v>
      </c>
      <c r="C10954">
        <v>404</v>
      </c>
      <c r="D10954">
        <v>404</v>
      </c>
      <c r="F10954">
        <v>1</v>
      </c>
      <c r="G10954">
        <v>8</v>
      </c>
      <c r="H10954">
        <v>104</v>
      </c>
      <c r="I10954">
        <v>125</v>
      </c>
      <c r="J10954">
        <v>915</v>
      </c>
      <c r="K10954" s="3">
        <v>0.72568306010928962</v>
      </c>
      <c r="L10954">
        <v>2</v>
      </c>
      <c r="M10954">
        <v>34</v>
      </c>
      <c r="N10954" t="s">
        <v>97</v>
      </c>
      <c r="P10954">
        <v>1</v>
      </c>
      <c r="Q10954">
        <v>2</v>
      </c>
      <c r="R10954" t="s">
        <v>99</v>
      </c>
      <c r="S10954" t="s">
        <v>36</v>
      </c>
      <c r="T10954">
        <v>2</v>
      </c>
      <c r="V10954">
        <v>664</v>
      </c>
      <c r="W10954">
        <v>276</v>
      </c>
      <c r="X10954">
        <v>52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664</v>
      </c>
      <c r="AE10954">
        <v>276</v>
      </c>
      <c r="AF10954">
        <v>52</v>
      </c>
      <c r="AG10954">
        <v>0</v>
      </c>
      <c r="AH10954">
        <v>0</v>
      </c>
      <c r="AI10954">
        <v>0</v>
      </c>
      <c r="AJ10954">
        <v>0</v>
      </c>
      <c r="AK10954">
        <v>0</v>
      </c>
    </row>
    <row r="10955" spans="1:37">
      <c r="A10955">
        <v>2</v>
      </c>
      <c r="B10955">
        <v>39</v>
      </c>
      <c r="C10955">
        <v>404</v>
      </c>
      <c r="D10955">
        <v>404</v>
      </c>
      <c r="F10955">
        <v>1</v>
      </c>
      <c r="G10955">
        <v>8</v>
      </c>
      <c r="H10955">
        <v>104</v>
      </c>
      <c r="I10955">
        <v>125</v>
      </c>
      <c r="J10955">
        <v>915</v>
      </c>
      <c r="K10955" s="3">
        <v>0.72568306010928962</v>
      </c>
      <c r="L10955">
        <v>2</v>
      </c>
      <c r="M10955">
        <v>34</v>
      </c>
      <c r="N10955" t="s">
        <v>97</v>
      </c>
      <c r="P10955">
        <v>1</v>
      </c>
      <c r="Q10955">
        <v>10000000</v>
      </c>
      <c r="R10955" t="s">
        <v>60</v>
      </c>
      <c r="S10955" t="s">
        <v>61</v>
      </c>
      <c r="T10955">
        <v>10000000</v>
      </c>
      <c r="V10955">
        <v>664</v>
      </c>
      <c r="W10955">
        <v>0</v>
      </c>
      <c r="X10955">
        <v>52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664</v>
      </c>
      <c r="AE10955">
        <v>0</v>
      </c>
      <c r="AF10955">
        <v>52</v>
      </c>
      <c r="AG10955">
        <v>0</v>
      </c>
      <c r="AH10955">
        <v>0</v>
      </c>
      <c r="AI10955">
        <v>0</v>
      </c>
      <c r="AJ10955">
        <v>0</v>
      </c>
      <c r="AK10955">
        <v>0</v>
      </c>
    </row>
    <row r="10956" spans="1:37">
      <c r="A10956">
        <v>2</v>
      </c>
      <c r="B10956">
        <v>39</v>
      </c>
      <c r="C10956">
        <v>404</v>
      </c>
      <c r="D10956">
        <v>404</v>
      </c>
      <c r="F10956">
        <v>1</v>
      </c>
      <c r="G10956">
        <v>8</v>
      </c>
      <c r="H10956">
        <v>104</v>
      </c>
      <c r="I10956">
        <v>125</v>
      </c>
      <c r="J10956">
        <v>915</v>
      </c>
      <c r="K10956" s="3">
        <v>0.72568306010928962</v>
      </c>
      <c r="L10956">
        <v>2</v>
      </c>
      <c r="M10956">
        <v>34</v>
      </c>
      <c r="N10956" t="s">
        <v>97</v>
      </c>
      <c r="P10956">
        <v>1</v>
      </c>
      <c r="Q10956">
        <v>10000001</v>
      </c>
      <c r="R10956" t="s">
        <v>62</v>
      </c>
      <c r="S10956" t="s">
        <v>63</v>
      </c>
      <c r="T10956">
        <v>10000001</v>
      </c>
      <c r="V10956">
        <v>664</v>
      </c>
      <c r="W10956">
        <v>1</v>
      </c>
      <c r="X10956">
        <v>52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664</v>
      </c>
      <c r="AE10956">
        <v>1</v>
      </c>
      <c r="AF10956">
        <v>52</v>
      </c>
      <c r="AG10956">
        <v>0</v>
      </c>
      <c r="AH10956">
        <v>0</v>
      </c>
      <c r="AI10956">
        <v>0</v>
      </c>
      <c r="AJ10956">
        <v>0</v>
      </c>
      <c r="AK10956">
        <v>0</v>
      </c>
    </row>
    <row r="10957" spans="1:37">
      <c r="A10957">
        <v>2</v>
      </c>
      <c r="B10957">
        <v>39</v>
      </c>
      <c r="C10957">
        <v>404</v>
      </c>
      <c r="D10957">
        <v>404</v>
      </c>
      <c r="F10957">
        <v>1</v>
      </c>
      <c r="G10957">
        <v>8</v>
      </c>
      <c r="H10957">
        <v>104</v>
      </c>
      <c r="I10957">
        <v>125</v>
      </c>
      <c r="J10957">
        <v>915</v>
      </c>
      <c r="K10957" s="3">
        <v>0.72568306010928962</v>
      </c>
      <c r="L10957">
        <v>31</v>
      </c>
      <c r="M10957">
        <v>38</v>
      </c>
      <c r="N10957" t="s">
        <v>100</v>
      </c>
      <c r="P10957">
        <v>1</v>
      </c>
      <c r="Q10957">
        <v>1</v>
      </c>
      <c r="R10957" t="s">
        <v>101</v>
      </c>
      <c r="S10957" t="s">
        <v>36</v>
      </c>
      <c r="T10957">
        <v>1</v>
      </c>
      <c r="V10957">
        <v>664</v>
      </c>
      <c r="W10957">
        <v>319</v>
      </c>
      <c r="X10957">
        <v>51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664</v>
      </c>
      <c r="AE10957">
        <v>319</v>
      </c>
      <c r="AF10957">
        <v>51</v>
      </c>
      <c r="AG10957">
        <v>0</v>
      </c>
      <c r="AH10957">
        <v>0</v>
      </c>
      <c r="AI10957">
        <v>0</v>
      </c>
      <c r="AJ10957">
        <v>0</v>
      </c>
      <c r="AK10957">
        <v>0</v>
      </c>
    </row>
    <row r="10958" spans="1:37">
      <c r="A10958">
        <v>2</v>
      </c>
      <c r="B10958">
        <v>39</v>
      </c>
      <c r="C10958">
        <v>404</v>
      </c>
      <c r="D10958">
        <v>404</v>
      </c>
      <c r="F10958">
        <v>1</v>
      </c>
      <c r="G10958">
        <v>8</v>
      </c>
      <c r="H10958">
        <v>104</v>
      </c>
      <c r="I10958">
        <v>125</v>
      </c>
      <c r="J10958">
        <v>915</v>
      </c>
      <c r="K10958" s="3">
        <v>0.72568306010928962</v>
      </c>
      <c r="L10958">
        <v>31</v>
      </c>
      <c r="M10958">
        <v>38</v>
      </c>
      <c r="N10958" t="s">
        <v>100</v>
      </c>
      <c r="P10958">
        <v>1</v>
      </c>
      <c r="Q10958">
        <v>2</v>
      </c>
      <c r="R10958" t="s">
        <v>102</v>
      </c>
      <c r="S10958" t="s">
        <v>36</v>
      </c>
      <c r="T10958">
        <v>2</v>
      </c>
      <c r="V10958">
        <v>664</v>
      </c>
      <c r="W10958">
        <v>294</v>
      </c>
      <c r="X10958">
        <v>51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664</v>
      </c>
      <c r="AE10958">
        <v>294</v>
      </c>
      <c r="AF10958">
        <v>51</v>
      </c>
      <c r="AG10958">
        <v>0</v>
      </c>
      <c r="AH10958">
        <v>0</v>
      </c>
      <c r="AI10958">
        <v>0</v>
      </c>
      <c r="AJ10958">
        <v>0</v>
      </c>
      <c r="AK10958">
        <v>0</v>
      </c>
    </row>
    <row r="10959" spans="1:37">
      <c r="A10959">
        <v>2</v>
      </c>
      <c r="B10959">
        <v>39</v>
      </c>
      <c r="C10959">
        <v>404</v>
      </c>
      <c r="D10959">
        <v>404</v>
      </c>
      <c r="F10959">
        <v>1</v>
      </c>
      <c r="G10959">
        <v>8</v>
      </c>
      <c r="H10959">
        <v>104</v>
      </c>
      <c r="I10959">
        <v>125</v>
      </c>
      <c r="J10959">
        <v>915</v>
      </c>
      <c r="K10959" s="3">
        <v>0.72568306010928962</v>
      </c>
      <c r="L10959">
        <v>31</v>
      </c>
      <c r="M10959">
        <v>38</v>
      </c>
      <c r="N10959" t="s">
        <v>100</v>
      </c>
      <c r="P10959">
        <v>1</v>
      </c>
      <c r="Q10959">
        <v>10000000</v>
      </c>
      <c r="R10959" t="s">
        <v>60</v>
      </c>
      <c r="S10959" t="s">
        <v>61</v>
      </c>
      <c r="T10959">
        <v>10000000</v>
      </c>
      <c r="V10959">
        <v>664</v>
      </c>
      <c r="W10959">
        <v>0</v>
      </c>
      <c r="X10959">
        <v>51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664</v>
      </c>
      <c r="AE10959">
        <v>0</v>
      </c>
      <c r="AF10959">
        <v>51</v>
      </c>
      <c r="AG10959">
        <v>0</v>
      </c>
      <c r="AH10959">
        <v>0</v>
      </c>
      <c r="AI10959">
        <v>0</v>
      </c>
      <c r="AJ10959">
        <v>0</v>
      </c>
      <c r="AK10959">
        <v>0</v>
      </c>
    </row>
    <row r="10960" spans="1:37">
      <c r="A10960">
        <v>2</v>
      </c>
      <c r="B10960">
        <v>39</v>
      </c>
      <c r="C10960">
        <v>404</v>
      </c>
      <c r="D10960">
        <v>404</v>
      </c>
      <c r="F10960">
        <v>1</v>
      </c>
      <c r="G10960">
        <v>8</v>
      </c>
      <c r="H10960">
        <v>104</v>
      </c>
      <c r="I10960">
        <v>125</v>
      </c>
      <c r="J10960">
        <v>915</v>
      </c>
      <c r="K10960" s="3">
        <v>0.72568306010928962</v>
      </c>
      <c r="L10960">
        <v>31</v>
      </c>
      <c r="M10960">
        <v>38</v>
      </c>
      <c r="N10960" t="s">
        <v>100</v>
      </c>
      <c r="P10960">
        <v>1</v>
      </c>
      <c r="Q10960">
        <v>10000001</v>
      </c>
      <c r="R10960" t="s">
        <v>62</v>
      </c>
      <c r="S10960" t="s">
        <v>63</v>
      </c>
      <c r="T10960">
        <v>10000001</v>
      </c>
      <c r="V10960">
        <v>664</v>
      </c>
      <c r="W10960">
        <v>0</v>
      </c>
      <c r="X10960">
        <v>51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664</v>
      </c>
      <c r="AE10960">
        <v>0</v>
      </c>
      <c r="AF10960">
        <v>51</v>
      </c>
      <c r="AG10960">
        <v>0</v>
      </c>
      <c r="AH10960">
        <v>0</v>
      </c>
      <c r="AI10960">
        <v>0</v>
      </c>
      <c r="AJ10960">
        <v>0</v>
      </c>
      <c r="AK10960">
        <v>0</v>
      </c>
    </row>
    <row r="10961" spans="1:37">
      <c r="A10961">
        <v>2</v>
      </c>
      <c r="B10961">
        <v>39</v>
      </c>
      <c r="C10961">
        <v>404</v>
      </c>
      <c r="D10961">
        <v>404</v>
      </c>
      <c r="F10961">
        <v>1</v>
      </c>
      <c r="G10961">
        <v>8</v>
      </c>
      <c r="H10961">
        <v>104</v>
      </c>
      <c r="I10961">
        <v>125</v>
      </c>
      <c r="J10961">
        <v>915</v>
      </c>
      <c r="K10961" s="3">
        <v>0.72568306010928962</v>
      </c>
      <c r="L10961">
        <v>5</v>
      </c>
      <c r="M10961">
        <v>39</v>
      </c>
      <c r="N10961" t="s">
        <v>103</v>
      </c>
      <c r="P10961">
        <v>1</v>
      </c>
      <c r="Q10961">
        <v>6</v>
      </c>
      <c r="R10961" t="s">
        <v>104</v>
      </c>
      <c r="S10961" t="s">
        <v>36</v>
      </c>
      <c r="T10961">
        <v>1</v>
      </c>
      <c r="V10961">
        <v>664</v>
      </c>
      <c r="W10961">
        <v>301</v>
      </c>
      <c r="X10961">
        <v>64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664</v>
      </c>
      <c r="AE10961">
        <v>301</v>
      </c>
      <c r="AF10961">
        <v>64</v>
      </c>
      <c r="AG10961">
        <v>0</v>
      </c>
      <c r="AH10961">
        <v>0</v>
      </c>
      <c r="AI10961">
        <v>0</v>
      </c>
      <c r="AJ10961">
        <v>0</v>
      </c>
      <c r="AK10961">
        <v>0</v>
      </c>
    </row>
    <row r="10962" spans="1:37">
      <c r="A10962">
        <v>2</v>
      </c>
      <c r="B10962">
        <v>39</v>
      </c>
      <c r="C10962">
        <v>404</v>
      </c>
      <c r="D10962">
        <v>404</v>
      </c>
      <c r="F10962">
        <v>1</v>
      </c>
      <c r="G10962">
        <v>8</v>
      </c>
      <c r="H10962">
        <v>104</v>
      </c>
      <c r="I10962">
        <v>125</v>
      </c>
      <c r="J10962">
        <v>915</v>
      </c>
      <c r="K10962" s="3">
        <v>0.72568306010928962</v>
      </c>
      <c r="L10962">
        <v>5</v>
      </c>
      <c r="M10962">
        <v>39</v>
      </c>
      <c r="N10962" t="s">
        <v>103</v>
      </c>
      <c r="P10962">
        <v>1</v>
      </c>
      <c r="Q10962">
        <v>1</v>
      </c>
      <c r="R10962" t="s">
        <v>105</v>
      </c>
      <c r="S10962" t="s">
        <v>36</v>
      </c>
      <c r="T10962">
        <v>2</v>
      </c>
      <c r="V10962">
        <v>664</v>
      </c>
      <c r="W10962">
        <v>299</v>
      </c>
      <c r="X10962">
        <v>64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664</v>
      </c>
      <c r="AE10962">
        <v>299</v>
      </c>
      <c r="AF10962">
        <v>64</v>
      </c>
      <c r="AG10962">
        <v>0</v>
      </c>
      <c r="AH10962">
        <v>0</v>
      </c>
      <c r="AI10962">
        <v>0</v>
      </c>
      <c r="AJ10962">
        <v>0</v>
      </c>
      <c r="AK10962">
        <v>0</v>
      </c>
    </row>
    <row r="10963" spans="1:37">
      <c r="A10963">
        <v>2</v>
      </c>
      <c r="B10963">
        <v>39</v>
      </c>
      <c r="C10963">
        <v>404</v>
      </c>
      <c r="D10963">
        <v>404</v>
      </c>
      <c r="F10963">
        <v>1</v>
      </c>
      <c r="G10963">
        <v>8</v>
      </c>
      <c r="H10963">
        <v>104</v>
      </c>
      <c r="I10963">
        <v>125</v>
      </c>
      <c r="J10963">
        <v>915</v>
      </c>
      <c r="K10963" s="3">
        <v>0.72568306010928962</v>
      </c>
      <c r="L10963">
        <v>5</v>
      </c>
      <c r="M10963">
        <v>39</v>
      </c>
      <c r="N10963" t="s">
        <v>103</v>
      </c>
      <c r="P10963">
        <v>1</v>
      </c>
      <c r="Q10963">
        <v>10000000</v>
      </c>
      <c r="R10963" t="s">
        <v>60</v>
      </c>
      <c r="S10963" t="s">
        <v>61</v>
      </c>
      <c r="T10963">
        <v>10000000</v>
      </c>
      <c r="V10963">
        <v>664</v>
      </c>
      <c r="W10963">
        <v>0</v>
      </c>
      <c r="X10963">
        <v>64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664</v>
      </c>
      <c r="AE10963">
        <v>0</v>
      </c>
      <c r="AF10963">
        <v>64</v>
      </c>
      <c r="AG10963">
        <v>0</v>
      </c>
      <c r="AH10963">
        <v>0</v>
      </c>
      <c r="AI10963">
        <v>0</v>
      </c>
      <c r="AJ10963">
        <v>0</v>
      </c>
      <c r="AK10963">
        <v>0</v>
      </c>
    </row>
    <row r="10964" spans="1:37">
      <c r="A10964">
        <v>2</v>
      </c>
      <c r="B10964">
        <v>39</v>
      </c>
      <c r="C10964">
        <v>404</v>
      </c>
      <c r="D10964">
        <v>404</v>
      </c>
      <c r="F10964">
        <v>1</v>
      </c>
      <c r="G10964">
        <v>8</v>
      </c>
      <c r="H10964">
        <v>104</v>
      </c>
      <c r="I10964">
        <v>125</v>
      </c>
      <c r="J10964">
        <v>915</v>
      </c>
      <c r="K10964" s="3">
        <v>0.72568306010928962</v>
      </c>
      <c r="L10964">
        <v>5</v>
      </c>
      <c r="M10964">
        <v>39</v>
      </c>
      <c r="N10964" t="s">
        <v>103</v>
      </c>
      <c r="P10964">
        <v>1</v>
      </c>
      <c r="Q10964">
        <v>10000001</v>
      </c>
      <c r="R10964" t="s">
        <v>62</v>
      </c>
      <c r="S10964" t="s">
        <v>63</v>
      </c>
      <c r="T10964">
        <v>10000001</v>
      </c>
      <c r="V10964">
        <v>664</v>
      </c>
      <c r="W10964">
        <v>0</v>
      </c>
      <c r="X10964">
        <v>64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664</v>
      </c>
      <c r="AE10964">
        <v>0</v>
      </c>
      <c r="AF10964">
        <v>64</v>
      </c>
      <c r="AG10964">
        <v>0</v>
      </c>
      <c r="AH10964">
        <v>0</v>
      </c>
      <c r="AI10964">
        <v>0</v>
      </c>
      <c r="AJ10964">
        <v>0</v>
      </c>
      <c r="AK10964">
        <v>0</v>
      </c>
    </row>
    <row r="10965" spans="1:37">
      <c r="A10965">
        <v>2</v>
      </c>
      <c r="B10965">
        <v>39</v>
      </c>
      <c r="C10965">
        <v>404</v>
      </c>
      <c r="D10965">
        <v>404</v>
      </c>
      <c r="F10965">
        <v>1</v>
      </c>
      <c r="G10965">
        <v>8</v>
      </c>
      <c r="H10965">
        <v>104</v>
      </c>
      <c r="I10965">
        <v>125</v>
      </c>
      <c r="J10965">
        <v>915</v>
      </c>
      <c r="K10965" s="3">
        <v>0.72568306010928962</v>
      </c>
      <c r="L10965">
        <v>1</v>
      </c>
      <c r="M10965">
        <v>43</v>
      </c>
      <c r="N10965" t="s">
        <v>106</v>
      </c>
      <c r="P10965">
        <v>1</v>
      </c>
      <c r="Q10965">
        <v>2</v>
      </c>
      <c r="R10965" t="s">
        <v>107</v>
      </c>
      <c r="S10965" t="s">
        <v>36</v>
      </c>
      <c r="T10965">
        <v>1</v>
      </c>
      <c r="V10965">
        <v>664</v>
      </c>
      <c r="W10965">
        <v>363</v>
      </c>
      <c r="X10965">
        <v>48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664</v>
      </c>
      <c r="AE10965">
        <v>363</v>
      </c>
      <c r="AF10965">
        <v>48</v>
      </c>
      <c r="AG10965">
        <v>0</v>
      </c>
      <c r="AH10965">
        <v>0</v>
      </c>
      <c r="AI10965">
        <v>0</v>
      </c>
      <c r="AJ10965">
        <v>0</v>
      </c>
      <c r="AK10965">
        <v>0</v>
      </c>
    </row>
    <row r="10966" spans="1:37">
      <c r="A10966">
        <v>2</v>
      </c>
      <c r="B10966">
        <v>39</v>
      </c>
      <c r="C10966">
        <v>404</v>
      </c>
      <c r="D10966">
        <v>404</v>
      </c>
      <c r="F10966">
        <v>1</v>
      </c>
      <c r="G10966">
        <v>8</v>
      </c>
      <c r="H10966">
        <v>104</v>
      </c>
      <c r="I10966">
        <v>125</v>
      </c>
      <c r="J10966">
        <v>915</v>
      </c>
      <c r="K10966" s="3">
        <v>0.72568306010928962</v>
      </c>
      <c r="L10966">
        <v>1</v>
      </c>
      <c r="M10966">
        <v>43</v>
      </c>
      <c r="N10966" t="s">
        <v>106</v>
      </c>
      <c r="P10966">
        <v>1</v>
      </c>
      <c r="Q10966">
        <v>1</v>
      </c>
      <c r="R10966" t="s">
        <v>108</v>
      </c>
      <c r="S10966" t="s">
        <v>36</v>
      </c>
      <c r="T10966">
        <v>2</v>
      </c>
      <c r="V10966">
        <v>664</v>
      </c>
      <c r="W10966">
        <v>251</v>
      </c>
      <c r="X10966">
        <v>48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664</v>
      </c>
      <c r="AE10966">
        <v>251</v>
      </c>
      <c r="AF10966">
        <v>48</v>
      </c>
      <c r="AG10966">
        <v>0</v>
      </c>
      <c r="AH10966">
        <v>0</v>
      </c>
      <c r="AI10966">
        <v>0</v>
      </c>
      <c r="AJ10966">
        <v>0</v>
      </c>
      <c r="AK10966">
        <v>0</v>
      </c>
    </row>
    <row r="10967" spans="1:37">
      <c r="A10967">
        <v>2</v>
      </c>
      <c r="B10967">
        <v>39</v>
      </c>
      <c r="C10967">
        <v>404</v>
      </c>
      <c r="D10967">
        <v>404</v>
      </c>
      <c r="F10967">
        <v>1</v>
      </c>
      <c r="G10967">
        <v>8</v>
      </c>
      <c r="H10967">
        <v>104</v>
      </c>
      <c r="I10967">
        <v>125</v>
      </c>
      <c r="J10967">
        <v>915</v>
      </c>
      <c r="K10967" s="3">
        <v>0.72568306010928962</v>
      </c>
      <c r="L10967">
        <v>1</v>
      </c>
      <c r="M10967">
        <v>43</v>
      </c>
      <c r="N10967" t="s">
        <v>106</v>
      </c>
      <c r="P10967">
        <v>1</v>
      </c>
      <c r="Q10967">
        <v>10000000</v>
      </c>
      <c r="R10967" t="s">
        <v>60</v>
      </c>
      <c r="S10967" t="s">
        <v>61</v>
      </c>
      <c r="T10967">
        <v>10000000</v>
      </c>
      <c r="V10967">
        <v>664</v>
      </c>
      <c r="W10967">
        <v>0</v>
      </c>
      <c r="X10967">
        <v>48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664</v>
      </c>
      <c r="AE10967">
        <v>0</v>
      </c>
      <c r="AF10967">
        <v>48</v>
      </c>
      <c r="AG10967">
        <v>0</v>
      </c>
      <c r="AH10967">
        <v>0</v>
      </c>
      <c r="AI10967">
        <v>0</v>
      </c>
      <c r="AJ10967">
        <v>0</v>
      </c>
      <c r="AK10967">
        <v>0</v>
      </c>
    </row>
    <row r="10968" spans="1:37">
      <c r="A10968">
        <v>2</v>
      </c>
      <c r="B10968">
        <v>39</v>
      </c>
      <c r="C10968">
        <v>404</v>
      </c>
      <c r="D10968">
        <v>404</v>
      </c>
      <c r="F10968">
        <v>1</v>
      </c>
      <c r="G10968">
        <v>8</v>
      </c>
      <c r="H10968">
        <v>104</v>
      </c>
      <c r="I10968">
        <v>125</v>
      </c>
      <c r="J10968">
        <v>915</v>
      </c>
      <c r="K10968" s="3">
        <v>0.72568306010928962</v>
      </c>
      <c r="L10968">
        <v>1</v>
      </c>
      <c r="M10968">
        <v>43</v>
      </c>
      <c r="N10968" t="s">
        <v>106</v>
      </c>
      <c r="P10968">
        <v>1</v>
      </c>
      <c r="Q10968">
        <v>10000001</v>
      </c>
      <c r="R10968" t="s">
        <v>62</v>
      </c>
      <c r="S10968" t="s">
        <v>63</v>
      </c>
      <c r="T10968">
        <v>10000001</v>
      </c>
      <c r="V10968">
        <v>664</v>
      </c>
      <c r="W10968">
        <v>2</v>
      </c>
      <c r="X10968">
        <v>48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664</v>
      </c>
      <c r="AE10968">
        <v>2</v>
      </c>
      <c r="AF10968">
        <v>48</v>
      </c>
      <c r="AG10968">
        <v>0</v>
      </c>
      <c r="AH10968">
        <v>0</v>
      </c>
      <c r="AI10968">
        <v>0</v>
      </c>
      <c r="AJ10968">
        <v>0</v>
      </c>
      <c r="AK10968">
        <v>0</v>
      </c>
    </row>
    <row r="10969" spans="1:37">
      <c r="A10969">
        <v>2</v>
      </c>
      <c r="B10969">
        <v>39</v>
      </c>
      <c r="C10969">
        <v>404</v>
      </c>
      <c r="D10969">
        <v>404</v>
      </c>
      <c r="F10969">
        <v>1</v>
      </c>
      <c r="G10969">
        <v>8</v>
      </c>
      <c r="H10969">
        <v>104</v>
      </c>
      <c r="I10969">
        <v>125</v>
      </c>
      <c r="J10969">
        <v>915</v>
      </c>
      <c r="K10969" s="3">
        <v>0.72568306010928962</v>
      </c>
      <c r="L10969">
        <v>3</v>
      </c>
      <c r="M10969">
        <v>44</v>
      </c>
      <c r="N10969" t="s">
        <v>109</v>
      </c>
      <c r="P10969">
        <v>1</v>
      </c>
      <c r="Q10969">
        <v>3</v>
      </c>
      <c r="R10969" t="s">
        <v>110</v>
      </c>
      <c r="S10969" t="s">
        <v>36</v>
      </c>
      <c r="T10969">
        <v>1</v>
      </c>
      <c r="V10969">
        <v>664</v>
      </c>
      <c r="W10969">
        <v>306</v>
      </c>
      <c r="X10969">
        <v>47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664</v>
      </c>
      <c r="AE10969">
        <v>306</v>
      </c>
      <c r="AF10969">
        <v>47</v>
      </c>
      <c r="AG10969">
        <v>0</v>
      </c>
      <c r="AH10969">
        <v>0</v>
      </c>
      <c r="AI10969">
        <v>0</v>
      </c>
      <c r="AJ10969">
        <v>0</v>
      </c>
      <c r="AK10969">
        <v>0</v>
      </c>
    </row>
    <row r="10970" spans="1:37">
      <c r="A10970">
        <v>2</v>
      </c>
      <c r="B10970">
        <v>39</v>
      </c>
      <c r="C10970">
        <v>404</v>
      </c>
      <c r="D10970">
        <v>404</v>
      </c>
      <c r="F10970">
        <v>1</v>
      </c>
      <c r="G10970">
        <v>8</v>
      </c>
      <c r="H10970">
        <v>104</v>
      </c>
      <c r="I10970">
        <v>125</v>
      </c>
      <c r="J10970">
        <v>915</v>
      </c>
      <c r="K10970" s="3">
        <v>0.72568306010928962</v>
      </c>
      <c r="L10970">
        <v>3</v>
      </c>
      <c r="M10970">
        <v>44</v>
      </c>
      <c r="N10970" t="s">
        <v>109</v>
      </c>
      <c r="P10970">
        <v>1</v>
      </c>
      <c r="Q10970">
        <v>1</v>
      </c>
      <c r="R10970" t="s">
        <v>111</v>
      </c>
      <c r="S10970" t="s">
        <v>36</v>
      </c>
      <c r="T10970">
        <v>2</v>
      </c>
      <c r="V10970">
        <v>664</v>
      </c>
      <c r="W10970">
        <v>310</v>
      </c>
      <c r="X10970">
        <v>47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664</v>
      </c>
      <c r="AE10970">
        <v>310</v>
      </c>
      <c r="AF10970">
        <v>47</v>
      </c>
      <c r="AG10970">
        <v>0</v>
      </c>
      <c r="AH10970">
        <v>0</v>
      </c>
      <c r="AI10970">
        <v>0</v>
      </c>
      <c r="AJ10970">
        <v>0</v>
      </c>
      <c r="AK10970">
        <v>0</v>
      </c>
    </row>
    <row r="10971" spans="1:37">
      <c r="A10971">
        <v>2</v>
      </c>
      <c r="B10971">
        <v>39</v>
      </c>
      <c r="C10971">
        <v>404</v>
      </c>
      <c r="D10971">
        <v>404</v>
      </c>
      <c r="F10971">
        <v>1</v>
      </c>
      <c r="G10971">
        <v>8</v>
      </c>
      <c r="H10971">
        <v>104</v>
      </c>
      <c r="I10971">
        <v>125</v>
      </c>
      <c r="J10971">
        <v>915</v>
      </c>
      <c r="K10971" s="3">
        <v>0.72568306010928962</v>
      </c>
      <c r="L10971">
        <v>3</v>
      </c>
      <c r="M10971">
        <v>44</v>
      </c>
      <c r="N10971" t="s">
        <v>109</v>
      </c>
      <c r="P10971">
        <v>1</v>
      </c>
      <c r="Q10971">
        <v>10000000</v>
      </c>
      <c r="R10971" t="s">
        <v>60</v>
      </c>
      <c r="S10971" t="s">
        <v>61</v>
      </c>
      <c r="T10971">
        <v>10000000</v>
      </c>
      <c r="V10971">
        <v>664</v>
      </c>
      <c r="W10971">
        <v>0</v>
      </c>
      <c r="X10971">
        <v>47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664</v>
      </c>
      <c r="AE10971">
        <v>0</v>
      </c>
      <c r="AF10971">
        <v>47</v>
      </c>
      <c r="AG10971">
        <v>0</v>
      </c>
      <c r="AH10971">
        <v>0</v>
      </c>
      <c r="AI10971">
        <v>0</v>
      </c>
      <c r="AJ10971">
        <v>0</v>
      </c>
      <c r="AK10971">
        <v>0</v>
      </c>
    </row>
    <row r="10972" spans="1:37">
      <c r="A10972">
        <v>2</v>
      </c>
      <c r="B10972">
        <v>39</v>
      </c>
      <c r="C10972">
        <v>404</v>
      </c>
      <c r="D10972">
        <v>404</v>
      </c>
      <c r="F10972">
        <v>1</v>
      </c>
      <c r="G10972">
        <v>8</v>
      </c>
      <c r="H10972">
        <v>104</v>
      </c>
      <c r="I10972">
        <v>125</v>
      </c>
      <c r="J10972">
        <v>915</v>
      </c>
      <c r="K10972" s="3">
        <v>0.72568306010928962</v>
      </c>
      <c r="L10972">
        <v>3</v>
      </c>
      <c r="M10972">
        <v>44</v>
      </c>
      <c r="N10972" t="s">
        <v>109</v>
      </c>
      <c r="P10972">
        <v>1</v>
      </c>
      <c r="Q10972">
        <v>10000001</v>
      </c>
      <c r="R10972" t="s">
        <v>62</v>
      </c>
      <c r="S10972" t="s">
        <v>63</v>
      </c>
      <c r="T10972">
        <v>10000001</v>
      </c>
      <c r="V10972">
        <v>664</v>
      </c>
      <c r="W10972">
        <v>1</v>
      </c>
      <c r="X10972">
        <v>47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664</v>
      </c>
      <c r="AE10972">
        <v>1</v>
      </c>
      <c r="AF10972">
        <v>47</v>
      </c>
      <c r="AG10972">
        <v>0</v>
      </c>
      <c r="AH10972">
        <v>0</v>
      </c>
      <c r="AI10972">
        <v>0</v>
      </c>
      <c r="AJ10972">
        <v>0</v>
      </c>
      <c r="AK10972">
        <v>0</v>
      </c>
    </row>
    <row r="10973" spans="1:37">
      <c r="A10973">
        <v>2</v>
      </c>
      <c r="B10973">
        <v>39</v>
      </c>
      <c r="C10973">
        <v>404</v>
      </c>
      <c r="D10973">
        <v>404</v>
      </c>
      <c r="F10973">
        <v>1</v>
      </c>
      <c r="G10973">
        <v>8</v>
      </c>
      <c r="H10973">
        <v>104</v>
      </c>
      <c r="I10973">
        <v>125</v>
      </c>
      <c r="J10973">
        <v>915</v>
      </c>
      <c r="K10973" s="3">
        <v>0.72568306010928962</v>
      </c>
      <c r="L10973">
        <v>7</v>
      </c>
      <c r="M10973">
        <v>45</v>
      </c>
      <c r="N10973" t="s">
        <v>112</v>
      </c>
      <c r="P10973">
        <v>1</v>
      </c>
      <c r="Q10973">
        <v>3</v>
      </c>
      <c r="R10973" t="s">
        <v>113</v>
      </c>
      <c r="S10973" t="s">
        <v>36</v>
      </c>
      <c r="T10973">
        <v>1</v>
      </c>
      <c r="V10973">
        <v>664</v>
      </c>
      <c r="W10973">
        <v>286</v>
      </c>
      <c r="X10973">
        <v>109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664</v>
      </c>
      <c r="AE10973">
        <v>286</v>
      </c>
      <c r="AF10973">
        <v>109</v>
      </c>
      <c r="AG10973">
        <v>0</v>
      </c>
      <c r="AH10973">
        <v>0</v>
      </c>
      <c r="AI10973">
        <v>0</v>
      </c>
      <c r="AJ10973">
        <v>0</v>
      </c>
      <c r="AK10973">
        <v>0</v>
      </c>
    </row>
    <row r="10974" spans="1:37">
      <c r="A10974">
        <v>2</v>
      </c>
      <c r="B10974">
        <v>39</v>
      </c>
      <c r="C10974">
        <v>404</v>
      </c>
      <c r="D10974">
        <v>404</v>
      </c>
      <c r="F10974">
        <v>1</v>
      </c>
      <c r="G10974">
        <v>8</v>
      </c>
      <c r="H10974">
        <v>104</v>
      </c>
      <c r="I10974">
        <v>125</v>
      </c>
      <c r="J10974">
        <v>915</v>
      </c>
      <c r="K10974" s="3">
        <v>0.72568306010928962</v>
      </c>
      <c r="L10974">
        <v>7</v>
      </c>
      <c r="M10974">
        <v>45</v>
      </c>
      <c r="N10974" t="s">
        <v>112</v>
      </c>
      <c r="P10974">
        <v>1</v>
      </c>
      <c r="Q10974">
        <v>2</v>
      </c>
      <c r="R10974" t="s">
        <v>114</v>
      </c>
      <c r="S10974" t="s">
        <v>36</v>
      </c>
      <c r="T10974">
        <v>2</v>
      </c>
      <c r="V10974">
        <v>664</v>
      </c>
      <c r="W10974">
        <v>260</v>
      </c>
      <c r="X10974">
        <v>109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664</v>
      </c>
      <c r="AE10974">
        <v>260</v>
      </c>
      <c r="AF10974">
        <v>109</v>
      </c>
      <c r="AG10974">
        <v>0</v>
      </c>
      <c r="AH10974">
        <v>0</v>
      </c>
      <c r="AI10974">
        <v>0</v>
      </c>
      <c r="AJ10974">
        <v>0</v>
      </c>
      <c r="AK10974">
        <v>0</v>
      </c>
    </row>
    <row r="10975" spans="1:37">
      <c r="A10975">
        <v>2</v>
      </c>
      <c r="B10975">
        <v>39</v>
      </c>
      <c r="C10975">
        <v>404</v>
      </c>
      <c r="D10975">
        <v>404</v>
      </c>
      <c r="F10975">
        <v>1</v>
      </c>
      <c r="G10975">
        <v>8</v>
      </c>
      <c r="H10975">
        <v>104</v>
      </c>
      <c r="I10975">
        <v>125</v>
      </c>
      <c r="J10975">
        <v>915</v>
      </c>
      <c r="K10975" s="3">
        <v>0.72568306010928962</v>
      </c>
      <c r="L10975">
        <v>7</v>
      </c>
      <c r="M10975">
        <v>45</v>
      </c>
      <c r="N10975" t="s">
        <v>112</v>
      </c>
      <c r="P10975">
        <v>1</v>
      </c>
      <c r="Q10975">
        <v>10000000</v>
      </c>
      <c r="R10975" t="s">
        <v>60</v>
      </c>
      <c r="S10975" t="s">
        <v>61</v>
      </c>
      <c r="T10975">
        <v>10000000</v>
      </c>
      <c r="V10975">
        <v>664</v>
      </c>
      <c r="W10975">
        <v>0</v>
      </c>
      <c r="X10975">
        <v>109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664</v>
      </c>
      <c r="AE10975">
        <v>0</v>
      </c>
      <c r="AF10975">
        <v>109</v>
      </c>
      <c r="AG10975">
        <v>0</v>
      </c>
      <c r="AH10975">
        <v>0</v>
      </c>
      <c r="AI10975">
        <v>0</v>
      </c>
      <c r="AJ10975">
        <v>0</v>
      </c>
      <c r="AK10975">
        <v>0</v>
      </c>
    </row>
    <row r="10976" spans="1:37">
      <c r="A10976">
        <v>2</v>
      </c>
      <c r="B10976">
        <v>39</v>
      </c>
      <c r="C10976">
        <v>404</v>
      </c>
      <c r="D10976">
        <v>404</v>
      </c>
      <c r="F10976">
        <v>1</v>
      </c>
      <c r="G10976">
        <v>8</v>
      </c>
      <c r="H10976">
        <v>104</v>
      </c>
      <c r="I10976">
        <v>125</v>
      </c>
      <c r="J10976">
        <v>915</v>
      </c>
      <c r="K10976" s="3">
        <v>0.72568306010928962</v>
      </c>
      <c r="L10976">
        <v>7</v>
      </c>
      <c r="M10976">
        <v>45</v>
      </c>
      <c r="N10976" t="s">
        <v>112</v>
      </c>
      <c r="P10976">
        <v>1</v>
      </c>
      <c r="Q10976">
        <v>10000001</v>
      </c>
      <c r="R10976" t="s">
        <v>62</v>
      </c>
      <c r="S10976" t="s">
        <v>63</v>
      </c>
      <c r="T10976">
        <v>10000001</v>
      </c>
      <c r="V10976">
        <v>664</v>
      </c>
      <c r="W10976">
        <v>9</v>
      </c>
      <c r="X10976">
        <v>109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664</v>
      </c>
      <c r="AE10976">
        <v>9</v>
      </c>
      <c r="AF10976">
        <v>109</v>
      </c>
      <c r="AG10976">
        <v>0</v>
      </c>
      <c r="AH10976">
        <v>0</v>
      </c>
      <c r="AI10976">
        <v>0</v>
      </c>
      <c r="AJ10976">
        <v>0</v>
      </c>
      <c r="AK10976">
        <v>0</v>
      </c>
    </row>
    <row r="10977" spans="1:37">
      <c r="A10977">
        <v>2</v>
      </c>
      <c r="B10977">
        <v>39</v>
      </c>
      <c r="C10977">
        <v>404</v>
      </c>
      <c r="D10977">
        <v>404</v>
      </c>
      <c r="F10977">
        <v>1</v>
      </c>
      <c r="G10977">
        <v>8</v>
      </c>
      <c r="H10977">
        <v>104</v>
      </c>
      <c r="I10977">
        <v>125</v>
      </c>
      <c r="J10977">
        <v>915</v>
      </c>
      <c r="K10977" s="3">
        <v>0.72568306010928962</v>
      </c>
      <c r="L10977">
        <v>101</v>
      </c>
      <c r="M10977">
        <v>48</v>
      </c>
      <c r="N10977" t="s">
        <v>149</v>
      </c>
      <c r="P10977">
        <v>1</v>
      </c>
      <c r="Q10977">
        <v>1</v>
      </c>
      <c r="R10977" t="s">
        <v>150</v>
      </c>
      <c r="S10977" t="s">
        <v>36</v>
      </c>
      <c r="T10977">
        <v>1</v>
      </c>
      <c r="V10977">
        <v>664</v>
      </c>
      <c r="W10977">
        <v>403</v>
      </c>
      <c r="X10977">
        <v>29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664</v>
      </c>
      <c r="AE10977">
        <v>403</v>
      </c>
      <c r="AF10977">
        <v>29</v>
      </c>
      <c r="AG10977">
        <v>0</v>
      </c>
      <c r="AH10977">
        <v>0</v>
      </c>
      <c r="AI10977">
        <v>0</v>
      </c>
      <c r="AJ10977">
        <v>0</v>
      </c>
      <c r="AK10977">
        <v>0</v>
      </c>
    </row>
    <row r="10978" spans="1:37">
      <c r="A10978">
        <v>2</v>
      </c>
      <c r="B10978">
        <v>39</v>
      </c>
      <c r="C10978">
        <v>404</v>
      </c>
      <c r="D10978">
        <v>404</v>
      </c>
      <c r="F10978">
        <v>1</v>
      </c>
      <c r="G10978">
        <v>8</v>
      </c>
      <c r="H10978">
        <v>104</v>
      </c>
      <c r="I10978">
        <v>125</v>
      </c>
      <c r="J10978">
        <v>915</v>
      </c>
      <c r="K10978" s="3">
        <v>0.72568306010928962</v>
      </c>
      <c r="L10978">
        <v>101</v>
      </c>
      <c r="M10978">
        <v>48</v>
      </c>
      <c r="N10978" t="s">
        <v>149</v>
      </c>
      <c r="P10978">
        <v>1</v>
      </c>
      <c r="Q10978">
        <v>2</v>
      </c>
      <c r="R10978" t="s">
        <v>151</v>
      </c>
      <c r="S10978" t="s">
        <v>36</v>
      </c>
      <c r="T10978">
        <v>2</v>
      </c>
      <c r="V10978">
        <v>664</v>
      </c>
      <c r="W10978">
        <v>232</v>
      </c>
      <c r="X10978">
        <v>29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664</v>
      </c>
      <c r="AE10978">
        <v>232</v>
      </c>
      <c r="AF10978">
        <v>29</v>
      </c>
      <c r="AG10978">
        <v>0</v>
      </c>
      <c r="AH10978">
        <v>0</v>
      </c>
      <c r="AI10978">
        <v>0</v>
      </c>
      <c r="AJ10978">
        <v>0</v>
      </c>
      <c r="AK10978">
        <v>0</v>
      </c>
    </row>
    <row r="10979" spans="1:37">
      <c r="A10979">
        <v>2</v>
      </c>
      <c r="B10979">
        <v>39</v>
      </c>
      <c r="C10979">
        <v>404</v>
      </c>
      <c r="D10979">
        <v>404</v>
      </c>
      <c r="F10979">
        <v>1</v>
      </c>
      <c r="G10979">
        <v>8</v>
      </c>
      <c r="H10979">
        <v>104</v>
      </c>
      <c r="I10979">
        <v>125</v>
      </c>
      <c r="J10979">
        <v>915</v>
      </c>
      <c r="K10979" s="3">
        <v>0.72568306010928962</v>
      </c>
      <c r="L10979">
        <v>17</v>
      </c>
      <c r="M10979">
        <v>55</v>
      </c>
      <c r="N10979" t="s">
        <v>116</v>
      </c>
      <c r="P10979">
        <v>1</v>
      </c>
      <c r="Q10979">
        <v>1</v>
      </c>
      <c r="R10979" t="s">
        <v>117</v>
      </c>
      <c r="S10979" t="s">
        <v>36</v>
      </c>
      <c r="T10979">
        <v>2</v>
      </c>
      <c r="V10979">
        <v>664</v>
      </c>
      <c r="W10979">
        <v>459</v>
      </c>
      <c r="X10979">
        <v>199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664</v>
      </c>
      <c r="AE10979">
        <v>459</v>
      </c>
      <c r="AF10979">
        <v>199</v>
      </c>
      <c r="AG10979">
        <v>0</v>
      </c>
      <c r="AH10979">
        <v>0</v>
      </c>
      <c r="AI10979">
        <v>0</v>
      </c>
      <c r="AJ10979">
        <v>0</v>
      </c>
      <c r="AK10979">
        <v>0</v>
      </c>
    </row>
    <row r="10980" spans="1:37">
      <c r="A10980">
        <v>2</v>
      </c>
      <c r="B10980">
        <v>39</v>
      </c>
      <c r="C10980">
        <v>404</v>
      </c>
      <c r="D10980">
        <v>404</v>
      </c>
      <c r="F10980">
        <v>1</v>
      </c>
      <c r="G10980">
        <v>8</v>
      </c>
      <c r="H10980">
        <v>104</v>
      </c>
      <c r="I10980">
        <v>125</v>
      </c>
      <c r="J10980">
        <v>915</v>
      </c>
      <c r="K10980" s="3">
        <v>0.72568306010928962</v>
      </c>
      <c r="L10980">
        <v>17</v>
      </c>
      <c r="M10980">
        <v>55</v>
      </c>
      <c r="N10980" t="s">
        <v>116</v>
      </c>
      <c r="P10980">
        <v>1</v>
      </c>
      <c r="Q10980">
        <v>10000000</v>
      </c>
      <c r="R10980" t="s">
        <v>60</v>
      </c>
      <c r="S10980" t="s">
        <v>61</v>
      </c>
      <c r="T10980">
        <v>10000000</v>
      </c>
      <c r="V10980">
        <v>664</v>
      </c>
      <c r="W10980">
        <v>0</v>
      </c>
      <c r="X10980">
        <v>199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664</v>
      </c>
      <c r="AE10980">
        <v>0</v>
      </c>
      <c r="AF10980">
        <v>199</v>
      </c>
      <c r="AG10980">
        <v>0</v>
      </c>
      <c r="AH10980">
        <v>0</v>
      </c>
      <c r="AI10980">
        <v>0</v>
      </c>
      <c r="AJ10980">
        <v>0</v>
      </c>
      <c r="AK10980">
        <v>0</v>
      </c>
    </row>
    <row r="10981" spans="1:37">
      <c r="A10981">
        <v>2</v>
      </c>
      <c r="B10981">
        <v>39</v>
      </c>
      <c r="C10981">
        <v>404</v>
      </c>
      <c r="D10981">
        <v>404</v>
      </c>
      <c r="F10981">
        <v>1</v>
      </c>
      <c r="G10981">
        <v>8</v>
      </c>
      <c r="H10981">
        <v>104</v>
      </c>
      <c r="I10981">
        <v>125</v>
      </c>
      <c r="J10981">
        <v>915</v>
      </c>
      <c r="K10981" s="3">
        <v>0.72568306010928962</v>
      </c>
      <c r="L10981">
        <v>17</v>
      </c>
      <c r="M10981">
        <v>55</v>
      </c>
      <c r="N10981" t="s">
        <v>116</v>
      </c>
      <c r="P10981">
        <v>1</v>
      </c>
      <c r="Q10981">
        <v>10000001</v>
      </c>
      <c r="R10981" t="s">
        <v>62</v>
      </c>
      <c r="S10981" t="s">
        <v>63</v>
      </c>
      <c r="T10981">
        <v>10000001</v>
      </c>
      <c r="V10981">
        <v>664</v>
      </c>
      <c r="W10981">
        <v>6</v>
      </c>
      <c r="X10981">
        <v>199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664</v>
      </c>
      <c r="AE10981">
        <v>6</v>
      </c>
      <c r="AF10981">
        <v>199</v>
      </c>
      <c r="AG10981">
        <v>0</v>
      </c>
      <c r="AH10981">
        <v>0</v>
      </c>
      <c r="AI10981">
        <v>0</v>
      </c>
      <c r="AJ10981">
        <v>0</v>
      </c>
      <c r="AK10981">
        <v>0</v>
      </c>
    </row>
    <row r="10982" spans="1:37">
      <c r="A10982">
        <v>2</v>
      </c>
      <c r="B10982">
        <v>39</v>
      </c>
      <c r="C10982">
        <v>404</v>
      </c>
      <c r="D10982">
        <v>404</v>
      </c>
      <c r="F10982">
        <v>1</v>
      </c>
      <c r="G10982">
        <v>8</v>
      </c>
      <c r="H10982">
        <v>104</v>
      </c>
      <c r="I10982">
        <v>125</v>
      </c>
      <c r="J10982">
        <v>915</v>
      </c>
      <c r="K10982" s="3">
        <v>0.72568306010928962</v>
      </c>
      <c r="L10982">
        <v>21</v>
      </c>
      <c r="M10982">
        <v>56</v>
      </c>
      <c r="N10982" t="s">
        <v>118</v>
      </c>
      <c r="P10982">
        <v>1</v>
      </c>
      <c r="Q10982">
        <v>1</v>
      </c>
      <c r="R10982" t="s">
        <v>119</v>
      </c>
      <c r="S10982" t="s">
        <v>36</v>
      </c>
      <c r="T10982">
        <v>2</v>
      </c>
      <c r="V10982">
        <v>664</v>
      </c>
      <c r="W10982">
        <v>452</v>
      </c>
      <c r="X10982">
        <v>202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664</v>
      </c>
      <c r="AE10982">
        <v>452</v>
      </c>
      <c r="AF10982">
        <v>202</v>
      </c>
      <c r="AG10982">
        <v>0</v>
      </c>
      <c r="AH10982">
        <v>0</v>
      </c>
      <c r="AI10982">
        <v>0</v>
      </c>
      <c r="AJ10982">
        <v>0</v>
      </c>
      <c r="AK10982">
        <v>0</v>
      </c>
    </row>
    <row r="10983" spans="1:37">
      <c r="A10983">
        <v>2</v>
      </c>
      <c r="B10983">
        <v>39</v>
      </c>
      <c r="C10983">
        <v>404</v>
      </c>
      <c r="D10983">
        <v>404</v>
      </c>
      <c r="F10983">
        <v>1</v>
      </c>
      <c r="G10983">
        <v>8</v>
      </c>
      <c r="H10983">
        <v>104</v>
      </c>
      <c r="I10983">
        <v>125</v>
      </c>
      <c r="J10983">
        <v>915</v>
      </c>
      <c r="K10983" s="3">
        <v>0.72568306010928962</v>
      </c>
      <c r="L10983">
        <v>21</v>
      </c>
      <c r="M10983">
        <v>56</v>
      </c>
      <c r="N10983" t="s">
        <v>118</v>
      </c>
      <c r="P10983">
        <v>1</v>
      </c>
      <c r="Q10983">
        <v>10000000</v>
      </c>
      <c r="R10983" t="s">
        <v>60</v>
      </c>
      <c r="S10983" t="s">
        <v>61</v>
      </c>
      <c r="T10983">
        <v>10000000</v>
      </c>
      <c r="V10983">
        <v>664</v>
      </c>
      <c r="W10983">
        <v>0</v>
      </c>
      <c r="X10983">
        <v>202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664</v>
      </c>
      <c r="AE10983">
        <v>0</v>
      </c>
      <c r="AF10983">
        <v>202</v>
      </c>
      <c r="AG10983">
        <v>0</v>
      </c>
      <c r="AH10983">
        <v>0</v>
      </c>
      <c r="AI10983">
        <v>0</v>
      </c>
      <c r="AJ10983">
        <v>0</v>
      </c>
      <c r="AK10983">
        <v>0</v>
      </c>
    </row>
    <row r="10984" spans="1:37">
      <c r="A10984">
        <v>2</v>
      </c>
      <c r="B10984">
        <v>39</v>
      </c>
      <c r="C10984">
        <v>404</v>
      </c>
      <c r="D10984">
        <v>404</v>
      </c>
      <c r="F10984">
        <v>1</v>
      </c>
      <c r="G10984">
        <v>8</v>
      </c>
      <c r="H10984">
        <v>104</v>
      </c>
      <c r="I10984">
        <v>125</v>
      </c>
      <c r="J10984">
        <v>915</v>
      </c>
      <c r="K10984" s="3">
        <v>0.72568306010928962</v>
      </c>
      <c r="L10984">
        <v>21</v>
      </c>
      <c r="M10984">
        <v>56</v>
      </c>
      <c r="N10984" t="s">
        <v>118</v>
      </c>
      <c r="P10984">
        <v>1</v>
      </c>
      <c r="Q10984">
        <v>10000001</v>
      </c>
      <c r="R10984" t="s">
        <v>62</v>
      </c>
      <c r="S10984" t="s">
        <v>63</v>
      </c>
      <c r="T10984">
        <v>10000001</v>
      </c>
      <c r="V10984">
        <v>664</v>
      </c>
      <c r="W10984">
        <v>10</v>
      </c>
      <c r="X10984">
        <v>202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664</v>
      </c>
      <c r="AE10984">
        <v>10</v>
      </c>
      <c r="AF10984">
        <v>202</v>
      </c>
      <c r="AG10984">
        <v>0</v>
      </c>
      <c r="AH10984">
        <v>0</v>
      </c>
      <c r="AI10984">
        <v>0</v>
      </c>
      <c r="AJ10984">
        <v>0</v>
      </c>
      <c r="AK10984">
        <v>0</v>
      </c>
    </row>
    <row r="10985" spans="1:37">
      <c r="A10985">
        <v>2</v>
      </c>
      <c r="B10985">
        <v>39</v>
      </c>
      <c r="C10985">
        <v>404</v>
      </c>
      <c r="D10985">
        <v>404</v>
      </c>
      <c r="F10985">
        <v>1</v>
      </c>
      <c r="G10985">
        <v>8</v>
      </c>
      <c r="H10985">
        <v>104</v>
      </c>
      <c r="I10985">
        <v>125</v>
      </c>
      <c r="J10985">
        <v>915</v>
      </c>
      <c r="K10985" s="3">
        <v>0.72568306010928962</v>
      </c>
      <c r="L10985">
        <v>16</v>
      </c>
      <c r="M10985">
        <v>57</v>
      </c>
      <c r="N10985" t="s">
        <v>120</v>
      </c>
      <c r="P10985">
        <v>1</v>
      </c>
      <c r="Q10985">
        <v>4</v>
      </c>
      <c r="R10985" t="s">
        <v>121</v>
      </c>
      <c r="S10985" t="s">
        <v>36</v>
      </c>
      <c r="T10985">
        <v>2</v>
      </c>
      <c r="V10985">
        <v>664</v>
      </c>
      <c r="W10985">
        <v>275</v>
      </c>
      <c r="X10985">
        <v>119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664</v>
      </c>
      <c r="AE10985">
        <v>275</v>
      </c>
      <c r="AF10985">
        <v>119</v>
      </c>
      <c r="AG10985">
        <v>0</v>
      </c>
      <c r="AH10985">
        <v>0</v>
      </c>
      <c r="AI10985">
        <v>0</v>
      </c>
      <c r="AJ10985">
        <v>0</v>
      </c>
      <c r="AK10985">
        <v>0</v>
      </c>
    </row>
    <row r="10986" spans="1:37">
      <c r="A10986">
        <v>2</v>
      </c>
      <c r="B10986">
        <v>39</v>
      </c>
      <c r="C10986">
        <v>404</v>
      </c>
      <c r="D10986">
        <v>404</v>
      </c>
      <c r="F10986">
        <v>1</v>
      </c>
      <c r="G10986">
        <v>8</v>
      </c>
      <c r="H10986">
        <v>104</v>
      </c>
      <c r="I10986">
        <v>125</v>
      </c>
      <c r="J10986">
        <v>915</v>
      </c>
      <c r="K10986" s="3">
        <v>0.72568306010928962</v>
      </c>
      <c r="L10986">
        <v>16</v>
      </c>
      <c r="M10986">
        <v>57</v>
      </c>
      <c r="N10986" t="s">
        <v>120</v>
      </c>
      <c r="P10986">
        <v>1</v>
      </c>
      <c r="Q10986">
        <v>3</v>
      </c>
      <c r="R10986" t="s">
        <v>122</v>
      </c>
      <c r="S10986" t="s">
        <v>36</v>
      </c>
      <c r="T10986">
        <v>3</v>
      </c>
      <c r="V10986">
        <v>664</v>
      </c>
      <c r="W10986">
        <v>265</v>
      </c>
      <c r="X10986">
        <v>119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664</v>
      </c>
      <c r="AE10986">
        <v>265</v>
      </c>
      <c r="AF10986">
        <v>119</v>
      </c>
      <c r="AG10986">
        <v>0</v>
      </c>
      <c r="AH10986">
        <v>0</v>
      </c>
      <c r="AI10986">
        <v>0</v>
      </c>
      <c r="AJ10986">
        <v>0</v>
      </c>
      <c r="AK10986">
        <v>0</v>
      </c>
    </row>
    <row r="10987" spans="1:37">
      <c r="A10987">
        <v>2</v>
      </c>
      <c r="B10987">
        <v>39</v>
      </c>
      <c r="C10987">
        <v>404</v>
      </c>
      <c r="D10987">
        <v>404</v>
      </c>
      <c r="F10987">
        <v>1</v>
      </c>
      <c r="G10987">
        <v>8</v>
      </c>
      <c r="H10987">
        <v>104</v>
      </c>
      <c r="I10987">
        <v>125</v>
      </c>
      <c r="J10987">
        <v>915</v>
      </c>
      <c r="K10987" s="3">
        <v>0.72568306010928962</v>
      </c>
      <c r="L10987">
        <v>16</v>
      </c>
      <c r="M10987">
        <v>57</v>
      </c>
      <c r="N10987" t="s">
        <v>120</v>
      </c>
      <c r="P10987">
        <v>1</v>
      </c>
      <c r="Q10987">
        <v>10000000</v>
      </c>
      <c r="R10987" t="s">
        <v>60</v>
      </c>
      <c r="S10987" t="s">
        <v>61</v>
      </c>
      <c r="T10987">
        <v>10000000</v>
      </c>
      <c r="V10987">
        <v>664</v>
      </c>
      <c r="W10987">
        <v>0</v>
      </c>
      <c r="X10987">
        <v>119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664</v>
      </c>
      <c r="AE10987">
        <v>0</v>
      </c>
      <c r="AF10987">
        <v>119</v>
      </c>
      <c r="AG10987">
        <v>0</v>
      </c>
      <c r="AH10987">
        <v>0</v>
      </c>
      <c r="AI10987">
        <v>0</v>
      </c>
      <c r="AJ10987">
        <v>0</v>
      </c>
      <c r="AK10987">
        <v>0</v>
      </c>
    </row>
    <row r="10988" spans="1:37">
      <c r="A10988">
        <v>2</v>
      </c>
      <c r="B10988">
        <v>39</v>
      </c>
      <c r="C10988">
        <v>404</v>
      </c>
      <c r="D10988">
        <v>404</v>
      </c>
      <c r="F10988">
        <v>1</v>
      </c>
      <c r="G10988">
        <v>8</v>
      </c>
      <c r="H10988">
        <v>104</v>
      </c>
      <c r="I10988">
        <v>125</v>
      </c>
      <c r="J10988">
        <v>915</v>
      </c>
      <c r="K10988" s="3">
        <v>0.72568306010928962</v>
      </c>
      <c r="L10988">
        <v>16</v>
      </c>
      <c r="M10988">
        <v>57</v>
      </c>
      <c r="N10988" t="s">
        <v>120</v>
      </c>
      <c r="P10988">
        <v>1</v>
      </c>
      <c r="Q10988">
        <v>10000001</v>
      </c>
      <c r="R10988" t="s">
        <v>62</v>
      </c>
      <c r="S10988" t="s">
        <v>63</v>
      </c>
      <c r="T10988">
        <v>10000001</v>
      </c>
      <c r="V10988">
        <v>664</v>
      </c>
      <c r="W10988">
        <v>5</v>
      </c>
      <c r="X10988">
        <v>119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664</v>
      </c>
      <c r="AE10988">
        <v>5</v>
      </c>
      <c r="AF10988">
        <v>119</v>
      </c>
      <c r="AG10988">
        <v>0</v>
      </c>
      <c r="AH10988">
        <v>0</v>
      </c>
      <c r="AI10988">
        <v>0</v>
      </c>
      <c r="AJ10988">
        <v>0</v>
      </c>
      <c r="AK10988">
        <v>0</v>
      </c>
    </row>
    <row r="10989" spans="1:37">
      <c r="A10989">
        <v>2</v>
      </c>
      <c r="B10989">
        <v>39</v>
      </c>
      <c r="C10989">
        <v>404</v>
      </c>
      <c r="D10989">
        <v>404</v>
      </c>
      <c r="F10989">
        <v>1</v>
      </c>
      <c r="G10989">
        <v>8</v>
      </c>
      <c r="H10989">
        <v>104</v>
      </c>
      <c r="I10989">
        <v>125</v>
      </c>
      <c r="J10989">
        <v>915</v>
      </c>
      <c r="K10989" s="3">
        <v>0.72568306010928962</v>
      </c>
      <c r="L10989">
        <v>25</v>
      </c>
      <c r="M10989">
        <v>58</v>
      </c>
      <c r="N10989" t="s">
        <v>123</v>
      </c>
      <c r="P10989">
        <v>1</v>
      </c>
      <c r="Q10989">
        <v>1</v>
      </c>
      <c r="R10989" t="s">
        <v>124</v>
      </c>
      <c r="S10989" t="s">
        <v>36</v>
      </c>
      <c r="T10989">
        <v>1</v>
      </c>
      <c r="V10989">
        <v>664</v>
      </c>
      <c r="W10989">
        <v>450</v>
      </c>
      <c r="X10989">
        <v>209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664</v>
      </c>
      <c r="AE10989">
        <v>450</v>
      </c>
      <c r="AF10989">
        <v>209</v>
      </c>
      <c r="AG10989">
        <v>0</v>
      </c>
      <c r="AH10989">
        <v>0</v>
      </c>
      <c r="AI10989">
        <v>0</v>
      </c>
      <c r="AJ10989">
        <v>0</v>
      </c>
      <c r="AK10989">
        <v>0</v>
      </c>
    </row>
    <row r="10990" spans="1:37">
      <c r="A10990">
        <v>2</v>
      </c>
      <c r="B10990">
        <v>39</v>
      </c>
      <c r="C10990">
        <v>404</v>
      </c>
      <c r="D10990">
        <v>404</v>
      </c>
      <c r="F10990">
        <v>1</v>
      </c>
      <c r="G10990">
        <v>8</v>
      </c>
      <c r="H10990">
        <v>104</v>
      </c>
      <c r="I10990">
        <v>125</v>
      </c>
      <c r="J10990">
        <v>915</v>
      </c>
      <c r="K10990" s="3">
        <v>0.72568306010928962</v>
      </c>
      <c r="L10990">
        <v>25</v>
      </c>
      <c r="M10990">
        <v>58</v>
      </c>
      <c r="N10990" t="s">
        <v>123</v>
      </c>
      <c r="P10990">
        <v>1</v>
      </c>
      <c r="Q10990">
        <v>10000000</v>
      </c>
      <c r="R10990" t="s">
        <v>60</v>
      </c>
      <c r="S10990" t="s">
        <v>61</v>
      </c>
      <c r="T10990">
        <v>10000000</v>
      </c>
      <c r="V10990">
        <v>664</v>
      </c>
      <c r="W10990">
        <v>0</v>
      </c>
      <c r="X10990">
        <v>209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664</v>
      </c>
      <c r="AE10990">
        <v>0</v>
      </c>
      <c r="AF10990">
        <v>209</v>
      </c>
      <c r="AG10990">
        <v>0</v>
      </c>
      <c r="AH10990">
        <v>0</v>
      </c>
      <c r="AI10990">
        <v>0</v>
      </c>
      <c r="AJ10990">
        <v>0</v>
      </c>
      <c r="AK10990">
        <v>0</v>
      </c>
    </row>
    <row r="10991" spans="1:37">
      <c r="A10991">
        <v>2</v>
      </c>
      <c r="B10991">
        <v>39</v>
      </c>
      <c r="C10991">
        <v>404</v>
      </c>
      <c r="D10991">
        <v>404</v>
      </c>
      <c r="F10991">
        <v>1</v>
      </c>
      <c r="G10991">
        <v>8</v>
      </c>
      <c r="H10991">
        <v>104</v>
      </c>
      <c r="I10991">
        <v>125</v>
      </c>
      <c r="J10991">
        <v>915</v>
      </c>
      <c r="K10991" s="3">
        <v>0.72568306010928962</v>
      </c>
      <c r="L10991">
        <v>25</v>
      </c>
      <c r="M10991">
        <v>58</v>
      </c>
      <c r="N10991" t="s">
        <v>123</v>
      </c>
      <c r="P10991">
        <v>1</v>
      </c>
      <c r="Q10991">
        <v>10000001</v>
      </c>
      <c r="R10991" t="s">
        <v>62</v>
      </c>
      <c r="S10991" t="s">
        <v>63</v>
      </c>
      <c r="T10991">
        <v>10000001</v>
      </c>
      <c r="V10991">
        <v>664</v>
      </c>
      <c r="W10991">
        <v>5</v>
      </c>
      <c r="X10991">
        <v>209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664</v>
      </c>
      <c r="AE10991">
        <v>5</v>
      </c>
      <c r="AF10991">
        <v>209</v>
      </c>
      <c r="AG10991">
        <v>0</v>
      </c>
      <c r="AH10991">
        <v>0</v>
      </c>
      <c r="AI10991">
        <v>0</v>
      </c>
      <c r="AJ10991">
        <v>0</v>
      </c>
      <c r="AK10991">
        <v>0</v>
      </c>
    </row>
    <row r="10992" spans="1:37">
      <c r="A10992">
        <v>2</v>
      </c>
      <c r="B10992">
        <v>39</v>
      </c>
      <c r="C10992">
        <v>405</v>
      </c>
      <c r="D10992">
        <v>405</v>
      </c>
      <c r="F10992">
        <v>1</v>
      </c>
      <c r="G10992">
        <v>9</v>
      </c>
      <c r="H10992">
        <v>105</v>
      </c>
      <c r="I10992">
        <v>126</v>
      </c>
      <c r="J10992">
        <v>1071</v>
      </c>
      <c r="K10992" s="3">
        <v>0.79738562091503273</v>
      </c>
      <c r="L10992">
        <v>87</v>
      </c>
      <c r="M10992">
        <v>5</v>
      </c>
      <c r="N10992" t="s">
        <v>34</v>
      </c>
      <c r="P10992">
        <v>1</v>
      </c>
      <c r="Q10992">
        <v>1</v>
      </c>
      <c r="R10992" t="s">
        <v>35</v>
      </c>
      <c r="S10992" t="s">
        <v>36</v>
      </c>
      <c r="T10992">
        <v>1</v>
      </c>
      <c r="V10992">
        <v>854</v>
      </c>
      <c r="W10992">
        <v>550</v>
      </c>
      <c r="X10992">
        <v>56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854</v>
      </c>
      <c r="AE10992">
        <v>550</v>
      </c>
      <c r="AF10992">
        <v>56</v>
      </c>
      <c r="AG10992">
        <v>0</v>
      </c>
      <c r="AH10992">
        <v>0</v>
      </c>
      <c r="AI10992">
        <v>0</v>
      </c>
      <c r="AJ10992">
        <v>0</v>
      </c>
      <c r="AK10992">
        <v>0</v>
      </c>
    </row>
    <row r="10993" spans="1:37">
      <c r="A10993">
        <v>2</v>
      </c>
      <c r="B10993">
        <v>39</v>
      </c>
      <c r="C10993">
        <v>405</v>
      </c>
      <c r="D10993">
        <v>405</v>
      </c>
      <c r="F10993">
        <v>1</v>
      </c>
      <c r="G10993">
        <v>9</v>
      </c>
      <c r="H10993">
        <v>105</v>
      </c>
      <c r="I10993">
        <v>126</v>
      </c>
      <c r="J10993">
        <v>1071</v>
      </c>
      <c r="K10993" s="3">
        <v>0.79738562091503273</v>
      </c>
      <c r="L10993">
        <v>87</v>
      </c>
      <c r="M10993">
        <v>5</v>
      </c>
      <c r="N10993" t="s">
        <v>34</v>
      </c>
      <c r="P10993">
        <v>1</v>
      </c>
      <c r="Q10993">
        <v>2</v>
      </c>
      <c r="R10993" t="s">
        <v>37</v>
      </c>
      <c r="S10993" t="s">
        <v>36</v>
      </c>
      <c r="T10993">
        <v>2</v>
      </c>
      <c r="V10993">
        <v>854</v>
      </c>
      <c r="W10993">
        <v>248</v>
      </c>
      <c r="X10993">
        <v>56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854</v>
      </c>
      <c r="AE10993">
        <v>248</v>
      </c>
      <c r="AF10993">
        <v>56</v>
      </c>
      <c r="AG10993">
        <v>0</v>
      </c>
      <c r="AH10993">
        <v>0</v>
      </c>
      <c r="AI10993">
        <v>0</v>
      </c>
      <c r="AJ10993">
        <v>0</v>
      </c>
      <c r="AK10993">
        <v>0</v>
      </c>
    </row>
    <row r="10994" spans="1:37">
      <c r="A10994">
        <v>2</v>
      </c>
      <c r="B10994">
        <v>39</v>
      </c>
      <c r="C10994">
        <v>405</v>
      </c>
      <c r="D10994">
        <v>405</v>
      </c>
      <c r="F10994">
        <v>1</v>
      </c>
      <c r="G10994">
        <v>9</v>
      </c>
      <c r="H10994">
        <v>105</v>
      </c>
      <c r="I10994">
        <v>126</v>
      </c>
      <c r="J10994">
        <v>1071</v>
      </c>
      <c r="K10994" s="3">
        <v>0.79738562091503273</v>
      </c>
      <c r="L10994">
        <v>88</v>
      </c>
      <c r="M10994">
        <v>6</v>
      </c>
      <c r="N10994" t="s">
        <v>38</v>
      </c>
      <c r="P10994">
        <v>1</v>
      </c>
      <c r="Q10994">
        <v>1</v>
      </c>
      <c r="R10994" t="s">
        <v>35</v>
      </c>
      <c r="S10994" t="s">
        <v>36</v>
      </c>
      <c r="T10994">
        <v>1</v>
      </c>
      <c r="V10994">
        <v>854</v>
      </c>
      <c r="W10994">
        <v>381</v>
      </c>
      <c r="X10994">
        <v>41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854</v>
      </c>
      <c r="AE10994">
        <v>381</v>
      </c>
      <c r="AF10994">
        <v>41</v>
      </c>
      <c r="AG10994">
        <v>0</v>
      </c>
      <c r="AH10994">
        <v>0</v>
      </c>
      <c r="AI10994">
        <v>0</v>
      </c>
      <c r="AJ10994">
        <v>0</v>
      </c>
      <c r="AK10994">
        <v>0</v>
      </c>
    </row>
    <row r="10995" spans="1:37">
      <c r="A10995">
        <v>2</v>
      </c>
      <c r="B10995">
        <v>39</v>
      </c>
      <c r="C10995">
        <v>405</v>
      </c>
      <c r="D10995">
        <v>405</v>
      </c>
      <c r="F10995">
        <v>1</v>
      </c>
      <c r="G10995">
        <v>9</v>
      </c>
      <c r="H10995">
        <v>105</v>
      </c>
      <c r="I10995">
        <v>126</v>
      </c>
      <c r="J10995">
        <v>1071</v>
      </c>
      <c r="K10995" s="3">
        <v>0.79738562091503273</v>
      </c>
      <c r="L10995">
        <v>88</v>
      </c>
      <c r="M10995">
        <v>6</v>
      </c>
      <c r="N10995" t="s">
        <v>38</v>
      </c>
      <c r="P10995">
        <v>1</v>
      </c>
      <c r="Q10995">
        <v>2</v>
      </c>
      <c r="R10995" t="s">
        <v>37</v>
      </c>
      <c r="S10995" t="s">
        <v>36</v>
      </c>
      <c r="T10995">
        <v>2</v>
      </c>
      <c r="V10995">
        <v>854</v>
      </c>
      <c r="W10995">
        <v>432</v>
      </c>
      <c r="X10995">
        <v>41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854</v>
      </c>
      <c r="AE10995">
        <v>432</v>
      </c>
      <c r="AF10995">
        <v>41</v>
      </c>
      <c r="AG10995">
        <v>0</v>
      </c>
      <c r="AH10995">
        <v>0</v>
      </c>
      <c r="AI10995">
        <v>0</v>
      </c>
      <c r="AJ10995">
        <v>0</v>
      </c>
      <c r="AK10995">
        <v>0</v>
      </c>
    </row>
    <row r="10996" spans="1:37">
      <c r="A10996">
        <v>2</v>
      </c>
      <c r="B10996">
        <v>39</v>
      </c>
      <c r="C10996">
        <v>405</v>
      </c>
      <c r="D10996">
        <v>405</v>
      </c>
      <c r="F10996">
        <v>1</v>
      </c>
      <c r="G10996">
        <v>9</v>
      </c>
      <c r="H10996">
        <v>105</v>
      </c>
      <c r="I10996">
        <v>126</v>
      </c>
      <c r="J10996">
        <v>1071</v>
      </c>
      <c r="K10996" s="3">
        <v>0.79738562091503273</v>
      </c>
      <c r="L10996">
        <v>89</v>
      </c>
      <c r="M10996">
        <v>7</v>
      </c>
      <c r="N10996" t="s">
        <v>39</v>
      </c>
      <c r="P10996">
        <v>1</v>
      </c>
      <c r="Q10996">
        <v>1</v>
      </c>
      <c r="R10996" t="s">
        <v>40</v>
      </c>
      <c r="S10996" t="s">
        <v>36</v>
      </c>
      <c r="T10996">
        <v>1</v>
      </c>
      <c r="V10996">
        <v>854</v>
      </c>
      <c r="W10996">
        <v>385</v>
      </c>
      <c r="X10996">
        <v>18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854</v>
      </c>
      <c r="AE10996">
        <v>385</v>
      </c>
      <c r="AF10996">
        <v>18</v>
      </c>
      <c r="AG10996">
        <v>0</v>
      </c>
      <c r="AH10996">
        <v>0</v>
      </c>
      <c r="AI10996">
        <v>0</v>
      </c>
      <c r="AJ10996">
        <v>0</v>
      </c>
      <c r="AK10996">
        <v>0</v>
      </c>
    </row>
    <row r="10997" spans="1:37">
      <c r="A10997">
        <v>2</v>
      </c>
      <c r="B10997">
        <v>39</v>
      </c>
      <c r="C10997">
        <v>405</v>
      </c>
      <c r="D10997">
        <v>405</v>
      </c>
      <c r="F10997">
        <v>1</v>
      </c>
      <c r="G10997">
        <v>9</v>
      </c>
      <c r="H10997">
        <v>105</v>
      </c>
      <c r="I10997">
        <v>126</v>
      </c>
      <c r="J10997">
        <v>1071</v>
      </c>
      <c r="K10997" s="3">
        <v>0.79738562091503273</v>
      </c>
      <c r="L10997">
        <v>89</v>
      </c>
      <c r="M10997">
        <v>7</v>
      </c>
      <c r="N10997" t="s">
        <v>39</v>
      </c>
      <c r="P10997">
        <v>1</v>
      </c>
      <c r="Q10997">
        <v>2</v>
      </c>
      <c r="R10997" t="s">
        <v>41</v>
      </c>
      <c r="S10997" t="s">
        <v>36</v>
      </c>
      <c r="T10997">
        <v>2</v>
      </c>
      <c r="V10997">
        <v>854</v>
      </c>
      <c r="W10997">
        <v>451</v>
      </c>
      <c r="X10997">
        <v>18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854</v>
      </c>
      <c r="AE10997">
        <v>451</v>
      </c>
      <c r="AF10997">
        <v>18</v>
      </c>
      <c r="AG10997">
        <v>0</v>
      </c>
      <c r="AH10997">
        <v>0</v>
      </c>
      <c r="AI10997">
        <v>0</v>
      </c>
      <c r="AJ10997">
        <v>0</v>
      </c>
      <c r="AK10997">
        <v>0</v>
      </c>
    </row>
    <row r="10998" spans="1:37">
      <c r="A10998">
        <v>2</v>
      </c>
      <c r="B10998">
        <v>39</v>
      </c>
      <c r="C10998">
        <v>405</v>
      </c>
      <c r="D10998">
        <v>405</v>
      </c>
      <c r="F10998">
        <v>1</v>
      </c>
      <c r="G10998">
        <v>9</v>
      </c>
      <c r="H10998">
        <v>105</v>
      </c>
      <c r="I10998">
        <v>126</v>
      </c>
      <c r="J10998">
        <v>1071</v>
      </c>
      <c r="K10998" s="3">
        <v>0.79738562091503273</v>
      </c>
      <c r="L10998">
        <v>95</v>
      </c>
      <c r="M10998">
        <v>8</v>
      </c>
      <c r="N10998" t="s">
        <v>42</v>
      </c>
      <c r="P10998">
        <v>1</v>
      </c>
      <c r="Q10998">
        <v>1</v>
      </c>
      <c r="R10998" t="s">
        <v>35</v>
      </c>
      <c r="S10998" t="s">
        <v>36</v>
      </c>
      <c r="T10998">
        <v>1</v>
      </c>
      <c r="V10998">
        <v>854</v>
      </c>
      <c r="W10998">
        <v>454</v>
      </c>
      <c r="X10998">
        <v>24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854</v>
      </c>
      <c r="AE10998">
        <v>454</v>
      </c>
      <c r="AF10998">
        <v>24</v>
      </c>
      <c r="AG10998">
        <v>0</v>
      </c>
      <c r="AH10998">
        <v>0</v>
      </c>
      <c r="AI10998">
        <v>0</v>
      </c>
      <c r="AJ10998">
        <v>0</v>
      </c>
      <c r="AK10998">
        <v>0</v>
      </c>
    </row>
    <row r="10999" spans="1:37">
      <c r="A10999">
        <v>2</v>
      </c>
      <c r="B10999">
        <v>39</v>
      </c>
      <c r="C10999">
        <v>405</v>
      </c>
      <c r="D10999">
        <v>405</v>
      </c>
      <c r="F10999">
        <v>1</v>
      </c>
      <c r="G10999">
        <v>9</v>
      </c>
      <c r="H10999">
        <v>105</v>
      </c>
      <c r="I10999">
        <v>126</v>
      </c>
      <c r="J10999">
        <v>1071</v>
      </c>
      <c r="K10999" s="3">
        <v>0.79738562091503273</v>
      </c>
      <c r="L10999">
        <v>95</v>
      </c>
      <c r="M10999">
        <v>8</v>
      </c>
      <c r="N10999" t="s">
        <v>42</v>
      </c>
      <c r="P10999">
        <v>1</v>
      </c>
      <c r="Q10999">
        <v>2</v>
      </c>
      <c r="R10999" t="s">
        <v>37</v>
      </c>
      <c r="S10999" t="s">
        <v>36</v>
      </c>
      <c r="T10999">
        <v>2</v>
      </c>
      <c r="V10999">
        <v>854</v>
      </c>
      <c r="W10999">
        <v>376</v>
      </c>
      <c r="X10999">
        <v>24</v>
      </c>
      <c r="Y10999">
        <v>0</v>
      </c>
      <c r="Z10999">
        <v>0</v>
      </c>
      <c r="AA10999">
        <v>0</v>
      </c>
      <c r="AB10999">
        <v>0</v>
      </c>
      <c r="AC10999">
        <v>0</v>
      </c>
      <c r="AD10999">
        <v>854</v>
      </c>
      <c r="AE10999">
        <v>376</v>
      </c>
      <c r="AF10999">
        <v>24</v>
      </c>
      <c r="AG10999">
        <v>0</v>
      </c>
      <c r="AH10999">
        <v>0</v>
      </c>
      <c r="AI10999">
        <v>0</v>
      </c>
      <c r="AJ10999">
        <v>0</v>
      </c>
      <c r="AK10999">
        <v>0</v>
      </c>
    </row>
    <row r="11000" spans="1:37">
      <c r="A11000">
        <v>2</v>
      </c>
      <c r="B11000">
        <v>39</v>
      </c>
      <c r="C11000">
        <v>405</v>
      </c>
      <c r="D11000">
        <v>405</v>
      </c>
      <c r="F11000">
        <v>1</v>
      </c>
      <c r="G11000">
        <v>9</v>
      </c>
      <c r="H11000">
        <v>105</v>
      </c>
      <c r="I11000">
        <v>126</v>
      </c>
      <c r="J11000">
        <v>1071</v>
      </c>
      <c r="K11000" s="3">
        <v>0.79738562091503273</v>
      </c>
      <c r="L11000">
        <v>91</v>
      </c>
      <c r="M11000">
        <v>10</v>
      </c>
      <c r="N11000" t="s">
        <v>43</v>
      </c>
      <c r="P11000">
        <v>1</v>
      </c>
      <c r="Q11000">
        <v>1</v>
      </c>
      <c r="R11000" t="s">
        <v>40</v>
      </c>
      <c r="S11000" t="s">
        <v>36</v>
      </c>
      <c r="T11000">
        <v>1</v>
      </c>
      <c r="V11000">
        <v>854</v>
      </c>
      <c r="W11000">
        <v>424</v>
      </c>
      <c r="X11000">
        <v>126</v>
      </c>
      <c r="Y11000">
        <v>0</v>
      </c>
      <c r="Z11000">
        <v>0</v>
      </c>
      <c r="AA11000">
        <v>0</v>
      </c>
      <c r="AB11000">
        <v>0</v>
      </c>
      <c r="AC11000">
        <v>0</v>
      </c>
      <c r="AD11000">
        <v>854</v>
      </c>
      <c r="AE11000">
        <v>424</v>
      </c>
      <c r="AF11000">
        <v>126</v>
      </c>
      <c r="AG11000">
        <v>0</v>
      </c>
      <c r="AH11000">
        <v>0</v>
      </c>
      <c r="AI11000">
        <v>0</v>
      </c>
      <c r="AJ11000">
        <v>0</v>
      </c>
      <c r="AK11000">
        <v>0</v>
      </c>
    </row>
    <row r="11001" spans="1:37">
      <c r="A11001">
        <v>2</v>
      </c>
      <c r="B11001">
        <v>39</v>
      </c>
      <c r="C11001">
        <v>405</v>
      </c>
      <c r="D11001">
        <v>405</v>
      </c>
      <c r="F11001">
        <v>1</v>
      </c>
      <c r="G11001">
        <v>9</v>
      </c>
      <c r="H11001">
        <v>105</v>
      </c>
      <c r="I11001">
        <v>126</v>
      </c>
      <c r="J11001">
        <v>1071</v>
      </c>
      <c r="K11001" s="3">
        <v>0.79738562091503273</v>
      </c>
      <c r="L11001">
        <v>91</v>
      </c>
      <c r="M11001">
        <v>10</v>
      </c>
      <c r="N11001" t="s">
        <v>43</v>
      </c>
      <c r="P11001">
        <v>1</v>
      </c>
      <c r="Q11001">
        <v>2</v>
      </c>
      <c r="R11001" t="s">
        <v>41</v>
      </c>
      <c r="S11001" t="s">
        <v>36</v>
      </c>
      <c r="T11001">
        <v>2</v>
      </c>
      <c r="V11001">
        <v>854</v>
      </c>
      <c r="W11001">
        <v>304</v>
      </c>
      <c r="X11001">
        <v>126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854</v>
      </c>
      <c r="AE11001">
        <v>304</v>
      </c>
      <c r="AF11001">
        <v>126</v>
      </c>
      <c r="AG11001">
        <v>0</v>
      </c>
      <c r="AH11001">
        <v>0</v>
      </c>
      <c r="AI11001">
        <v>0</v>
      </c>
      <c r="AJ11001">
        <v>0</v>
      </c>
      <c r="AK11001">
        <v>0</v>
      </c>
    </row>
    <row r="11002" spans="1:37">
      <c r="A11002">
        <v>2</v>
      </c>
      <c r="B11002">
        <v>39</v>
      </c>
      <c r="C11002">
        <v>405</v>
      </c>
      <c r="D11002">
        <v>405</v>
      </c>
      <c r="F11002">
        <v>1</v>
      </c>
      <c r="G11002">
        <v>9</v>
      </c>
      <c r="H11002">
        <v>105</v>
      </c>
      <c r="I11002">
        <v>126</v>
      </c>
      <c r="J11002">
        <v>1071</v>
      </c>
      <c r="K11002" s="3">
        <v>0.79738562091503273</v>
      </c>
      <c r="L11002">
        <v>92</v>
      </c>
      <c r="M11002">
        <v>11</v>
      </c>
      <c r="N11002" t="s">
        <v>44</v>
      </c>
      <c r="P11002">
        <v>1</v>
      </c>
      <c r="Q11002">
        <v>1</v>
      </c>
      <c r="R11002" t="s">
        <v>40</v>
      </c>
      <c r="S11002" t="s">
        <v>36</v>
      </c>
      <c r="T11002">
        <v>1</v>
      </c>
      <c r="V11002">
        <v>854</v>
      </c>
      <c r="W11002">
        <v>249</v>
      </c>
      <c r="X11002">
        <v>106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854</v>
      </c>
      <c r="AE11002">
        <v>249</v>
      </c>
      <c r="AF11002">
        <v>106</v>
      </c>
      <c r="AG11002">
        <v>0</v>
      </c>
      <c r="AH11002">
        <v>0</v>
      </c>
      <c r="AI11002">
        <v>0</v>
      </c>
      <c r="AJ11002">
        <v>0</v>
      </c>
      <c r="AK11002">
        <v>0</v>
      </c>
    </row>
    <row r="11003" spans="1:37">
      <c r="A11003">
        <v>2</v>
      </c>
      <c r="B11003">
        <v>39</v>
      </c>
      <c r="C11003">
        <v>405</v>
      </c>
      <c r="D11003">
        <v>405</v>
      </c>
      <c r="F11003">
        <v>1</v>
      </c>
      <c r="G11003">
        <v>9</v>
      </c>
      <c r="H11003">
        <v>105</v>
      </c>
      <c r="I11003">
        <v>126</v>
      </c>
      <c r="J11003">
        <v>1071</v>
      </c>
      <c r="K11003" s="3">
        <v>0.79738562091503273</v>
      </c>
      <c r="L11003">
        <v>92</v>
      </c>
      <c r="M11003">
        <v>11</v>
      </c>
      <c r="N11003" t="s">
        <v>44</v>
      </c>
      <c r="P11003">
        <v>1</v>
      </c>
      <c r="Q11003">
        <v>2</v>
      </c>
      <c r="R11003" t="s">
        <v>41</v>
      </c>
      <c r="S11003" t="s">
        <v>36</v>
      </c>
      <c r="T11003">
        <v>2</v>
      </c>
      <c r="V11003">
        <v>854</v>
      </c>
      <c r="W11003">
        <v>499</v>
      </c>
      <c r="X11003">
        <v>106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854</v>
      </c>
      <c r="AE11003">
        <v>499</v>
      </c>
      <c r="AF11003">
        <v>106</v>
      </c>
      <c r="AG11003">
        <v>0</v>
      </c>
      <c r="AH11003">
        <v>0</v>
      </c>
      <c r="AI11003">
        <v>0</v>
      </c>
      <c r="AJ11003">
        <v>0</v>
      </c>
      <c r="AK11003">
        <v>0</v>
      </c>
    </row>
    <row r="11004" spans="1:37">
      <c r="A11004">
        <v>2</v>
      </c>
      <c r="B11004">
        <v>39</v>
      </c>
      <c r="C11004">
        <v>405</v>
      </c>
      <c r="D11004">
        <v>405</v>
      </c>
      <c r="F11004">
        <v>1</v>
      </c>
      <c r="G11004">
        <v>9</v>
      </c>
      <c r="H11004">
        <v>105</v>
      </c>
      <c r="I11004">
        <v>126</v>
      </c>
      <c r="J11004">
        <v>1071</v>
      </c>
      <c r="K11004" s="3">
        <v>0.79738562091503273</v>
      </c>
      <c r="L11004">
        <v>93</v>
      </c>
      <c r="M11004">
        <v>13</v>
      </c>
      <c r="N11004" t="s">
        <v>45</v>
      </c>
      <c r="P11004">
        <v>1</v>
      </c>
      <c r="Q11004">
        <v>1</v>
      </c>
      <c r="R11004" t="s">
        <v>46</v>
      </c>
      <c r="S11004" t="s">
        <v>36</v>
      </c>
      <c r="T11004">
        <v>1</v>
      </c>
      <c r="V11004">
        <v>854</v>
      </c>
      <c r="W11004">
        <v>447</v>
      </c>
      <c r="X11004">
        <v>149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854</v>
      </c>
      <c r="AE11004">
        <v>447</v>
      </c>
      <c r="AF11004">
        <v>149</v>
      </c>
      <c r="AG11004">
        <v>0</v>
      </c>
      <c r="AH11004">
        <v>0</v>
      </c>
      <c r="AI11004">
        <v>0</v>
      </c>
      <c r="AJ11004">
        <v>0</v>
      </c>
      <c r="AK11004">
        <v>0</v>
      </c>
    </row>
    <row r="11005" spans="1:37">
      <c r="A11005">
        <v>2</v>
      </c>
      <c r="B11005">
        <v>39</v>
      </c>
      <c r="C11005">
        <v>405</v>
      </c>
      <c r="D11005">
        <v>405</v>
      </c>
      <c r="F11005">
        <v>1</v>
      </c>
      <c r="G11005">
        <v>9</v>
      </c>
      <c r="H11005">
        <v>105</v>
      </c>
      <c r="I11005">
        <v>126</v>
      </c>
      <c r="J11005">
        <v>1071</v>
      </c>
      <c r="K11005" s="3">
        <v>0.79738562091503273</v>
      </c>
      <c r="L11005">
        <v>93</v>
      </c>
      <c r="M11005">
        <v>13</v>
      </c>
      <c r="N11005" t="s">
        <v>45</v>
      </c>
      <c r="P11005">
        <v>1</v>
      </c>
      <c r="Q11005">
        <v>2</v>
      </c>
      <c r="R11005" t="s">
        <v>47</v>
      </c>
      <c r="S11005" t="s">
        <v>36</v>
      </c>
      <c r="T11005">
        <v>2</v>
      </c>
      <c r="V11005">
        <v>854</v>
      </c>
      <c r="W11005">
        <v>258</v>
      </c>
      <c r="X11005">
        <v>149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854</v>
      </c>
      <c r="AE11005">
        <v>258</v>
      </c>
      <c r="AF11005">
        <v>149</v>
      </c>
      <c r="AG11005">
        <v>0</v>
      </c>
      <c r="AH11005">
        <v>0</v>
      </c>
      <c r="AI11005">
        <v>0</v>
      </c>
      <c r="AJ11005">
        <v>0</v>
      </c>
      <c r="AK11005">
        <v>0</v>
      </c>
    </row>
    <row r="11006" spans="1:37">
      <c r="A11006">
        <v>2</v>
      </c>
      <c r="B11006">
        <v>39</v>
      </c>
      <c r="C11006">
        <v>405</v>
      </c>
      <c r="D11006">
        <v>405</v>
      </c>
      <c r="F11006">
        <v>1</v>
      </c>
      <c r="G11006">
        <v>9</v>
      </c>
      <c r="H11006">
        <v>105</v>
      </c>
      <c r="I11006">
        <v>126</v>
      </c>
      <c r="J11006">
        <v>1071</v>
      </c>
      <c r="K11006" s="3">
        <v>0.79738562091503273</v>
      </c>
      <c r="L11006">
        <v>94</v>
      </c>
      <c r="M11006">
        <v>14</v>
      </c>
      <c r="N11006" t="s">
        <v>48</v>
      </c>
      <c r="P11006">
        <v>1</v>
      </c>
      <c r="Q11006">
        <v>1</v>
      </c>
      <c r="R11006" t="s">
        <v>46</v>
      </c>
      <c r="S11006" t="s">
        <v>36</v>
      </c>
      <c r="T11006">
        <v>1</v>
      </c>
      <c r="V11006">
        <v>854</v>
      </c>
      <c r="W11006">
        <v>442</v>
      </c>
      <c r="X11006">
        <v>158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854</v>
      </c>
      <c r="AE11006">
        <v>442</v>
      </c>
      <c r="AF11006">
        <v>158</v>
      </c>
      <c r="AG11006">
        <v>0</v>
      </c>
      <c r="AH11006">
        <v>0</v>
      </c>
      <c r="AI11006">
        <v>0</v>
      </c>
      <c r="AJ11006">
        <v>0</v>
      </c>
      <c r="AK11006">
        <v>0</v>
      </c>
    </row>
    <row r="11007" spans="1:37">
      <c r="A11007">
        <v>2</v>
      </c>
      <c r="B11007">
        <v>39</v>
      </c>
      <c r="C11007">
        <v>405</v>
      </c>
      <c r="D11007">
        <v>405</v>
      </c>
      <c r="F11007">
        <v>1</v>
      </c>
      <c r="G11007">
        <v>9</v>
      </c>
      <c r="H11007">
        <v>105</v>
      </c>
      <c r="I11007">
        <v>126</v>
      </c>
      <c r="J11007">
        <v>1071</v>
      </c>
      <c r="K11007" s="3">
        <v>0.79738562091503273</v>
      </c>
      <c r="L11007">
        <v>94</v>
      </c>
      <c r="M11007">
        <v>14</v>
      </c>
      <c r="N11007" t="s">
        <v>48</v>
      </c>
      <c r="P11007">
        <v>1</v>
      </c>
      <c r="Q11007">
        <v>2</v>
      </c>
      <c r="R11007" t="s">
        <v>47</v>
      </c>
      <c r="S11007" t="s">
        <v>36</v>
      </c>
      <c r="T11007">
        <v>2</v>
      </c>
      <c r="V11007">
        <v>854</v>
      </c>
      <c r="W11007">
        <v>254</v>
      </c>
      <c r="X11007">
        <v>158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854</v>
      </c>
      <c r="AE11007">
        <v>254</v>
      </c>
      <c r="AF11007">
        <v>158</v>
      </c>
      <c r="AG11007">
        <v>0</v>
      </c>
      <c r="AH11007">
        <v>0</v>
      </c>
      <c r="AI11007">
        <v>0</v>
      </c>
      <c r="AJ11007">
        <v>0</v>
      </c>
      <c r="AK11007">
        <v>0</v>
      </c>
    </row>
    <row r="11008" spans="1:37">
      <c r="A11008">
        <v>2</v>
      </c>
      <c r="B11008">
        <v>39</v>
      </c>
      <c r="C11008">
        <v>405</v>
      </c>
      <c r="D11008">
        <v>405</v>
      </c>
      <c r="F11008">
        <v>1</v>
      </c>
      <c r="G11008">
        <v>9</v>
      </c>
      <c r="H11008">
        <v>105</v>
      </c>
      <c r="I11008">
        <v>126</v>
      </c>
      <c r="J11008">
        <v>1071</v>
      </c>
      <c r="K11008" s="3">
        <v>0.79738562091503273</v>
      </c>
      <c r="L11008">
        <v>98</v>
      </c>
      <c r="M11008">
        <v>16</v>
      </c>
      <c r="N11008" t="s">
        <v>49</v>
      </c>
      <c r="P11008">
        <v>1</v>
      </c>
      <c r="Q11008">
        <v>1</v>
      </c>
      <c r="R11008" t="s">
        <v>50</v>
      </c>
      <c r="S11008" t="s">
        <v>36</v>
      </c>
      <c r="T11008">
        <v>1</v>
      </c>
      <c r="V11008">
        <v>854</v>
      </c>
      <c r="W11008">
        <v>435</v>
      </c>
      <c r="X11008">
        <v>9</v>
      </c>
      <c r="Y11008">
        <v>2</v>
      </c>
      <c r="Z11008">
        <v>0</v>
      </c>
      <c r="AA11008">
        <v>0</v>
      </c>
      <c r="AB11008">
        <v>0</v>
      </c>
      <c r="AC11008">
        <v>0</v>
      </c>
      <c r="AD11008">
        <v>854</v>
      </c>
      <c r="AE11008">
        <v>435</v>
      </c>
      <c r="AF11008">
        <v>9</v>
      </c>
      <c r="AG11008">
        <v>2</v>
      </c>
      <c r="AH11008">
        <v>0</v>
      </c>
      <c r="AI11008">
        <v>0</v>
      </c>
      <c r="AJ11008">
        <v>0</v>
      </c>
      <c r="AK11008">
        <v>0</v>
      </c>
    </row>
    <row r="11009" spans="1:37">
      <c r="A11009">
        <v>2</v>
      </c>
      <c r="B11009">
        <v>39</v>
      </c>
      <c r="C11009">
        <v>405</v>
      </c>
      <c r="D11009">
        <v>405</v>
      </c>
      <c r="F11009">
        <v>1</v>
      </c>
      <c r="G11009">
        <v>9</v>
      </c>
      <c r="H11009">
        <v>105</v>
      </c>
      <c r="I11009">
        <v>126</v>
      </c>
      <c r="J11009">
        <v>1071</v>
      </c>
      <c r="K11009" s="3">
        <v>0.79738562091503273</v>
      </c>
      <c r="L11009">
        <v>98</v>
      </c>
      <c r="M11009">
        <v>16</v>
      </c>
      <c r="N11009" t="s">
        <v>49</v>
      </c>
      <c r="P11009">
        <v>1</v>
      </c>
      <c r="Q11009">
        <v>2</v>
      </c>
      <c r="R11009" t="s">
        <v>51</v>
      </c>
      <c r="S11009" t="s">
        <v>36</v>
      </c>
      <c r="T11009">
        <v>2</v>
      </c>
      <c r="V11009">
        <v>854</v>
      </c>
      <c r="W11009">
        <v>376</v>
      </c>
      <c r="X11009">
        <v>9</v>
      </c>
      <c r="Y11009">
        <v>2</v>
      </c>
      <c r="Z11009">
        <v>0</v>
      </c>
      <c r="AA11009">
        <v>0</v>
      </c>
      <c r="AB11009">
        <v>0</v>
      </c>
      <c r="AC11009">
        <v>0</v>
      </c>
      <c r="AD11009">
        <v>854</v>
      </c>
      <c r="AE11009">
        <v>376</v>
      </c>
      <c r="AF11009">
        <v>9</v>
      </c>
      <c r="AG11009">
        <v>2</v>
      </c>
      <c r="AH11009">
        <v>0</v>
      </c>
      <c r="AI11009">
        <v>0</v>
      </c>
      <c r="AJ11009">
        <v>0</v>
      </c>
      <c r="AK11009">
        <v>0</v>
      </c>
    </row>
    <row r="11010" spans="1:37">
      <c r="A11010">
        <v>2</v>
      </c>
      <c r="B11010">
        <v>39</v>
      </c>
      <c r="C11010">
        <v>405</v>
      </c>
      <c r="D11010">
        <v>405</v>
      </c>
      <c r="F11010">
        <v>1</v>
      </c>
      <c r="G11010">
        <v>9</v>
      </c>
      <c r="H11010">
        <v>105</v>
      </c>
      <c r="I11010">
        <v>126</v>
      </c>
      <c r="J11010">
        <v>1071</v>
      </c>
      <c r="K11010" s="3">
        <v>0.79738562091503273</v>
      </c>
      <c r="L11010">
        <v>98</v>
      </c>
      <c r="M11010">
        <v>16</v>
      </c>
      <c r="N11010" t="s">
        <v>49</v>
      </c>
      <c r="P11010">
        <v>1</v>
      </c>
      <c r="Q11010">
        <v>3</v>
      </c>
      <c r="R11010" t="s">
        <v>52</v>
      </c>
      <c r="S11010" t="s">
        <v>36</v>
      </c>
      <c r="T11010">
        <v>3</v>
      </c>
      <c r="V11010">
        <v>854</v>
      </c>
      <c r="W11010">
        <v>13</v>
      </c>
      <c r="X11010">
        <v>9</v>
      </c>
      <c r="Y11010">
        <v>2</v>
      </c>
      <c r="Z11010">
        <v>0</v>
      </c>
      <c r="AA11010">
        <v>0</v>
      </c>
      <c r="AB11010">
        <v>0</v>
      </c>
      <c r="AC11010">
        <v>0</v>
      </c>
      <c r="AD11010">
        <v>854</v>
      </c>
      <c r="AE11010">
        <v>13</v>
      </c>
      <c r="AF11010">
        <v>9</v>
      </c>
      <c r="AG11010">
        <v>2</v>
      </c>
      <c r="AH11010">
        <v>0</v>
      </c>
      <c r="AI11010">
        <v>0</v>
      </c>
      <c r="AJ11010">
        <v>0</v>
      </c>
      <c r="AK11010">
        <v>0</v>
      </c>
    </row>
    <row r="11011" spans="1:37">
      <c r="A11011">
        <v>2</v>
      </c>
      <c r="B11011">
        <v>39</v>
      </c>
      <c r="C11011">
        <v>405</v>
      </c>
      <c r="D11011">
        <v>405</v>
      </c>
      <c r="F11011">
        <v>1</v>
      </c>
      <c r="G11011">
        <v>9</v>
      </c>
      <c r="H11011">
        <v>105</v>
      </c>
      <c r="I11011">
        <v>126</v>
      </c>
      <c r="J11011">
        <v>1071</v>
      </c>
      <c r="K11011" s="3">
        <v>0.79738562091503273</v>
      </c>
      <c r="L11011">
        <v>98</v>
      </c>
      <c r="M11011">
        <v>16</v>
      </c>
      <c r="N11011" t="s">
        <v>49</v>
      </c>
      <c r="P11011">
        <v>1</v>
      </c>
      <c r="Q11011">
        <v>4</v>
      </c>
      <c r="R11011" t="s">
        <v>53</v>
      </c>
      <c r="S11011" t="s">
        <v>36</v>
      </c>
      <c r="T11011">
        <v>4</v>
      </c>
      <c r="V11011">
        <v>854</v>
      </c>
      <c r="W11011">
        <v>5</v>
      </c>
      <c r="X11011">
        <v>9</v>
      </c>
      <c r="Y11011">
        <v>2</v>
      </c>
      <c r="Z11011">
        <v>0</v>
      </c>
      <c r="AA11011">
        <v>0</v>
      </c>
      <c r="AB11011">
        <v>0</v>
      </c>
      <c r="AC11011">
        <v>0</v>
      </c>
      <c r="AD11011">
        <v>854</v>
      </c>
      <c r="AE11011">
        <v>5</v>
      </c>
      <c r="AF11011">
        <v>9</v>
      </c>
      <c r="AG11011">
        <v>2</v>
      </c>
      <c r="AH11011">
        <v>0</v>
      </c>
      <c r="AI11011">
        <v>0</v>
      </c>
      <c r="AJ11011">
        <v>0</v>
      </c>
      <c r="AK11011">
        <v>0</v>
      </c>
    </row>
    <row r="11012" spans="1:37">
      <c r="A11012">
        <v>2</v>
      </c>
      <c r="B11012">
        <v>39</v>
      </c>
      <c r="C11012">
        <v>405</v>
      </c>
      <c r="D11012">
        <v>405</v>
      </c>
      <c r="F11012">
        <v>1</v>
      </c>
      <c r="G11012">
        <v>9</v>
      </c>
      <c r="H11012">
        <v>105</v>
      </c>
      <c r="I11012">
        <v>126</v>
      </c>
      <c r="J11012">
        <v>1071</v>
      </c>
      <c r="K11012" s="3">
        <v>0.79738562091503273</v>
      </c>
      <c r="L11012">
        <v>98</v>
      </c>
      <c r="M11012">
        <v>16</v>
      </c>
      <c r="N11012" t="s">
        <v>49</v>
      </c>
      <c r="P11012">
        <v>1</v>
      </c>
      <c r="Q11012">
        <v>5</v>
      </c>
      <c r="R11012" t="s">
        <v>54</v>
      </c>
      <c r="S11012" t="s">
        <v>36</v>
      </c>
      <c r="T11012">
        <v>5</v>
      </c>
      <c r="V11012">
        <v>854</v>
      </c>
      <c r="W11012">
        <v>6</v>
      </c>
      <c r="X11012">
        <v>9</v>
      </c>
      <c r="Y11012">
        <v>2</v>
      </c>
      <c r="Z11012">
        <v>0</v>
      </c>
      <c r="AA11012">
        <v>0</v>
      </c>
      <c r="AB11012">
        <v>0</v>
      </c>
      <c r="AC11012">
        <v>0</v>
      </c>
      <c r="AD11012">
        <v>854</v>
      </c>
      <c r="AE11012">
        <v>6</v>
      </c>
      <c r="AF11012">
        <v>9</v>
      </c>
      <c r="AG11012">
        <v>2</v>
      </c>
      <c r="AH11012">
        <v>0</v>
      </c>
      <c r="AI11012">
        <v>0</v>
      </c>
      <c r="AJ11012">
        <v>0</v>
      </c>
      <c r="AK11012">
        <v>0</v>
      </c>
    </row>
    <row r="11013" spans="1:37">
      <c r="A11013">
        <v>2</v>
      </c>
      <c r="B11013">
        <v>39</v>
      </c>
      <c r="C11013">
        <v>405</v>
      </c>
      <c r="D11013">
        <v>405</v>
      </c>
      <c r="F11013">
        <v>1</v>
      </c>
      <c r="G11013">
        <v>9</v>
      </c>
      <c r="H11013">
        <v>105</v>
      </c>
      <c r="I11013">
        <v>126</v>
      </c>
      <c r="J11013">
        <v>1071</v>
      </c>
      <c r="K11013" s="3">
        <v>0.79738562091503273</v>
      </c>
      <c r="L11013">
        <v>98</v>
      </c>
      <c r="M11013">
        <v>16</v>
      </c>
      <c r="N11013" t="s">
        <v>49</v>
      </c>
      <c r="P11013">
        <v>1</v>
      </c>
      <c r="Q11013">
        <v>6</v>
      </c>
      <c r="R11013" t="s">
        <v>55</v>
      </c>
      <c r="S11013" t="s">
        <v>36</v>
      </c>
      <c r="T11013">
        <v>6</v>
      </c>
      <c r="V11013">
        <v>854</v>
      </c>
      <c r="W11013">
        <v>1</v>
      </c>
      <c r="X11013">
        <v>9</v>
      </c>
      <c r="Y11013">
        <v>2</v>
      </c>
      <c r="Z11013">
        <v>0</v>
      </c>
      <c r="AA11013">
        <v>0</v>
      </c>
      <c r="AB11013">
        <v>0</v>
      </c>
      <c r="AC11013">
        <v>0</v>
      </c>
      <c r="AD11013">
        <v>854</v>
      </c>
      <c r="AE11013">
        <v>1</v>
      </c>
      <c r="AF11013">
        <v>9</v>
      </c>
      <c r="AG11013">
        <v>2</v>
      </c>
      <c r="AH11013">
        <v>0</v>
      </c>
      <c r="AI11013">
        <v>0</v>
      </c>
      <c r="AJ11013">
        <v>0</v>
      </c>
      <c r="AK11013">
        <v>0</v>
      </c>
    </row>
    <row r="11014" spans="1:37">
      <c r="A11014">
        <v>2</v>
      </c>
      <c r="B11014">
        <v>39</v>
      </c>
      <c r="C11014">
        <v>405</v>
      </c>
      <c r="D11014">
        <v>405</v>
      </c>
      <c r="F11014">
        <v>1</v>
      </c>
      <c r="G11014">
        <v>9</v>
      </c>
      <c r="H11014">
        <v>105</v>
      </c>
      <c r="I11014">
        <v>126</v>
      </c>
      <c r="J11014">
        <v>1071</v>
      </c>
      <c r="K11014" s="3">
        <v>0.79738562091503273</v>
      </c>
      <c r="L11014">
        <v>98</v>
      </c>
      <c r="M11014">
        <v>16</v>
      </c>
      <c r="N11014" t="s">
        <v>49</v>
      </c>
      <c r="P11014">
        <v>1</v>
      </c>
      <c r="Q11014">
        <v>7</v>
      </c>
      <c r="R11014" t="s">
        <v>56</v>
      </c>
      <c r="S11014" t="s">
        <v>36</v>
      </c>
      <c r="T11014">
        <v>7</v>
      </c>
      <c r="V11014">
        <v>854</v>
      </c>
      <c r="W11014">
        <v>0</v>
      </c>
      <c r="X11014">
        <v>9</v>
      </c>
      <c r="Y11014">
        <v>2</v>
      </c>
      <c r="Z11014">
        <v>0</v>
      </c>
      <c r="AA11014">
        <v>0</v>
      </c>
      <c r="AB11014">
        <v>0</v>
      </c>
      <c r="AC11014">
        <v>0</v>
      </c>
      <c r="AD11014">
        <v>854</v>
      </c>
      <c r="AE11014">
        <v>0</v>
      </c>
      <c r="AF11014">
        <v>9</v>
      </c>
      <c r="AG11014">
        <v>2</v>
      </c>
      <c r="AH11014">
        <v>0</v>
      </c>
      <c r="AI11014">
        <v>0</v>
      </c>
      <c r="AJ11014">
        <v>0</v>
      </c>
      <c r="AK11014">
        <v>0</v>
      </c>
    </row>
    <row r="11015" spans="1:37">
      <c r="A11015">
        <v>2</v>
      </c>
      <c r="B11015">
        <v>39</v>
      </c>
      <c r="C11015">
        <v>405</v>
      </c>
      <c r="D11015">
        <v>405</v>
      </c>
      <c r="F11015">
        <v>1</v>
      </c>
      <c r="G11015">
        <v>9</v>
      </c>
      <c r="H11015">
        <v>105</v>
      </c>
      <c r="I11015">
        <v>126</v>
      </c>
      <c r="J11015">
        <v>1071</v>
      </c>
      <c r="K11015" s="3">
        <v>0.79738562091503273</v>
      </c>
      <c r="L11015">
        <v>98</v>
      </c>
      <c r="M11015">
        <v>16</v>
      </c>
      <c r="N11015" t="s">
        <v>49</v>
      </c>
      <c r="P11015">
        <v>1</v>
      </c>
      <c r="Q11015">
        <v>8</v>
      </c>
      <c r="R11015" t="s">
        <v>57</v>
      </c>
      <c r="S11015" t="s">
        <v>36</v>
      </c>
      <c r="T11015">
        <v>8</v>
      </c>
      <c r="V11015">
        <v>854</v>
      </c>
      <c r="W11015">
        <v>0</v>
      </c>
      <c r="X11015">
        <v>9</v>
      </c>
      <c r="Y11015">
        <v>2</v>
      </c>
      <c r="Z11015">
        <v>0</v>
      </c>
      <c r="AA11015">
        <v>0</v>
      </c>
      <c r="AB11015">
        <v>0</v>
      </c>
      <c r="AC11015">
        <v>0</v>
      </c>
      <c r="AD11015">
        <v>854</v>
      </c>
      <c r="AE11015">
        <v>0</v>
      </c>
      <c r="AF11015">
        <v>9</v>
      </c>
      <c r="AG11015">
        <v>2</v>
      </c>
      <c r="AH11015">
        <v>0</v>
      </c>
      <c r="AI11015">
        <v>0</v>
      </c>
      <c r="AJ11015">
        <v>0</v>
      </c>
      <c r="AK11015">
        <v>0</v>
      </c>
    </row>
    <row r="11016" spans="1:37">
      <c r="A11016">
        <v>2</v>
      </c>
      <c r="B11016">
        <v>39</v>
      </c>
      <c r="C11016">
        <v>405</v>
      </c>
      <c r="D11016">
        <v>405</v>
      </c>
      <c r="F11016">
        <v>1</v>
      </c>
      <c r="G11016">
        <v>9</v>
      </c>
      <c r="H11016">
        <v>105</v>
      </c>
      <c r="I11016">
        <v>126</v>
      </c>
      <c r="J11016">
        <v>1071</v>
      </c>
      <c r="K11016" s="3">
        <v>0.79738562091503273</v>
      </c>
      <c r="L11016">
        <v>98</v>
      </c>
      <c r="M11016">
        <v>16</v>
      </c>
      <c r="N11016" t="s">
        <v>49</v>
      </c>
      <c r="P11016">
        <v>1</v>
      </c>
      <c r="Q11016">
        <v>10</v>
      </c>
      <c r="R11016" t="s">
        <v>58</v>
      </c>
      <c r="S11016" t="s">
        <v>59</v>
      </c>
      <c r="T11016">
        <v>9</v>
      </c>
      <c r="V11016">
        <v>854</v>
      </c>
      <c r="W11016">
        <v>0</v>
      </c>
      <c r="X11016">
        <v>9</v>
      </c>
      <c r="Y11016">
        <v>2</v>
      </c>
      <c r="Z11016">
        <v>0</v>
      </c>
      <c r="AA11016">
        <v>0</v>
      </c>
      <c r="AB11016">
        <v>0</v>
      </c>
      <c r="AC11016">
        <v>0</v>
      </c>
      <c r="AD11016">
        <v>854</v>
      </c>
      <c r="AE11016">
        <v>0</v>
      </c>
      <c r="AF11016">
        <v>9</v>
      </c>
      <c r="AG11016">
        <v>2</v>
      </c>
      <c r="AH11016">
        <v>0</v>
      </c>
      <c r="AI11016">
        <v>0</v>
      </c>
      <c r="AJ11016">
        <v>0</v>
      </c>
      <c r="AK11016">
        <v>0</v>
      </c>
    </row>
    <row r="11017" spans="1:37">
      <c r="A11017">
        <v>2</v>
      </c>
      <c r="B11017">
        <v>39</v>
      </c>
      <c r="C11017">
        <v>405</v>
      </c>
      <c r="D11017">
        <v>405</v>
      </c>
      <c r="F11017">
        <v>1</v>
      </c>
      <c r="G11017">
        <v>9</v>
      </c>
      <c r="H11017">
        <v>105</v>
      </c>
      <c r="I11017">
        <v>126</v>
      </c>
      <c r="J11017">
        <v>1071</v>
      </c>
      <c r="K11017" s="3">
        <v>0.79738562091503273</v>
      </c>
      <c r="L11017">
        <v>98</v>
      </c>
      <c r="M11017">
        <v>16</v>
      </c>
      <c r="N11017" t="s">
        <v>49</v>
      </c>
      <c r="P11017">
        <v>1</v>
      </c>
      <c r="Q11017">
        <v>10000000</v>
      </c>
      <c r="R11017" t="s">
        <v>60</v>
      </c>
      <c r="S11017" t="s">
        <v>61</v>
      </c>
      <c r="T11017">
        <v>10000000</v>
      </c>
      <c r="V11017">
        <v>854</v>
      </c>
      <c r="W11017">
        <v>0</v>
      </c>
      <c r="X11017">
        <v>9</v>
      </c>
      <c r="Y11017">
        <v>2</v>
      </c>
      <c r="Z11017">
        <v>0</v>
      </c>
      <c r="AA11017">
        <v>0</v>
      </c>
      <c r="AB11017">
        <v>0</v>
      </c>
      <c r="AC11017">
        <v>0</v>
      </c>
      <c r="AD11017">
        <v>854</v>
      </c>
      <c r="AE11017">
        <v>0</v>
      </c>
      <c r="AF11017">
        <v>9</v>
      </c>
      <c r="AG11017">
        <v>2</v>
      </c>
      <c r="AH11017">
        <v>0</v>
      </c>
      <c r="AI11017">
        <v>0</v>
      </c>
      <c r="AJ11017">
        <v>0</v>
      </c>
      <c r="AK11017">
        <v>0</v>
      </c>
    </row>
    <row r="11018" spans="1:37">
      <c r="A11018">
        <v>2</v>
      </c>
      <c r="B11018">
        <v>39</v>
      </c>
      <c r="C11018">
        <v>405</v>
      </c>
      <c r="D11018">
        <v>405</v>
      </c>
      <c r="F11018">
        <v>1</v>
      </c>
      <c r="G11018">
        <v>9</v>
      </c>
      <c r="H11018">
        <v>105</v>
      </c>
      <c r="I11018">
        <v>126</v>
      </c>
      <c r="J11018">
        <v>1071</v>
      </c>
      <c r="K11018" s="3">
        <v>0.79738562091503273</v>
      </c>
      <c r="L11018">
        <v>98</v>
      </c>
      <c r="M11018">
        <v>16</v>
      </c>
      <c r="N11018" t="s">
        <v>49</v>
      </c>
      <c r="P11018">
        <v>1</v>
      </c>
      <c r="Q11018">
        <v>10000001</v>
      </c>
      <c r="R11018" t="s">
        <v>62</v>
      </c>
      <c r="S11018" t="s">
        <v>63</v>
      </c>
      <c r="T11018">
        <v>10000001</v>
      </c>
      <c r="V11018">
        <v>854</v>
      </c>
      <c r="W11018">
        <v>7</v>
      </c>
      <c r="X11018">
        <v>9</v>
      </c>
      <c r="Y11018">
        <v>2</v>
      </c>
      <c r="Z11018">
        <v>0</v>
      </c>
      <c r="AA11018">
        <v>0</v>
      </c>
      <c r="AB11018">
        <v>0</v>
      </c>
      <c r="AC11018">
        <v>0</v>
      </c>
      <c r="AD11018">
        <v>854</v>
      </c>
      <c r="AE11018">
        <v>7</v>
      </c>
      <c r="AF11018">
        <v>9</v>
      </c>
      <c r="AG11018">
        <v>2</v>
      </c>
      <c r="AH11018">
        <v>0</v>
      </c>
      <c r="AI11018">
        <v>0</v>
      </c>
      <c r="AJ11018">
        <v>0</v>
      </c>
      <c r="AK11018">
        <v>0</v>
      </c>
    </row>
    <row r="11019" spans="1:37">
      <c r="A11019">
        <v>2</v>
      </c>
      <c r="B11019">
        <v>39</v>
      </c>
      <c r="C11019">
        <v>405</v>
      </c>
      <c r="D11019">
        <v>405</v>
      </c>
      <c r="F11019">
        <v>1</v>
      </c>
      <c r="G11019">
        <v>9</v>
      </c>
      <c r="H11019">
        <v>105</v>
      </c>
      <c r="I11019">
        <v>126</v>
      </c>
      <c r="J11019">
        <v>1071</v>
      </c>
      <c r="K11019" s="3">
        <v>0.79738562091503273</v>
      </c>
      <c r="L11019">
        <v>47</v>
      </c>
      <c r="M11019">
        <v>18</v>
      </c>
      <c r="N11019" t="s">
        <v>64</v>
      </c>
      <c r="P11019">
        <v>1</v>
      </c>
      <c r="Q11019">
        <v>1</v>
      </c>
      <c r="R11019" t="s">
        <v>65</v>
      </c>
      <c r="S11019" t="s">
        <v>36</v>
      </c>
      <c r="T11019">
        <v>1</v>
      </c>
      <c r="V11019">
        <v>854</v>
      </c>
      <c r="W11019">
        <v>462</v>
      </c>
      <c r="X11019">
        <v>22</v>
      </c>
      <c r="Y11019">
        <v>0</v>
      </c>
      <c r="Z11019">
        <v>0</v>
      </c>
      <c r="AA11019">
        <v>0</v>
      </c>
      <c r="AB11019">
        <v>0</v>
      </c>
      <c r="AC11019">
        <v>0</v>
      </c>
      <c r="AD11019">
        <v>854</v>
      </c>
      <c r="AE11019">
        <v>462</v>
      </c>
      <c r="AF11019">
        <v>22</v>
      </c>
      <c r="AG11019">
        <v>0</v>
      </c>
      <c r="AH11019">
        <v>0</v>
      </c>
      <c r="AI11019">
        <v>0</v>
      </c>
      <c r="AJ11019">
        <v>0</v>
      </c>
      <c r="AK11019">
        <v>0</v>
      </c>
    </row>
    <row r="11020" spans="1:37">
      <c r="A11020">
        <v>2</v>
      </c>
      <c r="B11020">
        <v>39</v>
      </c>
      <c r="C11020">
        <v>405</v>
      </c>
      <c r="D11020">
        <v>405</v>
      </c>
      <c r="F11020">
        <v>1</v>
      </c>
      <c r="G11020">
        <v>9</v>
      </c>
      <c r="H11020">
        <v>105</v>
      </c>
      <c r="I11020">
        <v>126</v>
      </c>
      <c r="J11020">
        <v>1071</v>
      </c>
      <c r="K11020" s="3">
        <v>0.79738562091503273</v>
      </c>
      <c r="L11020">
        <v>47</v>
      </c>
      <c r="M11020">
        <v>18</v>
      </c>
      <c r="N11020" t="s">
        <v>64</v>
      </c>
      <c r="P11020">
        <v>1</v>
      </c>
      <c r="Q11020">
        <v>4</v>
      </c>
      <c r="R11020" t="s">
        <v>66</v>
      </c>
      <c r="S11020" t="s">
        <v>36</v>
      </c>
      <c r="T11020">
        <v>2</v>
      </c>
      <c r="V11020">
        <v>854</v>
      </c>
      <c r="W11020">
        <v>369</v>
      </c>
      <c r="X11020">
        <v>22</v>
      </c>
      <c r="Y11020">
        <v>0</v>
      </c>
      <c r="Z11020">
        <v>0</v>
      </c>
      <c r="AA11020">
        <v>0</v>
      </c>
      <c r="AB11020">
        <v>0</v>
      </c>
      <c r="AC11020">
        <v>0</v>
      </c>
      <c r="AD11020">
        <v>854</v>
      </c>
      <c r="AE11020">
        <v>369</v>
      </c>
      <c r="AF11020">
        <v>22</v>
      </c>
      <c r="AG11020">
        <v>0</v>
      </c>
      <c r="AH11020">
        <v>0</v>
      </c>
      <c r="AI11020">
        <v>0</v>
      </c>
      <c r="AJ11020">
        <v>0</v>
      </c>
      <c r="AK11020">
        <v>0</v>
      </c>
    </row>
    <row r="11021" spans="1:37">
      <c r="A11021">
        <v>2</v>
      </c>
      <c r="B11021">
        <v>39</v>
      </c>
      <c r="C11021">
        <v>405</v>
      </c>
      <c r="D11021">
        <v>405</v>
      </c>
      <c r="F11021">
        <v>1</v>
      </c>
      <c r="G11021">
        <v>9</v>
      </c>
      <c r="H11021">
        <v>105</v>
      </c>
      <c r="I11021">
        <v>126</v>
      </c>
      <c r="J11021">
        <v>1071</v>
      </c>
      <c r="K11021" s="3">
        <v>0.79738562091503273</v>
      </c>
      <c r="L11021">
        <v>47</v>
      </c>
      <c r="M11021">
        <v>18</v>
      </c>
      <c r="N11021" t="s">
        <v>64</v>
      </c>
      <c r="P11021">
        <v>1</v>
      </c>
      <c r="Q11021">
        <v>10000000</v>
      </c>
      <c r="R11021" t="s">
        <v>60</v>
      </c>
      <c r="S11021" t="s">
        <v>61</v>
      </c>
      <c r="T11021">
        <v>10000000</v>
      </c>
      <c r="V11021">
        <v>854</v>
      </c>
      <c r="W11021">
        <v>0</v>
      </c>
      <c r="X11021">
        <v>22</v>
      </c>
      <c r="Y11021">
        <v>0</v>
      </c>
      <c r="Z11021">
        <v>0</v>
      </c>
      <c r="AA11021">
        <v>0</v>
      </c>
      <c r="AB11021">
        <v>0</v>
      </c>
      <c r="AC11021">
        <v>0</v>
      </c>
      <c r="AD11021">
        <v>854</v>
      </c>
      <c r="AE11021">
        <v>0</v>
      </c>
      <c r="AF11021">
        <v>22</v>
      </c>
      <c r="AG11021">
        <v>0</v>
      </c>
      <c r="AH11021">
        <v>0</v>
      </c>
      <c r="AI11021">
        <v>0</v>
      </c>
      <c r="AJ11021">
        <v>0</v>
      </c>
      <c r="AK11021">
        <v>0</v>
      </c>
    </row>
    <row r="11022" spans="1:37">
      <c r="A11022">
        <v>2</v>
      </c>
      <c r="B11022">
        <v>39</v>
      </c>
      <c r="C11022">
        <v>405</v>
      </c>
      <c r="D11022">
        <v>405</v>
      </c>
      <c r="F11022">
        <v>1</v>
      </c>
      <c r="G11022">
        <v>9</v>
      </c>
      <c r="H11022">
        <v>105</v>
      </c>
      <c r="I11022">
        <v>126</v>
      </c>
      <c r="J11022">
        <v>1071</v>
      </c>
      <c r="K11022" s="3">
        <v>0.79738562091503273</v>
      </c>
      <c r="L11022">
        <v>47</v>
      </c>
      <c r="M11022">
        <v>18</v>
      </c>
      <c r="N11022" t="s">
        <v>64</v>
      </c>
      <c r="P11022">
        <v>1</v>
      </c>
      <c r="Q11022">
        <v>10000001</v>
      </c>
      <c r="R11022" t="s">
        <v>62</v>
      </c>
      <c r="S11022" t="s">
        <v>63</v>
      </c>
      <c r="T11022">
        <v>10000001</v>
      </c>
      <c r="V11022">
        <v>854</v>
      </c>
      <c r="W11022">
        <v>1</v>
      </c>
      <c r="X11022">
        <v>22</v>
      </c>
      <c r="Y11022">
        <v>0</v>
      </c>
      <c r="Z11022">
        <v>0</v>
      </c>
      <c r="AA11022">
        <v>0</v>
      </c>
      <c r="AB11022">
        <v>0</v>
      </c>
      <c r="AC11022">
        <v>0</v>
      </c>
      <c r="AD11022">
        <v>854</v>
      </c>
      <c r="AE11022">
        <v>1</v>
      </c>
      <c r="AF11022">
        <v>22</v>
      </c>
      <c r="AG11022">
        <v>0</v>
      </c>
      <c r="AH11022">
        <v>0</v>
      </c>
      <c r="AI11022">
        <v>0</v>
      </c>
      <c r="AJ11022">
        <v>0</v>
      </c>
      <c r="AK11022">
        <v>0</v>
      </c>
    </row>
    <row r="11023" spans="1:37">
      <c r="A11023">
        <v>2</v>
      </c>
      <c r="B11023">
        <v>39</v>
      </c>
      <c r="C11023">
        <v>405</v>
      </c>
      <c r="D11023">
        <v>405</v>
      </c>
      <c r="F11023">
        <v>1</v>
      </c>
      <c r="G11023">
        <v>9</v>
      </c>
      <c r="H11023">
        <v>105</v>
      </c>
      <c r="I11023">
        <v>126</v>
      </c>
      <c r="J11023">
        <v>1071</v>
      </c>
      <c r="K11023" s="3">
        <v>0.79738562091503273</v>
      </c>
      <c r="L11023">
        <v>28</v>
      </c>
      <c r="M11023">
        <v>20</v>
      </c>
      <c r="N11023" t="s">
        <v>125</v>
      </c>
      <c r="P11023">
        <v>1</v>
      </c>
      <c r="Q11023">
        <v>4</v>
      </c>
      <c r="R11023" t="s">
        <v>126</v>
      </c>
      <c r="S11023" t="s">
        <v>36</v>
      </c>
      <c r="T11023">
        <v>1</v>
      </c>
      <c r="V11023">
        <v>854</v>
      </c>
      <c r="W11023">
        <v>451</v>
      </c>
      <c r="X11023">
        <v>37</v>
      </c>
      <c r="Y11023">
        <v>0</v>
      </c>
      <c r="Z11023">
        <v>0</v>
      </c>
      <c r="AA11023">
        <v>0</v>
      </c>
      <c r="AB11023">
        <v>0</v>
      </c>
      <c r="AC11023">
        <v>0</v>
      </c>
      <c r="AD11023">
        <v>854</v>
      </c>
      <c r="AE11023">
        <v>451</v>
      </c>
      <c r="AF11023">
        <v>37</v>
      </c>
      <c r="AG11023">
        <v>0</v>
      </c>
      <c r="AH11023">
        <v>0</v>
      </c>
      <c r="AI11023">
        <v>0</v>
      </c>
      <c r="AJ11023">
        <v>0</v>
      </c>
      <c r="AK11023">
        <v>0</v>
      </c>
    </row>
    <row r="11024" spans="1:37">
      <c r="A11024">
        <v>2</v>
      </c>
      <c r="B11024">
        <v>39</v>
      </c>
      <c r="C11024">
        <v>405</v>
      </c>
      <c r="D11024">
        <v>405</v>
      </c>
      <c r="F11024">
        <v>1</v>
      </c>
      <c r="G11024">
        <v>9</v>
      </c>
      <c r="H11024">
        <v>105</v>
      </c>
      <c r="I11024">
        <v>126</v>
      </c>
      <c r="J11024">
        <v>1071</v>
      </c>
      <c r="K11024" s="3">
        <v>0.79738562091503273</v>
      </c>
      <c r="L11024">
        <v>28</v>
      </c>
      <c r="M11024">
        <v>20</v>
      </c>
      <c r="N11024" t="s">
        <v>125</v>
      </c>
      <c r="P11024">
        <v>1</v>
      </c>
      <c r="Q11024">
        <v>1</v>
      </c>
      <c r="R11024" t="s">
        <v>127</v>
      </c>
      <c r="S11024" t="s">
        <v>36</v>
      </c>
      <c r="T11024">
        <v>2</v>
      </c>
      <c r="V11024">
        <v>854</v>
      </c>
      <c r="W11024">
        <v>366</v>
      </c>
      <c r="X11024">
        <v>37</v>
      </c>
      <c r="Y11024">
        <v>0</v>
      </c>
      <c r="Z11024">
        <v>0</v>
      </c>
      <c r="AA11024">
        <v>0</v>
      </c>
      <c r="AB11024">
        <v>0</v>
      </c>
      <c r="AC11024">
        <v>0</v>
      </c>
      <c r="AD11024">
        <v>854</v>
      </c>
      <c r="AE11024">
        <v>366</v>
      </c>
      <c r="AF11024">
        <v>37</v>
      </c>
      <c r="AG11024">
        <v>0</v>
      </c>
      <c r="AH11024">
        <v>0</v>
      </c>
      <c r="AI11024">
        <v>0</v>
      </c>
      <c r="AJ11024">
        <v>0</v>
      </c>
      <c r="AK11024">
        <v>0</v>
      </c>
    </row>
    <row r="11025" spans="1:37">
      <c r="A11025">
        <v>2</v>
      </c>
      <c r="B11025">
        <v>39</v>
      </c>
      <c r="C11025">
        <v>405</v>
      </c>
      <c r="D11025">
        <v>405</v>
      </c>
      <c r="F11025">
        <v>1</v>
      </c>
      <c r="G11025">
        <v>9</v>
      </c>
      <c r="H11025">
        <v>105</v>
      </c>
      <c r="I11025">
        <v>126</v>
      </c>
      <c r="J11025">
        <v>1071</v>
      </c>
      <c r="K11025" s="3">
        <v>0.79738562091503273</v>
      </c>
      <c r="L11025">
        <v>28</v>
      </c>
      <c r="M11025">
        <v>20</v>
      </c>
      <c r="N11025" t="s">
        <v>125</v>
      </c>
      <c r="P11025">
        <v>1</v>
      </c>
      <c r="Q11025">
        <v>10000000</v>
      </c>
      <c r="R11025" t="s">
        <v>60</v>
      </c>
      <c r="S11025" t="s">
        <v>61</v>
      </c>
      <c r="T11025">
        <v>10000000</v>
      </c>
      <c r="V11025">
        <v>854</v>
      </c>
      <c r="W11025">
        <v>0</v>
      </c>
      <c r="X11025">
        <v>37</v>
      </c>
      <c r="Y11025">
        <v>0</v>
      </c>
      <c r="Z11025">
        <v>0</v>
      </c>
      <c r="AA11025">
        <v>0</v>
      </c>
      <c r="AB11025">
        <v>0</v>
      </c>
      <c r="AC11025">
        <v>0</v>
      </c>
      <c r="AD11025">
        <v>854</v>
      </c>
      <c r="AE11025">
        <v>0</v>
      </c>
      <c r="AF11025">
        <v>37</v>
      </c>
      <c r="AG11025">
        <v>0</v>
      </c>
      <c r="AH11025">
        <v>0</v>
      </c>
      <c r="AI11025">
        <v>0</v>
      </c>
      <c r="AJ11025">
        <v>0</v>
      </c>
      <c r="AK11025">
        <v>0</v>
      </c>
    </row>
    <row r="11026" spans="1:37">
      <c r="A11026">
        <v>2</v>
      </c>
      <c r="B11026">
        <v>39</v>
      </c>
      <c r="C11026">
        <v>405</v>
      </c>
      <c r="D11026">
        <v>405</v>
      </c>
      <c r="F11026">
        <v>1</v>
      </c>
      <c r="G11026">
        <v>9</v>
      </c>
      <c r="H11026">
        <v>105</v>
      </c>
      <c r="I11026">
        <v>126</v>
      </c>
      <c r="J11026">
        <v>1071</v>
      </c>
      <c r="K11026" s="3">
        <v>0.79738562091503273</v>
      </c>
      <c r="L11026">
        <v>28</v>
      </c>
      <c r="M11026">
        <v>20</v>
      </c>
      <c r="N11026" t="s">
        <v>125</v>
      </c>
      <c r="P11026">
        <v>1</v>
      </c>
      <c r="Q11026">
        <v>10000001</v>
      </c>
      <c r="R11026" t="s">
        <v>62</v>
      </c>
      <c r="S11026" t="s">
        <v>63</v>
      </c>
      <c r="T11026">
        <v>10000001</v>
      </c>
      <c r="V11026">
        <v>854</v>
      </c>
      <c r="W11026">
        <v>0</v>
      </c>
      <c r="X11026">
        <v>37</v>
      </c>
      <c r="Y11026">
        <v>0</v>
      </c>
      <c r="Z11026">
        <v>0</v>
      </c>
      <c r="AA11026">
        <v>0</v>
      </c>
      <c r="AB11026">
        <v>0</v>
      </c>
      <c r="AC11026">
        <v>0</v>
      </c>
      <c r="AD11026">
        <v>854</v>
      </c>
      <c r="AE11026">
        <v>0</v>
      </c>
      <c r="AF11026">
        <v>37</v>
      </c>
      <c r="AG11026">
        <v>0</v>
      </c>
      <c r="AH11026">
        <v>0</v>
      </c>
      <c r="AI11026">
        <v>0</v>
      </c>
      <c r="AJ11026">
        <v>0</v>
      </c>
      <c r="AK11026">
        <v>0</v>
      </c>
    </row>
    <row r="11027" spans="1:37">
      <c r="A11027">
        <v>2</v>
      </c>
      <c r="B11027">
        <v>39</v>
      </c>
      <c r="C11027">
        <v>405</v>
      </c>
      <c r="D11027">
        <v>405</v>
      </c>
      <c r="F11027">
        <v>1</v>
      </c>
      <c r="G11027">
        <v>9</v>
      </c>
      <c r="H11027">
        <v>105</v>
      </c>
      <c r="I11027">
        <v>126</v>
      </c>
      <c r="J11027">
        <v>1071</v>
      </c>
      <c r="K11027" s="3">
        <v>0.79738562091503273</v>
      </c>
      <c r="L11027">
        <v>20</v>
      </c>
      <c r="M11027">
        <v>23</v>
      </c>
      <c r="N11027" t="s">
        <v>70</v>
      </c>
      <c r="P11027">
        <v>1</v>
      </c>
      <c r="Q11027">
        <v>2</v>
      </c>
      <c r="R11027" t="s">
        <v>71</v>
      </c>
      <c r="S11027" t="s">
        <v>36</v>
      </c>
      <c r="T11027">
        <v>1</v>
      </c>
      <c r="V11027">
        <v>854</v>
      </c>
      <c r="W11027">
        <v>405</v>
      </c>
      <c r="X11027">
        <v>24</v>
      </c>
      <c r="Y11027">
        <v>0</v>
      </c>
      <c r="Z11027">
        <v>0</v>
      </c>
      <c r="AA11027">
        <v>0</v>
      </c>
      <c r="AB11027">
        <v>0</v>
      </c>
      <c r="AC11027">
        <v>0</v>
      </c>
      <c r="AD11027">
        <v>854</v>
      </c>
      <c r="AE11027">
        <v>405</v>
      </c>
      <c r="AF11027">
        <v>24</v>
      </c>
      <c r="AG11027">
        <v>0</v>
      </c>
      <c r="AH11027">
        <v>0</v>
      </c>
      <c r="AI11027">
        <v>0</v>
      </c>
      <c r="AJ11027">
        <v>0</v>
      </c>
      <c r="AK11027">
        <v>0</v>
      </c>
    </row>
    <row r="11028" spans="1:37">
      <c r="A11028">
        <v>2</v>
      </c>
      <c r="B11028">
        <v>39</v>
      </c>
      <c r="C11028">
        <v>405</v>
      </c>
      <c r="D11028">
        <v>405</v>
      </c>
      <c r="F11028">
        <v>1</v>
      </c>
      <c r="G11028">
        <v>9</v>
      </c>
      <c r="H11028">
        <v>105</v>
      </c>
      <c r="I11028">
        <v>126</v>
      </c>
      <c r="J11028">
        <v>1071</v>
      </c>
      <c r="K11028" s="3">
        <v>0.79738562091503273</v>
      </c>
      <c r="L11028">
        <v>20</v>
      </c>
      <c r="M11028">
        <v>23</v>
      </c>
      <c r="N11028" t="s">
        <v>70</v>
      </c>
      <c r="P11028">
        <v>1</v>
      </c>
      <c r="Q11028">
        <v>1</v>
      </c>
      <c r="R11028" t="s">
        <v>72</v>
      </c>
      <c r="S11028" t="s">
        <v>36</v>
      </c>
      <c r="T11028">
        <v>2</v>
      </c>
      <c r="V11028">
        <v>854</v>
      </c>
      <c r="W11028">
        <v>425</v>
      </c>
      <c r="X11028">
        <v>24</v>
      </c>
      <c r="Y11028">
        <v>0</v>
      </c>
      <c r="Z11028">
        <v>0</v>
      </c>
      <c r="AA11028">
        <v>0</v>
      </c>
      <c r="AB11028">
        <v>0</v>
      </c>
      <c r="AC11028">
        <v>0</v>
      </c>
      <c r="AD11028">
        <v>854</v>
      </c>
      <c r="AE11028">
        <v>425</v>
      </c>
      <c r="AF11028">
        <v>24</v>
      </c>
      <c r="AG11028">
        <v>0</v>
      </c>
      <c r="AH11028">
        <v>0</v>
      </c>
      <c r="AI11028">
        <v>0</v>
      </c>
      <c r="AJ11028">
        <v>0</v>
      </c>
      <c r="AK11028">
        <v>0</v>
      </c>
    </row>
    <row r="11029" spans="1:37">
      <c r="A11029">
        <v>2</v>
      </c>
      <c r="B11029">
        <v>39</v>
      </c>
      <c r="C11029">
        <v>405</v>
      </c>
      <c r="D11029">
        <v>405</v>
      </c>
      <c r="F11029">
        <v>1</v>
      </c>
      <c r="G11029">
        <v>9</v>
      </c>
      <c r="H11029">
        <v>105</v>
      </c>
      <c r="I11029">
        <v>126</v>
      </c>
      <c r="J11029">
        <v>1071</v>
      </c>
      <c r="K11029" s="3">
        <v>0.79738562091503273</v>
      </c>
      <c r="L11029">
        <v>20</v>
      </c>
      <c r="M11029">
        <v>23</v>
      </c>
      <c r="N11029" t="s">
        <v>70</v>
      </c>
      <c r="P11029">
        <v>1</v>
      </c>
      <c r="Q11029">
        <v>4</v>
      </c>
      <c r="R11029" t="s">
        <v>73</v>
      </c>
      <c r="S11029" t="s">
        <v>59</v>
      </c>
      <c r="T11029">
        <v>3</v>
      </c>
      <c r="V11029">
        <v>854</v>
      </c>
      <c r="W11029">
        <v>0</v>
      </c>
      <c r="X11029">
        <v>24</v>
      </c>
      <c r="Y11029">
        <v>0</v>
      </c>
      <c r="Z11029">
        <v>0</v>
      </c>
      <c r="AA11029">
        <v>0</v>
      </c>
      <c r="AB11029">
        <v>0</v>
      </c>
      <c r="AC11029">
        <v>0</v>
      </c>
      <c r="AD11029">
        <v>854</v>
      </c>
      <c r="AE11029">
        <v>0</v>
      </c>
      <c r="AF11029">
        <v>24</v>
      </c>
      <c r="AG11029">
        <v>0</v>
      </c>
      <c r="AH11029">
        <v>0</v>
      </c>
      <c r="AI11029">
        <v>0</v>
      </c>
      <c r="AJ11029">
        <v>0</v>
      </c>
      <c r="AK11029">
        <v>0</v>
      </c>
    </row>
    <row r="11030" spans="1:37">
      <c r="A11030">
        <v>2</v>
      </c>
      <c r="B11030">
        <v>39</v>
      </c>
      <c r="C11030">
        <v>405</v>
      </c>
      <c r="D11030">
        <v>405</v>
      </c>
      <c r="F11030">
        <v>1</v>
      </c>
      <c r="G11030">
        <v>9</v>
      </c>
      <c r="H11030">
        <v>105</v>
      </c>
      <c r="I11030">
        <v>126</v>
      </c>
      <c r="J11030">
        <v>1071</v>
      </c>
      <c r="K11030" s="3">
        <v>0.79738562091503273</v>
      </c>
      <c r="L11030">
        <v>20</v>
      </c>
      <c r="M11030">
        <v>23</v>
      </c>
      <c r="N11030" t="s">
        <v>70</v>
      </c>
      <c r="P11030">
        <v>1</v>
      </c>
      <c r="Q11030">
        <v>10000000</v>
      </c>
      <c r="R11030" t="s">
        <v>60</v>
      </c>
      <c r="S11030" t="s">
        <v>61</v>
      </c>
      <c r="T11030">
        <v>10000000</v>
      </c>
      <c r="V11030">
        <v>854</v>
      </c>
      <c r="W11030">
        <v>0</v>
      </c>
      <c r="X11030">
        <v>24</v>
      </c>
      <c r="Y11030">
        <v>0</v>
      </c>
      <c r="Z11030">
        <v>0</v>
      </c>
      <c r="AA11030">
        <v>0</v>
      </c>
      <c r="AB11030">
        <v>0</v>
      </c>
      <c r="AC11030">
        <v>0</v>
      </c>
      <c r="AD11030">
        <v>854</v>
      </c>
      <c r="AE11030">
        <v>0</v>
      </c>
      <c r="AF11030">
        <v>24</v>
      </c>
      <c r="AG11030">
        <v>0</v>
      </c>
      <c r="AH11030">
        <v>0</v>
      </c>
      <c r="AI11030">
        <v>0</v>
      </c>
      <c r="AJ11030">
        <v>0</v>
      </c>
      <c r="AK11030">
        <v>0</v>
      </c>
    </row>
    <row r="11031" spans="1:37">
      <c r="A11031">
        <v>2</v>
      </c>
      <c r="B11031">
        <v>39</v>
      </c>
      <c r="C11031">
        <v>405</v>
      </c>
      <c r="D11031">
        <v>405</v>
      </c>
      <c r="F11031">
        <v>1</v>
      </c>
      <c r="G11031">
        <v>9</v>
      </c>
      <c r="H11031">
        <v>105</v>
      </c>
      <c r="I11031">
        <v>126</v>
      </c>
      <c r="J11031">
        <v>1071</v>
      </c>
      <c r="K11031" s="3">
        <v>0.79738562091503273</v>
      </c>
      <c r="L11031">
        <v>20</v>
      </c>
      <c r="M11031">
        <v>23</v>
      </c>
      <c r="N11031" t="s">
        <v>70</v>
      </c>
      <c r="P11031">
        <v>1</v>
      </c>
      <c r="Q11031">
        <v>10000001</v>
      </c>
      <c r="R11031" t="s">
        <v>62</v>
      </c>
      <c r="S11031" t="s">
        <v>63</v>
      </c>
      <c r="T11031">
        <v>10000001</v>
      </c>
      <c r="V11031">
        <v>854</v>
      </c>
      <c r="W11031">
        <v>0</v>
      </c>
      <c r="X11031">
        <v>24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854</v>
      </c>
      <c r="AE11031">
        <v>0</v>
      </c>
      <c r="AF11031">
        <v>24</v>
      </c>
      <c r="AG11031">
        <v>0</v>
      </c>
      <c r="AH11031">
        <v>0</v>
      </c>
      <c r="AI11031">
        <v>0</v>
      </c>
      <c r="AJ11031">
        <v>0</v>
      </c>
      <c r="AK11031">
        <v>0</v>
      </c>
    </row>
    <row r="11032" spans="1:37">
      <c r="A11032">
        <v>2</v>
      </c>
      <c r="B11032">
        <v>39</v>
      </c>
      <c r="C11032">
        <v>405</v>
      </c>
      <c r="D11032">
        <v>405</v>
      </c>
      <c r="F11032">
        <v>1</v>
      </c>
      <c r="G11032">
        <v>9</v>
      </c>
      <c r="H11032">
        <v>105</v>
      </c>
      <c r="I11032">
        <v>126</v>
      </c>
      <c r="J11032">
        <v>1071</v>
      </c>
      <c r="K11032" s="3">
        <v>0.79738562091503273</v>
      </c>
      <c r="L11032">
        <v>14</v>
      </c>
      <c r="M11032">
        <v>24</v>
      </c>
      <c r="N11032" t="s">
        <v>74</v>
      </c>
      <c r="P11032">
        <v>1</v>
      </c>
      <c r="Q11032">
        <v>2</v>
      </c>
      <c r="R11032" t="s">
        <v>75</v>
      </c>
      <c r="S11032" t="s">
        <v>36</v>
      </c>
      <c r="T11032">
        <v>2</v>
      </c>
      <c r="V11032">
        <v>854</v>
      </c>
      <c r="W11032">
        <v>428</v>
      </c>
      <c r="X11032">
        <v>59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854</v>
      </c>
      <c r="AE11032">
        <v>428</v>
      </c>
      <c r="AF11032">
        <v>59</v>
      </c>
      <c r="AG11032">
        <v>0</v>
      </c>
      <c r="AH11032">
        <v>0</v>
      </c>
      <c r="AI11032">
        <v>0</v>
      </c>
      <c r="AJ11032">
        <v>0</v>
      </c>
      <c r="AK11032">
        <v>0</v>
      </c>
    </row>
    <row r="11033" spans="1:37">
      <c r="A11033">
        <v>2</v>
      </c>
      <c r="B11033">
        <v>39</v>
      </c>
      <c r="C11033">
        <v>405</v>
      </c>
      <c r="D11033">
        <v>405</v>
      </c>
      <c r="F11033">
        <v>1</v>
      </c>
      <c r="G11033">
        <v>9</v>
      </c>
      <c r="H11033">
        <v>105</v>
      </c>
      <c r="I11033">
        <v>126</v>
      </c>
      <c r="J11033">
        <v>1071</v>
      </c>
      <c r="K11033" s="3">
        <v>0.79738562091503273</v>
      </c>
      <c r="L11033">
        <v>14</v>
      </c>
      <c r="M11033">
        <v>24</v>
      </c>
      <c r="N11033" t="s">
        <v>74</v>
      </c>
      <c r="P11033">
        <v>1</v>
      </c>
      <c r="Q11033">
        <v>1</v>
      </c>
      <c r="R11033" t="s">
        <v>76</v>
      </c>
      <c r="S11033" t="s">
        <v>36</v>
      </c>
      <c r="T11033">
        <v>4</v>
      </c>
      <c r="V11033">
        <v>854</v>
      </c>
      <c r="W11033">
        <v>367</v>
      </c>
      <c r="X11033">
        <v>59</v>
      </c>
      <c r="Y11033">
        <v>0</v>
      </c>
      <c r="Z11033">
        <v>0</v>
      </c>
      <c r="AA11033">
        <v>0</v>
      </c>
      <c r="AB11033">
        <v>0</v>
      </c>
      <c r="AC11033">
        <v>0</v>
      </c>
      <c r="AD11033">
        <v>854</v>
      </c>
      <c r="AE11033">
        <v>367</v>
      </c>
      <c r="AF11033">
        <v>59</v>
      </c>
      <c r="AG11033">
        <v>0</v>
      </c>
      <c r="AH11033">
        <v>0</v>
      </c>
      <c r="AI11033">
        <v>0</v>
      </c>
      <c r="AJ11033">
        <v>0</v>
      </c>
      <c r="AK11033">
        <v>0</v>
      </c>
    </row>
    <row r="11034" spans="1:37">
      <c r="A11034">
        <v>2</v>
      </c>
      <c r="B11034">
        <v>39</v>
      </c>
      <c r="C11034">
        <v>405</v>
      </c>
      <c r="D11034">
        <v>405</v>
      </c>
      <c r="F11034">
        <v>1</v>
      </c>
      <c r="G11034">
        <v>9</v>
      </c>
      <c r="H11034">
        <v>105</v>
      </c>
      <c r="I11034">
        <v>126</v>
      </c>
      <c r="J11034">
        <v>1071</v>
      </c>
      <c r="K11034" s="3">
        <v>0.79738562091503273</v>
      </c>
      <c r="L11034">
        <v>14</v>
      </c>
      <c r="M11034">
        <v>24</v>
      </c>
      <c r="N11034" t="s">
        <v>74</v>
      </c>
      <c r="P11034">
        <v>1</v>
      </c>
      <c r="Q11034">
        <v>10000000</v>
      </c>
      <c r="R11034" t="s">
        <v>60</v>
      </c>
      <c r="S11034" t="s">
        <v>61</v>
      </c>
      <c r="T11034">
        <v>10000000</v>
      </c>
      <c r="V11034">
        <v>854</v>
      </c>
      <c r="W11034">
        <v>0</v>
      </c>
      <c r="X11034">
        <v>59</v>
      </c>
      <c r="Y11034">
        <v>0</v>
      </c>
      <c r="Z11034">
        <v>0</v>
      </c>
      <c r="AA11034">
        <v>0</v>
      </c>
      <c r="AB11034">
        <v>0</v>
      </c>
      <c r="AC11034">
        <v>0</v>
      </c>
      <c r="AD11034">
        <v>854</v>
      </c>
      <c r="AE11034">
        <v>0</v>
      </c>
      <c r="AF11034">
        <v>59</v>
      </c>
      <c r="AG11034">
        <v>0</v>
      </c>
      <c r="AH11034">
        <v>0</v>
      </c>
      <c r="AI11034">
        <v>0</v>
      </c>
      <c r="AJ11034">
        <v>0</v>
      </c>
      <c r="AK11034">
        <v>0</v>
      </c>
    </row>
    <row r="11035" spans="1:37">
      <c r="A11035">
        <v>2</v>
      </c>
      <c r="B11035">
        <v>39</v>
      </c>
      <c r="C11035">
        <v>405</v>
      </c>
      <c r="D11035">
        <v>405</v>
      </c>
      <c r="F11035">
        <v>1</v>
      </c>
      <c r="G11035">
        <v>9</v>
      </c>
      <c r="H11035">
        <v>105</v>
      </c>
      <c r="I11035">
        <v>126</v>
      </c>
      <c r="J11035">
        <v>1071</v>
      </c>
      <c r="K11035" s="3">
        <v>0.79738562091503273</v>
      </c>
      <c r="L11035">
        <v>14</v>
      </c>
      <c r="M11035">
        <v>24</v>
      </c>
      <c r="N11035" t="s">
        <v>74</v>
      </c>
      <c r="P11035">
        <v>1</v>
      </c>
      <c r="Q11035">
        <v>10000001</v>
      </c>
      <c r="R11035" t="s">
        <v>62</v>
      </c>
      <c r="S11035" t="s">
        <v>63</v>
      </c>
      <c r="T11035">
        <v>10000001</v>
      </c>
      <c r="V11035">
        <v>854</v>
      </c>
      <c r="W11035">
        <v>0</v>
      </c>
      <c r="X11035">
        <v>59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854</v>
      </c>
      <c r="AE11035">
        <v>0</v>
      </c>
      <c r="AF11035">
        <v>59</v>
      </c>
      <c r="AG11035">
        <v>0</v>
      </c>
      <c r="AH11035">
        <v>0</v>
      </c>
      <c r="AI11035">
        <v>0</v>
      </c>
      <c r="AJ11035">
        <v>0</v>
      </c>
      <c r="AK11035">
        <v>0</v>
      </c>
    </row>
    <row r="11036" spans="1:37">
      <c r="A11036">
        <v>2</v>
      </c>
      <c r="B11036">
        <v>39</v>
      </c>
      <c r="C11036">
        <v>405</v>
      </c>
      <c r="D11036">
        <v>405</v>
      </c>
      <c r="F11036">
        <v>1</v>
      </c>
      <c r="G11036">
        <v>9</v>
      </c>
      <c r="H11036">
        <v>105</v>
      </c>
      <c r="I11036">
        <v>126</v>
      </c>
      <c r="J11036">
        <v>1071</v>
      </c>
      <c r="K11036" s="3">
        <v>0.79738562091503273</v>
      </c>
      <c r="L11036">
        <v>23</v>
      </c>
      <c r="M11036">
        <v>25</v>
      </c>
      <c r="N11036" t="s">
        <v>77</v>
      </c>
      <c r="P11036">
        <v>1</v>
      </c>
      <c r="Q11036">
        <v>5</v>
      </c>
      <c r="R11036" t="s">
        <v>78</v>
      </c>
      <c r="S11036" t="s">
        <v>36</v>
      </c>
      <c r="T11036">
        <v>1</v>
      </c>
      <c r="V11036">
        <v>854</v>
      </c>
      <c r="W11036">
        <v>410</v>
      </c>
      <c r="X11036">
        <v>66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854</v>
      </c>
      <c r="AE11036">
        <v>410</v>
      </c>
      <c r="AF11036">
        <v>66</v>
      </c>
      <c r="AG11036">
        <v>0</v>
      </c>
      <c r="AH11036">
        <v>0</v>
      </c>
      <c r="AI11036">
        <v>0</v>
      </c>
      <c r="AJ11036">
        <v>0</v>
      </c>
      <c r="AK11036">
        <v>0</v>
      </c>
    </row>
    <row r="11037" spans="1:37">
      <c r="A11037">
        <v>2</v>
      </c>
      <c r="B11037">
        <v>39</v>
      </c>
      <c r="C11037">
        <v>405</v>
      </c>
      <c r="D11037">
        <v>405</v>
      </c>
      <c r="F11037">
        <v>1</v>
      </c>
      <c r="G11037">
        <v>9</v>
      </c>
      <c r="H11037">
        <v>105</v>
      </c>
      <c r="I11037">
        <v>126</v>
      </c>
      <c r="J11037">
        <v>1071</v>
      </c>
      <c r="K11037" s="3">
        <v>0.79738562091503273</v>
      </c>
      <c r="L11037">
        <v>23</v>
      </c>
      <c r="M11037">
        <v>25</v>
      </c>
      <c r="N11037" t="s">
        <v>77</v>
      </c>
      <c r="P11037">
        <v>1</v>
      </c>
      <c r="Q11037">
        <v>4</v>
      </c>
      <c r="R11037" t="s">
        <v>79</v>
      </c>
      <c r="S11037" t="s">
        <v>36</v>
      </c>
      <c r="T11037">
        <v>2</v>
      </c>
      <c r="V11037">
        <v>854</v>
      </c>
      <c r="W11037">
        <v>378</v>
      </c>
      <c r="X11037">
        <v>66</v>
      </c>
      <c r="Y11037">
        <v>0</v>
      </c>
      <c r="Z11037">
        <v>0</v>
      </c>
      <c r="AA11037">
        <v>0</v>
      </c>
      <c r="AB11037">
        <v>0</v>
      </c>
      <c r="AC11037">
        <v>0</v>
      </c>
      <c r="AD11037">
        <v>854</v>
      </c>
      <c r="AE11037">
        <v>378</v>
      </c>
      <c r="AF11037">
        <v>66</v>
      </c>
      <c r="AG11037">
        <v>0</v>
      </c>
      <c r="AH11037">
        <v>0</v>
      </c>
      <c r="AI11037">
        <v>0</v>
      </c>
      <c r="AJ11037">
        <v>0</v>
      </c>
      <c r="AK11037">
        <v>0</v>
      </c>
    </row>
    <row r="11038" spans="1:37">
      <c r="A11038">
        <v>2</v>
      </c>
      <c r="B11038">
        <v>39</v>
      </c>
      <c r="C11038">
        <v>405</v>
      </c>
      <c r="D11038">
        <v>405</v>
      </c>
      <c r="F11038">
        <v>1</v>
      </c>
      <c r="G11038">
        <v>9</v>
      </c>
      <c r="H11038">
        <v>105</v>
      </c>
      <c r="I11038">
        <v>126</v>
      </c>
      <c r="J11038">
        <v>1071</v>
      </c>
      <c r="K11038" s="3">
        <v>0.79738562091503273</v>
      </c>
      <c r="L11038">
        <v>23</v>
      </c>
      <c r="M11038">
        <v>25</v>
      </c>
      <c r="N11038" t="s">
        <v>77</v>
      </c>
      <c r="P11038">
        <v>1</v>
      </c>
      <c r="Q11038">
        <v>10000000</v>
      </c>
      <c r="R11038" t="s">
        <v>60</v>
      </c>
      <c r="S11038" t="s">
        <v>61</v>
      </c>
      <c r="T11038">
        <v>10000000</v>
      </c>
      <c r="V11038">
        <v>854</v>
      </c>
      <c r="W11038">
        <v>0</v>
      </c>
      <c r="X11038">
        <v>66</v>
      </c>
      <c r="Y11038">
        <v>0</v>
      </c>
      <c r="Z11038">
        <v>0</v>
      </c>
      <c r="AA11038">
        <v>0</v>
      </c>
      <c r="AB11038">
        <v>0</v>
      </c>
      <c r="AC11038">
        <v>0</v>
      </c>
      <c r="AD11038">
        <v>854</v>
      </c>
      <c r="AE11038">
        <v>0</v>
      </c>
      <c r="AF11038">
        <v>66</v>
      </c>
      <c r="AG11038">
        <v>0</v>
      </c>
      <c r="AH11038">
        <v>0</v>
      </c>
      <c r="AI11038">
        <v>0</v>
      </c>
      <c r="AJ11038">
        <v>0</v>
      </c>
      <c r="AK11038">
        <v>0</v>
      </c>
    </row>
    <row r="11039" spans="1:37">
      <c r="A11039">
        <v>2</v>
      </c>
      <c r="B11039">
        <v>39</v>
      </c>
      <c r="C11039">
        <v>405</v>
      </c>
      <c r="D11039">
        <v>405</v>
      </c>
      <c r="F11039">
        <v>1</v>
      </c>
      <c r="G11039">
        <v>9</v>
      </c>
      <c r="H11039">
        <v>105</v>
      </c>
      <c r="I11039">
        <v>126</v>
      </c>
      <c r="J11039">
        <v>1071</v>
      </c>
      <c r="K11039" s="3">
        <v>0.79738562091503273</v>
      </c>
      <c r="L11039">
        <v>23</v>
      </c>
      <c r="M11039">
        <v>25</v>
      </c>
      <c r="N11039" t="s">
        <v>77</v>
      </c>
      <c r="P11039">
        <v>1</v>
      </c>
      <c r="Q11039">
        <v>10000001</v>
      </c>
      <c r="R11039" t="s">
        <v>62</v>
      </c>
      <c r="S11039" t="s">
        <v>63</v>
      </c>
      <c r="T11039">
        <v>10000001</v>
      </c>
      <c r="V11039">
        <v>854</v>
      </c>
      <c r="W11039">
        <v>0</v>
      </c>
      <c r="X11039">
        <v>66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854</v>
      </c>
      <c r="AE11039">
        <v>0</v>
      </c>
      <c r="AF11039">
        <v>66</v>
      </c>
      <c r="AG11039">
        <v>0</v>
      </c>
      <c r="AH11039">
        <v>0</v>
      </c>
      <c r="AI11039">
        <v>0</v>
      </c>
      <c r="AJ11039">
        <v>0</v>
      </c>
      <c r="AK11039">
        <v>0</v>
      </c>
    </row>
    <row r="11040" spans="1:37">
      <c r="A11040">
        <v>2</v>
      </c>
      <c r="B11040">
        <v>39</v>
      </c>
      <c r="C11040">
        <v>405</v>
      </c>
      <c r="D11040">
        <v>405</v>
      </c>
      <c r="F11040">
        <v>1</v>
      </c>
      <c r="G11040">
        <v>9</v>
      </c>
      <c r="H11040">
        <v>105</v>
      </c>
      <c r="I11040">
        <v>126</v>
      </c>
      <c r="J11040">
        <v>1071</v>
      </c>
      <c r="K11040" s="3">
        <v>0.79738562091503273</v>
      </c>
      <c r="L11040">
        <v>24</v>
      </c>
      <c r="M11040">
        <v>26</v>
      </c>
      <c r="N11040" t="s">
        <v>80</v>
      </c>
      <c r="P11040">
        <v>1</v>
      </c>
      <c r="Q11040">
        <v>1</v>
      </c>
      <c r="R11040" t="s">
        <v>81</v>
      </c>
      <c r="S11040" t="s">
        <v>36</v>
      </c>
      <c r="T11040">
        <v>1</v>
      </c>
      <c r="V11040">
        <v>854</v>
      </c>
      <c r="W11040">
        <v>441</v>
      </c>
      <c r="X11040">
        <v>69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854</v>
      </c>
      <c r="AE11040">
        <v>441</v>
      </c>
      <c r="AF11040">
        <v>69</v>
      </c>
      <c r="AG11040">
        <v>0</v>
      </c>
      <c r="AH11040">
        <v>0</v>
      </c>
      <c r="AI11040">
        <v>0</v>
      </c>
      <c r="AJ11040">
        <v>0</v>
      </c>
      <c r="AK11040">
        <v>0</v>
      </c>
    </row>
    <row r="11041" spans="1:37">
      <c r="A11041">
        <v>2</v>
      </c>
      <c r="B11041">
        <v>39</v>
      </c>
      <c r="C11041">
        <v>405</v>
      </c>
      <c r="D11041">
        <v>405</v>
      </c>
      <c r="F11041">
        <v>1</v>
      </c>
      <c r="G11041">
        <v>9</v>
      </c>
      <c r="H11041">
        <v>105</v>
      </c>
      <c r="I11041">
        <v>126</v>
      </c>
      <c r="J11041">
        <v>1071</v>
      </c>
      <c r="K11041" s="3">
        <v>0.79738562091503273</v>
      </c>
      <c r="L11041">
        <v>24</v>
      </c>
      <c r="M11041">
        <v>26</v>
      </c>
      <c r="N11041" t="s">
        <v>80</v>
      </c>
      <c r="P11041">
        <v>1</v>
      </c>
      <c r="Q11041">
        <v>2</v>
      </c>
      <c r="R11041" t="s">
        <v>82</v>
      </c>
      <c r="S11041" t="s">
        <v>36</v>
      </c>
      <c r="T11041">
        <v>2</v>
      </c>
      <c r="V11041">
        <v>854</v>
      </c>
      <c r="W11041">
        <v>344</v>
      </c>
      <c r="X11041">
        <v>69</v>
      </c>
      <c r="Y11041">
        <v>0</v>
      </c>
      <c r="Z11041">
        <v>0</v>
      </c>
      <c r="AA11041">
        <v>0</v>
      </c>
      <c r="AB11041">
        <v>0</v>
      </c>
      <c r="AC11041">
        <v>0</v>
      </c>
      <c r="AD11041">
        <v>854</v>
      </c>
      <c r="AE11041">
        <v>344</v>
      </c>
      <c r="AF11041">
        <v>69</v>
      </c>
      <c r="AG11041">
        <v>0</v>
      </c>
      <c r="AH11041">
        <v>0</v>
      </c>
      <c r="AI11041">
        <v>0</v>
      </c>
      <c r="AJ11041">
        <v>0</v>
      </c>
      <c r="AK11041">
        <v>0</v>
      </c>
    </row>
    <row r="11042" spans="1:37">
      <c r="A11042">
        <v>2</v>
      </c>
      <c r="B11042">
        <v>39</v>
      </c>
      <c r="C11042">
        <v>405</v>
      </c>
      <c r="D11042">
        <v>405</v>
      </c>
      <c r="F11042">
        <v>1</v>
      </c>
      <c r="G11042">
        <v>9</v>
      </c>
      <c r="H11042">
        <v>105</v>
      </c>
      <c r="I11042">
        <v>126</v>
      </c>
      <c r="J11042">
        <v>1071</v>
      </c>
      <c r="K11042" s="3">
        <v>0.79738562091503273</v>
      </c>
      <c r="L11042">
        <v>24</v>
      </c>
      <c r="M11042">
        <v>26</v>
      </c>
      <c r="N11042" t="s">
        <v>80</v>
      </c>
      <c r="P11042">
        <v>1</v>
      </c>
      <c r="Q11042">
        <v>10000000</v>
      </c>
      <c r="R11042" t="s">
        <v>60</v>
      </c>
      <c r="S11042" t="s">
        <v>61</v>
      </c>
      <c r="T11042">
        <v>10000000</v>
      </c>
      <c r="V11042">
        <v>854</v>
      </c>
      <c r="W11042">
        <v>0</v>
      </c>
      <c r="X11042">
        <v>69</v>
      </c>
      <c r="Y11042">
        <v>0</v>
      </c>
      <c r="Z11042">
        <v>0</v>
      </c>
      <c r="AA11042">
        <v>0</v>
      </c>
      <c r="AB11042">
        <v>0</v>
      </c>
      <c r="AC11042">
        <v>0</v>
      </c>
      <c r="AD11042">
        <v>854</v>
      </c>
      <c r="AE11042">
        <v>0</v>
      </c>
      <c r="AF11042">
        <v>69</v>
      </c>
      <c r="AG11042">
        <v>0</v>
      </c>
      <c r="AH11042">
        <v>0</v>
      </c>
      <c r="AI11042">
        <v>0</v>
      </c>
      <c r="AJ11042">
        <v>0</v>
      </c>
      <c r="AK11042">
        <v>0</v>
      </c>
    </row>
    <row r="11043" spans="1:37">
      <c r="A11043">
        <v>2</v>
      </c>
      <c r="B11043">
        <v>39</v>
      </c>
      <c r="C11043">
        <v>405</v>
      </c>
      <c r="D11043">
        <v>405</v>
      </c>
      <c r="F11043">
        <v>1</v>
      </c>
      <c r="G11043">
        <v>9</v>
      </c>
      <c r="H11043">
        <v>105</v>
      </c>
      <c r="I11043">
        <v>126</v>
      </c>
      <c r="J11043">
        <v>1071</v>
      </c>
      <c r="K11043" s="3">
        <v>0.79738562091503273</v>
      </c>
      <c r="L11043">
        <v>24</v>
      </c>
      <c r="M11043">
        <v>26</v>
      </c>
      <c r="N11043" t="s">
        <v>80</v>
      </c>
      <c r="P11043">
        <v>1</v>
      </c>
      <c r="Q11043">
        <v>10000001</v>
      </c>
      <c r="R11043" t="s">
        <v>62</v>
      </c>
      <c r="S11043" t="s">
        <v>63</v>
      </c>
      <c r="T11043">
        <v>10000001</v>
      </c>
      <c r="V11043">
        <v>854</v>
      </c>
      <c r="W11043">
        <v>0</v>
      </c>
      <c r="X11043">
        <v>69</v>
      </c>
      <c r="Y11043">
        <v>0</v>
      </c>
      <c r="Z11043">
        <v>0</v>
      </c>
      <c r="AA11043">
        <v>0</v>
      </c>
      <c r="AB11043">
        <v>0</v>
      </c>
      <c r="AC11043">
        <v>0</v>
      </c>
      <c r="AD11043">
        <v>854</v>
      </c>
      <c r="AE11043">
        <v>0</v>
      </c>
      <c r="AF11043">
        <v>69</v>
      </c>
      <c r="AG11043">
        <v>0</v>
      </c>
      <c r="AH11043">
        <v>0</v>
      </c>
      <c r="AI11043">
        <v>0</v>
      </c>
      <c r="AJ11043">
        <v>0</v>
      </c>
      <c r="AK11043">
        <v>0</v>
      </c>
    </row>
    <row r="11044" spans="1:37">
      <c r="A11044">
        <v>2</v>
      </c>
      <c r="B11044">
        <v>39</v>
      </c>
      <c r="C11044">
        <v>405</v>
      </c>
      <c r="D11044">
        <v>405</v>
      </c>
      <c r="F11044">
        <v>1</v>
      </c>
      <c r="G11044">
        <v>9</v>
      </c>
      <c r="H11044">
        <v>105</v>
      </c>
      <c r="I11044">
        <v>126</v>
      </c>
      <c r="J11044">
        <v>1071</v>
      </c>
      <c r="K11044" s="3">
        <v>0.79738562091503273</v>
      </c>
      <c r="L11044">
        <v>19</v>
      </c>
      <c r="M11044">
        <v>27</v>
      </c>
      <c r="N11044" t="s">
        <v>83</v>
      </c>
      <c r="P11044">
        <v>1</v>
      </c>
      <c r="Q11044">
        <v>1</v>
      </c>
      <c r="R11044" t="s">
        <v>84</v>
      </c>
      <c r="S11044" t="s">
        <v>36</v>
      </c>
      <c r="T11044">
        <v>1</v>
      </c>
      <c r="V11044">
        <v>854</v>
      </c>
      <c r="W11044">
        <v>387</v>
      </c>
      <c r="X11044">
        <v>76</v>
      </c>
      <c r="Y11044">
        <v>0</v>
      </c>
      <c r="Z11044">
        <v>0</v>
      </c>
      <c r="AA11044">
        <v>0</v>
      </c>
      <c r="AB11044">
        <v>0</v>
      </c>
      <c r="AC11044">
        <v>0</v>
      </c>
      <c r="AD11044">
        <v>854</v>
      </c>
      <c r="AE11044">
        <v>387</v>
      </c>
      <c r="AF11044">
        <v>76</v>
      </c>
      <c r="AG11044">
        <v>0</v>
      </c>
      <c r="AH11044">
        <v>0</v>
      </c>
      <c r="AI11044">
        <v>0</v>
      </c>
      <c r="AJ11044">
        <v>0</v>
      </c>
      <c r="AK11044">
        <v>0</v>
      </c>
    </row>
    <row r="11045" spans="1:37">
      <c r="A11045">
        <v>2</v>
      </c>
      <c r="B11045">
        <v>39</v>
      </c>
      <c r="C11045">
        <v>405</v>
      </c>
      <c r="D11045">
        <v>405</v>
      </c>
      <c r="F11045">
        <v>1</v>
      </c>
      <c r="G11045">
        <v>9</v>
      </c>
      <c r="H11045">
        <v>105</v>
      </c>
      <c r="I11045">
        <v>126</v>
      </c>
      <c r="J11045">
        <v>1071</v>
      </c>
      <c r="K11045" s="3">
        <v>0.79738562091503273</v>
      </c>
      <c r="L11045">
        <v>19</v>
      </c>
      <c r="M11045">
        <v>27</v>
      </c>
      <c r="N11045" t="s">
        <v>83</v>
      </c>
      <c r="P11045">
        <v>1</v>
      </c>
      <c r="Q11045">
        <v>2</v>
      </c>
      <c r="R11045" t="s">
        <v>85</v>
      </c>
      <c r="S11045" t="s">
        <v>36</v>
      </c>
      <c r="T11045">
        <v>2</v>
      </c>
      <c r="V11045">
        <v>854</v>
      </c>
      <c r="W11045">
        <v>391</v>
      </c>
      <c r="X11045">
        <v>76</v>
      </c>
      <c r="Y11045">
        <v>0</v>
      </c>
      <c r="Z11045">
        <v>0</v>
      </c>
      <c r="AA11045">
        <v>0</v>
      </c>
      <c r="AB11045">
        <v>0</v>
      </c>
      <c r="AC11045">
        <v>0</v>
      </c>
      <c r="AD11045">
        <v>854</v>
      </c>
      <c r="AE11045">
        <v>391</v>
      </c>
      <c r="AF11045">
        <v>76</v>
      </c>
      <c r="AG11045">
        <v>0</v>
      </c>
      <c r="AH11045">
        <v>0</v>
      </c>
      <c r="AI11045">
        <v>0</v>
      </c>
      <c r="AJ11045">
        <v>0</v>
      </c>
      <c r="AK11045">
        <v>0</v>
      </c>
    </row>
    <row r="11046" spans="1:37">
      <c r="A11046">
        <v>2</v>
      </c>
      <c r="B11046">
        <v>39</v>
      </c>
      <c r="C11046">
        <v>405</v>
      </c>
      <c r="D11046">
        <v>405</v>
      </c>
      <c r="F11046">
        <v>1</v>
      </c>
      <c r="G11046">
        <v>9</v>
      </c>
      <c r="H11046">
        <v>105</v>
      </c>
      <c r="I11046">
        <v>126</v>
      </c>
      <c r="J11046">
        <v>1071</v>
      </c>
      <c r="K11046" s="3">
        <v>0.79738562091503273</v>
      </c>
      <c r="L11046">
        <v>19</v>
      </c>
      <c r="M11046">
        <v>27</v>
      </c>
      <c r="N11046" t="s">
        <v>83</v>
      </c>
      <c r="P11046">
        <v>1</v>
      </c>
      <c r="Q11046">
        <v>10000000</v>
      </c>
      <c r="R11046" t="s">
        <v>60</v>
      </c>
      <c r="S11046" t="s">
        <v>61</v>
      </c>
      <c r="T11046">
        <v>10000000</v>
      </c>
      <c r="V11046">
        <v>854</v>
      </c>
      <c r="W11046">
        <v>0</v>
      </c>
      <c r="X11046">
        <v>76</v>
      </c>
      <c r="Y11046">
        <v>0</v>
      </c>
      <c r="Z11046">
        <v>0</v>
      </c>
      <c r="AA11046">
        <v>0</v>
      </c>
      <c r="AB11046">
        <v>0</v>
      </c>
      <c r="AC11046">
        <v>0</v>
      </c>
      <c r="AD11046">
        <v>854</v>
      </c>
      <c r="AE11046">
        <v>0</v>
      </c>
      <c r="AF11046">
        <v>76</v>
      </c>
      <c r="AG11046">
        <v>0</v>
      </c>
      <c r="AH11046">
        <v>0</v>
      </c>
      <c r="AI11046">
        <v>0</v>
      </c>
      <c r="AJ11046">
        <v>0</v>
      </c>
      <c r="AK11046">
        <v>0</v>
      </c>
    </row>
    <row r="11047" spans="1:37">
      <c r="A11047">
        <v>2</v>
      </c>
      <c r="B11047">
        <v>39</v>
      </c>
      <c r="C11047">
        <v>405</v>
      </c>
      <c r="D11047">
        <v>405</v>
      </c>
      <c r="F11047">
        <v>1</v>
      </c>
      <c r="G11047">
        <v>9</v>
      </c>
      <c r="H11047">
        <v>105</v>
      </c>
      <c r="I11047">
        <v>126</v>
      </c>
      <c r="J11047">
        <v>1071</v>
      </c>
      <c r="K11047" s="3">
        <v>0.79738562091503273</v>
      </c>
      <c r="L11047">
        <v>19</v>
      </c>
      <c r="M11047">
        <v>27</v>
      </c>
      <c r="N11047" t="s">
        <v>83</v>
      </c>
      <c r="P11047">
        <v>1</v>
      </c>
      <c r="Q11047">
        <v>10000001</v>
      </c>
      <c r="R11047" t="s">
        <v>62</v>
      </c>
      <c r="S11047" t="s">
        <v>63</v>
      </c>
      <c r="T11047">
        <v>10000001</v>
      </c>
      <c r="V11047">
        <v>854</v>
      </c>
      <c r="W11047">
        <v>0</v>
      </c>
      <c r="X11047">
        <v>76</v>
      </c>
      <c r="Y11047">
        <v>0</v>
      </c>
      <c r="Z11047">
        <v>0</v>
      </c>
      <c r="AA11047">
        <v>0</v>
      </c>
      <c r="AB11047">
        <v>0</v>
      </c>
      <c r="AC11047">
        <v>0</v>
      </c>
      <c r="AD11047">
        <v>854</v>
      </c>
      <c r="AE11047">
        <v>0</v>
      </c>
      <c r="AF11047">
        <v>76</v>
      </c>
      <c r="AG11047">
        <v>0</v>
      </c>
      <c r="AH11047">
        <v>0</v>
      </c>
      <c r="AI11047">
        <v>0</v>
      </c>
      <c r="AJ11047">
        <v>0</v>
      </c>
      <c r="AK11047">
        <v>0</v>
      </c>
    </row>
    <row r="11048" spans="1:37">
      <c r="A11048">
        <v>2</v>
      </c>
      <c r="B11048">
        <v>39</v>
      </c>
      <c r="C11048">
        <v>405</v>
      </c>
      <c r="D11048">
        <v>405</v>
      </c>
      <c r="F11048">
        <v>1</v>
      </c>
      <c r="G11048">
        <v>9</v>
      </c>
      <c r="H11048">
        <v>105</v>
      </c>
      <c r="I11048">
        <v>126</v>
      </c>
      <c r="J11048">
        <v>1071</v>
      </c>
      <c r="K11048" s="3">
        <v>0.79738562091503273</v>
      </c>
      <c r="L11048">
        <v>60</v>
      </c>
      <c r="M11048">
        <v>28</v>
      </c>
      <c r="N11048" t="s">
        <v>86</v>
      </c>
      <c r="P11048">
        <v>1</v>
      </c>
      <c r="Q11048">
        <v>1</v>
      </c>
      <c r="R11048" t="s">
        <v>87</v>
      </c>
      <c r="S11048" t="s">
        <v>36</v>
      </c>
      <c r="T11048">
        <v>1</v>
      </c>
      <c r="V11048">
        <v>854</v>
      </c>
      <c r="W11048">
        <v>413</v>
      </c>
      <c r="X11048">
        <v>68</v>
      </c>
      <c r="Y11048">
        <v>0</v>
      </c>
      <c r="Z11048">
        <v>0</v>
      </c>
      <c r="AA11048">
        <v>0</v>
      </c>
      <c r="AB11048">
        <v>0</v>
      </c>
      <c r="AC11048">
        <v>0</v>
      </c>
      <c r="AD11048">
        <v>854</v>
      </c>
      <c r="AE11048">
        <v>413</v>
      </c>
      <c r="AF11048">
        <v>68</v>
      </c>
      <c r="AG11048">
        <v>0</v>
      </c>
      <c r="AH11048">
        <v>0</v>
      </c>
      <c r="AI11048">
        <v>0</v>
      </c>
      <c r="AJ11048">
        <v>0</v>
      </c>
      <c r="AK11048">
        <v>0</v>
      </c>
    </row>
    <row r="11049" spans="1:37">
      <c r="A11049">
        <v>2</v>
      </c>
      <c r="B11049">
        <v>39</v>
      </c>
      <c r="C11049">
        <v>405</v>
      </c>
      <c r="D11049">
        <v>405</v>
      </c>
      <c r="F11049">
        <v>1</v>
      </c>
      <c r="G11049">
        <v>9</v>
      </c>
      <c r="H11049">
        <v>105</v>
      </c>
      <c r="I11049">
        <v>126</v>
      </c>
      <c r="J11049">
        <v>1071</v>
      </c>
      <c r="K11049" s="3">
        <v>0.79738562091503273</v>
      </c>
      <c r="L11049">
        <v>60</v>
      </c>
      <c r="M11049">
        <v>28</v>
      </c>
      <c r="N11049" t="s">
        <v>86</v>
      </c>
      <c r="P11049">
        <v>1</v>
      </c>
      <c r="Q11049">
        <v>2</v>
      </c>
      <c r="R11049" t="s">
        <v>88</v>
      </c>
      <c r="S11049" t="s">
        <v>36</v>
      </c>
      <c r="T11049">
        <v>2</v>
      </c>
      <c r="V11049">
        <v>854</v>
      </c>
      <c r="W11049">
        <v>373</v>
      </c>
      <c r="X11049">
        <v>68</v>
      </c>
      <c r="Y11049">
        <v>0</v>
      </c>
      <c r="Z11049">
        <v>0</v>
      </c>
      <c r="AA11049">
        <v>0</v>
      </c>
      <c r="AB11049">
        <v>0</v>
      </c>
      <c r="AC11049">
        <v>0</v>
      </c>
      <c r="AD11049">
        <v>854</v>
      </c>
      <c r="AE11049">
        <v>373</v>
      </c>
      <c r="AF11049">
        <v>68</v>
      </c>
      <c r="AG11049">
        <v>0</v>
      </c>
      <c r="AH11049">
        <v>0</v>
      </c>
      <c r="AI11049">
        <v>0</v>
      </c>
      <c r="AJ11049">
        <v>0</v>
      </c>
      <c r="AK11049">
        <v>0</v>
      </c>
    </row>
    <row r="11050" spans="1:37">
      <c r="A11050">
        <v>2</v>
      </c>
      <c r="B11050">
        <v>39</v>
      </c>
      <c r="C11050">
        <v>405</v>
      </c>
      <c r="D11050">
        <v>405</v>
      </c>
      <c r="F11050">
        <v>1</v>
      </c>
      <c r="G11050">
        <v>9</v>
      </c>
      <c r="H11050">
        <v>105</v>
      </c>
      <c r="I11050">
        <v>126</v>
      </c>
      <c r="J11050">
        <v>1071</v>
      </c>
      <c r="K11050" s="3">
        <v>0.79738562091503273</v>
      </c>
      <c r="L11050">
        <v>60</v>
      </c>
      <c r="M11050">
        <v>28</v>
      </c>
      <c r="N11050" t="s">
        <v>86</v>
      </c>
      <c r="P11050">
        <v>1</v>
      </c>
      <c r="Q11050">
        <v>10000000</v>
      </c>
      <c r="R11050" t="s">
        <v>60</v>
      </c>
      <c r="S11050" t="s">
        <v>61</v>
      </c>
      <c r="T11050">
        <v>10000000</v>
      </c>
      <c r="V11050">
        <v>854</v>
      </c>
      <c r="W11050">
        <v>0</v>
      </c>
      <c r="X11050">
        <v>68</v>
      </c>
      <c r="Y11050">
        <v>0</v>
      </c>
      <c r="Z11050">
        <v>0</v>
      </c>
      <c r="AA11050">
        <v>0</v>
      </c>
      <c r="AB11050">
        <v>0</v>
      </c>
      <c r="AC11050">
        <v>0</v>
      </c>
      <c r="AD11050">
        <v>854</v>
      </c>
      <c r="AE11050">
        <v>0</v>
      </c>
      <c r="AF11050">
        <v>68</v>
      </c>
      <c r="AG11050">
        <v>0</v>
      </c>
      <c r="AH11050">
        <v>0</v>
      </c>
      <c r="AI11050">
        <v>0</v>
      </c>
      <c r="AJ11050">
        <v>0</v>
      </c>
      <c r="AK11050">
        <v>0</v>
      </c>
    </row>
    <row r="11051" spans="1:37">
      <c r="A11051">
        <v>2</v>
      </c>
      <c r="B11051">
        <v>39</v>
      </c>
      <c r="C11051">
        <v>405</v>
      </c>
      <c r="D11051">
        <v>405</v>
      </c>
      <c r="F11051">
        <v>1</v>
      </c>
      <c r="G11051">
        <v>9</v>
      </c>
      <c r="H11051">
        <v>105</v>
      </c>
      <c r="I11051">
        <v>126</v>
      </c>
      <c r="J11051">
        <v>1071</v>
      </c>
      <c r="K11051" s="3">
        <v>0.79738562091503273</v>
      </c>
      <c r="L11051">
        <v>60</v>
      </c>
      <c r="M11051">
        <v>28</v>
      </c>
      <c r="N11051" t="s">
        <v>86</v>
      </c>
      <c r="P11051">
        <v>1</v>
      </c>
      <c r="Q11051">
        <v>10000001</v>
      </c>
      <c r="R11051" t="s">
        <v>62</v>
      </c>
      <c r="S11051" t="s">
        <v>63</v>
      </c>
      <c r="T11051">
        <v>10000001</v>
      </c>
      <c r="V11051">
        <v>854</v>
      </c>
      <c r="W11051">
        <v>0</v>
      </c>
      <c r="X11051">
        <v>68</v>
      </c>
      <c r="Y11051">
        <v>0</v>
      </c>
      <c r="Z11051">
        <v>0</v>
      </c>
      <c r="AA11051">
        <v>0</v>
      </c>
      <c r="AB11051">
        <v>0</v>
      </c>
      <c r="AC11051">
        <v>0</v>
      </c>
      <c r="AD11051">
        <v>854</v>
      </c>
      <c r="AE11051">
        <v>0</v>
      </c>
      <c r="AF11051">
        <v>68</v>
      </c>
      <c r="AG11051">
        <v>0</v>
      </c>
      <c r="AH11051">
        <v>0</v>
      </c>
      <c r="AI11051">
        <v>0</v>
      </c>
      <c r="AJ11051">
        <v>0</v>
      </c>
      <c r="AK11051">
        <v>0</v>
      </c>
    </row>
    <row r="11052" spans="1:37">
      <c r="A11052">
        <v>2</v>
      </c>
      <c r="B11052">
        <v>39</v>
      </c>
      <c r="C11052">
        <v>405</v>
      </c>
      <c r="D11052">
        <v>405</v>
      </c>
      <c r="F11052">
        <v>1</v>
      </c>
      <c r="G11052">
        <v>9</v>
      </c>
      <c r="H11052">
        <v>105</v>
      </c>
      <c r="I11052">
        <v>126</v>
      </c>
      <c r="J11052">
        <v>1071</v>
      </c>
      <c r="K11052" s="3">
        <v>0.79738562091503273</v>
      </c>
      <c r="L11052">
        <v>22</v>
      </c>
      <c r="M11052">
        <v>29</v>
      </c>
      <c r="N11052" t="s">
        <v>89</v>
      </c>
      <c r="P11052">
        <v>1</v>
      </c>
      <c r="Q11052">
        <v>1</v>
      </c>
      <c r="R11052" t="s">
        <v>90</v>
      </c>
      <c r="S11052" t="s">
        <v>36</v>
      </c>
      <c r="T11052">
        <v>2</v>
      </c>
      <c r="V11052">
        <v>854</v>
      </c>
      <c r="W11052">
        <v>412</v>
      </c>
      <c r="X11052">
        <v>73</v>
      </c>
      <c r="Y11052">
        <v>0</v>
      </c>
      <c r="Z11052">
        <v>0</v>
      </c>
      <c r="AA11052">
        <v>0</v>
      </c>
      <c r="AB11052">
        <v>0</v>
      </c>
      <c r="AC11052">
        <v>0</v>
      </c>
      <c r="AD11052">
        <v>854</v>
      </c>
      <c r="AE11052">
        <v>412</v>
      </c>
      <c r="AF11052">
        <v>73</v>
      </c>
      <c r="AG11052">
        <v>0</v>
      </c>
      <c r="AH11052">
        <v>0</v>
      </c>
      <c r="AI11052">
        <v>0</v>
      </c>
      <c r="AJ11052">
        <v>0</v>
      </c>
      <c r="AK11052">
        <v>0</v>
      </c>
    </row>
    <row r="11053" spans="1:37">
      <c r="A11053">
        <v>2</v>
      </c>
      <c r="B11053">
        <v>39</v>
      </c>
      <c r="C11053">
        <v>405</v>
      </c>
      <c r="D11053">
        <v>405</v>
      </c>
      <c r="F11053">
        <v>1</v>
      </c>
      <c r="G11053">
        <v>9</v>
      </c>
      <c r="H11053">
        <v>105</v>
      </c>
      <c r="I11053">
        <v>126</v>
      </c>
      <c r="J11053">
        <v>1071</v>
      </c>
      <c r="K11053" s="3">
        <v>0.79738562091503273</v>
      </c>
      <c r="L11053">
        <v>22</v>
      </c>
      <c r="M11053">
        <v>29</v>
      </c>
      <c r="N11053" t="s">
        <v>89</v>
      </c>
      <c r="P11053">
        <v>1</v>
      </c>
      <c r="Q11053">
        <v>3</v>
      </c>
      <c r="R11053" t="s">
        <v>91</v>
      </c>
      <c r="S11053" t="s">
        <v>36</v>
      </c>
      <c r="T11053">
        <v>3</v>
      </c>
      <c r="V11053">
        <v>854</v>
      </c>
      <c r="W11053">
        <v>369</v>
      </c>
      <c r="X11053">
        <v>73</v>
      </c>
      <c r="Y11053">
        <v>0</v>
      </c>
      <c r="Z11053">
        <v>0</v>
      </c>
      <c r="AA11053">
        <v>0</v>
      </c>
      <c r="AB11053">
        <v>0</v>
      </c>
      <c r="AC11053">
        <v>0</v>
      </c>
      <c r="AD11053">
        <v>854</v>
      </c>
      <c r="AE11053">
        <v>369</v>
      </c>
      <c r="AF11053">
        <v>73</v>
      </c>
      <c r="AG11053">
        <v>0</v>
      </c>
      <c r="AH11053">
        <v>0</v>
      </c>
      <c r="AI11053">
        <v>0</v>
      </c>
      <c r="AJ11053">
        <v>0</v>
      </c>
      <c r="AK11053">
        <v>0</v>
      </c>
    </row>
    <row r="11054" spans="1:37">
      <c r="A11054">
        <v>2</v>
      </c>
      <c r="B11054">
        <v>39</v>
      </c>
      <c r="C11054">
        <v>405</v>
      </c>
      <c r="D11054">
        <v>405</v>
      </c>
      <c r="F11054">
        <v>1</v>
      </c>
      <c r="G11054">
        <v>9</v>
      </c>
      <c r="H11054">
        <v>105</v>
      </c>
      <c r="I11054">
        <v>126</v>
      </c>
      <c r="J11054">
        <v>1071</v>
      </c>
      <c r="K11054" s="3">
        <v>0.79738562091503273</v>
      </c>
      <c r="L11054">
        <v>22</v>
      </c>
      <c r="M11054">
        <v>29</v>
      </c>
      <c r="N11054" t="s">
        <v>89</v>
      </c>
      <c r="P11054">
        <v>1</v>
      </c>
      <c r="Q11054">
        <v>10000000</v>
      </c>
      <c r="R11054" t="s">
        <v>60</v>
      </c>
      <c r="S11054" t="s">
        <v>61</v>
      </c>
      <c r="T11054">
        <v>10000000</v>
      </c>
      <c r="V11054">
        <v>854</v>
      </c>
      <c r="W11054">
        <v>0</v>
      </c>
      <c r="X11054">
        <v>73</v>
      </c>
      <c r="Y11054">
        <v>0</v>
      </c>
      <c r="Z11054">
        <v>0</v>
      </c>
      <c r="AA11054">
        <v>0</v>
      </c>
      <c r="AB11054">
        <v>0</v>
      </c>
      <c r="AC11054">
        <v>0</v>
      </c>
      <c r="AD11054">
        <v>854</v>
      </c>
      <c r="AE11054">
        <v>0</v>
      </c>
      <c r="AF11054">
        <v>73</v>
      </c>
      <c r="AG11054">
        <v>0</v>
      </c>
      <c r="AH11054">
        <v>0</v>
      </c>
      <c r="AI11054">
        <v>0</v>
      </c>
      <c r="AJ11054">
        <v>0</v>
      </c>
      <c r="AK11054">
        <v>0</v>
      </c>
    </row>
    <row r="11055" spans="1:37">
      <c r="A11055">
        <v>2</v>
      </c>
      <c r="B11055">
        <v>39</v>
      </c>
      <c r="C11055">
        <v>405</v>
      </c>
      <c r="D11055">
        <v>405</v>
      </c>
      <c r="F11055">
        <v>1</v>
      </c>
      <c r="G11055">
        <v>9</v>
      </c>
      <c r="H11055">
        <v>105</v>
      </c>
      <c r="I11055">
        <v>126</v>
      </c>
      <c r="J11055">
        <v>1071</v>
      </c>
      <c r="K11055" s="3">
        <v>0.79738562091503273</v>
      </c>
      <c r="L11055">
        <v>22</v>
      </c>
      <c r="M11055">
        <v>29</v>
      </c>
      <c r="N11055" t="s">
        <v>89</v>
      </c>
      <c r="P11055">
        <v>1</v>
      </c>
      <c r="Q11055">
        <v>10000001</v>
      </c>
      <c r="R11055" t="s">
        <v>62</v>
      </c>
      <c r="S11055" t="s">
        <v>63</v>
      </c>
      <c r="T11055">
        <v>10000001</v>
      </c>
      <c r="V11055">
        <v>854</v>
      </c>
      <c r="W11055">
        <v>0</v>
      </c>
      <c r="X11055">
        <v>73</v>
      </c>
      <c r="Y11055">
        <v>0</v>
      </c>
      <c r="Z11055">
        <v>0</v>
      </c>
      <c r="AA11055">
        <v>0</v>
      </c>
      <c r="AB11055">
        <v>0</v>
      </c>
      <c r="AC11055">
        <v>0</v>
      </c>
      <c r="AD11055">
        <v>854</v>
      </c>
      <c r="AE11055">
        <v>0</v>
      </c>
      <c r="AF11055">
        <v>73</v>
      </c>
      <c r="AG11055">
        <v>0</v>
      </c>
      <c r="AH11055">
        <v>0</v>
      </c>
      <c r="AI11055">
        <v>0</v>
      </c>
      <c r="AJ11055">
        <v>0</v>
      </c>
      <c r="AK11055">
        <v>0</v>
      </c>
    </row>
    <row r="11056" spans="1:37">
      <c r="A11056">
        <v>2</v>
      </c>
      <c r="B11056">
        <v>39</v>
      </c>
      <c r="C11056">
        <v>405</v>
      </c>
      <c r="D11056">
        <v>405</v>
      </c>
      <c r="F11056">
        <v>1</v>
      </c>
      <c r="G11056">
        <v>9</v>
      </c>
      <c r="H11056">
        <v>105</v>
      </c>
      <c r="I11056">
        <v>126</v>
      </c>
      <c r="J11056">
        <v>1071</v>
      </c>
      <c r="K11056" s="3">
        <v>0.79738562091503273</v>
      </c>
      <c r="L11056">
        <v>26</v>
      </c>
      <c r="M11056">
        <v>30</v>
      </c>
      <c r="N11056" t="s">
        <v>92</v>
      </c>
      <c r="P11056">
        <v>1</v>
      </c>
      <c r="Q11056">
        <v>2</v>
      </c>
      <c r="R11056" t="s">
        <v>93</v>
      </c>
      <c r="S11056" t="s">
        <v>36</v>
      </c>
      <c r="T11056">
        <v>2</v>
      </c>
      <c r="V11056">
        <v>854</v>
      </c>
      <c r="W11056">
        <v>594</v>
      </c>
      <c r="X11056">
        <v>236</v>
      </c>
      <c r="Y11056">
        <v>0</v>
      </c>
      <c r="Z11056">
        <v>0</v>
      </c>
      <c r="AA11056">
        <v>0</v>
      </c>
      <c r="AB11056">
        <v>0</v>
      </c>
      <c r="AC11056">
        <v>0</v>
      </c>
      <c r="AD11056">
        <v>854</v>
      </c>
      <c r="AE11056">
        <v>594</v>
      </c>
      <c r="AF11056">
        <v>236</v>
      </c>
      <c r="AG11056">
        <v>0</v>
      </c>
      <c r="AH11056">
        <v>0</v>
      </c>
      <c r="AI11056">
        <v>0</v>
      </c>
      <c r="AJ11056">
        <v>0</v>
      </c>
      <c r="AK11056">
        <v>0</v>
      </c>
    </row>
    <row r="11057" spans="1:37">
      <c r="A11057">
        <v>2</v>
      </c>
      <c r="B11057">
        <v>39</v>
      </c>
      <c r="C11057">
        <v>405</v>
      </c>
      <c r="D11057">
        <v>405</v>
      </c>
      <c r="F11057">
        <v>1</v>
      </c>
      <c r="G11057">
        <v>9</v>
      </c>
      <c r="H11057">
        <v>105</v>
      </c>
      <c r="I11057">
        <v>126</v>
      </c>
      <c r="J11057">
        <v>1071</v>
      </c>
      <c r="K11057" s="3">
        <v>0.79738562091503273</v>
      </c>
      <c r="L11057">
        <v>26</v>
      </c>
      <c r="M11057">
        <v>30</v>
      </c>
      <c r="N11057" t="s">
        <v>92</v>
      </c>
      <c r="P11057">
        <v>1</v>
      </c>
      <c r="Q11057">
        <v>10000000</v>
      </c>
      <c r="R11057" t="s">
        <v>60</v>
      </c>
      <c r="S11057" t="s">
        <v>61</v>
      </c>
      <c r="T11057">
        <v>10000000</v>
      </c>
      <c r="V11057">
        <v>854</v>
      </c>
      <c r="W11057">
        <v>0</v>
      </c>
      <c r="X11057">
        <v>236</v>
      </c>
      <c r="Y11057">
        <v>0</v>
      </c>
      <c r="Z11057">
        <v>0</v>
      </c>
      <c r="AA11057">
        <v>0</v>
      </c>
      <c r="AB11057">
        <v>0</v>
      </c>
      <c r="AC11057">
        <v>0</v>
      </c>
      <c r="AD11057">
        <v>854</v>
      </c>
      <c r="AE11057">
        <v>0</v>
      </c>
      <c r="AF11057">
        <v>236</v>
      </c>
      <c r="AG11057">
        <v>0</v>
      </c>
      <c r="AH11057">
        <v>0</v>
      </c>
      <c r="AI11057">
        <v>0</v>
      </c>
      <c r="AJ11057">
        <v>0</v>
      </c>
      <c r="AK11057">
        <v>0</v>
      </c>
    </row>
    <row r="11058" spans="1:37">
      <c r="A11058">
        <v>2</v>
      </c>
      <c r="B11058">
        <v>39</v>
      </c>
      <c r="C11058">
        <v>405</v>
      </c>
      <c r="D11058">
        <v>405</v>
      </c>
      <c r="F11058">
        <v>1</v>
      </c>
      <c r="G11058">
        <v>9</v>
      </c>
      <c r="H11058">
        <v>105</v>
      </c>
      <c r="I11058">
        <v>126</v>
      </c>
      <c r="J11058">
        <v>1071</v>
      </c>
      <c r="K11058" s="3">
        <v>0.79738562091503273</v>
      </c>
      <c r="L11058">
        <v>26</v>
      </c>
      <c r="M11058">
        <v>30</v>
      </c>
      <c r="N11058" t="s">
        <v>92</v>
      </c>
      <c r="P11058">
        <v>1</v>
      </c>
      <c r="Q11058">
        <v>10000001</v>
      </c>
      <c r="R11058" t="s">
        <v>62</v>
      </c>
      <c r="S11058" t="s">
        <v>63</v>
      </c>
      <c r="T11058">
        <v>10000001</v>
      </c>
      <c r="V11058">
        <v>854</v>
      </c>
      <c r="W11058">
        <v>24</v>
      </c>
      <c r="X11058">
        <v>236</v>
      </c>
      <c r="Y11058">
        <v>0</v>
      </c>
      <c r="Z11058">
        <v>0</v>
      </c>
      <c r="AA11058">
        <v>0</v>
      </c>
      <c r="AB11058">
        <v>0</v>
      </c>
      <c r="AC11058">
        <v>0</v>
      </c>
      <c r="AD11058">
        <v>854</v>
      </c>
      <c r="AE11058">
        <v>24</v>
      </c>
      <c r="AF11058">
        <v>236</v>
      </c>
      <c r="AG11058">
        <v>0</v>
      </c>
      <c r="AH11058">
        <v>0</v>
      </c>
      <c r="AI11058">
        <v>0</v>
      </c>
      <c r="AJ11058">
        <v>0</v>
      </c>
      <c r="AK11058">
        <v>0</v>
      </c>
    </row>
    <row r="11059" spans="1:37">
      <c r="A11059">
        <v>2</v>
      </c>
      <c r="B11059">
        <v>39</v>
      </c>
      <c r="C11059">
        <v>405</v>
      </c>
      <c r="D11059">
        <v>405</v>
      </c>
      <c r="F11059">
        <v>1</v>
      </c>
      <c r="G11059">
        <v>9</v>
      </c>
      <c r="H11059">
        <v>105</v>
      </c>
      <c r="I11059">
        <v>126</v>
      </c>
      <c r="J11059">
        <v>1071</v>
      </c>
      <c r="K11059" s="3">
        <v>0.79738562091503273</v>
      </c>
      <c r="L11059">
        <v>61</v>
      </c>
      <c r="M11059">
        <v>31</v>
      </c>
      <c r="N11059" t="s">
        <v>94</v>
      </c>
      <c r="P11059">
        <v>1</v>
      </c>
      <c r="Q11059">
        <v>3</v>
      </c>
      <c r="R11059" t="s">
        <v>95</v>
      </c>
      <c r="S11059" t="s">
        <v>36</v>
      </c>
      <c r="T11059">
        <v>1</v>
      </c>
      <c r="V11059">
        <v>854</v>
      </c>
      <c r="W11059">
        <v>417</v>
      </c>
      <c r="X11059">
        <v>78</v>
      </c>
      <c r="Y11059">
        <v>0</v>
      </c>
      <c r="Z11059">
        <v>0</v>
      </c>
      <c r="AA11059">
        <v>0</v>
      </c>
      <c r="AB11059">
        <v>0</v>
      </c>
      <c r="AC11059">
        <v>0</v>
      </c>
      <c r="AD11059">
        <v>854</v>
      </c>
      <c r="AE11059">
        <v>417</v>
      </c>
      <c r="AF11059">
        <v>78</v>
      </c>
      <c r="AG11059">
        <v>0</v>
      </c>
      <c r="AH11059">
        <v>0</v>
      </c>
      <c r="AI11059">
        <v>0</v>
      </c>
      <c r="AJ11059">
        <v>0</v>
      </c>
      <c r="AK11059">
        <v>0</v>
      </c>
    </row>
    <row r="11060" spans="1:37">
      <c r="A11060">
        <v>2</v>
      </c>
      <c r="B11060">
        <v>39</v>
      </c>
      <c r="C11060">
        <v>405</v>
      </c>
      <c r="D11060">
        <v>405</v>
      </c>
      <c r="F11060">
        <v>1</v>
      </c>
      <c r="G11060">
        <v>9</v>
      </c>
      <c r="H11060">
        <v>105</v>
      </c>
      <c r="I11060">
        <v>126</v>
      </c>
      <c r="J11060">
        <v>1071</v>
      </c>
      <c r="K11060" s="3">
        <v>0.79738562091503273</v>
      </c>
      <c r="L11060">
        <v>61</v>
      </c>
      <c r="M11060">
        <v>31</v>
      </c>
      <c r="N11060" t="s">
        <v>94</v>
      </c>
      <c r="P11060">
        <v>1</v>
      </c>
      <c r="Q11060">
        <v>2</v>
      </c>
      <c r="R11060" t="s">
        <v>96</v>
      </c>
      <c r="S11060" t="s">
        <v>36</v>
      </c>
      <c r="T11060">
        <v>2</v>
      </c>
      <c r="V11060">
        <v>854</v>
      </c>
      <c r="W11060">
        <v>359</v>
      </c>
      <c r="X11060">
        <v>78</v>
      </c>
      <c r="Y11060">
        <v>0</v>
      </c>
      <c r="Z11060">
        <v>0</v>
      </c>
      <c r="AA11060">
        <v>0</v>
      </c>
      <c r="AB11060">
        <v>0</v>
      </c>
      <c r="AC11060">
        <v>0</v>
      </c>
      <c r="AD11060">
        <v>854</v>
      </c>
      <c r="AE11060">
        <v>359</v>
      </c>
      <c r="AF11060">
        <v>78</v>
      </c>
      <c r="AG11060">
        <v>0</v>
      </c>
      <c r="AH11060">
        <v>0</v>
      </c>
      <c r="AI11060">
        <v>0</v>
      </c>
      <c r="AJ11060">
        <v>0</v>
      </c>
      <c r="AK11060">
        <v>0</v>
      </c>
    </row>
    <row r="11061" spans="1:37">
      <c r="A11061">
        <v>2</v>
      </c>
      <c r="B11061">
        <v>39</v>
      </c>
      <c r="C11061">
        <v>405</v>
      </c>
      <c r="D11061">
        <v>405</v>
      </c>
      <c r="F11061">
        <v>1</v>
      </c>
      <c r="G11061">
        <v>9</v>
      </c>
      <c r="H11061">
        <v>105</v>
      </c>
      <c r="I11061">
        <v>126</v>
      </c>
      <c r="J11061">
        <v>1071</v>
      </c>
      <c r="K11061" s="3">
        <v>0.79738562091503273</v>
      </c>
      <c r="L11061">
        <v>61</v>
      </c>
      <c r="M11061">
        <v>31</v>
      </c>
      <c r="N11061" t="s">
        <v>94</v>
      </c>
      <c r="P11061">
        <v>1</v>
      </c>
      <c r="Q11061">
        <v>10000000</v>
      </c>
      <c r="R11061" t="s">
        <v>60</v>
      </c>
      <c r="S11061" t="s">
        <v>61</v>
      </c>
      <c r="T11061">
        <v>10000000</v>
      </c>
      <c r="V11061">
        <v>854</v>
      </c>
      <c r="W11061">
        <v>0</v>
      </c>
      <c r="X11061">
        <v>78</v>
      </c>
      <c r="Y11061">
        <v>0</v>
      </c>
      <c r="Z11061">
        <v>0</v>
      </c>
      <c r="AA11061">
        <v>0</v>
      </c>
      <c r="AB11061">
        <v>0</v>
      </c>
      <c r="AC11061">
        <v>0</v>
      </c>
      <c r="AD11061">
        <v>854</v>
      </c>
      <c r="AE11061">
        <v>0</v>
      </c>
      <c r="AF11061">
        <v>78</v>
      </c>
      <c r="AG11061">
        <v>0</v>
      </c>
      <c r="AH11061">
        <v>0</v>
      </c>
      <c r="AI11061">
        <v>0</v>
      </c>
      <c r="AJ11061">
        <v>0</v>
      </c>
      <c r="AK11061">
        <v>0</v>
      </c>
    </row>
    <row r="11062" spans="1:37">
      <c r="A11062">
        <v>2</v>
      </c>
      <c r="B11062">
        <v>39</v>
      </c>
      <c r="C11062">
        <v>405</v>
      </c>
      <c r="D11062">
        <v>405</v>
      </c>
      <c r="F11062">
        <v>1</v>
      </c>
      <c r="G11062">
        <v>9</v>
      </c>
      <c r="H11062">
        <v>105</v>
      </c>
      <c r="I11062">
        <v>126</v>
      </c>
      <c r="J11062">
        <v>1071</v>
      </c>
      <c r="K11062" s="3">
        <v>0.79738562091503273</v>
      </c>
      <c r="L11062">
        <v>61</v>
      </c>
      <c r="M11062">
        <v>31</v>
      </c>
      <c r="N11062" t="s">
        <v>94</v>
      </c>
      <c r="P11062">
        <v>1</v>
      </c>
      <c r="Q11062">
        <v>10000001</v>
      </c>
      <c r="R11062" t="s">
        <v>62</v>
      </c>
      <c r="S11062" t="s">
        <v>63</v>
      </c>
      <c r="T11062">
        <v>10000001</v>
      </c>
      <c r="V11062">
        <v>854</v>
      </c>
      <c r="W11062">
        <v>0</v>
      </c>
      <c r="X11062">
        <v>78</v>
      </c>
      <c r="Y11062">
        <v>0</v>
      </c>
      <c r="Z11062">
        <v>0</v>
      </c>
      <c r="AA11062">
        <v>0</v>
      </c>
      <c r="AB11062">
        <v>0</v>
      </c>
      <c r="AC11062">
        <v>0</v>
      </c>
      <c r="AD11062">
        <v>854</v>
      </c>
      <c r="AE11062">
        <v>0</v>
      </c>
      <c r="AF11062">
        <v>78</v>
      </c>
      <c r="AG11062">
        <v>0</v>
      </c>
      <c r="AH11062">
        <v>0</v>
      </c>
      <c r="AI11062">
        <v>0</v>
      </c>
      <c r="AJ11062">
        <v>0</v>
      </c>
      <c r="AK11062">
        <v>0</v>
      </c>
    </row>
    <row r="11063" spans="1:37">
      <c r="A11063">
        <v>2</v>
      </c>
      <c r="B11063">
        <v>39</v>
      </c>
      <c r="C11063">
        <v>405</v>
      </c>
      <c r="D11063">
        <v>405</v>
      </c>
      <c r="F11063">
        <v>1</v>
      </c>
      <c r="G11063">
        <v>9</v>
      </c>
      <c r="H11063">
        <v>105</v>
      </c>
      <c r="I11063">
        <v>126</v>
      </c>
      <c r="J11063">
        <v>1071</v>
      </c>
      <c r="K11063" s="3">
        <v>0.79738562091503273</v>
      </c>
      <c r="L11063">
        <v>2</v>
      </c>
      <c r="M11063">
        <v>34</v>
      </c>
      <c r="N11063" t="s">
        <v>97</v>
      </c>
      <c r="P11063">
        <v>1</v>
      </c>
      <c r="Q11063">
        <v>1</v>
      </c>
      <c r="R11063" t="s">
        <v>98</v>
      </c>
      <c r="S11063" t="s">
        <v>36</v>
      </c>
      <c r="T11063">
        <v>1</v>
      </c>
      <c r="V11063">
        <v>854</v>
      </c>
      <c r="W11063">
        <v>417</v>
      </c>
      <c r="X11063">
        <v>73</v>
      </c>
      <c r="Y11063">
        <v>0</v>
      </c>
      <c r="Z11063">
        <v>0</v>
      </c>
      <c r="AA11063">
        <v>0</v>
      </c>
      <c r="AB11063">
        <v>0</v>
      </c>
      <c r="AC11063">
        <v>0</v>
      </c>
      <c r="AD11063">
        <v>854</v>
      </c>
      <c r="AE11063">
        <v>417</v>
      </c>
      <c r="AF11063">
        <v>73</v>
      </c>
      <c r="AG11063">
        <v>0</v>
      </c>
      <c r="AH11063">
        <v>0</v>
      </c>
      <c r="AI11063">
        <v>0</v>
      </c>
      <c r="AJ11063">
        <v>0</v>
      </c>
      <c r="AK11063">
        <v>0</v>
      </c>
    </row>
    <row r="11064" spans="1:37">
      <c r="A11064">
        <v>2</v>
      </c>
      <c r="B11064">
        <v>39</v>
      </c>
      <c r="C11064">
        <v>405</v>
      </c>
      <c r="D11064">
        <v>405</v>
      </c>
      <c r="F11064">
        <v>1</v>
      </c>
      <c r="G11064">
        <v>9</v>
      </c>
      <c r="H11064">
        <v>105</v>
      </c>
      <c r="I11064">
        <v>126</v>
      </c>
      <c r="J11064">
        <v>1071</v>
      </c>
      <c r="K11064" s="3">
        <v>0.79738562091503273</v>
      </c>
      <c r="L11064">
        <v>2</v>
      </c>
      <c r="M11064">
        <v>34</v>
      </c>
      <c r="N11064" t="s">
        <v>97</v>
      </c>
      <c r="P11064">
        <v>1</v>
      </c>
      <c r="Q11064">
        <v>2</v>
      </c>
      <c r="R11064" t="s">
        <v>99</v>
      </c>
      <c r="S11064" t="s">
        <v>36</v>
      </c>
      <c r="T11064">
        <v>2</v>
      </c>
      <c r="V11064">
        <v>854</v>
      </c>
      <c r="W11064">
        <v>364</v>
      </c>
      <c r="X11064">
        <v>73</v>
      </c>
      <c r="Y11064">
        <v>0</v>
      </c>
      <c r="Z11064">
        <v>0</v>
      </c>
      <c r="AA11064">
        <v>0</v>
      </c>
      <c r="AB11064">
        <v>0</v>
      </c>
      <c r="AC11064">
        <v>0</v>
      </c>
      <c r="AD11064">
        <v>854</v>
      </c>
      <c r="AE11064">
        <v>364</v>
      </c>
      <c r="AF11064">
        <v>73</v>
      </c>
      <c r="AG11064">
        <v>0</v>
      </c>
      <c r="AH11064">
        <v>0</v>
      </c>
      <c r="AI11064">
        <v>0</v>
      </c>
      <c r="AJ11064">
        <v>0</v>
      </c>
      <c r="AK11064">
        <v>0</v>
      </c>
    </row>
    <row r="11065" spans="1:37">
      <c r="A11065">
        <v>2</v>
      </c>
      <c r="B11065">
        <v>39</v>
      </c>
      <c r="C11065">
        <v>405</v>
      </c>
      <c r="D11065">
        <v>405</v>
      </c>
      <c r="F11065">
        <v>1</v>
      </c>
      <c r="G11065">
        <v>9</v>
      </c>
      <c r="H11065">
        <v>105</v>
      </c>
      <c r="I11065">
        <v>126</v>
      </c>
      <c r="J11065">
        <v>1071</v>
      </c>
      <c r="K11065" s="3">
        <v>0.79738562091503273</v>
      </c>
      <c r="L11065">
        <v>2</v>
      </c>
      <c r="M11065">
        <v>34</v>
      </c>
      <c r="N11065" t="s">
        <v>97</v>
      </c>
      <c r="P11065">
        <v>1</v>
      </c>
      <c r="Q11065">
        <v>10000000</v>
      </c>
      <c r="R11065" t="s">
        <v>60</v>
      </c>
      <c r="S11065" t="s">
        <v>61</v>
      </c>
      <c r="T11065">
        <v>10000000</v>
      </c>
      <c r="V11065">
        <v>854</v>
      </c>
      <c r="W11065">
        <v>0</v>
      </c>
      <c r="X11065">
        <v>73</v>
      </c>
      <c r="Y11065">
        <v>0</v>
      </c>
      <c r="Z11065">
        <v>0</v>
      </c>
      <c r="AA11065">
        <v>0</v>
      </c>
      <c r="AB11065">
        <v>0</v>
      </c>
      <c r="AC11065">
        <v>0</v>
      </c>
      <c r="AD11065">
        <v>854</v>
      </c>
      <c r="AE11065">
        <v>0</v>
      </c>
      <c r="AF11065">
        <v>73</v>
      </c>
      <c r="AG11065">
        <v>0</v>
      </c>
      <c r="AH11065">
        <v>0</v>
      </c>
      <c r="AI11065">
        <v>0</v>
      </c>
      <c r="AJ11065">
        <v>0</v>
      </c>
      <c r="AK11065">
        <v>0</v>
      </c>
    </row>
    <row r="11066" spans="1:37">
      <c r="A11066">
        <v>2</v>
      </c>
      <c r="B11066">
        <v>39</v>
      </c>
      <c r="C11066">
        <v>405</v>
      </c>
      <c r="D11066">
        <v>405</v>
      </c>
      <c r="F11066">
        <v>1</v>
      </c>
      <c r="G11066">
        <v>9</v>
      </c>
      <c r="H11066">
        <v>105</v>
      </c>
      <c r="I11066">
        <v>126</v>
      </c>
      <c r="J11066">
        <v>1071</v>
      </c>
      <c r="K11066" s="3">
        <v>0.79738562091503273</v>
      </c>
      <c r="L11066">
        <v>2</v>
      </c>
      <c r="M11066">
        <v>34</v>
      </c>
      <c r="N11066" t="s">
        <v>97</v>
      </c>
      <c r="P11066">
        <v>1</v>
      </c>
      <c r="Q11066">
        <v>10000001</v>
      </c>
      <c r="R11066" t="s">
        <v>62</v>
      </c>
      <c r="S11066" t="s">
        <v>63</v>
      </c>
      <c r="T11066">
        <v>10000001</v>
      </c>
      <c r="V11066">
        <v>854</v>
      </c>
      <c r="W11066">
        <v>0</v>
      </c>
      <c r="X11066">
        <v>73</v>
      </c>
      <c r="Y11066">
        <v>0</v>
      </c>
      <c r="Z11066">
        <v>0</v>
      </c>
      <c r="AA11066">
        <v>0</v>
      </c>
      <c r="AB11066">
        <v>0</v>
      </c>
      <c r="AC11066">
        <v>0</v>
      </c>
      <c r="AD11066">
        <v>854</v>
      </c>
      <c r="AE11066">
        <v>0</v>
      </c>
      <c r="AF11066">
        <v>73</v>
      </c>
      <c r="AG11066">
        <v>0</v>
      </c>
      <c r="AH11066">
        <v>0</v>
      </c>
      <c r="AI11066">
        <v>0</v>
      </c>
      <c r="AJ11066">
        <v>0</v>
      </c>
      <c r="AK11066">
        <v>0</v>
      </c>
    </row>
    <row r="11067" spans="1:37">
      <c r="A11067">
        <v>2</v>
      </c>
      <c r="B11067">
        <v>39</v>
      </c>
      <c r="C11067">
        <v>405</v>
      </c>
      <c r="D11067">
        <v>405</v>
      </c>
      <c r="F11067">
        <v>1</v>
      </c>
      <c r="G11067">
        <v>9</v>
      </c>
      <c r="H11067">
        <v>105</v>
      </c>
      <c r="I11067">
        <v>126</v>
      </c>
      <c r="J11067">
        <v>1071</v>
      </c>
      <c r="K11067" s="3">
        <v>0.79738562091503273</v>
      </c>
      <c r="L11067">
        <v>31</v>
      </c>
      <c r="M11067">
        <v>38</v>
      </c>
      <c r="N11067" t="s">
        <v>100</v>
      </c>
      <c r="P11067">
        <v>1</v>
      </c>
      <c r="Q11067">
        <v>1</v>
      </c>
      <c r="R11067" t="s">
        <v>101</v>
      </c>
      <c r="S11067" t="s">
        <v>36</v>
      </c>
      <c r="T11067">
        <v>1</v>
      </c>
      <c r="V11067">
        <v>854</v>
      </c>
      <c r="W11067">
        <v>415</v>
      </c>
      <c r="X11067">
        <v>66</v>
      </c>
      <c r="Y11067">
        <v>0</v>
      </c>
      <c r="Z11067">
        <v>0</v>
      </c>
      <c r="AA11067">
        <v>0</v>
      </c>
      <c r="AB11067">
        <v>0</v>
      </c>
      <c r="AC11067">
        <v>0</v>
      </c>
      <c r="AD11067">
        <v>854</v>
      </c>
      <c r="AE11067">
        <v>415</v>
      </c>
      <c r="AF11067">
        <v>66</v>
      </c>
      <c r="AG11067">
        <v>0</v>
      </c>
      <c r="AH11067">
        <v>0</v>
      </c>
      <c r="AI11067">
        <v>0</v>
      </c>
      <c r="AJ11067">
        <v>0</v>
      </c>
      <c r="AK11067">
        <v>0</v>
      </c>
    </row>
    <row r="11068" spans="1:37">
      <c r="A11068">
        <v>2</v>
      </c>
      <c r="B11068">
        <v>39</v>
      </c>
      <c r="C11068">
        <v>405</v>
      </c>
      <c r="D11068">
        <v>405</v>
      </c>
      <c r="F11068">
        <v>1</v>
      </c>
      <c r="G11068">
        <v>9</v>
      </c>
      <c r="H11068">
        <v>105</v>
      </c>
      <c r="I11068">
        <v>126</v>
      </c>
      <c r="J11068">
        <v>1071</v>
      </c>
      <c r="K11068" s="3">
        <v>0.79738562091503273</v>
      </c>
      <c r="L11068">
        <v>31</v>
      </c>
      <c r="M11068">
        <v>38</v>
      </c>
      <c r="N11068" t="s">
        <v>100</v>
      </c>
      <c r="P11068">
        <v>1</v>
      </c>
      <c r="Q11068">
        <v>2</v>
      </c>
      <c r="R11068" t="s">
        <v>102</v>
      </c>
      <c r="S11068" t="s">
        <v>36</v>
      </c>
      <c r="T11068">
        <v>2</v>
      </c>
      <c r="V11068">
        <v>854</v>
      </c>
      <c r="W11068">
        <v>373</v>
      </c>
      <c r="X11068">
        <v>66</v>
      </c>
      <c r="Y11068">
        <v>0</v>
      </c>
      <c r="Z11068">
        <v>0</v>
      </c>
      <c r="AA11068">
        <v>0</v>
      </c>
      <c r="AB11068">
        <v>0</v>
      </c>
      <c r="AC11068">
        <v>0</v>
      </c>
      <c r="AD11068">
        <v>854</v>
      </c>
      <c r="AE11068">
        <v>373</v>
      </c>
      <c r="AF11068">
        <v>66</v>
      </c>
      <c r="AG11068">
        <v>0</v>
      </c>
      <c r="AH11068">
        <v>0</v>
      </c>
      <c r="AI11068">
        <v>0</v>
      </c>
      <c r="AJ11068">
        <v>0</v>
      </c>
      <c r="AK11068">
        <v>0</v>
      </c>
    </row>
    <row r="11069" spans="1:37">
      <c r="A11069">
        <v>2</v>
      </c>
      <c r="B11069">
        <v>39</v>
      </c>
      <c r="C11069">
        <v>405</v>
      </c>
      <c r="D11069">
        <v>405</v>
      </c>
      <c r="F11069">
        <v>1</v>
      </c>
      <c r="G11069">
        <v>9</v>
      </c>
      <c r="H11069">
        <v>105</v>
      </c>
      <c r="I11069">
        <v>126</v>
      </c>
      <c r="J11069">
        <v>1071</v>
      </c>
      <c r="K11069" s="3">
        <v>0.79738562091503273</v>
      </c>
      <c r="L11069">
        <v>31</v>
      </c>
      <c r="M11069">
        <v>38</v>
      </c>
      <c r="N11069" t="s">
        <v>100</v>
      </c>
      <c r="P11069">
        <v>1</v>
      </c>
      <c r="Q11069">
        <v>10000000</v>
      </c>
      <c r="R11069" t="s">
        <v>60</v>
      </c>
      <c r="S11069" t="s">
        <v>61</v>
      </c>
      <c r="T11069">
        <v>10000000</v>
      </c>
      <c r="V11069">
        <v>854</v>
      </c>
      <c r="W11069">
        <v>0</v>
      </c>
      <c r="X11069">
        <v>66</v>
      </c>
      <c r="Y11069">
        <v>0</v>
      </c>
      <c r="Z11069">
        <v>0</v>
      </c>
      <c r="AA11069">
        <v>0</v>
      </c>
      <c r="AB11069">
        <v>0</v>
      </c>
      <c r="AC11069">
        <v>0</v>
      </c>
      <c r="AD11069">
        <v>854</v>
      </c>
      <c r="AE11069">
        <v>0</v>
      </c>
      <c r="AF11069">
        <v>66</v>
      </c>
      <c r="AG11069">
        <v>0</v>
      </c>
      <c r="AH11069">
        <v>0</v>
      </c>
      <c r="AI11069">
        <v>0</v>
      </c>
      <c r="AJ11069">
        <v>0</v>
      </c>
      <c r="AK11069">
        <v>0</v>
      </c>
    </row>
    <row r="11070" spans="1:37">
      <c r="A11070">
        <v>2</v>
      </c>
      <c r="B11070">
        <v>39</v>
      </c>
      <c r="C11070">
        <v>405</v>
      </c>
      <c r="D11070">
        <v>405</v>
      </c>
      <c r="F11070">
        <v>1</v>
      </c>
      <c r="G11070">
        <v>9</v>
      </c>
      <c r="H11070">
        <v>105</v>
      </c>
      <c r="I11070">
        <v>126</v>
      </c>
      <c r="J11070">
        <v>1071</v>
      </c>
      <c r="K11070" s="3">
        <v>0.79738562091503273</v>
      </c>
      <c r="L11070">
        <v>31</v>
      </c>
      <c r="M11070">
        <v>38</v>
      </c>
      <c r="N11070" t="s">
        <v>100</v>
      </c>
      <c r="P11070">
        <v>1</v>
      </c>
      <c r="Q11070">
        <v>10000001</v>
      </c>
      <c r="R11070" t="s">
        <v>62</v>
      </c>
      <c r="S11070" t="s">
        <v>63</v>
      </c>
      <c r="T11070">
        <v>10000001</v>
      </c>
      <c r="V11070">
        <v>854</v>
      </c>
      <c r="W11070">
        <v>0</v>
      </c>
      <c r="X11070">
        <v>66</v>
      </c>
      <c r="Y11070">
        <v>0</v>
      </c>
      <c r="Z11070">
        <v>0</v>
      </c>
      <c r="AA11070">
        <v>0</v>
      </c>
      <c r="AB11070">
        <v>0</v>
      </c>
      <c r="AC11070">
        <v>0</v>
      </c>
      <c r="AD11070">
        <v>854</v>
      </c>
      <c r="AE11070">
        <v>0</v>
      </c>
      <c r="AF11070">
        <v>66</v>
      </c>
      <c r="AG11070">
        <v>0</v>
      </c>
      <c r="AH11070">
        <v>0</v>
      </c>
      <c r="AI11070">
        <v>0</v>
      </c>
      <c r="AJ11070">
        <v>0</v>
      </c>
      <c r="AK11070">
        <v>0</v>
      </c>
    </row>
    <row r="11071" spans="1:37">
      <c r="A11071">
        <v>2</v>
      </c>
      <c r="B11071">
        <v>39</v>
      </c>
      <c r="C11071">
        <v>405</v>
      </c>
      <c r="D11071">
        <v>405</v>
      </c>
      <c r="F11071">
        <v>1</v>
      </c>
      <c r="G11071">
        <v>9</v>
      </c>
      <c r="H11071">
        <v>105</v>
      </c>
      <c r="I11071">
        <v>126</v>
      </c>
      <c r="J11071">
        <v>1071</v>
      </c>
      <c r="K11071" s="3">
        <v>0.79738562091503273</v>
      </c>
      <c r="L11071">
        <v>5</v>
      </c>
      <c r="M11071">
        <v>39</v>
      </c>
      <c r="N11071" t="s">
        <v>103</v>
      </c>
      <c r="P11071">
        <v>1</v>
      </c>
      <c r="Q11071">
        <v>6</v>
      </c>
      <c r="R11071" t="s">
        <v>104</v>
      </c>
      <c r="S11071" t="s">
        <v>36</v>
      </c>
      <c r="T11071">
        <v>1</v>
      </c>
      <c r="V11071">
        <v>854</v>
      </c>
      <c r="W11071">
        <v>402</v>
      </c>
      <c r="X11071">
        <v>67</v>
      </c>
      <c r="Y11071">
        <v>0</v>
      </c>
      <c r="Z11071">
        <v>0</v>
      </c>
      <c r="AA11071">
        <v>0</v>
      </c>
      <c r="AB11071">
        <v>0</v>
      </c>
      <c r="AC11071">
        <v>0</v>
      </c>
      <c r="AD11071">
        <v>854</v>
      </c>
      <c r="AE11071">
        <v>402</v>
      </c>
      <c r="AF11071">
        <v>67</v>
      </c>
      <c r="AG11071">
        <v>0</v>
      </c>
      <c r="AH11071">
        <v>0</v>
      </c>
      <c r="AI11071">
        <v>0</v>
      </c>
      <c r="AJ11071">
        <v>0</v>
      </c>
      <c r="AK11071">
        <v>0</v>
      </c>
    </row>
    <row r="11072" spans="1:37">
      <c r="A11072">
        <v>2</v>
      </c>
      <c r="B11072">
        <v>39</v>
      </c>
      <c r="C11072">
        <v>405</v>
      </c>
      <c r="D11072">
        <v>405</v>
      </c>
      <c r="F11072">
        <v>1</v>
      </c>
      <c r="G11072">
        <v>9</v>
      </c>
      <c r="H11072">
        <v>105</v>
      </c>
      <c r="I11072">
        <v>126</v>
      </c>
      <c r="J11072">
        <v>1071</v>
      </c>
      <c r="K11072" s="3">
        <v>0.79738562091503273</v>
      </c>
      <c r="L11072">
        <v>5</v>
      </c>
      <c r="M11072">
        <v>39</v>
      </c>
      <c r="N11072" t="s">
        <v>103</v>
      </c>
      <c r="P11072">
        <v>1</v>
      </c>
      <c r="Q11072">
        <v>1</v>
      </c>
      <c r="R11072" t="s">
        <v>105</v>
      </c>
      <c r="S11072" t="s">
        <v>36</v>
      </c>
      <c r="T11072">
        <v>2</v>
      </c>
      <c r="V11072">
        <v>854</v>
      </c>
      <c r="W11072">
        <v>385</v>
      </c>
      <c r="X11072">
        <v>67</v>
      </c>
      <c r="Y11072">
        <v>0</v>
      </c>
      <c r="Z11072">
        <v>0</v>
      </c>
      <c r="AA11072">
        <v>0</v>
      </c>
      <c r="AB11072">
        <v>0</v>
      </c>
      <c r="AC11072">
        <v>0</v>
      </c>
      <c r="AD11072">
        <v>854</v>
      </c>
      <c r="AE11072">
        <v>385</v>
      </c>
      <c r="AF11072">
        <v>67</v>
      </c>
      <c r="AG11072">
        <v>0</v>
      </c>
      <c r="AH11072">
        <v>0</v>
      </c>
      <c r="AI11072">
        <v>0</v>
      </c>
      <c r="AJ11072">
        <v>0</v>
      </c>
      <c r="AK11072">
        <v>0</v>
      </c>
    </row>
    <row r="11073" spans="1:37">
      <c r="A11073">
        <v>2</v>
      </c>
      <c r="B11073">
        <v>39</v>
      </c>
      <c r="C11073">
        <v>405</v>
      </c>
      <c r="D11073">
        <v>405</v>
      </c>
      <c r="F11073">
        <v>1</v>
      </c>
      <c r="G11073">
        <v>9</v>
      </c>
      <c r="H11073">
        <v>105</v>
      </c>
      <c r="I11073">
        <v>126</v>
      </c>
      <c r="J11073">
        <v>1071</v>
      </c>
      <c r="K11073" s="3">
        <v>0.79738562091503273</v>
      </c>
      <c r="L11073">
        <v>5</v>
      </c>
      <c r="M11073">
        <v>39</v>
      </c>
      <c r="N11073" t="s">
        <v>103</v>
      </c>
      <c r="P11073">
        <v>1</v>
      </c>
      <c r="Q11073">
        <v>10000000</v>
      </c>
      <c r="R11073" t="s">
        <v>60</v>
      </c>
      <c r="S11073" t="s">
        <v>61</v>
      </c>
      <c r="T11073">
        <v>10000000</v>
      </c>
      <c r="V11073">
        <v>854</v>
      </c>
      <c r="W11073">
        <v>0</v>
      </c>
      <c r="X11073">
        <v>67</v>
      </c>
      <c r="Y11073">
        <v>0</v>
      </c>
      <c r="Z11073">
        <v>0</v>
      </c>
      <c r="AA11073">
        <v>0</v>
      </c>
      <c r="AB11073">
        <v>0</v>
      </c>
      <c r="AC11073">
        <v>0</v>
      </c>
      <c r="AD11073">
        <v>854</v>
      </c>
      <c r="AE11073">
        <v>0</v>
      </c>
      <c r="AF11073">
        <v>67</v>
      </c>
      <c r="AG11073">
        <v>0</v>
      </c>
      <c r="AH11073">
        <v>0</v>
      </c>
      <c r="AI11073">
        <v>0</v>
      </c>
      <c r="AJ11073">
        <v>0</v>
      </c>
      <c r="AK11073">
        <v>0</v>
      </c>
    </row>
    <row r="11074" spans="1:37">
      <c r="A11074">
        <v>2</v>
      </c>
      <c r="B11074">
        <v>39</v>
      </c>
      <c r="C11074">
        <v>405</v>
      </c>
      <c r="D11074">
        <v>405</v>
      </c>
      <c r="F11074">
        <v>1</v>
      </c>
      <c r="G11074">
        <v>9</v>
      </c>
      <c r="H11074">
        <v>105</v>
      </c>
      <c r="I11074">
        <v>126</v>
      </c>
      <c r="J11074">
        <v>1071</v>
      </c>
      <c r="K11074" s="3">
        <v>0.79738562091503273</v>
      </c>
      <c r="L11074">
        <v>5</v>
      </c>
      <c r="M11074">
        <v>39</v>
      </c>
      <c r="N11074" t="s">
        <v>103</v>
      </c>
      <c r="P11074">
        <v>1</v>
      </c>
      <c r="Q11074">
        <v>10000001</v>
      </c>
      <c r="R11074" t="s">
        <v>62</v>
      </c>
      <c r="S11074" t="s">
        <v>63</v>
      </c>
      <c r="T11074">
        <v>10000001</v>
      </c>
      <c r="V11074">
        <v>854</v>
      </c>
      <c r="W11074">
        <v>0</v>
      </c>
      <c r="X11074">
        <v>67</v>
      </c>
      <c r="Y11074">
        <v>0</v>
      </c>
      <c r="Z11074">
        <v>0</v>
      </c>
      <c r="AA11074">
        <v>0</v>
      </c>
      <c r="AB11074">
        <v>0</v>
      </c>
      <c r="AC11074">
        <v>0</v>
      </c>
      <c r="AD11074">
        <v>854</v>
      </c>
      <c r="AE11074">
        <v>0</v>
      </c>
      <c r="AF11074">
        <v>67</v>
      </c>
      <c r="AG11074">
        <v>0</v>
      </c>
      <c r="AH11074">
        <v>0</v>
      </c>
      <c r="AI11074">
        <v>0</v>
      </c>
      <c r="AJ11074">
        <v>0</v>
      </c>
      <c r="AK11074">
        <v>0</v>
      </c>
    </row>
    <row r="11075" spans="1:37">
      <c r="A11075">
        <v>2</v>
      </c>
      <c r="B11075">
        <v>39</v>
      </c>
      <c r="C11075">
        <v>405</v>
      </c>
      <c r="D11075">
        <v>405</v>
      </c>
      <c r="F11075">
        <v>1</v>
      </c>
      <c r="G11075">
        <v>9</v>
      </c>
      <c r="H11075">
        <v>105</v>
      </c>
      <c r="I11075">
        <v>126</v>
      </c>
      <c r="J11075">
        <v>1071</v>
      </c>
      <c r="K11075" s="3">
        <v>0.79738562091503273</v>
      </c>
      <c r="L11075">
        <v>1</v>
      </c>
      <c r="M11075">
        <v>43</v>
      </c>
      <c r="N11075" t="s">
        <v>106</v>
      </c>
      <c r="P11075">
        <v>1</v>
      </c>
      <c r="Q11075">
        <v>2</v>
      </c>
      <c r="R11075" t="s">
        <v>107</v>
      </c>
      <c r="S11075" t="s">
        <v>36</v>
      </c>
      <c r="T11075">
        <v>1</v>
      </c>
      <c r="V11075">
        <v>854</v>
      </c>
      <c r="W11075">
        <v>449</v>
      </c>
      <c r="X11075">
        <v>75</v>
      </c>
      <c r="Y11075">
        <v>0</v>
      </c>
      <c r="Z11075">
        <v>0</v>
      </c>
      <c r="AA11075">
        <v>0</v>
      </c>
      <c r="AB11075">
        <v>0</v>
      </c>
      <c r="AC11075">
        <v>0</v>
      </c>
      <c r="AD11075">
        <v>854</v>
      </c>
      <c r="AE11075">
        <v>449</v>
      </c>
      <c r="AF11075">
        <v>75</v>
      </c>
      <c r="AG11075">
        <v>0</v>
      </c>
      <c r="AH11075">
        <v>0</v>
      </c>
      <c r="AI11075">
        <v>0</v>
      </c>
      <c r="AJ11075">
        <v>0</v>
      </c>
      <c r="AK11075">
        <v>0</v>
      </c>
    </row>
    <row r="11076" spans="1:37">
      <c r="A11076">
        <v>2</v>
      </c>
      <c r="B11076">
        <v>39</v>
      </c>
      <c r="C11076">
        <v>405</v>
      </c>
      <c r="D11076">
        <v>405</v>
      </c>
      <c r="F11076">
        <v>1</v>
      </c>
      <c r="G11076">
        <v>9</v>
      </c>
      <c r="H11076">
        <v>105</v>
      </c>
      <c r="I11076">
        <v>126</v>
      </c>
      <c r="J11076">
        <v>1071</v>
      </c>
      <c r="K11076" s="3">
        <v>0.79738562091503273</v>
      </c>
      <c r="L11076">
        <v>1</v>
      </c>
      <c r="M11076">
        <v>43</v>
      </c>
      <c r="N11076" t="s">
        <v>106</v>
      </c>
      <c r="P11076">
        <v>1</v>
      </c>
      <c r="Q11076">
        <v>1</v>
      </c>
      <c r="R11076" t="s">
        <v>108</v>
      </c>
      <c r="S11076" t="s">
        <v>36</v>
      </c>
      <c r="T11076">
        <v>2</v>
      </c>
      <c r="V11076">
        <v>854</v>
      </c>
      <c r="W11076">
        <v>326</v>
      </c>
      <c r="X11076">
        <v>75</v>
      </c>
      <c r="Y11076">
        <v>0</v>
      </c>
      <c r="Z11076">
        <v>0</v>
      </c>
      <c r="AA11076">
        <v>0</v>
      </c>
      <c r="AB11076">
        <v>0</v>
      </c>
      <c r="AC11076">
        <v>0</v>
      </c>
      <c r="AD11076">
        <v>854</v>
      </c>
      <c r="AE11076">
        <v>326</v>
      </c>
      <c r="AF11076">
        <v>75</v>
      </c>
      <c r="AG11076">
        <v>0</v>
      </c>
      <c r="AH11076">
        <v>0</v>
      </c>
      <c r="AI11076">
        <v>0</v>
      </c>
      <c r="AJ11076">
        <v>0</v>
      </c>
      <c r="AK11076">
        <v>0</v>
      </c>
    </row>
    <row r="11077" spans="1:37">
      <c r="A11077">
        <v>2</v>
      </c>
      <c r="B11077">
        <v>39</v>
      </c>
      <c r="C11077">
        <v>405</v>
      </c>
      <c r="D11077">
        <v>405</v>
      </c>
      <c r="F11077">
        <v>1</v>
      </c>
      <c r="G11077">
        <v>9</v>
      </c>
      <c r="H11077">
        <v>105</v>
      </c>
      <c r="I11077">
        <v>126</v>
      </c>
      <c r="J11077">
        <v>1071</v>
      </c>
      <c r="K11077" s="3">
        <v>0.79738562091503273</v>
      </c>
      <c r="L11077">
        <v>1</v>
      </c>
      <c r="M11077">
        <v>43</v>
      </c>
      <c r="N11077" t="s">
        <v>106</v>
      </c>
      <c r="P11077">
        <v>1</v>
      </c>
      <c r="Q11077">
        <v>10000000</v>
      </c>
      <c r="R11077" t="s">
        <v>60</v>
      </c>
      <c r="S11077" t="s">
        <v>61</v>
      </c>
      <c r="T11077">
        <v>10000000</v>
      </c>
      <c r="V11077">
        <v>854</v>
      </c>
      <c r="W11077">
        <v>0</v>
      </c>
      <c r="X11077">
        <v>75</v>
      </c>
      <c r="Y11077">
        <v>0</v>
      </c>
      <c r="Z11077">
        <v>0</v>
      </c>
      <c r="AA11077">
        <v>0</v>
      </c>
      <c r="AB11077">
        <v>0</v>
      </c>
      <c r="AC11077">
        <v>0</v>
      </c>
      <c r="AD11077">
        <v>854</v>
      </c>
      <c r="AE11077">
        <v>0</v>
      </c>
      <c r="AF11077">
        <v>75</v>
      </c>
      <c r="AG11077">
        <v>0</v>
      </c>
      <c r="AH11077">
        <v>0</v>
      </c>
      <c r="AI11077">
        <v>0</v>
      </c>
      <c r="AJ11077">
        <v>0</v>
      </c>
      <c r="AK11077">
        <v>0</v>
      </c>
    </row>
    <row r="11078" spans="1:37">
      <c r="A11078">
        <v>2</v>
      </c>
      <c r="B11078">
        <v>39</v>
      </c>
      <c r="C11078">
        <v>405</v>
      </c>
      <c r="D11078">
        <v>405</v>
      </c>
      <c r="F11078">
        <v>1</v>
      </c>
      <c r="G11078">
        <v>9</v>
      </c>
      <c r="H11078">
        <v>105</v>
      </c>
      <c r="I11078">
        <v>126</v>
      </c>
      <c r="J11078">
        <v>1071</v>
      </c>
      <c r="K11078" s="3">
        <v>0.79738562091503273</v>
      </c>
      <c r="L11078">
        <v>1</v>
      </c>
      <c r="M11078">
        <v>43</v>
      </c>
      <c r="N11078" t="s">
        <v>106</v>
      </c>
      <c r="P11078">
        <v>1</v>
      </c>
      <c r="Q11078">
        <v>10000001</v>
      </c>
      <c r="R11078" t="s">
        <v>62</v>
      </c>
      <c r="S11078" t="s">
        <v>63</v>
      </c>
      <c r="T11078">
        <v>10000001</v>
      </c>
      <c r="V11078">
        <v>854</v>
      </c>
      <c r="W11078">
        <v>4</v>
      </c>
      <c r="X11078">
        <v>75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854</v>
      </c>
      <c r="AE11078">
        <v>4</v>
      </c>
      <c r="AF11078">
        <v>75</v>
      </c>
      <c r="AG11078">
        <v>0</v>
      </c>
      <c r="AH11078">
        <v>0</v>
      </c>
      <c r="AI11078">
        <v>0</v>
      </c>
      <c r="AJ11078">
        <v>0</v>
      </c>
      <c r="AK11078">
        <v>0</v>
      </c>
    </row>
    <row r="11079" spans="1:37">
      <c r="A11079">
        <v>2</v>
      </c>
      <c r="B11079">
        <v>39</v>
      </c>
      <c r="C11079">
        <v>405</v>
      </c>
      <c r="D11079">
        <v>405</v>
      </c>
      <c r="F11079">
        <v>1</v>
      </c>
      <c r="G11079">
        <v>9</v>
      </c>
      <c r="H11079">
        <v>105</v>
      </c>
      <c r="I11079">
        <v>126</v>
      </c>
      <c r="J11079">
        <v>1071</v>
      </c>
      <c r="K11079" s="3">
        <v>0.79738562091503273</v>
      </c>
      <c r="L11079">
        <v>3</v>
      </c>
      <c r="M11079">
        <v>44</v>
      </c>
      <c r="N11079" t="s">
        <v>109</v>
      </c>
      <c r="P11079">
        <v>1</v>
      </c>
      <c r="Q11079">
        <v>3</v>
      </c>
      <c r="R11079" t="s">
        <v>110</v>
      </c>
      <c r="S11079" t="s">
        <v>36</v>
      </c>
      <c r="T11079">
        <v>1</v>
      </c>
      <c r="V11079">
        <v>854</v>
      </c>
      <c r="W11079">
        <v>395</v>
      </c>
      <c r="X11079">
        <v>61</v>
      </c>
      <c r="Y11079">
        <v>0</v>
      </c>
      <c r="Z11079">
        <v>0</v>
      </c>
      <c r="AA11079">
        <v>0</v>
      </c>
      <c r="AB11079">
        <v>0</v>
      </c>
      <c r="AC11079">
        <v>0</v>
      </c>
      <c r="AD11079">
        <v>854</v>
      </c>
      <c r="AE11079">
        <v>395</v>
      </c>
      <c r="AF11079">
        <v>61</v>
      </c>
      <c r="AG11079">
        <v>0</v>
      </c>
      <c r="AH11079">
        <v>0</v>
      </c>
      <c r="AI11079">
        <v>0</v>
      </c>
      <c r="AJ11079">
        <v>0</v>
      </c>
      <c r="AK11079">
        <v>0</v>
      </c>
    </row>
    <row r="11080" spans="1:37">
      <c r="A11080">
        <v>2</v>
      </c>
      <c r="B11080">
        <v>39</v>
      </c>
      <c r="C11080">
        <v>405</v>
      </c>
      <c r="D11080">
        <v>405</v>
      </c>
      <c r="F11080">
        <v>1</v>
      </c>
      <c r="G11080">
        <v>9</v>
      </c>
      <c r="H11080">
        <v>105</v>
      </c>
      <c r="I11080">
        <v>126</v>
      </c>
      <c r="J11080">
        <v>1071</v>
      </c>
      <c r="K11080" s="3">
        <v>0.79738562091503273</v>
      </c>
      <c r="L11080">
        <v>3</v>
      </c>
      <c r="M11080">
        <v>44</v>
      </c>
      <c r="N11080" t="s">
        <v>109</v>
      </c>
      <c r="P11080">
        <v>1</v>
      </c>
      <c r="Q11080">
        <v>1</v>
      </c>
      <c r="R11080" t="s">
        <v>111</v>
      </c>
      <c r="S11080" t="s">
        <v>36</v>
      </c>
      <c r="T11080">
        <v>2</v>
      </c>
      <c r="V11080">
        <v>854</v>
      </c>
      <c r="W11080">
        <v>398</v>
      </c>
      <c r="X11080">
        <v>61</v>
      </c>
      <c r="Y11080">
        <v>0</v>
      </c>
      <c r="Z11080">
        <v>0</v>
      </c>
      <c r="AA11080">
        <v>0</v>
      </c>
      <c r="AB11080">
        <v>0</v>
      </c>
      <c r="AC11080">
        <v>0</v>
      </c>
      <c r="AD11080">
        <v>854</v>
      </c>
      <c r="AE11080">
        <v>398</v>
      </c>
      <c r="AF11080">
        <v>61</v>
      </c>
      <c r="AG11080">
        <v>0</v>
      </c>
      <c r="AH11080">
        <v>0</v>
      </c>
      <c r="AI11080">
        <v>0</v>
      </c>
      <c r="AJ11080">
        <v>0</v>
      </c>
      <c r="AK11080">
        <v>0</v>
      </c>
    </row>
    <row r="11081" spans="1:37">
      <c r="A11081">
        <v>2</v>
      </c>
      <c r="B11081">
        <v>39</v>
      </c>
      <c r="C11081">
        <v>405</v>
      </c>
      <c r="D11081">
        <v>405</v>
      </c>
      <c r="F11081">
        <v>1</v>
      </c>
      <c r="G11081">
        <v>9</v>
      </c>
      <c r="H11081">
        <v>105</v>
      </c>
      <c r="I11081">
        <v>126</v>
      </c>
      <c r="J11081">
        <v>1071</v>
      </c>
      <c r="K11081" s="3">
        <v>0.79738562091503273</v>
      </c>
      <c r="L11081">
        <v>3</v>
      </c>
      <c r="M11081">
        <v>44</v>
      </c>
      <c r="N11081" t="s">
        <v>109</v>
      </c>
      <c r="P11081">
        <v>1</v>
      </c>
      <c r="Q11081">
        <v>10000000</v>
      </c>
      <c r="R11081" t="s">
        <v>60</v>
      </c>
      <c r="S11081" t="s">
        <v>61</v>
      </c>
      <c r="T11081">
        <v>10000000</v>
      </c>
      <c r="V11081">
        <v>854</v>
      </c>
      <c r="W11081">
        <v>0</v>
      </c>
      <c r="X11081">
        <v>61</v>
      </c>
      <c r="Y11081">
        <v>0</v>
      </c>
      <c r="Z11081">
        <v>0</v>
      </c>
      <c r="AA11081">
        <v>0</v>
      </c>
      <c r="AB11081">
        <v>0</v>
      </c>
      <c r="AC11081">
        <v>0</v>
      </c>
      <c r="AD11081">
        <v>854</v>
      </c>
      <c r="AE11081">
        <v>0</v>
      </c>
      <c r="AF11081">
        <v>61</v>
      </c>
      <c r="AG11081">
        <v>0</v>
      </c>
      <c r="AH11081">
        <v>0</v>
      </c>
      <c r="AI11081">
        <v>0</v>
      </c>
      <c r="AJ11081">
        <v>0</v>
      </c>
      <c r="AK11081">
        <v>0</v>
      </c>
    </row>
    <row r="11082" spans="1:37">
      <c r="A11082">
        <v>2</v>
      </c>
      <c r="B11082">
        <v>39</v>
      </c>
      <c r="C11082">
        <v>405</v>
      </c>
      <c r="D11082">
        <v>405</v>
      </c>
      <c r="F11082">
        <v>1</v>
      </c>
      <c r="G11082">
        <v>9</v>
      </c>
      <c r="H11082">
        <v>105</v>
      </c>
      <c r="I11082">
        <v>126</v>
      </c>
      <c r="J11082">
        <v>1071</v>
      </c>
      <c r="K11082" s="3">
        <v>0.79738562091503273</v>
      </c>
      <c r="L11082">
        <v>3</v>
      </c>
      <c r="M11082">
        <v>44</v>
      </c>
      <c r="N11082" t="s">
        <v>109</v>
      </c>
      <c r="P11082">
        <v>1</v>
      </c>
      <c r="Q11082">
        <v>10000001</v>
      </c>
      <c r="R11082" t="s">
        <v>62</v>
      </c>
      <c r="S11082" t="s">
        <v>63</v>
      </c>
      <c r="T11082">
        <v>10000001</v>
      </c>
      <c r="V11082">
        <v>854</v>
      </c>
      <c r="W11082">
        <v>0</v>
      </c>
      <c r="X11082">
        <v>61</v>
      </c>
      <c r="Y11082">
        <v>0</v>
      </c>
      <c r="Z11082">
        <v>0</v>
      </c>
      <c r="AA11082">
        <v>0</v>
      </c>
      <c r="AB11082">
        <v>0</v>
      </c>
      <c r="AC11082">
        <v>0</v>
      </c>
      <c r="AD11082">
        <v>854</v>
      </c>
      <c r="AE11082">
        <v>0</v>
      </c>
      <c r="AF11082">
        <v>61</v>
      </c>
      <c r="AG11082">
        <v>0</v>
      </c>
      <c r="AH11082">
        <v>0</v>
      </c>
      <c r="AI11082">
        <v>0</v>
      </c>
      <c r="AJ11082">
        <v>0</v>
      </c>
      <c r="AK11082">
        <v>0</v>
      </c>
    </row>
    <row r="11083" spans="1:37">
      <c r="A11083">
        <v>2</v>
      </c>
      <c r="B11083">
        <v>39</v>
      </c>
      <c r="C11083">
        <v>405</v>
      </c>
      <c r="D11083">
        <v>405</v>
      </c>
      <c r="F11083">
        <v>1</v>
      </c>
      <c r="G11083">
        <v>9</v>
      </c>
      <c r="H11083">
        <v>105</v>
      </c>
      <c r="I11083">
        <v>126</v>
      </c>
      <c r="J11083">
        <v>1071</v>
      </c>
      <c r="K11083" s="3">
        <v>0.79738562091503273</v>
      </c>
      <c r="L11083">
        <v>7</v>
      </c>
      <c r="M11083">
        <v>45</v>
      </c>
      <c r="N11083" t="s">
        <v>112</v>
      </c>
      <c r="P11083">
        <v>1</v>
      </c>
      <c r="Q11083">
        <v>3</v>
      </c>
      <c r="R11083" t="s">
        <v>113</v>
      </c>
      <c r="S11083" t="s">
        <v>36</v>
      </c>
      <c r="T11083">
        <v>1</v>
      </c>
      <c r="V11083">
        <v>854</v>
      </c>
      <c r="W11083">
        <v>325</v>
      </c>
      <c r="X11083">
        <v>183</v>
      </c>
      <c r="Y11083">
        <v>0</v>
      </c>
      <c r="Z11083">
        <v>0</v>
      </c>
      <c r="AA11083">
        <v>0</v>
      </c>
      <c r="AB11083">
        <v>0</v>
      </c>
      <c r="AC11083">
        <v>0</v>
      </c>
      <c r="AD11083">
        <v>854</v>
      </c>
      <c r="AE11083">
        <v>325</v>
      </c>
      <c r="AF11083">
        <v>183</v>
      </c>
      <c r="AG11083">
        <v>0</v>
      </c>
      <c r="AH11083">
        <v>0</v>
      </c>
      <c r="AI11083">
        <v>0</v>
      </c>
      <c r="AJ11083">
        <v>0</v>
      </c>
      <c r="AK11083">
        <v>0</v>
      </c>
    </row>
    <row r="11084" spans="1:37">
      <c r="A11084">
        <v>2</v>
      </c>
      <c r="B11084">
        <v>39</v>
      </c>
      <c r="C11084">
        <v>405</v>
      </c>
      <c r="D11084">
        <v>405</v>
      </c>
      <c r="F11084">
        <v>1</v>
      </c>
      <c r="G11084">
        <v>9</v>
      </c>
      <c r="H11084">
        <v>105</v>
      </c>
      <c r="I11084">
        <v>126</v>
      </c>
      <c r="J11084">
        <v>1071</v>
      </c>
      <c r="K11084" s="3">
        <v>0.79738562091503273</v>
      </c>
      <c r="L11084">
        <v>7</v>
      </c>
      <c r="M11084">
        <v>45</v>
      </c>
      <c r="N11084" t="s">
        <v>112</v>
      </c>
      <c r="P11084">
        <v>1</v>
      </c>
      <c r="Q11084">
        <v>2</v>
      </c>
      <c r="R11084" t="s">
        <v>114</v>
      </c>
      <c r="S11084" t="s">
        <v>36</v>
      </c>
      <c r="T11084">
        <v>2</v>
      </c>
      <c r="V11084">
        <v>854</v>
      </c>
      <c r="W11084">
        <v>340</v>
      </c>
      <c r="X11084">
        <v>183</v>
      </c>
      <c r="Y11084">
        <v>0</v>
      </c>
      <c r="Z11084">
        <v>0</v>
      </c>
      <c r="AA11084">
        <v>0</v>
      </c>
      <c r="AB11084">
        <v>0</v>
      </c>
      <c r="AC11084">
        <v>0</v>
      </c>
      <c r="AD11084">
        <v>854</v>
      </c>
      <c r="AE11084">
        <v>340</v>
      </c>
      <c r="AF11084">
        <v>183</v>
      </c>
      <c r="AG11084">
        <v>0</v>
      </c>
      <c r="AH11084">
        <v>0</v>
      </c>
      <c r="AI11084">
        <v>0</v>
      </c>
      <c r="AJ11084">
        <v>0</v>
      </c>
      <c r="AK11084">
        <v>0</v>
      </c>
    </row>
    <row r="11085" spans="1:37">
      <c r="A11085">
        <v>2</v>
      </c>
      <c r="B11085">
        <v>39</v>
      </c>
      <c r="C11085">
        <v>405</v>
      </c>
      <c r="D11085">
        <v>405</v>
      </c>
      <c r="F11085">
        <v>1</v>
      </c>
      <c r="G11085">
        <v>9</v>
      </c>
      <c r="H11085">
        <v>105</v>
      </c>
      <c r="I11085">
        <v>126</v>
      </c>
      <c r="J11085">
        <v>1071</v>
      </c>
      <c r="K11085" s="3">
        <v>0.79738562091503273</v>
      </c>
      <c r="L11085">
        <v>7</v>
      </c>
      <c r="M11085">
        <v>45</v>
      </c>
      <c r="N11085" t="s">
        <v>112</v>
      </c>
      <c r="P11085">
        <v>1</v>
      </c>
      <c r="Q11085">
        <v>10000000</v>
      </c>
      <c r="R11085" t="s">
        <v>60</v>
      </c>
      <c r="S11085" t="s">
        <v>61</v>
      </c>
      <c r="T11085">
        <v>10000000</v>
      </c>
      <c r="V11085">
        <v>854</v>
      </c>
      <c r="W11085">
        <v>0</v>
      </c>
      <c r="X11085">
        <v>183</v>
      </c>
      <c r="Y11085">
        <v>0</v>
      </c>
      <c r="Z11085">
        <v>0</v>
      </c>
      <c r="AA11085">
        <v>0</v>
      </c>
      <c r="AB11085">
        <v>0</v>
      </c>
      <c r="AC11085">
        <v>0</v>
      </c>
      <c r="AD11085">
        <v>854</v>
      </c>
      <c r="AE11085">
        <v>0</v>
      </c>
      <c r="AF11085">
        <v>183</v>
      </c>
      <c r="AG11085">
        <v>0</v>
      </c>
      <c r="AH11085">
        <v>0</v>
      </c>
      <c r="AI11085">
        <v>0</v>
      </c>
      <c r="AJ11085">
        <v>0</v>
      </c>
      <c r="AK11085">
        <v>0</v>
      </c>
    </row>
    <row r="11086" spans="1:37">
      <c r="A11086">
        <v>2</v>
      </c>
      <c r="B11086">
        <v>39</v>
      </c>
      <c r="C11086">
        <v>405</v>
      </c>
      <c r="D11086">
        <v>405</v>
      </c>
      <c r="F11086">
        <v>1</v>
      </c>
      <c r="G11086">
        <v>9</v>
      </c>
      <c r="H11086">
        <v>105</v>
      </c>
      <c r="I11086">
        <v>126</v>
      </c>
      <c r="J11086">
        <v>1071</v>
      </c>
      <c r="K11086" s="3">
        <v>0.79738562091503273</v>
      </c>
      <c r="L11086">
        <v>7</v>
      </c>
      <c r="M11086">
        <v>45</v>
      </c>
      <c r="N11086" t="s">
        <v>112</v>
      </c>
      <c r="P11086">
        <v>1</v>
      </c>
      <c r="Q11086">
        <v>10000001</v>
      </c>
      <c r="R11086" t="s">
        <v>62</v>
      </c>
      <c r="S11086" t="s">
        <v>63</v>
      </c>
      <c r="T11086">
        <v>10000001</v>
      </c>
      <c r="V11086">
        <v>854</v>
      </c>
      <c r="W11086">
        <v>6</v>
      </c>
      <c r="X11086">
        <v>183</v>
      </c>
      <c r="Y11086">
        <v>0</v>
      </c>
      <c r="Z11086">
        <v>0</v>
      </c>
      <c r="AA11086">
        <v>0</v>
      </c>
      <c r="AB11086">
        <v>0</v>
      </c>
      <c r="AC11086">
        <v>0</v>
      </c>
      <c r="AD11086">
        <v>854</v>
      </c>
      <c r="AE11086">
        <v>6</v>
      </c>
      <c r="AF11086">
        <v>183</v>
      </c>
      <c r="AG11086">
        <v>0</v>
      </c>
      <c r="AH11086">
        <v>0</v>
      </c>
      <c r="AI11086">
        <v>0</v>
      </c>
      <c r="AJ11086">
        <v>0</v>
      </c>
      <c r="AK11086">
        <v>0</v>
      </c>
    </row>
    <row r="11087" spans="1:37">
      <c r="A11087">
        <v>2</v>
      </c>
      <c r="B11087">
        <v>39</v>
      </c>
      <c r="C11087">
        <v>405</v>
      </c>
      <c r="D11087">
        <v>405</v>
      </c>
      <c r="F11087">
        <v>1</v>
      </c>
      <c r="G11087">
        <v>9</v>
      </c>
      <c r="H11087">
        <v>105</v>
      </c>
      <c r="I11087">
        <v>126</v>
      </c>
      <c r="J11087">
        <v>1071</v>
      </c>
      <c r="K11087" s="3">
        <v>0.79738562091503273</v>
      </c>
      <c r="L11087">
        <v>101</v>
      </c>
      <c r="M11087">
        <v>48</v>
      </c>
      <c r="N11087" t="s">
        <v>149</v>
      </c>
      <c r="P11087">
        <v>1</v>
      </c>
      <c r="Q11087">
        <v>1</v>
      </c>
      <c r="R11087" t="s">
        <v>150</v>
      </c>
      <c r="S11087" t="s">
        <v>36</v>
      </c>
      <c r="T11087">
        <v>1</v>
      </c>
      <c r="V11087">
        <v>854</v>
      </c>
      <c r="W11087">
        <v>511</v>
      </c>
      <c r="X11087">
        <v>44</v>
      </c>
      <c r="Y11087">
        <v>0</v>
      </c>
      <c r="Z11087">
        <v>0</v>
      </c>
      <c r="AA11087">
        <v>0</v>
      </c>
      <c r="AB11087">
        <v>0</v>
      </c>
      <c r="AC11087">
        <v>0</v>
      </c>
      <c r="AD11087">
        <v>854</v>
      </c>
      <c r="AE11087">
        <v>511</v>
      </c>
      <c r="AF11087">
        <v>44</v>
      </c>
      <c r="AG11087">
        <v>0</v>
      </c>
      <c r="AH11087">
        <v>0</v>
      </c>
      <c r="AI11087">
        <v>0</v>
      </c>
      <c r="AJ11087">
        <v>0</v>
      </c>
      <c r="AK11087">
        <v>0</v>
      </c>
    </row>
    <row r="11088" spans="1:37">
      <c r="A11088">
        <v>2</v>
      </c>
      <c r="B11088">
        <v>39</v>
      </c>
      <c r="C11088">
        <v>405</v>
      </c>
      <c r="D11088">
        <v>405</v>
      </c>
      <c r="F11088">
        <v>1</v>
      </c>
      <c r="G11088">
        <v>9</v>
      </c>
      <c r="H11088">
        <v>105</v>
      </c>
      <c r="I11088">
        <v>126</v>
      </c>
      <c r="J11088">
        <v>1071</v>
      </c>
      <c r="K11088" s="3">
        <v>0.79738562091503273</v>
      </c>
      <c r="L11088">
        <v>101</v>
      </c>
      <c r="M11088">
        <v>48</v>
      </c>
      <c r="N11088" t="s">
        <v>149</v>
      </c>
      <c r="P11088">
        <v>1</v>
      </c>
      <c r="Q11088">
        <v>2</v>
      </c>
      <c r="R11088" t="s">
        <v>151</v>
      </c>
      <c r="S11088" t="s">
        <v>36</v>
      </c>
      <c r="T11088">
        <v>2</v>
      </c>
      <c r="V11088">
        <v>854</v>
      </c>
      <c r="W11088">
        <v>299</v>
      </c>
      <c r="X11088">
        <v>44</v>
      </c>
      <c r="Y11088">
        <v>0</v>
      </c>
      <c r="Z11088">
        <v>0</v>
      </c>
      <c r="AA11088">
        <v>0</v>
      </c>
      <c r="AB11088">
        <v>0</v>
      </c>
      <c r="AC11088">
        <v>0</v>
      </c>
      <c r="AD11088">
        <v>854</v>
      </c>
      <c r="AE11088">
        <v>299</v>
      </c>
      <c r="AF11088">
        <v>44</v>
      </c>
      <c r="AG11088">
        <v>0</v>
      </c>
      <c r="AH11088">
        <v>0</v>
      </c>
      <c r="AI11088">
        <v>0</v>
      </c>
      <c r="AJ11088">
        <v>0</v>
      </c>
      <c r="AK11088">
        <v>0</v>
      </c>
    </row>
    <row r="11089" spans="1:37">
      <c r="A11089">
        <v>2</v>
      </c>
      <c r="B11089">
        <v>39</v>
      </c>
      <c r="C11089">
        <v>405</v>
      </c>
      <c r="D11089">
        <v>405</v>
      </c>
      <c r="F11089">
        <v>1</v>
      </c>
      <c r="G11089">
        <v>9</v>
      </c>
      <c r="H11089">
        <v>105</v>
      </c>
      <c r="I11089">
        <v>126</v>
      </c>
      <c r="J11089">
        <v>1071</v>
      </c>
      <c r="K11089" s="3">
        <v>0.79738562091503273</v>
      </c>
      <c r="L11089">
        <v>17</v>
      </c>
      <c r="M11089">
        <v>55</v>
      </c>
      <c r="N11089" t="s">
        <v>116</v>
      </c>
      <c r="P11089">
        <v>1</v>
      </c>
      <c r="Q11089">
        <v>1</v>
      </c>
      <c r="R11089" t="s">
        <v>117</v>
      </c>
      <c r="S11089" t="s">
        <v>36</v>
      </c>
      <c r="T11089">
        <v>2</v>
      </c>
      <c r="V11089">
        <v>854</v>
      </c>
      <c r="W11089">
        <v>585</v>
      </c>
      <c r="X11089">
        <v>258</v>
      </c>
      <c r="Y11089">
        <v>0</v>
      </c>
      <c r="Z11089">
        <v>0</v>
      </c>
      <c r="AA11089">
        <v>0</v>
      </c>
      <c r="AB11089">
        <v>0</v>
      </c>
      <c r="AC11089">
        <v>0</v>
      </c>
      <c r="AD11089">
        <v>854</v>
      </c>
      <c r="AE11089">
        <v>585</v>
      </c>
      <c r="AF11089">
        <v>258</v>
      </c>
      <c r="AG11089">
        <v>0</v>
      </c>
      <c r="AH11089">
        <v>0</v>
      </c>
      <c r="AI11089">
        <v>0</v>
      </c>
      <c r="AJ11089">
        <v>0</v>
      </c>
      <c r="AK11089">
        <v>0</v>
      </c>
    </row>
    <row r="11090" spans="1:37">
      <c r="A11090">
        <v>2</v>
      </c>
      <c r="B11090">
        <v>39</v>
      </c>
      <c r="C11090">
        <v>405</v>
      </c>
      <c r="D11090">
        <v>405</v>
      </c>
      <c r="F11090">
        <v>1</v>
      </c>
      <c r="G11090">
        <v>9</v>
      </c>
      <c r="H11090">
        <v>105</v>
      </c>
      <c r="I11090">
        <v>126</v>
      </c>
      <c r="J11090">
        <v>1071</v>
      </c>
      <c r="K11090" s="3">
        <v>0.79738562091503273</v>
      </c>
      <c r="L11090">
        <v>17</v>
      </c>
      <c r="M11090">
        <v>55</v>
      </c>
      <c r="N11090" t="s">
        <v>116</v>
      </c>
      <c r="P11090">
        <v>1</v>
      </c>
      <c r="Q11090">
        <v>10000000</v>
      </c>
      <c r="R11090" t="s">
        <v>60</v>
      </c>
      <c r="S11090" t="s">
        <v>61</v>
      </c>
      <c r="T11090">
        <v>10000000</v>
      </c>
      <c r="V11090">
        <v>854</v>
      </c>
      <c r="W11090">
        <v>0</v>
      </c>
      <c r="X11090">
        <v>258</v>
      </c>
      <c r="Y11090">
        <v>0</v>
      </c>
      <c r="Z11090">
        <v>0</v>
      </c>
      <c r="AA11090">
        <v>0</v>
      </c>
      <c r="AB11090">
        <v>0</v>
      </c>
      <c r="AC11090">
        <v>0</v>
      </c>
      <c r="AD11090">
        <v>854</v>
      </c>
      <c r="AE11090">
        <v>0</v>
      </c>
      <c r="AF11090">
        <v>258</v>
      </c>
      <c r="AG11090">
        <v>0</v>
      </c>
      <c r="AH11090">
        <v>0</v>
      </c>
      <c r="AI11090">
        <v>0</v>
      </c>
      <c r="AJ11090">
        <v>0</v>
      </c>
      <c r="AK11090">
        <v>0</v>
      </c>
    </row>
    <row r="11091" spans="1:37">
      <c r="A11091">
        <v>2</v>
      </c>
      <c r="B11091">
        <v>39</v>
      </c>
      <c r="C11091">
        <v>405</v>
      </c>
      <c r="D11091">
        <v>405</v>
      </c>
      <c r="F11091">
        <v>1</v>
      </c>
      <c r="G11091">
        <v>9</v>
      </c>
      <c r="H11091">
        <v>105</v>
      </c>
      <c r="I11091">
        <v>126</v>
      </c>
      <c r="J11091">
        <v>1071</v>
      </c>
      <c r="K11091" s="3">
        <v>0.79738562091503273</v>
      </c>
      <c r="L11091">
        <v>17</v>
      </c>
      <c r="M11091">
        <v>55</v>
      </c>
      <c r="N11091" t="s">
        <v>116</v>
      </c>
      <c r="P11091">
        <v>1</v>
      </c>
      <c r="Q11091">
        <v>10000001</v>
      </c>
      <c r="R11091" t="s">
        <v>62</v>
      </c>
      <c r="S11091" t="s">
        <v>63</v>
      </c>
      <c r="T11091">
        <v>10000001</v>
      </c>
      <c r="V11091">
        <v>854</v>
      </c>
      <c r="W11091">
        <v>11</v>
      </c>
      <c r="X11091">
        <v>258</v>
      </c>
      <c r="Y11091">
        <v>0</v>
      </c>
      <c r="Z11091">
        <v>0</v>
      </c>
      <c r="AA11091">
        <v>0</v>
      </c>
      <c r="AB11091">
        <v>0</v>
      </c>
      <c r="AC11091">
        <v>0</v>
      </c>
      <c r="AD11091">
        <v>854</v>
      </c>
      <c r="AE11091">
        <v>11</v>
      </c>
      <c r="AF11091">
        <v>258</v>
      </c>
      <c r="AG11091">
        <v>0</v>
      </c>
      <c r="AH11091">
        <v>0</v>
      </c>
      <c r="AI11091">
        <v>0</v>
      </c>
      <c r="AJ11091">
        <v>0</v>
      </c>
      <c r="AK11091">
        <v>0</v>
      </c>
    </row>
    <row r="11092" spans="1:37">
      <c r="A11092">
        <v>2</v>
      </c>
      <c r="B11092">
        <v>39</v>
      </c>
      <c r="C11092">
        <v>405</v>
      </c>
      <c r="D11092">
        <v>405</v>
      </c>
      <c r="F11092">
        <v>1</v>
      </c>
      <c r="G11092">
        <v>9</v>
      </c>
      <c r="H11092">
        <v>105</v>
      </c>
      <c r="I11092">
        <v>126</v>
      </c>
      <c r="J11092">
        <v>1071</v>
      </c>
      <c r="K11092" s="3">
        <v>0.79738562091503273</v>
      </c>
      <c r="L11092">
        <v>21</v>
      </c>
      <c r="M11092">
        <v>56</v>
      </c>
      <c r="N11092" t="s">
        <v>118</v>
      </c>
      <c r="P11092">
        <v>1</v>
      </c>
      <c r="Q11092">
        <v>1</v>
      </c>
      <c r="R11092" t="s">
        <v>119</v>
      </c>
      <c r="S11092" t="s">
        <v>36</v>
      </c>
      <c r="T11092">
        <v>2</v>
      </c>
      <c r="V11092">
        <v>854</v>
      </c>
      <c r="W11092">
        <v>581</v>
      </c>
      <c r="X11092">
        <v>262</v>
      </c>
      <c r="Y11092">
        <v>0</v>
      </c>
      <c r="Z11092">
        <v>0</v>
      </c>
      <c r="AA11092">
        <v>0</v>
      </c>
      <c r="AB11092">
        <v>0</v>
      </c>
      <c r="AC11092">
        <v>0</v>
      </c>
      <c r="AD11092">
        <v>854</v>
      </c>
      <c r="AE11092">
        <v>581</v>
      </c>
      <c r="AF11092">
        <v>262</v>
      </c>
      <c r="AG11092">
        <v>0</v>
      </c>
      <c r="AH11092">
        <v>0</v>
      </c>
      <c r="AI11092">
        <v>0</v>
      </c>
      <c r="AJ11092">
        <v>0</v>
      </c>
      <c r="AK11092">
        <v>0</v>
      </c>
    </row>
    <row r="11093" spans="1:37">
      <c r="A11093">
        <v>2</v>
      </c>
      <c r="B11093">
        <v>39</v>
      </c>
      <c r="C11093">
        <v>405</v>
      </c>
      <c r="D11093">
        <v>405</v>
      </c>
      <c r="F11093">
        <v>1</v>
      </c>
      <c r="G11093">
        <v>9</v>
      </c>
      <c r="H11093">
        <v>105</v>
      </c>
      <c r="I11093">
        <v>126</v>
      </c>
      <c r="J11093">
        <v>1071</v>
      </c>
      <c r="K11093" s="3">
        <v>0.79738562091503273</v>
      </c>
      <c r="L11093">
        <v>21</v>
      </c>
      <c r="M11093">
        <v>56</v>
      </c>
      <c r="N11093" t="s">
        <v>118</v>
      </c>
      <c r="P11093">
        <v>1</v>
      </c>
      <c r="Q11093">
        <v>10000000</v>
      </c>
      <c r="R11093" t="s">
        <v>60</v>
      </c>
      <c r="S11093" t="s">
        <v>61</v>
      </c>
      <c r="T11093">
        <v>10000000</v>
      </c>
      <c r="V11093">
        <v>854</v>
      </c>
      <c r="W11093">
        <v>0</v>
      </c>
      <c r="X11093">
        <v>262</v>
      </c>
      <c r="Y11093">
        <v>0</v>
      </c>
      <c r="Z11093">
        <v>0</v>
      </c>
      <c r="AA11093">
        <v>0</v>
      </c>
      <c r="AB11093">
        <v>0</v>
      </c>
      <c r="AC11093">
        <v>0</v>
      </c>
      <c r="AD11093">
        <v>854</v>
      </c>
      <c r="AE11093">
        <v>0</v>
      </c>
      <c r="AF11093">
        <v>262</v>
      </c>
      <c r="AG11093">
        <v>0</v>
      </c>
      <c r="AH11093">
        <v>0</v>
      </c>
      <c r="AI11093">
        <v>0</v>
      </c>
      <c r="AJ11093">
        <v>0</v>
      </c>
      <c r="AK11093">
        <v>0</v>
      </c>
    </row>
    <row r="11094" spans="1:37">
      <c r="A11094">
        <v>2</v>
      </c>
      <c r="B11094">
        <v>39</v>
      </c>
      <c r="C11094">
        <v>405</v>
      </c>
      <c r="D11094">
        <v>405</v>
      </c>
      <c r="F11094">
        <v>1</v>
      </c>
      <c r="G11094">
        <v>9</v>
      </c>
      <c r="H11094">
        <v>105</v>
      </c>
      <c r="I11094">
        <v>126</v>
      </c>
      <c r="J11094">
        <v>1071</v>
      </c>
      <c r="K11094" s="3">
        <v>0.79738562091503273</v>
      </c>
      <c r="L11094">
        <v>21</v>
      </c>
      <c r="M11094">
        <v>56</v>
      </c>
      <c r="N11094" t="s">
        <v>118</v>
      </c>
      <c r="P11094">
        <v>1</v>
      </c>
      <c r="Q11094">
        <v>10000001</v>
      </c>
      <c r="R11094" t="s">
        <v>62</v>
      </c>
      <c r="S11094" t="s">
        <v>63</v>
      </c>
      <c r="T11094">
        <v>10000001</v>
      </c>
      <c r="V11094">
        <v>854</v>
      </c>
      <c r="W11094">
        <v>11</v>
      </c>
      <c r="X11094">
        <v>262</v>
      </c>
      <c r="Y11094">
        <v>0</v>
      </c>
      <c r="Z11094">
        <v>0</v>
      </c>
      <c r="AA11094">
        <v>0</v>
      </c>
      <c r="AB11094">
        <v>0</v>
      </c>
      <c r="AC11094">
        <v>0</v>
      </c>
      <c r="AD11094">
        <v>854</v>
      </c>
      <c r="AE11094">
        <v>11</v>
      </c>
      <c r="AF11094">
        <v>262</v>
      </c>
      <c r="AG11094">
        <v>0</v>
      </c>
      <c r="AH11094">
        <v>0</v>
      </c>
      <c r="AI11094">
        <v>0</v>
      </c>
      <c r="AJ11094">
        <v>0</v>
      </c>
      <c r="AK11094">
        <v>0</v>
      </c>
    </row>
    <row r="11095" spans="1:37">
      <c r="A11095">
        <v>2</v>
      </c>
      <c r="B11095">
        <v>39</v>
      </c>
      <c r="C11095">
        <v>405</v>
      </c>
      <c r="D11095">
        <v>405</v>
      </c>
      <c r="F11095">
        <v>1</v>
      </c>
      <c r="G11095">
        <v>9</v>
      </c>
      <c r="H11095">
        <v>105</v>
      </c>
      <c r="I11095">
        <v>126</v>
      </c>
      <c r="J11095">
        <v>1071</v>
      </c>
      <c r="K11095" s="3">
        <v>0.79738562091503273</v>
      </c>
      <c r="L11095">
        <v>16</v>
      </c>
      <c r="M11095">
        <v>57</v>
      </c>
      <c r="N11095" t="s">
        <v>120</v>
      </c>
      <c r="P11095">
        <v>1</v>
      </c>
      <c r="Q11095">
        <v>4</v>
      </c>
      <c r="R11095" t="s">
        <v>121</v>
      </c>
      <c r="S11095" t="s">
        <v>36</v>
      </c>
      <c r="T11095">
        <v>2</v>
      </c>
      <c r="V11095">
        <v>854</v>
      </c>
      <c r="W11095">
        <v>392</v>
      </c>
      <c r="X11095">
        <v>179</v>
      </c>
      <c r="Y11095">
        <v>0</v>
      </c>
      <c r="Z11095">
        <v>0</v>
      </c>
      <c r="AA11095">
        <v>0</v>
      </c>
      <c r="AB11095">
        <v>0</v>
      </c>
      <c r="AC11095">
        <v>0</v>
      </c>
      <c r="AD11095">
        <v>854</v>
      </c>
      <c r="AE11095">
        <v>392</v>
      </c>
      <c r="AF11095">
        <v>179</v>
      </c>
      <c r="AG11095">
        <v>0</v>
      </c>
      <c r="AH11095">
        <v>0</v>
      </c>
      <c r="AI11095">
        <v>0</v>
      </c>
      <c r="AJ11095">
        <v>0</v>
      </c>
      <c r="AK11095">
        <v>0</v>
      </c>
    </row>
    <row r="11096" spans="1:37">
      <c r="A11096">
        <v>2</v>
      </c>
      <c r="B11096">
        <v>39</v>
      </c>
      <c r="C11096">
        <v>405</v>
      </c>
      <c r="D11096">
        <v>405</v>
      </c>
      <c r="F11096">
        <v>1</v>
      </c>
      <c r="G11096">
        <v>9</v>
      </c>
      <c r="H11096">
        <v>105</v>
      </c>
      <c r="I11096">
        <v>126</v>
      </c>
      <c r="J11096">
        <v>1071</v>
      </c>
      <c r="K11096" s="3">
        <v>0.79738562091503273</v>
      </c>
      <c r="L11096">
        <v>16</v>
      </c>
      <c r="M11096">
        <v>57</v>
      </c>
      <c r="N11096" t="s">
        <v>120</v>
      </c>
      <c r="P11096">
        <v>1</v>
      </c>
      <c r="Q11096">
        <v>3</v>
      </c>
      <c r="R11096" t="s">
        <v>122</v>
      </c>
      <c r="S11096" t="s">
        <v>36</v>
      </c>
      <c r="T11096">
        <v>3</v>
      </c>
      <c r="V11096">
        <v>854</v>
      </c>
      <c r="W11096">
        <v>280</v>
      </c>
      <c r="X11096">
        <v>179</v>
      </c>
      <c r="Y11096">
        <v>0</v>
      </c>
      <c r="Z11096">
        <v>0</v>
      </c>
      <c r="AA11096">
        <v>0</v>
      </c>
      <c r="AB11096">
        <v>0</v>
      </c>
      <c r="AC11096">
        <v>0</v>
      </c>
      <c r="AD11096">
        <v>854</v>
      </c>
      <c r="AE11096">
        <v>280</v>
      </c>
      <c r="AF11096">
        <v>179</v>
      </c>
      <c r="AG11096">
        <v>0</v>
      </c>
      <c r="AH11096">
        <v>0</v>
      </c>
      <c r="AI11096">
        <v>0</v>
      </c>
      <c r="AJ11096">
        <v>0</v>
      </c>
      <c r="AK11096">
        <v>0</v>
      </c>
    </row>
    <row r="11097" spans="1:37">
      <c r="A11097">
        <v>2</v>
      </c>
      <c r="B11097">
        <v>39</v>
      </c>
      <c r="C11097">
        <v>405</v>
      </c>
      <c r="D11097">
        <v>405</v>
      </c>
      <c r="F11097">
        <v>1</v>
      </c>
      <c r="G11097">
        <v>9</v>
      </c>
      <c r="H11097">
        <v>105</v>
      </c>
      <c r="I11097">
        <v>126</v>
      </c>
      <c r="J11097">
        <v>1071</v>
      </c>
      <c r="K11097" s="3">
        <v>0.79738562091503273</v>
      </c>
      <c r="L11097">
        <v>16</v>
      </c>
      <c r="M11097">
        <v>57</v>
      </c>
      <c r="N11097" t="s">
        <v>120</v>
      </c>
      <c r="P11097">
        <v>1</v>
      </c>
      <c r="Q11097">
        <v>10000000</v>
      </c>
      <c r="R11097" t="s">
        <v>60</v>
      </c>
      <c r="S11097" t="s">
        <v>61</v>
      </c>
      <c r="T11097">
        <v>10000000</v>
      </c>
      <c r="V11097">
        <v>854</v>
      </c>
      <c r="W11097">
        <v>0</v>
      </c>
      <c r="X11097">
        <v>179</v>
      </c>
      <c r="Y11097">
        <v>0</v>
      </c>
      <c r="Z11097">
        <v>0</v>
      </c>
      <c r="AA11097">
        <v>0</v>
      </c>
      <c r="AB11097">
        <v>0</v>
      </c>
      <c r="AC11097">
        <v>0</v>
      </c>
      <c r="AD11097">
        <v>854</v>
      </c>
      <c r="AE11097">
        <v>0</v>
      </c>
      <c r="AF11097">
        <v>179</v>
      </c>
      <c r="AG11097">
        <v>0</v>
      </c>
      <c r="AH11097">
        <v>0</v>
      </c>
      <c r="AI11097">
        <v>0</v>
      </c>
      <c r="AJ11097">
        <v>0</v>
      </c>
      <c r="AK11097">
        <v>0</v>
      </c>
    </row>
    <row r="11098" spans="1:37">
      <c r="A11098">
        <v>2</v>
      </c>
      <c r="B11098">
        <v>39</v>
      </c>
      <c r="C11098">
        <v>405</v>
      </c>
      <c r="D11098">
        <v>405</v>
      </c>
      <c r="F11098">
        <v>1</v>
      </c>
      <c r="G11098">
        <v>9</v>
      </c>
      <c r="H11098">
        <v>105</v>
      </c>
      <c r="I11098">
        <v>126</v>
      </c>
      <c r="J11098">
        <v>1071</v>
      </c>
      <c r="K11098" s="3">
        <v>0.79738562091503273</v>
      </c>
      <c r="L11098">
        <v>16</v>
      </c>
      <c r="M11098">
        <v>57</v>
      </c>
      <c r="N11098" t="s">
        <v>120</v>
      </c>
      <c r="P11098">
        <v>1</v>
      </c>
      <c r="Q11098">
        <v>10000001</v>
      </c>
      <c r="R11098" t="s">
        <v>62</v>
      </c>
      <c r="S11098" t="s">
        <v>63</v>
      </c>
      <c r="T11098">
        <v>10000001</v>
      </c>
      <c r="V11098">
        <v>854</v>
      </c>
      <c r="W11098">
        <v>3</v>
      </c>
      <c r="X11098">
        <v>179</v>
      </c>
      <c r="Y11098">
        <v>0</v>
      </c>
      <c r="Z11098">
        <v>0</v>
      </c>
      <c r="AA11098">
        <v>0</v>
      </c>
      <c r="AB11098">
        <v>0</v>
      </c>
      <c r="AC11098">
        <v>0</v>
      </c>
      <c r="AD11098">
        <v>854</v>
      </c>
      <c r="AE11098">
        <v>3</v>
      </c>
      <c r="AF11098">
        <v>179</v>
      </c>
      <c r="AG11098">
        <v>0</v>
      </c>
      <c r="AH11098">
        <v>0</v>
      </c>
      <c r="AI11098">
        <v>0</v>
      </c>
      <c r="AJ11098">
        <v>0</v>
      </c>
      <c r="AK11098">
        <v>0</v>
      </c>
    </row>
    <row r="11099" spans="1:37">
      <c r="A11099">
        <v>2</v>
      </c>
      <c r="B11099">
        <v>39</v>
      </c>
      <c r="C11099">
        <v>405</v>
      </c>
      <c r="D11099">
        <v>405</v>
      </c>
      <c r="F11099">
        <v>1</v>
      </c>
      <c r="G11099">
        <v>9</v>
      </c>
      <c r="H11099">
        <v>105</v>
      </c>
      <c r="I11099">
        <v>126</v>
      </c>
      <c r="J11099">
        <v>1071</v>
      </c>
      <c r="K11099" s="3">
        <v>0.79738562091503273</v>
      </c>
      <c r="L11099">
        <v>25</v>
      </c>
      <c r="M11099">
        <v>58</v>
      </c>
      <c r="N11099" t="s">
        <v>123</v>
      </c>
      <c r="P11099">
        <v>1</v>
      </c>
      <c r="Q11099">
        <v>1</v>
      </c>
      <c r="R11099" t="s">
        <v>124</v>
      </c>
      <c r="S11099" t="s">
        <v>36</v>
      </c>
      <c r="T11099">
        <v>1</v>
      </c>
      <c r="V11099">
        <v>854</v>
      </c>
      <c r="W11099">
        <v>578</v>
      </c>
      <c r="X11099">
        <v>268</v>
      </c>
      <c r="Y11099">
        <v>0</v>
      </c>
      <c r="Z11099">
        <v>0</v>
      </c>
      <c r="AA11099">
        <v>0</v>
      </c>
      <c r="AB11099">
        <v>0</v>
      </c>
      <c r="AC11099">
        <v>0</v>
      </c>
      <c r="AD11099">
        <v>854</v>
      </c>
      <c r="AE11099">
        <v>578</v>
      </c>
      <c r="AF11099">
        <v>268</v>
      </c>
      <c r="AG11099">
        <v>0</v>
      </c>
      <c r="AH11099">
        <v>0</v>
      </c>
      <c r="AI11099">
        <v>0</v>
      </c>
      <c r="AJ11099">
        <v>0</v>
      </c>
      <c r="AK11099">
        <v>0</v>
      </c>
    </row>
    <row r="11100" spans="1:37">
      <c r="A11100">
        <v>2</v>
      </c>
      <c r="B11100">
        <v>39</v>
      </c>
      <c r="C11100">
        <v>405</v>
      </c>
      <c r="D11100">
        <v>405</v>
      </c>
      <c r="F11100">
        <v>1</v>
      </c>
      <c r="G11100">
        <v>9</v>
      </c>
      <c r="H11100">
        <v>105</v>
      </c>
      <c r="I11100">
        <v>126</v>
      </c>
      <c r="J11100">
        <v>1071</v>
      </c>
      <c r="K11100" s="3">
        <v>0.79738562091503273</v>
      </c>
      <c r="L11100">
        <v>25</v>
      </c>
      <c r="M11100">
        <v>58</v>
      </c>
      <c r="N11100" t="s">
        <v>123</v>
      </c>
      <c r="P11100">
        <v>1</v>
      </c>
      <c r="Q11100">
        <v>10000000</v>
      </c>
      <c r="R11100" t="s">
        <v>60</v>
      </c>
      <c r="S11100" t="s">
        <v>61</v>
      </c>
      <c r="T11100">
        <v>10000000</v>
      </c>
      <c r="V11100">
        <v>854</v>
      </c>
      <c r="W11100">
        <v>0</v>
      </c>
      <c r="X11100">
        <v>268</v>
      </c>
      <c r="Y11100">
        <v>0</v>
      </c>
      <c r="Z11100">
        <v>0</v>
      </c>
      <c r="AA11100">
        <v>0</v>
      </c>
      <c r="AB11100">
        <v>0</v>
      </c>
      <c r="AC11100">
        <v>0</v>
      </c>
      <c r="AD11100">
        <v>854</v>
      </c>
      <c r="AE11100">
        <v>0</v>
      </c>
      <c r="AF11100">
        <v>268</v>
      </c>
      <c r="AG11100">
        <v>0</v>
      </c>
      <c r="AH11100">
        <v>0</v>
      </c>
      <c r="AI11100">
        <v>0</v>
      </c>
      <c r="AJ11100">
        <v>0</v>
      </c>
      <c r="AK11100">
        <v>0</v>
      </c>
    </row>
    <row r="11101" spans="1:37">
      <c r="A11101">
        <v>2</v>
      </c>
      <c r="B11101">
        <v>39</v>
      </c>
      <c r="C11101">
        <v>405</v>
      </c>
      <c r="D11101">
        <v>405</v>
      </c>
      <c r="F11101">
        <v>1</v>
      </c>
      <c r="G11101">
        <v>9</v>
      </c>
      <c r="H11101">
        <v>105</v>
      </c>
      <c r="I11101">
        <v>126</v>
      </c>
      <c r="J11101">
        <v>1071</v>
      </c>
      <c r="K11101" s="3">
        <v>0.79738562091503273</v>
      </c>
      <c r="L11101">
        <v>25</v>
      </c>
      <c r="M11101">
        <v>58</v>
      </c>
      <c r="N11101" t="s">
        <v>123</v>
      </c>
      <c r="P11101">
        <v>1</v>
      </c>
      <c r="Q11101">
        <v>10000001</v>
      </c>
      <c r="R11101" t="s">
        <v>62</v>
      </c>
      <c r="S11101" t="s">
        <v>63</v>
      </c>
      <c r="T11101">
        <v>10000001</v>
      </c>
      <c r="V11101">
        <v>854</v>
      </c>
      <c r="W11101">
        <v>8</v>
      </c>
      <c r="X11101">
        <v>268</v>
      </c>
      <c r="Y11101">
        <v>0</v>
      </c>
      <c r="Z11101">
        <v>0</v>
      </c>
      <c r="AA11101">
        <v>0</v>
      </c>
      <c r="AB11101">
        <v>0</v>
      </c>
      <c r="AC11101">
        <v>0</v>
      </c>
      <c r="AD11101">
        <v>854</v>
      </c>
      <c r="AE11101">
        <v>8</v>
      </c>
      <c r="AF11101">
        <v>268</v>
      </c>
      <c r="AG11101">
        <v>0</v>
      </c>
      <c r="AH11101">
        <v>0</v>
      </c>
      <c r="AI11101">
        <v>0</v>
      </c>
      <c r="AJ11101">
        <v>0</v>
      </c>
      <c r="AK11101">
        <v>0</v>
      </c>
    </row>
    <row r="11102" spans="1:37">
      <c r="A11102">
        <v>2</v>
      </c>
      <c r="B11102">
        <v>39</v>
      </c>
      <c r="C11102">
        <v>406</v>
      </c>
      <c r="D11102">
        <v>406</v>
      </c>
      <c r="F11102">
        <v>1</v>
      </c>
      <c r="G11102">
        <v>9</v>
      </c>
      <c r="H11102">
        <v>106</v>
      </c>
      <c r="I11102">
        <v>127</v>
      </c>
      <c r="J11102">
        <v>781</v>
      </c>
      <c r="K11102" s="3">
        <v>0.77336747759282976</v>
      </c>
      <c r="L11102">
        <v>87</v>
      </c>
      <c r="M11102">
        <v>5</v>
      </c>
      <c r="N11102" t="s">
        <v>34</v>
      </c>
      <c r="P11102">
        <v>1</v>
      </c>
      <c r="Q11102">
        <v>1</v>
      </c>
      <c r="R11102" t="s">
        <v>35</v>
      </c>
      <c r="S11102" t="s">
        <v>36</v>
      </c>
      <c r="T11102">
        <v>1</v>
      </c>
      <c r="V11102">
        <v>604</v>
      </c>
      <c r="W11102">
        <v>376</v>
      </c>
      <c r="X11102">
        <v>40</v>
      </c>
      <c r="Y11102">
        <v>0</v>
      </c>
      <c r="Z11102">
        <v>0</v>
      </c>
      <c r="AA11102">
        <v>0</v>
      </c>
      <c r="AB11102">
        <v>0</v>
      </c>
      <c r="AC11102">
        <v>0</v>
      </c>
      <c r="AD11102">
        <v>604</v>
      </c>
      <c r="AE11102">
        <v>376</v>
      </c>
      <c r="AF11102">
        <v>40</v>
      </c>
      <c r="AG11102">
        <v>0</v>
      </c>
      <c r="AH11102">
        <v>0</v>
      </c>
      <c r="AI11102">
        <v>0</v>
      </c>
      <c r="AJ11102">
        <v>0</v>
      </c>
      <c r="AK11102">
        <v>0</v>
      </c>
    </row>
    <row r="11103" spans="1:37">
      <c r="A11103">
        <v>2</v>
      </c>
      <c r="B11103">
        <v>39</v>
      </c>
      <c r="C11103">
        <v>406</v>
      </c>
      <c r="D11103">
        <v>406</v>
      </c>
      <c r="F11103">
        <v>1</v>
      </c>
      <c r="G11103">
        <v>9</v>
      </c>
      <c r="H11103">
        <v>106</v>
      </c>
      <c r="I11103">
        <v>127</v>
      </c>
      <c r="J11103">
        <v>781</v>
      </c>
      <c r="K11103" s="3">
        <v>0.77336747759282976</v>
      </c>
      <c r="L11103">
        <v>87</v>
      </c>
      <c r="M11103">
        <v>5</v>
      </c>
      <c r="N11103" t="s">
        <v>34</v>
      </c>
      <c r="P11103">
        <v>1</v>
      </c>
      <c r="Q11103">
        <v>2</v>
      </c>
      <c r="R11103" t="s">
        <v>37</v>
      </c>
      <c r="S11103" t="s">
        <v>36</v>
      </c>
      <c r="T11103">
        <v>2</v>
      </c>
      <c r="V11103">
        <v>604</v>
      </c>
      <c r="W11103">
        <v>188</v>
      </c>
      <c r="X11103">
        <v>40</v>
      </c>
      <c r="Y11103">
        <v>0</v>
      </c>
      <c r="Z11103">
        <v>0</v>
      </c>
      <c r="AA11103">
        <v>0</v>
      </c>
      <c r="AB11103">
        <v>0</v>
      </c>
      <c r="AC11103">
        <v>0</v>
      </c>
      <c r="AD11103">
        <v>604</v>
      </c>
      <c r="AE11103">
        <v>188</v>
      </c>
      <c r="AF11103">
        <v>40</v>
      </c>
      <c r="AG11103">
        <v>0</v>
      </c>
      <c r="AH11103">
        <v>0</v>
      </c>
      <c r="AI11103">
        <v>0</v>
      </c>
      <c r="AJ11103">
        <v>0</v>
      </c>
      <c r="AK11103">
        <v>0</v>
      </c>
    </row>
    <row r="11104" spans="1:37">
      <c r="A11104">
        <v>2</v>
      </c>
      <c r="B11104">
        <v>39</v>
      </c>
      <c r="C11104">
        <v>406</v>
      </c>
      <c r="D11104">
        <v>406</v>
      </c>
      <c r="F11104">
        <v>1</v>
      </c>
      <c r="G11104">
        <v>9</v>
      </c>
      <c r="H11104">
        <v>106</v>
      </c>
      <c r="I11104">
        <v>127</v>
      </c>
      <c r="J11104">
        <v>781</v>
      </c>
      <c r="K11104" s="3">
        <v>0.77336747759282976</v>
      </c>
      <c r="L11104">
        <v>88</v>
      </c>
      <c r="M11104">
        <v>6</v>
      </c>
      <c r="N11104" t="s">
        <v>38</v>
      </c>
      <c r="P11104">
        <v>1</v>
      </c>
      <c r="Q11104">
        <v>1</v>
      </c>
      <c r="R11104" t="s">
        <v>35</v>
      </c>
      <c r="S11104" t="s">
        <v>36</v>
      </c>
      <c r="T11104">
        <v>1</v>
      </c>
      <c r="V11104">
        <v>604</v>
      </c>
      <c r="W11104">
        <v>269</v>
      </c>
      <c r="X11104">
        <v>23</v>
      </c>
      <c r="Y11104">
        <v>0</v>
      </c>
      <c r="Z11104">
        <v>0</v>
      </c>
      <c r="AA11104">
        <v>0</v>
      </c>
      <c r="AB11104">
        <v>0</v>
      </c>
      <c r="AC11104">
        <v>0</v>
      </c>
      <c r="AD11104">
        <v>604</v>
      </c>
      <c r="AE11104">
        <v>269</v>
      </c>
      <c r="AF11104">
        <v>23</v>
      </c>
      <c r="AG11104">
        <v>0</v>
      </c>
      <c r="AH11104">
        <v>0</v>
      </c>
      <c r="AI11104">
        <v>0</v>
      </c>
      <c r="AJ11104">
        <v>0</v>
      </c>
      <c r="AK11104">
        <v>0</v>
      </c>
    </row>
    <row r="11105" spans="1:37">
      <c r="A11105">
        <v>2</v>
      </c>
      <c r="B11105">
        <v>39</v>
      </c>
      <c r="C11105">
        <v>406</v>
      </c>
      <c r="D11105">
        <v>406</v>
      </c>
      <c r="F11105">
        <v>1</v>
      </c>
      <c r="G11105">
        <v>9</v>
      </c>
      <c r="H11105">
        <v>106</v>
      </c>
      <c r="I11105">
        <v>127</v>
      </c>
      <c r="J11105">
        <v>781</v>
      </c>
      <c r="K11105" s="3">
        <v>0.77336747759282976</v>
      </c>
      <c r="L11105">
        <v>88</v>
      </c>
      <c r="M11105">
        <v>6</v>
      </c>
      <c r="N11105" t="s">
        <v>38</v>
      </c>
      <c r="P11105">
        <v>1</v>
      </c>
      <c r="Q11105">
        <v>2</v>
      </c>
      <c r="R11105" t="s">
        <v>37</v>
      </c>
      <c r="S11105" t="s">
        <v>36</v>
      </c>
      <c r="T11105">
        <v>2</v>
      </c>
      <c r="V11105">
        <v>604</v>
      </c>
      <c r="W11105">
        <v>312</v>
      </c>
      <c r="X11105">
        <v>23</v>
      </c>
      <c r="Y11105">
        <v>0</v>
      </c>
      <c r="Z11105">
        <v>0</v>
      </c>
      <c r="AA11105">
        <v>0</v>
      </c>
      <c r="AB11105">
        <v>0</v>
      </c>
      <c r="AC11105">
        <v>0</v>
      </c>
      <c r="AD11105">
        <v>604</v>
      </c>
      <c r="AE11105">
        <v>312</v>
      </c>
      <c r="AF11105">
        <v>23</v>
      </c>
      <c r="AG11105">
        <v>0</v>
      </c>
      <c r="AH11105">
        <v>0</v>
      </c>
      <c r="AI11105">
        <v>0</v>
      </c>
      <c r="AJ11105">
        <v>0</v>
      </c>
      <c r="AK11105">
        <v>0</v>
      </c>
    </row>
    <row r="11106" spans="1:37">
      <c r="A11106">
        <v>2</v>
      </c>
      <c r="B11106">
        <v>39</v>
      </c>
      <c r="C11106">
        <v>406</v>
      </c>
      <c r="D11106">
        <v>406</v>
      </c>
      <c r="F11106">
        <v>1</v>
      </c>
      <c r="G11106">
        <v>9</v>
      </c>
      <c r="H11106">
        <v>106</v>
      </c>
      <c r="I11106">
        <v>127</v>
      </c>
      <c r="J11106">
        <v>781</v>
      </c>
      <c r="K11106" s="3">
        <v>0.77336747759282976</v>
      </c>
      <c r="L11106">
        <v>89</v>
      </c>
      <c r="M11106">
        <v>7</v>
      </c>
      <c r="N11106" t="s">
        <v>39</v>
      </c>
      <c r="P11106">
        <v>1</v>
      </c>
      <c r="Q11106">
        <v>1</v>
      </c>
      <c r="R11106" t="s">
        <v>40</v>
      </c>
      <c r="S11106" t="s">
        <v>36</v>
      </c>
      <c r="T11106">
        <v>1</v>
      </c>
      <c r="V11106">
        <v>604</v>
      </c>
      <c r="W11106">
        <v>273</v>
      </c>
      <c r="X11106">
        <v>15</v>
      </c>
      <c r="Y11106">
        <v>0</v>
      </c>
      <c r="Z11106">
        <v>0</v>
      </c>
      <c r="AA11106">
        <v>0</v>
      </c>
      <c r="AB11106">
        <v>0</v>
      </c>
      <c r="AC11106">
        <v>0</v>
      </c>
      <c r="AD11106">
        <v>604</v>
      </c>
      <c r="AE11106">
        <v>273</v>
      </c>
      <c r="AF11106">
        <v>15</v>
      </c>
      <c r="AG11106">
        <v>0</v>
      </c>
      <c r="AH11106">
        <v>0</v>
      </c>
      <c r="AI11106">
        <v>0</v>
      </c>
      <c r="AJ11106">
        <v>0</v>
      </c>
      <c r="AK11106">
        <v>0</v>
      </c>
    </row>
    <row r="11107" spans="1:37">
      <c r="A11107">
        <v>2</v>
      </c>
      <c r="B11107">
        <v>39</v>
      </c>
      <c r="C11107">
        <v>406</v>
      </c>
      <c r="D11107">
        <v>406</v>
      </c>
      <c r="F11107">
        <v>1</v>
      </c>
      <c r="G11107">
        <v>9</v>
      </c>
      <c r="H11107">
        <v>106</v>
      </c>
      <c r="I11107">
        <v>127</v>
      </c>
      <c r="J11107">
        <v>781</v>
      </c>
      <c r="K11107" s="3">
        <v>0.77336747759282976</v>
      </c>
      <c r="L11107">
        <v>89</v>
      </c>
      <c r="M11107">
        <v>7</v>
      </c>
      <c r="N11107" t="s">
        <v>39</v>
      </c>
      <c r="P11107">
        <v>1</v>
      </c>
      <c r="Q11107">
        <v>2</v>
      </c>
      <c r="R11107" t="s">
        <v>41</v>
      </c>
      <c r="S11107" t="s">
        <v>36</v>
      </c>
      <c r="T11107">
        <v>2</v>
      </c>
      <c r="V11107">
        <v>604</v>
      </c>
      <c r="W11107">
        <v>316</v>
      </c>
      <c r="X11107">
        <v>15</v>
      </c>
      <c r="Y11107">
        <v>0</v>
      </c>
      <c r="Z11107">
        <v>0</v>
      </c>
      <c r="AA11107">
        <v>0</v>
      </c>
      <c r="AB11107">
        <v>0</v>
      </c>
      <c r="AC11107">
        <v>0</v>
      </c>
      <c r="AD11107">
        <v>604</v>
      </c>
      <c r="AE11107">
        <v>316</v>
      </c>
      <c r="AF11107">
        <v>15</v>
      </c>
      <c r="AG11107">
        <v>0</v>
      </c>
      <c r="AH11107">
        <v>0</v>
      </c>
      <c r="AI11107">
        <v>0</v>
      </c>
      <c r="AJ11107">
        <v>0</v>
      </c>
      <c r="AK11107">
        <v>0</v>
      </c>
    </row>
    <row r="11108" spans="1:37">
      <c r="A11108">
        <v>2</v>
      </c>
      <c r="B11108">
        <v>39</v>
      </c>
      <c r="C11108">
        <v>406</v>
      </c>
      <c r="D11108">
        <v>406</v>
      </c>
      <c r="F11108">
        <v>1</v>
      </c>
      <c r="G11108">
        <v>9</v>
      </c>
      <c r="H11108">
        <v>106</v>
      </c>
      <c r="I11108">
        <v>127</v>
      </c>
      <c r="J11108">
        <v>781</v>
      </c>
      <c r="K11108" s="3">
        <v>0.77336747759282976</v>
      </c>
      <c r="L11108">
        <v>95</v>
      </c>
      <c r="M11108">
        <v>8</v>
      </c>
      <c r="N11108" t="s">
        <v>42</v>
      </c>
      <c r="P11108">
        <v>1</v>
      </c>
      <c r="Q11108">
        <v>1</v>
      </c>
      <c r="R11108" t="s">
        <v>35</v>
      </c>
      <c r="S11108" t="s">
        <v>36</v>
      </c>
      <c r="T11108">
        <v>1</v>
      </c>
      <c r="V11108">
        <v>604</v>
      </c>
      <c r="W11108">
        <v>350</v>
      </c>
      <c r="X11108">
        <v>10</v>
      </c>
      <c r="Y11108">
        <v>0</v>
      </c>
      <c r="Z11108">
        <v>0</v>
      </c>
      <c r="AA11108">
        <v>0</v>
      </c>
      <c r="AB11108">
        <v>0</v>
      </c>
      <c r="AC11108">
        <v>0</v>
      </c>
      <c r="AD11108">
        <v>604</v>
      </c>
      <c r="AE11108">
        <v>350</v>
      </c>
      <c r="AF11108">
        <v>10</v>
      </c>
      <c r="AG11108">
        <v>0</v>
      </c>
      <c r="AH11108">
        <v>0</v>
      </c>
      <c r="AI11108">
        <v>0</v>
      </c>
      <c r="AJ11108">
        <v>0</v>
      </c>
      <c r="AK11108">
        <v>0</v>
      </c>
    </row>
    <row r="11109" spans="1:37">
      <c r="A11109">
        <v>2</v>
      </c>
      <c r="B11109">
        <v>39</v>
      </c>
      <c r="C11109">
        <v>406</v>
      </c>
      <c r="D11109">
        <v>406</v>
      </c>
      <c r="F11109">
        <v>1</v>
      </c>
      <c r="G11109">
        <v>9</v>
      </c>
      <c r="H11109">
        <v>106</v>
      </c>
      <c r="I11109">
        <v>127</v>
      </c>
      <c r="J11109">
        <v>781</v>
      </c>
      <c r="K11109" s="3">
        <v>0.77336747759282976</v>
      </c>
      <c r="L11109">
        <v>95</v>
      </c>
      <c r="M11109">
        <v>8</v>
      </c>
      <c r="N11109" t="s">
        <v>42</v>
      </c>
      <c r="P11109">
        <v>1</v>
      </c>
      <c r="Q11109">
        <v>2</v>
      </c>
      <c r="R11109" t="s">
        <v>37</v>
      </c>
      <c r="S11109" t="s">
        <v>36</v>
      </c>
      <c r="T11109">
        <v>2</v>
      </c>
      <c r="V11109">
        <v>604</v>
      </c>
      <c r="W11109">
        <v>244</v>
      </c>
      <c r="X11109">
        <v>10</v>
      </c>
      <c r="Y11109">
        <v>0</v>
      </c>
      <c r="Z11109">
        <v>0</v>
      </c>
      <c r="AA11109">
        <v>0</v>
      </c>
      <c r="AB11109">
        <v>0</v>
      </c>
      <c r="AC11109">
        <v>0</v>
      </c>
      <c r="AD11109">
        <v>604</v>
      </c>
      <c r="AE11109">
        <v>244</v>
      </c>
      <c r="AF11109">
        <v>10</v>
      </c>
      <c r="AG11109">
        <v>0</v>
      </c>
      <c r="AH11109">
        <v>0</v>
      </c>
      <c r="AI11109">
        <v>0</v>
      </c>
      <c r="AJ11109">
        <v>0</v>
      </c>
      <c r="AK11109">
        <v>0</v>
      </c>
    </row>
    <row r="11110" spans="1:37">
      <c r="A11110">
        <v>2</v>
      </c>
      <c r="B11110">
        <v>39</v>
      </c>
      <c r="C11110">
        <v>406</v>
      </c>
      <c r="D11110">
        <v>406</v>
      </c>
      <c r="F11110">
        <v>1</v>
      </c>
      <c r="G11110">
        <v>9</v>
      </c>
      <c r="H11110">
        <v>106</v>
      </c>
      <c r="I11110">
        <v>127</v>
      </c>
      <c r="J11110">
        <v>781</v>
      </c>
      <c r="K11110" s="3">
        <v>0.77336747759282976</v>
      </c>
      <c r="L11110">
        <v>91</v>
      </c>
      <c r="M11110">
        <v>10</v>
      </c>
      <c r="N11110" t="s">
        <v>43</v>
      </c>
      <c r="P11110">
        <v>1</v>
      </c>
      <c r="Q11110">
        <v>1</v>
      </c>
      <c r="R11110" t="s">
        <v>40</v>
      </c>
      <c r="S11110" t="s">
        <v>36</v>
      </c>
      <c r="T11110">
        <v>1</v>
      </c>
      <c r="V11110">
        <v>604</v>
      </c>
      <c r="W11110">
        <v>295</v>
      </c>
      <c r="X11110">
        <v>75</v>
      </c>
      <c r="Y11110">
        <v>0</v>
      </c>
      <c r="Z11110">
        <v>0</v>
      </c>
      <c r="AA11110">
        <v>0</v>
      </c>
      <c r="AB11110">
        <v>0</v>
      </c>
      <c r="AC11110">
        <v>0</v>
      </c>
      <c r="AD11110">
        <v>604</v>
      </c>
      <c r="AE11110">
        <v>295</v>
      </c>
      <c r="AF11110">
        <v>75</v>
      </c>
      <c r="AG11110">
        <v>0</v>
      </c>
      <c r="AH11110">
        <v>0</v>
      </c>
      <c r="AI11110">
        <v>0</v>
      </c>
      <c r="AJ11110">
        <v>0</v>
      </c>
      <c r="AK11110">
        <v>0</v>
      </c>
    </row>
    <row r="11111" spans="1:37">
      <c r="A11111">
        <v>2</v>
      </c>
      <c r="B11111">
        <v>39</v>
      </c>
      <c r="C11111">
        <v>406</v>
      </c>
      <c r="D11111">
        <v>406</v>
      </c>
      <c r="F11111">
        <v>1</v>
      </c>
      <c r="G11111">
        <v>9</v>
      </c>
      <c r="H11111">
        <v>106</v>
      </c>
      <c r="I11111">
        <v>127</v>
      </c>
      <c r="J11111">
        <v>781</v>
      </c>
      <c r="K11111" s="3">
        <v>0.77336747759282976</v>
      </c>
      <c r="L11111">
        <v>91</v>
      </c>
      <c r="M11111">
        <v>10</v>
      </c>
      <c r="N11111" t="s">
        <v>43</v>
      </c>
      <c r="P11111">
        <v>1</v>
      </c>
      <c r="Q11111">
        <v>2</v>
      </c>
      <c r="R11111" t="s">
        <v>41</v>
      </c>
      <c r="S11111" t="s">
        <v>36</v>
      </c>
      <c r="T11111">
        <v>2</v>
      </c>
      <c r="V11111">
        <v>604</v>
      </c>
      <c r="W11111">
        <v>234</v>
      </c>
      <c r="X11111">
        <v>75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604</v>
      </c>
      <c r="AE11111">
        <v>234</v>
      </c>
      <c r="AF11111">
        <v>75</v>
      </c>
      <c r="AG11111">
        <v>0</v>
      </c>
      <c r="AH11111">
        <v>0</v>
      </c>
      <c r="AI11111">
        <v>0</v>
      </c>
      <c r="AJ11111">
        <v>0</v>
      </c>
      <c r="AK11111">
        <v>0</v>
      </c>
    </row>
    <row r="11112" spans="1:37">
      <c r="A11112">
        <v>2</v>
      </c>
      <c r="B11112">
        <v>39</v>
      </c>
      <c r="C11112">
        <v>406</v>
      </c>
      <c r="D11112">
        <v>406</v>
      </c>
      <c r="F11112">
        <v>1</v>
      </c>
      <c r="G11112">
        <v>9</v>
      </c>
      <c r="H11112">
        <v>106</v>
      </c>
      <c r="I11112">
        <v>127</v>
      </c>
      <c r="J11112">
        <v>781</v>
      </c>
      <c r="K11112" s="3">
        <v>0.77336747759282976</v>
      </c>
      <c r="L11112">
        <v>92</v>
      </c>
      <c r="M11112">
        <v>11</v>
      </c>
      <c r="N11112" t="s">
        <v>44</v>
      </c>
      <c r="P11112">
        <v>1</v>
      </c>
      <c r="Q11112">
        <v>1</v>
      </c>
      <c r="R11112" t="s">
        <v>40</v>
      </c>
      <c r="S11112" t="s">
        <v>36</v>
      </c>
      <c r="T11112">
        <v>1</v>
      </c>
      <c r="V11112">
        <v>604</v>
      </c>
      <c r="W11112">
        <v>176</v>
      </c>
      <c r="X11112">
        <v>65</v>
      </c>
      <c r="Y11112">
        <v>0</v>
      </c>
      <c r="Z11112">
        <v>0</v>
      </c>
      <c r="AA11112">
        <v>0</v>
      </c>
      <c r="AB11112">
        <v>0</v>
      </c>
      <c r="AC11112">
        <v>0</v>
      </c>
      <c r="AD11112">
        <v>604</v>
      </c>
      <c r="AE11112">
        <v>176</v>
      </c>
      <c r="AF11112">
        <v>65</v>
      </c>
      <c r="AG11112">
        <v>0</v>
      </c>
      <c r="AH11112">
        <v>0</v>
      </c>
      <c r="AI11112">
        <v>0</v>
      </c>
      <c r="AJ11112">
        <v>0</v>
      </c>
      <c r="AK11112">
        <v>0</v>
      </c>
    </row>
    <row r="11113" spans="1:37">
      <c r="A11113">
        <v>2</v>
      </c>
      <c r="B11113">
        <v>39</v>
      </c>
      <c r="C11113">
        <v>406</v>
      </c>
      <c r="D11113">
        <v>406</v>
      </c>
      <c r="F11113">
        <v>1</v>
      </c>
      <c r="G11113">
        <v>9</v>
      </c>
      <c r="H11113">
        <v>106</v>
      </c>
      <c r="I11113">
        <v>127</v>
      </c>
      <c r="J11113">
        <v>781</v>
      </c>
      <c r="K11113" s="3">
        <v>0.77336747759282976</v>
      </c>
      <c r="L11113">
        <v>92</v>
      </c>
      <c r="M11113">
        <v>11</v>
      </c>
      <c r="N11113" t="s">
        <v>44</v>
      </c>
      <c r="P11113">
        <v>1</v>
      </c>
      <c r="Q11113">
        <v>2</v>
      </c>
      <c r="R11113" t="s">
        <v>41</v>
      </c>
      <c r="S11113" t="s">
        <v>36</v>
      </c>
      <c r="T11113">
        <v>2</v>
      </c>
      <c r="V11113">
        <v>604</v>
      </c>
      <c r="W11113">
        <v>363</v>
      </c>
      <c r="X11113">
        <v>65</v>
      </c>
      <c r="Y11113">
        <v>0</v>
      </c>
      <c r="Z11113">
        <v>0</v>
      </c>
      <c r="AA11113">
        <v>0</v>
      </c>
      <c r="AB11113">
        <v>0</v>
      </c>
      <c r="AC11113">
        <v>0</v>
      </c>
      <c r="AD11113">
        <v>604</v>
      </c>
      <c r="AE11113">
        <v>363</v>
      </c>
      <c r="AF11113">
        <v>65</v>
      </c>
      <c r="AG11113">
        <v>0</v>
      </c>
      <c r="AH11113">
        <v>0</v>
      </c>
      <c r="AI11113">
        <v>0</v>
      </c>
      <c r="AJ11113">
        <v>0</v>
      </c>
      <c r="AK11113">
        <v>0</v>
      </c>
    </row>
    <row r="11114" spans="1:37">
      <c r="A11114">
        <v>2</v>
      </c>
      <c r="B11114">
        <v>39</v>
      </c>
      <c r="C11114">
        <v>406</v>
      </c>
      <c r="D11114">
        <v>406</v>
      </c>
      <c r="F11114">
        <v>1</v>
      </c>
      <c r="G11114">
        <v>9</v>
      </c>
      <c r="H11114">
        <v>106</v>
      </c>
      <c r="I11114">
        <v>127</v>
      </c>
      <c r="J11114">
        <v>781</v>
      </c>
      <c r="K11114" s="3">
        <v>0.77336747759282976</v>
      </c>
      <c r="L11114">
        <v>93</v>
      </c>
      <c r="M11114">
        <v>13</v>
      </c>
      <c r="N11114" t="s">
        <v>45</v>
      </c>
      <c r="P11114">
        <v>1</v>
      </c>
      <c r="Q11114">
        <v>1</v>
      </c>
      <c r="R11114" t="s">
        <v>46</v>
      </c>
      <c r="S11114" t="s">
        <v>36</v>
      </c>
      <c r="T11114">
        <v>1</v>
      </c>
      <c r="V11114">
        <v>604</v>
      </c>
      <c r="W11114">
        <v>344</v>
      </c>
      <c r="X11114">
        <v>82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604</v>
      </c>
      <c r="AE11114">
        <v>344</v>
      </c>
      <c r="AF11114">
        <v>82</v>
      </c>
      <c r="AG11114">
        <v>0</v>
      </c>
      <c r="AH11114">
        <v>0</v>
      </c>
      <c r="AI11114">
        <v>0</v>
      </c>
      <c r="AJ11114">
        <v>0</v>
      </c>
      <c r="AK11114">
        <v>0</v>
      </c>
    </row>
    <row r="11115" spans="1:37">
      <c r="A11115">
        <v>2</v>
      </c>
      <c r="B11115">
        <v>39</v>
      </c>
      <c r="C11115">
        <v>406</v>
      </c>
      <c r="D11115">
        <v>406</v>
      </c>
      <c r="F11115">
        <v>1</v>
      </c>
      <c r="G11115">
        <v>9</v>
      </c>
      <c r="H11115">
        <v>106</v>
      </c>
      <c r="I11115">
        <v>127</v>
      </c>
      <c r="J11115">
        <v>781</v>
      </c>
      <c r="K11115" s="3">
        <v>0.77336747759282976</v>
      </c>
      <c r="L11115">
        <v>93</v>
      </c>
      <c r="M11115">
        <v>13</v>
      </c>
      <c r="N11115" t="s">
        <v>45</v>
      </c>
      <c r="P11115">
        <v>1</v>
      </c>
      <c r="Q11115">
        <v>2</v>
      </c>
      <c r="R11115" t="s">
        <v>47</v>
      </c>
      <c r="S11115" t="s">
        <v>36</v>
      </c>
      <c r="T11115">
        <v>2</v>
      </c>
      <c r="V11115">
        <v>604</v>
      </c>
      <c r="W11115">
        <v>178</v>
      </c>
      <c r="X11115">
        <v>82</v>
      </c>
      <c r="Y11115">
        <v>0</v>
      </c>
      <c r="Z11115">
        <v>0</v>
      </c>
      <c r="AA11115">
        <v>0</v>
      </c>
      <c r="AB11115">
        <v>0</v>
      </c>
      <c r="AC11115">
        <v>0</v>
      </c>
      <c r="AD11115">
        <v>604</v>
      </c>
      <c r="AE11115">
        <v>178</v>
      </c>
      <c r="AF11115">
        <v>82</v>
      </c>
      <c r="AG11115">
        <v>0</v>
      </c>
      <c r="AH11115">
        <v>0</v>
      </c>
      <c r="AI11115">
        <v>0</v>
      </c>
      <c r="AJ11115">
        <v>0</v>
      </c>
      <c r="AK11115">
        <v>0</v>
      </c>
    </row>
    <row r="11116" spans="1:37">
      <c r="A11116">
        <v>2</v>
      </c>
      <c r="B11116">
        <v>39</v>
      </c>
      <c r="C11116">
        <v>406</v>
      </c>
      <c r="D11116">
        <v>406</v>
      </c>
      <c r="F11116">
        <v>1</v>
      </c>
      <c r="G11116">
        <v>9</v>
      </c>
      <c r="H11116">
        <v>106</v>
      </c>
      <c r="I11116">
        <v>127</v>
      </c>
      <c r="J11116">
        <v>781</v>
      </c>
      <c r="K11116" s="3">
        <v>0.77336747759282976</v>
      </c>
      <c r="L11116">
        <v>94</v>
      </c>
      <c r="M11116">
        <v>14</v>
      </c>
      <c r="N11116" t="s">
        <v>48</v>
      </c>
      <c r="P11116">
        <v>1</v>
      </c>
      <c r="Q11116">
        <v>1</v>
      </c>
      <c r="R11116" t="s">
        <v>46</v>
      </c>
      <c r="S11116" t="s">
        <v>36</v>
      </c>
      <c r="T11116">
        <v>1</v>
      </c>
      <c r="V11116">
        <v>604</v>
      </c>
      <c r="W11116">
        <v>339</v>
      </c>
      <c r="X11116">
        <v>90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604</v>
      </c>
      <c r="AE11116">
        <v>339</v>
      </c>
      <c r="AF11116">
        <v>90</v>
      </c>
      <c r="AG11116">
        <v>0</v>
      </c>
      <c r="AH11116">
        <v>0</v>
      </c>
      <c r="AI11116">
        <v>0</v>
      </c>
      <c r="AJ11116">
        <v>0</v>
      </c>
      <c r="AK11116">
        <v>0</v>
      </c>
    </row>
    <row r="11117" spans="1:37">
      <c r="A11117">
        <v>2</v>
      </c>
      <c r="B11117">
        <v>39</v>
      </c>
      <c r="C11117">
        <v>406</v>
      </c>
      <c r="D11117">
        <v>406</v>
      </c>
      <c r="F11117">
        <v>1</v>
      </c>
      <c r="G11117">
        <v>9</v>
      </c>
      <c r="H11117">
        <v>106</v>
      </c>
      <c r="I11117">
        <v>127</v>
      </c>
      <c r="J11117">
        <v>781</v>
      </c>
      <c r="K11117" s="3">
        <v>0.77336747759282976</v>
      </c>
      <c r="L11117">
        <v>94</v>
      </c>
      <c r="M11117">
        <v>14</v>
      </c>
      <c r="N11117" t="s">
        <v>48</v>
      </c>
      <c r="P11117">
        <v>1</v>
      </c>
      <c r="Q11117">
        <v>2</v>
      </c>
      <c r="R11117" t="s">
        <v>47</v>
      </c>
      <c r="S11117" t="s">
        <v>36</v>
      </c>
      <c r="T11117">
        <v>2</v>
      </c>
      <c r="V11117">
        <v>604</v>
      </c>
      <c r="W11117">
        <v>175</v>
      </c>
      <c r="X11117">
        <v>90</v>
      </c>
      <c r="Y11117">
        <v>0</v>
      </c>
      <c r="Z11117">
        <v>0</v>
      </c>
      <c r="AA11117">
        <v>0</v>
      </c>
      <c r="AB11117">
        <v>0</v>
      </c>
      <c r="AC11117">
        <v>0</v>
      </c>
      <c r="AD11117">
        <v>604</v>
      </c>
      <c r="AE11117">
        <v>175</v>
      </c>
      <c r="AF11117">
        <v>90</v>
      </c>
      <c r="AG11117">
        <v>0</v>
      </c>
      <c r="AH11117">
        <v>0</v>
      </c>
      <c r="AI11117">
        <v>0</v>
      </c>
      <c r="AJ11117">
        <v>0</v>
      </c>
      <c r="AK11117">
        <v>0</v>
      </c>
    </row>
    <row r="11118" spans="1:37">
      <c r="A11118">
        <v>2</v>
      </c>
      <c r="B11118">
        <v>39</v>
      </c>
      <c r="C11118">
        <v>406</v>
      </c>
      <c r="D11118">
        <v>406</v>
      </c>
      <c r="F11118">
        <v>1</v>
      </c>
      <c r="G11118">
        <v>9</v>
      </c>
      <c r="H11118">
        <v>106</v>
      </c>
      <c r="I11118">
        <v>127</v>
      </c>
      <c r="J11118">
        <v>781</v>
      </c>
      <c r="K11118" s="3">
        <v>0.77336747759282976</v>
      </c>
      <c r="L11118">
        <v>98</v>
      </c>
      <c r="M11118">
        <v>16</v>
      </c>
      <c r="N11118" t="s">
        <v>49</v>
      </c>
      <c r="P11118">
        <v>1</v>
      </c>
      <c r="Q11118">
        <v>1</v>
      </c>
      <c r="R11118" t="s">
        <v>50</v>
      </c>
      <c r="S11118" t="s">
        <v>36</v>
      </c>
      <c r="T11118">
        <v>1</v>
      </c>
      <c r="V11118">
        <v>604</v>
      </c>
      <c r="W11118">
        <v>312</v>
      </c>
      <c r="X11118">
        <v>7</v>
      </c>
      <c r="Y11118">
        <v>1</v>
      </c>
      <c r="Z11118">
        <v>0</v>
      </c>
      <c r="AA11118">
        <v>0</v>
      </c>
      <c r="AB11118">
        <v>0</v>
      </c>
      <c r="AC11118">
        <v>0</v>
      </c>
      <c r="AD11118">
        <v>604</v>
      </c>
      <c r="AE11118">
        <v>312</v>
      </c>
      <c r="AF11118">
        <v>7</v>
      </c>
      <c r="AG11118">
        <v>1</v>
      </c>
      <c r="AH11118">
        <v>0</v>
      </c>
      <c r="AI11118">
        <v>0</v>
      </c>
      <c r="AJ11118">
        <v>0</v>
      </c>
      <c r="AK11118">
        <v>0</v>
      </c>
    </row>
    <row r="11119" spans="1:37">
      <c r="A11119">
        <v>2</v>
      </c>
      <c r="B11119">
        <v>39</v>
      </c>
      <c r="C11119">
        <v>406</v>
      </c>
      <c r="D11119">
        <v>406</v>
      </c>
      <c r="F11119">
        <v>1</v>
      </c>
      <c r="G11119">
        <v>9</v>
      </c>
      <c r="H11119">
        <v>106</v>
      </c>
      <c r="I11119">
        <v>127</v>
      </c>
      <c r="J11119">
        <v>781</v>
      </c>
      <c r="K11119" s="3">
        <v>0.77336747759282976</v>
      </c>
      <c r="L11119">
        <v>98</v>
      </c>
      <c r="M11119">
        <v>16</v>
      </c>
      <c r="N11119" t="s">
        <v>49</v>
      </c>
      <c r="P11119">
        <v>1</v>
      </c>
      <c r="Q11119">
        <v>2</v>
      </c>
      <c r="R11119" t="s">
        <v>51</v>
      </c>
      <c r="S11119" t="s">
        <v>36</v>
      </c>
      <c r="T11119">
        <v>2</v>
      </c>
      <c r="V11119">
        <v>604</v>
      </c>
      <c r="W11119">
        <v>252</v>
      </c>
      <c r="X11119">
        <v>7</v>
      </c>
      <c r="Y11119">
        <v>1</v>
      </c>
      <c r="Z11119">
        <v>0</v>
      </c>
      <c r="AA11119">
        <v>0</v>
      </c>
      <c r="AB11119">
        <v>0</v>
      </c>
      <c r="AC11119">
        <v>0</v>
      </c>
      <c r="AD11119">
        <v>604</v>
      </c>
      <c r="AE11119">
        <v>252</v>
      </c>
      <c r="AF11119">
        <v>7</v>
      </c>
      <c r="AG11119">
        <v>1</v>
      </c>
      <c r="AH11119">
        <v>0</v>
      </c>
      <c r="AI11119">
        <v>0</v>
      </c>
      <c r="AJ11119">
        <v>0</v>
      </c>
      <c r="AK11119">
        <v>0</v>
      </c>
    </row>
    <row r="11120" spans="1:37">
      <c r="A11120">
        <v>2</v>
      </c>
      <c r="B11120">
        <v>39</v>
      </c>
      <c r="C11120">
        <v>406</v>
      </c>
      <c r="D11120">
        <v>406</v>
      </c>
      <c r="F11120">
        <v>1</v>
      </c>
      <c r="G11120">
        <v>9</v>
      </c>
      <c r="H11120">
        <v>106</v>
      </c>
      <c r="I11120">
        <v>127</v>
      </c>
      <c r="J11120">
        <v>781</v>
      </c>
      <c r="K11120" s="3">
        <v>0.77336747759282976</v>
      </c>
      <c r="L11120">
        <v>98</v>
      </c>
      <c r="M11120">
        <v>16</v>
      </c>
      <c r="N11120" t="s">
        <v>49</v>
      </c>
      <c r="P11120">
        <v>1</v>
      </c>
      <c r="Q11120">
        <v>3</v>
      </c>
      <c r="R11120" t="s">
        <v>52</v>
      </c>
      <c r="S11120" t="s">
        <v>36</v>
      </c>
      <c r="T11120">
        <v>3</v>
      </c>
      <c r="V11120">
        <v>604</v>
      </c>
      <c r="W11120">
        <v>11</v>
      </c>
      <c r="X11120">
        <v>7</v>
      </c>
      <c r="Y11120">
        <v>1</v>
      </c>
      <c r="Z11120">
        <v>0</v>
      </c>
      <c r="AA11120">
        <v>0</v>
      </c>
      <c r="AB11120">
        <v>0</v>
      </c>
      <c r="AC11120">
        <v>0</v>
      </c>
      <c r="AD11120">
        <v>604</v>
      </c>
      <c r="AE11120">
        <v>11</v>
      </c>
      <c r="AF11120">
        <v>7</v>
      </c>
      <c r="AG11120">
        <v>1</v>
      </c>
      <c r="AH11120">
        <v>0</v>
      </c>
      <c r="AI11120">
        <v>0</v>
      </c>
      <c r="AJ11120">
        <v>0</v>
      </c>
      <c r="AK11120">
        <v>0</v>
      </c>
    </row>
    <row r="11121" spans="1:37">
      <c r="A11121">
        <v>2</v>
      </c>
      <c r="B11121">
        <v>39</v>
      </c>
      <c r="C11121">
        <v>406</v>
      </c>
      <c r="D11121">
        <v>406</v>
      </c>
      <c r="F11121">
        <v>1</v>
      </c>
      <c r="G11121">
        <v>9</v>
      </c>
      <c r="H11121">
        <v>106</v>
      </c>
      <c r="I11121">
        <v>127</v>
      </c>
      <c r="J11121">
        <v>781</v>
      </c>
      <c r="K11121" s="3">
        <v>0.77336747759282976</v>
      </c>
      <c r="L11121">
        <v>98</v>
      </c>
      <c r="M11121">
        <v>16</v>
      </c>
      <c r="N11121" t="s">
        <v>49</v>
      </c>
      <c r="P11121">
        <v>1</v>
      </c>
      <c r="Q11121">
        <v>4</v>
      </c>
      <c r="R11121" t="s">
        <v>53</v>
      </c>
      <c r="S11121" t="s">
        <v>36</v>
      </c>
      <c r="T11121">
        <v>4</v>
      </c>
      <c r="V11121">
        <v>604</v>
      </c>
      <c r="W11121">
        <v>6</v>
      </c>
      <c r="X11121">
        <v>7</v>
      </c>
      <c r="Y11121">
        <v>1</v>
      </c>
      <c r="Z11121">
        <v>0</v>
      </c>
      <c r="AA11121">
        <v>0</v>
      </c>
      <c r="AB11121">
        <v>0</v>
      </c>
      <c r="AC11121">
        <v>0</v>
      </c>
      <c r="AD11121">
        <v>604</v>
      </c>
      <c r="AE11121">
        <v>6</v>
      </c>
      <c r="AF11121">
        <v>7</v>
      </c>
      <c r="AG11121">
        <v>1</v>
      </c>
      <c r="AH11121">
        <v>0</v>
      </c>
      <c r="AI11121">
        <v>0</v>
      </c>
      <c r="AJ11121">
        <v>0</v>
      </c>
      <c r="AK11121">
        <v>0</v>
      </c>
    </row>
    <row r="11122" spans="1:37">
      <c r="A11122">
        <v>2</v>
      </c>
      <c r="B11122">
        <v>39</v>
      </c>
      <c r="C11122">
        <v>406</v>
      </c>
      <c r="D11122">
        <v>406</v>
      </c>
      <c r="F11122">
        <v>1</v>
      </c>
      <c r="G11122">
        <v>9</v>
      </c>
      <c r="H11122">
        <v>106</v>
      </c>
      <c r="I11122">
        <v>127</v>
      </c>
      <c r="J11122">
        <v>781</v>
      </c>
      <c r="K11122" s="3">
        <v>0.77336747759282976</v>
      </c>
      <c r="L11122">
        <v>98</v>
      </c>
      <c r="M11122">
        <v>16</v>
      </c>
      <c r="N11122" t="s">
        <v>49</v>
      </c>
      <c r="P11122">
        <v>1</v>
      </c>
      <c r="Q11122">
        <v>5</v>
      </c>
      <c r="R11122" t="s">
        <v>54</v>
      </c>
      <c r="S11122" t="s">
        <v>36</v>
      </c>
      <c r="T11122">
        <v>5</v>
      </c>
      <c r="V11122">
        <v>604</v>
      </c>
      <c r="W11122">
        <v>3</v>
      </c>
      <c r="X11122">
        <v>7</v>
      </c>
      <c r="Y11122">
        <v>1</v>
      </c>
      <c r="Z11122">
        <v>0</v>
      </c>
      <c r="AA11122">
        <v>0</v>
      </c>
      <c r="AB11122">
        <v>0</v>
      </c>
      <c r="AC11122">
        <v>0</v>
      </c>
      <c r="AD11122">
        <v>604</v>
      </c>
      <c r="AE11122">
        <v>3</v>
      </c>
      <c r="AF11122">
        <v>7</v>
      </c>
      <c r="AG11122">
        <v>1</v>
      </c>
      <c r="AH11122">
        <v>0</v>
      </c>
      <c r="AI11122">
        <v>0</v>
      </c>
      <c r="AJ11122">
        <v>0</v>
      </c>
      <c r="AK11122">
        <v>0</v>
      </c>
    </row>
    <row r="11123" spans="1:37">
      <c r="A11123">
        <v>2</v>
      </c>
      <c r="B11123">
        <v>39</v>
      </c>
      <c r="C11123">
        <v>406</v>
      </c>
      <c r="D11123">
        <v>406</v>
      </c>
      <c r="F11123">
        <v>1</v>
      </c>
      <c r="G11123">
        <v>9</v>
      </c>
      <c r="H11123">
        <v>106</v>
      </c>
      <c r="I11123">
        <v>127</v>
      </c>
      <c r="J11123">
        <v>781</v>
      </c>
      <c r="K11123" s="3">
        <v>0.77336747759282976</v>
      </c>
      <c r="L11123">
        <v>98</v>
      </c>
      <c r="M11123">
        <v>16</v>
      </c>
      <c r="N11123" t="s">
        <v>49</v>
      </c>
      <c r="P11123">
        <v>1</v>
      </c>
      <c r="Q11123">
        <v>6</v>
      </c>
      <c r="R11123" t="s">
        <v>55</v>
      </c>
      <c r="S11123" t="s">
        <v>36</v>
      </c>
      <c r="T11123">
        <v>6</v>
      </c>
      <c r="V11123">
        <v>604</v>
      </c>
      <c r="W11123">
        <v>0</v>
      </c>
      <c r="X11123">
        <v>7</v>
      </c>
      <c r="Y11123">
        <v>1</v>
      </c>
      <c r="Z11123">
        <v>0</v>
      </c>
      <c r="AA11123">
        <v>0</v>
      </c>
      <c r="AB11123">
        <v>0</v>
      </c>
      <c r="AC11123">
        <v>0</v>
      </c>
      <c r="AD11123">
        <v>604</v>
      </c>
      <c r="AE11123">
        <v>0</v>
      </c>
      <c r="AF11123">
        <v>7</v>
      </c>
      <c r="AG11123">
        <v>1</v>
      </c>
      <c r="AH11123">
        <v>0</v>
      </c>
      <c r="AI11123">
        <v>0</v>
      </c>
      <c r="AJ11123">
        <v>0</v>
      </c>
      <c r="AK11123">
        <v>0</v>
      </c>
    </row>
    <row r="11124" spans="1:37">
      <c r="A11124">
        <v>2</v>
      </c>
      <c r="B11124">
        <v>39</v>
      </c>
      <c r="C11124">
        <v>406</v>
      </c>
      <c r="D11124">
        <v>406</v>
      </c>
      <c r="F11124">
        <v>1</v>
      </c>
      <c r="G11124">
        <v>9</v>
      </c>
      <c r="H11124">
        <v>106</v>
      </c>
      <c r="I11124">
        <v>127</v>
      </c>
      <c r="J11124">
        <v>781</v>
      </c>
      <c r="K11124" s="3">
        <v>0.77336747759282976</v>
      </c>
      <c r="L11124">
        <v>98</v>
      </c>
      <c r="M11124">
        <v>16</v>
      </c>
      <c r="N11124" t="s">
        <v>49</v>
      </c>
      <c r="P11124">
        <v>1</v>
      </c>
      <c r="Q11124">
        <v>7</v>
      </c>
      <c r="R11124" t="s">
        <v>56</v>
      </c>
      <c r="S11124" t="s">
        <v>36</v>
      </c>
      <c r="T11124">
        <v>7</v>
      </c>
      <c r="V11124">
        <v>604</v>
      </c>
      <c r="W11124">
        <v>0</v>
      </c>
      <c r="X11124">
        <v>7</v>
      </c>
      <c r="Y11124">
        <v>1</v>
      </c>
      <c r="Z11124">
        <v>0</v>
      </c>
      <c r="AA11124">
        <v>0</v>
      </c>
      <c r="AB11124">
        <v>0</v>
      </c>
      <c r="AC11124">
        <v>0</v>
      </c>
      <c r="AD11124">
        <v>604</v>
      </c>
      <c r="AE11124">
        <v>0</v>
      </c>
      <c r="AF11124">
        <v>7</v>
      </c>
      <c r="AG11124">
        <v>1</v>
      </c>
      <c r="AH11124">
        <v>0</v>
      </c>
      <c r="AI11124">
        <v>0</v>
      </c>
      <c r="AJ11124">
        <v>0</v>
      </c>
      <c r="AK11124">
        <v>0</v>
      </c>
    </row>
    <row r="11125" spans="1:37">
      <c r="A11125">
        <v>2</v>
      </c>
      <c r="B11125">
        <v>39</v>
      </c>
      <c r="C11125">
        <v>406</v>
      </c>
      <c r="D11125">
        <v>406</v>
      </c>
      <c r="F11125">
        <v>1</v>
      </c>
      <c r="G11125">
        <v>9</v>
      </c>
      <c r="H11125">
        <v>106</v>
      </c>
      <c r="I11125">
        <v>127</v>
      </c>
      <c r="J11125">
        <v>781</v>
      </c>
      <c r="K11125" s="3">
        <v>0.77336747759282976</v>
      </c>
      <c r="L11125">
        <v>98</v>
      </c>
      <c r="M11125">
        <v>16</v>
      </c>
      <c r="N11125" t="s">
        <v>49</v>
      </c>
      <c r="P11125">
        <v>1</v>
      </c>
      <c r="Q11125">
        <v>8</v>
      </c>
      <c r="R11125" t="s">
        <v>57</v>
      </c>
      <c r="S11125" t="s">
        <v>36</v>
      </c>
      <c r="T11125">
        <v>8</v>
      </c>
      <c r="V11125">
        <v>604</v>
      </c>
      <c r="W11125">
        <v>1</v>
      </c>
      <c r="X11125">
        <v>7</v>
      </c>
      <c r="Y11125">
        <v>1</v>
      </c>
      <c r="Z11125">
        <v>0</v>
      </c>
      <c r="AA11125">
        <v>0</v>
      </c>
      <c r="AB11125">
        <v>0</v>
      </c>
      <c r="AC11125">
        <v>0</v>
      </c>
      <c r="AD11125">
        <v>604</v>
      </c>
      <c r="AE11125">
        <v>1</v>
      </c>
      <c r="AF11125">
        <v>7</v>
      </c>
      <c r="AG11125">
        <v>1</v>
      </c>
      <c r="AH11125">
        <v>0</v>
      </c>
      <c r="AI11125">
        <v>0</v>
      </c>
      <c r="AJ11125">
        <v>0</v>
      </c>
      <c r="AK11125">
        <v>0</v>
      </c>
    </row>
    <row r="11126" spans="1:37">
      <c r="A11126">
        <v>2</v>
      </c>
      <c r="B11126">
        <v>39</v>
      </c>
      <c r="C11126">
        <v>406</v>
      </c>
      <c r="D11126">
        <v>406</v>
      </c>
      <c r="F11126">
        <v>1</v>
      </c>
      <c r="G11126">
        <v>9</v>
      </c>
      <c r="H11126">
        <v>106</v>
      </c>
      <c r="I11126">
        <v>127</v>
      </c>
      <c r="J11126">
        <v>781</v>
      </c>
      <c r="K11126" s="3">
        <v>0.77336747759282976</v>
      </c>
      <c r="L11126">
        <v>98</v>
      </c>
      <c r="M11126">
        <v>16</v>
      </c>
      <c r="N11126" t="s">
        <v>49</v>
      </c>
      <c r="P11126">
        <v>1</v>
      </c>
      <c r="Q11126">
        <v>10</v>
      </c>
      <c r="R11126" t="s">
        <v>58</v>
      </c>
      <c r="S11126" t="s">
        <v>59</v>
      </c>
      <c r="T11126">
        <v>9</v>
      </c>
      <c r="V11126">
        <v>604</v>
      </c>
      <c r="W11126">
        <v>0</v>
      </c>
      <c r="X11126">
        <v>7</v>
      </c>
      <c r="Y11126">
        <v>1</v>
      </c>
      <c r="Z11126">
        <v>0</v>
      </c>
      <c r="AA11126">
        <v>0</v>
      </c>
      <c r="AB11126">
        <v>0</v>
      </c>
      <c r="AC11126">
        <v>0</v>
      </c>
      <c r="AD11126">
        <v>604</v>
      </c>
      <c r="AE11126">
        <v>0</v>
      </c>
      <c r="AF11126">
        <v>7</v>
      </c>
      <c r="AG11126">
        <v>1</v>
      </c>
      <c r="AH11126">
        <v>0</v>
      </c>
      <c r="AI11126">
        <v>0</v>
      </c>
      <c r="AJ11126">
        <v>0</v>
      </c>
      <c r="AK11126">
        <v>0</v>
      </c>
    </row>
    <row r="11127" spans="1:37">
      <c r="A11127">
        <v>2</v>
      </c>
      <c r="B11127">
        <v>39</v>
      </c>
      <c r="C11127">
        <v>406</v>
      </c>
      <c r="D11127">
        <v>406</v>
      </c>
      <c r="F11127">
        <v>1</v>
      </c>
      <c r="G11127">
        <v>9</v>
      </c>
      <c r="H11127">
        <v>106</v>
      </c>
      <c r="I11127">
        <v>127</v>
      </c>
      <c r="J11127">
        <v>781</v>
      </c>
      <c r="K11127" s="3">
        <v>0.77336747759282976</v>
      </c>
      <c r="L11127">
        <v>98</v>
      </c>
      <c r="M11127">
        <v>16</v>
      </c>
      <c r="N11127" t="s">
        <v>49</v>
      </c>
      <c r="P11127">
        <v>1</v>
      </c>
      <c r="Q11127">
        <v>10000000</v>
      </c>
      <c r="R11127" t="s">
        <v>60</v>
      </c>
      <c r="S11127" t="s">
        <v>61</v>
      </c>
      <c r="T11127">
        <v>10000000</v>
      </c>
      <c r="V11127">
        <v>604</v>
      </c>
      <c r="W11127">
        <v>0</v>
      </c>
      <c r="X11127">
        <v>7</v>
      </c>
      <c r="Y11127">
        <v>1</v>
      </c>
      <c r="Z11127">
        <v>0</v>
      </c>
      <c r="AA11127">
        <v>0</v>
      </c>
      <c r="AB11127">
        <v>0</v>
      </c>
      <c r="AC11127">
        <v>0</v>
      </c>
      <c r="AD11127">
        <v>604</v>
      </c>
      <c r="AE11127">
        <v>0</v>
      </c>
      <c r="AF11127">
        <v>7</v>
      </c>
      <c r="AG11127">
        <v>1</v>
      </c>
      <c r="AH11127">
        <v>0</v>
      </c>
      <c r="AI11127">
        <v>0</v>
      </c>
      <c r="AJ11127">
        <v>0</v>
      </c>
      <c r="AK11127">
        <v>0</v>
      </c>
    </row>
    <row r="11128" spans="1:37">
      <c r="A11128">
        <v>2</v>
      </c>
      <c r="B11128">
        <v>39</v>
      </c>
      <c r="C11128">
        <v>406</v>
      </c>
      <c r="D11128">
        <v>406</v>
      </c>
      <c r="F11128">
        <v>1</v>
      </c>
      <c r="G11128">
        <v>9</v>
      </c>
      <c r="H11128">
        <v>106</v>
      </c>
      <c r="I11128">
        <v>127</v>
      </c>
      <c r="J11128">
        <v>781</v>
      </c>
      <c r="K11128" s="3">
        <v>0.77336747759282976</v>
      </c>
      <c r="L11128">
        <v>98</v>
      </c>
      <c r="M11128">
        <v>16</v>
      </c>
      <c r="N11128" t="s">
        <v>49</v>
      </c>
      <c r="P11128">
        <v>1</v>
      </c>
      <c r="Q11128">
        <v>10000001</v>
      </c>
      <c r="R11128" t="s">
        <v>62</v>
      </c>
      <c r="S11128" t="s">
        <v>63</v>
      </c>
      <c r="T11128">
        <v>10000001</v>
      </c>
      <c r="V11128">
        <v>604</v>
      </c>
      <c r="W11128">
        <v>11</v>
      </c>
      <c r="X11128">
        <v>7</v>
      </c>
      <c r="Y11128">
        <v>1</v>
      </c>
      <c r="Z11128">
        <v>0</v>
      </c>
      <c r="AA11128">
        <v>0</v>
      </c>
      <c r="AB11128">
        <v>0</v>
      </c>
      <c r="AC11128">
        <v>0</v>
      </c>
      <c r="AD11128">
        <v>604</v>
      </c>
      <c r="AE11128">
        <v>11</v>
      </c>
      <c r="AF11128">
        <v>7</v>
      </c>
      <c r="AG11128">
        <v>1</v>
      </c>
      <c r="AH11128">
        <v>0</v>
      </c>
      <c r="AI11128">
        <v>0</v>
      </c>
      <c r="AJ11128">
        <v>0</v>
      </c>
      <c r="AK11128">
        <v>0</v>
      </c>
    </row>
    <row r="11129" spans="1:37">
      <c r="A11129">
        <v>2</v>
      </c>
      <c r="B11129">
        <v>39</v>
      </c>
      <c r="C11129">
        <v>406</v>
      </c>
      <c r="D11129">
        <v>406</v>
      </c>
      <c r="F11129">
        <v>1</v>
      </c>
      <c r="G11129">
        <v>9</v>
      </c>
      <c r="H11129">
        <v>106</v>
      </c>
      <c r="I11129">
        <v>127</v>
      </c>
      <c r="J11129">
        <v>781</v>
      </c>
      <c r="K11129" s="3">
        <v>0.77336747759282976</v>
      </c>
      <c r="L11129">
        <v>47</v>
      </c>
      <c r="M11129">
        <v>18</v>
      </c>
      <c r="N11129" t="s">
        <v>64</v>
      </c>
      <c r="P11129">
        <v>1</v>
      </c>
      <c r="Q11129">
        <v>1</v>
      </c>
      <c r="R11129" t="s">
        <v>65</v>
      </c>
      <c r="S11129" t="s">
        <v>36</v>
      </c>
      <c r="T11129">
        <v>1</v>
      </c>
      <c r="V11129">
        <v>604</v>
      </c>
      <c r="W11129">
        <v>329</v>
      </c>
      <c r="X11129">
        <v>19</v>
      </c>
      <c r="Y11129">
        <v>0</v>
      </c>
      <c r="Z11129">
        <v>0</v>
      </c>
      <c r="AA11129">
        <v>0</v>
      </c>
      <c r="AB11129">
        <v>0</v>
      </c>
      <c r="AC11129">
        <v>0</v>
      </c>
      <c r="AD11129">
        <v>604</v>
      </c>
      <c r="AE11129">
        <v>329</v>
      </c>
      <c r="AF11129">
        <v>19</v>
      </c>
      <c r="AG11129">
        <v>0</v>
      </c>
      <c r="AH11129">
        <v>0</v>
      </c>
      <c r="AI11129">
        <v>0</v>
      </c>
      <c r="AJ11129">
        <v>0</v>
      </c>
      <c r="AK11129">
        <v>0</v>
      </c>
    </row>
    <row r="11130" spans="1:37">
      <c r="A11130">
        <v>2</v>
      </c>
      <c r="B11130">
        <v>39</v>
      </c>
      <c r="C11130">
        <v>406</v>
      </c>
      <c r="D11130">
        <v>406</v>
      </c>
      <c r="F11130">
        <v>1</v>
      </c>
      <c r="G11130">
        <v>9</v>
      </c>
      <c r="H11130">
        <v>106</v>
      </c>
      <c r="I11130">
        <v>127</v>
      </c>
      <c r="J11130">
        <v>781</v>
      </c>
      <c r="K11130" s="3">
        <v>0.77336747759282976</v>
      </c>
      <c r="L11130">
        <v>47</v>
      </c>
      <c r="M11130">
        <v>18</v>
      </c>
      <c r="N11130" t="s">
        <v>64</v>
      </c>
      <c r="P11130">
        <v>1</v>
      </c>
      <c r="Q11130">
        <v>4</v>
      </c>
      <c r="R11130" t="s">
        <v>66</v>
      </c>
      <c r="S11130" t="s">
        <v>36</v>
      </c>
      <c r="T11130">
        <v>2</v>
      </c>
      <c r="V11130">
        <v>604</v>
      </c>
      <c r="W11130">
        <v>255</v>
      </c>
      <c r="X11130">
        <v>19</v>
      </c>
      <c r="Y11130">
        <v>0</v>
      </c>
      <c r="Z11130">
        <v>0</v>
      </c>
      <c r="AA11130">
        <v>0</v>
      </c>
      <c r="AB11130">
        <v>0</v>
      </c>
      <c r="AC11130">
        <v>0</v>
      </c>
      <c r="AD11130">
        <v>604</v>
      </c>
      <c r="AE11130">
        <v>255</v>
      </c>
      <c r="AF11130">
        <v>19</v>
      </c>
      <c r="AG11130">
        <v>0</v>
      </c>
      <c r="AH11130">
        <v>0</v>
      </c>
      <c r="AI11130">
        <v>0</v>
      </c>
      <c r="AJ11130">
        <v>0</v>
      </c>
      <c r="AK11130">
        <v>0</v>
      </c>
    </row>
    <row r="11131" spans="1:37">
      <c r="A11131">
        <v>2</v>
      </c>
      <c r="B11131">
        <v>39</v>
      </c>
      <c r="C11131">
        <v>406</v>
      </c>
      <c r="D11131">
        <v>406</v>
      </c>
      <c r="F11131">
        <v>1</v>
      </c>
      <c r="G11131">
        <v>9</v>
      </c>
      <c r="H11131">
        <v>106</v>
      </c>
      <c r="I11131">
        <v>127</v>
      </c>
      <c r="J11131">
        <v>781</v>
      </c>
      <c r="K11131" s="3">
        <v>0.77336747759282976</v>
      </c>
      <c r="L11131">
        <v>47</v>
      </c>
      <c r="M11131">
        <v>18</v>
      </c>
      <c r="N11131" t="s">
        <v>64</v>
      </c>
      <c r="P11131">
        <v>1</v>
      </c>
      <c r="Q11131">
        <v>10000000</v>
      </c>
      <c r="R11131" t="s">
        <v>60</v>
      </c>
      <c r="S11131" t="s">
        <v>61</v>
      </c>
      <c r="T11131">
        <v>10000000</v>
      </c>
      <c r="V11131">
        <v>604</v>
      </c>
      <c r="W11131">
        <v>0</v>
      </c>
      <c r="X11131">
        <v>19</v>
      </c>
      <c r="Y11131">
        <v>0</v>
      </c>
      <c r="Z11131">
        <v>0</v>
      </c>
      <c r="AA11131">
        <v>0</v>
      </c>
      <c r="AB11131">
        <v>0</v>
      </c>
      <c r="AC11131">
        <v>0</v>
      </c>
      <c r="AD11131">
        <v>604</v>
      </c>
      <c r="AE11131">
        <v>0</v>
      </c>
      <c r="AF11131">
        <v>19</v>
      </c>
      <c r="AG11131">
        <v>0</v>
      </c>
      <c r="AH11131">
        <v>0</v>
      </c>
      <c r="AI11131">
        <v>0</v>
      </c>
      <c r="AJ11131">
        <v>0</v>
      </c>
      <c r="AK11131">
        <v>0</v>
      </c>
    </row>
    <row r="11132" spans="1:37">
      <c r="A11132">
        <v>2</v>
      </c>
      <c r="B11132">
        <v>39</v>
      </c>
      <c r="C11132">
        <v>406</v>
      </c>
      <c r="D11132">
        <v>406</v>
      </c>
      <c r="F11132">
        <v>1</v>
      </c>
      <c r="G11132">
        <v>9</v>
      </c>
      <c r="H11132">
        <v>106</v>
      </c>
      <c r="I11132">
        <v>127</v>
      </c>
      <c r="J11132">
        <v>781</v>
      </c>
      <c r="K11132" s="3">
        <v>0.77336747759282976</v>
      </c>
      <c r="L11132">
        <v>47</v>
      </c>
      <c r="M11132">
        <v>18</v>
      </c>
      <c r="N11132" t="s">
        <v>64</v>
      </c>
      <c r="P11132">
        <v>1</v>
      </c>
      <c r="Q11132">
        <v>10000001</v>
      </c>
      <c r="R11132" t="s">
        <v>62</v>
      </c>
      <c r="S11132" t="s">
        <v>63</v>
      </c>
      <c r="T11132">
        <v>10000001</v>
      </c>
      <c r="V11132">
        <v>604</v>
      </c>
      <c r="W11132">
        <v>1</v>
      </c>
      <c r="X11132">
        <v>19</v>
      </c>
      <c r="Y11132">
        <v>0</v>
      </c>
      <c r="Z11132">
        <v>0</v>
      </c>
      <c r="AA11132">
        <v>0</v>
      </c>
      <c r="AB11132">
        <v>0</v>
      </c>
      <c r="AC11132">
        <v>0</v>
      </c>
      <c r="AD11132">
        <v>604</v>
      </c>
      <c r="AE11132">
        <v>1</v>
      </c>
      <c r="AF11132">
        <v>19</v>
      </c>
      <c r="AG11132">
        <v>0</v>
      </c>
      <c r="AH11132">
        <v>0</v>
      </c>
      <c r="AI11132">
        <v>0</v>
      </c>
      <c r="AJ11132">
        <v>0</v>
      </c>
      <c r="AK11132">
        <v>0</v>
      </c>
    </row>
    <row r="11133" spans="1:37">
      <c r="A11133">
        <v>2</v>
      </c>
      <c r="B11133">
        <v>39</v>
      </c>
      <c r="C11133">
        <v>406</v>
      </c>
      <c r="D11133">
        <v>406</v>
      </c>
      <c r="F11133">
        <v>1</v>
      </c>
      <c r="G11133">
        <v>9</v>
      </c>
      <c r="H11133">
        <v>106</v>
      </c>
      <c r="I11133">
        <v>127</v>
      </c>
      <c r="J11133">
        <v>781</v>
      </c>
      <c r="K11133" s="3">
        <v>0.77336747759282976</v>
      </c>
      <c r="L11133">
        <v>28</v>
      </c>
      <c r="M11133">
        <v>20</v>
      </c>
      <c r="N11133" t="s">
        <v>125</v>
      </c>
      <c r="P11133">
        <v>1</v>
      </c>
      <c r="Q11133">
        <v>4</v>
      </c>
      <c r="R11133" t="s">
        <v>126</v>
      </c>
      <c r="S11133" t="s">
        <v>36</v>
      </c>
      <c r="T11133">
        <v>1</v>
      </c>
      <c r="V11133">
        <v>604</v>
      </c>
      <c r="W11133">
        <v>343</v>
      </c>
      <c r="X11133">
        <v>25</v>
      </c>
      <c r="Y11133">
        <v>0</v>
      </c>
      <c r="Z11133">
        <v>0</v>
      </c>
      <c r="AA11133">
        <v>0</v>
      </c>
      <c r="AB11133">
        <v>0</v>
      </c>
      <c r="AC11133">
        <v>0</v>
      </c>
      <c r="AD11133">
        <v>604</v>
      </c>
      <c r="AE11133">
        <v>343</v>
      </c>
      <c r="AF11133">
        <v>25</v>
      </c>
      <c r="AG11133">
        <v>0</v>
      </c>
      <c r="AH11133">
        <v>0</v>
      </c>
      <c r="AI11133">
        <v>0</v>
      </c>
      <c r="AJ11133">
        <v>0</v>
      </c>
      <c r="AK11133">
        <v>0</v>
      </c>
    </row>
    <row r="11134" spans="1:37">
      <c r="A11134">
        <v>2</v>
      </c>
      <c r="B11134">
        <v>39</v>
      </c>
      <c r="C11134">
        <v>406</v>
      </c>
      <c r="D11134">
        <v>406</v>
      </c>
      <c r="F11134">
        <v>1</v>
      </c>
      <c r="G11134">
        <v>9</v>
      </c>
      <c r="H11134">
        <v>106</v>
      </c>
      <c r="I11134">
        <v>127</v>
      </c>
      <c r="J11134">
        <v>781</v>
      </c>
      <c r="K11134" s="3">
        <v>0.77336747759282976</v>
      </c>
      <c r="L11134">
        <v>28</v>
      </c>
      <c r="M11134">
        <v>20</v>
      </c>
      <c r="N11134" t="s">
        <v>125</v>
      </c>
      <c r="P11134">
        <v>1</v>
      </c>
      <c r="Q11134">
        <v>1</v>
      </c>
      <c r="R11134" t="s">
        <v>127</v>
      </c>
      <c r="S11134" t="s">
        <v>36</v>
      </c>
      <c r="T11134">
        <v>2</v>
      </c>
      <c r="V11134">
        <v>604</v>
      </c>
      <c r="W11134">
        <v>232</v>
      </c>
      <c r="X11134">
        <v>25</v>
      </c>
      <c r="Y11134">
        <v>0</v>
      </c>
      <c r="Z11134">
        <v>0</v>
      </c>
      <c r="AA11134">
        <v>0</v>
      </c>
      <c r="AB11134">
        <v>0</v>
      </c>
      <c r="AC11134">
        <v>0</v>
      </c>
      <c r="AD11134">
        <v>604</v>
      </c>
      <c r="AE11134">
        <v>232</v>
      </c>
      <c r="AF11134">
        <v>25</v>
      </c>
      <c r="AG11134">
        <v>0</v>
      </c>
      <c r="AH11134">
        <v>0</v>
      </c>
      <c r="AI11134">
        <v>0</v>
      </c>
      <c r="AJ11134">
        <v>0</v>
      </c>
      <c r="AK11134">
        <v>0</v>
      </c>
    </row>
    <row r="11135" spans="1:37">
      <c r="A11135">
        <v>2</v>
      </c>
      <c r="B11135">
        <v>39</v>
      </c>
      <c r="C11135">
        <v>406</v>
      </c>
      <c r="D11135">
        <v>406</v>
      </c>
      <c r="F11135">
        <v>1</v>
      </c>
      <c r="G11135">
        <v>9</v>
      </c>
      <c r="H11135">
        <v>106</v>
      </c>
      <c r="I11135">
        <v>127</v>
      </c>
      <c r="J11135">
        <v>781</v>
      </c>
      <c r="K11135" s="3">
        <v>0.77336747759282976</v>
      </c>
      <c r="L11135">
        <v>28</v>
      </c>
      <c r="M11135">
        <v>20</v>
      </c>
      <c r="N11135" t="s">
        <v>125</v>
      </c>
      <c r="P11135">
        <v>1</v>
      </c>
      <c r="Q11135">
        <v>10000000</v>
      </c>
      <c r="R11135" t="s">
        <v>60</v>
      </c>
      <c r="S11135" t="s">
        <v>61</v>
      </c>
      <c r="T11135">
        <v>10000000</v>
      </c>
      <c r="V11135">
        <v>604</v>
      </c>
      <c r="W11135">
        <v>0</v>
      </c>
      <c r="X11135">
        <v>25</v>
      </c>
      <c r="Y11135">
        <v>0</v>
      </c>
      <c r="Z11135">
        <v>0</v>
      </c>
      <c r="AA11135">
        <v>0</v>
      </c>
      <c r="AB11135">
        <v>0</v>
      </c>
      <c r="AC11135">
        <v>0</v>
      </c>
      <c r="AD11135">
        <v>604</v>
      </c>
      <c r="AE11135">
        <v>0</v>
      </c>
      <c r="AF11135">
        <v>25</v>
      </c>
      <c r="AG11135">
        <v>0</v>
      </c>
      <c r="AH11135">
        <v>0</v>
      </c>
      <c r="AI11135">
        <v>0</v>
      </c>
      <c r="AJ11135">
        <v>0</v>
      </c>
      <c r="AK11135">
        <v>0</v>
      </c>
    </row>
    <row r="11136" spans="1:37">
      <c r="A11136">
        <v>2</v>
      </c>
      <c r="B11136">
        <v>39</v>
      </c>
      <c r="C11136">
        <v>406</v>
      </c>
      <c r="D11136">
        <v>406</v>
      </c>
      <c r="F11136">
        <v>1</v>
      </c>
      <c r="G11136">
        <v>9</v>
      </c>
      <c r="H11136">
        <v>106</v>
      </c>
      <c r="I11136">
        <v>127</v>
      </c>
      <c r="J11136">
        <v>781</v>
      </c>
      <c r="K11136" s="3">
        <v>0.77336747759282976</v>
      </c>
      <c r="L11136">
        <v>28</v>
      </c>
      <c r="M11136">
        <v>20</v>
      </c>
      <c r="N11136" t="s">
        <v>125</v>
      </c>
      <c r="P11136">
        <v>1</v>
      </c>
      <c r="Q11136">
        <v>10000001</v>
      </c>
      <c r="R11136" t="s">
        <v>62</v>
      </c>
      <c r="S11136" t="s">
        <v>63</v>
      </c>
      <c r="T11136">
        <v>10000001</v>
      </c>
      <c r="V11136">
        <v>604</v>
      </c>
      <c r="W11136">
        <v>4</v>
      </c>
      <c r="X11136">
        <v>25</v>
      </c>
      <c r="Y11136">
        <v>0</v>
      </c>
      <c r="Z11136">
        <v>0</v>
      </c>
      <c r="AA11136">
        <v>0</v>
      </c>
      <c r="AB11136">
        <v>0</v>
      </c>
      <c r="AC11136">
        <v>0</v>
      </c>
      <c r="AD11136">
        <v>604</v>
      </c>
      <c r="AE11136">
        <v>4</v>
      </c>
      <c r="AF11136">
        <v>25</v>
      </c>
      <c r="AG11136">
        <v>0</v>
      </c>
      <c r="AH11136">
        <v>0</v>
      </c>
      <c r="AI11136">
        <v>0</v>
      </c>
      <c r="AJ11136">
        <v>0</v>
      </c>
      <c r="AK11136">
        <v>0</v>
      </c>
    </row>
    <row r="11137" spans="1:37">
      <c r="A11137">
        <v>2</v>
      </c>
      <c r="B11137">
        <v>39</v>
      </c>
      <c r="C11137">
        <v>406</v>
      </c>
      <c r="D11137">
        <v>406</v>
      </c>
      <c r="F11137">
        <v>1</v>
      </c>
      <c r="G11137">
        <v>9</v>
      </c>
      <c r="H11137">
        <v>106</v>
      </c>
      <c r="I11137">
        <v>127</v>
      </c>
      <c r="J11137">
        <v>781</v>
      </c>
      <c r="K11137" s="3">
        <v>0.77336747759282976</v>
      </c>
      <c r="L11137">
        <v>20</v>
      </c>
      <c r="M11137">
        <v>23</v>
      </c>
      <c r="N11137" t="s">
        <v>70</v>
      </c>
      <c r="P11137">
        <v>1</v>
      </c>
      <c r="Q11137">
        <v>2</v>
      </c>
      <c r="R11137" t="s">
        <v>71</v>
      </c>
      <c r="S11137" t="s">
        <v>36</v>
      </c>
      <c r="T11137">
        <v>1</v>
      </c>
      <c r="V11137">
        <v>604</v>
      </c>
      <c r="W11137">
        <v>291</v>
      </c>
      <c r="X11137">
        <v>20</v>
      </c>
      <c r="Y11137">
        <v>0</v>
      </c>
      <c r="Z11137">
        <v>0</v>
      </c>
      <c r="AA11137">
        <v>0</v>
      </c>
      <c r="AB11137">
        <v>0</v>
      </c>
      <c r="AC11137">
        <v>0</v>
      </c>
      <c r="AD11137">
        <v>604</v>
      </c>
      <c r="AE11137">
        <v>291</v>
      </c>
      <c r="AF11137">
        <v>20</v>
      </c>
      <c r="AG11137">
        <v>0</v>
      </c>
      <c r="AH11137">
        <v>0</v>
      </c>
      <c r="AI11137">
        <v>0</v>
      </c>
      <c r="AJ11137">
        <v>0</v>
      </c>
      <c r="AK11137">
        <v>0</v>
      </c>
    </row>
    <row r="11138" spans="1:37">
      <c r="A11138">
        <v>2</v>
      </c>
      <c r="B11138">
        <v>39</v>
      </c>
      <c r="C11138">
        <v>406</v>
      </c>
      <c r="D11138">
        <v>406</v>
      </c>
      <c r="F11138">
        <v>1</v>
      </c>
      <c r="G11138">
        <v>9</v>
      </c>
      <c r="H11138">
        <v>106</v>
      </c>
      <c r="I11138">
        <v>127</v>
      </c>
      <c r="J11138">
        <v>781</v>
      </c>
      <c r="K11138" s="3">
        <v>0.77336747759282976</v>
      </c>
      <c r="L11138">
        <v>20</v>
      </c>
      <c r="M11138">
        <v>23</v>
      </c>
      <c r="N11138" t="s">
        <v>70</v>
      </c>
      <c r="P11138">
        <v>1</v>
      </c>
      <c r="Q11138">
        <v>1</v>
      </c>
      <c r="R11138" t="s">
        <v>72</v>
      </c>
      <c r="S11138" t="s">
        <v>36</v>
      </c>
      <c r="T11138">
        <v>2</v>
      </c>
      <c r="V11138">
        <v>604</v>
      </c>
      <c r="W11138">
        <v>291</v>
      </c>
      <c r="X11138">
        <v>20</v>
      </c>
      <c r="Y11138">
        <v>0</v>
      </c>
      <c r="Z11138">
        <v>0</v>
      </c>
      <c r="AA11138">
        <v>0</v>
      </c>
      <c r="AB11138">
        <v>0</v>
      </c>
      <c r="AC11138">
        <v>0</v>
      </c>
      <c r="AD11138">
        <v>604</v>
      </c>
      <c r="AE11138">
        <v>291</v>
      </c>
      <c r="AF11138">
        <v>20</v>
      </c>
      <c r="AG11138">
        <v>0</v>
      </c>
      <c r="AH11138">
        <v>0</v>
      </c>
      <c r="AI11138">
        <v>0</v>
      </c>
      <c r="AJ11138">
        <v>0</v>
      </c>
      <c r="AK11138">
        <v>0</v>
      </c>
    </row>
    <row r="11139" spans="1:37">
      <c r="A11139">
        <v>2</v>
      </c>
      <c r="B11139">
        <v>39</v>
      </c>
      <c r="C11139">
        <v>406</v>
      </c>
      <c r="D11139">
        <v>406</v>
      </c>
      <c r="F11139">
        <v>1</v>
      </c>
      <c r="G11139">
        <v>9</v>
      </c>
      <c r="H11139">
        <v>106</v>
      </c>
      <c r="I11139">
        <v>127</v>
      </c>
      <c r="J11139">
        <v>781</v>
      </c>
      <c r="K11139" s="3">
        <v>0.77336747759282976</v>
      </c>
      <c r="L11139">
        <v>20</v>
      </c>
      <c r="M11139">
        <v>23</v>
      </c>
      <c r="N11139" t="s">
        <v>70</v>
      </c>
      <c r="P11139">
        <v>1</v>
      </c>
      <c r="Q11139">
        <v>4</v>
      </c>
      <c r="R11139" t="s">
        <v>73</v>
      </c>
      <c r="S11139" t="s">
        <v>59</v>
      </c>
      <c r="T11139">
        <v>3</v>
      </c>
      <c r="V11139">
        <v>604</v>
      </c>
      <c r="W11139">
        <v>0</v>
      </c>
      <c r="X11139">
        <v>20</v>
      </c>
      <c r="Y11139">
        <v>0</v>
      </c>
      <c r="Z11139">
        <v>0</v>
      </c>
      <c r="AA11139">
        <v>0</v>
      </c>
      <c r="AB11139">
        <v>0</v>
      </c>
      <c r="AC11139">
        <v>0</v>
      </c>
      <c r="AD11139">
        <v>604</v>
      </c>
      <c r="AE11139">
        <v>0</v>
      </c>
      <c r="AF11139">
        <v>20</v>
      </c>
      <c r="AG11139">
        <v>0</v>
      </c>
      <c r="AH11139">
        <v>0</v>
      </c>
      <c r="AI11139">
        <v>0</v>
      </c>
      <c r="AJ11139">
        <v>0</v>
      </c>
      <c r="AK11139">
        <v>0</v>
      </c>
    </row>
    <row r="11140" spans="1:37">
      <c r="A11140">
        <v>2</v>
      </c>
      <c r="B11140">
        <v>39</v>
      </c>
      <c r="C11140">
        <v>406</v>
      </c>
      <c r="D11140">
        <v>406</v>
      </c>
      <c r="F11140">
        <v>1</v>
      </c>
      <c r="G11140">
        <v>9</v>
      </c>
      <c r="H11140">
        <v>106</v>
      </c>
      <c r="I11140">
        <v>127</v>
      </c>
      <c r="J11140">
        <v>781</v>
      </c>
      <c r="K11140" s="3">
        <v>0.77336747759282976</v>
      </c>
      <c r="L11140">
        <v>20</v>
      </c>
      <c r="M11140">
        <v>23</v>
      </c>
      <c r="N11140" t="s">
        <v>70</v>
      </c>
      <c r="P11140">
        <v>1</v>
      </c>
      <c r="Q11140">
        <v>10000000</v>
      </c>
      <c r="R11140" t="s">
        <v>60</v>
      </c>
      <c r="S11140" t="s">
        <v>61</v>
      </c>
      <c r="T11140">
        <v>10000000</v>
      </c>
      <c r="V11140">
        <v>604</v>
      </c>
      <c r="W11140">
        <v>0</v>
      </c>
      <c r="X11140">
        <v>20</v>
      </c>
      <c r="Y11140">
        <v>0</v>
      </c>
      <c r="Z11140">
        <v>0</v>
      </c>
      <c r="AA11140">
        <v>0</v>
      </c>
      <c r="AB11140">
        <v>0</v>
      </c>
      <c r="AC11140">
        <v>0</v>
      </c>
      <c r="AD11140">
        <v>604</v>
      </c>
      <c r="AE11140">
        <v>0</v>
      </c>
      <c r="AF11140">
        <v>20</v>
      </c>
      <c r="AG11140">
        <v>0</v>
      </c>
      <c r="AH11140">
        <v>0</v>
      </c>
      <c r="AI11140">
        <v>0</v>
      </c>
      <c r="AJ11140">
        <v>0</v>
      </c>
      <c r="AK11140">
        <v>0</v>
      </c>
    </row>
    <row r="11141" spans="1:37">
      <c r="A11141">
        <v>2</v>
      </c>
      <c r="B11141">
        <v>39</v>
      </c>
      <c r="C11141">
        <v>406</v>
      </c>
      <c r="D11141">
        <v>406</v>
      </c>
      <c r="F11141">
        <v>1</v>
      </c>
      <c r="G11141">
        <v>9</v>
      </c>
      <c r="H11141">
        <v>106</v>
      </c>
      <c r="I11141">
        <v>127</v>
      </c>
      <c r="J11141">
        <v>781</v>
      </c>
      <c r="K11141" s="3">
        <v>0.77336747759282976</v>
      </c>
      <c r="L11141">
        <v>20</v>
      </c>
      <c r="M11141">
        <v>23</v>
      </c>
      <c r="N11141" t="s">
        <v>70</v>
      </c>
      <c r="P11141">
        <v>1</v>
      </c>
      <c r="Q11141">
        <v>10000001</v>
      </c>
      <c r="R11141" t="s">
        <v>62</v>
      </c>
      <c r="S11141" t="s">
        <v>63</v>
      </c>
      <c r="T11141">
        <v>10000001</v>
      </c>
      <c r="V11141">
        <v>604</v>
      </c>
      <c r="W11141">
        <v>2</v>
      </c>
      <c r="X11141">
        <v>20</v>
      </c>
      <c r="Y11141">
        <v>0</v>
      </c>
      <c r="Z11141">
        <v>0</v>
      </c>
      <c r="AA11141">
        <v>0</v>
      </c>
      <c r="AB11141">
        <v>0</v>
      </c>
      <c r="AC11141">
        <v>0</v>
      </c>
      <c r="AD11141">
        <v>604</v>
      </c>
      <c r="AE11141">
        <v>2</v>
      </c>
      <c r="AF11141">
        <v>20</v>
      </c>
      <c r="AG11141">
        <v>0</v>
      </c>
      <c r="AH11141">
        <v>0</v>
      </c>
      <c r="AI11141">
        <v>0</v>
      </c>
      <c r="AJ11141">
        <v>0</v>
      </c>
      <c r="AK11141">
        <v>0</v>
      </c>
    </row>
    <row r="11142" spans="1:37">
      <c r="A11142">
        <v>2</v>
      </c>
      <c r="B11142">
        <v>39</v>
      </c>
      <c r="C11142">
        <v>406</v>
      </c>
      <c r="D11142">
        <v>406</v>
      </c>
      <c r="F11142">
        <v>1</v>
      </c>
      <c r="G11142">
        <v>9</v>
      </c>
      <c r="H11142">
        <v>106</v>
      </c>
      <c r="I11142">
        <v>127</v>
      </c>
      <c r="J11142">
        <v>781</v>
      </c>
      <c r="K11142" s="3">
        <v>0.77336747759282976</v>
      </c>
      <c r="L11142">
        <v>14</v>
      </c>
      <c r="M11142">
        <v>24</v>
      </c>
      <c r="N11142" t="s">
        <v>74</v>
      </c>
      <c r="P11142">
        <v>1</v>
      </c>
      <c r="Q11142">
        <v>2</v>
      </c>
      <c r="R11142" t="s">
        <v>75</v>
      </c>
      <c r="S11142" t="s">
        <v>36</v>
      </c>
      <c r="T11142">
        <v>2</v>
      </c>
      <c r="V11142">
        <v>604</v>
      </c>
      <c r="W11142">
        <v>305</v>
      </c>
      <c r="X11142">
        <v>48</v>
      </c>
      <c r="Y11142">
        <v>0</v>
      </c>
      <c r="Z11142">
        <v>0</v>
      </c>
      <c r="AA11142">
        <v>0</v>
      </c>
      <c r="AB11142">
        <v>0</v>
      </c>
      <c r="AC11142">
        <v>0</v>
      </c>
      <c r="AD11142">
        <v>604</v>
      </c>
      <c r="AE11142">
        <v>305</v>
      </c>
      <c r="AF11142">
        <v>48</v>
      </c>
      <c r="AG11142">
        <v>0</v>
      </c>
      <c r="AH11142">
        <v>0</v>
      </c>
      <c r="AI11142">
        <v>0</v>
      </c>
      <c r="AJ11142">
        <v>0</v>
      </c>
      <c r="AK11142">
        <v>0</v>
      </c>
    </row>
    <row r="11143" spans="1:37">
      <c r="A11143">
        <v>2</v>
      </c>
      <c r="B11143">
        <v>39</v>
      </c>
      <c r="C11143">
        <v>406</v>
      </c>
      <c r="D11143">
        <v>406</v>
      </c>
      <c r="F11143">
        <v>1</v>
      </c>
      <c r="G11143">
        <v>9</v>
      </c>
      <c r="H11143">
        <v>106</v>
      </c>
      <c r="I11143">
        <v>127</v>
      </c>
      <c r="J11143">
        <v>781</v>
      </c>
      <c r="K11143" s="3">
        <v>0.77336747759282976</v>
      </c>
      <c r="L11143">
        <v>14</v>
      </c>
      <c r="M11143">
        <v>24</v>
      </c>
      <c r="N11143" t="s">
        <v>74</v>
      </c>
      <c r="P11143">
        <v>1</v>
      </c>
      <c r="Q11143">
        <v>1</v>
      </c>
      <c r="R11143" t="s">
        <v>76</v>
      </c>
      <c r="S11143" t="s">
        <v>36</v>
      </c>
      <c r="T11143">
        <v>4</v>
      </c>
      <c r="V11143">
        <v>604</v>
      </c>
      <c r="W11143">
        <v>249</v>
      </c>
      <c r="X11143">
        <v>48</v>
      </c>
      <c r="Y11143">
        <v>0</v>
      </c>
      <c r="Z11143">
        <v>0</v>
      </c>
      <c r="AA11143">
        <v>0</v>
      </c>
      <c r="AB11143">
        <v>0</v>
      </c>
      <c r="AC11143">
        <v>0</v>
      </c>
      <c r="AD11143">
        <v>604</v>
      </c>
      <c r="AE11143">
        <v>249</v>
      </c>
      <c r="AF11143">
        <v>48</v>
      </c>
      <c r="AG11143">
        <v>0</v>
      </c>
      <c r="AH11143">
        <v>0</v>
      </c>
      <c r="AI11143">
        <v>0</v>
      </c>
      <c r="AJ11143">
        <v>0</v>
      </c>
      <c r="AK11143">
        <v>0</v>
      </c>
    </row>
    <row r="11144" spans="1:37">
      <c r="A11144">
        <v>2</v>
      </c>
      <c r="B11144">
        <v>39</v>
      </c>
      <c r="C11144">
        <v>406</v>
      </c>
      <c r="D11144">
        <v>406</v>
      </c>
      <c r="F11144">
        <v>1</v>
      </c>
      <c r="G11144">
        <v>9</v>
      </c>
      <c r="H11144">
        <v>106</v>
      </c>
      <c r="I11144">
        <v>127</v>
      </c>
      <c r="J11144">
        <v>781</v>
      </c>
      <c r="K11144" s="3">
        <v>0.77336747759282976</v>
      </c>
      <c r="L11144">
        <v>14</v>
      </c>
      <c r="M11144">
        <v>24</v>
      </c>
      <c r="N11144" t="s">
        <v>74</v>
      </c>
      <c r="P11144">
        <v>1</v>
      </c>
      <c r="Q11144">
        <v>10000000</v>
      </c>
      <c r="R11144" t="s">
        <v>60</v>
      </c>
      <c r="S11144" t="s">
        <v>61</v>
      </c>
      <c r="T11144">
        <v>10000000</v>
      </c>
      <c r="V11144">
        <v>604</v>
      </c>
      <c r="W11144">
        <v>0</v>
      </c>
      <c r="X11144">
        <v>48</v>
      </c>
      <c r="Y11144">
        <v>0</v>
      </c>
      <c r="Z11144">
        <v>0</v>
      </c>
      <c r="AA11144">
        <v>0</v>
      </c>
      <c r="AB11144">
        <v>0</v>
      </c>
      <c r="AC11144">
        <v>0</v>
      </c>
      <c r="AD11144">
        <v>604</v>
      </c>
      <c r="AE11144">
        <v>0</v>
      </c>
      <c r="AF11144">
        <v>48</v>
      </c>
      <c r="AG11144">
        <v>0</v>
      </c>
      <c r="AH11144">
        <v>0</v>
      </c>
      <c r="AI11144">
        <v>0</v>
      </c>
      <c r="AJ11144">
        <v>0</v>
      </c>
      <c r="AK11144">
        <v>0</v>
      </c>
    </row>
    <row r="11145" spans="1:37">
      <c r="A11145">
        <v>2</v>
      </c>
      <c r="B11145">
        <v>39</v>
      </c>
      <c r="C11145">
        <v>406</v>
      </c>
      <c r="D11145">
        <v>406</v>
      </c>
      <c r="F11145">
        <v>1</v>
      </c>
      <c r="G11145">
        <v>9</v>
      </c>
      <c r="H11145">
        <v>106</v>
      </c>
      <c r="I11145">
        <v>127</v>
      </c>
      <c r="J11145">
        <v>781</v>
      </c>
      <c r="K11145" s="3">
        <v>0.77336747759282976</v>
      </c>
      <c r="L11145">
        <v>14</v>
      </c>
      <c r="M11145">
        <v>24</v>
      </c>
      <c r="N11145" t="s">
        <v>74</v>
      </c>
      <c r="P11145">
        <v>1</v>
      </c>
      <c r="Q11145">
        <v>10000001</v>
      </c>
      <c r="R11145" t="s">
        <v>62</v>
      </c>
      <c r="S11145" t="s">
        <v>63</v>
      </c>
      <c r="T11145">
        <v>10000001</v>
      </c>
      <c r="V11145">
        <v>604</v>
      </c>
      <c r="W11145">
        <v>2</v>
      </c>
      <c r="X11145">
        <v>48</v>
      </c>
      <c r="Y11145">
        <v>0</v>
      </c>
      <c r="Z11145">
        <v>0</v>
      </c>
      <c r="AA11145">
        <v>0</v>
      </c>
      <c r="AB11145">
        <v>0</v>
      </c>
      <c r="AC11145">
        <v>0</v>
      </c>
      <c r="AD11145">
        <v>604</v>
      </c>
      <c r="AE11145">
        <v>2</v>
      </c>
      <c r="AF11145">
        <v>48</v>
      </c>
      <c r="AG11145">
        <v>0</v>
      </c>
      <c r="AH11145">
        <v>0</v>
      </c>
      <c r="AI11145">
        <v>0</v>
      </c>
      <c r="AJ11145">
        <v>0</v>
      </c>
      <c r="AK11145">
        <v>0</v>
      </c>
    </row>
    <row r="11146" spans="1:37">
      <c r="A11146">
        <v>2</v>
      </c>
      <c r="B11146">
        <v>39</v>
      </c>
      <c r="C11146">
        <v>406</v>
      </c>
      <c r="D11146">
        <v>406</v>
      </c>
      <c r="F11146">
        <v>1</v>
      </c>
      <c r="G11146">
        <v>9</v>
      </c>
      <c r="H11146">
        <v>106</v>
      </c>
      <c r="I11146">
        <v>127</v>
      </c>
      <c r="J11146">
        <v>781</v>
      </c>
      <c r="K11146" s="3">
        <v>0.77336747759282976</v>
      </c>
      <c r="L11146">
        <v>23</v>
      </c>
      <c r="M11146">
        <v>25</v>
      </c>
      <c r="N11146" t="s">
        <v>77</v>
      </c>
      <c r="P11146">
        <v>1</v>
      </c>
      <c r="Q11146">
        <v>5</v>
      </c>
      <c r="R11146" t="s">
        <v>78</v>
      </c>
      <c r="S11146" t="s">
        <v>36</v>
      </c>
      <c r="T11146">
        <v>1</v>
      </c>
      <c r="V11146">
        <v>604</v>
      </c>
      <c r="W11146">
        <v>278</v>
      </c>
      <c r="X11146">
        <v>50</v>
      </c>
      <c r="Y11146">
        <v>0</v>
      </c>
      <c r="Z11146">
        <v>0</v>
      </c>
      <c r="AA11146">
        <v>0</v>
      </c>
      <c r="AB11146">
        <v>0</v>
      </c>
      <c r="AC11146">
        <v>0</v>
      </c>
      <c r="AD11146">
        <v>604</v>
      </c>
      <c r="AE11146">
        <v>278</v>
      </c>
      <c r="AF11146">
        <v>50</v>
      </c>
      <c r="AG11146">
        <v>0</v>
      </c>
      <c r="AH11146">
        <v>0</v>
      </c>
      <c r="AI11146">
        <v>0</v>
      </c>
      <c r="AJ11146">
        <v>0</v>
      </c>
      <c r="AK11146">
        <v>0</v>
      </c>
    </row>
    <row r="11147" spans="1:37">
      <c r="A11147">
        <v>2</v>
      </c>
      <c r="B11147">
        <v>39</v>
      </c>
      <c r="C11147">
        <v>406</v>
      </c>
      <c r="D11147">
        <v>406</v>
      </c>
      <c r="F11147">
        <v>1</v>
      </c>
      <c r="G11147">
        <v>9</v>
      </c>
      <c r="H11147">
        <v>106</v>
      </c>
      <c r="I11147">
        <v>127</v>
      </c>
      <c r="J11147">
        <v>781</v>
      </c>
      <c r="K11147" s="3">
        <v>0.77336747759282976</v>
      </c>
      <c r="L11147">
        <v>23</v>
      </c>
      <c r="M11147">
        <v>25</v>
      </c>
      <c r="N11147" t="s">
        <v>77</v>
      </c>
      <c r="P11147">
        <v>1</v>
      </c>
      <c r="Q11147">
        <v>4</v>
      </c>
      <c r="R11147" t="s">
        <v>79</v>
      </c>
      <c r="S11147" t="s">
        <v>36</v>
      </c>
      <c r="T11147">
        <v>2</v>
      </c>
      <c r="V11147">
        <v>604</v>
      </c>
      <c r="W11147">
        <v>275</v>
      </c>
      <c r="X11147">
        <v>50</v>
      </c>
      <c r="Y11147">
        <v>0</v>
      </c>
      <c r="Z11147">
        <v>0</v>
      </c>
      <c r="AA11147">
        <v>0</v>
      </c>
      <c r="AB11147">
        <v>0</v>
      </c>
      <c r="AC11147">
        <v>0</v>
      </c>
      <c r="AD11147">
        <v>604</v>
      </c>
      <c r="AE11147">
        <v>275</v>
      </c>
      <c r="AF11147">
        <v>50</v>
      </c>
      <c r="AG11147">
        <v>0</v>
      </c>
      <c r="AH11147">
        <v>0</v>
      </c>
      <c r="AI11147">
        <v>0</v>
      </c>
      <c r="AJ11147">
        <v>0</v>
      </c>
      <c r="AK11147">
        <v>0</v>
      </c>
    </row>
    <row r="11148" spans="1:37">
      <c r="A11148">
        <v>2</v>
      </c>
      <c r="B11148">
        <v>39</v>
      </c>
      <c r="C11148">
        <v>406</v>
      </c>
      <c r="D11148">
        <v>406</v>
      </c>
      <c r="F11148">
        <v>1</v>
      </c>
      <c r="G11148">
        <v>9</v>
      </c>
      <c r="H11148">
        <v>106</v>
      </c>
      <c r="I11148">
        <v>127</v>
      </c>
      <c r="J11148">
        <v>781</v>
      </c>
      <c r="K11148" s="3">
        <v>0.77336747759282976</v>
      </c>
      <c r="L11148">
        <v>23</v>
      </c>
      <c r="M11148">
        <v>25</v>
      </c>
      <c r="N11148" t="s">
        <v>77</v>
      </c>
      <c r="P11148">
        <v>1</v>
      </c>
      <c r="Q11148">
        <v>10000000</v>
      </c>
      <c r="R11148" t="s">
        <v>60</v>
      </c>
      <c r="S11148" t="s">
        <v>61</v>
      </c>
      <c r="T11148">
        <v>10000000</v>
      </c>
      <c r="V11148">
        <v>604</v>
      </c>
      <c r="W11148">
        <v>0</v>
      </c>
      <c r="X11148">
        <v>50</v>
      </c>
      <c r="Y11148">
        <v>0</v>
      </c>
      <c r="Z11148">
        <v>0</v>
      </c>
      <c r="AA11148">
        <v>0</v>
      </c>
      <c r="AB11148">
        <v>0</v>
      </c>
      <c r="AC11148">
        <v>0</v>
      </c>
      <c r="AD11148">
        <v>604</v>
      </c>
      <c r="AE11148">
        <v>0</v>
      </c>
      <c r="AF11148">
        <v>50</v>
      </c>
      <c r="AG11148">
        <v>0</v>
      </c>
      <c r="AH11148">
        <v>0</v>
      </c>
      <c r="AI11148">
        <v>0</v>
      </c>
      <c r="AJ11148">
        <v>0</v>
      </c>
      <c r="AK11148">
        <v>0</v>
      </c>
    </row>
    <row r="11149" spans="1:37">
      <c r="A11149">
        <v>2</v>
      </c>
      <c r="B11149">
        <v>39</v>
      </c>
      <c r="C11149">
        <v>406</v>
      </c>
      <c r="D11149">
        <v>406</v>
      </c>
      <c r="F11149">
        <v>1</v>
      </c>
      <c r="G11149">
        <v>9</v>
      </c>
      <c r="H11149">
        <v>106</v>
      </c>
      <c r="I11149">
        <v>127</v>
      </c>
      <c r="J11149">
        <v>781</v>
      </c>
      <c r="K11149" s="3">
        <v>0.77336747759282976</v>
      </c>
      <c r="L11149">
        <v>23</v>
      </c>
      <c r="M11149">
        <v>25</v>
      </c>
      <c r="N11149" t="s">
        <v>77</v>
      </c>
      <c r="P11149">
        <v>1</v>
      </c>
      <c r="Q11149">
        <v>10000001</v>
      </c>
      <c r="R11149" t="s">
        <v>62</v>
      </c>
      <c r="S11149" t="s">
        <v>63</v>
      </c>
      <c r="T11149">
        <v>10000001</v>
      </c>
      <c r="V11149">
        <v>604</v>
      </c>
      <c r="W11149">
        <v>1</v>
      </c>
      <c r="X11149">
        <v>50</v>
      </c>
      <c r="Y11149">
        <v>0</v>
      </c>
      <c r="Z11149">
        <v>0</v>
      </c>
      <c r="AA11149">
        <v>0</v>
      </c>
      <c r="AB11149">
        <v>0</v>
      </c>
      <c r="AC11149">
        <v>0</v>
      </c>
      <c r="AD11149">
        <v>604</v>
      </c>
      <c r="AE11149">
        <v>1</v>
      </c>
      <c r="AF11149">
        <v>50</v>
      </c>
      <c r="AG11149">
        <v>0</v>
      </c>
      <c r="AH11149">
        <v>0</v>
      </c>
      <c r="AI11149">
        <v>0</v>
      </c>
      <c r="AJ11149">
        <v>0</v>
      </c>
      <c r="AK11149">
        <v>0</v>
      </c>
    </row>
    <row r="11150" spans="1:37">
      <c r="A11150">
        <v>2</v>
      </c>
      <c r="B11150">
        <v>39</v>
      </c>
      <c r="C11150">
        <v>406</v>
      </c>
      <c r="D11150">
        <v>406</v>
      </c>
      <c r="F11150">
        <v>1</v>
      </c>
      <c r="G11150">
        <v>9</v>
      </c>
      <c r="H11150">
        <v>106</v>
      </c>
      <c r="I11150">
        <v>127</v>
      </c>
      <c r="J11150">
        <v>781</v>
      </c>
      <c r="K11150" s="3">
        <v>0.77336747759282976</v>
      </c>
      <c r="L11150">
        <v>24</v>
      </c>
      <c r="M11150">
        <v>26</v>
      </c>
      <c r="N11150" t="s">
        <v>80</v>
      </c>
      <c r="P11150">
        <v>1</v>
      </c>
      <c r="Q11150">
        <v>1</v>
      </c>
      <c r="R11150" t="s">
        <v>81</v>
      </c>
      <c r="S11150" t="s">
        <v>36</v>
      </c>
      <c r="T11150">
        <v>1</v>
      </c>
      <c r="V11150">
        <v>604</v>
      </c>
      <c r="W11150">
        <v>310</v>
      </c>
      <c r="X11150">
        <v>56</v>
      </c>
      <c r="Y11150">
        <v>0</v>
      </c>
      <c r="Z11150">
        <v>0</v>
      </c>
      <c r="AA11150">
        <v>0</v>
      </c>
      <c r="AB11150">
        <v>0</v>
      </c>
      <c r="AC11150">
        <v>0</v>
      </c>
      <c r="AD11150">
        <v>604</v>
      </c>
      <c r="AE11150">
        <v>310</v>
      </c>
      <c r="AF11150">
        <v>56</v>
      </c>
      <c r="AG11150">
        <v>0</v>
      </c>
      <c r="AH11150">
        <v>0</v>
      </c>
      <c r="AI11150">
        <v>0</v>
      </c>
      <c r="AJ11150">
        <v>0</v>
      </c>
      <c r="AK11150">
        <v>0</v>
      </c>
    </row>
    <row r="11151" spans="1:37">
      <c r="A11151">
        <v>2</v>
      </c>
      <c r="B11151">
        <v>39</v>
      </c>
      <c r="C11151">
        <v>406</v>
      </c>
      <c r="D11151">
        <v>406</v>
      </c>
      <c r="F11151">
        <v>1</v>
      </c>
      <c r="G11151">
        <v>9</v>
      </c>
      <c r="H11151">
        <v>106</v>
      </c>
      <c r="I11151">
        <v>127</v>
      </c>
      <c r="J11151">
        <v>781</v>
      </c>
      <c r="K11151" s="3">
        <v>0.77336747759282976</v>
      </c>
      <c r="L11151">
        <v>24</v>
      </c>
      <c r="M11151">
        <v>26</v>
      </c>
      <c r="N11151" t="s">
        <v>80</v>
      </c>
      <c r="P11151">
        <v>1</v>
      </c>
      <c r="Q11151">
        <v>2</v>
      </c>
      <c r="R11151" t="s">
        <v>82</v>
      </c>
      <c r="S11151" t="s">
        <v>36</v>
      </c>
      <c r="T11151">
        <v>2</v>
      </c>
      <c r="V11151">
        <v>604</v>
      </c>
      <c r="W11151">
        <v>237</v>
      </c>
      <c r="X11151">
        <v>56</v>
      </c>
      <c r="Y11151">
        <v>0</v>
      </c>
      <c r="Z11151">
        <v>0</v>
      </c>
      <c r="AA11151">
        <v>0</v>
      </c>
      <c r="AB11151">
        <v>0</v>
      </c>
      <c r="AC11151">
        <v>0</v>
      </c>
      <c r="AD11151">
        <v>604</v>
      </c>
      <c r="AE11151">
        <v>237</v>
      </c>
      <c r="AF11151">
        <v>56</v>
      </c>
      <c r="AG11151">
        <v>0</v>
      </c>
      <c r="AH11151">
        <v>0</v>
      </c>
      <c r="AI11151">
        <v>0</v>
      </c>
      <c r="AJ11151">
        <v>0</v>
      </c>
      <c r="AK11151">
        <v>0</v>
      </c>
    </row>
    <row r="11152" spans="1:37">
      <c r="A11152">
        <v>2</v>
      </c>
      <c r="B11152">
        <v>39</v>
      </c>
      <c r="C11152">
        <v>406</v>
      </c>
      <c r="D11152">
        <v>406</v>
      </c>
      <c r="F11152">
        <v>1</v>
      </c>
      <c r="G11152">
        <v>9</v>
      </c>
      <c r="H11152">
        <v>106</v>
      </c>
      <c r="I11152">
        <v>127</v>
      </c>
      <c r="J11152">
        <v>781</v>
      </c>
      <c r="K11152" s="3">
        <v>0.77336747759282976</v>
      </c>
      <c r="L11152">
        <v>24</v>
      </c>
      <c r="M11152">
        <v>26</v>
      </c>
      <c r="N11152" t="s">
        <v>80</v>
      </c>
      <c r="P11152">
        <v>1</v>
      </c>
      <c r="Q11152">
        <v>10000000</v>
      </c>
      <c r="R11152" t="s">
        <v>60</v>
      </c>
      <c r="S11152" t="s">
        <v>61</v>
      </c>
      <c r="T11152">
        <v>10000000</v>
      </c>
      <c r="V11152">
        <v>604</v>
      </c>
      <c r="W11152">
        <v>0</v>
      </c>
      <c r="X11152">
        <v>56</v>
      </c>
      <c r="Y11152">
        <v>0</v>
      </c>
      <c r="Z11152">
        <v>0</v>
      </c>
      <c r="AA11152">
        <v>0</v>
      </c>
      <c r="AB11152">
        <v>0</v>
      </c>
      <c r="AC11152">
        <v>0</v>
      </c>
      <c r="AD11152">
        <v>604</v>
      </c>
      <c r="AE11152">
        <v>0</v>
      </c>
      <c r="AF11152">
        <v>56</v>
      </c>
      <c r="AG11152">
        <v>0</v>
      </c>
      <c r="AH11152">
        <v>0</v>
      </c>
      <c r="AI11152">
        <v>0</v>
      </c>
      <c r="AJ11152">
        <v>0</v>
      </c>
      <c r="AK11152">
        <v>0</v>
      </c>
    </row>
    <row r="11153" spans="1:37">
      <c r="A11153">
        <v>2</v>
      </c>
      <c r="B11153">
        <v>39</v>
      </c>
      <c r="C11153">
        <v>406</v>
      </c>
      <c r="D11153">
        <v>406</v>
      </c>
      <c r="F11153">
        <v>1</v>
      </c>
      <c r="G11153">
        <v>9</v>
      </c>
      <c r="H11153">
        <v>106</v>
      </c>
      <c r="I11153">
        <v>127</v>
      </c>
      <c r="J11153">
        <v>781</v>
      </c>
      <c r="K11153" s="3">
        <v>0.77336747759282976</v>
      </c>
      <c r="L11153">
        <v>24</v>
      </c>
      <c r="M11153">
        <v>26</v>
      </c>
      <c r="N11153" t="s">
        <v>80</v>
      </c>
      <c r="P11153">
        <v>1</v>
      </c>
      <c r="Q11153">
        <v>10000001</v>
      </c>
      <c r="R11153" t="s">
        <v>62</v>
      </c>
      <c r="S11153" t="s">
        <v>63</v>
      </c>
      <c r="T11153">
        <v>10000001</v>
      </c>
      <c r="V11153">
        <v>604</v>
      </c>
      <c r="W11153">
        <v>1</v>
      </c>
      <c r="X11153">
        <v>56</v>
      </c>
      <c r="Y11153">
        <v>0</v>
      </c>
      <c r="Z11153">
        <v>0</v>
      </c>
      <c r="AA11153">
        <v>0</v>
      </c>
      <c r="AB11153">
        <v>0</v>
      </c>
      <c r="AC11153">
        <v>0</v>
      </c>
      <c r="AD11153">
        <v>604</v>
      </c>
      <c r="AE11153">
        <v>1</v>
      </c>
      <c r="AF11153">
        <v>56</v>
      </c>
      <c r="AG11153">
        <v>0</v>
      </c>
      <c r="AH11153">
        <v>0</v>
      </c>
      <c r="AI11153">
        <v>0</v>
      </c>
      <c r="AJ11153">
        <v>0</v>
      </c>
      <c r="AK11153">
        <v>0</v>
      </c>
    </row>
    <row r="11154" spans="1:37">
      <c r="A11154">
        <v>2</v>
      </c>
      <c r="B11154">
        <v>39</v>
      </c>
      <c r="C11154">
        <v>406</v>
      </c>
      <c r="D11154">
        <v>406</v>
      </c>
      <c r="F11154">
        <v>1</v>
      </c>
      <c r="G11154">
        <v>9</v>
      </c>
      <c r="H11154">
        <v>106</v>
      </c>
      <c r="I11154">
        <v>127</v>
      </c>
      <c r="J11154">
        <v>781</v>
      </c>
      <c r="K11154" s="3">
        <v>0.77336747759282976</v>
      </c>
      <c r="L11154">
        <v>19</v>
      </c>
      <c r="M11154">
        <v>27</v>
      </c>
      <c r="N11154" t="s">
        <v>83</v>
      </c>
      <c r="P11154">
        <v>1</v>
      </c>
      <c r="Q11154">
        <v>1</v>
      </c>
      <c r="R11154" t="s">
        <v>84</v>
      </c>
      <c r="S11154" t="s">
        <v>36</v>
      </c>
      <c r="T11154">
        <v>1</v>
      </c>
      <c r="V11154">
        <v>604</v>
      </c>
      <c r="W11154">
        <v>281</v>
      </c>
      <c r="X11154">
        <v>57</v>
      </c>
      <c r="Y11154">
        <v>0</v>
      </c>
      <c r="Z11154">
        <v>0</v>
      </c>
      <c r="AA11154">
        <v>0</v>
      </c>
      <c r="AB11154">
        <v>0</v>
      </c>
      <c r="AC11154">
        <v>0</v>
      </c>
      <c r="AD11154">
        <v>604</v>
      </c>
      <c r="AE11154">
        <v>281</v>
      </c>
      <c r="AF11154">
        <v>57</v>
      </c>
      <c r="AG11154">
        <v>0</v>
      </c>
      <c r="AH11154">
        <v>0</v>
      </c>
      <c r="AI11154">
        <v>0</v>
      </c>
      <c r="AJ11154">
        <v>0</v>
      </c>
      <c r="AK11154">
        <v>0</v>
      </c>
    </row>
    <row r="11155" spans="1:37">
      <c r="A11155">
        <v>2</v>
      </c>
      <c r="B11155">
        <v>39</v>
      </c>
      <c r="C11155">
        <v>406</v>
      </c>
      <c r="D11155">
        <v>406</v>
      </c>
      <c r="F11155">
        <v>1</v>
      </c>
      <c r="G11155">
        <v>9</v>
      </c>
      <c r="H11155">
        <v>106</v>
      </c>
      <c r="I11155">
        <v>127</v>
      </c>
      <c r="J11155">
        <v>781</v>
      </c>
      <c r="K11155" s="3">
        <v>0.77336747759282976</v>
      </c>
      <c r="L11155">
        <v>19</v>
      </c>
      <c r="M11155">
        <v>27</v>
      </c>
      <c r="N11155" t="s">
        <v>83</v>
      </c>
      <c r="P11155">
        <v>1</v>
      </c>
      <c r="Q11155">
        <v>2</v>
      </c>
      <c r="R11155" t="s">
        <v>85</v>
      </c>
      <c r="S11155" t="s">
        <v>36</v>
      </c>
      <c r="T11155">
        <v>2</v>
      </c>
      <c r="V11155">
        <v>604</v>
      </c>
      <c r="W11155">
        <v>263</v>
      </c>
      <c r="X11155">
        <v>57</v>
      </c>
      <c r="Y11155">
        <v>0</v>
      </c>
      <c r="Z11155">
        <v>0</v>
      </c>
      <c r="AA11155">
        <v>0</v>
      </c>
      <c r="AB11155">
        <v>0</v>
      </c>
      <c r="AC11155">
        <v>0</v>
      </c>
      <c r="AD11155">
        <v>604</v>
      </c>
      <c r="AE11155">
        <v>263</v>
      </c>
      <c r="AF11155">
        <v>57</v>
      </c>
      <c r="AG11155">
        <v>0</v>
      </c>
      <c r="AH11155">
        <v>0</v>
      </c>
      <c r="AI11155">
        <v>0</v>
      </c>
      <c r="AJ11155">
        <v>0</v>
      </c>
      <c r="AK11155">
        <v>0</v>
      </c>
    </row>
    <row r="11156" spans="1:37">
      <c r="A11156">
        <v>2</v>
      </c>
      <c r="B11156">
        <v>39</v>
      </c>
      <c r="C11156">
        <v>406</v>
      </c>
      <c r="D11156">
        <v>406</v>
      </c>
      <c r="F11156">
        <v>1</v>
      </c>
      <c r="G11156">
        <v>9</v>
      </c>
      <c r="H11156">
        <v>106</v>
      </c>
      <c r="I11156">
        <v>127</v>
      </c>
      <c r="J11156">
        <v>781</v>
      </c>
      <c r="K11156" s="3">
        <v>0.77336747759282976</v>
      </c>
      <c r="L11156">
        <v>19</v>
      </c>
      <c r="M11156">
        <v>27</v>
      </c>
      <c r="N11156" t="s">
        <v>83</v>
      </c>
      <c r="P11156">
        <v>1</v>
      </c>
      <c r="Q11156">
        <v>10000000</v>
      </c>
      <c r="R11156" t="s">
        <v>60</v>
      </c>
      <c r="S11156" t="s">
        <v>61</v>
      </c>
      <c r="T11156">
        <v>10000000</v>
      </c>
      <c r="V11156">
        <v>604</v>
      </c>
      <c r="W11156">
        <v>0</v>
      </c>
      <c r="X11156">
        <v>57</v>
      </c>
      <c r="Y11156">
        <v>0</v>
      </c>
      <c r="Z11156">
        <v>0</v>
      </c>
      <c r="AA11156">
        <v>0</v>
      </c>
      <c r="AB11156">
        <v>0</v>
      </c>
      <c r="AC11156">
        <v>0</v>
      </c>
      <c r="AD11156">
        <v>604</v>
      </c>
      <c r="AE11156">
        <v>0</v>
      </c>
      <c r="AF11156">
        <v>57</v>
      </c>
      <c r="AG11156">
        <v>0</v>
      </c>
      <c r="AH11156">
        <v>0</v>
      </c>
      <c r="AI11156">
        <v>0</v>
      </c>
      <c r="AJ11156">
        <v>0</v>
      </c>
      <c r="AK11156">
        <v>0</v>
      </c>
    </row>
    <row r="11157" spans="1:37">
      <c r="A11157">
        <v>2</v>
      </c>
      <c r="B11157">
        <v>39</v>
      </c>
      <c r="C11157">
        <v>406</v>
      </c>
      <c r="D11157">
        <v>406</v>
      </c>
      <c r="F11157">
        <v>1</v>
      </c>
      <c r="G11157">
        <v>9</v>
      </c>
      <c r="H11157">
        <v>106</v>
      </c>
      <c r="I11157">
        <v>127</v>
      </c>
      <c r="J11157">
        <v>781</v>
      </c>
      <c r="K11157" s="3">
        <v>0.77336747759282976</v>
      </c>
      <c r="L11157">
        <v>19</v>
      </c>
      <c r="M11157">
        <v>27</v>
      </c>
      <c r="N11157" t="s">
        <v>83</v>
      </c>
      <c r="P11157">
        <v>1</v>
      </c>
      <c r="Q11157">
        <v>10000001</v>
      </c>
      <c r="R11157" t="s">
        <v>62</v>
      </c>
      <c r="S11157" t="s">
        <v>63</v>
      </c>
      <c r="T11157">
        <v>10000001</v>
      </c>
      <c r="V11157">
        <v>604</v>
      </c>
      <c r="W11157">
        <v>3</v>
      </c>
      <c r="X11157">
        <v>57</v>
      </c>
      <c r="Y11157">
        <v>0</v>
      </c>
      <c r="Z11157">
        <v>0</v>
      </c>
      <c r="AA11157">
        <v>0</v>
      </c>
      <c r="AB11157">
        <v>0</v>
      </c>
      <c r="AC11157">
        <v>0</v>
      </c>
      <c r="AD11157">
        <v>604</v>
      </c>
      <c r="AE11157">
        <v>3</v>
      </c>
      <c r="AF11157">
        <v>57</v>
      </c>
      <c r="AG11157">
        <v>0</v>
      </c>
      <c r="AH11157">
        <v>0</v>
      </c>
      <c r="AI11157">
        <v>0</v>
      </c>
      <c r="AJ11157">
        <v>0</v>
      </c>
      <c r="AK11157">
        <v>0</v>
      </c>
    </row>
    <row r="11158" spans="1:37">
      <c r="A11158">
        <v>2</v>
      </c>
      <c r="B11158">
        <v>39</v>
      </c>
      <c r="C11158">
        <v>406</v>
      </c>
      <c r="D11158">
        <v>406</v>
      </c>
      <c r="F11158">
        <v>1</v>
      </c>
      <c r="G11158">
        <v>9</v>
      </c>
      <c r="H11158">
        <v>106</v>
      </c>
      <c r="I11158">
        <v>127</v>
      </c>
      <c r="J11158">
        <v>781</v>
      </c>
      <c r="K11158" s="3">
        <v>0.77336747759282976</v>
      </c>
      <c r="L11158">
        <v>60</v>
      </c>
      <c r="M11158">
        <v>28</v>
      </c>
      <c r="N11158" t="s">
        <v>86</v>
      </c>
      <c r="P11158">
        <v>1</v>
      </c>
      <c r="Q11158">
        <v>1</v>
      </c>
      <c r="R11158" t="s">
        <v>87</v>
      </c>
      <c r="S11158" t="s">
        <v>36</v>
      </c>
      <c r="T11158">
        <v>1</v>
      </c>
      <c r="V11158">
        <v>604</v>
      </c>
      <c r="W11158">
        <v>309</v>
      </c>
      <c r="X11158">
        <v>38</v>
      </c>
      <c r="Y11158">
        <v>0</v>
      </c>
      <c r="Z11158">
        <v>0</v>
      </c>
      <c r="AA11158">
        <v>0</v>
      </c>
      <c r="AB11158">
        <v>0</v>
      </c>
      <c r="AC11158">
        <v>0</v>
      </c>
      <c r="AD11158">
        <v>604</v>
      </c>
      <c r="AE11158">
        <v>309</v>
      </c>
      <c r="AF11158">
        <v>38</v>
      </c>
      <c r="AG11158">
        <v>0</v>
      </c>
      <c r="AH11158">
        <v>0</v>
      </c>
      <c r="AI11158">
        <v>0</v>
      </c>
      <c r="AJ11158">
        <v>0</v>
      </c>
      <c r="AK11158">
        <v>0</v>
      </c>
    </row>
    <row r="11159" spans="1:37">
      <c r="A11159">
        <v>2</v>
      </c>
      <c r="B11159">
        <v>39</v>
      </c>
      <c r="C11159">
        <v>406</v>
      </c>
      <c r="D11159">
        <v>406</v>
      </c>
      <c r="F11159">
        <v>1</v>
      </c>
      <c r="G11159">
        <v>9</v>
      </c>
      <c r="H11159">
        <v>106</v>
      </c>
      <c r="I11159">
        <v>127</v>
      </c>
      <c r="J11159">
        <v>781</v>
      </c>
      <c r="K11159" s="3">
        <v>0.77336747759282976</v>
      </c>
      <c r="L11159">
        <v>60</v>
      </c>
      <c r="M11159">
        <v>28</v>
      </c>
      <c r="N11159" t="s">
        <v>86</v>
      </c>
      <c r="P11159">
        <v>1</v>
      </c>
      <c r="Q11159">
        <v>2</v>
      </c>
      <c r="R11159" t="s">
        <v>88</v>
      </c>
      <c r="S11159" t="s">
        <v>36</v>
      </c>
      <c r="T11159">
        <v>2</v>
      </c>
      <c r="V11159">
        <v>604</v>
      </c>
      <c r="W11159">
        <v>256</v>
      </c>
      <c r="X11159">
        <v>38</v>
      </c>
      <c r="Y11159">
        <v>0</v>
      </c>
      <c r="Z11159">
        <v>0</v>
      </c>
      <c r="AA11159">
        <v>0</v>
      </c>
      <c r="AB11159">
        <v>0</v>
      </c>
      <c r="AC11159">
        <v>0</v>
      </c>
      <c r="AD11159">
        <v>604</v>
      </c>
      <c r="AE11159">
        <v>256</v>
      </c>
      <c r="AF11159">
        <v>38</v>
      </c>
      <c r="AG11159">
        <v>0</v>
      </c>
      <c r="AH11159">
        <v>0</v>
      </c>
      <c r="AI11159">
        <v>0</v>
      </c>
      <c r="AJ11159">
        <v>0</v>
      </c>
      <c r="AK11159">
        <v>0</v>
      </c>
    </row>
    <row r="11160" spans="1:37">
      <c r="A11160">
        <v>2</v>
      </c>
      <c r="B11160">
        <v>39</v>
      </c>
      <c r="C11160">
        <v>406</v>
      </c>
      <c r="D11160">
        <v>406</v>
      </c>
      <c r="F11160">
        <v>1</v>
      </c>
      <c r="G11160">
        <v>9</v>
      </c>
      <c r="H11160">
        <v>106</v>
      </c>
      <c r="I11160">
        <v>127</v>
      </c>
      <c r="J11160">
        <v>781</v>
      </c>
      <c r="K11160" s="3">
        <v>0.77336747759282976</v>
      </c>
      <c r="L11160">
        <v>60</v>
      </c>
      <c r="M11160">
        <v>28</v>
      </c>
      <c r="N11160" t="s">
        <v>86</v>
      </c>
      <c r="P11160">
        <v>1</v>
      </c>
      <c r="Q11160">
        <v>10000000</v>
      </c>
      <c r="R11160" t="s">
        <v>60</v>
      </c>
      <c r="S11160" t="s">
        <v>61</v>
      </c>
      <c r="T11160">
        <v>10000000</v>
      </c>
      <c r="V11160">
        <v>604</v>
      </c>
      <c r="W11160">
        <v>0</v>
      </c>
      <c r="X11160">
        <v>38</v>
      </c>
      <c r="Y11160">
        <v>0</v>
      </c>
      <c r="Z11160">
        <v>0</v>
      </c>
      <c r="AA11160">
        <v>0</v>
      </c>
      <c r="AB11160">
        <v>0</v>
      </c>
      <c r="AC11160">
        <v>0</v>
      </c>
      <c r="AD11160">
        <v>604</v>
      </c>
      <c r="AE11160">
        <v>0</v>
      </c>
      <c r="AF11160">
        <v>38</v>
      </c>
      <c r="AG11160">
        <v>0</v>
      </c>
      <c r="AH11160">
        <v>0</v>
      </c>
      <c r="AI11160">
        <v>0</v>
      </c>
      <c r="AJ11160">
        <v>0</v>
      </c>
      <c r="AK11160">
        <v>0</v>
      </c>
    </row>
    <row r="11161" spans="1:37">
      <c r="A11161">
        <v>2</v>
      </c>
      <c r="B11161">
        <v>39</v>
      </c>
      <c r="C11161">
        <v>406</v>
      </c>
      <c r="D11161">
        <v>406</v>
      </c>
      <c r="F11161">
        <v>1</v>
      </c>
      <c r="G11161">
        <v>9</v>
      </c>
      <c r="H11161">
        <v>106</v>
      </c>
      <c r="I11161">
        <v>127</v>
      </c>
      <c r="J11161">
        <v>781</v>
      </c>
      <c r="K11161" s="3">
        <v>0.77336747759282976</v>
      </c>
      <c r="L11161">
        <v>60</v>
      </c>
      <c r="M11161">
        <v>28</v>
      </c>
      <c r="N11161" t="s">
        <v>86</v>
      </c>
      <c r="P11161">
        <v>1</v>
      </c>
      <c r="Q11161">
        <v>10000001</v>
      </c>
      <c r="R11161" t="s">
        <v>62</v>
      </c>
      <c r="S11161" t="s">
        <v>63</v>
      </c>
      <c r="T11161">
        <v>10000001</v>
      </c>
      <c r="V11161">
        <v>604</v>
      </c>
      <c r="W11161">
        <v>1</v>
      </c>
      <c r="X11161">
        <v>38</v>
      </c>
      <c r="Y11161">
        <v>0</v>
      </c>
      <c r="Z11161">
        <v>0</v>
      </c>
      <c r="AA11161">
        <v>0</v>
      </c>
      <c r="AB11161">
        <v>0</v>
      </c>
      <c r="AC11161">
        <v>0</v>
      </c>
      <c r="AD11161">
        <v>604</v>
      </c>
      <c r="AE11161">
        <v>1</v>
      </c>
      <c r="AF11161">
        <v>38</v>
      </c>
      <c r="AG11161">
        <v>0</v>
      </c>
      <c r="AH11161">
        <v>0</v>
      </c>
      <c r="AI11161">
        <v>0</v>
      </c>
      <c r="AJ11161">
        <v>0</v>
      </c>
      <c r="AK11161">
        <v>0</v>
      </c>
    </row>
    <row r="11162" spans="1:37">
      <c r="A11162">
        <v>2</v>
      </c>
      <c r="B11162">
        <v>39</v>
      </c>
      <c r="C11162">
        <v>406</v>
      </c>
      <c r="D11162">
        <v>406</v>
      </c>
      <c r="F11162">
        <v>1</v>
      </c>
      <c r="G11162">
        <v>9</v>
      </c>
      <c r="H11162">
        <v>106</v>
      </c>
      <c r="I11162">
        <v>127</v>
      </c>
      <c r="J11162">
        <v>781</v>
      </c>
      <c r="K11162" s="3">
        <v>0.77336747759282976</v>
      </c>
      <c r="L11162">
        <v>22</v>
      </c>
      <c r="M11162">
        <v>29</v>
      </c>
      <c r="N11162" t="s">
        <v>89</v>
      </c>
      <c r="P11162">
        <v>1</v>
      </c>
      <c r="Q11162">
        <v>1</v>
      </c>
      <c r="R11162" t="s">
        <v>90</v>
      </c>
      <c r="S11162" t="s">
        <v>36</v>
      </c>
      <c r="T11162">
        <v>2</v>
      </c>
      <c r="V11162">
        <v>604</v>
      </c>
      <c r="W11162">
        <v>298</v>
      </c>
      <c r="X11162">
        <v>63</v>
      </c>
      <c r="Y11162">
        <v>0</v>
      </c>
      <c r="Z11162">
        <v>0</v>
      </c>
      <c r="AA11162">
        <v>0</v>
      </c>
      <c r="AB11162">
        <v>0</v>
      </c>
      <c r="AC11162">
        <v>0</v>
      </c>
      <c r="AD11162">
        <v>604</v>
      </c>
      <c r="AE11162">
        <v>298</v>
      </c>
      <c r="AF11162">
        <v>63</v>
      </c>
      <c r="AG11162">
        <v>0</v>
      </c>
      <c r="AH11162">
        <v>0</v>
      </c>
      <c r="AI11162">
        <v>0</v>
      </c>
      <c r="AJ11162">
        <v>0</v>
      </c>
      <c r="AK11162">
        <v>0</v>
      </c>
    </row>
    <row r="11163" spans="1:37">
      <c r="A11163">
        <v>2</v>
      </c>
      <c r="B11163">
        <v>39</v>
      </c>
      <c r="C11163">
        <v>406</v>
      </c>
      <c r="D11163">
        <v>406</v>
      </c>
      <c r="F11163">
        <v>1</v>
      </c>
      <c r="G11163">
        <v>9</v>
      </c>
      <c r="H11163">
        <v>106</v>
      </c>
      <c r="I11163">
        <v>127</v>
      </c>
      <c r="J11163">
        <v>781</v>
      </c>
      <c r="K11163" s="3">
        <v>0.77336747759282976</v>
      </c>
      <c r="L11163">
        <v>22</v>
      </c>
      <c r="M11163">
        <v>29</v>
      </c>
      <c r="N11163" t="s">
        <v>89</v>
      </c>
      <c r="P11163">
        <v>1</v>
      </c>
      <c r="Q11163">
        <v>3</v>
      </c>
      <c r="R11163" t="s">
        <v>91</v>
      </c>
      <c r="S11163" t="s">
        <v>36</v>
      </c>
      <c r="T11163">
        <v>3</v>
      </c>
      <c r="V11163">
        <v>604</v>
      </c>
      <c r="W11163">
        <v>241</v>
      </c>
      <c r="X11163">
        <v>63</v>
      </c>
      <c r="Y11163">
        <v>0</v>
      </c>
      <c r="Z11163">
        <v>0</v>
      </c>
      <c r="AA11163">
        <v>0</v>
      </c>
      <c r="AB11163">
        <v>0</v>
      </c>
      <c r="AC11163">
        <v>0</v>
      </c>
      <c r="AD11163">
        <v>604</v>
      </c>
      <c r="AE11163">
        <v>241</v>
      </c>
      <c r="AF11163">
        <v>63</v>
      </c>
      <c r="AG11163">
        <v>0</v>
      </c>
      <c r="AH11163">
        <v>0</v>
      </c>
      <c r="AI11163">
        <v>0</v>
      </c>
      <c r="AJ11163">
        <v>0</v>
      </c>
      <c r="AK11163">
        <v>0</v>
      </c>
    </row>
    <row r="11164" spans="1:37">
      <c r="A11164">
        <v>2</v>
      </c>
      <c r="B11164">
        <v>39</v>
      </c>
      <c r="C11164">
        <v>406</v>
      </c>
      <c r="D11164">
        <v>406</v>
      </c>
      <c r="F11164">
        <v>1</v>
      </c>
      <c r="G11164">
        <v>9</v>
      </c>
      <c r="H11164">
        <v>106</v>
      </c>
      <c r="I11164">
        <v>127</v>
      </c>
      <c r="J11164">
        <v>781</v>
      </c>
      <c r="K11164" s="3">
        <v>0.77336747759282976</v>
      </c>
      <c r="L11164">
        <v>22</v>
      </c>
      <c r="M11164">
        <v>29</v>
      </c>
      <c r="N11164" t="s">
        <v>89</v>
      </c>
      <c r="P11164">
        <v>1</v>
      </c>
      <c r="Q11164">
        <v>10000000</v>
      </c>
      <c r="R11164" t="s">
        <v>60</v>
      </c>
      <c r="S11164" t="s">
        <v>61</v>
      </c>
      <c r="T11164">
        <v>10000000</v>
      </c>
      <c r="V11164">
        <v>604</v>
      </c>
      <c r="W11164">
        <v>0</v>
      </c>
      <c r="X11164">
        <v>63</v>
      </c>
      <c r="Y11164">
        <v>0</v>
      </c>
      <c r="Z11164">
        <v>0</v>
      </c>
      <c r="AA11164">
        <v>0</v>
      </c>
      <c r="AB11164">
        <v>0</v>
      </c>
      <c r="AC11164">
        <v>0</v>
      </c>
      <c r="AD11164">
        <v>604</v>
      </c>
      <c r="AE11164">
        <v>0</v>
      </c>
      <c r="AF11164">
        <v>63</v>
      </c>
      <c r="AG11164">
        <v>0</v>
      </c>
      <c r="AH11164">
        <v>0</v>
      </c>
      <c r="AI11164">
        <v>0</v>
      </c>
      <c r="AJ11164">
        <v>0</v>
      </c>
      <c r="AK11164">
        <v>0</v>
      </c>
    </row>
    <row r="11165" spans="1:37">
      <c r="A11165">
        <v>2</v>
      </c>
      <c r="B11165">
        <v>39</v>
      </c>
      <c r="C11165">
        <v>406</v>
      </c>
      <c r="D11165">
        <v>406</v>
      </c>
      <c r="F11165">
        <v>1</v>
      </c>
      <c r="G11165">
        <v>9</v>
      </c>
      <c r="H11165">
        <v>106</v>
      </c>
      <c r="I11165">
        <v>127</v>
      </c>
      <c r="J11165">
        <v>781</v>
      </c>
      <c r="K11165" s="3">
        <v>0.77336747759282976</v>
      </c>
      <c r="L11165">
        <v>22</v>
      </c>
      <c r="M11165">
        <v>29</v>
      </c>
      <c r="N11165" t="s">
        <v>89</v>
      </c>
      <c r="P11165">
        <v>1</v>
      </c>
      <c r="Q11165">
        <v>10000001</v>
      </c>
      <c r="R11165" t="s">
        <v>62</v>
      </c>
      <c r="S11165" t="s">
        <v>63</v>
      </c>
      <c r="T11165">
        <v>10000001</v>
      </c>
      <c r="V11165">
        <v>604</v>
      </c>
      <c r="W11165">
        <v>2</v>
      </c>
      <c r="X11165">
        <v>63</v>
      </c>
      <c r="Y11165">
        <v>0</v>
      </c>
      <c r="Z11165">
        <v>0</v>
      </c>
      <c r="AA11165">
        <v>0</v>
      </c>
      <c r="AB11165">
        <v>0</v>
      </c>
      <c r="AC11165">
        <v>0</v>
      </c>
      <c r="AD11165">
        <v>604</v>
      </c>
      <c r="AE11165">
        <v>2</v>
      </c>
      <c r="AF11165">
        <v>63</v>
      </c>
      <c r="AG11165">
        <v>0</v>
      </c>
      <c r="AH11165">
        <v>0</v>
      </c>
      <c r="AI11165">
        <v>0</v>
      </c>
      <c r="AJ11165">
        <v>0</v>
      </c>
      <c r="AK11165">
        <v>0</v>
      </c>
    </row>
    <row r="11166" spans="1:37">
      <c r="A11166">
        <v>2</v>
      </c>
      <c r="B11166">
        <v>39</v>
      </c>
      <c r="C11166">
        <v>406</v>
      </c>
      <c r="D11166">
        <v>406</v>
      </c>
      <c r="F11166">
        <v>1</v>
      </c>
      <c r="G11166">
        <v>9</v>
      </c>
      <c r="H11166">
        <v>106</v>
      </c>
      <c r="I11166">
        <v>127</v>
      </c>
      <c r="J11166">
        <v>781</v>
      </c>
      <c r="K11166" s="3">
        <v>0.77336747759282976</v>
      </c>
      <c r="L11166">
        <v>26</v>
      </c>
      <c r="M11166">
        <v>30</v>
      </c>
      <c r="N11166" t="s">
        <v>92</v>
      </c>
      <c r="P11166">
        <v>1</v>
      </c>
      <c r="Q11166">
        <v>2</v>
      </c>
      <c r="R11166" t="s">
        <v>93</v>
      </c>
      <c r="S11166" t="s">
        <v>36</v>
      </c>
      <c r="T11166">
        <v>2</v>
      </c>
      <c r="V11166">
        <v>604</v>
      </c>
      <c r="W11166">
        <v>441</v>
      </c>
      <c r="X11166">
        <v>152</v>
      </c>
      <c r="Y11166">
        <v>0</v>
      </c>
      <c r="Z11166">
        <v>0</v>
      </c>
      <c r="AA11166">
        <v>0</v>
      </c>
      <c r="AB11166">
        <v>0</v>
      </c>
      <c r="AC11166">
        <v>0</v>
      </c>
      <c r="AD11166">
        <v>604</v>
      </c>
      <c r="AE11166">
        <v>441</v>
      </c>
      <c r="AF11166">
        <v>152</v>
      </c>
      <c r="AG11166">
        <v>0</v>
      </c>
      <c r="AH11166">
        <v>0</v>
      </c>
      <c r="AI11166">
        <v>0</v>
      </c>
      <c r="AJ11166">
        <v>0</v>
      </c>
      <c r="AK11166">
        <v>0</v>
      </c>
    </row>
    <row r="11167" spans="1:37">
      <c r="A11167">
        <v>2</v>
      </c>
      <c r="B11167">
        <v>39</v>
      </c>
      <c r="C11167">
        <v>406</v>
      </c>
      <c r="D11167">
        <v>406</v>
      </c>
      <c r="F11167">
        <v>1</v>
      </c>
      <c r="G11167">
        <v>9</v>
      </c>
      <c r="H11167">
        <v>106</v>
      </c>
      <c r="I11167">
        <v>127</v>
      </c>
      <c r="J11167">
        <v>781</v>
      </c>
      <c r="K11167" s="3">
        <v>0.77336747759282976</v>
      </c>
      <c r="L11167">
        <v>26</v>
      </c>
      <c r="M11167">
        <v>30</v>
      </c>
      <c r="N11167" t="s">
        <v>92</v>
      </c>
      <c r="P11167">
        <v>1</v>
      </c>
      <c r="Q11167">
        <v>10000000</v>
      </c>
      <c r="R11167" t="s">
        <v>60</v>
      </c>
      <c r="S11167" t="s">
        <v>61</v>
      </c>
      <c r="T11167">
        <v>10000000</v>
      </c>
      <c r="V11167">
        <v>604</v>
      </c>
      <c r="W11167">
        <v>0</v>
      </c>
      <c r="X11167">
        <v>152</v>
      </c>
      <c r="Y11167">
        <v>0</v>
      </c>
      <c r="Z11167">
        <v>0</v>
      </c>
      <c r="AA11167">
        <v>0</v>
      </c>
      <c r="AB11167">
        <v>0</v>
      </c>
      <c r="AC11167">
        <v>0</v>
      </c>
      <c r="AD11167">
        <v>604</v>
      </c>
      <c r="AE11167">
        <v>0</v>
      </c>
      <c r="AF11167">
        <v>152</v>
      </c>
      <c r="AG11167">
        <v>0</v>
      </c>
      <c r="AH11167">
        <v>0</v>
      </c>
      <c r="AI11167">
        <v>0</v>
      </c>
      <c r="AJ11167">
        <v>0</v>
      </c>
      <c r="AK11167">
        <v>0</v>
      </c>
    </row>
    <row r="11168" spans="1:37">
      <c r="A11168">
        <v>2</v>
      </c>
      <c r="B11168">
        <v>39</v>
      </c>
      <c r="C11168">
        <v>406</v>
      </c>
      <c r="D11168">
        <v>406</v>
      </c>
      <c r="F11168">
        <v>1</v>
      </c>
      <c r="G11168">
        <v>9</v>
      </c>
      <c r="H11168">
        <v>106</v>
      </c>
      <c r="I11168">
        <v>127</v>
      </c>
      <c r="J11168">
        <v>781</v>
      </c>
      <c r="K11168" s="3">
        <v>0.77336747759282976</v>
      </c>
      <c r="L11168">
        <v>26</v>
      </c>
      <c r="M11168">
        <v>30</v>
      </c>
      <c r="N11168" t="s">
        <v>92</v>
      </c>
      <c r="P11168">
        <v>1</v>
      </c>
      <c r="Q11168">
        <v>10000001</v>
      </c>
      <c r="R11168" t="s">
        <v>62</v>
      </c>
      <c r="S11168" t="s">
        <v>63</v>
      </c>
      <c r="T11168">
        <v>10000001</v>
      </c>
      <c r="V11168">
        <v>604</v>
      </c>
      <c r="W11168">
        <v>11</v>
      </c>
      <c r="X11168">
        <v>152</v>
      </c>
      <c r="Y11168">
        <v>0</v>
      </c>
      <c r="Z11168">
        <v>0</v>
      </c>
      <c r="AA11168">
        <v>0</v>
      </c>
      <c r="AB11168">
        <v>0</v>
      </c>
      <c r="AC11168">
        <v>0</v>
      </c>
      <c r="AD11168">
        <v>604</v>
      </c>
      <c r="AE11168">
        <v>11</v>
      </c>
      <c r="AF11168">
        <v>152</v>
      </c>
      <c r="AG11168">
        <v>0</v>
      </c>
      <c r="AH11168">
        <v>0</v>
      </c>
      <c r="AI11168">
        <v>0</v>
      </c>
      <c r="AJ11168">
        <v>0</v>
      </c>
      <c r="AK11168">
        <v>0</v>
      </c>
    </row>
    <row r="11169" spans="1:37">
      <c r="A11169">
        <v>2</v>
      </c>
      <c r="B11169">
        <v>39</v>
      </c>
      <c r="C11169">
        <v>406</v>
      </c>
      <c r="D11169">
        <v>406</v>
      </c>
      <c r="F11169">
        <v>1</v>
      </c>
      <c r="G11169">
        <v>9</v>
      </c>
      <c r="H11169">
        <v>106</v>
      </c>
      <c r="I11169">
        <v>127</v>
      </c>
      <c r="J11169">
        <v>781</v>
      </c>
      <c r="K11169" s="3">
        <v>0.77336747759282976</v>
      </c>
      <c r="L11169">
        <v>61</v>
      </c>
      <c r="M11169">
        <v>31</v>
      </c>
      <c r="N11169" t="s">
        <v>94</v>
      </c>
      <c r="P11169">
        <v>1</v>
      </c>
      <c r="Q11169">
        <v>3</v>
      </c>
      <c r="R11169" t="s">
        <v>95</v>
      </c>
      <c r="S11169" t="s">
        <v>36</v>
      </c>
      <c r="T11169">
        <v>1</v>
      </c>
      <c r="V11169">
        <v>604</v>
      </c>
      <c r="W11169">
        <v>302</v>
      </c>
      <c r="X11169">
        <v>61</v>
      </c>
      <c r="Y11169">
        <v>0</v>
      </c>
      <c r="Z11169">
        <v>0</v>
      </c>
      <c r="AA11169">
        <v>0</v>
      </c>
      <c r="AB11169">
        <v>0</v>
      </c>
      <c r="AC11169">
        <v>0</v>
      </c>
      <c r="AD11169">
        <v>604</v>
      </c>
      <c r="AE11169">
        <v>302</v>
      </c>
      <c r="AF11169">
        <v>61</v>
      </c>
      <c r="AG11169">
        <v>0</v>
      </c>
      <c r="AH11169">
        <v>0</v>
      </c>
      <c r="AI11169">
        <v>0</v>
      </c>
      <c r="AJ11169">
        <v>0</v>
      </c>
      <c r="AK11169">
        <v>0</v>
      </c>
    </row>
    <row r="11170" spans="1:37">
      <c r="A11170">
        <v>2</v>
      </c>
      <c r="B11170">
        <v>39</v>
      </c>
      <c r="C11170">
        <v>406</v>
      </c>
      <c r="D11170">
        <v>406</v>
      </c>
      <c r="F11170">
        <v>1</v>
      </c>
      <c r="G11170">
        <v>9</v>
      </c>
      <c r="H11170">
        <v>106</v>
      </c>
      <c r="I11170">
        <v>127</v>
      </c>
      <c r="J11170">
        <v>781</v>
      </c>
      <c r="K11170" s="3">
        <v>0.77336747759282976</v>
      </c>
      <c r="L11170">
        <v>61</v>
      </c>
      <c r="M11170">
        <v>31</v>
      </c>
      <c r="N11170" t="s">
        <v>94</v>
      </c>
      <c r="P11170">
        <v>1</v>
      </c>
      <c r="Q11170">
        <v>2</v>
      </c>
      <c r="R11170" t="s">
        <v>96</v>
      </c>
      <c r="S11170" t="s">
        <v>36</v>
      </c>
      <c r="T11170">
        <v>2</v>
      </c>
      <c r="V11170">
        <v>604</v>
      </c>
      <c r="W11170">
        <v>240</v>
      </c>
      <c r="X11170">
        <v>61</v>
      </c>
      <c r="Y11170">
        <v>0</v>
      </c>
      <c r="Z11170">
        <v>0</v>
      </c>
      <c r="AA11170">
        <v>0</v>
      </c>
      <c r="AB11170">
        <v>0</v>
      </c>
      <c r="AC11170">
        <v>0</v>
      </c>
      <c r="AD11170">
        <v>604</v>
      </c>
      <c r="AE11170">
        <v>240</v>
      </c>
      <c r="AF11170">
        <v>61</v>
      </c>
      <c r="AG11170">
        <v>0</v>
      </c>
      <c r="AH11170">
        <v>0</v>
      </c>
      <c r="AI11170">
        <v>0</v>
      </c>
      <c r="AJ11170">
        <v>0</v>
      </c>
      <c r="AK11170">
        <v>0</v>
      </c>
    </row>
    <row r="11171" spans="1:37">
      <c r="A11171">
        <v>2</v>
      </c>
      <c r="B11171">
        <v>39</v>
      </c>
      <c r="C11171">
        <v>406</v>
      </c>
      <c r="D11171">
        <v>406</v>
      </c>
      <c r="F11171">
        <v>1</v>
      </c>
      <c r="G11171">
        <v>9</v>
      </c>
      <c r="H11171">
        <v>106</v>
      </c>
      <c r="I11171">
        <v>127</v>
      </c>
      <c r="J11171">
        <v>781</v>
      </c>
      <c r="K11171" s="3">
        <v>0.77336747759282976</v>
      </c>
      <c r="L11171">
        <v>61</v>
      </c>
      <c r="M11171">
        <v>31</v>
      </c>
      <c r="N11171" t="s">
        <v>94</v>
      </c>
      <c r="P11171">
        <v>1</v>
      </c>
      <c r="Q11171">
        <v>10000000</v>
      </c>
      <c r="R11171" t="s">
        <v>60</v>
      </c>
      <c r="S11171" t="s">
        <v>61</v>
      </c>
      <c r="T11171">
        <v>10000000</v>
      </c>
      <c r="V11171">
        <v>604</v>
      </c>
      <c r="W11171">
        <v>0</v>
      </c>
      <c r="X11171">
        <v>61</v>
      </c>
      <c r="Y11171">
        <v>0</v>
      </c>
      <c r="Z11171">
        <v>0</v>
      </c>
      <c r="AA11171">
        <v>0</v>
      </c>
      <c r="AB11171">
        <v>0</v>
      </c>
      <c r="AC11171">
        <v>0</v>
      </c>
      <c r="AD11171">
        <v>604</v>
      </c>
      <c r="AE11171">
        <v>0</v>
      </c>
      <c r="AF11171">
        <v>61</v>
      </c>
      <c r="AG11171">
        <v>0</v>
      </c>
      <c r="AH11171">
        <v>0</v>
      </c>
      <c r="AI11171">
        <v>0</v>
      </c>
      <c r="AJ11171">
        <v>0</v>
      </c>
      <c r="AK11171">
        <v>0</v>
      </c>
    </row>
    <row r="11172" spans="1:37">
      <c r="A11172">
        <v>2</v>
      </c>
      <c r="B11172">
        <v>39</v>
      </c>
      <c r="C11172">
        <v>406</v>
      </c>
      <c r="D11172">
        <v>406</v>
      </c>
      <c r="F11172">
        <v>1</v>
      </c>
      <c r="G11172">
        <v>9</v>
      </c>
      <c r="H11172">
        <v>106</v>
      </c>
      <c r="I11172">
        <v>127</v>
      </c>
      <c r="J11172">
        <v>781</v>
      </c>
      <c r="K11172" s="3">
        <v>0.77336747759282976</v>
      </c>
      <c r="L11172">
        <v>61</v>
      </c>
      <c r="M11172">
        <v>31</v>
      </c>
      <c r="N11172" t="s">
        <v>94</v>
      </c>
      <c r="P11172">
        <v>1</v>
      </c>
      <c r="Q11172">
        <v>10000001</v>
      </c>
      <c r="R11172" t="s">
        <v>62</v>
      </c>
      <c r="S11172" t="s">
        <v>63</v>
      </c>
      <c r="T11172">
        <v>10000001</v>
      </c>
      <c r="V11172">
        <v>604</v>
      </c>
      <c r="W11172">
        <v>1</v>
      </c>
      <c r="X11172">
        <v>61</v>
      </c>
      <c r="Y11172">
        <v>0</v>
      </c>
      <c r="Z11172">
        <v>0</v>
      </c>
      <c r="AA11172">
        <v>0</v>
      </c>
      <c r="AB11172">
        <v>0</v>
      </c>
      <c r="AC11172">
        <v>0</v>
      </c>
      <c r="AD11172">
        <v>604</v>
      </c>
      <c r="AE11172">
        <v>1</v>
      </c>
      <c r="AF11172">
        <v>61</v>
      </c>
      <c r="AG11172">
        <v>0</v>
      </c>
      <c r="AH11172">
        <v>0</v>
      </c>
      <c r="AI11172">
        <v>0</v>
      </c>
      <c r="AJ11172">
        <v>0</v>
      </c>
      <c r="AK11172">
        <v>0</v>
      </c>
    </row>
    <row r="11173" spans="1:37">
      <c r="A11173">
        <v>2</v>
      </c>
      <c r="B11173">
        <v>39</v>
      </c>
      <c r="C11173">
        <v>406</v>
      </c>
      <c r="D11173">
        <v>406</v>
      </c>
      <c r="F11173">
        <v>1</v>
      </c>
      <c r="G11173">
        <v>9</v>
      </c>
      <c r="H11173">
        <v>106</v>
      </c>
      <c r="I11173">
        <v>127</v>
      </c>
      <c r="J11173">
        <v>781</v>
      </c>
      <c r="K11173" s="3">
        <v>0.77336747759282976</v>
      </c>
      <c r="L11173">
        <v>2</v>
      </c>
      <c r="M11173">
        <v>34</v>
      </c>
      <c r="N11173" t="s">
        <v>97</v>
      </c>
      <c r="P11173">
        <v>1</v>
      </c>
      <c r="Q11173">
        <v>1</v>
      </c>
      <c r="R11173" t="s">
        <v>98</v>
      </c>
      <c r="S11173" t="s">
        <v>36</v>
      </c>
      <c r="T11173">
        <v>1</v>
      </c>
      <c r="V11173">
        <v>604</v>
      </c>
      <c r="W11173">
        <v>294</v>
      </c>
      <c r="X11173">
        <v>48</v>
      </c>
      <c r="Y11173">
        <v>0</v>
      </c>
      <c r="Z11173">
        <v>0</v>
      </c>
      <c r="AA11173">
        <v>0</v>
      </c>
      <c r="AB11173">
        <v>0</v>
      </c>
      <c r="AC11173">
        <v>0</v>
      </c>
      <c r="AD11173">
        <v>604</v>
      </c>
      <c r="AE11173">
        <v>294</v>
      </c>
      <c r="AF11173">
        <v>48</v>
      </c>
      <c r="AG11173">
        <v>0</v>
      </c>
      <c r="AH11173">
        <v>0</v>
      </c>
      <c r="AI11173">
        <v>0</v>
      </c>
      <c r="AJ11173">
        <v>0</v>
      </c>
      <c r="AK11173">
        <v>0</v>
      </c>
    </row>
    <row r="11174" spans="1:37">
      <c r="A11174">
        <v>2</v>
      </c>
      <c r="B11174">
        <v>39</v>
      </c>
      <c r="C11174">
        <v>406</v>
      </c>
      <c r="D11174">
        <v>406</v>
      </c>
      <c r="F11174">
        <v>1</v>
      </c>
      <c r="G11174">
        <v>9</v>
      </c>
      <c r="H11174">
        <v>106</v>
      </c>
      <c r="I11174">
        <v>127</v>
      </c>
      <c r="J11174">
        <v>781</v>
      </c>
      <c r="K11174" s="3">
        <v>0.77336747759282976</v>
      </c>
      <c r="L11174">
        <v>2</v>
      </c>
      <c r="M11174">
        <v>34</v>
      </c>
      <c r="N11174" t="s">
        <v>97</v>
      </c>
      <c r="P11174">
        <v>1</v>
      </c>
      <c r="Q11174">
        <v>2</v>
      </c>
      <c r="R11174" t="s">
        <v>99</v>
      </c>
      <c r="S11174" t="s">
        <v>36</v>
      </c>
      <c r="T11174">
        <v>2</v>
      </c>
      <c r="V11174">
        <v>604</v>
      </c>
      <c r="W11174">
        <v>260</v>
      </c>
      <c r="X11174">
        <v>48</v>
      </c>
      <c r="Y11174">
        <v>0</v>
      </c>
      <c r="Z11174">
        <v>0</v>
      </c>
      <c r="AA11174">
        <v>0</v>
      </c>
      <c r="AB11174">
        <v>0</v>
      </c>
      <c r="AC11174">
        <v>0</v>
      </c>
      <c r="AD11174">
        <v>604</v>
      </c>
      <c r="AE11174">
        <v>260</v>
      </c>
      <c r="AF11174">
        <v>48</v>
      </c>
      <c r="AG11174">
        <v>0</v>
      </c>
      <c r="AH11174">
        <v>0</v>
      </c>
      <c r="AI11174">
        <v>0</v>
      </c>
      <c r="AJ11174">
        <v>0</v>
      </c>
      <c r="AK11174">
        <v>0</v>
      </c>
    </row>
    <row r="11175" spans="1:37">
      <c r="A11175">
        <v>2</v>
      </c>
      <c r="B11175">
        <v>39</v>
      </c>
      <c r="C11175">
        <v>406</v>
      </c>
      <c r="D11175">
        <v>406</v>
      </c>
      <c r="F11175">
        <v>1</v>
      </c>
      <c r="G11175">
        <v>9</v>
      </c>
      <c r="H11175">
        <v>106</v>
      </c>
      <c r="I11175">
        <v>127</v>
      </c>
      <c r="J11175">
        <v>781</v>
      </c>
      <c r="K11175" s="3">
        <v>0.77336747759282976</v>
      </c>
      <c r="L11175">
        <v>2</v>
      </c>
      <c r="M11175">
        <v>34</v>
      </c>
      <c r="N11175" t="s">
        <v>97</v>
      </c>
      <c r="P11175">
        <v>1</v>
      </c>
      <c r="Q11175">
        <v>10000000</v>
      </c>
      <c r="R11175" t="s">
        <v>60</v>
      </c>
      <c r="S11175" t="s">
        <v>61</v>
      </c>
      <c r="T11175">
        <v>10000000</v>
      </c>
      <c r="V11175">
        <v>604</v>
      </c>
      <c r="W11175">
        <v>0</v>
      </c>
      <c r="X11175">
        <v>48</v>
      </c>
      <c r="Y11175">
        <v>0</v>
      </c>
      <c r="Z11175">
        <v>0</v>
      </c>
      <c r="AA11175">
        <v>0</v>
      </c>
      <c r="AB11175">
        <v>0</v>
      </c>
      <c r="AC11175">
        <v>0</v>
      </c>
      <c r="AD11175">
        <v>604</v>
      </c>
      <c r="AE11175">
        <v>0</v>
      </c>
      <c r="AF11175">
        <v>48</v>
      </c>
      <c r="AG11175">
        <v>0</v>
      </c>
      <c r="AH11175">
        <v>0</v>
      </c>
      <c r="AI11175">
        <v>0</v>
      </c>
      <c r="AJ11175">
        <v>0</v>
      </c>
      <c r="AK11175">
        <v>0</v>
      </c>
    </row>
    <row r="11176" spans="1:37">
      <c r="A11176">
        <v>2</v>
      </c>
      <c r="B11176">
        <v>39</v>
      </c>
      <c r="C11176">
        <v>406</v>
      </c>
      <c r="D11176">
        <v>406</v>
      </c>
      <c r="F11176">
        <v>1</v>
      </c>
      <c r="G11176">
        <v>9</v>
      </c>
      <c r="H11176">
        <v>106</v>
      </c>
      <c r="I11176">
        <v>127</v>
      </c>
      <c r="J11176">
        <v>781</v>
      </c>
      <c r="K11176" s="3">
        <v>0.77336747759282976</v>
      </c>
      <c r="L11176">
        <v>2</v>
      </c>
      <c r="M11176">
        <v>34</v>
      </c>
      <c r="N11176" t="s">
        <v>97</v>
      </c>
      <c r="P11176">
        <v>1</v>
      </c>
      <c r="Q11176">
        <v>10000001</v>
      </c>
      <c r="R11176" t="s">
        <v>62</v>
      </c>
      <c r="S11176" t="s">
        <v>63</v>
      </c>
      <c r="T11176">
        <v>10000001</v>
      </c>
      <c r="V11176">
        <v>604</v>
      </c>
      <c r="W11176">
        <v>2</v>
      </c>
      <c r="X11176">
        <v>48</v>
      </c>
      <c r="Y11176">
        <v>0</v>
      </c>
      <c r="Z11176">
        <v>0</v>
      </c>
      <c r="AA11176">
        <v>0</v>
      </c>
      <c r="AB11176">
        <v>0</v>
      </c>
      <c r="AC11176">
        <v>0</v>
      </c>
      <c r="AD11176">
        <v>604</v>
      </c>
      <c r="AE11176">
        <v>2</v>
      </c>
      <c r="AF11176">
        <v>48</v>
      </c>
      <c r="AG11176">
        <v>0</v>
      </c>
      <c r="AH11176">
        <v>0</v>
      </c>
      <c r="AI11176">
        <v>0</v>
      </c>
      <c r="AJ11176">
        <v>0</v>
      </c>
      <c r="AK11176">
        <v>0</v>
      </c>
    </row>
    <row r="11177" spans="1:37">
      <c r="A11177">
        <v>2</v>
      </c>
      <c r="B11177">
        <v>39</v>
      </c>
      <c r="C11177">
        <v>406</v>
      </c>
      <c r="D11177">
        <v>406</v>
      </c>
      <c r="F11177">
        <v>1</v>
      </c>
      <c r="G11177">
        <v>9</v>
      </c>
      <c r="H11177">
        <v>106</v>
      </c>
      <c r="I11177">
        <v>127</v>
      </c>
      <c r="J11177">
        <v>781</v>
      </c>
      <c r="K11177" s="3">
        <v>0.77336747759282976</v>
      </c>
      <c r="L11177">
        <v>31</v>
      </c>
      <c r="M11177">
        <v>38</v>
      </c>
      <c r="N11177" t="s">
        <v>100</v>
      </c>
      <c r="P11177">
        <v>1</v>
      </c>
      <c r="Q11177">
        <v>1</v>
      </c>
      <c r="R11177" t="s">
        <v>101</v>
      </c>
      <c r="S11177" t="s">
        <v>36</v>
      </c>
      <c r="T11177">
        <v>1</v>
      </c>
      <c r="V11177">
        <v>604</v>
      </c>
      <c r="W11177">
        <v>271</v>
      </c>
      <c r="X11177">
        <v>49</v>
      </c>
      <c r="Y11177">
        <v>0</v>
      </c>
      <c r="Z11177">
        <v>0</v>
      </c>
      <c r="AA11177">
        <v>0</v>
      </c>
      <c r="AB11177">
        <v>0</v>
      </c>
      <c r="AC11177">
        <v>0</v>
      </c>
      <c r="AD11177">
        <v>604</v>
      </c>
      <c r="AE11177">
        <v>271</v>
      </c>
      <c r="AF11177">
        <v>49</v>
      </c>
      <c r="AG11177">
        <v>0</v>
      </c>
      <c r="AH11177">
        <v>0</v>
      </c>
      <c r="AI11177">
        <v>0</v>
      </c>
      <c r="AJ11177">
        <v>0</v>
      </c>
      <c r="AK11177">
        <v>0</v>
      </c>
    </row>
    <row r="11178" spans="1:37">
      <c r="A11178">
        <v>2</v>
      </c>
      <c r="B11178">
        <v>39</v>
      </c>
      <c r="C11178">
        <v>406</v>
      </c>
      <c r="D11178">
        <v>406</v>
      </c>
      <c r="F11178">
        <v>1</v>
      </c>
      <c r="G11178">
        <v>9</v>
      </c>
      <c r="H11178">
        <v>106</v>
      </c>
      <c r="I11178">
        <v>127</v>
      </c>
      <c r="J11178">
        <v>781</v>
      </c>
      <c r="K11178" s="3">
        <v>0.77336747759282976</v>
      </c>
      <c r="L11178">
        <v>31</v>
      </c>
      <c r="M11178">
        <v>38</v>
      </c>
      <c r="N11178" t="s">
        <v>100</v>
      </c>
      <c r="P11178">
        <v>1</v>
      </c>
      <c r="Q11178">
        <v>2</v>
      </c>
      <c r="R11178" t="s">
        <v>102</v>
      </c>
      <c r="S11178" t="s">
        <v>36</v>
      </c>
      <c r="T11178">
        <v>2</v>
      </c>
      <c r="V11178">
        <v>604</v>
      </c>
      <c r="W11178">
        <v>282</v>
      </c>
      <c r="X11178">
        <v>49</v>
      </c>
      <c r="Y11178">
        <v>0</v>
      </c>
      <c r="Z11178">
        <v>0</v>
      </c>
      <c r="AA11178">
        <v>0</v>
      </c>
      <c r="AB11178">
        <v>0</v>
      </c>
      <c r="AC11178">
        <v>0</v>
      </c>
      <c r="AD11178">
        <v>604</v>
      </c>
      <c r="AE11178">
        <v>282</v>
      </c>
      <c r="AF11178">
        <v>49</v>
      </c>
      <c r="AG11178">
        <v>0</v>
      </c>
      <c r="AH11178">
        <v>0</v>
      </c>
      <c r="AI11178">
        <v>0</v>
      </c>
      <c r="AJ11178">
        <v>0</v>
      </c>
      <c r="AK11178">
        <v>0</v>
      </c>
    </row>
    <row r="11179" spans="1:37">
      <c r="A11179">
        <v>2</v>
      </c>
      <c r="B11179">
        <v>39</v>
      </c>
      <c r="C11179">
        <v>406</v>
      </c>
      <c r="D11179">
        <v>406</v>
      </c>
      <c r="F11179">
        <v>1</v>
      </c>
      <c r="G11179">
        <v>9</v>
      </c>
      <c r="H11179">
        <v>106</v>
      </c>
      <c r="I11179">
        <v>127</v>
      </c>
      <c r="J11179">
        <v>781</v>
      </c>
      <c r="K11179" s="3">
        <v>0.77336747759282976</v>
      </c>
      <c r="L11179">
        <v>31</v>
      </c>
      <c r="M11179">
        <v>38</v>
      </c>
      <c r="N11179" t="s">
        <v>100</v>
      </c>
      <c r="P11179">
        <v>1</v>
      </c>
      <c r="Q11179">
        <v>10000000</v>
      </c>
      <c r="R11179" t="s">
        <v>60</v>
      </c>
      <c r="S11179" t="s">
        <v>61</v>
      </c>
      <c r="T11179">
        <v>10000000</v>
      </c>
      <c r="V11179">
        <v>604</v>
      </c>
      <c r="W11179">
        <v>0</v>
      </c>
      <c r="X11179">
        <v>49</v>
      </c>
      <c r="Y11179">
        <v>0</v>
      </c>
      <c r="Z11179">
        <v>0</v>
      </c>
      <c r="AA11179">
        <v>0</v>
      </c>
      <c r="AB11179">
        <v>0</v>
      </c>
      <c r="AC11179">
        <v>0</v>
      </c>
      <c r="AD11179">
        <v>604</v>
      </c>
      <c r="AE11179">
        <v>0</v>
      </c>
      <c r="AF11179">
        <v>49</v>
      </c>
      <c r="AG11179">
        <v>0</v>
      </c>
      <c r="AH11179">
        <v>0</v>
      </c>
      <c r="AI11179">
        <v>0</v>
      </c>
      <c r="AJ11179">
        <v>0</v>
      </c>
      <c r="AK11179">
        <v>0</v>
      </c>
    </row>
    <row r="11180" spans="1:37">
      <c r="A11180">
        <v>2</v>
      </c>
      <c r="B11180">
        <v>39</v>
      </c>
      <c r="C11180">
        <v>406</v>
      </c>
      <c r="D11180">
        <v>406</v>
      </c>
      <c r="F11180">
        <v>1</v>
      </c>
      <c r="G11180">
        <v>9</v>
      </c>
      <c r="H11180">
        <v>106</v>
      </c>
      <c r="I11180">
        <v>127</v>
      </c>
      <c r="J11180">
        <v>781</v>
      </c>
      <c r="K11180" s="3">
        <v>0.77336747759282976</v>
      </c>
      <c r="L11180">
        <v>31</v>
      </c>
      <c r="M11180">
        <v>38</v>
      </c>
      <c r="N11180" t="s">
        <v>100</v>
      </c>
      <c r="P11180">
        <v>1</v>
      </c>
      <c r="Q11180">
        <v>10000001</v>
      </c>
      <c r="R11180" t="s">
        <v>62</v>
      </c>
      <c r="S11180" t="s">
        <v>63</v>
      </c>
      <c r="T11180">
        <v>10000001</v>
      </c>
      <c r="V11180">
        <v>604</v>
      </c>
      <c r="W11180">
        <v>2</v>
      </c>
      <c r="X11180">
        <v>49</v>
      </c>
      <c r="Y11180">
        <v>0</v>
      </c>
      <c r="Z11180">
        <v>0</v>
      </c>
      <c r="AA11180">
        <v>0</v>
      </c>
      <c r="AB11180">
        <v>0</v>
      </c>
      <c r="AC11180">
        <v>0</v>
      </c>
      <c r="AD11180">
        <v>604</v>
      </c>
      <c r="AE11180">
        <v>2</v>
      </c>
      <c r="AF11180">
        <v>49</v>
      </c>
      <c r="AG11180">
        <v>0</v>
      </c>
      <c r="AH11180">
        <v>0</v>
      </c>
      <c r="AI11180">
        <v>0</v>
      </c>
      <c r="AJ11180">
        <v>0</v>
      </c>
      <c r="AK11180">
        <v>0</v>
      </c>
    </row>
    <row r="11181" spans="1:37">
      <c r="A11181">
        <v>2</v>
      </c>
      <c r="B11181">
        <v>39</v>
      </c>
      <c r="C11181">
        <v>406</v>
      </c>
      <c r="D11181">
        <v>406</v>
      </c>
      <c r="F11181">
        <v>1</v>
      </c>
      <c r="G11181">
        <v>9</v>
      </c>
      <c r="H11181">
        <v>106</v>
      </c>
      <c r="I11181">
        <v>127</v>
      </c>
      <c r="J11181">
        <v>781</v>
      </c>
      <c r="K11181" s="3">
        <v>0.77336747759282976</v>
      </c>
      <c r="L11181">
        <v>5</v>
      </c>
      <c r="M11181">
        <v>39</v>
      </c>
      <c r="N11181" t="s">
        <v>103</v>
      </c>
      <c r="P11181">
        <v>1</v>
      </c>
      <c r="Q11181">
        <v>6</v>
      </c>
      <c r="R11181" t="s">
        <v>104</v>
      </c>
      <c r="S11181" t="s">
        <v>36</v>
      </c>
      <c r="T11181">
        <v>1</v>
      </c>
      <c r="V11181">
        <v>604</v>
      </c>
      <c r="W11181">
        <v>282</v>
      </c>
      <c r="X11181">
        <v>58</v>
      </c>
      <c r="Y11181">
        <v>0</v>
      </c>
      <c r="Z11181">
        <v>0</v>
      </c>
      <c r="AA11181">
        <v>0</v>
      </c>
      <c r="AB11181">
        <v>0</v>
      </c>
      <c r="AC11181">
        <v>0</v>
      </c>
      <c r="AD11181">
        <v>604</v>
      </c>
      <c r="AE11181">
        <v>282</v>
      </c>
      <c r="AF11181">
        <v>58</v>
      </c>
      <c r="AG11181">
        <v>0</v>
      </c>
      <c r="AH11181">
        <v>0</v>
      </c>
      <c r="AI11181">
        <v>0</v>
      </c>
      <c r="AJ11181">
        <v>0</v>
      </c>
      <c r="AK11181">
        <v>0</v>
      </c>
    </row>
    <row r="11182" spans="1:37">
      <c r="A11182">
        <v>2</v>
      </c>
      <c r="B11182">
        <v>39</v>
      </c>
      <c r="C11182">
        <v>406</v>
      </c>
      <c r="D11182">
        <v>406</v>
      </c>
      <c r="F11182">
        <v>1</v>
      </c>
      <c r="G11182">
        <v>9</v>
      </c>
      <c r="H11182">
        <v>106</v>
      </c>
      <c r="I11182">
        <v>127</v>
      </c>
      <c r="J11182">
        <v>781</v>
      </c>
      <c r="K11182" s="3">
        <v>0.77336747759282976</v>
      </c>
      <c r="L11182">
        <v>5</v>
      </c>
      <c r="M11182">
        <v>39</v>
      </c>
      <c r="N11182" t="s">
        <v>103</v>
      </c>
      <c r="P11182">
        <v>1</v>
      </c>
      <c r="Q11182">
        <v>1</v>
      </c>
      <c r="R11182" t="s">
        <v>105</v>
      </c>
      <c r="S11182" t="s">
        <v>36</v>
      </c>
      <c r="T11182">
        <v>2</v>
      </c>
      <c r="V11182">
        <v>604</v>
      </c>
      <c r="W11182">
        <v>262</v>
      </c>
      <c r="X11182">
        <v>58</v>
      </c>
      <c r="Y11182">
        <v>0</v>
      </c>
      <c r="Z11182">
        <v>0</v>
      </c>
      <c r="AA11182">
        <v>0</v>
      </c>
      <c r="AB11182">
        <v>0</v>
      </c>
      <c r="AC11182">
        <v>0</v>
      </c>
      <c r="AD11182">
        <v>604</v>
      </c>
      <c r="AE11182">
        <v>262</v>
      </c>
      <c r="AF11182">
        <v>58</v>
      </c>
      <c r="AG11182">
        <v>0</v>
      </c>
      <c r="AH11182">
        <v>0</v>
      </c>
      <c r="AI11182">
        <v>0</v>
      </c>
      <c r="AJ11182">
        <v>0</v>
      </c>
      <c r="AK11182">
        <v>0</v>
      </c>
    </row>
    <row r="11183" spans="1:37">
      <c r="A11183">
        <v>2</v>
      </c>
      <c r="B11183">
        <v>39</v>
      </c>
      <c r="C11183">
        <v>406</v>
      </c>
      <c r="D11183">
        <v>406</v>
      </c>
      <c r="F11183">
        <v>1</v>
      </c>
      <c r="G11183">
        <v>9</v>
      </c>
      <c r="H11183">
        <v>106</v>
      </c>
      <c r="I11183">
        <v>127</v>
      </c>
      <c r="J11183">
        <v>781</v>
      </c>
      <c r="K11183" s="3">
        <v>0.77336747759282976</v>
      </c>
      <c r="L11183">
        <v>5</v>
      </c>
      <c r="M11183">
        <v>39</v>
      </c>
      <c r="N11183" t="s">
        <v>103</v>
      </c>
      <c r="P11183">
        <v>1</v>
      </c>
      <c r="Q11183">
        <v>10000000</v>
      </c>
      <c r="R11183" t="s">
        <v>60</v>
      </c>
      <c r="S11183" t="s">
        <v>61</v>
      </c>
      <c r="T11183">
        <v>10000000</v>
      </c>
      <c r="V11183">
        <v>604</v>
      </c>
      <c r="W11183">
        <v>0</v>
      </c>
      <c r="X11183">
        <v>58</v>
      </c>
      <c r="Y11183">
        <v>0</v>
      </c>
      <c r="Z11183">
        <v>0</v>
      </c>
      <c r="AA11183">
        <v>0</v>
      </c>
      <c r="AB11183">
        <v>0</v>
      </c>
      <c r="AC11183">
        <v>0</v>
      </c>
      <c r="AD11183">
        <v>604</v>
      </c>
      <c r="AE11183">
        <v>0</v>
      </c>
      <c r="AF11183">
        <v>58</v>
      </c>
      <c r="AG11183">
        <v>0</v>
      </c>
      <c r="AH11183">
        <v>0</v>
      </c>
      <c r="AI11183">
        <v>0</v>
      </c>
      <c r="AJ11183">
        <v>0</v>
      </c>
      <c r="AK11183">
        <v>0</v>
      </c>
    </row>
    <row r="11184" spans="1:37">
      <c r="A11184">
        <v>2</v>
      </c>
      <c r="B11184">
        <v>39</v>
      </c>
      <c r="C11184">
        <v>406</v>
      </c>
      <c r="D11184">
        <v>406</v>
      </c>
      <c r="F11184">
        <v>1</v>
      </c>
      <c r="G11184">
        <v>9</v>
      </c>
      <c r="H11184">
        <v>106</v>
      </c>
      <c r="I11184">
        <v>127</v>
      </c>
      <c r="J11184">
        <v>781</v>
      </c>
      <c r="K11184" s="3">
        <v>0.77336747759282976</v>
      </c>
      <c r="L11184">
        <v>5</v>
      </c>
      <c r="M11184">
        <v>39</v>
      </c>
      <c r="N11184" t="s">
        <v>103</v>
      </c>
      <c r="P11184">
        <v>1</v>
      </c>
      <c r="Q11184">
        <v>10000001</v>
      </c>
      <c r="R11184" t="s">
        <v>62</v>
      </c>
      <c r="S11184" t="s">
        <v>63</v>
      </c>
      <c r="T11184">
        <v>10000001</v>
      </c>
      <c r="V11184">
        <v>604</v>
      </c>
      <c r="W11184">
        <v>2</v>
      </c>
      <c r="X11184">
        <v>58</v>
      </c>
      <c r="Y11184">
        <v>0</v>
      </c>
      <c r="Z11184">
        <v>0</v>
      </c>
      <c r="AA11184">
        <v>0</v>
      </c>
      <c r="AB11184">
        <v>0</v>
      </c>
      <c r="AC11184">
        <v>0</v>
      </c>
      <c r="AD11184">
        <v>604</v>
      </c>
      <c r="AE11184">
        <v>2</v>
      </c>
      <c r="AF11184">
        <v>58</v>
      </c>
      <c r="AG11184">
        <v>0</v>
      </c>
      <c r="AH11184">
        <v>0</v>
      </c>
      <c r="AI11184">
        <v>0</v>
      </c>
      <c r="AJ11184">
        <v>0</v>
      </c>
      <c r="AK11184">
        <v>0</v>
      </c>
    </row>
    <row r="11185" spans="1:37">
      <c r="A11185">
        <v>2</v>
      </c>
      <c r="B11185">
        <v>39</v>
      </c>
      <c r="C11185">
        <v>406</v>
      </c>
      <c r="D11185">
        <v>406</v>
      </c>
      <c r="F11185">
        <v>1</v>
      </c>
      <c r="G11185">
        <v>9</v>
      </c>
      <c r="H11185">
        <v>106</v>
      </c>
      <c r="I11185">
        <v>127</v>
      </c>
      <c r="J11185">
        <v>781</v>
      </c>
      <c r="K11185" s="3">
        <v>0.77336747759282976</v>
      </c>
      <c r="L11185">
        <v>1</v>
      </c>
      <c r="M11185">
        <v>43</v>
      </c>
      <c r="N11185" t="s">
        <v>106</v>
      </c>
      <c r="P11185">
        <v>1</v>
      </c>
      <c r="Q11185">
        <v>2</v>
      </c>
      <c r="R11185" t="s">
        <v>107</v>
      </c>
      <c r="S11185" t="s">
        <v>36</v>
      </c>
      <c r="T11185">
        <v>1</v>
      </c>
      <c r="V11185">
        <v>604</v>
      </c>
      <c r="W11185">
        <v>318</v>
      </c>
      <c r="X11185">
        <v>56</v>
      </c>
      <c r="Y11185">
        <v>0</v>
      </c>
      <c r="Z11185">
        <v>0</v>
      </c>
      <c r="AA11185">
        <v>0</v>
      </c>
      <c r="AB11185">
        <v>0</v>
      </c>
      <c r="AC11185">
        <v>0</v>
      </c>
      <c r="AD11185">
        <v>604</v>
      </c>
      <c r="AE11185">
        <v>318</v>
      </c>
      <c r="AF11185">
        <v>56</v>
      </c>
      <c r="AG11185">
        <v>0</v>
      </c>
      <c r="AH11185">
        <v>0</v>
      </c>
      <c r="AI11185">
        <v>0</v>
      </c>
      <c r="AJ11185">
        <v>0</v>
      </c>
      <c r="AK11185">
        <v>0</v>
      </c>
    </row>
    <row r="11186" spans="1:37">
      <c r="A11186">
        <v>2</v>
      </c>
      <c r="B11186">
        <v>39</v>
      </c>
      <c r="C11186">
        <v>406</v>
      </c>
      <c r="D11186">
        <v>406</v>
      </c>
      <c r="F11186">
        <v>1</v>
      </c>
      <c r="G11186">
        <v>9</v>
      </c>
      <c r="H11186">
        <v>106</v>
      </c>
      <c r="I11186">
        <v>127</v>
      </c>
      <c r="J11186">
        <v>781</v>
      </c>
      <c r="K11186" s="3">
        <v>0.77336747759282976</v>
      </c>
      <c r="L11186">
        <v>1</v>
      </c>
      <c r="M11186">
        <v>43</v>
      </c>
      <c r="N11186" t="s">
        <v>106</v>
      </c>
      <c r="P11186">
        <v>1</v>
      </c>
      <c r="Q11186">
        <v>1</v>
      </c>
      <c r="R11186" t="s">
        <v>108</v>
      </c>
      <c r="S11186" t="s">
        <v>36</v>
      </c>
      <c r="T11186">
        <v>2</v>
      </c>
      <c r="V11186">
        <v>604</v>
      </c>
      <c r="W11186">
        <v>228</v>
      </c>
      <c r="X11186">
        <v>56</v>
      </c>
      <c r="Y11186">
        <v>0</v>
      </c>
      <c r="Z11186">
        <v>0</v>
      </c>
      <c r="AA11186">
        <v>0</v>
      </c>
      <c r="AB11186">
        <v>0</v>
      </c>
      <c r="AC11186">
        <v>0</v>
      </c>
      <c r="AD11186">
        <v>604</v>
      </c>
      <c r="AE11186">
        <v>228</v>
      </c>
      <c r="AF11186">
        <v>56</v>
      </c>
      <c r="AG11186">
        <v>0</v>
      </c>
      <c r="AH11186">
        <v>0</v>
      </c>
      <c r="AI11186">
        <v>0</v>
      </c>
      <c r="AJ11186">
        <v>0</v>
      </c>
      <c r="AK11186">
        <v>0</v>
      </c>
    </row>
    <row r="11187" spans="1:37">
      <c r="A11187">
        <v>2</v>
      </c>
      <c r="B11187">
        <v>39</v>
      </c>
      <c r="C11187">
        <v>406</v>
      </c>
      <c r="D11187">
        <v>406</v>
      </c>
      <c r="F11187">
        <v>1</v>
      </c>
      <c r="G11187">
        <v>9</v>
      </c>
      <c r="H11187">
        <v>106</v>
      </c>
      <c r="I11187">
        <v>127</v>
      </c>
      <c r="J11187">
        <v>781</v>
      </c>
      <c r="K11187" s="3">
        <v>0.77336747759282976</v>
      </c>
      <c r="L11187">
        <v>1</v>
      </c>
      <c r="M11187">
        <v>43</v>
      </c>
      <c r="N11187" t="s">
        <v>106</v>
      </c>
      <c r="P11187">
        <v>1</v>
      </c>
      <c r="Q11187">
        <v>10000000</v>
      </c>
      <c r="R11187" t="s">
        <v>60</v>
      </c>
      <c r="S11187" t="s">
        <v>61</v>
      </c>
      <c r="T11187">
        <v>10000000</v>
      </c>
      <c r="V11187">
        <v>604</v>
      </c>
      <c r="W11187">
        <v>0</v>
      </c>
      <c r="X11187">
        <v>56</v>
      </c>
      <c r="Y11187">
        <v>0</v>
      </c>
      <c r="Z11187">
        <v>0</v>
      </c>
      <c r="AA11187">
        <v>0</v>
      </c>
      <c r="AB11187">
        <v>0</v>
      </c>
      <c r="AC11187">
        <v>0</v>
      </c>
      <c r="AD11187">
        <v>604</v>
      </c>
      <c r="AE11187">
        <v>0</v>
      </c>
      <c r="AF11187">
        <v>56</v>
      </c>
      <c r="AG11187">
        <v>0</v>
      </c>
      <c r="AH11187">
        <v>0</v>
      </c>
      <c r="AI11187">
        <v>0</v>
      </c>
      <c r="AJ11187">
        <v>0</v>
      </c>
      <c r="AK11187">
        <v>0</v>
      </c>
    </row>
    <row r="11188" spans="1:37">
      <c r="A11188">
        <v>2</v>
      </c>
      <c r="B11188">
        <v>39</v>
      </c>
      <c r="C11188">
        <v>406</v>
      </c>
      <c r="D11188">
        <v>406</v>
      </c>
      <c r="F11188">
        <v>1</v>
      </c>
      <c r="G11188">
        <v>9</v>
      </c>
      <c r="H11188">
        <v>106</v>
      </c>
      <c r="I11188">
        <v>127</v>
      </c>
      <c r="J11188">
        <v>781</v>
      </c>
      <c r="K11188" s="3">
        <v>0.77336747759282976</v>
      </c>
      <c r="L11188">
        <v>1</v>
      </c>
      <c r="M11188">
        <v>43</v>
      </c>
      <c r="N11188" t="s">
        <v>106</v>
      </c>
      <c r="P11188">
        <v>1</v>
      </c>
      <c r="Q11188">
        <v>10000001</v>
      </c>
      <c r="R11188" t="s">
        <v>62</v>
      </c>
      <c r="S11188" t="s">
        <v>63</v>
      </c>
      <c r="T11188">
        <v>10000001</v>
      </c>
      <c r="V11188">
        <v>604</v>
      </c>
      <c r="W11188">
        <v>2</v>
      </c>
      <c r="X11188">
        <v>56</v>
      </c>
      <c r="Y11188">
        <v>0</v>
      </c>
      <c r="Z11188">
        <v>0</v>
      </c>
      <c r="AA11188">
        <v>0</v>
      </c>
      <c r="AB11188">
        <v>0</v>
      </c>
      <c r="AC11188">
        <v>0</v>
      </c>
      <c r="AD11188">
        <v>604</v>
      </c>
      <c r="AE11188">
        <v>2</v>
      </c>
      <c r="AF11188">
        <v>56</v>
      </c>
      <c r="AG11188">
        <v>0</v>
      </c>
      <c r="AH11188">
        <v>0</v>
      </c>
      <c r="AI11188">
        <v>0</v>
      </c>
      <c r="AJ11188">
        <v>0</v>
      </c>
      <c r="AK11188">
        <v>0</v>
      </c>
    </row>
    <row r="11189" spans="1:37">
      <c r="A11189">
        <v>2</v>
      </c>
      <c r="B11189">
        <v>39</v>
      </c>
      <c r="C11189">
        <v>406</v>
      </c>
      <c r="D11189">
        <v>406</v>
      </c>
      <c r="F11189">
        <v>1</v>
      </c>
      <c r="G11189">
        <v>9</v>
      </c>
      <c r="H11189">
        <v>106</v>
      </c>
      <c r="I11189">
        <v>127</v>
      </c>
      <c r="J11189">
        <v>781</v>
      </c>
      <c r="K11189" s="3">
        <v>0.77336747759282976</v>
      </c>
      <c r="L11189">
        <v>3</v>
      </c>
      <c r="M11189">
        <v>44</v>
      </c>
      <c r="N11189" t="s">
        <v>109</v>
      </c>
      <c r="P11189">
        <v>1</v>
      </c>
      <c r="Q11189">
        <v>3</v>
      </c>
      <c r="R11189" t="s">
        <v>110</v>
      </c>
      <c r="S11189" t="s">
        <v>36</v>
      </c>
      <c r="T11189">
        <v>1</v>
      </c>
      <c r="V11189">
        <v>604</v>
      </c>
      <c r="W11189">
        <v>288</v>
      </c>
      <c r="X11189">
        <v>41</v>
      </c>
      <c r="Y11189">
        <v>0</v>
      </c>
      <c r="Z11189">
        <v>0</v>
      </c>
      <c r="AA11189">
        <v>0</v>
      </c>
      <c r="AB11189">
        <v>0</v>
      </c>
      <c r="AC11189">
        <v>0</v>
      </c>
      <c r="AD11189">
        <v>604</v>
      </c>
      <c r="AE11189">
        <v>288</v>
      </c>
      <c r="AF11189">
        <v>41</v>
      </c>
      <c r="AG11189">
        <v>0</v>
      </c>
      <c r="AH11189">
        <v>0</v>
      </c>
      <c r="AI11189">
        <v>0</v>
      </c>
      <c r="AJ11189">
        <v>0</v>
      </c>
      <c r="AK11189">
        <v>0</v>
      </c>
    </row>
    <row r="11190" spans="1:37">
      <c r="A11190">
        <v>2</v>
      </c>
      <c r="B11190">
        <v>39</v>
      </c>
      <c r="C11190">
        <v>406</v>
      </c>
      <c r="D11190">
        <v>406</v>
      </c>
      <c r="F11190">
        <v>1</v>
      </c>
      <c r="G11190">
        <v>9</v>
      </c>
      <c r="H11190">
        <v>106</v>
      </c>
      <c r="I11190">
        <v>127</v>
      </c>
      <c r="J11190">
        <v>781</v>
      </c>
      <c r="K11190" s="3">
        <v>0.77336747759282976</v>
      </c>
      <c r="L11190">
        <v>3</v>
      </c>
      <c r="M11190">
        <v>44</v>
      </c>
      <c r="N11190" t="s">
        <v>109</v>
      </c>
      <c r="P11190">
        <v>1</v>
      </c>
      <c r="Q11190">
        <v>1</v>
      </c>
      <c r="R11190" t="s">
        <v>111</v>
      </c>
      <c r="S11190" t="s">
        <v>36</v>
      </c>
      <c r="T11190">
        <v>2</v>
      </c>
      <c r="V11190">
        <v>604</v>
      </c>
      <c r="W11190">
        <v>273</v>
      </c>
      <c r="X11190">
        <v>41</v>
      </c>
      <c r="Y11190">
        <v>0</v>
      </c>
      <c r="Z11190">
        <v>0</v>
      </c>
      <c r="AA11190">
        <v>0</v>
      </c>
      <c r="AB11190">
        <v>0</v>
      </c>
      <c r="AC11190">
        <v>0</v>
      </c>
      <c r="AD11190">
        <v>604</v>
      </c>
      <c r="AE11190">
        <v>273</v>
      </c>
      <c r="AF11190">
        <v>41</v>
      </c>
      <c r="AG11190">
        <v>0</v>
      </c>
      <c r="AH11190">
        <v>0</v>
      </c>
      <c r="AI11190">
        <v>0</v>
      </c>
      <c r="AJ11190">
        <v>0</v>
      </c>
      <c r="AK11190">
        <v>0</v>
      </c>
    </row>
    <row r="11191" spans="1:37">
      <c r="A11191">
        <v>2</v>
      </c>
      <c r="B11191">
        <v>39</v>
      </c>
      <c r="C11191">
        <v>406</v>
      </c>
      <c r="D11191">
        <v>406</v>
      </c>
      <c r="F11191">
        <v>1</v>
      </c>
      <c r="G11191">
        <v>9</v>
      </c>
      <c r="H11191">
        <v>106</v>
      </c>
      <c r="I11191">
        <v>127</v>
      </c>
      <c r="J11191">
        <v>781</v>
      </c>
      <c r="K11191" s="3">
        <v>0.77336747759282976</v>
      </c>
      <c r="L11191">
        <v>3</v>
      </c>
      <c r="M11191">
        <v>44</v>
      </c>
      <c r="N11191" t="s">
        <v>109</v>
      </c>
      <c r="P11191">
        <v>1</v>
      </c>
      <c r="Q11191">
        <v>10000000</v>
      </c>
      <c r="R11191" t="s">
        <v>60</v>
      </c>
      <c r="S11191" t="s">
        <v>61</v>
      </c>
      <c r="T11191">
        <v>10000000</v>
      </c>
      <c r="V11191">
        <v>604</v>
      </c>
      <c r="W11191">
        <v>0</v>
      </c>
      <c r="X11191">
        <v>41</v>
      </c>
      <c r="Y11191">
        <v>0</v>
      </c>
      <c r="Z11191">
        <v>0</v>
      </c>
      <c r="AA11191">
        <v>0</v>
      </c>
      <c r="AB11191">
        <v>0</v>
      </c>
      <c r="AC11191">
        <v>0</v>
      </c>
      <c r="AD11191">
        <v>604</v>
      </c>
      <c r="AE11191">
        <v>0</v>
      </c>
      <c r="AF11191">
        <v>41</v>
      </c>
      <c r="AG11191">
        <v>0</v>
      </c>
      <c r="AH11191">
        <v>0</v>
      </c>
      <c r="AI11191">
        <v>0</v>
      </c>
      <c r="AJ11191">
        <v>0</v>
      </c>
      <c r="AK11191">
        <v>0</v>
      </c>
    </row>
    <row r="11192" spans="1:37">
      <c r="A11192">
        <v>2</v>
      </c>
      <c r="B11192">
        <v>39</v>
      </c>
      <c r="C11192">
        <v>406</v>
      </c>
      <c r="D11192">
        <v>406</v>
      </c>
      <c r="F11192">
        <v>1</v>
      </c>
      <c r="G11192">
        <v>9</v>
      </c>
      <c r="H11192">
        <v>106</v>
      </c>
      <c r="I11192">
        <v>127</v>
      </c>
      <c r="J11192">
        <v>781</v>
      </c>
      <c r="K11192" s="3">
        <v>0.77336747759282976</v>
      </c>
      <c r="L11192">
        <v>3</v>
      </c>
      <c r="M11192">
        <v>44</v>
      </c>
      <c r="N11192" t="s">
        <v>109</v>
      </c>
      <c r="P11192">
        <v>1</v>
      </c>
      <c r="Q11192">
        <v>10000001</v>
      </c>
      <c r="R11192" t="s">
        <v>62</v>
      </c>
      <c r="S11192" t="s">
        <v>63</v>
      </c>
      <c r="T11192">
        <v>10000001</v>
      </c>
      <c r="V11192">
        <v>604</v>
      </c>
      <c r="W11192">
        <v>2</v>
      </c>
      <c r="X11192">
        <v>41</v>
      </c>
      <c r="Y11192">
        <v>0</v>
      </c>
      <c r="Z11192">
        <v>0</v>
      </c>
      <c r="AA11192">
        <v>0</v>
      </c>
      <c r="AB11192">
        <v>0</v>
      </c>
      <c r="AC11192">
        <v>0</v>
      </c>
      <c r="AD11192">
        <v>604</v>
      </c>
      <c r="AE11192">
        <v>2</v>
      </c>
      <c r="AF11192">
        <v>41</v>
      </c>
      <c r="AG11192">
        <v>0</v>
      </c>
      <c r="AH11192">
        <v>0</v>
      </c>
      <c r="AI11192">
        <v>0</v>
      </c>
      <c r="AJ11192">
        <v>0</v>
      </c>
      <c r="AK11192">
        <v>0</v>
      </c>
    </row>
    <row r="11193" spans="1:37">
      <c r="A11193">
        <v>2</v>
      </c>
      <c r="B11193">
        <v>39</v>
      </c>
      <c r="C11193">
        <v>406</v>
      </c>
      <c r="D11193">
        <v>406</v>
      </c>
      <c r="F11193">
        <v>1</v>
      </c>
      <c r="G11193">
        <v>9</v>
      </c>
      <c r="H11193">
        <v>106</v>
      </c>
      <c r="I11193">
        <v>127</v>
      </c>
      <c r="J11193">
        <v>781</v>
      </c>
      <c r="K11193" s="3">
        <v>0.77336747759282976</v>
      </c>
      <c r="L11193">
        <v>7</v>
      </c>
      <c r="M11193">
        <v>45</v>
      </c>
      <c r="N11193" t="s">
        <v>112</v>
      </c>
      <c r="P11193">
        <v>1</v>
      </c>
      <c r="Q11193">
        <v>3</v>
      </c>
      <c r="R11193" t="s">
        <v>113</v>
      </c>
      <c r="S11193" t="s">
        <v>36</v>
      </c>
      <c r="T11193">
        <v>1</v>
      </c>
      <c r="V11193">
        <v>604</v>
      </c>
      <c r="W11193">
        <v>225</v>
      </c>
      <c r="X11193">
        <v>109</v>
      </c>
      <c r="Y11193">
        <v>0</v>
      </c>
      <c r="Z11193">
        <v>0</v>
      </c>
      <c r="AA11193">
        <v>0</v>
      </c>
      <c r="AB11193">
        <v>0</v>
      </c>
      <c r="AC11193">
        <v>0</v>
      </c>
      <c r="AD11193">
        <v>604</v>
      </c>
      <c r="AE11193">
        <v>225</v>
      </c>
      <c r="AF11193">
        <v>109</v>
      </c>
      <c r="AG11193">
        <v>0</v>
      </c>
      <c r="AH11193">
        <v>0</v>
      </c>
      <c r="AI11193">
        <v>0</v>
      </c>
      <c r="AJ11193">
        <v>0</v>
      </c>
      <c r="AK11193">
        <v>0</v>
      </c>
    </row>
    <row r="11194" spans="1:37">
      <c r="A11194">
        <v>2</v>
      </c>
      <c r="B11194">
        <v>39</v>
      </c>
      <c r="C11194">
        <v>406</v>
      </c>
      <c r="D11194">
        <v>406</v>
      </c>
      <c r="F11194">
        <v>1</v>
      </c>
      <c r="G11194">
        <v>9</v>
      </c>
      <c r="H11194">
        <v>106</v>
      </c>
      <c r="I11194">
        <v>127</v>
      </c>
      <c r="J11194">
        <v>781</v>
      </c>
      <c r="K11194" s="3">
        <v>0.77336747759282976</v>
      </c>
      <c r="L11194">
        <v>7</v>
      </c>
      <c r="M11194">
        <v>45</v>
      </c>
      <c r="N11194" t="s">
        <v>112</v>
      </c>
      <c r="P11194">
        <v>1</v>
      </c>
      <c r="Q11194">
        <v>2</v>
      </c>
      <c r="R11194" t="s">
        <v>114</v>
      </c>
      <c r="S11194" t="s">
        <v>36</v>
      </c>
      <c r="T11194">
        <v>2</v>
      </c>
      <c r="V11194">
        <v>604</v>
      </c>
      <c r="W11194">
        <v>267</v>
      </c>
      <c r="X11194">
        <v>109</v>
      </c>
      <c r="Y11194">
        <v>0</v>
      </c>
      <c r="Z11194">
        <v>0</v>
      </c>
      <c r="AA11194">
        <v>0</v>
      </c>
      <c r="AB11194">
        <v>0</v>
      </c>
      <c r="AC11194">
        <v>0</v>
      </c>
      <c r="AD11194">
        <v>604</v>
      </c>
      <c r="AE11194">
        <v>267</v>
      </c>
      <c r="AF11194">
        <v>109</v>
      </c>
      <c r="AG11194">
        <v>0</v>
      </c>
      <c r="AH11194">
        <v>0</v>
      </c>
      <c r="AI11194">
        <v>0</v>
      </c>
      <c r="AJ11194">
        <v>0</v>
      </c>
      <c r="AK11194">
        <v>0</v>
      </c>
    </row>
    <row r="11195" spans="1:37">
      <c r="A11195">
        <v>2</v>
      </c>
      <c r="B11195">
        <v>39</v>
      </c>
      <c r="C11195">
        <v>406</v>
      </c>
      <c r="D11195">
        <v>406</v>
      </c>
      <c r="F11195">
        <v>1</v>
      </c>
      <c r="G11195">
        <v>9</v>
      </c>
      <c r="H11195">
        <v>106</v>
      </c>
      <c r="I11195">
        <v>127</v>
      </c>
      <c r="J11195">
        <v>781</v>
      </c>
      <c r="K11195" s="3">
        <v>0.77336747759282976</v>
      </c>
      <c r="L11195">
        <v>7</v>
      </c>
      <c r="M11195">
        <v>45</v>
      </c>
      <c r="N11195" t="s">
        <v>112</v>
      </c>
      <c r="P11195">
        <v>1</v>
      </c>
      <c r="Q11195">
        <v>10000000</v>
      </c>
      <c r="R11195" t="s">
        <v>60</v>
      </c>
      <c r="S11195" t="s">
        <v>61</v>
      </c>
      <c r="T11195">
        <v>10000000</v>
      </c>
      <c r="V11195">
        <v>604</v>
      </c>
      <c r="W11195">
        <v>0</v>
      </c>
      <c r="X11195">
        <v>109</v>
      </c>
      <c r="Y11195">
        <v>0</v>
      </c>
      <c r="Z11195">
        <v>0</v>
      </c>
      <c r="AA11195">
        <v>0</v>
      </c>
      <c r="AB11195">
        <v>0</v>
      </c>
      <c r="AC11195">
        <v>0</v>
      </c>
      <c r="AD11195">
        <v>604</v>
      </c>
      <c r="AE11195">
        <v>0</v>
      </c>
      <c r="AF11195">
        <v>109</v>
      </c>
      <c r="AG11195">
        <v>0</v>
      </c>
      <c r="AH11195">
        <v>0</v>
      </c>
      <c r="AI11195">
        <v>0</v>
      </c>
      <c r="AJ11195">
        <v>0</v>
      </c>
      <c r="AK11195">
        <v>0</v>
      </c>
    </row>
    <row r="11196" spans="1:37">
      <c r="A11196">
        <v>2</v>
      </c>
      <c r="B11196">
        <v>39</v>
      </c>
      <c r="C11196">
        <v>406</v>
      </c>
      <c r="D11196">
        <v>406</v>
      </c>
      <c r="F11196">
        <v>1</v>
      </c>
      <c r="G11196">
        <v>9</v>
      </c>
      <c r="H11196">
        <v>106</v>
      </c>
      <c r="I11196">
        <v>127</v>
      </c>
      <c r="J11196">
        <v>781</v>
      </c>
      <c r="K11196" s="3">
        <v>0.77336747759282976</v>
      </c>
      <c r="L11196">
        <v>7</v>
      </c>
      <c r="M11196">
        <v>45</v>
      </c>
      <c r="N11196" t="s">
        <v>112</v>
      </c>
      <c r="P11196">
        <v>1</v>
      </c>
      <c r="Q11196">
        <v>10000001</v>
      </c>
      <c r="R11196" t="s">
        <v>62</v>
      </c>
      <c r="S11196" t="s">
        <v>63</v>
      </c>
      <c r="T11196">
        <v>10000001</v>
      </c>
      <c r="V11196">
        <v>604</v>
      </c>
      <c r="W11196">
        <v>3</v>
      </c>
      <c r="X11196">
        <v>109</v>
      </c>
      <c r="Y11196">
        <v>0</v>
      </c>
      <c r="Z11196">
        <v>0</v>
      </c>
      <c r="AA11196">
        <v>0</v>
      </c>
      <c r="AB11196">
        <v>0</v>
      </c>
      <c r="AC11196">
        <v>0</v>
      </c>
      <c r="AD11196">
        <v>604</v>
      </c>
      <c r="AE11196">
        <v>3</v>
      </c>
      <c r="AF11196">
        <v>109</v>
      </c>
      <c r="AG11196">
        <v>0</v>
      </c>
      <c r="AH11196">
        <v>0</v>
      </c>
      <c r="AI11196">
        <v>0</v>
      </c>
      <c r="AJ11196">
        <v>0</v>
      </c>
      <c r="AK11196">
        <v>0</v>
      </c>
    </row>
    <row r="11197" spans="1:37">
      <c r="A11197">
        <v>2</v>
      </c>
      <c r="B11197">
        <v>39</v>
      </c>
      <c r="C11197">
        <v>406</v>
      </c>
      <c r="D11197">
        <v>406</v>
      </c>
      <c r="F11197">
        <v>1</v>
      </c>
      <c r="G11197">
        <v>9</v>
      </c>
      <c r="H11197">
        <v>106</v>
      </c>
      <c r="I11197">
        <v>127</v>
      </c>
      <c r="J11197">
        <v>781</v>
      </c>
      <c r="K11197" s="3">
        <v>0.77336747759282976</v>
      </c>
      <c r="L11197">
        <v>101</v>
      </c>
      <c r="M11197">
        <v>48</v>
      </c>
      <c r="N11197" t="s">
        <v>149</v>
      </c>
      <c r="P11197">
        <v>1</v>
      </c>
      <c r="Q11197">
        <v>1</v>
      </c>
      <c r="R11197" t="s">
        <v>150</v>
      </c>
      <c r="S11197" t="s">
        <v>36</v>
      </c>
      <c r="T11197">
        <v>1</v>
      </c>
      <c r="V11197">
        <v>604</v>
      </c>
      <c r="W11197">
        <v>339</v>
      </c>
      <c r="X11197">
        <v>29</v>
      </c>
      <c r="Y11197">
        <v>0</v>
      </c>
      <c r="Z11197">
        <v>0</v>
      </c>
      <c r="AA11197">
        <v>0</v>
      </c>
      <c r="AB11197">
        <v>0</v>
      </c>
      <c r="AC11197">
        <v>0</v>
      </c>
      <c r="AD11197">
        <v>604</v>
      </c>
      <c r="AE11197">
        <v>339</v>
      </c>
      <c r="AF11197">
        <v>29</v>
      </c>
      <c r="AG11197">
        <v>0</v>
      </c>
      <c r="AH11197">
        <v>0</v>
      </c>
      <c r="AI11197">
        <v>0</v>
      </c>
      <c r="AJ11197">
        <v>0</v>
      </c>
      <c r="AK11197">
        <v>0</v>
      </c>
    </row>
    <row r="11198" spans="1:37">
      <c r="A11198">
        <v>2</v>
      </c>
      <c r="B11198">
        <v>39</v>
      </c>
      <c r="C11198">
        <v>406</v>
      </c>
      <c r="D11198">
        <v>406</v>
      </c>
      <c r="F11198">
        <v>1</v>
      </c>
      <c r="G11198">
        <v>9</v>
      </c>
      <c r="H11198">
        <v>106</v>
      </c>
      <c r="I11198">
        <v>127</v>
      </c>
      <c r="J11198">
        <v>781</v>
      </c>
      <c r="K11198" s="3">
        <v>0.77336747759282976</v>
      </c>
      <c r="L11198">
        <v>101</v>
      </c>
      <c r="M11198">
        <v>48</v>
      </c>
      <c r="N11198" t="s">
        <v>149</v>
      </c>
      <c r="P11198">
        <v>1</v>
      </c>
      <c r="Q11198">
        <v>2</v>
      </c>
      <c r="R11198" t="s">
        <v>151</v>
      </c>
      <c r="S11198" t="s">
        <v>36</v>
      </c>
      <c r="T11198">
        <v>2</v>
      </c>
      <c r="V11198">
        <v>604</v>
      </c>
      <c r="W11198">
        <v>236</v>
      </c>
      <c r="X11198">
        <v>29</v>
      </c>
      <c r="Y11198">
        <v>0</v>
      </c>
      <c r="Z11198">
        <v>0</v>
      </c>
      <c r="AA11198">
        <v>0</v>
      </c>
      <c r="AB11198">
        <v>0</v>
      </c>
      <c r="AC11198">
        <v>0</v>
      </c>
      <c r="AD11198">
        <v>604</v>
      </c>
      <c r="AE11198">
        <v>236</v>
      </c>
      <c r="AF11198">
        <v>29</v>
      </c>
      <c r="AG11198">
        <v>0</v>
      </c>
      <c r="AH11198">
        <v>0</v>
      </c>
      <c r="AI11198">
        <v>0</v>
      </c>
      <c r="AJ11198">
        <v>0</v>
      </c>
      <c r="AK11198">
        <v>0</v>
      </c>
    </row>
    <row r="11199" spans="1:37">
      <c r="A11199">
        <v>2</v>
      </c>
      <c r="B11199">
        <v>39</v>
      </c>
      <c r="C11199">
        <v>406</v>
      </c>
      <c r="D11199">
        <v>406</v>
      </c>
      <c r="F11199">
        <v>1</v>
      </c>
      <c r="G11199">
        <v>9</v>
      </c>
      <c r="H11199">
        <v>106</v>
      </c>
      <c r="I11199">
        <v>127</v>
      </c>
      <c r="J11199">
        <v>781</v>
      </c>
      <c r="K11199" s="3">
        <v>0.77336747759282976</v>
      </c>
      <c r="L11199">
        <v>17</v>
      </c>
      <c r="M11199">
        <v>55</v>
      </c>
      <c r="N11199" t="s">
        <v>116</v>
      </c>
      <c r="P11199">
        <v>1</v>
      </c>
      <c r="Q11199">
        <v>1</v>
      </c>
      <c r="R11199" t="s">
        <v>117</v>
      </c>
      <c r="S11199" t="s">
        <v>36</v>
      </c>
      <c r="T11199">
        <v>2</v>
      </c>
      <c r="V11199">
        <v>604</v>
      </c>
      <c r="W11199">
        <v>428</v>
      </c>
      <c r="X11199">
        <v>170</v>
      </c>
      <c r="Y11199">
        <v>0</v>
      </c>
      <c r="Z11199">
        <v>0</v>
      </c>
      <c r="AA11199">
        <v>0</v>
      </c>
      <c r="AB11199">
        <v>0</v>
      </c>
      <c r="AC11199">
        <v>0</v>
      </c>
      <c r="AD11199">
        <v>604</v>
      </c>
      <c r="AE11199">
        <v>428</v>
      </c>
      <c r="AF11199">
        <v>170</v>
      </c>
      <c r="AG11199">
        <v>0</v>
      </c>
      <c r="AH11199">
        <v>0</v>
      </c>
      <c r="AI11199">
        <v>0</v>
      </c>
      <c r="AJ11199">
        <v>0</v>
      </c>
      <c r="AK11199">
        <v>0</v>
      </c>
    </row>
    <row r="11200" spans="1:37">
      <c r="A11200">
        <v>2</v>
      </c>
      <c r="B11200">
        <v>39</v>
      </c>
      <c r="C11200">
        <v>406</v>
      </c>
      <c r="D11200">
        <v>406</v>
      </c>
      <c r="F11200">
        <v>1</v>
      </c>
      <c r="G11200">
        <v>9</v>
      </c>
      <c r="H11200">
        <v>106</v>
      </c>
      <c r="I11200">
        <v>127</v>
      </c>
      <c r="J11200">
        <v>781</v>
      </c>
      <c r="K11200" s="3">
        <v>0.77336747759282976</v>
      </c>
      <c r="L11200">
        <v>17</v>
      </c>
      <c r="M11200">
        <v>55</v>
      </c>
      <c r="N11200" t="s">
        <v>116</v>
      </c>
      <c r="P11200">
        <v>1</v>
      </c>
      <c r="Q11200">
        <v>10000000</v>
      </c>
      <c r="R11200" t="s">
        <v>60</v>
      </c>
      <c r="S11200" t="s">
        <v>61</v>
      </c>
      <c r="T11200">
        <v>10000000</v>
      </c>
      <c r="V11200">
        <v>604</v>
      </c>
      <c r="W11200">
        <v>0</v>
      </c>
      <c r="X11200">
        <v>170</v>
      </c>
      <c r="Y11200">
        <v>0</v>
      </c>
      <c r="Z11200">
        <v>0</v>
      </c>
      <c r="AA11200">
        <v>0</v>
      </c>
      <c r="AB11200">
        <v>0</v>
      </c>
      <c r="AC11200">
        <v>0</v>
      </c>
      <c r="AD11200">
        <v>604</v>
      </c>
      <c r="AE11200">
        <v>0</v>
      </c>
      <c r="AF11200">
        <v>170</v>
      </c>
      <c r="AG11200">
        <v>0</v>
      </c>
      <c r="AH11200">
        <v>0</v>
      </c>
      <c r="AI11200">
        <v>0</v>
      </c>
      <c r="AJ11200">
        <v>0</v>
      </c>
      <c r="AK11200">
        <v>0</v>
      </c>
    </row>
    <row r="11201" spans="1:37">
      <c r="A11201">
        <v>2</v>
      </c>
      <c r="B11201">
        <v>39</v>
      </c>
      <c r="C11201">
        <v>406</v>
      </c>
      <c r="D11201">
        <v>406</v>
      </c>
      <c r="F11201">
        <v>1</v>
      </c>
      <c r="G11201">
        <v>9</v>
      </c>
      <c r="H11201">
        <v>106</v>
      </c>
      <c r="I11201">
        <v>127</v>
      </c>
      <c r="J11201">
        <v>781</v>
      </c>
      <c r="K11201" s="3">
        <v>0.77336747759282976</v>
      </c>
      <c r="L11201">
        <v>17</v>
      </c>
      <c r="M11201">
        <v>55</v>
      </c>
      <c r="N11201" t="s">
        <v>116</v>
      </c>
      <c r="P11201">
        <v>1</v>
      </c>
      <c r="Q11201">
        <v>10000001</v>
      </c>
      <c r="R11201" t="s">
        <v>62</v>
      </c>
      <c r="S11201" t="s">
        <v>63</v>
      </c>
      <c r="T11201">
        <v>10000001</v>
      </c>
      <c r="V11201">
        <v>604</v>
      </c>
      <c r="W11201">
        <v>6</v>
      </c>
      <c r="X11201">
        <v>170</v>
      </c>
      <c r="Y11201">
        <v>0</v>
      </c>
      <c r="Z11201">
        <v>0</v>
      </c>
      <c r="AA11201">
        <v>0</v>
      </c>
      <c r="AB11201">
        <v>0</v>
      </c>
      <c r="AC11201">
        <v>0</v>
      </c>
      <c r="AD11201">
        <v>604</v>
      </c>
      <c r="AE11201">
        <v>6</v>
      </c>
      <c r="AF11201">
        <v>170</v>
      </c>
      <c r="AG11201">
        <v>0</v>
      </c>
      <c r="AH11201">
        <v>0</v>
      </c>
      <c r="AI11201">
        <v>0</v>
      </c>
      <c r="AJ11201">
        <v>0</v>
      </c>
      <c r="AK11201">
        <v>0</v>
      </c>
    </row>
    <row r="11202" spans="1:37">
      <c r="A11202">
        <v>2</v>
      </c>
      <c r="B11202">
        <v>39</v>
      </c>
      <c r="C11202">
        <v>406</v>
      </c>
      <c r="D11202">
        <v>406</v>
      </c>
      <c r="F11202">
        <v>1</v>
      </c>
      <c r="G11202">
        <v>9</v>
      </c>
      <c r="H11202">
        <v>106</v>
      </c>
      <c r="I11202">
        <v>127</v>
      </c>
      <c r="J11202">
        <v>781</v>
      </c>
      <c r="K11202" s="3">
        <v>0.77336747759282976</v>
      </c>
      <c r="L11202">
        <v>21</v>
      </c>
      <c r="M11202">
        <v>56</v>
      </c>
      <c r="N11202" t="s">
        <v>118</v>
      </c>
      <c r="P11202">
        <v>1</v>
      </c>
      <c r="Q11202">
        <v>1</v>
      </c>
      <c r="R11202" t="s">
        <v>119</v>
      </c>
      <c r="S11202" t="s">
        <v>36</v>
      </c>
      <c r="T11202">
        <v>2</v>
      </c>
      <c r="V11202">
        <v>604</v>
      </c>
      <c r="W11202">
        <v>417</v>
      </c>
      <c r="X11202">
        <v>181</v>
      </c>
      <c r="Y11202">
        <v>0</v>
      </c>
      <c r="Z11202">
        <v>0</v>
      </c>
      <c r="AA11202">
        <v>0</v>
      </c>
      <c r="AB11202">
        <v>0</v>
      </c>
      <c r="AC11202">
        <v>0</v>
      </c>
      <c r="AD11202">
        <v>604</v>
      </c>
      <c r="AE11202">
        <v>417</v>
      </c>
      <c r="AF11202">
        <v>181</v>
      </c>
      <c r="AG11202">
        <v>0</v>
      </c>
      <c r="AH11202">
        <v>0</v>
      </c>
      <c r="AI11202">
        <v>0</v>
      </c>
      <c r="AJ11202">
        <v>0</v>
      </c>
      <c r="AK11202">
        <v>0</v>
      </c>
    </row>
    <row r="11203" spans="1:37">
      <c r="A11203">
        <v>2</v>
      </c>
      <c r="B11203">
        <v>39</v>
      </c>
      <c r="C11203">
        <v>406</v>
      </c>
      <c r="D11203">
        <v>406</v>
      </c>
      <c r="F11203">
        <v>1</v>
      </c>
      <c r="G11203">
        <v>9</v>
      </c>
      <c r="H11203">
        <v>106</v>
      </c>
      <c r="I11203">
        <v>127</v>
      </c>
      <c r="J11203">
        <v>781</v>
      </c>
      <c r="K11203" s="3">
        <v>0.77336747759282976</v>
      </c>
      <c r="L11203">
        <v>21</v>
      </c>
      <c r="M11203">
        <v>56</v>
      </c>
      <c r="N11203" t="s">
        <v>118</v>
      </c>
      <c r="P11203">
        <v>1</v>
      </c>
      <c r="Q11203">
        <v>10000000</v>
      </c>
      <c r="R11203" t="s">
        <v>60</v>
      </c>
      <c r="S11203" t="s">
        <v>61</v>
      </c>
      <c r="T11203">
        <v>10000000</v>
      </c>
      <c r="V11203">
        <v>604</v>
      </c>
      <c r="W11203">
        <v>0</v>
      </c>
      <c r="X11203">
        <v>181</v>
      </c>
      <c r="Y11203">
        <v>0</v>
      </c>
      <c r="Z11203">
        <v>0</v>
      </c>
      <c r="AA11203">
        <v>0</v>
      </c>
      <c r="AB11203">
        <v>0</v>
      </c>
      <c r="AC11203">
        <v>0</v>
      </c>
      <c r="AD11203">
        <v>604</v>
      </c>
      <c r="AE11203">
        <v>0</v>
      </c>
      <c r="AF11203">
        <v>181</v>
      </c>
      <c r="AG11203">
        <v>0</v>
      </c>
      <c r="AH11203">
        <v>0</v>
      </c>
      <c r="AI11203">
        <v>0</v>
      </c>
      <c r="AJ11203">
        <v>0</v>
      </c>
      <c r="AK11203">
        <v>0</v>
      </c>
    </row>
    <row r="11204" spans="1:37">
      <c r="A11204">
        <v>2</v>
      </c>
      <c r="B11204">
        <v>39</v>
      </c>
      <c r="C11204">
        <v>406</v>
      </c>
      <c r="D11204">
        <v>406</v>
      </c>
      <c r="F11204">
        <v>1</v>
      </c>
      <c r="G11204">
        <v>9</v>
      </c>
      <c r="H11204">
        <v>106</v>
      </c>
      <c r="I11204">
        <v>127</v>
      </c>
      <c r="J11204">
        <v>781</v>
      </c>
      <c r="K11204" s="3">
        <v>0.77336747759282976</v>
      </c>
      <c r="L11204">
        <v>21</v>
      </c>
      <c r="M11204">
        <v>56</v>
      </c>
      <c r="N11204" t="s">
        <v>118</v>
      </c>
      <c r="P11204">
        <v>1</v>
      </c>
      <c r="Q11204">
        <v>10000001</v>
      </c>
      <c r="R11204" t="s">
        <v>62</v>
      </c>
      <c r="S11204" t="s">
        <v>63</v>
      </c>
      <c r="T11204">
        <v>10000001</v>
      </c>
      <c r="V11204">
        <v>604</v>
      </c>
      <c r="W11204">
        <v>6</v>
      </c>
      <c r="X11204">
        <v>181</v>
      </c>
      <c r="Y11204">
        <v>0</v>
      </c>
      <c r="Z11204">
        <v>0</v>
      </c>
      <c r="AA11204">
        <v>0</v>
      </c>
      <c r="AB11204">
        <v>0</v>
      </c>
      <c r="AC11204">
        <v>0</v>
      </c>
      <c r="AD11204">
        <v>604</v>
      </c>
      <c r="AE11204">
        <v>6</v>
      </c>
      <c r="AF11204">
        <v>181</v>
      </c>
      <c r="AG11204">
        <v>0</v>
      </c>
      <c r="AH11204">
        <v>0</v>
      </c>
      <c r="AI11204">
        <v>0</v>
      </c>
      <c r="AJ11204">
        <v>0</v>
      </c>
      <c r="AK11204">
        <v>0</v>
      </c>
    </row>
    <row r="11205" spans="1:37">
      <c r="A11205">
        <v>2</v>
      </c>
      <c r="B11205">
        <v>39</v>
      </c>
      <c r="C11205">
        <v>406</v>
      </c>
      <c r="D11205">
        <v>406</v>
      </c>
      <c r="F11205">
        <v>1</v>
      </c>
      <c r="G11205">
        <v>9</v>
      </c>
      <c r="H11205">
        <v>106</v>
      </c>
      <c r="I11205">
        <v>127</v>
      </c>
      <c r="J11205">
        <v>781</v>
      </c>
      <c r="K11205" s="3">
        <v>0.77336747759282976</v>
      </c>
      <c r="L11205">
        <v>16</v>
      </c>
      <c r="M11205">
        <v>57</v>
      </c>
      <c r="N11205" t="s">
        <v>120</v>
      </c>
      <c r="P11205">
        <v>1</v>
      </c>
      <c r="Q11205">
        <v>4</v>
      </c>
      <c r="R11205" t="s">
        <v>121</v>
      </c>
      <c r="S11205" t="s">
        <v>36</v>
      </c>
      <c r="T11205">
        <v>2</v>
      </c>
      <c r="V11205">
        <v>604</v>
      </c>
      <c r="W11205">
        <v>244</v>
      </c>
      <c r="X11205">
        <v>129</v>
      </c>
      <c r="Y11205">
        <v>0</v>
      </c>
      <c r="Z11205">
        <v>0</v>
      </c>
      <c r="AA11205">
        <v>0</v>
      </c>
      <c r="AB11205">
        <v>0</v>
      </c>
      <c r="AC11205">
        <v>0</v>
      </c>
      <c r="AD11205">
        <v>604</v>
      </c>
      <c r="AE11205">
        <v>244</v>
      </c>
      <c r="AF11205">
        <v>129</v>
      </c>
      <c r="AG11205">
        <v>0</v>
      </c>
      <c r="AH11205">
        <v>0</v>
      </c>
      <c r="AI11205">
        <v>0</v>
      </c>
      <c r="AJ11205">
        <v>0</v>
      </c>
      <c r="AK11205">
        <v>0</v>
      </c>
    </row>
    <row r="11206" spans="1:37">
      <c r="A11206">
        <v>2</v>
      </c>
      <c r="B11206">
        <v>39</v>
      </c>
      <c r="C11206">
        <v>406</v>
      </c>
      <c r="D11206">
        <v>406</v>
      </c>
      <c r="F11206">
        <v>1</v>
      </c>
      <c r="G11206">
        <v>9</v>
      </c>
      <c r="H11206">
        <v>106</v>
      </c>
      <c r="I11206">
        <v>127</v>
      </c>
      <c r="J11206">
        <v>781</v>
      </c>
      <c r="K11206" s="3">
        <v>0.77336747759282976</v>
      </c>
      <c r="L11206">
        <v>16</v>
      </c>
      <c r="M11206">
        <v>57</v>
      </c>
      <c r="N11206" t="s">
        <v>120</v>
      </c>
      <c r="P11206">
        <v>1</v>
      </c>
      <c r="Q11206">
        <v>3</v>
      </c>
      <c r="R11206" t="s">
        <v>122</v>
      </c>
      <c r="S11206" t="s">
        <v>36</v>
      </c>
      <c r="T11206">
        <v>3</v>
      </c>
      <c r="V11206">
        <v>604</v>
      </c>
      <c r="W11206">
        <v>229</v>
      </c>
      <c r="X11206">
        <v>129</v>
      </c>
      <c r="Y11206">
        <v>0</v>
      </c>
      <c r="Z11206">
        <v>0</v>
      </c>
      <c r="AA11206">
        <v>0</v>
      </c>
      <c r="AB11206">
        <v>0</v>
      </c>
      <c r="AC11206">
        <v>0</v>
      </c>
      <c r="AD11206">
        <v>604</v>
      </c>
      <c r="AE11206">
        <v>229</v>
      </c>
      <c r="AF11206">
        <v>129</v>
      </c>
      <c r="AG11206">
        <v>0</v>
      </c>
      <c r="AH11206">
        <v>0</v>
      </c>
      <c r="AI11206">
        <v>0</v>
      </c>
      <c r="AJ11206">
        <v>0</v>
      </c>
      <c r="AK11206">
        <v>0</v>
      </c>
    </row>
    <row r="11207" spans="1:37">
      <c r="A11207">
        <v>2</v>
      </c>
      <c r="B11207">
        <v>39</v>
      </c>
      <c r="C11207">
        <v>406</v>
      </c>
      <c r="D11207">
        <v>406</v>
      </c>
      <c r="F11207">
        <v>1</v>
      </c>
      <c r="G11207">
        <v>9</v>
      </c>
      <c r="H11207">
        <v>106</v>
      </c>
      <c r="I11207">
        <v>127</v>
      </c>
      <c r="J11207">
        <v>781</v>
      </c>
      <c r="K11207" s="3">
        <v>0.77336747759282976</v>
      </c>
      <c r="L11207">
        <v>16</v>
      </c>
      <c r="M11207">
        <v>57</v>
      </c>
      <c r="N11207" t="s">
        <v>120</v>
      </c>
      <c r="P11207">
        <v>1</v>
      </c>
      <c r="Q11207">
        <v>10000000</v>
      </c>
      <c r="R11207" t="s">
        <v>60</v>
      </c>
      <c r="S11207" t="s">
        <v>61</v>
      </c>
      <c r="T11207">
        <v>10000000</v>
      </c>
      <c r="V11207">
        <v>604</v>
      </c>
      <c r="W11207">
        <v>0</v>
      </c>
      <c r="X11207">
        <v>129</v>
      </c>
      <c r="Y11207">
        <v>0</v>
      </c>
      <c r="Z11207">
        <v>0</v>
      </c>
      <c r="AA11207">
        <v>0</v>
      </c>
      <c r="AB11207">
        <v>0</v>
      </c>
      <c r="AC11207">
        <v>0</v>
      </c>
      <c r="AD11207">
        <v>604</v>
      </c>
      <c r="AE11207">
        <v>0</v>
      </c>
      <c r="AF11207">
        <v>129</v>
      </c>
      <c r="AG11207">
        <v>0</v>
      </c>
      <c r="AH11207">
        <v>0</v>
      </c>
      <c r="AI11207">
        <v>0</v>
      </c>
      <c r="AJ11207">
        <v>0</v>
      </c>
      <c r="AK11207">
        <v>0</v>
      </c>
    </row>
    <row r="11208" spans="1:37">
      <c r="A11208">
        <v>2</v>
      </c>
      <c r="B11208">
        <v>39</v>
      </c>
      <c r="C11208">
        <v>406</v>
      </c>
      <c r="D11208">
        <v>406</v>
      </c>
      <c r="F11208">
        <v>1</v>
      </c>
      <c r="G11208">
        <v>9</v>
      </c>
      <c r="H11208">
        <v>106</v>
      </c>
      <c r="I11208">
        <v>127</v>
      </c>
      <c r="J11208">
        <v>781</v>
      </c>
      <c r="K11208" s="3">
        <v>0.77336747759282976</v>
      </c>
      <c r="L11208">
        <v>16</v>
      </c>
      <c r="M11208">
        <v>57</v>
      </c>
      <c r="N11208" t="s">
        <v>120</v>
      </c>
      <c r="P11208">
        <v>1</v>
      </c>
      <c r="Q11208">
        <v>10000001</v>
      </c>
      <c r="R11208" t="s">
        <v>62</v>
      </c>
      <c r="S11208" t="s">
        <v>63</v>
      </c>
      <c r="T11208">
        <v>10000001</v>
      </c>
      <c r="V11208">
        <v>604</v>
      </c>
      <c r="W11208">
        <v>2</v>
      </c>
      <c r="X11208">
        <v>129</v>
      </c>
      <c r="Y11208">
        <v>0</v>
      </c>
      <c r="Z11208">
        <v>0</v>
      </c>
      <c r="AA11208">
        <v>0</v>
      </c>
      <c r="AB11208">
        <v>0</v>
      </c>
      <c r="AC11208">
        <v>0</v>
      </c>
      <c r="AD11208">
        <v>604</v>
      </c>
      <c r="AE11208">
        <v>2</v>
      </c>
      <c r="AF11208">
        <v>129</v>
      </c>
      <c r="AG11208">
        <v>0</v>
      </c>
      <c r="AH11208">
        <v>0</v>
      </c>
      <c r="AI11208">
        <v>0</v>
      </c>
      <c r="AJ11208">
        <v>0</v>
      </c>
      <c r="AK11208">
        <v>0</v>
      </c>
    </row>
    <row r="11209" spans="1:37">
      <c r="A11209">
        <v>2</v>
      </c>
      <c r="B11209">
        <v>39</v>
      </c>
      <c r="C11209">
        <v>406</v>
      </c>
      <c r="D11209">
        <v>406</v>
      </c>
      <c r="F11209">
        <v>1</v>
      </c>
      <c r="G11209">
        <v>9</v>
      </c>
      <c r="H11209">
        <v>106</v>
      </c>
      <c r="I11209">
        <v>127</v>
      </c>
      <c r="J11209">
        <v>781</v>
      </c>
      <c r="K11209" s="3">
        <v>0.77336747759282976</v>
      </c>
      <c r="L11209">
        <v>25</v>
      </c>
      <c r="M11209">
        <v>58</v>
      </c>
      <c r="N11209" t="s">
        <v>123</v>
      </c>
      <c r="P11209">
        <v>1</v>
      </c>
      <c r="Q11209">
        <v>1</v>
      </c>
      <c r="R11209" t="s">
        <v>124</v>
      </c>
      <c r="S11209" t="s">
        <v>36</v>
      </c>
      <c r="T11209">
        <v>1</v>
      </c>
      <c r="V11209">
        <v>604</v>
      </c>
      <c r="W11209">
        <v>411</v>
      </c>
      <c r="X11209">
        <v>186</v>
      </c>
      <c r="Y11209">
        <v>0</v>
      </c>
      <c r="Z11209">
        <v>0</v>
      </c>
      <c r="AA11209">
        <v>0</v>
      </c>
      <c r="AB11209">
        <v>0</v>
      </c>
      <c r="AC11209">
        <v>0</v>
      </c>
      <c r="AD11209">
        <v>604</v>
      </c>
      <c r="AE11209">
        <v>411</v>
      </c>
      <c r="AF11209">
        <v>186</v>
      </c>
      <c r="AG11209">
        <v>0</v>
      </c>
      <c r="AH11209">
        <v>0</v>
      </c>
      <c r="AI11209">
        <v>0</v>
      </c>
      <c r="AJ11209">
        <v>0</v>
      </c>
      <c r="AK11209">
        <v>0</v>
      </c>
    </row>
    <row r="11210" spans="1:37">
      <c r="A11210">
        <v>2</v>
      </c>
      <c r="B11210">
        <v>39</v>
      </c>
      <c r="C11210">
        <v>406</v>
      </c>
      <c r="D11210">
        <v>406</v>
      </c>
      <c r="F11210">
        <v>1</v>
      </c>
      <c r="G11210">
        <v>9</v>
      </c>
      <c r="H11210">
        <v>106</v>
      </c>
      <c r="I11210">
        <v>127</v>
      </c>
      <c r="J11210">
        <v>781</v>
      </c>
      <c r="K11210" s="3">
        <v>0.77336747759282976</v>
      </c>
      <c r="L11210">
        <v>25</v>
      </c>
      <c r="M11210">
        <v>58</v>
      </c>
      <c r="N11210" t="s">
        <v>123</v>
      </c>
      <c r="P11210">
        <v>1</v>
      </c>
      <c r="Q11210">
        <v>10000000</v>
      </c>
      <c r="R11210" t="s">
        <v>60</v>
      </c>
      <c r="S11210" t="s">
        <v>61</v>
      </c>
      <c r="T11210">
        <v>10000000</v>
      </c>
      <c r="V11210">
        <v>604</v>
      </c>
      <c r="W11210">
        <v>0</v>
      </c>
      <c r="X11210">
        <v>186</v>
      </c>
      <c r="Y11210">
        <v>0</v>
      </c>
      <c r="Z11210">
        <v>0</v>
      </c>
      <c r="AA11210">
        <v>0</v>
      </c>
      <c r="AB11210">
        <v>0</v>
      </c>
      <c r="AC11210">
        <v>0</v>
      </c>
      <c r="AD11210">
        <v>604</v>
      </c>
      <c r="AE11210">
        <v>0</v>
      </c>
      <c r="AF11210">
        <v>186</v>
      </c>
      <c r="AG11210">
        <v>0</v>
      </c>
      <c r="AH11210">
        <v>0</v>
      </c>
      <c r="AI11210">
        <v>0</v>
      </c>
      <c r="AJ11210">
        <v>0</v>
      </c>
      <c r="AK11210">
        <v>0</v>
      </c>
    </row>
    <row r="11211" spans="1:37">
      <c r="A11211">
        <v>2</v>
      </c>
      <c r="B11211">
        <v>39</v>
      </c>
      <c r="C11211">
        <v>406</v>
      </c>
      <c r="D11211">
        <v>406</v>
      </c>
      <c r="F11211">
        <v>1</v>
      </c>
      <c r="G11211">
        <v>9</v>
      </c>
      <c r="H11211">
        <v>106</v>
      </c>
      <c r="I11211">
        <v>127</v>
      </c>
      <c r="J11211">
        <v>781</v>
      </c>
      <c r="K11211" s="3">
        <v>0.77336747759282976</v>
      </c>
      <c r="L11211">
        <v>25</v>
      </c>
      <c r="M11211">
        <v>58</v>
      </c>
      <c r="N11211" t="s">
        <v>123</v>
      </c>
      <c r="P11211">
        <v>1</v>
      </c>
      <c r="Q11211">
        <v>10000001</v>
      </c>
      <c r="R11211" t="s">
        <v>62</v>
      </c>
      <c r="S11211" t="s">
        <v>63</v>
      </c>
      <c r="T11211">
        <v>10000001</v>
      </c>
      <c r="V11211">
        <v>604</v>
      </c>
      <c r="W11211">
        <v>7</v>
      </c>
      <c r="X11211">
        <v>186</v>
      </c>
      <c r="Y11211">
        <v>0</v>
      </c>
      <c r="Z11211">
        <v>0</v>
      </c>
      <c r="AA11211">
        <v>0</v>
      </c>
      <c r="AB11211">
        <v>0</v>
      </c>
      <c r="AC11211">
        <v>0</v>
      </c>
      <c r="AD11211">
        <v>604</v>
      </c>
      <c r="AE11211">
        <v>7</v>
      </c>
      <c r="AF11211">
        <v>186</v>
      </c>
      <c r="AG11211">
        <v>0</v>
      </c>
      <c r="AH11211">
        <v>0</v>
      </c>
      <c r="AI11211">
        <v>0</v>
      </c>
      <c r="AJ11211">
        <v>0</v>
      </c>
      <c r="AK11211">
        <v>0</v>
      </c>
    </row>
    <row r="11212" spans="1:37">
      <c r="A11212">
        <v>2</v>
      </c>
      <c r="B11212">
        <v>39</v>
      </c>
      <c r="C11212">
        <v>407</v>
      </c>
      <c r="D11212">
        <v>407</v>
      </c>
      <c r="F11212">
        <v>1</v>
      </c>
      <c r="G11212">
        <v>6</v>
      </c>
      <c r="H11212">
        <v>107</v>
      </c>
      <c r="I11212">
        <v>128</v>
      </c>
      <c r="J11212">
        <v>12</v>
      </c>
      <c r="K11212" s="3">
        <v>0.83333333333333337</v>
      </c>
      <c r="L11212">
        <v>87</v>
      </c>
      <c r="M11212">
        <v>5</v>
      </c>
      <c r="N11212" t="s">
        <v>34</v>
      </c>
      <c r="P11212">
        <v>1</v>
      </c>
      <c r="Q11212">
        <v>1</v>
      </c>
      <c r="R11212" t="s">
        <v>35</v>
      </c>
      <c r="S11212" t="s">
        <v>36</v>
      </c>
      <c r="T11212">
        <v>1</v>
      </c>
      <c r="V11212">
        <v>10</v>
      </c>
      <c r="W11212">
        <v>7</v>
      </c>
      <c r="X11212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D11212">
        <v>10</v>
      </c>
      <c r="AE11212">
        <v>7</v>
      </c>
      <c r="AF11212">
        <v>0</v>
      </c>
      <c r="AG11212">
        <v>0</v>
      </c>
      <c r="AH11212">
        <v>0</v>
      </c>
      <c r="AI11212">
        <v>0</v>
      </c>
      <c r="AJ11212">
        <v>0</v>
      </c>
      <c r="AK11212">
        <v>0</v>
      </c>
    </row>
    <row r="11213" spans="1:37">
      <c r="A11213">
        <v>2</v>
      </c>
      <c r="B11213">
        <v>39</v>
      </c>
      <c r="C11213">
        <v>407</v>
      </c>
      <c r="D11213">
        <v>407</v>
      </c>
      <c r="F11213">
        <v>1</v>
      </c>
      <c r="G11213">
        <v>6</v>
      </c>
      <c r="H11213">
        <v>107</v>
      </c>
      <c r="I11213">
        <v>128</v>
      </c>
      <c r="J11213">
        <v>12</v>
      </c>
      <c r="K11213" s="3">
        <v>0.83333333333333337</v>
      </c>
      <c r="L11213">
        <v>87</v>
      </c>
      <c r="M11213">
        <v>5</v>
      </c>
      <c r="N11213" t="s">
        <v>34</v>
      </c>
      <c r="P11213">
        <v>1</v>
      </c>
      <c r="Q11213">
        <v>2</v>
      </c>
      <c r="R11213" t="s">
        <v>37</v>
      </c>
      <c r="S11213" t="s">
        <v>36</v>
      </c>
      <c r="T11213">
        <v>2</v>
      </c>
      <c r="V11213">
        <v>10</v>
      </c>
      <c r="W11213">
        <v>3</v>
      </c>
      <c r="X11213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D11213">
        <v>10</v>
      </c>
      <c r="AE11213">
        <v>3</v>
      </c>
      <c r="AF11213">
        <v>0</v>
      </c>
      <c r="AG11213">
        <v>0</v>
      </c>
      <c r="AH11213">
        <v>0</v>
      </c>
      <c r="AI11213">
        <v>0</v>
      </c>
      <c r="AJ11213">
        <v>0</v>
      </c>
      <c r="AK11213">
        <v>0</v>
      </c>
    </row>
    <row r="11214" spans="1:37">
      <c r="A11214">
        <v>2</v>
      </c>
      <c r="B11214">
        <v>39</v>
      </c>
      <c r="C11214">
        <v>407</v>
      </c>
      <c r="D11214">
        <v>407</v>
      </c>
      <c r="F11214">
        <v>1</v>
      </c>
      <c r="G11214">
        <v>6</v>
      </c>
      <c r="H11214">
        <v>107</v>
      </c>
      <c r="I11214">
        <v>128</v>
      </c>
      <c r="J11214">
        <v>12</v>
      </c>
      <c r="K11214" s="3">
        <v>0.83333333333333337</v>
      </c>
      <c r="L11214">
        <v>88</v>
      </c>
      <c r="M11214">
        <v>6</v>
      </c>
      <c r="N11214" t="s">
        <v>38</v>
      </c>
      <c r="P11214">
        <v>1</v>
      </c>
      <c r="Q11214">
        <v>1</v>
      </c>
      <c r="R11214" t="s">
        <v>35</v>
      </c>
      <c r="S11214" t="s">
        <v>36</v>
      </c>
      <c r="T11214">
        <v>1</v>
      </c>
      <c r="V11214">
        <v>10</v>
      </c>
      <c r="W11214">
        <v>4</v>
      </c>
      <c r="X11214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D11214">
        <v>10</v>
      </c>
      <c r="AE11214">
        <v>4</v>
      </c>
      <c r="AF11214">
        <v>0</v>
      </c>
      <c r="AG11214">
        <v>0</v>
      </c>
      <c r="AH11214">
        <v>0</v>
      </c>
      <c r="AI11214">
        <v>0</v>
      </c>
      <c r="AJ11214">
        <v>0</v>
      </c>
      <c r="AK11214">
        <v>0</v>
      </c>
    </row>
    <row r="11215" spans="1:37">
      <c r="A11215">
        <v>2</v>
      </c>
      <c r="B11215">
        <v>39</v>
      </c>
      <c r="C11215">
        <v>407</v>
      </c>
      <c r="D11215">
        <v>407</v>
      </c>
      <c r="F11215">
        <v>1</v>
      </c>
      <c r="G11215">
        <v>6</v>
      </c>
      <c r="H11215">
        <v>107</v>
      </c>
      <c r="I11215">
        <v>128</v>
      </c>
      <c r="J11215">
        <v>12</v>
      </c>
      <c r="K11215" s="3">
        <v>0.83333333333333337</v>
      </c>
      <c r="L11215">
        <v>88</v>
      </c>
      <c r="M11215">
        <v>6</v>
      </c>
      <c r="N11215" t="s">
        <v>38</v>
      </c>
      <c r="P11215">
        <v>1</v>
      </c>
      <c r="Q11215">
        <v>2</v>
      </c>
      <c r="R11215" t="s">
        <v>37</v>
      </c>
      <c r="S11215" t="s">
        <v>36</v>
      </c>
      <c r="T11215">
        <v>2</v>
      </c>
      <c r="V11215">
        <v>10</v>
      </c>
      <c r="W11215">
        <v>6</v>
      </c>
      <c r="X11215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D11215">
        <v>10</v>
      </c>
      <c r="AE11215">
        <v>6</v>
      </c>
      <c r="AF11215">
        <v>0</v>
      </c>
      <c r="AG11215">
        <v>0</v>
      </c>
      <c r="AH11215">
        <v>0</v>
      </c>
      <c r="AI11215">
        <v>0</v>
      </c>
      <c r="AJ11215">
        <v>0</v>
      </c>
      <c r="AK11215">
        <v>0</v>
      </c>
    </row>
    <row r="11216" spans="1:37">
      <c r="A11216">
        <v>2</v>
      </c>
      <c r="B11216">
        <v>39</v>
      </c>
      <c r="C11216">
        <v>407</v>
      </c>
      <c r="D11216">
        <v>407</v>
      </c>
      <c r="F11216">
        <v>1</v>
      </c>
      <c r="G11216">
        <v>6</v>
      </c>
      <c r="H11216">
        <v>107</v>
      </c>
      <c r="I11216">
        <v>128</v>
      </c>
      <c r="J11216">
        <v>12</v>
      </c>
      <c r="K11216" s="3">
        <v>0.83333333333333337</v>
      </c>
      <c r="L11216">
        <v>89</v>
      </c>
      <c r="M11216">
        <v>7</v>
      </c>
      <c r="N11216" t="s">
        <v>39</v>
      </c>
      <c r="P11216">
        <v>1</v>
      </c>
      <c r="Q11216">
        <v>1</v>
      </c>
      <c r="R11216" t="s">
        <v>40</v>
      </c>
      <c r="S11216" t="s">
        <v>36</v>
      </c>
      <c r="T11216">
        <v>1</v>
      </c>
      <c r="V11216">
        <v>10</v>
      </c>
      <c r="W11216">
        <v>6</v>
      </c>
      <c r="X11216">
        <v>0</v>
      </c>
      <c r="Y11216">
        <v>0</v>
      </c>
      <c r="Z11216">
        <v>0</v>
      </c>
      <c r="AA11216">
        <v>0</v>
      </c>
      <c r="AB11216">
        <v>0</v>
      </c>
      <c r="AC11216">
        <v>0</v>
      </c>
      <c r="AD11216">
        <v>10</v>
      </c>
      <c r="AE11216">
        <v>6</v>
      </c>
      <c r="AF11216">
        <v>0</v>
      </c>
      <c r="AG11216">
        <v>0</v>
      </c>
      <c r="AH11216">
        <v>0</v>
      </c>
      <c r="AI11216">
        <v>0</v>
      </c>
      <c r="AJ11216">
        <v>0</v>
      </c>
      <c r="AK11216">
        <v>0</v>
      </c>
    </row>
    <row r="11217" spans="1:37">
      <c r="A11217">
        <v>2</v>
      </c>
      <c r="B11217">
        <v>39</v>
      </c>
      <c r="C11217">
        <v>407</v>
      </c>
      <c r="D11217">
        <v>407</v>
      </c>
      <c r="F11217">
        <v>1</v>
      </c>
      <c r="G11217">
        <v>6</v>
      </c>
      <c r="H11217">
        <v>107</v>
      </c>
      <c r="I11217">
        <v>128</v>
      </c>
      <c r="J11217">
        <v>12</v>
      </c>
      <c r="K11217" s="3">
        <v>0.83333333333333337</v>
      </c>
      <c r="L11217">
        <v>89</v>
      </c>
      <c r="M11217">
        <v>7</v>
      </c>
      <c r="N11217" t="s">
        <v>39</v>
      </c>
      <c r="P11217">
        <v>1</v>
      </c>
      <c r="Q11217">
        <v>2</v>
      </c>
      <c r="R11217" t="s">
        <v>41</v>
      </c>
      <c r="S11217" t="s">
        <v>36</v>
      </c>
      <c r="T11217">
        <v>2</v>
      </c>
      <c r="V11217">
        <v>10</v>
      </c>
      <c r="W11217">
        <v>4</v>
      </c>
      <c r="X11217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D11217">
        <v>10</v>
      </c>
      <c r="AE11217">
        <v>4</v>
      </c>
      <c r="AF11217">
        <v>0</v>
      </c>
      <c r="AG11217">
        <v>0</v>
      </c>
      <c r="AH11217">
        <v>0</v>
      </c>
      <c r="AI11217">
        <v>0</v>
      </c>
      <c r="AJ11217">
        <v>0</v>
      </c>
      <c r="AK11217">
        <v>0</v>
      </c>
    </row>
    <row r="11218" spans="1:37">
      <c r="A11218">
        <v>2</v>
      </c>
      <c r="B11218">
        <v>39</v>
      </c>
      <c r="C11218">
        <v>407</v>
      </c>
      <c r="D11218">
        <v>407</v>
      </c>
      <c r="F11218">
        <v>1</v>
      </c>
      <c r="G11218">
        <v>6</v>
      </c>
      <c r="H11218">
        <v>107</v>
      </c>
      <c r="I11218">
        <v>128</v>
      </c>
      <c r="J11218">
        <v>12</v>
      </c>
      <c r="K11218" s="3">
        <v>0.83333333333333337</v>
      </c>
      <c r="L11218">
        <v>95</v>
      </c>
      <c r="M11218">
        <v>8</v>
      </c>
      <c r="N11218" t="s">
        <v>42</v>
      </c>
      <c r="P11218">
        <v>1</v>
      </c>
      <c r="Q11218">
        <v>1</v>
      </c>
      <c r="R11218" t="s">
        <v>35</v>
      </c>
      <c r="S11218" t="s">
        <v>36</v>
      </c>
      <c r="T11218">
        <v>1</v>
      </c>
      <c r="V11218">
        <v>10</v>
      </c>
      <c r="W11218">
        <v>5</v>
      </c>
      <c r="X11218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D11218">
        <v>10</v>
      </c>
      <c r="AE11218">
        <v>5</v>
      </c>
      <c r="AF11218">
        <v>0</v>
      </c>
      <c r="AG11218">
        <v>0</v>
      </c>
      <c r="AH11218">
        <v>0</v>
      </c>
      <c r="AI11218">
        <v>0</v>
      </c>
      <c r="AJ11218">
        <v>0</v>
      </c>
      <c r="AK11218">
        <v>0</v>
      </c>
    </row>
    <row r="11219" spans="1:37">
      <c r="A11219">
        <v>2</v>
      </c>
      <c r="B11219">
        <v>39</v>
      </c>
      <c r="C11219">
        <v>407</v>
      </c>
      <c r="D11219">
        <v>407</v>
      </c>
      <c r="F11219">
        <v>1</v>
      </c>
      <c r="G11219">
        <v>6</v>
      </c>
      <c r="H11219">
        <v>107</v>
      </c>
      <c r="I11219">
        <v>128</v>
      </c>
      <c r="J11219">
        <v>12</v>
      </c>
      <c r="K11219" s="3">
        <v>0.83333333333333337</v>
      </c>
      <c r="L11219">
        <v>95</v>
      </c>
      <c r="M11219">
        <v>8</v>
      </c>
      <c r="N11219" t="s">
        <v>42</v>
      </c>
      <c r="P11219">
        <v>1</v>
      </c>
      <c r="Q11219">
        <v>2</v>
      </c>
      <c r="R11219" t="s">
        <v>37</v>
      </c>
      <c r="S11219" t="s">
        <v>36</v>
      </c>
      <c r="T11219">
        <v>2</v>
      </c>
      <c r="V11219">
        <v>10</v>
      </c>
      <c r="W11219">
        <v>5</v>
      </c>
      <c r="X11219">
        <v>0</v>
      </c>
      <c r="Y11219">
        <v>0</v>
      </c>
      <c r="Z11219">
        <v>0</v>
      </c>
      <c r="AA11219">
        <v>0</v>
      </c>
      <c r="AB11219">
        <v>0</v>
      </c>
      <c r="AC11219">
        <v>0</v>
      </c>
      <c r="AD11219">
        <v>10</v>
      </c>
      <c r="AE11219">
        <v>5</v>
      </c>
      <c r="AF11219">
        <v>0</v>
      </c>
      <c r="AG11219">
        <v>0</v>
      </c>
      <c r="AH11219">
        <v>0</v>
      </c>
      <c r="AI11219">
        <v>0</v>
      </c>
      <c r="AJ11219">
        <v>0</v>
      </c>
      <c r="AK11219">
        <v>0</v>
      </c>
    </row>
    <row r="11220" spans="1:37">
      <c r="A11220">
        <v>2</v>
      </c>
      <c r="B11220">
        <v>39</v>
      </c>
      <c r="C11220">
        <v>407</v>
      </c>
      <c r="D11220">
        <v>407</v>
      </c>
      <c r="F11220">
        <v>1</v>
      </c>
      <c r="G11220">
        <v>6</v>
      </c>
      <c r="H11220">
        <v>107</v>
      </c>
      <c r="I11220">
        <v>128</v>
      </c>
      <c r="J11220">
        <v>12</v>
      </c>
      <c r="K11220" s="3">
        <v>0.83333333333333337</v>
      </c>
      <c r="L11220">
        <v>91</v>
      </c>
      <c r="M11220">
        <v>10</v>
      </c>
      <c r="N11220" t="s">
        <v>43</v>
      </c>
      <c r="P11220">
        <v>1</v>
      </c>
      <c r="Q11220">
        <v>1</v>
      </c>
      <c r="R11220" t="s">
        <v>40</v>
      </c>
      <c r="S11220" t="s">
        <v>36</v>
      </c>
      <c r="T11220">
        <v>1</v>
      </c>
      <c r="V11220">
        <v>10</v>
      </c>
      <c r="W11220">
        <v>3</v>
      </c>
      <c r="X11220">
        <v>2</v>
      </c>
      <c r="Y11220">
        <v>0</v>
      </c>
      <c r="Z11220">
        <v>0</v>
      </c>
      <c r="AA11220">
        <v>0</v>
      </c>
      <c r="AB11220">
        <v>0</v>
      </c>
      <c r="AC11220">
        <v>0</v>
      </c>
      <c r="AD11220">
        <v>10</v>
      </c>
      <c r="AE11220">
        <v>3</v>
      </c>
      <c r="AF11220">
        <v>2</v>
      </c>
      <c r="AG11220">
        <v>0</v>
      </c>
      <c r="AH11220">
        <v>0</v>
      </c>
      <c r="AI11220">
        <v>0</v>
      </c>
      <c r="AJ11220">
        <v>0</v>
      </c>
      <c r="AK11220">
        <v>0</v>
      </c>
    </row>
    <row r="11221" spans="1:37">
      <c r="A11221">
        <v>2</v>
      </c>
      <c r="B11221">
        <v>39</v>
      </c>
      <c r="C11221">
        <v>407</v>
      </c>
      <c r="D11221">
        <v>407</v>
      </c>
      <c r="F11221">
        <v>1</v>
      </c>
      <c r="G11221">
        <v>6</v>
      </c>
      <c r="H11221">
        <v>107</v>
      </c>
      <c r="I11221">
        <v>128</v>
      </c>
      <c r="J11221">
        <v>12</v>
      </c>
      <c r="K11221" s="3">
        <v>0.83333333333333337</v>
      </c>
      <c r="L11221">
        <v>91</v>
      </c>
      <c r="M11221">
        <v>10</v>
      </c>
      <c r="N11221" t="s">
        <v>43</v>
      </c>
      <c r="P11221">
        <v>1</v>
      </c>
      <c r="Q11221">
        <v>2</v>
      </c>
      <c r="R11221" t="s">
        <v>41</v>
      </c>
      <c r="S11221" t="s">
        <v>36</v>
      </c>
      <c r="T11221">
        <v>2</v>
      </c>
      <c r="V11221">
        <v>10</v>
      </c>
      <c r="W11221">
        <v>5</v>
      </c>
      <c r="X11221">
        <v>2</v>
      </c>
      <c r="Y11221">
        <v>0</v>
      </c>
      <c r="Z11221">
        <v>0</v>
      </c>
      <c r="AA11221">
        <v>0</v>
      </c>
      <c r="AB11221">
        <v>0</v>
      </c>
      <c r="AC11221">
        <v>0</v>
      </c>
      <c r="AD11221">
        <v>10</v>
      </c>
      <c r="AE11221">
        <v>5</v>
      </c>
      <c r="AF11221">
        <v>2</v>
      </c>
      <c r="AG11221">
        <v>0</v>
      </c>
      <c r="AH11221">
        <v>0</v>
      </c>
      <c r="AI11221">
        <v>0</v>
      </c>
      <c r="AJ11221">
        <v>0</v>
      </c>
      <c r="AK11221">
        <v>0</v>
      </c>
    </row>
    <row r="11222" spans="1:37">
      <c r="A11222">
        <v>2</v>
      </c>
      <c r="B11222">
        <v>39</v>
      </c>
      <c r="C11222">
        <v>407</v>
      </c>
      <c r="D11222">
        <v>407</v>
      </c>
      <c r="F11222">
        <v>1</v>
      </c>
      <c r="G11222">
        <v>6</v>
      </c>
      <c r="H11222">
        <v>107</v>
      </c>
      <c r="I11222">
        <v>128</v>
      </c>
      <c r="J11222">
        <v>12</v>
      </c>
      <c r="K11222" s="3">
        <v>0.83333333333333337</v>
      </c>
      <c r="L11222">
        <v>92</v>
      </c>
      <c r="M11222">
        <v>11</v>
      </c>
      <c r="N11222" t="s">
        <v>44</v>
      </c>
      <c r="P11222">
        <v>1</v>
      </c>
      <c r="Q11222">
        <v>1</v>
      </c>
      <c r="R11222" t="s">
        <v>40</v>
      </c>
      <c r="S11222" t="s">
        <v>36</v>
      </c>
      <c r="T11222">
        <v>1</v>
      </c>
      <c r="V11222">
        <v>10</v>
      </c>
      <c r="W11222">
        <v>3</v>
      </c>
      <c r="X11222">
        <v>1</v>
      </c>
      <c r="Y11222">
        <v>0</v>
      </c>
      <c r="Z11222">
        <v>0</v>
      </c>
      <c r="AA11222">
        <v>0</v>
      </c>
      <c r="AB11222">
        <v>0</v>
      </c>
      <c r="AC11222">
        <v>0</v>
      </c>
      <c r="AD11222">
        <v>10</v>
      </c>
      <c r="AE11222">
        <v>3</v>
      </c>
      <c r="AF11222">
        <v>1</v>
      </c>
      <c r="AG11222">
        <v>0</v>
      </c>
      <c r="AH11222">
        <v>0</v>
      </c>
      <c r="AI11222">
        <v>0</v>
      </c>
      <c r="AJ11222">
        <v>0</v>
      </c>
      <c r="AK11222">
        <v>0</v>
      </c>
    </row>
    <row r="11223" spans="1:37">
      <c r="A11223">
        <v>2</v>
      </c>
      <c r="B11223">
        <v>39</v>
      </c>
      <c r="C11223">
        <v>407</v>
      </c>
      <c r="D11223">
        <v>407</v>
      </c>
      <c r="F11223">
        <v>1</v>
      </c>
      <c r="G11223">
        <v>6</v>
      </c>
      <c r="H11223">
        <v>107</v>
      </c>
      <c r="I11223">
        <v>128</v>
      </c>
      <c r="J11223">
        <v>12</v>
      </c>
      <c r="K11223" s="3">
        <v>0.83333333333333337</v>
      </c>
      <c r="L11223">
        <v>92</v>
      </c>
      <c r="M11223">
        <v>11</v>
      </c>
      <c r="N11223" t="s">
        <v>44</v>
      </c>
      <c r="P11223">
        <v>1</v>
      </c>
      <c r="Q11223">
        <v>2</v>
      </c>
      <c r="R11223" t="s">
        <v>41</v>
      </c>
      <c r="S11223" t="s">
        <v>36</v>
      </c>
      <c r="T11223">
        <v>2</v>
      </c>
      <c r="V11223">
        <v>10</v>
      </c>
      <c r="W11223">
        <v>6</v>
      </c>
      <c r="X11223">
        <v>1</v>
      </c>
      <c r="Y11223">
        <v>0</v>
      </c>
      <c r="Z11223">
        <v>0</v>
      </c>
      <c r="AA11223">
        <v>0</v>
      </c>
      <c r="AB11223">
        <v>0</v>
      </c>
      <c r="AC11223">
        <v>0</v>
      </c>
      <c r="AD11223">
        <v>10</v>
      </c>
      <c r="AE11223">
        <v>6</v>
      </c>
      <c r="AF11223">
        <v>1</v>
      </c>
      <c r="AG11223">
        <v>0</v>
      </c>
      <c r="AH11223">
        <v>0</v>
      </c>
      <c r="AI11223">
        <v>0</v>
      </c>
      <c r="AJ11223">
        <v>0</v>
      </c>
      <c r="AK11223">
        <v>0</v>
      </c>
    </row>
    <row r="11224" spans="1:37">
      <c r="A11224">
        <v>2</v>
      </c>
      <c r="B11224">
        <v>39</v>
      </c>
      <c r="C11224">
        <v>407</v>
      </c>
      <c r="D11224">
        <v>407</v>
      </c>
      <c r="F11224">
        <v>1</v>
      </c>
      <c r="G11224">
        <v>6</v>
      </c>
      <c r="H11224">
        <v>107</v>
      </c>
      <c r="I11224">
        <v>128</v>
      </c>
      <c r="J11224">
        <v>12</v>
      </c>
      <c r="K11224" s="3">
        <v>0.83333333333333337</v>
      </c>
      <c r="L11224">
        <v>93</v>
      </c>
      <c r="M11224">
        <v>13</v>
      </c>
      <c r="N11224" t="s">
        <v>45</v>
      </c>
      <c r="P11224">
        <v>1</v>
      </c>
      <c r="Q11224">
        <v>1</v>
      </c>
      <c r="R11224" t="s">
        <v>46</v>
      </c>
      <c r="S11224" t="s">
        <v>36</v>
      </c>
      <c r="T11224">
        <v>1</v>
      </c>
      <c r="V11224">
        <v>10</v>
      </c>
      <c r="W11224">
        <v>9</v>
      </c>
      <c r="X11224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D11224">
        <v>10</v>
      </c>
      <c r="AE11224">
        <v>9</v>
      </c>
      <c r="AF11224">
        <v>0</v>
      </c>
      <c r="AG11224">
        <v>0</v>
      </c>
      <c r="AH11224">
        <v>0</v>
      </c>
      <c r="AI11224">
        <v>0</v>
      </c>
      <c r="AJ11224">
        <v>0</v>
      </c>
      <c r="AK11224">
        <v>0</v>
      </c>
    </row>
    <row r="11225" spans="1:37">
      <c r="A11225">
        <v>2</v>
      </c>
      <c r="B11225">
        <v>39</v>
      </c>
      <c r="C11225">
        <v>407</v>
      </c>
      <c r="D11225">
        <v>407</v>
      </c>
      <c r="F11225">
        <v>1</v>
      </c>
      <c r="G11225">
        <v>6</v>
      </c>
      <c r="H11225">
        <v>107</v>
      </c>
      <c r="I11225">
        <v>128</v>
      </c>
      <c r="J11225">
        <v>12</v>
      </c>
      <c r="K11225" s="3">
        <v>0.83333333333333337</v>
      </c>
      <c r="L11225">
        <v>93</v>
      </c>
      <c r="M11225">
        <v>13</v>
      </c>
      <c r="N11225" t="s">
        <v>45</v>
      </c>
      <c r="P11225">
        <v>1</v>
      </c>
      <c r="Q11225">
        <v>2</v>
      </c>
      <c r="R11225" t="s">
        <v>47</v>
      </c>
      <c r="S11225" t="s">
        <v>36</v>
      </c>
      <c r="T11225">
        <v>2</v>
      </c>
      <c r="V11225">
        <v>10</v>
      </c>
      <c r="W11225">
        <v>1</v>
      </c>
      <c r="X11225">
        <v>0</v>
      </c>
      <c r="Y11225">
        <v>0</v>
      </c>
      <c r="Z11225">
        <v>0</v>
      </c>
      <c r="AA11225">
        <v>0</v>
      </c>
      <c r="AB11225">
        <v>0</v>
      </c>
      <c r="AC11225">
        <v>0</v>
      </c>
      <c r="AD11225">
        <v>10</v>
      </c>
      <c r="AE11225">
        <v>1</v>
      </c>
      <c r="AF11225">
        <v>0</v>
      </c>
      <c r="AG11225">
        <v>0</v>
      </c>
      <c r="AH11225">
        <v>0</v>
      </c>
      <c r="AI11225">
        <v>0</v>
      </c>
      <c r="AJ11225">
        <v>0</v>
      </c>
      <c r="AK11225">
        <v>0</v>
      </c>
    </row>
    <row r="11226" spans="1:37">
      <c r="A11226">
        <v>2</v>
      </c>
      <c r="B11226">
        <v>39</v>
      </c>
      <c r="C11226">
        <v>407</v>
      </c>
      <c r="D11226">
        <v>407</v>
      </c>
      <c r="F11226">
        <v>1</v>
      </c>
      <c r="G11226">
        <v>6</v>
      </c>
      <c r="H11226">
        <v>107</v>
      </c>
      <c r="I11226">
        <v>128</v>
      </c>
      <c r="J11226">
        <v>12</v>
      </c>
      <c r="K11226" s="3">
        <v>0.83333333333333337</v>
      </c>
      <c r="L11226">
        <v>94</v>
      </c>
      <c r="M11226">
        <v>14</v>
      </c>
      <c r="N11226" t="s">
        <v>48</v>
      </c>
      <c r="P11226">
        <v>1</v>
      </c>
      <c r="Q11226">
        <v>1</v>
      </c>
      <c r="R11226" t="s">
        <v>46</v>
      </c>
      <c r="S11226" t="s">
        <v>36</v>
      </c>
      <c r="T11226">
        <v>1</v>
      </c>
      <c r="V11226">
        <v>10</v>
      </c>
      <c r="W11226">
        <v>7</v>
      </c>
      <c r="X11226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D11226">
        <v>10</v>
      </c>
      <c r="AE11226">
        <v>7</v>
      </c>
      <c r="AF11226">
        <v>0</v>
      </c>
      <c r="AG11226">
        <v>0</v>
      </c>
      <c r="AH11226">
        <v>0</v>
      </c>
      <c r="AI11226">
        <v>0</v>
      </c>
      <c r="AJ11226">
        <v>0</v>
      </c>
      <c r="AK11226">
        <v>0</v>
      </c>
    </row>
    <row r="11227" spans="1:37">
      <c r="A11227">
        <v>2</v>
      </c>
      <c r="B11227">
        <v>39</v>
      </c>
      <c r="C11227">
        <v>407</v>
      </c>
      <c r="D11227">
        <v>407</v>
      </c>
      <c r="F11227">
        <v>1</v>
      </c>
      <c r="G11227">
        <v>6</v>
      </c>
      <c r="H11227">
        <v>107</v>
      </c>
      <c r="I11227">
        <v>128</v>
      </c>
      <c r="J11227">
        <v>12</v>
      </c>
      <c r="K11227" s="3">
        <v>0.83333333333333337</v>
      </c>
      <c r="L11227">
        <v>94</v>
      </c>
      <c r="M11227">
        <v>14</v>
      </c>
      <c r="N11227" t="s">
        <v>48</v>
      </c>
      <c r="P11227">
        <v>1</v>
      </c>
      <c r="Q11227">
        <v>2</v>
      </c>
      <c r="R11227" t="s">
        <v>47</v>
      </c>
      <c r="S11227" t="s">
        <v>36</v>
      </c>
      <c r="T11227">
        <v>2</v>
      </c>
      <c r="V11227">
        <v>10</v>
      </c>
      <c r="W11227">
        <v>3</v>
      </c>
      <c r="X11227">
        <v>0</v>
      </c>
      <c r="Y11227">
        <v>0</v>
      </c>
      <c r="Z11227">
        <v>0</v>
      </c>
      <c r="AA11227">
        <v>0</v>
      </c>
      <c r="AB11227">
        <v>0</v>
      </c>
      <c r="AC11227">
        <v>0</v>
      </c>
      <c r="AD11227">
        <v>10</v>
      </c>
      <c r="AE11227">
        <v>3</v>
      </c>
      <c r="AF11227">
        <v>0</v>
      </c>
      <c r="AG11227">
        <v>0</v>
      </c>
      <c r="AH11227">
        <v>0</v>
      </c>
      <c r="AI11227">
        <v>0</v>
      </c>
      <c r="AJ11227">
        <v>0</v>
      </c>
      <c r="AK11227">
        <v>0</v>
      </c>
    </row>
    <row r="11228" spans="1:37">
      <c r="A11228">
        <v>2</v>
      </c>
      <c r="B11228">
        <v>39</v>
      </c>
      <c r="C11228">
        <v>407</v>
      </c>
      <c r="D11228">
        <v>407</v>
      </c>
      <c r="F11228">
        <v>1</v>
      </c>
      <c r="G11228">
        <v>6</v>
      </c>
      <c r="H11228">
        <v>107</v>
      </c>
      <c r="I11228">
        <v>128</v>
      </c>
      <c r="J11228">
        <v>12</v>
      </c>
      <c r="K11228" s="3">
        <v>0.83333333333333337</v>
      </c>
      <c r="L11228">
        <v>98</v>
      </c>
      <c r="M11228">
        <v>16</v>
      </c>
      <c r="N11228" t="s">
        <v>49</v>
      </c>
      <c r="P11228">
        <v>1</v>
      </c>
      <c r="Q11228">
        <v>1</v>
      </c>
      <c r="R11228" t="s">
        <v>50</v>
      </c>
      <c r="S11228" t="s">
        <v>36</v>
      </c>
      <c r="T11228">
        <v>1</v>
      </c>
      <c r="V11228">
        <v>10</v>
      </c>
      <c r="W11228">
        <v>4</v>
      </c>
      <c r="X11228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D11228">
        <v>10</v>
      </c>
      <c r="AE11228">
        <v>4</v>
      </c>
      <c r="AF11228">
        <v>0</v>
      </c>
      <c r="AG11228">
        <v>0</v>
      </c>
      <c r="AH11228">
        <v>0</v>
      </c>
      <c r="AI11228">
        <v>0</v>
      </c>
      <c r="AJ11228">
        <v>0</v>
      </c>
      <c r="AK11228">
        <v>0</v>
      </c>
    </row>
    <row r="11229" spans="1:37">
      <c r="A11229">
        <v>2</v>
      </c>
      <c r="B11229">
        <v>39</v>
      </c>
      <c r="C11229">
        <v>407</v>
      </c>
      <c r="D11229">
        <v>407</v>
      </c>
      <c r="F11229">
        <v>1</v>
      </c>
      <c r="G11229">
        <v>6</v>
      </c>
      <c r="H11229">
        <v>107</v>
      </c>
      <c r="I11229">
        <v>128</v>
      </c>
      <c r="J11229">
        <v>12</v>
      </c>
      <c r="K11229" s="3">
        <v>0.83333333333333337</v>
      </c>
      <c r="L11229">
        <v>98</v>
      </c>
      <c r="M11229">
        <v>16</v>
      </c>
      <c r="N11229" t="s">
        <v>49</v>
      </c>
      <c r="P11229">
        <v>1</v>
      </c>
      <c r="Q11229">
        <v>2</v>
      </c>
      <c r="R11229" t="s">
        <v>51</v>
      </c>
      <c r="S11229" t="s">
        <v>36</v>
      </c>
      <c r="T11229">
        <v>2</v>
      </c>
      <c r="V11229">
        <v>10</v>
      </c>
      <c r="W11229">
        <v>6</v>
      </c>
      <c r="X11229">
        <v>0</v>
      </c>
      <c r="Y11229">
        <v>0</v>
      </c>
      <c r="Z11229">
        <v>0</v>
      </c>
      <c r="AA11229">
        <v>0</v>
      </c>
      <c r="AB11229">
        <v>0</v>
      </c>
      <c r="AC11229">
        <v>0</v>
      </c>
      <c r="AD11229">
        <v>10</v>
      </c>
      <c r="AE11229">
        <v>6</v>
      </c>
      <c r="AF11229">
        <v>0</v>
      </c>
      <c r="AG11229">
        <v>0</v>
      </c>
      <c r="AH11229">
        <v>0</v>
      </c>
      <c r="AI11229">
        <v>0</v>
      </c>
      <c r="AJ11229">
        <v>0</v>
      </c>
      <c r="AK11229">
        <v>0</v>
      </c>
    </row>
    <row r="11230" spans="1:37">
      <c r="A11230">
        <v>2</v>
      </c>
      <c r="B11230">
        <v>39</v>
      </c>
      <c r="C11230">
        <v>407</v>
      </c>
      <c r="D11230">
        <v>407</v>
      </c>
      <c r="F11230">
        <v>1</v>
      </c>
      <c r="G11230">
        <v>6</v>
      </c>
      <c r="H11230">
        <v>107</v>
      </c>
      <c r="I11230">
        <v>128</v>
      </c>
      <c r="J11230">
        <v>12</v>
      </c>
      <c r="K11230" s="3">
        <v>0.83333333333333337</v>
      </c>
      <c r="L11230">
        <v>98</v>
      </c>
      <c r="M11230">
        <v>16</v>
      </c>
      <c r="N11230" t="s">
        <v>49</v>
      </c>
      <c r="P11230">
        <v>1</v>
      </c>
      <c r="Q11230">
        <v>3</v>
      </c>
      <c r="R11230" t="s">
        <v>52</v>
      </c>
      <c r="S11230" t="s">
        <v>36</v>
      </c>
      <c r="T11230">
        <v>3</v>
      </c>
      <c r="V11230">
        <v>10</v>
      </c>
      <c r="W11230">
        <v>0</v>
      </c>
      <c r="X11230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D11230">
        <v>10</v>
      </c>
      <c r="AE11230">
        <v>0</v>
      </c>
      <c r="AF11230">
        <v>0</v>
      </c>
      <c r="AG11230">
        <v>0</v>
      </c>
      <c r="AH11230">
        <v>0</v>
      </c>
      <c r="AI11230">
        <v>0</v>
      </c>
      <c r="AJ11230">
        <v>0</v>
      </c>
      <c r="AK11230">
        <v>0</v>
      </c>
    </row>
    <row r="11231" spans="1:37">
      <c r="A11231">
        <v>2</v>
      </c>
      <c r="B11231">
        <v>39</v>
      </c>
      <c r="C11231">
        <v>407</v>
      </c>
      <c r="D11231">
        <v>407</v>
      </c>
      <c r="F11231">
        <v>1</v>
      </c>
      <c r="G11231">
        <v>6</v>
      </c>
      <c r="H11231">
        <v>107</v>
      </c>
      <c r="I11231">
        <v>128</v>
      </c>
      <c r="J11231">
        <v>12</v>
      </c>
      <c r="K11231" s="3">
        <v>0.83333333333333337</v>
      </c>
      <c r="L11231">
        <v>98</v>
      </c>
      <c r="M11231">
        <v>16</v>
      </c>
      <c r="N11231" t="s">
        <v>49</v>
      </c>
      <c r="P11231">
        <v>1</v>
      </c>
      <c r="Q11231">
        <v>4</v>
      </c>
      <c r="R11231" t="s">
        <v>53</v>
      </c>
      <c r="S11231" t="s">
        <v>36</v>
      </c>
      <c r="T11231">
        <v>4</v>
      </c>
      <c r="V11231">
        <v>10</v>
      </c>
      <c r="W11231">
        <v>0</v>
      </c>
      <c r="X11231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D11231">
        <v>10</v>
      </c>
      <c r="AE11231">
        <v>0</v>
      </c>
      <c r="AF11231">
        <v>0</v>
      </c>
      <c r="AG11231">
        <v>0</v>
      </c>
      <c r="AH11231">
        <v>0</v>
      </c>
      <c r="AI11231">
        <v>0</v>
      </c>
      <c r="AJ11231">
        <v>0</v>
      </c>
      <c r="AK11231">
        <v>0</v>
      </c>
    </row>
    <row r="11232" spans="1:37">
      <c r="A11232">
        <v>2</v>
      </c>
      <c r="B11232">
        <v>39</v>
      </c>
      <c r="C11232">
        <v>407</v>
      </c>
      <c r="D11232">
        <v>407</v>
      </c>
      <c r="F11232">
        <v>1</v>
      </c>
      <c r="G11232">
        <v>6</v>
      </c>
      <c r="H11232">
        <v>107</v>
      </c>
      <c r="I11232">
        <v>128</v>
      </c>
      <c r="J11232">
        <v>12</v>
      </c>
      <c r="K11232" s="3">
        <v>0.83333333333333337</v>
      </c>
      <c r="L11232">
        <v>98</v>
      </c>
      <c r="M11232">
        <v>16</v>
      </c>
      <c r="N11232" t="s">
        <v>49</v>
      </c>
      <c r="P11232">
        <v>1</v>
      </c>
      <c r="Q11232">
        <v>5</v>
      </c>
      <c r="R11232" t="s">
        <v>54</v>
      </c>
      <c r="S11232" t="s">
        <v>36</v>
      </c>
      <c r="T11232">
        <v>5</v>
      </c>
      <c r="V11232">
        <v>10</v>
      </c>
      <c r="W11232">
        <v>0</v>
      </c>
      <c r="X11232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D11232">
        <v>10</v>
      </c>
      <c r="AE11232">
        <v>0</v>
      </c>
      <c r="AF11232">
        <v>0</v>
      </c>
      <c r="AG11232">
        <v>0</v>
      </c>
      <c r="AH11232">
        <v>0</v>
      </c>
      <c r="AI11232">
        <v>0</v>
      </c>
      <c r="AJ11232">
        <v>0</v>
      </c>
      <c r="AK11232">
        <v>0</v>
      </c>
    </row>
    <row r="11233" spans="1:37">
      <c r="A11233">
        <v>2</v>
      </c>
      <c r="B11233">
        <v>39</v>
      </c>
      <c r="C11233">
        <v>407</v>
      </c>
      <c r="D11233">
        <v>407</v>
      </c>
      <c r="F11233">
        <v>1</v>
      </c>
      <c r="G11233">
        <v>6</v>
      </c>
      <c r="H11233">
        <v>107</v>
      </c>
      <c r="I11233">
        <v>128</v>
      </c>
      <c r="J11233">
        <v>12</v>
      </c>
      <c r="K11233" s="3">
        <v>0.83333333333333337</v>
      </c>
      <c r="L11233">
        <v>98</v>
      </c>
      <c r="M11233">
        <v>16</v>
      </c>
      <c r="N11233" t="s">
        <v>49</v>
      </c>
      <c r="P11233">
        <v>1</v>
      </c>
      <c r="Q11233">
        <v>6</v>
      </c>
      <c r="R11233" t="s">
        <v>55</v>
      </c>
      <c r="S11233" t="s">
        <v>36</v>
      </c>
      <c r="T11233">
        <v>6</v>
      </c>
      <c r="V11233">
        <v>10</v>
      </c>
      <c r="W11233">
        <v>0</v>
      </c>
      <c r="X11233">
        <v>0</v>
      </c>
      <c r="Y11233">
        <v>0</v>
      </c>
      <c r="Z11233">
        <v>0</v>
      </c>
      <c r="AA11233">
        <v>0</v>
      </c>
      <c r="AB11233">
        <v>0</v>
      </c>
      <c r="AC11233">
        <v>0</v>
      </c>
      <c r="AD11233">
        <v>10</v>
      </c>
      <c r="AE11233">
        <v>0</v>
      </c>
      <c r="AF11233">
        <v>0</v>
      </c>
      <c r="AG11233">
        <v>0</v>
      </c>
      <c r="AH11233">
        <v>0</v>
      </c>
      <c r="AI11233">
        <v>0</v>
      </c>
      <c r="AJ11233">
        <v>0</v>
      </c>
      <c r="AK11233">
        <v>0</v>
      </c>
    </row>
    <row r="11234" spans="1:37">
      <c r="A11234">
        <v>2</v>
      </c>
      <c r="B11234">
        <v>39</v>
      </c>
      <c r="C11234">
        <v>407</v>
      </c>
      <c r="D11234">
        <v>407</v>
      </c>
      <c r="F11234">
        <v>1</v>
      </c>
      <c r="G11234">
        <v>6</v>
      </c>
      <c r="H11234">
        <v>107</v>
      </c>
      <c r="I11234">
        <v>128</v>
      </c>
      <c r="J11234">
        <v>12</v>
      </c>
      <c r="K11234" s="3">
        <v>0.83333333333333337</v>
      </c>
      <c r="L11234">
        <v>98</v>
      </c>
      <c r="M11234">
        <v>16</v>
      </c>
      <c r="N11234" t="s">
        <v>49</v>
      </c>
      <c r="P11234">
        <v>1</v>
      </c>
      <c r="Q11234">
        <v>7</v>
      </c>
      <c r="R11234" t="s">
        <v>56</v>
      </c>
      <c r="S11234" t="s">
        <v>36</v>
      </c>
      <c r="T11234">
        <v>7</v>
      </c>
      <c r="V11234">
        <v>10</v>
      </c>
      <c r="W11234">
        <v>0</v>
      </c>
      <c r="X11234">
        <v>0</v>
      </c>
      <c r="Y11234">
        <v>0</v>
      </c>
      <c r="Z11234">
        <v>0</v>
      </c>
      <c r="AA11234">
        <v>0</v>
      </c>
      <c r="AB11234">
        <v>0</v>
      </c>
      <c r="AC11234">
        <v>0</v>
      </c>
      <c r="AD11234">
        <v>10</v>
      </c>
      <c r="AE11234">
        <v>0</v>
      </c>
      <c r="AF11234">
        <v>0</v>
      </c>
      <c r="AG11234">
        <v>0</v>
      </c>
      <c r="AH11234">
        <v>0</v>
      </c>
      <c r="AI11234">
        <v>0</v>
      </c>
      <c r="AJ11234">
        <v>0</v>
      </c>
      <c r="AK11234">
        <v>0</v>
      </c>
    </row>
    <row r="11235" spans="1:37">
      <c r="A11235">
        <v>2</v>
      </c>
      <c r="B11235">
        <v>39</v>
      </c>
      <c r="C11235">
        <v>407</v>
      </c>
      <c r="D11235">
        <v>407</v>
      </c>
      <c r="F11235">
        <v>1</v>
      </c>
      <c r="G11235">
        <v>6</v>
      </c>
      <c r="H11235">
        <v>107</v>
      </c>
      <c r="I11235">
        <v>128</v>
      </c>
      <c r="J11235">
        <v>12</v>
      </c>
      <c r="K11235" s="3">
        <v>0.83333333333333337</v>
      </c>
      <c r="L11235">
        <v>98</v>
      </c>
      <c r="M11235">
        <v>16</v>
      </c>
      <c r="N11235" t="s">
        <v>49</v>
      </c>
      <c r="P11235">
        <v>1</v>
      </c>
      <c r="Q11235">
        <v>8</v>
      </c>
      <c r="R11235" t="s">
        <v>57</v>
      </c>
      <c r="S11235" t="s">
        <v>36</v>
      </c>
      <c r="T11235">
        <v>8</v>
      </c>
      <c r="V11235">
        <v>10</v>
      </c>
      <c r="W11235">
        <v>0</v>
      </c>
      <c r="X11235">
        <v>0</v>
      </c>
      <c r="Y11235">
        <v>0</v>
      </c>
      <c r="Z11235">
        <v>0</v>
      </c>
      <c r="AA11235">
        <v>0</v>
      </c>
      <c r="AB11235">
        <v>0</v>
      </c>
      <c r="AC11235">
        <v>0</v>
      </c>
      <c r="AD11235">
        <v>10</v>
      </c>
      <c r="AE11235">
        <v>0</v>
      </c>
      <c r="AF11235">
        <v>0</v>
      </c>
      <c r="AG11235">
        <v>0</v>
      </c>
      <c r="AH11235">
        <v>0</v>
      </c>
      <c r="AI11235">
        <v>0</v>
      </c>
      <c r="AJ11235">
        <v>0</v>
      </c>
      <c r="AK11235">
        <v>0</v>
      </c>
    </row>
    <row r="11236" spans="1:37">
      <c r="A11236">
        <v>2</v>
      </c>
      <c r="B11236">
        <v>39</v>
      </c>
      <c r="C11236">
        <v>407</v>
      </c>
      <c r="D11236">
        <v>407</v>
      </c>
      <c r="F11236">
        <v>1</v>
      </c>
      <c r="G11236">
        <v>6</v>
      </c>
      <c r="H11236">
        <v>107</v>
      </c>
      <c r="I11236">
        <v>128</v>
      </c>
      <c r="J11236">
        <v>12</v>
      </c>
      <c r="K11236" s="3">
        <v>0.83333333333333337</v>
      </c>
      <c r="L11236">
        <v>98</v>
      </c>
      <c r="M11236">
        <v>16</v>
      </c>
      <c r="N11236" t="s">
        <v>49</v>
      </c>
      <c r="P11236">
        <v>1</v>
      </c>
      <c r="Q11236">
        <v>10</v>
      </c>
      <c r="R11236" t="s">
        <v>58</v>
      </c>
      <c r="S11236" t="s">
        <v>59</v>
      </c>
      <c r="T11236">
        <v>9</v>
      </c>
      <c r="V11236">
        <v>10</v>
      </c>
      <c r="W11236">
        <v>0</v>
      </c>
      <c r="X11236">
        <v>0</v>
      </c>
      <c r="Y11236">
        <v>0</v>
      </c>
      <c r="Z11236">
        <v>0</v>
      </c>
      <c r="AA11236">
        <v>0</v>
      </c>
      <c r="AB11236">
        <v>0</v>
      </c>
      <c r="AC11236">
        <v>0</v>
      </c>
      <c r="AD11236">
        <v>10</v>
      </c>
      <c r="AE11236">
        <v>0</v>
      </c>
      <c r="AF11236">
        <v>0</v>
      </c>
      <c r="AG11236">
        <v>0</v>
      </c>
      <c r="AH11236">
        <v>0</v>
      </c>
      <c r="AI11236">
        <v>0</v>
      </c>
      <c r="AJ11236">
        <v>0</v>
      </c>
      <c r="AK11236">
        <v>0</v>
      </c>
    </row>
    <row r="11237" spans="1:37">
      <c r="A11237">
        <v>2</v>
      </c>
      <c r="B11237">
        <v>39</v>
      </c>
      <c r="C11237">
        <v>407</v>
      </c>
      <c r="D11237">
        <v>407</v>
      </c>
      <c r="F11237">
        <v>1</v>
      </c>
      <c r="G11237">
        <v>6</v>
      </c>
      <c r="H11237">
        <v>107</v>
      </c>
      <c r="I11237">
        <v>128</v>
      </c>
      <c r="J11237">
        <v>12</v>
      </c>
      <c r="K11237" s="3">
        <v>0.83333333333333337</v>
      </c>
      <c r="L11237">
        <v>98</v>
      </c>
      <c r="M11237">
        <v>16</v>
      </c>
      <c r="N11237" t="s">
        <v>49</v>
      </c>
      <c r="P11237">
        <v>1</v>
      </c>
      <c r="Q11237">
        <v>10000000</v>
      </c>
      <c r="R11237" t="s">
        <v>60</v>
      </c>
      <c r="S11237" t="s">
        <v>61</v>
      </c>
      <c r="T11237">
        <v>10000000</v>
      </c>
      <c r="V11237">
        <v>10</v>
      </c>
      <c r="W11237">
        <v>0</v>
      </c>
      <c r="X11237">
        <v>0</v>
      </c>
      <c r="Y11237">
        <v>0</v>
      </c>
      <c r="Z11237">
        <v>0</v>
      </c>
      <c r="AA11237">
        <v>0</v>
      </c>
      <c r="AB11237">
        <v>0</v>
      </c>
      <c r="AC11237">
        <v>0</v>
      </c>
      <c r="AD11237">
        <v>10</v>
      </c>
      <c r="AE11237">
        <v>0</v>
      </c>
      <c r="AF11237">
        <v>0</v>
      </c>
      <c r="AG11237">
        <v>0</v>
      </c>
      <c r="AH11237">
        <v>0</v>
      </c>
      <c r="AI11237">
        <v>0</v>
      </c>
      <c r="AJ11237">
        <v>0</v>
      </c>
      <c r="AK11237">
        <v>0</v>
      </c>
    </row>
    <row r="11238" spans="1:37">
      <c r="A11238">
        <v>2</v>
      </c>
      <c r="B11238">
        <v>39</v>
      </c>
      <c r="C11238">
        <v>407</v>
      </c>
      <c r="D11238">
        <v>407</v>
      </c>
      <c r="F11238">
        <v>1</v>
      </c>
      <c r="G11238">
        <v>6</v>
      </c>
      <c r="H11238">
        <v>107</v>
      </c>
      <c r="I11238">
        <v>128</v>
      </c>
      <c r="J11238">
        <v>12</v>
      </c>
      <c r="K11238" s="3">
        <v>0.83333333333333337</v>
      </c>
      <c r="L11238">
        <v>98</v>
      </c>
      <c r="M11238">
        <v>16</v>
      </c>
      <c r="N11238" t="s">
        <v>49</v>
      </c>
      <c r="P11238">
        <v>1</v>
      </c>
      <c r="Q11238">
        <v>10000001</v>
      </c>
      <c r="R11238" t="s">
        <v>62</v>
      </c>
      <c r="S11238" t="s">
        <v>63</v>
      </c>
      <c r="T11238">
        <v>10000001</v>
      </c>
      <c r="V11238">
        <v>10</v>
      </c>
      <c r="W11238">
        <v>0</v>
      </c>
      <c r="X11238">
        <v>0</v>
      </c>
      <c r="Y11238">
        <v>0</v>
      </c>
      <c r="Z11238">
        <v>0</v>
      </c>
      <c r="AA11238">
        <v>0</v>
      </c>
      <c r="AB11238">
        <v>0</v>
      </c>
      <c r="AC11238">
        <v>0</v>
      </c>
      <c r="AD11238">
        <v>10</v>
      </c>
      <c r="AE11238">
        <v>0</v>
      </c>
      <c r="AF11238">
        <v>0</v>
      </c>
      <c r="AG11238">
        <v>0</v>
      </c>
      <c r="AH11238">
        <v>0</v>
      </c>
      <c r="AI11238">
        <v>0</v>
      </c>
      <c r="AJ11238">
        <v>0</v>
      </c>
      <c r="AK11238">
        <v>0</v>
      </c>
    </row>
    <row r="11239" spans="1:37">
      <c r="A11239">
        <v>2</v>
      </c>
      <c r="B11239">
        <v>39</v>
      </c>
      <c r="C11239">
        <v>407</v>
      </c>
      <c r="D11239">
        <v>407</v>
      </c>
      <c r="F11239">
        <v>1</v>
      </c>
      <c r="G11239">
        <v>6</v>
      </c>
      <c r="H11239">
        <v>107</v>
      </c>
      <c r="I11239">
        <v>128</v>
      </c>
      <c r="J11239">
        <v>12</v>
      </c>
      <c r="K11239" s="3">
        <v>0.83333333333333337</v>
      </c>
      <c r="L11239">
        <v>47</v>
      </c>
      <c r="M11239">
        <v>18</v>
      </c>
      <c r="N11239" t="s">
        <v>64</v>
      </c>
      <c r="P11239">
        <v>1</v>
      </c>
      <c r="Q11239">
        <v>1</v>
      </c>
      <c r="R11239" t="s">
        <v>65</v>
      </c>
      <c r="S11239" t="s">
        <v>36</v>
      </c>
      <c r="T11239">
        <v>1</v>
      </c>
      <c r="V11239">
        <v>10</v>
      </c>
      <c r="W11239">
        <v>4</v>
      </c>
      <c r="X11239">
        <v>0</v>
      </c>
      <c r="Y11239">
        <v>0</v>
      </c>
      <c r="Z11239">
        <v>0</v>
      </c>
      <c r="AA11239">
        <v>0</v>
      </c>
      <c r="AB11239">
        <v>0</v>
      </c>
      <c r="AC11239">
        <v>0</v>
      </c>
      <c r="AD11239">
        <v>10</v>
      </c>
      <c r="AE11239">
        <v>4</v>
      </c>
      <c r="AF11239">
        <v>0</v>
      </c>
      <c r="AG11239">
        <v>0</v>
      </c>
      <c r="AH11239">
        <v>0</v>
      </c>
      <c r="AI11239">
        <v>0</v>
      </c>
      <c r="AJ11239">
        <v>0</v>
      </c>
      <c r="AK11239">
        <v>0</v>
      </c>
    </row>
    <row r="11240" spans="1:37">
      <c r="A11240">
        <v>2</v>
      </c>
      <c r="B11240">
        <v>39</v>
      </c>
      <c r="C11240">
        <v>407</v>
      </c>
      <c r="D11240">
        <v>407</v>
      </c>
      <c r="F11240">
        <v>1</v>
      </c>
      <c r="G11240">
        <v>6</v>
      </c>
      <c r="H11240">
        <v>107</v>
      </c>
      <c r="I11240">
        <v>128</v>
      </c>
      <c r="J11240">
        <v>12</v>
      </c>
      <c r="K11240" s="3">
        <v>0.83333333333333337</v>
      </c>
      <c r="L11240">
        <v>47</v>
      </c>
      <c r="M11240">
        <v>18</v>
      </c>
      <c r="N11240" t="s">
        <v>64</v>
      </c>
      <c r="P11240">
        <v>1</v>
      </c>
      <c r="Q11240">
        <v>4</v>
      </c>
      <c r="R11240" t="s">
        <v>66</v>
      </c>
      <c r="S11240" t="s">
        <v>36</v>
      </c>
      <c r="T11240">
        <v>2</v>
      </c>
      <c r="V11240">
        <v>10</v>
      </c>
      <c r="W11240">
        <v>6</v>
      </c>
      <c r="X11240">
        <v>0</v>
      </c>
      <c r="Y11240">
        <v>0</v>
      </c>
      <c r="Z11240">
        <v>0</v>
      </c>
      <c r="AA11240">
        <v>0</v>
      </c>
      <c r="AB11240">
        <v>0</v>
      </c>
      <c r="AC11240">
        <v>0</v>
      </c>
      <c r="AD11240">
        <v>10</v>
      </c>
      <c r="AE11240">
        <v>6</v>
      </c>
      <c r="AF11240">
        <v>0</v>
      </c>
      <c r="AG11240">
        <v>0</v>
      </c>
      <c r="AH11240">
        <v>0</v>
      </c>
      <c r="AI11240">
        <v>0</v>
      </c>
      <c r="AJ11240">
        <v>0</v>
      </c>
      <c r="AK11240">
        <v>0</v>
      </c>
    </row>
    <row r="11241" spans="1:37">
      <c r="A11241">
        <v>2</v>
      </c>
      <c r="B11241">
        <v>39</v>
      </c>
      <c r="C11241">
        <v>407</v>
      </c>
      <c r="D11241">
        <v>407</v>
      </c>
      <c r="F11241">
        <v>1</v>
      </c>
      <c r="G11241">
        <v>6</v>
      </c>
      <c r="H11241">
        <v>107</v>
      </c>
      <c r="I11241">
        <v>128</v>
      </c>
      <c r="J11241">
        <v>12</v>
      </c>
      <c r="K11241" s="3">
        <v>0.83333333333333337</v>
      </c>
      <c r="L11241">
        <v>47</v>
      </c>
      <c r="M11241">
        <v>18</v>
      </c>
      <c r="N11241" t="s">
        <v>64</v>
      </c>
      <c r="P11241">
        <v>1</v>
      </c>
      <c r="Q11241">
        <v>10000000</v>
      </c>
      <c r="R11241" t="s">
        <v>60</v>
      </c>
      <c r="S11241" t="s">
        <v>61</v>
      </c>
      <c r="T11241">
        <v>10000000</v>
      </c>
      <c r="V11241">
        <v>10</v>
      </c>
      <c r="W11241">
        <v>0</v>
      </c>
      <c r="X11241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D11241">
        <v>10</v>
      </c>
      <c r="AE11241">
        <v>0</v>
      </c>
      <c r="AF11241">
        <v>0</v>
      </c>
      <c r="AG11241">
        <v>0</v>
      </c>
      <c r="AH11241">
        <v>0</v>
      </c>
      <c r="AI11241">
        <v>0</v>
      </c>
      <c r="AJ11241">
        <v>0</v>
      </c>
      <c r="AK11241">
        <v>0</v>
      </c>
    </row>
    <row r="11242" spans="1:37">
      <c r="A11242">
        <v>2</v>
      </c>
      <c r="B11242">
        <v>39</v>
      </c>
      <c r="C11242">
        <v>407</v>
      </c>
      <c r="D11242">
        <v>407</v>
      </c>
      <c r="F11242">
        <v>1</v>
      </c>
      <c r="G11242">
        <v>6</v>
      </c>
      <c r="H11242">
        <v>107</v>
      </c>
      <c r="I11242">
        <v>128</v>
      </c>
      <c r="J11242">
        <v>12</v>
      </c>
      <c r="K11242" s="3">
        <v>0.83333333333333337</v>
      </c>
      <c r="L11242">
        <v>47</v>
      </c>
      <c r="M11242">
        <v>18</v>
      </c>
      <c r="N11242" t="s">
        <v>64</v>
      </c>
      <c r="P11242">
        <v>1</v>
      </c>
      <c r="Q11242">
        <v>10000001</v>
      </c>
      <c r="R11242" t="s">
        <v>62</v>
      </c>
      <c r="S11242" t="s">
        <v>63</v>
      </c>
      <c r="T11242">
        <v>10000001</v>
      </c>
      <c r="V11242">
        <v>10</v>
      </c>
      <c r="W11242">
        <v>0</v>
      </c>
      <c r="X11242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D11242">
        <v>10</v>
      </c>
      <c r="AE11242">
        <v>0</v>
      </c>
      <c r="AF11242">
        <v>0</v>
      </c>
      <c r="AG11242">
        <v>0</v>
      </c>
      <c r="AH11242">
        <v>0</v>
      </c>
      <c r="AI11242">
        <v>0</v>
      </c>
      <c r="AJ11242">
        <v>0</v>
      </c>
      <c r="AK11242">
        <v>0</v>
      </c>
    </row>
    <row r="11243" spans="1:37">
      <c r="A11243">
        <v>2</v>
      </c>
      <c r="B11243">
        <v>39</v>
      </c>
      <c r="C11243">
        <v>407</v>
      </c>
      <c r="D11243">
        <v>407</v>
      </c>
      <c r="F11243">
        <v>1</v>
      </c>
      <c r="G11243">
        <v>6</v>
      </c>
      <c r="H11243">
        <v>107</v>
      </c>
      <c r="I11243">
        <v>128</v>
      </c>
      <c r="J11243">
        <v>12</v>
      </c>
      <c r="K11243" s="3">
        <v>0.83333333333333337</v>
      </c>
      <c r="L11243">
        <v>28</v>
      </c>
      <c r="M11243">
        <v>20</v>
      </c>
      <c r="N11243" t="s">
        <v>125</v>
      </c>
      <c r="P11243">
        <v>1</v>
      </c>
      <c r="Q11243">
        <v>4</v>
      </c>
      <c r="R11243" t="s">
        <v>126</v>
      </c>
      <c r="S11243" t="s">
        <v>36</v>
      </c>
      <c r="T11243">
        <v>1</v>
      </c>
      <c r="V11243">
        <v>10</v>
      </c>
      <c r="W11243">
        <v>5</v>
      </c>
      <c r="X11243">
        <v>1</v>
      </c>
      <c r="Y11243">
        <v>0</v>
      </c>
      <c r="Z11243">
        <v>0</v>
      </c>
      <c r="AA11243">
        <v>0</v>
      </c>
      <c r="AB11243">
        <v>0</v>
      </c>
      <c r="AC11243">
        <v>0</v>
      </c>
      <c r="AD11243">
        <v>10</v>
      </c>
      <c r="AE11243">
        <v>5</v>
      </c>
      <c r="AF11243">
        <v>1</v>
      </c>
      <c r="AG11243">
        <v>0</v>
      </c>
      <c r="AH11243">
        <v>0</v>
      </c>
      <c r="AI11243">
        <v>0</v>
      </c>
      <c r="AJ11243">
        <v>0</v>
      </c>
      <c r="AK11243">
        <v>0</v>
      </c>
    </row>
    <row r="11244" spans="1:37">
      <c r="A11244">
        <v>2</v>
      </c>
      <c r="B11244">
        <v>39</v>
      </c>
      <c r="C11244">
        <v>407</v>
      </c>
      <c r="D11244">
        <v>407</v>
      </c>
      <c r="F11244">
        <v>1</v>
      </c>
      <c r="G11244">
        <v>6</v>
      </c>
      <c r="H11244">
        <v>107</v>
      </c>
      <c r="I11244">
        <v>128</v>
      </c>
      <c r="J11244">
        <v>12</v>
      </c>
      <c r="K11244" s="3">
        <v>0.83333333333333337</v>
      </c>
      <c r="L11244">
        <v>28</v>
      </c>
      <c r="M11244">
        <v>20</v>
      </c>
      <c r="N11244" t="s">
        <v>125</v>
      </c>
      <c r="P11244">
        <v>1</v>
      </c>
      <c r="Q11244">
        <v>1</v>
      </c>
      <c r="R11244" t="s">
        <v>127</v>
      </c>
      <c r="S11244" t="s">
        <v>36</v>
      </c>
      <c r="T11244">
        <v>2</v>
      </c>
      <c r="V11244">
        <v>10</v>
      </c>
      <c r="W11244">
        <v>4</v>
      </c>
      <c r="X11244">
        <v>1</v>
      </c>
      <c r="Y11244">
        <v>0</v>
      </c>
      <c r="Z11244">
        <v>0</v>
      </c>
      <c r="AA11244">
        <v>0</v>
      </c>
      <c r="AB11244">
        <v>0</v>
      </c>
      <c r="AC11244">
        <v>0</v>
      </c>
      <c r="AD11244">
        <v>10</v>
      </c>
      <c r="AE11244">
        <v>4</v>
      </c>
      <c r="AF11244">
        <v>1</v>
      </c>
      <c r="AG11244">
        <v>0</v>
      </c>
      <c r="AH11244">
        <v>0</v>
      </c>
      <c r="AI11244">
        <v>0</v>
      </c>
      <c r="AJ11244">
        <v>0</v>
      </c>
      <c r="AK11244">
        <v>0</v>
      </c>
    </row>
    <row r="11245" spans="1:37">
      <c r="A11245">
        <v>2</v>
      </c>
      <c r="B11245">
        <v>39</v>
      </c>
      <c r="C11245">
        <v>407</v>
      </c>
      <c r="D11245">
        <v>407</v>
      </c>
      <c r="F11245">
        <v>1</v>
      </c>
      <c r="G11245">
        <v>6</v>
      </c>
      <c r="H11245">
        <v>107</v>
      </c>
      <c r="I11245">
        <v>128</v>
      </c>
      <c r="J11245">
        <v>12</v>
      </c>
      <c r="K11245" s="3">
        <v>0.83333333333333337</v>
      </c>
      <c r="L11245">
        <v>28</v>
      </c>
      <c r="M11245">
        <v>20</v>
      </c>
      <c r="N11245" t="s">
        <v>125</v>
      </c>
      <c r="P11245">
        <v>1</v>
      </c>
      <c r="Q11245">
        <v>10000000</v>
      </c>
      <c r="R11245" t="s">
        <v>60</v>
      </c>
      <c r="S11245" t="s">
        <v>61</v>
      </c>
      <c r="T11245">
        <v>10000000</v>
      </c>
      <c r="V11245">
        <v>10</v>
      </c>
      <c r="W11245">
        <v>0</v>
      </c>
      <c r="X11245">
        <v>1</v>
      </c>
      <c r="Y11245">
        <v>0</v>
      </c>
      <c r="Z11245">
        <v>0</v>
      </c>
      <c r="AA11245">
        <v>0</v>
      </c>
      <c r="AB11245">
        <v>0</v>
      </c>
      <c r="AC11245">
        <v>0</v>
      </c>
      <c r="AD11245">
        <v>10</v>
      </c>
      <c r="AE11245">
        <v>0</v>
      </c>
      <c r="AF11245">
        <v>1</v>
      </c>
      <c r="AG11245">
        <v>0</v>
      </c>
      <c r="AH11245">
        <v>0</v>
      </c>
      <c r="AI11245">
        <v>0</v>
      </c>
      <c r="AJ11245">
        <v>0</v>
      </c>
      <c r="AK11245">
        <v>0</v>
      </c>
    </row>
    <row r="11246" spans="1:37">
      <c r="A11246">
        <v>2</v>
      </c>
      <c r="B11246">
        <v>39</v>
      </c>
      <c r="C11246">
        <v>407</v>
      </c>
      <c r="D11246">
        <v>407</v>
      </c>
      <c r="F11246">
        <v>1</v>
      </c>
      <c r="G11246">
        <v>6</v>
      </c>
      <c r="H11246">
        <v>107</v>
      </c>
      <c r="I11246">
        <v>128</v>
      </c>
      <c r="J11246">
        <v>12</v>
      </c>
      <c r="K11246" s="3">
        <v>0.83333333333333337</v>
      </c>
      <c r="L11246">
        <v>28</v>
      </c>
      <c r="M11246">
        <v>20</v>
      </c>
      <c r="N11246" t="s">
        <v>125</v>
      </c>
      <c r="P11246">
        <v>1</v>
      </c>
      <c r="Q11246">
        <v>10000001</v>
      </c>
      <c r="R11246" t="s">
        <v>62</v>
      </c>
      <c r="S11246" t="s">
        <v>63</v>
      </c>
      <c r="T11246">
        <v>10000001</v>
      </c>
      <c r="V11246">
        <v>10</v>
      </c>
      <c r="W11246">
        <v>0</v>
      </c>
      <c r="X11246">
        <v>1</v>
      </c>
      <c r="Y11246">
        <v>0</v>
      </c>
      <c r="Z11246">
        <v>0</v>
      </c>
      <c r="AA11246">
        <v>0</v>
      </c>
      <c r="AB11246">
        <v>0</v>
      </c>
      <c r="AC11246">
        <v>0</v>
      </c>
      <c r="AD11246">
        <v>10</v>
      </c>
      <c r="AE11246">
        <v>0</v>
      </c>
      <c r="AF11246">
        <v>1</v>
      </c>
      <c r="AG11246">
        <v>0</v>
      </c>
      <c r="AH11246">
        <v>0</v>
      </c>
      <c r="AI11246">
        <v>0</v>
      </c>
      <c r="AJ11246">
        <v>0</v>
      </c>
      <c r="AK11246">
        <v>0</v>
      </c>
    </row>
    <row r="11247" spans="1:37">
      <c r="A11247">
        <v>2</v>
      </c>
      <c r="B11247">
        <v>39</v>
      </c>
      <c r="C11247">
        <v>407</v>
      </c>
      <c r="D11247">
        <v>407</v>
      </c>
      <c r="F11247">
        <v>1</v>
      </c>
      <c r="G11247">
        <v>6</v>
      </c>
      <c r="H11247">
        <v>107</v>
      </c>
      <c r="I11247">
        <v>128</v>
      </c>
      <c r="J11247">
        <v>12</v>
      </c>
      <c r="K11247" s="3">
        <v>0.83333333333333337</v>
      </c>
      <c r="L11247">
        <v>20</v>
      </c>
      <c r="M11247">
        <v>23</v>
      </c>
      <c r="N11247" t="s">
        <v>70</v>
      </c>
      <c r="P11247">
        <v>1</v>
      </c>
      <c r="Q11247">
        <v>2</v>
      </c>
      <c r="R11247" t="s">
        <v>71</v>
      </c>
      <c r="S11247" t="s">
        <v>36</v>
      </c>
      <c r="T11247">
        <v>1</v>
      </c>
      <c r="V11247">
        <v>10</v>
      </c>
      <c r="W11247">
        <v>4</v>
      </c>
      <c r="X11247">
        <v>1</v>
      </c>
      <c r="Y11247">
        <v>0</v>
      </c>
      <c r="Z11247">
        <v>0</v>
      </c>
      <c r="AA11247">
        <v>0</v>
      </c>
      <c r="AB11247">
        <v>0</v>
      </c>
      <c r="AC11247">
        <v>0</v>
      </c>
      <c r="AD11247">
        <v>10</v>
      </c>
      <c r="AE11247">
        <v>4</v>
      </c>
      <c r="AF11247">
        <v>1</v>
      </c>
      <c r="AG11247">
        <v>0</v>
      </c>
      <c r="AH11247">
        <v>0</v>
      </c>
      <c r="AI11247">
        <v>0</v>
      </c>
      <c r="AJ11247">
        <v>0</v>
      </c>
      <c r="AK11247">
        <v>0</v>
      </c>
    </row>
    <row r="11248" spans="1:37">
      <c r="A11248">
        <v>2</v>
      </c>
      <c r="B11248">
        <v>39</v>
      </c>
      <c r="C11248">
        <v>407</v>
      </c>
      <c r="D11248">
        <v>407</v>
      </c>
      <c r="F11248">
        <v>1</v>
      </c>
      <c r="G11248">
        <v>6</v>
      </c>
      <c r="H11248">
        <v>107</v>
      </c>
      <c r="I11248">
        <v>128</v>
      </c>
      <c r="J11248">
        <v>12</v>
      </c>
      <c r="K11248" s="3">
        <v>0.83333333333333337</v>
      </c>
      <c r="L11248">
        <v>20</v>
      </c>
      <c r="M11248">
        <v>23</v>
      </c>
      <c r="N11248" t="s">
        <v>70</v>
      </c>
      <c r="P11248">
        <v>1</v>
      </c>
      <c r="Q11248">
        <v>1</v>
      </c>
      <c r="R11248" t="s">
        <v>72</v>
      </c>
      <c r="S11248" t="s">
        <v>36</v>
      </c>
      <c r="T11248">
        <v>2</v>
      </c>
      <c r="V11248">
        <v>10</v>
      </c>
      <c r="W11248">
        <v>5</v>
      </c>
      <c r="X11248">
        <v>1</v>
      </c>
      <c r="Y11248">
        <v>0</v>
      </c>
      <c r="Z11248">
        <v>0</v>
      </c>
      <c r="AA11248">
        <v>0</v>
      </c>
      <c r="AB11248">
        <v>0</v>
      </c>
      <c r="AC11248">
        <v>0</v>
      </c>
      <c r="AD11248">
        <v>10</v>
      </c>
      <c r="AE11248">
        <v>5</v>
      </c>
      <c r="AF11248">
        <v>1</v>
      </c>
      <c r="AG11248">
        <v>0</v>
      </c>
      <c r="AH11248">
        <v>0</v>
      </c>
      <c r="AI11248">
        <v>0</v>
      </c>
      <c r="AJ11248">
        <v>0</v>
      </c>
      <c r="AK11248">
        <v>0</v>
      </c>
    </row>
    <row r="11249" spans="1:37">
      <c r="A11249">
        <v>2</v>
      </c>
      <c r="B11249">
        <v>39</v>
      </c>
      <c r="C11249">
        <v>407</v>
      </c>
      <c r="D11249">
        <v>407</v>
      </c>
      <c r="F11249">
        <v>1</v>
      </c>
      <c r="G11249">
        <v>6</v>
      </c>
      <c r="H11249">
        <v>107</v>
      </c>
      <c r="I11249">
        <v>128</v>
      </c>
      <c r="J11249">
        <v>12</v>
      </c>
      <c r="K11249" s="3">
        <v>0.83333333333333337</v>
      </c>
      <c r="L11249">
        <v>20</v>
      </c>
      <c r="M11249">
        <v>23</v>
      </c>
      <c r="N11249" t="s">
        <v>70</v>
      </c>
      <c r="P11249">
        <v>1</v>
      </c>
      <c r="Q11249">
        <v>4</v>
      </c>
      <c r="R11249" t="s">
        <v>73</v>
      </c>
      <c r="S11249" t="s">
        <v>59</v>
      </c>
      <c r="T11249">
        <v>3</v>
      </c>
      <c r="V11249">
        <v>10</v>
      </c>
      <c r="W11249">
        <v>0</v>
      </c>
      <c r="X11249">
        <v>1</v>
      </c>
      <c r="Y11249">
        <v>0</v>
      </c>
      <c r="Z11249">
        <v>0</v>
      </c>
      <c r="AA11249">
        <v>0</v>
      </c>
      <c r="AB11249">
        <v>0</v>
      </c>
      <c r="AC11249">
        <v>0</v>
      </c>
      <c r="AD11249">
        <v>10</v>
      </c>
      <c r="AE11249">
        <v>0</v>
      </c>
      <c r="AF11249">
        <v>1</v>
      </c>
      <c r="AG11249">
        <v>0</v>
      </c>
      <c r="AH11249">
        <v>0</v>
      </c>
      <c r="AI11249">
        <v>0</v>
      </c>
      <c r="AJ11249">
        <v>0</v>
      </c>
      <c r="AK11249">
        <v>0</v>
      </c>
    </row>
    <row r="11250" spans="1:37">
      <c r="A11250">
        <v>2</v>
      </c>
      <c r="B11250">
        <v>39</v>
      </c>
      <c r="C11250">
        <v>407</v>
      </c>
      <c r="D11250">
        <v>407</v>
      </c>
      <c r="F11250">
        <v>1</v>
      </c>
      <c r="G11250">
        <v>6</v>
      </c>
      <c r="H11250">
        <v>107</v>
      </c>
      <c r="I11250">
        <v>128</v>
      </c>
      <c r="J11250">
        <v>12</v>
      </c>
      <c r="K11250" s="3">
        <v>0.83333333333333337</v>
      </c>
      <c r="L11250">
        <v>20</v>
      </c>
      <c r="M11250">
        <v>23</v>
      </c>
      <c r="N11250" t="s">
        <v>70</v>
      </c>
      <c r="P11250">
        <v>1</v>
      </c>
      <c r="Q11250">
        <v>10000000</v>
      </c>
      <c r="R11250" t="s">
        <v>60</v>
      </c>
      <c r="S11250" t="s">
        <v>61</v>
      </c>
      <c r="T11250">
        <v>10000000</v>
      </c>
      <c r="V11250">
        <v>10</v>
      </c>
      <c r="W11250">
        <v>0</v>
      </c>
      <c r="X11250">
        <v>1</v>
      </c>
      <c r="Y11250">
        <v>0</v>
      </c>
      <c r="Z11250">
        <v>0</v>
      </c>
      <c r="AA11250">
        <v>0</v>
      </c>
      <c r="AB11250">
        <v>0</v>
      </c>
      <c r="AC11250">
        <v>0</v>
      </c>
      <c r="AD11250">
        <v>10</v>
      </c>
      <c r="AE11250">
        <v>0</v>
      </c>
      <c r="AF11250">
        <v>1</v>
      </c>
      <c r="AG11250">
        <v>0</v>
      </c>
      <c r="AH11250">
        <v>0</v>
      </c>
      <c r="AI11250">
        <v>0</v>
      </c>
      <c r="AJ11250">
        <v>0</v>
      </c>
      <c r="AK11250">
        <v>0</v>
      </c>
    </row>
    <row r="11251" spans="1:37">
      <c r="A11251">
        <v>2</v>
      </c>
      <c r="B11251">
        <v>39</v>
      </c>
      <c r="C11251">
        <v>407</v>
      </c>
      <c r="D11251">
        <v>407</v>
      </c>
      <c r="F11251">
        <v>1</v>
      </c>
      <c r="G11251">
        <v>6</v>
      </c>
      <c r="H11251">
        <v>107</v>
      </c>
      <c r="I11251">
        <v>128</v>
      </c>
      <c r="J11251">
        <v>12</v>
      </c>
      <c r="K11251" s="3">
        <v>0.83333333333333337</v>
      </c>
      <c r="L11251">
        <v>20</v>
      </c>
      <c r="M11251">
        <v>23</v>
      </c>
      <c r="N11251" t="s">
        <v>70</v>
      </c>
      <c r="P11251">
        <v>1</v>
      </c>
      <c r="Q11251">
        <v>10000001</v>
      </c>
      <c r="R11251" t="s">
        <v>62</v>
      </c>
      <c r="S11251" t="s">
        <v>63</v>
      </c>
      <c r="T11251">
        <v>10000001</v>
      </c>
      <c r="V11251">
        <v>10</v>
      </c>
      <c r="W11251">
        <v>0</v>
      </c>
      <c r="X11251">
        <v>1</v>
      </c>
      <c r="Y11251">
        <v>0</v>
      </c>
      <c r="Z11251">
        <v>0</v>
      </c>
      <c r="AA11251">
        <v>0</v>
      </c>
      <c r="AB11251">
        <v>0</v>
      </c>
      <c r="AC11251">
        <v>0</v>
      </c>
      <c r="AD11251">
        <v>10</v>
      </c>
      <c r="AE11251">
        <v>0</v>
      </c>
      <c r="AF11251">
        <v>1</v>
      </c>
      <c r="AG11251">
        <v>0</v>
      </c>
      <c r="AH11251">
        <v>0</v>
      </c>
      <c r="AI11251">
        <v>0</v>
      </c>
      <c r="AJ11251">
        <v>0</v>
      </c>
      <c r="AK11251">
        <v>0</v>
      </c>
    </row>
    <row r="11252" spans="1:37">
      <c r="A11252">
        <v>2</v>
      </c>
      <c r="B11252">
        <v>39</v>
      </c>
      <c r="C11252">
        <v>407</v>
      </c>
      <c r="D11252">
        <v>407</v>
      </c>
      <c r="F11252">
        <v>1</v>
      </c>
      <c r="G11252">
        <v>6</v>
      </c>
      <c r="H11252">
        <v>107</v>
      </c>
      <c r="I11252">
        <v>128</v>
      </c>
      <c r="J11252">
        <v>12</v>
      </c>
      <c r="K11252" s="3">
        <v>0.83333333333333337</v>
      </c>
      <c r="L11252">
        <v>14</v>
      </c>
      <c r="M11252">
        <v>24</v>
      </c>
      <c r="N11252" t="s">
        <v>74</v>
      </c>
      <c r="P11252">
        <v>1</v>
      </c>
      <c r="Q11252">
        <v>2</v>
      </c>
      <c r="R11252" t="s">
        <v>75</v>
      </c>
      <c r="S11252" t="s">
        <v>36</v>
      </c>
      <c r="T11252">
        <v>2</v>
      </c>
      <c r="V11252">
        <v>10</v>
      </c>
      <c r="W11252">
        <v>4</v>
      </c>
      <c r="X11252">
        <v>1</v>
      </c>
      <c r="Y11252">
        <v>0</v>
      </c>
      <c r="Z11252">
        <v>0</v>
      </c>
      <c r="AA11252">
        <v>0</v>
      </c>
      <c r="AB11252">
        <v>0</v>
      </c>
      <c r="AC11252">
        <v>0</v>
      </c>
      <c r="AD11252">
        <v>10</v>
      </c>
      <c r="AE11252">
        <v>4</v>
      </c>
      <c r="AF11252">
        <v>1</v>
      </c>
      <c r="AG11252">
        <v>0</v>
      </c>
      <c r="AH11252">
        <v>0</v>
      </c>
      <c r="AI11252">
        <v>0</v>
      </c>
      <c r="AJ11252">
        <v>0</v>
      </c>
      <c r="AK11252">
        <v>0</v>
      </c>
    </row>
    <row r="11253" spans="1:37">
      <c r="A11253">
        <v>2</v>
      </c>
      <c r="B11253">
        <v>39</v>
      </c>
      <c r="C11253">
        <v>407</v>
      </c>
      <c r="D11253">
        <v>407</v>
      </c>
      <c r="F11253">
        <v>1</v>
      </c>
      <c r="G11253">
        <v>6</v>
      </c>
      <c r="H11253">
        <v>107</v>
      </c>
      <c r="I11253">
        <v>128</v>
      </c>
      <c r="J11253">
        <v>12</v>
      </c>
      <c r="K11253" s="3">
        <v>0.83333333333333337</v>
      </c>
      <c r="L11253">
        <v>14</v>
      </c>
      <c r="M11253">
        <v>24</v>
      </c>
      <c r="N11253" t="s">
        <v>74</v>
      </c>
      <c r="P11253">
        <v>1</v>
      </c>
      <c r="Q11253">
        <v>1</v>
      </c>
      <c r="R11253" t="s">
        <v>76</v>
      </c>
      <c r="S11253" t="s">
        <v>36</v>
      </c>
      <c r="T11253">
        <v>4</v>
      </c>
      <c r="V11253">
        <v>10</v>
      </c>
      <c r="W11253">
        <v>5</v>
      </c>
      <c r="X11253">
        <v>1</v>
      </c>
      <c r="Y11253">
        <v>0</v>
      </c>
      <c r="Z11253">
        <v>0</v>
      </c>
      <c r="AA11253">
        <v>0</v>
      </c>
      <c r="AB11253">
        <v>0</v>
      </c>
      <c r="AC11253">
        <v>0</v>
      </c>
      <c r="AD11253">
        <v>10</v>
      </c>
      <c r="AE11253">
        <v>5</v>
      </c>
      <c r="AF11253">
        <v>1</v>
      </c>
      <c r="AG11253">
        <v>0</v>
      </c>
      <c r="AH11253">
        <v>0</v>
      </c>
      <c r="AI11253">
        <v>0</v>
      </c>
      <c r="AJ11253">
        <v>0</v>
      </c>
      <c r="AK11253">
        <v>0</v>
      </c>
    </row>
    <row r="11254" spans="1:37">
      <c r="A11254">
        <v>2</v>
      </c>
      <c r="B11254">
        <v>39</v>
      </c>
      <c r="C11254">
        <v>407</v>
      </c>
      <c r="D11254">
        <v>407</v>
      </c>
      <c r="F11254">
        <v>1</v>
      </c>
      <c r="G11254">
        <v>6</v>
      </c>
      <c r="H11254">
        <v>107</v>
      </c>
      <c r="I11254">
        <v>128</v>
      </c>
      <c r="J11254">
        <v>12</v>
      </c>
      <c r="K11254" s="3">
        <v>0.83333333333333337</v>
      </c>
      <c r="L11254">
        <v>14</v>
      </c>
      <c r="M11254">
        <v>24</v>
      </c>
      <c r="N11254" t="s">
        <v>74</v>
      </c>
      <c r="P11254">
        <v>1</v>
      </c>
      <c r="Q11254">
        <v>10000000</v>
      </c>
      <c r="R11254" t="s">
        <v>60</v>
      </c>
      <c r="S11254" t="s">
        <v>61</v>
      </c>
      <c r="T11254">
        <v>10000000</v>
      </c>
      <c r="V11254">
        <v>10</v>
      </c>
      <c r="W11254">
        <v>0</v>
      </c>
      <c r="X11254">
        <v>1</v>
      </c>
      <c r="Y11254">
        <v>0</v>
      </c>
      <c r="Z11254">
        <v>0</v>
      </c>
      <c r="AA11254">
        <v>0</v>
      </c>
      <c r="AB11254">
        <v>0</v>
      </c>
      <c r="AC11254">
        <v>0</v>
      </c>
      <c r="AD11254">
        <v>10</v>
      </c>
      <c r="AE11254">
        <v>0</v>
      </c>
      <c r="AF11254">
        <v>1</v>
      </c>
      <c r="AG11254">
        <v>0</v>
      </c>
      <c r="AH11254">
        <v>0</v>
      </c>
      <c r="AI11254">
        <v>0</v>
      </c>
      <c r="AJ11254">
        <v>0</v>
      </c>
      <c r="AK11254">
        <v>0</v>
      </c>
    </row>
    <row r="11255" spans="1:37">
      <c r="A11255">
        <v>2</v>
      </c>
      <c r="B11255">
        <v>39</v>
      </c>
      <c r="C11255">
        <v>407</v>
      </c>
      <c r="D11255">
        <v>407</v>
      </c>
      <c r="F11255">
        <v>1</v>
      </c>
      <c r="G11255">
        <v>6</v>
      </c>
      <c r="H11255">
        <v>107</v>
      </c>
      <c r="I11255">
        <v>128</v>
      </c>
      <c r="J11255">
        <v>12</v>
      </c>
      <c r="K11255" s="3">
        <v>0.83333333333333337</v>
      </c>
      <c r="L11255">
        <v>14</v>
      </c>
      <c r="M11255">
        <v>24</v>
      </c>
      <c r="N11255" t="s">
        <v>74</v>
      </c>
      <c r="P11255">
        <v>1</v>
      </c>
      <c r="Q11255">
        <v>10000001</v>
      </c>
      <c r="R11255" t="s">
        <v>62</v>
      </c>
      <c r="S11255" t="s">
        <v>63</v>
      </c>
      <c r="T11255">
        <v>10000001</v>
      </c>
      <c r="V11255">
        <v>10</v>
      </c>
      <c r="W11255">
        <v>0</v>
      </c>
      <c r="X11255">
        <v>1</v>
      </c>
      <c r="Y11255">
        <v>0</v>
      </c>
      <c r="Z11255">
        <v>0</v>
      </c>
      <c r="AA11255">
        <v>0</v>
      </c>
      <c r="AB11255">
        <v>0</v>
      </c>
      <c r="AC11255">
        <v>0</v>
      </c>
      <c r="AD11255">
        <v>10</v>
      </c>
      <c r="AE11255">
        <v>0</v>
      </c>
      <c r="AF11255">
        <v>1</v>
      </c>
      <c r="AG11255">
        <v>0</v>
      </c>
      <c r="AH11255">
        <v>0</v>
      </c>
      <c r="AI11255">
        <v>0</v>
      </c>
      <c r="AJ11255">
        <v>0</v>
      </c>
      <c r="AK11255">
        <v>0</v>
      </c>
    </row>
    <row r="11256" spans="1:37">
      <c r="A11256">
        <v>2</v>
      </c>
      <c r="B11256">
        <v>39</v>
      </c>
      <c r="C11256">
        <v>407</v>
      </c>
      <c r="D11256">
        <v>407</v>
      </c>
      <c r="F11256">
        <v>1</v>
      </c>
      <c r="G11256">
        <v>6</v>
      </c>
      <c r="H11256">
        <v>107</v>
      </c>
      <c r="I11256">
        <v>128</v>
      </c>
      <c r="J11256">
        <v>12</v>
      </c>
      <c r="K11256" s="3">
        <v>0.83333333333333337</v>
      </c>
      <c r="L11256">
        <v>23</v>
      </c>
      <c r="M11256">
        <v>25</v>
      </c>
      <c r="N11256" t="s">
        <v>77</v>
      </c>
      <c r="P11256">
        <v>1</v>
      </c>
      <c r="Q11256">
        <v>5</v>
      </c>
      <c r="R11256" t="s">
        <v>78</v>
      </c>
      <c r="S11256" t="s">
        <v>36</v>
      </c>
      <c r="T11256">
        <v>1</v>
      </c>
      <c r="V11256">
        <v>10</v>
      </c>
      <c r="W11256">
        <v>6</v>
      </c>
      <c r="X11256">
        <v>1</v>
      </c>
      <c r="Y11256">
        <v>0</v>
      </c>
      <c r="Z11256">
        <v>0</v>
      </c>
      <c r="AA11256">
        <v>0</v>
      </c>
      <c r="AB11256">
        <v>0</v>
      </c>
      <c r="AC11256">
        <v>0</v>
      </c>
      <c r="AD11256">
        <v>10</v>
      </c>
      <c r="AE11256">
        <v>6</v>
      </c>
      <c r="AF11256">
        <v>1</v>
      </c>
      <c r="AG11256">
        <v>0</v>
      </c>
      <c r="AH11256">
        <v>0</v>
      </c>
      <c r="AI11256">
        <v>0</v>
      </c>
      <c r="AJ11256">
        <v>0</v>
      </c>
      <c r="AK11256">
        <v>0</v>
      </c>
    </row>
    <row r="11257" spans="1:37">
      <c r="A11257">
        <v>2</v>
      </c>
      <c r="B11257">
        <v>39</v>
      </c>
      <c r="C11257">
        <v>407</v>
      </c>
      <c r="D11257">
        <v>407</v>
      </c>
      <c r="F11257">
        <v>1</v>
      </c>
      <c r="G11257">
        <v>6</v>
      </c>
      <c r="H11257">
        <v>107</v>
      </c>
      <c r="I11257">
        <v>128</v>
      </c>
      <c r="J11257">
        <v>12</v>
      </c>
      <c r="K11257" s="3">
        <v>0.83333333333333337</v>
      </c>
      <c r="L11257">
        <v>23</v>
      </c>
      <c r="M11257">
        <v>25</v>
      </c>
      <c r="N11257" t="s">
        <v>77</v>
      </c>
      <c r="P11257">
        <v>1</v>
      </c>
      <c r="Q11257">
        <v>4</v>
      </c>
      <c r="R11257" t="s">
        <v>79</v>
      </c>
      <c r="S11257" t="s">
        <v>36</v>
      </c>
      <c r="T11257">
        <v>2</v>
      </c>
      <c r="V11257">
        <v>10</v>
      </c>
      <c r="W11257">
        <v>3</v>
      </c>
      <c r="X11257">
        <v>1</v>
      </c>
      <c r="Y11257">
        <v>0</v>
      </c>
      <c r="Z11257">
        <v>0</v>
      </c>
      <c r="AA11257">
        <v>0</v>
      </c>
      <c r="AB11257">
        <v>0</v>
      </c>
      <c r="AC11257">
        <v>0</v>
      </c>
      <c r="AD11257">
        <v>10</v>
      </c>
      <c r="AE11257">
        <v>3</v>
      </c>
      <c r="AF11257">
        <v>1</v>
      </c>
      <c r="AG11257">
        <v>0</v>
      </c>
      <c r="AH11257">
        <v>0</v>
      </c>
      <c r="AI11257">
        <v>0</v>
      </c>
      <c r="AJ11257">
        <v>0</v>
      </c>
      <c r="AK11257">
        <v>0</v>
      </c>
    </row>
    <row r="11258" spans="1:37">
      <c r="A11258">
        <v>2</v>
      </c>
      <c r="B11258">
        <v>39</v>
      </c>
      <c r="C11258">
        <v>407</v>
      </c>
      <c r="D11258">
        <v>407</v>
      </c>
      <c r="F11258">
        <v>1</v>
      </c>
      <c r="G11258">
        <v>6</v>
      </c>
      <c r="H11258">
        <v>107</v>
      </c>
      <c r="I11258">
        <v>128</v>
      </c>
      <c r="J11258">
        <v>12</v>
      </c>
      <c r="K11258" s="3">
        <v>0.83333333333333337</v>
      </c>
      <c r="L11258">
        <v>23</v>
      </c>
      <c r="M11258">
        <v>25</v>
      </c>
      <c r="N11258" t="s">
        <v>77</v>
      </c>
      <c r="P11258">
        <v>1</v>
      </c>
      <c r="Q11258">
        <v>10000000</v>
      </c>
      <c r="R11258" t="s">
        <v>60</v>
      </c>
      <c r="S11258" t="s">
        <v>61</v>
      </c>
      <c r="T11258">
        <v>10000000</v>
      </c>
      <c r="V11258">
        <v>10</v>
      </c>
      <c r="W11258">
        <v>0</v>
      </c>
      <c r="X11258">
        <v>1</v>
      </c>
      <c r="Y11258">
        <v>0</v>
      </c>
      <c r="Z11258">
        <v>0</v>
      </c>
      <c r="AA11258">
        <v>0</v>
      </c>
      <c r="AB11258">
        <v>0</v>
      </c>
      <c r="AC11258">
        <v>0</v>
      </c>
      <c r="AD11258">
        <v>10</v>
      </c>
      <c r="AE11258">
        <v>0</v>
      </c>
      <c r="AF11258">
        <v>1</v>
      </c>
      <c r="AG11258">
        <v>0</v>
      </c>
      <c r="AH11258">
        <v>0</v>
      </c>
      <c r="AI11258">
        <v>0</v>
      </c>
      <c r="AJ11258">
        <v>0</v>
      </c>
      <c r="AK11258">
        <v>0</v>
      </c>
    </row>
    <row r="11259" spans="1:37">
      <c r="A11259">
        <v>2</v>
      </c>
      <c r="B11259">
        <v>39</v>
      </c>
      <c r="C11259">
        <v>407</v>
      </c>
      <c r="D11259">
        <v>407</v>
      </c>
      <c r="F11259">
        <v>1</v>
      </c>
      <c r="G11259">
        <v>6</v>
      </c>
      <c r="H11259">
        <v>107</v>
      </c>
      <c r="I11259">
        <v>128</v>
      </c>
      <c r="J11259">
        <v>12</v>
      </c>
      <c r="K11259" s="3">
        <v>0.83333333333333337</v>
      </c>
      <c r="L11259">
        <v>23</v>
      </c>
      <c r="M11259">
        <v>25</v>
      </c>
      <c r="N11259" t="s">
        <v>77</v>
      </c>
      <c r="P11259">
        <v>1</v>
      </c>
      <c r="Q11259">
        <v>10000001</v>
      </c>
      <c r="R11259" t="s">
        <v>62</v>
      </c>
      <c r="S11259" t="s">
        <v>63</v>
      </c>
      <c r="T11259">
        <v>10000001</v>
      </c>
      <c r="V11259">
        <v>10</v>
      </c>
      <c r="W11259">
        <v>0</v>
      </c>
      <c r="X11259">
        <v>1</v>
      </c>
      <c r="Y11259">
        <v>0</v>
      </c>
      <c r="Z11259">
        <v>0</v>
      </c>
      <c r="AA11259">
        <v>0</v>
      </c>
      <c r="AB11259">
        <v>0</v>
      </c>
      <c r="AC11259">
        <v>0</v>
      </c>
      <c r="AD11259">
        <v>10</v>
      </c>
      <c r="AE11259">
        <v>0</v>
      </c>
      <c r="AF11259">
        <v>1</v>
      </c>
      <c r="AG11259">
        <v>0</v>
      </c>
      <c r="AH11259">
        <v>0</v>
      </c>
      <c r="AI11259">
        <v>0</v>
      </c>
      <c r="AJ11259">
        <v>0</v>
      </c>
      <c r="AK11259">
        <v>0</v>
      </c>
    </row>
    <row r="11260" spans="1:37">
      <c r="A11260">
        <v>2</v>
      </c>
      <c r="B11260">
        <v>39</v>
      </c>
      <c r="C11260">
        <v>407</v>
      </c>
      <c r="D11260">
        <v>407</v>
      </c>
      <c r="F11260">
        <v>1</v>
      </c>
      <c r="G11260">
        <v>6</v>
      </c>
      <c r="H11260">
        <v>107</v>
      </c>
      <c r="I11260">
        <v>128</v>
      </c>
      <c r="J11260">
        <v>12</v>
      </c>
      <c r="K11260" s="3">
        <v>0.83333333333333337</v>
      </c>
      <c r="L11260">
        <v>24</v>
      </c>
      <c r="M11260">
        <v>26</v>
      </c>
      <c r="N11260" t="s">
        <v>80</v>
      </c>
      <c r="P11260">
        <v>1</v>
      </c>
      <c r="Q11260">
        <v>1</v>
      </c>
      <c r="R11260" t="s">
        <v>81</v>
      </c>
      <c r="S11260" t="s">
        <v>36</v>
      </c>
      <c r="T11260">
        <v>1</v>
      </c>
      <c r="V11260">
        <v>10</v>
      </c>
      <c r="W11260">
        <v>4</v>
      </c>
      <c r="X11260">
        <v>1</v>
      </c>
      <c r="Y11260">
        <v>0</v>
      </c>
      <c r="Z11260">
        <v>0</v>
      </c>
      <c r="AA11260">
        <v>0</v>
      </c>
      <c r="AB11260">
        <v>0</v>
      </c>
      <c r="AC11260">
        <v>0</v>
      </c>
      <c r="AD11260">
        <v>10</v>
      </c>
      <c r="AE11260">
        <v>4</v>
      </c>
      <c r="AF11260">
        <v>1</v>
      </c>
      <c r="AG11260">
        <v>0</v>
      </c>
      <c r="AH11260">
        <v>0</v>
      </c>
      <c r="AI11260">
        <v>0</v>
      </c>
      <c r="AJ11260">
        <v>0</v>
      </c>
      <c r="AK11260">
        <v>0</v>
      </c>
    </row>
    <row r="11261" spans="1:37">
      <c r="A11261">
        <v>2</v>
      </c>
      <c r="B11261">
        <v>39</v>
      </c>
      <c r="C11261">
        <v>407</v>
      </c>
      <c r="D11261">
        <v>407</v>
      </c>
      <c r="F11261">
        <v>1</v>
      </c>
      <c r="G11261">
        <v>6</v>
      </c>
      <c r="H11261">
        <v>107</v>
      </c>
      <c r="I11261">
        <v>128</v>
      </c>
      <c r="J11261">
        <v>12</v>
      </c>
      <c r="K11261" s="3">
        <v>0.83333333333333337</v>
      </c>
      <c r="L11261">
        <v>24</v>
      </c>
      <c r="M11261">
        <v>26</v>
      </c>
      <c r="N11261" t="s">
        <v>80</v>
      </c>
      <c r="P11261">
        <v>1</v>
      </c>
      <c r="Q11261">
        <v>2</v>
      </c>
      <c r="R11261" t="s">
        <v>82</v>
      </c>
      <c r="S11261" t="s">
        <v>36</v>
      </c>
      <c r="T11261">
        <v>2</v>
      </c>
      <c r="V11261">
        <v>10</v>
      </c>
      <c r="W11261">
        <v>5</v>
      </c>
      <c r="X11261">
        <v>1</v>
      </c>
      <c r="Y11261">
        <v>0</v>
      </c>
      <c r="Z11261">
        <v>0</v>
      </c>
      <c r="AA11261">
        <v>0</v>
      </c>
      <c r="AB11261">
        <v>0</v>
      </c>
      <c r="AC11261">
        <v>0</v>
      </c>
      <c r="AD11261">
        <v>10</v>
      </c>
      <c r="AE11261">
        <v>5</v>
      </c>
      <c r="AF11261">
        <v>1</v>
      </c>
      <c r="AG11261">
        <v>0</v>
      </c>
      <c r="AH11261">
        <v>0</v>
      </c>
      <c r="AI11261">
        <v>0</v>
      </c>
      <c r="AJ11261">
        <v>0</v>
      </c>
      <c r="AK11261">
        <v>0</v>
      </c>
    </row>
    <row r="11262" spans="1:37">
      <c r="A11262">
        <v>2</v>
      </c>
      <c r="B11262">
        <v>39</v>
      </c>
      <c r="C11262">
        <v>407</v>
      </c>
      <c r="D11262">
        <v>407</v>
      </c>
      <c r="F11262">
        <v>1</v>
      </c>
      <c r="G11262">
        <v>6</v>
      </c>
      <c r="H11262">
        <v>107</v>
      </c>
      <c r="I11262">
        <v>128</v>
      </c>
      <c r="J11262">
        <v>12</v>
      </c>
      <c r="K11262" s="3">
        <v>0.83333333333333337</v>
      </c>
      <c r="L11262">
        <v>24</v>
      </c>
      <c r="M11262">
        <v>26</v>
      </c>
      <c r="N11262" t="s">
        <v>80</v>
      </c>
      <c r="P11262">
        <v>1</v>
      </c>
      <c r="Q11262">
        <v>10000000</v>
      </c>
      <c r="R11262" t="s">
        <v>60</v>
      </c>
      <c r="S11262" t="s">
        <v>61</v>
      </c>
      <c r="T11262">
        <v>10000000</v>
      </c>
      <c r="V11262">
        <v>10</v>
      </c>
      <c r="W11262">
        <v>0</v>
      </c>
      <c r="X11262">
        <v>1</v>
      </c>
      <c r="Y11262">
        <v>0</v>
      </c>
      <c r="Z11262">
        <v>0</v>
      </c>
      <c r="AA11262">
        <v>0</v>
      </c>
      <c r="AB11262">
        <v>0</v>
      </c>
      <c r="AC11262">
        <v>0</v>
      </c>
      <c r="AD11262">
        <v>10</v>
      </c>
      <c r="AE11262">
        <v>0</v>
      </c>
      <c r="AF11262">
        <v>1</v>
      </c>
      <c r="AG11262">
        <v>0</v>
      </c>
      <c r="AH11262">
        <v>0</v>
      </c>
      <c r="AI11262">
        <v>0</v>
      </c>
      <c r="AJ11262">
        <v>0</v>
      </c>
      <c r="AK11262">
        <v>0</v>
      </c>
    </row>
    <row r="11263" spans="1:37">
      <c r="A11263">
        <v>2</v>
      </c>
      <c r="B11263">
        <v>39</v>
      </c>
      <c r="C11263">
        <v>407</v>
      </c>
      <c r="D11263">
        <v>407</v>
      </c>
      <c r="F11263">
        <v>1</v>
      </c>
      <c r="G11263">
        <v>6</v>
      </c>
      <c r="H11263">
        <v>107</v>
      </c>
      <c r="I11263">
        <v>128</v>
      </c>
      <c r="J11263">
        <v>12</v>
      </c>
      <c r="K11263" s="3">
        <v>0.83333333333333337</v>
      </c>
      <c r="L11263">
        <v>24</v>
      </c>
      <c r="M11263">
        <v>26</v>
      </c>
      <c r="N11263" t="s">
        <v>80</v>
      </c>
      <c r="P11263">
        <v>1</v>
      </c>
      <c r="Q11263">
        <v>10000001</v>
      </c>
      <c r="R11263" t="s">
        <v>62</v>
      </c>
      <c r="S11263" t="s">
        <v>63</v>
      </c>
      <c r="T11263">
        <v>10000001</v>
      </c>
      <c r="V11263">
        <v>10</v>
      </c>
      <c r="W11263">
        <v>0</v>
      </c>
      <c r="X11263">
        <v>1</v>
      </c>
      <c r="Y11263">
        <v>0</v>
      </c>
      <c r="Z11263">
        <v>0</v>
      </c>
      <c r="AA11263">
        <v>0</v>
      </c>
      <c r="AB11263">
        <v>0</v>
      </c>
      <c r="AC11263">
        <v>0</v>
      </c>
      <c r="AD11263">
        <v>10</v>
      </c>
      <c r="AE11263">
        <v>0</v>
      </c>
      <c r="AF11263">
        <v>1</v>
      </c>
      <c r="AG11263">
        <v>0</v>
      </c>
      <c r="AH11263">
        <v>0</v>
      </c>
      <c r="AI11263">
        <v>0</v>
      </c>
      <c r="AJ11263">
        <v>0</v>
      </c>
      <c r="AK11263">
        <v>0</v>
      </c>
    </row>
    <row r="11264" spans="1:37">
      <c r="A11264">
        <v>2</v>
      </c>
      <c r="B11264">
        <v>39</v>
      </c>
      <c r="C11264">
        <v>407</v>
      </c>
      <c r="D11264">
        <v>407</v>
      </c>
      <c r="F11264">
        <v>1</v>
      </c>
      <c r="G11264">
        <v>6</v>
      </c>
      <c r="H11264">
        <v>107</v>
      </c>
      <c r="I11264">
        <v>128</v>
      </c>
      <c r="J11264">
        <v>12</v>
      </c>
      <c r="K11264" s="3">
        <v>0.83333333333333337</v>
      </c>
      <c r="L11264">
        <v>19</v>
      </c>
      <c r="M11264">
        <v>27</v>
      </c>
      <c r="N11264" t="s">
        <v>83</v>
      </c>
      <c r="P11264">
        <v>1</v>
      </c>
      <c r="Q11264">
        <v>1</v>
      </c>
      <c r="R11264" t="s">
        <v>84</v>
      </c>
      <c r="S11264" t="s">
        <v>36</v>
      </c>
      <c r="T11264">
        <v>1</v>
      </c>
      <c r="V11264">
        <v>10</v>
      </c>
      <c r="W11264">
        <v>4</v>
      </c>
      <c r="X11264">
        <v>1</v>
      </c>
      <c r="Y11264">
        <v>0</v>
      </c>
      <c r="Z11264">
        <v>0</v>
      </c>
      <c r="AA11264">
        <v>0</v>
      </c>
      <c r="AB11264">
        <v>0</v>
      </c>
      <c r="AC11264">
        <v>0</v>
      </c>
      <c r="AD11264">
        <v>10</v>
      </c>
      <c r="AE11264">
        <v>4</v>
      </c>
      <c r="AF11264">
        <v>1</v>
      </c>
      <c r="AG11264">
        <v>0</v>
      </c>
      <c r="AH11264">
        <v>0</v>
      </c>
      <c r="AI11264">
        <v>0</v>
      </c>
      <c r="AJ11264">
        <v>0</v>
      </c>
      <c r="AK11264">
        <v>0</v>
      </c>
    </row>
    <row r="11265" spans="1:37">
      <c r="A11265">
        <v>2</v>
      </c>
      <c r="B11265">
        <v>39</v>
      </c>
      <c r="C11265">
        <v>407</v>
      </c>
      <c r="D11265">
        <v>407</v>
      </c>
      <c r="F11265">
        <v>1</v>
      </c>
      <c r="G11265">
        <v>6</v>
      </c>
      <c r="H11265">
        <v>107</v>
      </c>
      <c r="I11265">
        <v>128</v>
      </c>
      <c r="J11265">
        <v>12</v>
      </c>
      <c r="K11265" s="3">
        <v>0.83333333333333337</v>
      </c>
      <c r="L11265">
        <v>19</v>
      </c>
      <c r="M11265">
        <v>27</v>
      </c>
      <c r="N11265" t="s">
        <v>83</v>
      </c>
      <c r="P11265">
        <v>1</v>
      </c>
      <c r="Q11265">
        <v>2</v>
      </c>
      <c r="R11265" t="s">
        <v>85</v>
      </c>
      <c r="S11265" t="s">
        <v>36</v>
      </c>
      <c r="T11265">
        <v>2</v>
      </c>
      <c r="V11265">
        <v>10</v>
      </c>
      <c r="W11265">
        <v>5</v>
      </c>
      <c r="X11265">
        <v>1</v>
      </c>
      <c r="Y11265">
        <v>0</v>
      </c>
      <c r="Z11265">
        <v>0</v>
      </c>
      <c r="AA11265">
        <v>0</v>
      </c>
      <c r="AB11265">
        <v>0</v>
      </c>
      <c r="AC11265">
        <v>0</v>
      </c>
      <c r="AD11265">
        <v>10</v>
      </c>
      <c r="AE11265">
        <v>5</v>
      </c>
      <c r="AF11265">
        <v>1</v>
      </c>
      <c r="AG11265">
        <v>0</v>
      </c>
      <c r="AH11265">
        <v>0</v>
      </c>
      <c r="AI11265">
        <v>0</v>
      </c>
      <c r="AJ11265">
        <v>0</v>
      </c>
      <c r="AK11265">
        <v>0</v>
      </c>
    </row>
    <row r="11266" spans="1:37">
      <c r="A11266">
        <v>2</v>
      </c>
      <c r="B11266">
        <v>39</v>
      </c>
      <c r="C11266">
        <v>407</v>
      </c>
      <c r="D11266">
        <v>407</v>
      </c>
      <c r="F11266">
        <v>1</v>
      </c>
      <c r="G11266">
        <v>6</v>
      </c>
      <c r="H11266">
        <v>107</v>
      </c>
      <c r="I11266">
        <v>128</v>
      </c>
      <c r="J11266">
        <v>12</v>
      </c>
      <c r="K11266" s="3">
        <v>0.83333333333333337</v>
      </c>
      <c r="L11266">
        <v>19</v>
      </c>
      <c r="M11266">
        <v>27</v>
      </c>
      <c r="N11266" t="s">
        <v>83</v>
      </c>
      <c r="P11266">
        <v>1</v>
      </c>
      <c r="Q11266">
        <v>10000000</v>
      </c>
      <c r="R11266" t="s">
        <v>60</v>
      </c>
      <c r="S11266" t="s">
        <v>61</v>
      </c>
      <c r="T11266">
        <v>10000000</v>
      </c>
      <c r="V11266">
        <v>10</v>
      </c>
      <c r="W11266">
        <v>0</v>
      </c>
      <c r="X11266">
        <v>1</v>
      </c>
      <c r="Y11266">
        <v>0</v>
      </c>
      <c r="Z11266">
        <v>0</v>
      </c>
      <c r="AA11266">
        <v>0</v>
      </c>
      <c r="AB11266">
        <v>0</v>
      </c>
      <c r="AC11266">
        <v>0</v>
      </c>
      <c r="AD11266">
        <v>10</v>
      </c>
      <c r="AE11266">
        <v>0</v>
      </c>
      <c r="AF11266">
        <v>1</v>
      </c>
      <c r="AG11266">
        <v>0</v>
      </c>
      <c r="AH11266">
        <v>0</v>
      </c>
      <c r="AI11266">
        <v>0</v>
      </c>
      <c r="AJ11266">
        <v>0</v>
      </c>
      <c r="AK11266">
        <v>0</v>
      </c>
    </row>
    <row r="11267" spans="1:37">
      <c r="A11267">
        <v>2</v>
      </c>
      <c r="B11267">
        <v>39</v>
      </c>
      <c r="C11267">
        <v>407</v>
      </c>
      <c r="D11267">
        <v>407</v>
      </c>
      <c r="F11267">
        <v>1</v>
      </c>
      <c r="G11267">
        <v>6</v>
      </c>
      <c r="H11267">
        <v>107</v>
      </c>
      <c r="I11267">
        <v>128</v>
      </c>
      <c r="J11267">
        <v>12</v>
      </c>
      <c r="K11267" s="3">
        <v>0.83333333333333337</v>
      </c>
      <c r="L11267">
        <v>19</v>
      </c>
      <c r="M11267">
        <v>27</v>
      </c>
      <c r="N11267" t="s">
        <v>83</v>
      </c>
      <c r="P11267">
        <v>1</v>
      </c>
      <c r="Q11267">
        <v>10000001</v>
      </c>
      <c r="R11267" t="s">
        <v>62</v>
      </c>
      <c r="S11267" t="s">
        <v>63</v>
      </c>
      <c r="T11267">
        <v>10000001</v>
      </c>
      <c r="V11267">
        <v>10</v>
      </c>
      <c r="W11267">
        <v>0</v>
      </c>
      <c r="X11267">
        <v>1</v>
      </c>
      <c r="Y11267">
        <v>0</v>
      </c>
      <c r="Z11267">
        <v>0</v>
      </c>
      <c r="AA11267">
        <v>0</v>
      </c>
      <c r="AB11267">
        <v>0</v>
      </c>
      <c r="AC11267">
        <v>0</v>
      </c>
      <c r="AD11267">
        <v>10</v>
      </c>
      <c r="AE11267">
        <v>0</v>
      </c>
      <c r="AF11267">
        <v>1</v>
      </c>
      <c r="AG11267">
        <v>0</v>
      </c>
      <c r="AH11267">
        <v>0</v>
      </c>
      <c r="AI11267">
        <v>0</v>
      </c>
      <c r="AJ11267">
        <v>0</v>
      </c>
      <c r="AK11267">
        <v>0</v>
      </c>
    </row>
    <row r="11268" spans="1:37">
      <c r="A11268">
        <v>2</v>
      </c>
      <c r="B11268">
        <v>39</v>
      </c>
      <c r="C11268">
        <v>407</v>
      </c>
      <c r="D11268">
        <v>407</v>
      </c>
      <c r="F11268">
        <v>1</v>
      </c>
      <c r="G11268">
        <v>6</v>
      </c>
      <c r="H11268">
        <v>107</v>
      </c>
      <c r="I11268">
        <v>128</v>
      </c>
      <c r="J11268">
        <v>12</v>
      </c>
      <c r="K11268" s="3">
        <v>0.83333333333333337</v>
      </c>
      <c r="L11268">
        <v>60</v>
      </c>
      <c r="M11268">
        <v>28</v>
      </c>
      <c r="N11268" t="s">
        <v>86</v>
      </c>
      <c r="P11268">
        <v>1</v>
      </c>
      <c r="Q11268">
        <v>1</v>
      </c>
      <c r="R11268" t="s">
        <v>87</v>
      </c>
      <c r="S11268" t="s">
        <v>36</v>
      </c>
      <c r="T11268">
        <v>1</v>
      </c>
      <c r="V11268">
        <v>10</v>
      </c>
      <c r="W11268">
        <v>3</v>
      </c>
      <c r="X11268">
        <v>1</v>
      </c>
      <c r="Y11268">
        <v>0</v>
      </c>
      <c r="Z11268">
        <v>0</v>
      </c>
      <c r="AA11268">
        <v>0</v>
      </c>
      <c r="AB11268">
        <v>0</v>
      </c>
      <c r="AC11268">
        <v>0</v>
      </c>
      <c r="AD11268">
        <v>10</v>
      </c>
      <c r="AE11268">
        <v>3</v>
      </c>
      <c r="AF11268">
        <v>1</v>
      </c>
      <c r="AG11268">
        <v>0</v>
      </c>
      <c r="AH11268">
        <v>0</v>
      </c>
      <c r="AI11268">
        <v>0</v>
      </c>
      <c r="AJ11268">
        <v>0</v>
      </c>
      <c r="AK11268">
        <v>0</v>
      </c>
    </row>
    <row r="11269" spans="1:37">
      <c r="A11269">
        <v>2</v>
      </c>
      <c r="B11269">
        <v>39</v>
      </c>
      <c r="C11269">
        <v>407</v>
      </c>
      <c r="D11269">
        <v>407</v>
      </c>
      <c r="F11269">
        <v>1</v>
      </c>
      <c r="G11269">
        <v>6</v>
      </c>
      <c r="H11269">
        <v>107</v>
      </c>
      <c r="I11269">
        <v>128</v>
      </c>
      <c r="J11269">
        <v>12</v>
      </c>
      <c r="K11269" s="3">
        <v>0.83333333333333337</v>
      </c>
      <c r="L11269">
        <v>60</v>
      </c>
      <c r="M11269">
        <v>28</v>
      </c>
      <c r="N11269" t="s">
        <v>86</v>
      </c>
      <c r="P11269">
        <v>1</v>
      </c>
      <c r="Q11269">
        <v>2</v>
      </c>
      <c r="R11269" t="s">
        <v>88</v>
      </c>
      <c r="S11269" t="s">
        <v>36</v>
      </c>
      <c r="T11269">
        <v>2</v>
      </c>
      <c r="V11269">
        <v>10</v>
      </c>
      <c r="W11269">
        <v>6</v>
      </c>
      <c r="X11269">
        <v>1</v>
      </c>
      <c r="Y11269">
        <v>0</v>
      </c>
      <c r="Z11269">
        <v>0</v>
      </c>
      <c r="AA11269">
        <v>0</v>
      </c>
      <c r="AB11269">
        <v>0</v>
      </c>
      <c r="AC11269">
        <v>0</v>
      </c>
      <c r="AD11269">
        <v>10</v>
      </c>
      <c r="AE11269">
        <v>6</v>
      </c>
      <c r="AF11269">
        <v>1</v>
      </c>
      <c r="AG11269">
        <v>0</v>
      </c>
      <c r="AH11269">
        <v>0</v>
      </c>
      <c r="AI11269">
        <v>0</v>
      </c>
      <c r="AJ11269">
        <v>0</v>
      </c>
      <c r="AK11269">
        <v>0</v>
      </c>
    </row>
    <row r="11270" spans="1:37">
      <c r="A11270">
        <v>2</v>
      </c>
      <c r="B11270">
        <v>39</v>
      </c>
      <c r="C11270">
        <v>407</v>
      </c>
      <c r="D11270">
        <v>407</v>
      </c>
      <c r="F11270">
        <v>1</v>
      </c>
      <c r="G11270">
        <v>6</v>
      </c>
      <c r="H11270">
        <v>107</v>
      </c>
      <c r="I11270">
        <v>128</v>
      </c>
      <c r="J11270">
        <v>12</v>
      </c>
      <c r="K11270" s="3">
        <v>0.83333333333333337</v>
      </c>
      <c r="L11270">
        <v>60</v>
      </c>
      <c r="M11270">
        <v>28</v>
      </c>
      <c r="N11270" t="s">
        <v>86</v>
      </c>
      <c r="P11270">
        <v>1</v>
      </c>
      <c r="Q11270">
        <v>10000000</v>
      </c>
      <c r="R11270" t="s">
        <v>60</v>
      </c>
      <c r="S11270" t="s">
        <v>61</v>
      </c>
      <c r="T11270">
        <v>10000000</v>
      </c>
      <c r="V11270">
        <v>10</v>
      </c>
      <c r="W11270">
        <v>0</v>
      </c>
      <c r="X11270">
        <v>1</v>
      </c>
      <c r="Y11270">
        <v>0</v>
      </c>
      <c r="Z11270">
        <v>0</v>
      </c>
      <c r="AA11270">
        <v>0</v>
      </c>
      <c r="AB11270">
        <v>0</v>
      </c>
      <c r="AC11270">
        <v>0</v>
      </c>
      <c r="AD11270">
        <v>10</v>
      </c>
      <c r="AE11270">
        <v>0</v>
      </c>
      <c r="AF11270">
        <v>1</v>
      </c>
      <c r="AG11270">
        <v>0</v>
      </c>
      <c r="AH11270">
        <v>0</v>
      </c>
      <c r="AI11270">
        <v>0</v>
      </c>
      <c r="AJ11270">
        <v>0</v>
      </c>
      <c r="AK11270">
        <v>0</v>
      </c>
    </row>
    <row r="11271" spans="1:37">
      <c r="A11271">
        <v>2</v>
      </c>
      <c r="B11271">
        <v>39</v>
      </c>
      <c r="C11271">
        <v>407</v>
      </c>
      <c r="D11271">
        <v>407</v>
      </c>
      <c r="F11271">
        <v>1</v>
      </c>
      <c r="G11271">
        <v>6</v>
      </c>
      <c r="H11271">
        <v>107</v>
      </c>
      <c r="I11271">
        <v>128</v>
      </c>
      <c r="J11271">
        <v>12</v>
      </c>
      <c r="K11271" s="3">
        <v>0.83333333333333337</v>
      </c>
      <c r="L11271">
        <v>60</v>
      </c>
      <c r="M11271">
        <v>28</v>
      </c>
      <c r="N11271" t="s">
        <v>86</v>
      </c>
      <c r="P11271">
        <v>1</v>
      </c>
      <c r="Q11271">
        <v>10000001</v>
      </c>
      <c r="R11271" t="s">
        <v>62</v>
      </c>
      <c r="S11271" t="s">
        <v>63</v>
      </c>
      <c r="T11271">
        <v>10000001</v>
      </c>
      <c r="V11271">
        <v>10</v>
      </c>
      <c r="W11271">
        <v>0</v>
      </c>
      <c r="X11271">
        <v>1</v>
      </c>
      <c r="Y11271">
        <v>0</v>
      </c>
      <c r="Z11271">
        <v>0</v>
      </c>
      <c r="AA11271">
        <v>0</v>
      </c>
      <c r="AB11271">
        <v>0</v>
      </c>
      <c r="AC11271">
        <v>0</v>
      </c>
      <c r="AD11271">
        <v>10</v>
      </c>
      <c r="AE11271">
        <v>0</v>
      </c>
      <c r="AF11271">
        <v>1</v>
      </c>
      <c r="AG11271">
        <v>0</v>
      </c>
      <c r="AH11271">
        <v>0</v>
      </c>
      <c r="AI11271">
        <v>0</v>
      </c>
      <c r="AJ11271">
        <v>0</v>
      </c>
      <c r="AK11271">
        <v>0</v>
      </c>
    </row>
    <row r="11272" spans="1:37">
      <c r="A11272">
        <v>2</v>
      </c>
      <c r="B11272">
        <v>39</v>
      </c>
      <c r="C11272">
        <v>407</v>
      </c>
      <c r="D11272">
        <v>407</v>
      </c>
      <c r="F11272">
        <v>1</v>
      </c>
      <c r="G11272">
        <v>6</v>
      </c>
      <c r="H11272">
        <v>107</v>
      </c>
      <c r="I11272">
        <v>128</v>
      </c>
      <c r="J11272">
        <v>12</v>
      </c>
      <c r="K11272" s="3">
        <v>0.83333333333333337</v>
      </c>
      <c r="L11272">
        <v>22</v>
      </c>
      <c r="M11272">
        <v>29</v>
      </c>
      <c r="N11272" t="s">
        <v>89</v>
      </c>
      <c r="P11272">
        <v>1</v>
      </c>
      <c r="Q11272">
        <v>1</v>
      </c>
      <c r="R11272" t="s">
        <v>90</v>
      </c>
      <c r="S11272" t="s">
        <v>36</v>
      </c>
      <c r="T11272">
        <v>2</v>
      </c>
      <c r="V11272">
        <v>10</v>
      </c>
      <c r="W11272">
        <v>4</v>
      </c>
      <c r="X11272">
        <v>1</v>
      </c>
      <c r="Y11272">
        <v>0</v>
      </c>
      <c r="Z11272">
        <v>0</v>
      </c>
      <c r="AA11272">
        <v>0</v>
      </c>
      <c r="AB11272">
        <v>0</v>
      </c>
      <c r="AC11272">
        <v>0</v>
      </c>
      <c r="AD11272">
        <v>10</v>
      </c>
      <c r="AE11272">
        <v>4</v>
      </c>
      <c r="AF11272">
        <v>1</v>
      </c>
      <c r="AG11272">
        <v>0</v>
      </c>
      <c r="AH11272">
        <v>0</v>
      </c>
      <c r="AI11272">
        <v>0</v>
      </c>
      <c r="AJ11272">
        <v>0</v>
      </c>
      <c r="AK11272">
        <v>0</v>
      </c>
    </row>
    <row r="11273" spans="1:37">
      <c r="A11273">
        <v>2</v>
      </c>
      <c r="B11273">
        <v>39</v>
      </c>
      <c r="C11273">
        <v>407</v>
      </c>
      <c r="D11273">
        <v>407</v>
      </c>
      <c r="F11273">
        <v>1</v>
      </c>
      <c r="G11273">
        <v>6</v>
      </c>
      <c r="H11273">
        <v>107</v>
      </c>
      <c r="I11273">
        <v>128</v>
      </c>
      <c r="J11273">
        <v>12</v>
      </c>
      <c r="K11273" s="3">
        <v>0.83333333333333337</v>
      </c>
      <c r="L11273">
        <v>22</v>
      </c>
      <c r="M11273">
        <v>29</v>
      </c>
      <c r="N11273" t="s">
        <v>89</v>
      </c>
      <c r="P11273">
        <v>1</v>
      </c>
      <c r="Q11273">
        <v>3</v>
      </c>
      <c r="R11273" t="s">
        <v>91</v>
      </c>
      <c r="S11273" t="s">
        <v>36</v>
      </c>
      <c r="T11273">
        <v>3</v>
      </c>
      <c r="V11273">
        <v>10</v>
      </c>
      <c r="W11273">
        <v>5</v>
      </c>
      <c r="X11273">
        <v>1</v>
      </c>
      <c r="Y11273">
        <v>0</v>
      </c>
      <c r="Z11273">
        <v>0</v>
      </c>
      <c r="AA11273">
        <v>0</v>
      </c>
      <c r="AB11273">
        <v>0</v>
      </c>
      <c r="AC11273">
        <v>0</v>
      </c>
      <c r="AD11273">
        <v>10</v>
      </c>
      <c r="AE11273">
        <v>5</v>
      </c>
      <c r="AF11273">
        <v>1</v>
      </c>
      <c r="AG11273">
        <v>0</v>
      </c>
      <c r="AH11273">
        <v>0</v>
      </c>
      <c r="AI11273">
        <v>0</v>
      </c>
      <c r="AJ11273">
        <v>0</v>
      </c>
      <c r="AK11273">
        <v>0</v>
      </c>
    </row>
    <row r="11274" spans="1:37">
      <c r="A11274">
        <v>2</v>
      </c>
      <c r="B11274">
        <v>39</v>
      </c>
      <c r="C11274">
        <v>407</v>
      </c>
      <c r="D11274">
        <v>407</v>
      </c>
      <c r="F11274">
        <v>1</v>
      </c>
      <c r="G11274">
        <v>6</v>
      </c>
      <c r="H11274">
        <v>107</v>
      </c>
      <c r="I11274">
        <v>128</v>
      </c>
      <c r="J11274">
        <v>12</v>
      </c>
      <c r="K11274" s="3">
        <v>0.83333333333333337</v>
      </c>
      <c r="L11274">
        <v>22</v>
      </c>
      <c r="M11274">
        <v>29</v>
      </c>
      <c r="N11274" t="s">
        <v>89</v>
      </c>
      <c r="P11274">
        <v>1</v>
      </c>
      <c r="Q11274">
        <v>10000000</v>
      </c>
      <c r="R11274" t="s">
        <v>60</v>
      </c>
      <c r="S11274" t="s">
        <v>61</v>
      </c>
      <c r="T11274">
        <v>10000000</v>
      </c>
      <c r="V11274">
        <v>10</v>
      </c>
      <c r="W11274">
        <v>0</v>
      </c>
      <c r="X11274">
        <v>1</v>
      </c>
      <c r="Y11274">
        <v>0</v>
      </c>
      <c r="Z11274">
        <v>0</v>
      </c>
      <c r="AA11274">
        <v>0</v>
      </c>
      <c r="AB11274">
        <v>0</v>
      </c>
      <c r="AC11274">
        <v>0</v>
      </c>
      <c r="AD11274">
        <v>10</v>
      </c>
      <c r="AE11274">
        <v>0</v>
      </c>
      <c r="AF11274">
        <v>1</v>
      </c>
      <c r="AG11274">
        <v>0</v>
      </c>
      <c r="AH11274">
        <v>0</v>
      </c>
      <c r="AI11274">
        <v>0</v>
      </c>
      <c r="AJ11274">
        <v>0</v>
      </c>
      <c r="AK11274">
        <v>0</v>
      </c>
    </row>
    <row r="11275" spans="1:37">
      <c r="A11275">
        <v>2</v>
      </c>
      <c r="B11275">
        <v>39</v>
      </c>
      <c r="C11275">
        <v>407</v>
      </c>
      <c r="D11275">
        <v>407</v>
      </c>
      <c r="F11275">
        <v>1</v>
      </c>
      <c r="G11275">
        <v>6</v>
      </c>
      <c r="H11275">
        <v>107</v>
      </c>
      <c r="I11275">
        <v>128</v>
      </c>
      <c r="J11275">
        <v>12</v>
      </c>
      <c r="K11275" s="3">
        <v>0.83333333333333337</v>
      </c>
      <c r="L11275">
        <v>22</v>
      </c>
      <c r="M11275">
        <v>29</v>
      </c>
      <c r="N11275" t="s">
        <v>89</v>
      </c>
      <c r="P11275">
        <v>1</v>
      </c>
      <c r="Q11275">
        <v>10000001</v>
      </c>
      <c r="R11275" t="s">
        <v>62</v>
      </c>
      <c r="S11275" t="s">
        <v>63</v>
      </c>
      <c r="T11275">
        <v>10000001</v>
      </c>
      <c r="V11275">
        <v>10</v>
      </c>
      <c r="W11275">
        <v>0</v>
      </c>
      <c r="X11275">
        <v>1</v>
      </c>
      <c r="Y11275">
        <v>0</v>
      </c>
      <c r="Z11275">
        <v>0</v>
      </c>
      <c r="AA11275">
        <v>0</v>
      </c>
      <c r="AB11275">
        <v>0</v>
      </c>
      <c r="AC11275">
        <v>0</v>
      </c>
      <c r="AD11275">
        <v>10</v>
      </c>
      <c r="AE11275">
        <v>0</v>
      </c>
      <c r="AF11275">
        <v>1</v>
      </c>
      <c r="AG11275">
        <v>0</v>
      </c>
      <c r="AH11275">
        <v>0</v>
      </c>
      <c r="AI11275">
        <v>0</v>
      </c>
      <c r="AJ11275">
        <v>0</v>
      </c>
      <c r="AK11275">
        <v>0</v>
      </c>
    </row>
    <row r="11276" spans="1:37">
      <c r="A11276">
        <v>2</v>
      </c>
      <c r="B11276">
        <v>39</v>
      </c>
      <c r="C11276">
        <v>407</v>
      </c>
      <c r="D11276">
        <v>407</v>
      </c>
      <c r="F11276">
        <v>1</v>
      </c>
      <c r="G11276">
        <v>6</v>
      </c>
      <c r="H11276">
        <v>107</v>
      </c>
      <c r="I11276">
        <v>128</v>
      </c>
      <c r="J11276">
        <v>12</v>
      </c>
      <c r="K11276" s="3">
        <v>0.83333333333333337</v>
      </c>
      <c r="L11276">
        <v>26</v>
      </c>
      <c r="M11276">
        <v>30</v>
      </c>
      <c r="N11276" t="s">
        <v>92</v>
      </c>
      <c r="P11276">
        <v>1</v>
      </c>
      <c r="Q11276">
        <v>2</v>
      </c>
      <c r="R11276" t="s">
        <v>93</v>
      </c>
      <c r="S11276" t="s">
        <v>36</v>
      </c>
      <c r="T11276">
        <v>2</v>
      </c>
      <c r="V11276">
        <v>10</v>
      </c>
      <c r="W11276">
        <v>7</v>
      </c>
      <c r="X11276">
        <v>1</v>
      </c>
      <c r="Y11276">
        <v>0</v>
      </c>
      <c r="Z11276">
        <v>0</v>
      </c>
      <c r="AA11276">
        <v>0</v>
      </c>
      <c r="AB11276">
        <v>0</v>
      </c>
      <c r="AC11276">
        <v>0</v>
      </c>
      <c r="AD11276">
        <v>10</v>
      </c>
      <c r="AE11276">
        <v>7</v>
      </c>
      <c r="AF11276">
        <v>1</v>
      </c>
      <c r="AG11276">
        <v>0</v>
      </c>
      <c r="AH11276">
        <v>0</v>
      </c>
      <c r="AI11276">
        <v>0</v>
      </c>
      <c r="AJ11276">
        <v>0</v>
      </c>
      <c r="AK11276">
        <v>0</v>
      </c>
    </row>
    <row r="11277" spans="1:37">
      <c r="A11277">
        <v>2</v>
      </c>
      <c r="B11277">
        <v>39</v>
      </c>
      <c r="C11277">
        <v>407</v>
      </c>
      <c r="D11277">
        <v>407</v>
      </c>
      <c r="F11277">
        <v>1</v>
      </c>
      <c r="G11277">
        <v>6</v>
      </c>
      <c r="H11277">
        <v>107</v>
      </c>
      <c r="I11277">
        <v>128</v>
      </c>
      <c r="J11277">
        <v>12</v>
      </c>
      <c r="K11277" s="3">
        <v>0.83333333333333337</v>
      </c>
      <c r="L11277">
        <v>26</v>
      </c>
      <c r="M11277">
        <v>30</v>
      </c>
      <c r="N11277" t="s">
        <v>92</v>
      </c>
      <c r="P11277">
        <v>1</v>
      </c>
      <c r="Q11277">
        <v>10000000</v>
      </c>
      <c r="R11277" t="s">
        <v>60</v>
      </c>
      <c r="S11277" t="s">
        <v>61</v>
      </c>
      <c r="T11277">
        <v>10000000</v>
      </c>
      <c r="V11277">
        <v>10</v>
      </c>
      <c r="W11277">
        <v>0</v>
      </c>
      <c r="X11277">
        <v>1</v>
      </c>
      <c r="Y11277">
        <v>0</v>
      </c>
      <c r="Z11277">
        <v>0</v>
      </c>
      <c r="AA11277">
        <v>0</v>
      </c>
      <c r="AB11277">
        <v>0</v>
      </c>
      <c r="AC11277">
        <v>0</v>
      </c>
      <c r="AD11277">
        <v>10</v>
      </c>
      <c r="AE11277">
        <v>0</v>
      </c>
      <c r="AF11277">
        <v>1</v>
      </c>
      <c r="AG11277">
        <v>0</v>
      </c>
      <c r="AH11277">
        <v>0</v>
      </c>
      <c r="AI11277">
        <v>0</v>
      </c>
      <c r="AJ11277">
        <v>0</v>
      </c>
      <c r="AK11277">
        <v>0</v>
      </c>
    </row>
    <row r="11278" spans="1:37">
      <c r="A11278">
        <v>2</v>
      </c>
      <c r="B11278">
        <v>39</v>
      </c>
      <c r="C11278">
        <v>407</v>
      </c>
      <c r="D11278">
        <v>407</v>
      </c>
      <c r="F11278">
        <v>1</v>
      </c>
      <c r="G11278">
        <v>6</v>
      </c>
      <c r="H11278">
        <v>107</v>
      </c>
      <c r="I11278">
        <v>128</v>
      </c>
      <c r="J11278">
        <v>12</v>
      </c>
      <c r="K11278" s="3">
        <v>0.83333333333333337</v>
      </c>
      <c r="L11278">
        <v>26</v>
      </c>
      <c r="M11278">
        <v>30</v>
      </c>
      <c r="N11278" t="s">
        <v>92</v>
      </c>
      <c r="P11278">
        <v>1</v>
      </c>
      <c r="Q11278">
        <v>10000001</v>
      </c>
      <c r="R11278" t="s">
        <v>62</v>
      </c>
      <c r="S11278" t="s">
        <v>63</v>
      </c>
      <c r="T11278">
        <v>10000001</v>
      </c>
      <c r="V11278">
        <v>10</v>
      </c>
      <c r="W11278">
        <v>2</v>
      </c>
      <c r="X11278">
        <v>1</v>
      </c>
      <c r="Y11278">
        <v>0</v>
      </c>
      <c r="Z11278">
        <v>0</v>
      </c>
      <c r="AA11278">
        <v>0</v>
      </c>
      <c r="AB11278">
        <v>0</v>
      </c>
      <c r="AC11278">
        <v>0</v>
      </c>
      <c r="AD11278">
        <v>10</v>
      </c>
      <c r="AE11278">
        <v>2</v>
      </c>
      <c r="AF11278">
        <v>1</v>
      </c>
      <c r="AG11278">
        <v>0</v>
      </c>
      <c r="AH11278">
        <v>0</v>
      </c>
      <c r="AI11278">
        <v>0</v>
      </c>
      <c r="AJ11278">
        <v>0</v>
      </c>
      <c r="AK11278">
        <v>0</v>
      </c>
    </row>
    <row r="11279" spans="1:37">
      <c r="A11279">
        <v>2</v>
      </c>
      <c r="B11279">
        <v>39</v>
      </c>
      <c r="C11279">
        <v>407</v>
      </c>
      <c r="D11279">
        <v>407</v>
      </c>
      <c r="F11279">
        <v>1</v>
      </c>
      <c r="G11279">
        <v>6</v>
      </c>
      <c r="H11279">
        <v>107</v>
      </c>
      <c r="I11279">
        <v>128</v>
      </c>
      <c r="J11279">
        <v>12</v>
      </c>
      <c r="K11279" s="3">
        <v>0.83333333333333337</v>
      </c>
      <c r="L11279">
        <v>61</v>
      </c>
      <c r="M11279">
        <v>31</v>
      </c>
      <c r="N11279" t="s">
        <v>94</v>
      </c>
      <c r="P11279">
        <v>1</v>
      </c>
      <c r="Q11279">
        <v>3</v>
      </c>
      <c r="R11279" t="s">
        <v>95</v>
      </c>
      <c r="S11279" t="s">
        <v>36</v>
      </c>
      <c r="T11279">
        <v>1</v>
      </c>
      <c r="V11279">
        <v>10</v>
      </c>
      <c r="W11279">
        <v>4</v>
      </c>
      <c r="X11279">
        <v>2</v>
      </c>
      <c r="Y11279">
        <v>0</v>
      </c>
      <c r="Z11279">
        <v>0</v>
      </c>
      <c r="AA11279">
        <v>0</v>
      </c>
      <c r="AB11279">
        <v>0</v>
      </c>
      <c r="AC11279">
        <v>0</v>
      </c>
      <c r="AD11279">
        <v>10</v>
      </c>
      <c r="AE11279">
        <v>4</v>
      </c>
      <c r="AF11279">
        <v>2</v>
      </c>
      <c r="AG11279">
        <v>0</v>
      </c>
      <c r="AH11279">
        <v>0</v>
      </c>
      <c r="AI11279">
        <v>0</v>
      </c>
      <c r="AJ11279">
        <v>0</v>
      </c>
      <c r="AK11279">
        <v>0</v>
      </c>
    </row>
    <row r="11280" spans="1:37">
      <c r="A11280">
        <v>2</v>
      </c>
      <c r="B11280">
        <v>39</v>
      </c>
      <c r="C11280">
        <v>407</v>
      </c>
      <c r="D11280">
        <v>407</v>
      </c>
      <c r="F11280">
        <v>1</v>
      </c>
      <c r="G11280">
        <v>6</v>
      </c>
      <c r="H11280">
        <v>107</v>
      </c>
      <c r="I11280">
        <v>128</v>
      </c>
      <c r="J11280">
        <v>12</v>
      </c>
      <c r="K11280" s="3">
        <v>0.83333333333333337</v>
      </c>
      <c r="L11280">
        <v>61</v>
      </c>
      <c r="M11280">
        <v>31</v>
      </c>
      <c r="N11280" t="s">
        <v>94</v>
      </c>
      <c r="P11280">
        <v>1</v>
      </c>
      <c r="Q11280">
        <v>2</v>
      </c>
      <c r="R11280" t="s">
        <v>96</v>
      </c>
      <c r="S11280" t="s">
        <v>36</v>
      </c>
      <c r="T11280">
        <v>2</v>
      </c>
      <c r="V11280">
        <v>10</v>
      </c>
      <c r="W11280">
        <v>4</v>
      </c>
      <c r="X11280">
        <v>2</v>
      </c>
      <c r="Y11280">
        <v>0</v>
      </c>
      <c r="Z11280">
        <v>0</v>
      </c>
      <c r="AA11280">
        <v>0</v>
      </c>
      <c r="AB11280">
        <v>0</v>
      </c>
      <c r="AC11280">
        <v>0</v>
      </c>
      <c r="AD11280">
        <v>10</v>
      </c>
      <c r="AE11280">
        <v>4</v>
      </c>
      <c r="AF11280">
        <v>2</v>
      </c>
      <c r="AG11280">
        <v>0</v>
      </c>
      <c r="AH11280">
        <v>0</v>
      </c>
      <c r="AI11280">
        <v>0</v>
      </c>
      <c r="AJ11280">
        <v>0</v>
      </c>
      <c r="AK11280">
        <v>0</v>
      </c>
    </row>
    <row r="11281" spans="1:37">
      <c r="A11281">
        <v>2</v>
      </c>
      <c r="B11281">
        <v>39</v>
      </c>
      <c r="C11281">
        <v>407</v>
      </c>
      <c r="D11281">
        <v>407</v>
      </c>
      <c r="F11281">
        <v>1</v>
      </c>
      <c r="G11281">
        <v>6</v>
      </c>
      <c r="H11281">
        <v>107</v>
      </c>
      <c r="I11281">
        <v>128</v>
      </c>
      <c r="J11281">
        <v>12</v>
      </c>
      <c r="K11281" s="3">
        <v>0.83333333333333337</v>
      </c>
      <c r="L11281">
        <v>61</v>
      </c>
      <c r="M11281">
        <v>31</v>
      </c>
      <c r="N11281" t="s">
        <v>94</v>
      </c>
      <c r="P11281">
        <v>1</v>
      </c>
      <c r="Q11281">
        <v>10000000</v>
      </c>
      <c r="R11281" t="s">
        <v>60</v>
      </c>
      <c r="S11281" t="s">
        <v>61</v>
      </c>
      <c r="T11281">
        <v>10000000</v>
      </c>
      <c r="V11281">
        <v>10</v>
      </c>
      <c r="W11281">
        <v>0</v>
      </c>
      <c r="X11281">
        <v>2</v>
      </c>
      <c r="Y11281">
        <v>0</v>
      </c>
      <c r="Z11281">
        <v>0</v>
      </c>
      <c r="AA11281">
        <v>0</v>
      </c>
      <c r="AB11281">
        <v>0</v>
      </c>
      <c r="AC11281">
        <v>0</v>
      </c>
      <c r="AD11281">
        <v>10</v>
      </c>
      <c r="AE11281">
        <v>0</v>
      </c>
      <c r="AF11281">
        <v>2</v>
      </c>
      <c r="AG11281">
        <v>0</v>
      </c>
      <c r="AH11281">
        <v>0</v>
      </c>
      <c r="AI11281">
        <v>0</v>
      </c>
      <c r="AJ11281">
        <v>0</v>
      </c>
      <c r="AK11281">
        <v>0</v>
      </c>
    </row>
    <row r="11282" spans="1:37">
      <c r="A11282">
        <v>2</v>
      </c>
      <c r="B11282">
        <v>39</v>
      </c>
      <c r="C11282">
        <v>407</v>
      </c>
      <c r="D11282">
        <v>407</v>
      </c>
      <c r="F11282">
        <v>1</v>
      </c>
      <c r="G11282">
        <v>6</v>
      </c>
      <c r="H11282">
        <v>107</v>
      </c>
      <c r="I11282">
        <v>128</v>
      </c>
      <c r="J11282">
        <v>12</v>
      </c>
      <c r="K11282" s="3">
        <v>0.83333333333333337</v>
      </c>
      <c r="L11282">
        <v>61</v>
      </c>
      <c r="M11282">
        <v>31</v>
      </c>
      <c r="N11282" t="s">
        <v>94</v>
      </c>
      <c r="P11282">
        <v>1</v>
      </c>
      <c r="Q11282">
        <v>10000001</v>
      </c>
      <c r="R11282" t="s">
        <v>62</v>
      </c>
      <c r="S11282" t="s">
        <v>63</v>
      </c>
      <c r="T11282">
        <v>10000001</v>
      </c>
      <c r="V11282">
        <v>10</v>
      </c>
      <c r="W11282">
        <v>0</v>
      </c>
      <c r="X11282">
        <v>2</v>
      </c>
      <c r="Y11282">
        <v>0</v>
      </c>
      <c r="Z11282">
        <v>0</v>
      </c>
      <c r="AA11282">
        <v>0</v>
      </c>
      <c r="AB11282">
        <v>0</v>
      </c>
      <c r="AC11282">
        <v>0</v>
      </c>
      <c r="AD11282">
        <v>10</v>
      </c>
      <c r="AE11282">
        <v>0</v>
      </c>
      <c r="AF11282">
        <v>2</v>
      </c>
      <c r="AG11282">
        <v>0</v>
      </c>
      <c r="AH11282">
        <v>0</v>
      </c>
      <c r="AI11282">
        <v>0</v>
      </c>
      <c r="AJ11282">
        <v>0</v>
      </c>
      <c r="AK11282">
        <v>0</v>
      </c>
    </row>
    <row r="11283" spans="1:37">
      <c r="A11283">
        <v>2</v>
      </c>
      <c r="B11283">
        <v>39</v>
      </c>
      <c r="C11283">
        <v>407</v>
      </c>
      <c r="D11283">
        <v>407</v>
      </c>
      <c r="F11283">
        <v>1</v>
      </c>
      <c r="G11283">
        <v>6</v>
      </c>
      <c r="H11283">
        <v>107</v>
      </c>
      <c r="I11283">
        <v>128</v>
      </c>
      <c r="J11283">
        <v>12</v>
      </c>
      <c r="K11283" s="3">
        <v>0.83333333333333337</v>
      </c>
      <c r="L11283">
        <v>2</v>
      </c>
      <c r="M11283">
        <v>34</v>
      </c>
      <c r="N11283" t="s">
        <v>97</v>
      </c>
      <c r="P11283">
        <v>1</v>
      </c>
      <c r="Q11283">
        <v>1</v>
      </c>
      <c r="R11283" t="s">
        <v>98</v>
      </c>
      <c r="S11283" t="s">
        <v>36</v>
      </c>
      <c r="T11283">
        <v>1</v>
      </c>
      <c r="V11283">
        <v>10</v>
      </c>
      <c r="W11283">
        <v>4</v>
      </c>
      <c r="X11283">
        <v>2</v>
      </c>
      <c r="Y11283">
        <v>0</v>
      </c>
      <c r="Z11283">
        <v>0</v>
      </c>
      <c r="AA11283">
        <v>0</v>
      </c>
      <c r="AB11283">
        <v>0</v>
      </c>
      <c r="AC11283">
        <v>0</v>
      </c>
      <c r="AD11283">
        <v>10</v>
      </c>
      <c r="AE11283">
        <v>4</v>
      </c>
      <c r="AF11283">
        <v>2</v>
      </c>
      <c r="AG11283">
        <v>0</v>
      </c>
      <c r="AH11283">
        <v>0</v>
      </c>
      <c r="AI11283">
        <v>0</v>
      </c>
      <c r="AJ11283">
        <v>0</v>
      </c>
      <c r="AK11283">
        <v>0</v>
      </c>
    </row>
    <row r="11284" spans="1:37">
      <c r="A11284">
        <v>2</v>
      </c>
      <c r="B11284">
        <v>39</v>
      </c>
      <c r="C11284">
        <v>407</v>
      </c>
      <c r="D11284">
        <v>407</v>
      </c>
      <c r="F11284">
        <v>1</v>
      </c>
      <c r="G11284">
        <v>6</v>
      </c>
      <c r="H11284">
        <v>107</v>
      </c>
      <c r="I11284">
        <v>128</v>
      </c>
      <c r="J11284">
        <v>12</v>
      </c>
      <c r="K11284" s="3">
        <v>0.83333333333333337</v>
      </c>
      <c r="L11284">
        <v>2</v>
      </c>
      <c r="M11284">
        <v>34</v>
      </c>
      <c r="N11284" t="s">
        <v>97</v>
      </c>
      <c r="P11284">
        <v>1</v>
      </c>
      <c r="Q11284">
        <v>2</v>
      </c>
      <c r="R11284" t="s">
        <v>99</v>
      </c>
      <c r="S11284" t="s">
        <v>36</v>
      </c>
      <c r="T11284">
        <v>2</v>
      </c>
      <c r="V11284">
        <v>10</v>
      </c>
      <c r="W11284">
        <v>4</v>
      </c>
      <c r="X11284">
        <v>2</v>
      </c>
      <c r="Y11284">
        <v>0</v>
      </c>
      <c r="Z11284">
        <v>0</v>
      </c>
      <c r="AA11284">
        <v>0</v>
      </c>
      <c r="AB11284">
        <v>0</v>
      </c>
      <c r="AC11284">
        <v>0</v>
      </c>
      <c r="AD11284">
        <v>10</v>
      </c>
      <c r="AE11284">
        <v>4</v>
      </c>
      <c r="AF11284">
        <v>2</v>
      </c>
      <c r="AG11284">
        <v>0</v>
      </c>
      <c r="AH11284">
        <v>0</v>
      </c>
      <c r="AI11284">
        <v>0</v>
      </c>
      <c r="AJ11284">
        <v>0</v>
      </c>
      <c r="AK11284">
        <v>0</v>
      </c>
    </row>
    <row r="11285" spans="1:37">
      <c r="A11285">
        <v>2</v>
      </c>
      <c r="B11285">
        <v>39</v>
      </c>
      <c r="C11285">
        <v>407</v>
      </c>
      <c r="D11285">
        <v>407</v>
      </c>
      <c r="F11285">
        <v>1</v>
      </c>
      <c r="G11285">
        <v>6</v>
      </c>
      <c r="H11285">
        <v>107</v>
      </c>
      <c r="I11285">
        <v>128</v>
      </c>
      <c r="J11285">
        <v>12</v>
      </c>
      <c r="K11285" s="3">
        <v>0.83333333333333337</v>
      </c>
      <c r="L11285">
        <v>2</v>
      </c>
      <c r="M11285">
        <v>34</v>
      </c>
      <c r="N11285" t="s">
        <v>97</v>
      </c>
      <c r="P11285">
        <v>1</v>
      </c>
      <c r="Q11285">
        <v>10000000</v>
      </c>
      <c r="R11285" t="s">
        <v>60</v>
      </c>
      <c r="S11285" t="s">
        <v>61</v>
      </c>
      <c r="T11285">
        <v>10000000</v>
      </c>
      <c r="V11285">
        <v>10</v>
      </c>
      <c r="W11285">
        <v>0</v>
      </c>
      <c r="X11285">
        <v>2</v>
      </c>
      <c r="Y11285">
        <v>0</v>
      </c>
      <c r="Z11285">
        <v>0</v>
      </c>
      <c r="AA11285">
        <v>0</v>
      </c>
      <c r="AB11285">
        <v>0</v>
      </c>
      <c r="AC11285">
        <v>0</v>
      </c>
      <c r="AD11285">
        <v>10</v>
      </c>
      <c r="AE11285">
        <v>0</v>
      </c>
      <c r="AF11285">
        <v>2</v>
      </c>
      <c r="AG11285">
        <v>0</v>
      </c>
      <c r="AH11285">
        <v>0</v>
      </c>
      <c r="AI11285">
        <v>0</v>
      </c>
      <c r="AJ11285">
        <v>0</v>
      </c>
      <c r="AK11285">
        <v>0</v>
      </c>
    </row>
    <row r="11286" spans="1:37">
      <c r="A11286">
        <v>2</v>
      </c>
      <c r="B11286">
        <v>39</v>
      </c>
      <c r="C11286">
        <v>407</v>
      </c>
      <c r="D11286">
        <v>407</v>
      </c>
      <c r="F11286">
        <v>1</v>
      </c>
      <c r="G11286">
        <v>6</v>
      </c>
      <c r="H11286">
        <v>107</v>
      </c>
      <c r="I11286">
        <v>128</v>
      </c>
      <c r="J11286">
        <v>12</v>
      </c>
      <c r="K11286" s="3">
        <v>0.83333333333333337</v>
      </c>
      <c r="L11286">
        <v>2</v>
      </c>
      <c r="M11286">
        <v>34</v>
      </c>
      <c r="N11286" t="s">
        <v>97</v>
      </c>
      <c r="P11286">
        <v>1</v>
      </c>
      <c r="Q11286">
        <v>10000001</v>
      </c>
      <c r="R11286" t="s">
        <v>62</v>
      </c>
      <c r="S11286" t="s">
        <v>63</v>
      </c>
      <c r="T11286">
        <v>10000001</v>
      </c>
      <c r="V11286">
        <v>10</v>
      </c>
      <c r="W11286">
        <v>0</v>
      </c>
      <c r="X11286">
        <v>2</v>
      </c>
      <c r="Y11286">
        <v>0</v>
      </c>
      <c r="Z11286">
        <v>0</v>
      </c>
      <c r="AA11286">
        <v>0</v>
      </c>
      <c r="AB11286">
        <v>0</v>
      </c>
      <c r="AC11286">
        <v>0</v>
      </c>
      <c r="AD11286">
        <v>10</v>
      </c>
      <c r="AE11286">
        <v>0</v>
      </c>
      <c r="AF11286">
        <v>2</v>
      </c>
      <c r="AG11286">
        <v>0</v>
      </c>
      <c r="AH11286">
        <v>0</v>
      </c>
      <c r="AI11286">
        <v>0</v>
      </c>
      <c r="AJ11286">
        <v>0</v>
      </c>
      <c r="AK11286">
        <v>0</v>
      </c>
    </row>
    <row r="11287" spans="1:37">
      <c r="A11287">
        <v>2</v>
      </c>
      <c r="B11287">
        <v>39</v>
      </c>
      <c r="C11287">
        <v>407</v>
      </c>
      <c r="D11287">
        <v>407</v>
      </c>
      <c r="F11287">
        <v>1</v>
      </c>
      <c r="G11287">
        <v>6</v>
      </c>
      <c r="H11287">
        <v>107</v>
      </c>
      <c r="I11287">
        <v>128</v>
      </c>
      <c r="J11287">
        <v>12</v>
      </c>
      <c r="K11287" s="3">
        <v>0.83333333333333337</v>
      </c>
      <c r="L11287">
        <v>31</v>
      </c>
      <c r="M11287">
        <v>38</v>
      </c>
      <c r="N11287" t="s">
        <v>100</v>
      </c>
      <c r="P11287">
        <v>1</v>
      </c>
      <c r="Q11287">
        <v>1</v>
      </c>
      <c r="R11287" t="s">
        <v>101</v>
      </c>
      <c r="S11287" t="s">
        <v>36</v>
      </c>
      <c r="T11287">
        <v>1</v>
      </c>
      <c r="V11287">
        <v>10</v>
      </c>
      <c r="W11287">
        <v>4</v>
      </c>
      <c r="X11287">
        <v>2</v>
      </c>
      <c r="Y11287">
        <v>0</v>
      </c>
      <c r="Z11287">
        <v>0</v>
      </c>
      <c r="AA11287">
        <v>0</v>
      </c>
      <c r="AB11287">
        <v>0</v>
      </c>
      <c r="AC11287">
        <v>0</v>
      </c>
      <c r="AD11287">
        <v>10</v>
      </c>
      <c r="AE11287">
        <v>4</v>
      </c>
      <c r="AF11287">
        <v>2</v>
      </c>
      <c r="AG11287">
        <v>0</v>
      </c>
      <c r="AH11287">
        <v>0</v>
      </c>
      <c r="AI11287">
        <v>0</v>
      </c>
      <c r="AJ11287">
        <v>0</v>
      </c>
      <c r="AK11287">
        <v>0</v>
      </c>
    </row>
    <row r="11288" spans="1:37">
      <c r="A11288">
        <v>2</v>
      </c>
      <c r="B11288">
        <v>39</v>
      </c>
      <c r="C11288">
        <v>407</v>
      </c>
      <c r="D11288">
        <v>407</v>
      </c>
      <c r="F11288">
        <v>1</v>
      </c>
      <c r="G11288">
        <v>6</v>
      </c>
      <c r="H11288">
        <v>107</v>
      </c>
      <c r="I11288">
        <v>128</v>
      </c>
      <c r="J11288">
        <v>12</v>
      </c>
      <c r="K11288" s="3">
        <v>0.83333333333333337</v>
      </c>
      <c r="L11288">
        <v>31</v>
      </c>
      <c r="M11288">
        <v>38</v>
      </c>
      <c r="N11288" t="s">
        <v>100</v>
      </c>
      <c r="P11288">
        <v>1</v>
      </c>
      <c r="Q11288">
        <v>2</v>
      </c>
      <c r="R11288" t="s">
        <v>102</v>
      </c>
      <c r="S11288" t="s">
        <v>36</v>
      </c>
      <c r="T11288">
        <v>2</v>
      </c>
      <c r="V11288">
        <v>10</v>
      </c>
      <c r="W11288">
        <v>4</v>
      </c>
      <c r="X11288">
        <v>2</v>
      </c>
      <c r="Y11288">
        <v>0</v>
      </c>
      <c r="Z11288">
        <v>0</v>
      </c>
      <c r="AA11288">
        <v>0</v>
      </c>
      <c r="AB11288">
        <v>0</v>
      </c>
      <c r="AC11288">
        <v>0</v>
      </c>
      <c r="AD11288">
        <v>10</v>
      </c>
      <c r="AE11288">
        <v>4</v>
      </c>
      <c r="AF11288">
        <v>2</v>
      </c>
      <c r="AG11288">
        <v>0</v>
      </c>
      <c r="AH11288">
        <v>0</v>
      </c>
      <c r="AI11288">
        <v>0</v>
      </c>
      <c r="AJ11288">
        <v>0</v>
      </c>
      <c r="AK11288">
        <v>0</v>
      </c>
    </row>
    <row r="11289" spans="1:37">
      <c r="A11289">
        <v>2</v>
      </c>
      <c r="B11289">
        <v>39</v>
      </c>
      <c r="C11289">
        <v>407</v>
      </c>
      <c r="D11289">
        <v>407</v>
      </c>
      <c r="F11289">
        <v>1</v>
      </c>
      <c r="G11289">
        <v>6</v>
      </c>
      <c r="H11289">
        <v>107</v>
      </c>
      <c r="I11289">
        <v>128</v>
      </c>
      <c r="J11289">
        <v>12</v>
      </c>
      <c r="K11289" s="3">
        <v>0.83333333333333337</v>
      </c>
      <c r="L11289">
        <v>31</v>
      </c>
      <c r="M11289">
        <v>38</v>
      </c>
      <c r="N11289" t="s">
        <v>100</v>
      </c>
      <c r="P11289">
        <v>1</v>
      </c>
      <c r="Q11289">
        <v>10000000</v>
      </c>
      <c r="R11289" t="s">
        <v>60</v>
      </c>
      <c r="S11289" t="s">
        <v>61</v>
      </c>
      <c r="T11289">
        <v>10000000</v>
      </c>
      <c r="V11289">
        <v>10</v>
      </c>
      <c r="W11289">
        <v>0</v>
      </c>
      <c r="X11289">
        <v>2</v>
      </c>
      <c r="Y11289">
        <v>0</v>
      </c>
      <c r="Z11289">
        <v>0</v>
      </c>
      <c r="AA11289">
        <v>0</v>
      </c>
      <c r="AB11289">
        <v>0</v>
      </c>
      <c r="AC11289">
        <v>0</v>
      </c>
      <c r="AD11289">
        <v>10</v>
      </c>
      <c r="AE11289">
        <v>0</v>
      </c>
      <c r="AF11289">
        <v>2</v>
      </c>
      <c r="AG11289">
        <v>0</v>
      </c>
      <c r="AH11289">
        <v>0</v>
      </c>
      <c r="AI11289">
        <v>0</v>
      </c>
      <c r="AJ11289">
        <v>0</v>
      </c>
      <c r="AK11289">
        <v>0</v>
      </c>
    </row>
    <row r="11290" spans="1:37">
      <c r="A11290">
        <v>2</v>
      </c>
      <c r="B11290">
        <v>39</v>
      </c>
      <c r="C11290">
        <v>407</v>
      </c>
      <c r="D11290">
        <v>407</v>
      </c>
      <c r="F11290">
        <v>1</v>
      </c>
      <c r="G11290">
        <v>6</v>
      </c>
      <c r="H11290">
        <v>107</v>
      </c>
      <c r="I11290">
        <v>128</v>
      </c>
      <c r="J11290">
        <v>12</v>
      </c>
      <c r="K11290" s="3">
        <v>0.83333333333333337</v>
      </c>
      <c r="L11290">
        <v>31</v>
      </c>
      <c r="M11290">
        <v>38</v>
      </c>
      <c r="N11290" t="s">
        <v>100</v>
      </c>
      <c r="P11290">
        <v>1</v>
      </c>
      <c r="Q11290">
        <v>10000001</v>
      </c>
      <c r="R11290" t="s">
        <v>62</v>
      </c>
      <c r="S11290" t="s">
        <v>63</v>
      </c>
      <c r="T11290">
        <v>10000001</v>
      </c>
      <c r="V11290">
        <v>10</v>
      </c>
      <c r="W11290">
        <v>0</v>
      </c>
      <c r="X11290">
        <v>2</v>
      </c>
      <c r="Y11290">
        <v>0</v>
      </c>
      <c r="Z11290">
        <v>0</v>
      </c>
      <c r="AA11290">
        <v>0</v>
      </c>
      <c r="AB11290">
        <v>0</v>
      </c>
      <c r="AC11290">
        <v>0</v>
      </c>
      <c r="AD11290">
        <v>10</v>
      </c>
      <c r="AE11290">
        <v>0</v>
      </c>
      <c r="AF11290">
        <v>2</v>
      </c>
      <c r="AG11290">
        <v>0</v>
      </c>
      <c r="AH11290">
        <v>0</v>
      </c>
      <c r="AI11290">
        <v>0</v>
      </c>
      <c r="AJ11290">
        <v>0</v>
      </c>
      <c r="AK11290">
        <v>0</v>
      </c>
    </row>
    <row r="11291" spans="1:37">
      <c r="A11291">
        <v>2</v>
      </c>
      <c r="B11291">
        <v>39</v>
      </c>
      <c r="C11291">
        <v>407</v>
      </c>
      <c r="D11291">
        <v>407</v>
      </c>
      <c r="F11291">
        <v>1</v>
      </c>
      <c r="G11291">
        <v>6</v>
      </c>
      <c r="H11291">
        <v>107</v>
      </c>
      <c r="I11291">
        <v>128</v>
      </c>
      <c r="J11291">
        <v>12</v>
      </c>
      <c r="K11291" s="3">
        <v>0.83333333333333337</v>
      </c>
      <c r="L11291">
        <v>5</v>
      </c>
      <c r="M11291">
        <v>39</v>
      </c>
      <c r="N11291" t="s">
        <v>103</v>
      </c>
      <c r="P11291">
        <v>1</v>
      </c>
      <c r="Q11291">
        <v>6</v>
      </c>
      <c r="R11291" t="s">
        <v>104</v>
      </c>
      <c r="S11291" t="s">
        <v>36</v>
      </c>
      <c r="T11291">
        <v>1</v>
      </c>
      <c r="V11291">
        <v>10</v>
      </c>
      <c r="W11291">
        <v>3</v>
      </c>
      <c r="X11291">
        <v>2</v>
      </c>
      <c r="Y11291">
        <v>0</v>
      </c>
      <c r="Z11291">
        <v>0</v>
      </c>
      <c r="AA11291">
        <v>0</v>
      </c>
      <c r="AB11291">
        <v>0</v>
      </c>
      <c r="AC11291">
        <v>0</v>
      </c>
      <c r="AD11291">
        <v>10</v>
      </c>
      <c r="AE11291">
        <v>3</v>
      </c>
      <c r="AF11291">
        <v>2</v>
      </c>
      <c r="AG11291">
        <v>0</v>
      </c>
      <c r="AH11291">
        <v>0</v>
      </c>
      <c r="AI11291">
        <v>0</v>
      </c>
      <c r="AJ11291">
        <v>0</v>
      </c>
      <c r="AK11291">
        <v>0</v>
      </c>
    </row>
    <row r="11292" spans="1:37">
      <c r="A11292">
        <v>2</v>
      </c>
      <c r="B11292">
        <v>39</v>
      </c>
      <c r="C11292">
        <v>407</v>
      </c>
      <c r="D11292">
        <v>407</v>
      </c>
      <c r="F11292">
        <v>1</v>
      </c>
      <c r="G11292">
        <v>6</v>
      </c>
      <c r="H11292">
        <v>107</v>
      </c>
      <c r="I11292">
        <v>128</v>
      </c>
      <c r="J11292">
        <v>12</v>
      </c>
      <c r="K11292" s="3">
        <v>0.83333333333333337</v>
      </c>
      <c r="L11292">
        <v>5</v>
      </c>
      <c r="M11292">
        <v>39</v>
      </c>
      <c r="N11292" t="s">
        <v>103</v>
      </c>
      <c r="P11292">
        <v>1</v>
      </c>
      <c r="Q11292">
        <v>1</v>
      </c>
      <c r="R11292" t="s">
        <v>105</v>
      </c>
      <c r="S11292" t="s">
        <v>36</v>
      </c>
      <c r="T11292">
        <v>2</v>
      </c>
      <c r="V11292">
        <v>10</v>
      </c>
      <c r="W11292">
        <v>5</v>
      </c>
      <c r="X11292">
        <v>2</v>
      </c>
      <c r="Y11292">
        <v>0</v>
      </c>
      <c r="Z11292">
        <v>0</v>
      </c>
      <c r="AA11292">
        <v>0</v>
      </c>
      <c r="AB11292">
        <v>0</v>
      </c>
      <c r="AC11292">
        <v>0</v>
      </c>
      <c r="AD11292">
        <v>10</v>
      </c>
      <c r="AE11292">
        <v>5</v>
      </c>
      <c r="AF11292">
        <v>2</v>
      </c>
      <c r="AG11292">
        <v>0</v>
      </c>
      <c r="AH11292">
        <v>0</v>
      </c>
      <c r="AI11292">
        <v>0</v>
      </c>
      <c r="AJ11292">
        <v>0</v>
      </c>
      <c r="AK11292">
        <v>0</v>
      </c>
    </row>
    <row r="11293" spans="1:37">
      <c r="A11293">
        <v>2</v>
      </c>
      <c r="B11293">
        <v>39</v>
      </c>
      <c r="C11293">
        <v>407</v>
      </c>
      <c r="D11293">
        <v>407</v>
      </c>
      <c r="F11293">
        <v>1</v>
      </c>
      <c r="G11293">
        <v>6</v>
      </c>
      <c r="H11293">
        <v>107</v>
      </c>
      <c r="I11293">
        <v>128</v>
      </c>
      <c r="J11293">
        <v>12</v>
      </c>
      <c r="K11293" s="3">
        <v>0.83333333333333337</v>
      </c>
      <c r="L11293">
        <v>5</v>
      </c>
      <c r="M11293">
        <v>39</v>
      </c>
      <c r="N11293" t="s">
        <v>103</v>
      </c>
      <c r="P11293">
        <v>1</v>
      </c>
      <c r="Q11293">
        <v>10000000</v>
      </c>
      <c r="R11293" t="s">
        <v>60</v>
      </c>
      <c r="S11293" t="s">
        <v>61</v>
      </c>
      <c r="T11293">
        <v>10000000</v>
      </c>
      <c r="V11293">
        <v>10</v>
      </c>
      <c r="W11293">
        <v>0</v>
      </c>
      <c r="X11293">
        <v>2</v>
      </c>
      <c r="Y11293">
        <v>0</v>
      </c>
      <c r="Z11293">
        <v>0</v>
      </c>
      <c r="AA11293">
        <v>0</v>
      </c>
      <c r="AB11293">
        <v>0</v>
      </c>
      <c r="AC11293">
        <v>0</v>
      </c>
      <c r="AD11293">
        <v>10</v>
      </c>
      <c r="AE11293">
        <v>0</v>
      </c>
      <c r="AF11293">
        <v>2</v>
      </c>
      <c r="AG11293">
        <v>0</v>
      </c>
      <c r="AH11293">
        <v>0</v>
      </c>
      <c r="AI11293">
        <v>0</v>
      </c>
      <c r="AJ11293">
        <v>0</v>
      </c>
      <c r="AK11293">
        <v>0</v>
      </c>
    </row>
    <row r="11294" spans="1:37">
      <c r="A11294">
        <v>2</v>
      </c>
      <c r="B11294">
        <v>39</v>
      </c>
      <c r="C11294">
        <v>407</v>
      </c>
      <c r="D11294">
        <v>407</v>
      </c>
      <c r="F11294">
        <v>1</v>
      </c>
      <c r="G11294">
        <v>6</v>
      </c>
      <c r="H11294">
        <v>107</v>
      </c>
      <c r="I11294">
        <v>128</v>
      </c>
      <c r="J11294">
        <v>12</v>
      </c>
      <c r="K11294" s="3">
        <v>0.83333333333333337</v>
      </c>
      <c r="L11294">
        <v>5</v>
      </c>
      <c r="M11294">
        <v>39</v>
      </c>
      <c r="N11294" t="s">
        <v>103</v>
      </c>
      <c r="P11294">
        <v>1</v>
      </c>
      <c r="Q11294">
        <v>10000001</v>
      </c>
      <c r="R11294" t="s">
        <v>62</v>
      </c>
      <c r="S11294" t="s">
        <v>63</v>
      </c>
      <c r="T11294">
        <v>10000001</v>
      </c>
      <c r="V11294">
        <v>10</v>
      </c>
      <c r="W11294">
        <v>0</v>
      </c>
      <c r="X11294">
        <v>2</v>
      </c>
      <c r="Y11294">
        <v>0</v>
      </c>
      <c r="Z11294">
        <v>0</v>
      </c>
      <c r="AA11294">
        <v>0</v>
      </c>
      <c r="AB11294">
        <v>0</v>
      </c>
      <c r="AC11294">
        <v>0</v>
      </c>
      <c r="AD11294">
        <v>10</v>
      </c>
      <c r="AE11294">
        <v>0</v>
      </c>
      <c r="AF11294">
        <v>2</v>
      </c>
      <c r="AG11294">
        <v>0</v>
      </c>
      <c r="AH11294">
        <v>0</v>
      </c>
      <c r="AI11294">
        <v>0</v>
      </c>
      <c r="AJ11294">
        <v>0</v>
      </c>
      <c r="AK11294">
        <v>0</v>
      </c>
    </row>
    <row r="11295" spans="1:37">
      <c r="A11295">
        <v>2</v>
      </c>
      <c r="B11295">
        <v>39</v>
      </c>
      <c r="C11295">
        <v>407</v>
      </c>
      <c r="D11295">
        <v>407</v>
      </c>
      <c r="F11295">
        <v>1</v>
      </c>
      <c r="G11295">
        <v>6</v>
      </c>
      <c r="H11295">
        <v>107</v>
      </c>
      <c r="I11295">
        <v>128</v>
      </c>
      <c r="J11295">
        <v>12</v>
      </c>
      <c r="K11295" s="3">
        <v>0.83333333333333337</v>
      </c>
      <c r="L11295">
        <v>1</v>
      </c>
      <c r="M11295">
        <v>43</v>
      </c>
      <c r="N11295" t="s">
        <v>106</v>
      </c>
      <c r="P11295">
        <v>1</v>
      </c>
      <c r="Q11295">
        <v>2</v>
      </c>
      <c r="R11295" t="s">
        <v>107</v>
      </c>
      <c r="S11295" t="s">
        <v>36</v>
      </c>
      <c r="T11295">
        <v>1</v>
      </c>
      <c r="V11295">
        <v>10</v>
      </c>
      <c r="W11295">
        <v>5</v>
      </c>
      <c r="X11295">
        <v>1</v>
      </c>
      <c r="Y11295">
        <v>0</v>
      </c>
      <c r="Z11295">
        <v>0</v>
      </c>
      <c r="AA11295">
        <v>0</v>
      </c>
      <c r="AB11295">
        <v>0</v>
      </c>
      <c r="AC11295">
        <v>0</v>
      </c>
      <c r="AD11295">
        <v>10</v>
      </c>
      <c r="AE11295">
        <v>5</v>
      </c>
      <c r="AF11295">
        <v>1</v>
      </c>
      <c r="AG11295">
        <v>0</v>
      </c>
      <c r="AH11295">
        <v>0</v>
      </c>
      <c r="AI11295">
        <v>0</v>
      </c>
      <c r="AJ11295">
        <v>0</v>
      </c>
      <c r="AK11295">
        <v>0</v>
      </c>
    </row>
    <row r="11296" spans="1:37">
      <c r="A11296">
        <v>2</v>
      </c>
      <c r="B11296">
        <v>39</v>
      </c>
      <c r="C11296">
        <v>407</v>
      </c>
      <c r="D11296">
        <v>407</v>
      </c>
      <c r="F11296">
        <v>1</v>
      </c>
      <c r="G11296">
        <v>6</v>
      </c>
      <c r="H11296">
        <v>107</v>
      </c>
      <c r="I11296">
        <v>128</v>
      </c>
      <c r="J11296">
        <v>12</v>
      </c>
      <c r="K11296" s="3">
        <v>0.83333333333333337</v>
      </c>
      <c r="L11296">
        <v>1</v>
      </c>
      <c r="M11296">
        <v>43</v>
      </c>
      <c r="N11296" t="s">
        <v>106</v>
      </c>
      <c r="P11296">
        <v>1</v>
      </c>
      <c r="Q11296">
        <v>1</v>
      </c>
      <c r="R11296" t="s">
        <v>108</v>
      </c>
      <c r="S11296" t="s">
        <v>36</v>
      </c>
      <c r="T11296">
        <v>2</v>
      </c>
      <c r="V11296">
        <v>10</v>
      </c>
      <c r="W11296">
        <v>4</v>
      </c>
      <c r="X11296">
        <v>1</v>
      </c>
      <c r="Y11296">
        <v>0</v>
      </c>
      <c r="Z11296">
        <v>0</v>
      </c>
      <c r="AA11296">
        <v>0</v>
      </c>
      <c r="AB11296">
        <v>0</v>
      </c>
      <c r="AC11296">
        <v>0</v>
      </c>
      <c r="AD11296">
        <v>10</v>
      </c>
      <c r="AE11296">
        <v>4</v>
      </c>
      <c r="AF11296">
        <v>1</v>
      </c>
      <c r="AG11296">
        <v>0</v>
      </c>
      <c r="AH11296">
        <v>0</v>
      </c>
      <c r="AI11296">
        <v>0</v>
      </c>
      <c r="AJ11296">
        <v>0</v>
      </c>
      <c r="AK11296">
        <v>0</v>
      </c>
    </row>
    <row r="11297" spans="1:37">
      <c r="A11297">
        <v>2</v>
      </c>
      <c r="B11297">
        <v>39</v>
      </c>
      <c r="C11297">
        <v>407</v>
      </c>
      <c r="D11297">
        <v>407</v>
      </c>
      <c r="F11297">
        <v>1</v>
      </c>
      <c r="G11297">
        <v>6</v>
      </c>
      <c r="H11297">
        <v>107</v>
      </c>
      <c r="I11297">
        <v>128</v>
      </c>
      <c r="J11297">
        <v>12</v>
      </c>
      <c r="K11297" s="3">
        <v>0.83333333333333337</v>
      </c>
      <c r="L11297">
        <v>1</v>
      </c>
      <c r="M11297">
        <v>43</v>
      </c>
      <c r="N11297" t="s">
        <v>106</v>
      </c>
      <c r="P11297">
        <v>1</v>
      </c>
      <c r="Q11297">
        <v>10000000</v>
      </c>
      <c r="R11297" t="s">
        <v>60</v>
      </c>
      <c r="S11297" t="s">
        <v>61</v>
      </c>
      <c r="T11297">
        <v>10000000</v>
      </c>
      <c r="V11297">
        <v>10</v>
      </c>
      <c r="W11297">
        <v>0</v>
      </c>
      <c r="X11297">
        <v>1</v>
      </c>
      <c r="Y11297">
        <v>0</v>
      </c>
      <c r="Z11297">
        <v>0</v>
      </c>
      <c r="AA11297">
        <v>0</v>
      </c>
      <c r="AB11297">
        <v>0</v>
      </c>
      <c r="AC11297">
        <v>0</v>
      </c>
      <c r="AD11297">
        <v>10</v>
      </c>
      <c r="AE11297">
        <v>0</v>
      </c>
      <c r="AF11297">
        <v>1</v>
      </c>
      <c r="AG11297">
        <v>0</v>
      </c>
      <c r="AH11297">
        <v>0</v>
      </c>
      <c r="AI11297">
        <v>0</v>
      </c>
      <c r="AJ11297">
        <v>0</v>
      </c>
      <c r="AK11297">
        <v>0</v>
      </c>
    </row>
    <row r="11298" spans="1:37">
      <c r="A11298">
        <v>2</v>
      </c>
      <c r="B11298">
        <v>39</v>
      </c>
      <c r="C11298">
        <v>407</v>
      </c>
      <c r="D11298">
        <v>407</v>
      </c>
      <c r="F11298">
        <v>1</v>
      </c>
      <c r="G11298">
        <v>6</v>
      </c>
      <c r="H11298">
        <v>107</v>
      </c>
      <c r="I11298">
        <v>128</v>
      </c>
      <c r="J11298">
        <v>12</v>
      </c>
      <c r="K11298" s="3">
        <v>0.83333333333333337</v>
      </c>
      <c r="L11298">
        <v>1</v>
      </c>
      <c r="M11298">
        <v>43</v>
      </c>
      <c r="N11298" t="s">
        <v>106</v>
      </c>
      <c r="P11298">
        <v>1</v>
      </c>
      <c r="Q11298">
        <v>10000001</v>
      </c>
      <c r="R11298" t="s">
        <v>62</v>
      </c>
      <c r="S11298" t="s">
        <v>63</v>
      </c>
      <c r="T11298">
        <v>10000001</v>
      </c>
      <c r="V11298">
        <v>10</v>
      </c>
      <c r="W11298">
        <v>0</v>
      </c>
      <c r="X11298">
        <v>1</v>
      </c>
      <c r="Y11298">
        <v>0</v>
      </c>
      <c r="Z11298">
        <v>0</v>
      </c>
      <c r="AA11298">
        <v>0</v>
      </c>
      <c r="AB11298">
        <v>0</v>
      </c>
      <c r="AC11298">
        <v>0</v>
      </c>
      <c r="AD11298">
        <v>10</v>
      </c>
      <c r="AE11298">
        <v>0</v>
      </c>
      <c r="AF11298">
        <v>1</v>
      </c>
      <c r="AG11298">
        <v>0</v>
      </c>
      <c r="AH11298">
        <v>0</v>
      </c>
      <c r="AI11298">
        <v>0</v>
      </c>
      <c r="AJ11298">
        <v>0</v>
      </c>
      <c r="AK11298">
        <v>0</v>
      </c>
    </row>
    <row r="11299" spans="1:37">
      <c r="A11299">
        <v>2</v>
      </c>
      <c r="B11299">
        <v>39</v>
      </c>
      <c r="C11299">
        <v>407</v>
      </c>
      <c r="D11299">
        <v>407</v>
      </c>
      <c r="F11299">
        <v>1</v>
      </c>
      <c r="G11299">
        <v>6</v>
      </c>
      <c r="H11299">
        <v>107</v>
      </c>
      <c r="I11299">
        <v>128</v>
      </c>
      <c r="J11299">
        <v>12</v>
      </c>
      <c r="K11299" s="3">
        <v>0.83333333333333337</v>
      </c>
      <c r="L11299">
        <v>3</v>
      </c>
      <c r="M11299">
        <v>44</v>
      </c>
      <c r="N11299" t="s">
        <v>109</v>
      </c>
      <c r="P11299">
        <v>1</v>
      </c>
      <c r="Q11299">
        <v>3</v>
      </c>
      <c r="R11299" t="s">
        <v>110</v>
      </c>
      <c r="S11299" t="s">
        <v>36</v>
      </c>
      <c r="T11299">
        <v>1</v>
      </c>
      <c r="V11299">
        <v>10</v>
      </c>
      <c r="W11299">
        <v>4</v>
      </c>
      <c r="X11299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D11299">
        <v>10</v>
      </c>
      <c r="AE11299">
        <v>4</v>
      </c>
      <c r="AF11299">
        <v>0</v>
      </c>
      <c r="AG11299">
        <v>0</v>
      </c>
      <c r="AH11299">
        <v>0</v>
      </c>
      <c r="AI11299">
        <v>0</v>
      </c>
      <c r="AJ11299">
        <v>0</v>
      </c>
      <c r="AK11299">
        <v>0</v>
      </c>
    </row>
    <row r="11300" spans="1:37">
      <c r="A11300">
        <v>2</v>
      </c>
      <c r="B11300">
        <v>39</v>
      </c>
      <c r="C11300">
        <v>407</v>
      </c>
      <c r="D11300">
        <v>407</v>
      </c>
      <c r="F11300">
        <v>1</v>
      </c>
      <c r="G11300">
        <v>6</v>
      </c>
      <c r="H11300">
        <v>107</v>
      </c>
      <c r="I11300">
        <v>128</v>
      </c>
      <c r="J11300">
        <v>12</v>
      </c>
      <c r="K11300" s="3">
        <v>0.83333333333333337</v>
      </c>
      <c r="L11300">
        <v>3</v>
      </c>
      <c r="M11300">
        <v>44</v>
      </c>
      <c r="N11300" t="s">
        <v>109</v>
      </c>
      <c r="P11300">
        <v>1</v>
      </c>
      <c r="Q11300">
        <v>1</v>
      </c>
      <c r="R11300" t="s">
        <v>111</v>
      </c>
      <c r="S11300" t="s">
        <v>36</v>
      </c>
      <c r="T11300">
        <v>2</v>
      </c>
      <c r="V11300">
        <v>10</v>
      </c>
      <c r="W11300">
        <v>6</v>
      </c>
      <c r="X11300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D11300">
        <v>10</v>
      </c>
      <c r="AE11300">
        <v>6</v>
      </c>
      <c r="AF11300">
        <v>0</v>
      </c>
      <c r="AG11300">
        <v>0</v>
      </c>
      <c r="AH11300">
        <v>0</v>
      </c>
      <c r="AI11300">
        <v>0</v>
      </c>
      <c r="AJ11300">
        <v>0</v>
      </c>
      <c r="AK11300">
        <v>0</v>
      </c>
    </row>
    <row r="11301" spans="1:37">
      <c r="A11301">
        <v>2</v>
      </c>
      <c r="B11301">
        <v>39</v>
      </c>
      <c r="C11301">
        <v>407</v>
      </c>
      <c r="D11301">
        <v>407</v>
      </c>
      <c r="F11301">
        <v>1</v>
      </c>
      <c r="G11301">
        <v>6</v>
      </c>
      <c r="H11301">
        <v>107</v>
      </c>
      <c r="I11301">
        <v>128</v>
      </c>
      <c r="J11301">
        <v>12</v>
      </c>
      <c r="K11301" s="3">
        <v>0.83333333333333337</v>
      </c>
      <c r="L11301">
        <v>3</v>
      </c>
      <c r="M11301">
        <v>44</v>
      </c>
      <c r="N11301" t="s">
        <v>109</v>
      </c>
      <c r="P11301">
        <v>1</v>
      </c>
      <c r="Q11301">
        <v>10000000</v>
      </c>
      <c r="R11301" t="s">
        <v>60</v>
      </c>
      <c r="S11301" t="s">
        <v>61</v>
      </c>
      <c r="T11301">
        <v>10000000</v>
      </c>
      <c r="V11301">
        <v>10</v>
      </c>
      <c r="W11301">
        <v>0</v>
      </c>
      <c r="X11301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D11301">
        <v>10</v>
      </c>
      <c r="AE11301">
        <v>0</v>
      </c>
      <c r="AF11301">
        <v>0</v>
      </c>
      <c r="AG11301">
        <v>0</v>
      </c>
      <c r="AH11301">
        <v>0</v>
      </c>
      <c r="AI11301">
        <v>0</v>
      </c>
      <c r="AJ11301">
        <v>0</v>
      </c>
      <c r="AK11301">
        <v>0</v>
      </c>
    </row>
    <row r="11302" spans="1:37">
      <c r="A11302">
        <v>2</v>
      </c>
      <c r="B11302">
        <v>39</v>
      </c>
      <c r="C11302">
        <v>407</v>
      </c>
      <c r="D11302">
        <v>407</v>
      </c>
      <c r="F11302">
        <v>1</v>
      </c>
      <c r="G11302">
        <v>6</v>
      </c>
      <c r="H11302">
        <v>107</v>
      </c>
      <c r="I11302">
        <v>128</v>
      </c>
      <c r="J11302">
        <v>12</v>
      </c>
      <c r="K11302" s="3">
        <v>0.83333333333333337</v>
      </c>
      <c r="L11302">
        <v>3</v>
      </c>
      <c r="M11302">
        <v>44</v>
      </c>
      <c r="N11302" t="s">
        <v>109</v>
      </c>
      <c r="P11302">
        <v>1</v>
      </c>
      <c r="Q11302">
        <v>10000001</v>
      </c>
      <c r="R11302" t="s">
        <v>62</v>
      </c>
      <c r="S11302" t="s">
        <v>63</v>
      </c>
      <c r="T11302">
        <v>10000001</v>
      </c>
      <c r="V11302">
        <v>10</v>
      </c>
      <c r="W11302">
        <v>0</v>
      </c>
      <c r="X11302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D11302">
        <v>10</v>
      </c>
      <c r="AE11302">
        <v>0</v>
      </c>
      <c r="AF11302">
        <v>0</v>
      </c>
      <c r="AG11302">
        <v>0</v>
      </c>
      <c r="AH11302">
        <v>0</v>
      </c>
      <c r="AI11302">
        <v>0</v>
      </c>
      <c r="AJ11302">
        <v>0</v>
      </c>
      <c r="AK11302">
        <v>0</v>
      </c>
    </row>
    <row r="11303" spans="1:37">
      <c r="A11303">
        <v>2</v>
      </c>
      <c r="B11303">
        <v>39</v>
      </c>
      <c r="C11303">
        <v>407</v>
      </c>
      <c r="D11303">
        <v>407</v>
      </c>
      <c r="F11303">
        <v>1</v>
      </c>
      <c r="G11303">
        <v>6</v>
      </c>
      <c r="H11303">
        <v>107</v>
      </c>
      <c r="I11303">
        <v>128</v>
      </c>
      <c r="J11303">
        <v>12</v>
      </c>
      <c r="K11303" s="3">
        <v>0.83333333333333337</v>
      </c>
      <c r="L11303">
        <v>7</v>
      </c>
      <c r="M11303">
        <v>45</v>
      </c>
      <c r="N11303" t="s">
        <v>112</v>
      </c>
      <c r="P11303">
        <v>1</v>
      </c>
      <c r="Q11303">
        <v>3</v>
      </c>
      <c r="R11303" t="s">
        <v>113</v>
      </c>
      <c r="S11303" t="s">
        <v>36</v>
      </c>
      <c r="T11303">
        <v>1</v>
      </c>
      <c r="V11303">
        <v>10</v>
      </c>
      <c r="W11303">
        <v>4</v>
      </c>
      <c r="X11303">
        <v>2</v>
      </c>
      <c r="Y11303">
        <v>0</v>
      </c>
      <c r="Z11303">
        <v>0</v>
      </c>
      <c r="AA11303">
        <v>0</v>
      </c>
      <c r="AB11303">
        <v>0</v>
      </c>
      <c r="AC11303">
        <v>0</v>
      </c>
      <c r="AD11303">
        <v>10</v>
      </c>
      <c r="AE11303">
        <v>4</v>
      </c>
      <c r="AF11303">
        <v>2</v>
      </c>
      <c r="AG11303">
        <v>0</v>
      </c>
      <c r="AH11303">
        <v>0</v>
      </c>
      <c r="AI11303">
        <v>0</v>
      </c>
      <c r="AJ11303">
        <v>0</v>
      </c>
      <c r="AK11303">
        <v>0</v>
      </c>
    </row>
    <row r="11304" spans="1:37">
      <c r="A11304">
        <v>2</v>
      </c>
      <c r="B11304">
        <v>39</v>
      </c>
      <c r="C11304">
        <v>407</v>
      </c>
      <c r="D11304">
        <v>407</v>
      </c>
      <c r="F11304">
        <v>1</v>
      </c>
      <c r="G11304">
        <v>6</v>
      </c>
      <c r="H11304">
        <v>107</v>
      </c>
      <c r="I11304">
        <v>128</v>
      </c>
      <c r="J11304">
        <v>12</v>
      </c>
      <c r="K11304" s="3">
        <v>0.83333333333333337</v>
      </c>
      <c r="L11304">
        <v>7</v>
      </c>
      <c r="M11304">
        <v>45</v>
      </c>
      <c r="N11304" t="s">
        <v>112</v>
      </c>
      <c r="P11304">
        <v>1</v>
      </c>
      <c r="Q11304">
        <v>2</v>
      </c>
      <c r="R11304" t="s">
        <v>114</v>
      </c>
      <c r="S11304" t="s">
        <v>36</v>
      </c>
      <c r="T11304">
        <v>2</v>
      </c>
      <c r="V11304">
        <v>10</v>
      </c>
      <c r="W11304">
        <v>3</v>
      </c>
      <c r="X11304">
        <v>2</v>
      </c>
      <c r="Y11304">
        <v>0</v>
      </c>
      <c r="Z11304">
        <v>0</v>
      </c>
      <c r="AA11304">
        <v>0</v>
      </c>
      <c r="AB11304">
        <v>0</v>
      </c>
      <c r="AC11304">
        <v>0</v>
      </c>
      <c r="AD11304">
        <v>10</v>
      </c>
      <c r="AE11304">
        <v>3</v>
      </c>
      <c r="AF11304">
        <v>2</v>
      </c>
      <c r="AG11304">
        <v>0</v>
      </c>
      <c r="AH11304">
        <v>0</v>
      </c>
      <c r="AI11304">
        <v>0</v>
      </c>
      <c r="AJ11304">
        <v>0</v>
      </c>
      <c r="AK11304">
        <v>0</v>
      </c>
    </row>
    <row r="11305" spans="1:37">
      <c r="A11305">
        <v>2</v>
      </c>
      <c r="B11305">
        <v>39</v>
      </c>
      <c r="C11305">
        <v>407</v>
      </c>
      <c r="D11305">
        <v>407</v>
      </c>
      <c r="F11305">
        <v>1</v>
      </c>
      <c r="G11305">
        <v>6</v>
      </c>
      <c r="H11305">
        <v>107</v>
      </c>
      <c r="I11305">
        <v>128</v>
      </c>
      <c r="J11305">
        <v>12</v>
      </c>
      <c r="K11305" s="3">
        <v>0.83333333333333337</v>
      </c>
      <c r="L11305">
        <v>7</v>
      </c>
      <c r="M11305">
        <v>45</v>
      </c>
      <c r="N11305" t="s">
        <v>112</v>
      </c>
      <c r="P11305">
        <v>1</v>
      </c>
      <c r="Q11305">
        <v>10000000</v>
      </c>
      <c r="R11305" t="s">
        <v>60</v>
      </c>
      <c r="S11305" t="s">
        <v>61</v>
      </c>
      <c r="T11305">
        <v>10000000</v>
      </c>
      <c r="V11305">
        <v>10</v>
      </c>
      <c r="W11305">
        <v>0</v>
      </c>
      <c r="X11305">
        <v>2</v>
      </c>
      <c r="Y11305">
        <v>0</v>
      </c>
      <c r="Z11305">
        <v>0</v>
      </c>
      <c r="AA11305">
        <v>0</v>
      </c>
      <c r="AB11305">
        <v>0</v>
      </c>
      <c r="AC11305">
        <v>0</v>
      </c>
      <c r="AD11305">
        <v>10</v>
      </c>
      <c r="AE11305">
        <v>0</v>
      </c>
      <c r="AF11305">
        <v>2</v>
      </c>
      <c r="AG11305">
        <v>0</v>
      </c>
      <c r="AH11305">
        <v>0</v>
      </c>
      <c r="AI11305">
        <v>0</v>
      </c>
      <c r="AJ11305">
        <v>0</v>
      </c>
      <c r="AK11305">
        <v>0</v>
      </c>
    </row>
    <row r="11306" spans="1:37">
      <c r="A11306">
        <v>2</v>
      </c>
      <c r="B11306">
        <v>39</v>
      </c>
      <c r="C11306">
        <v>407</v>
      </c>
      <c r="D11306">
        <v>407</v>
      </c>
      <c r="F11306">
        <v>1</v>
      </c>
      <c r="G11306">
        <v>6</v>
      </c>
      <c r="H11306">
        <v>107</v>
      </c>
      <c r="I11306">
        <v>128</v>
      </c>
      <c r="J11306">
        <v>12</v>
      </c>
      <c r="K11306" s="3">
        <v>0.83333333333333337</v>
      </c>
      <c r="L11306">
        <v>7</v>
      </c>
      <c r="M11306">
        <v>45</v>
      </c>
      <c r="N11306" t="s">
        <v>112</v>
      </c>
      <c r="P11306">
        <v>1</v>
      </c>
      <c r="Q11306">
        <v>10000001</v>
      </c>
      <c r="R11306" t="s">
        <v>62</v>
      </c>
      <c r="S11306" t="s">
        <v>63</v>
      </c>
      <c r="T11306">
        <v>10000001</v>
      </c>
      <c r="V11306">
        <v>10</v>
      </c>
      <c r="W11306">
        <v>1</v>
      </c>
      <c r="X11306">
        <v>2</v>
      </c>
      <c r="Y11306">
        <v>0</v>
      </c>
      <c r="Z11306">
        <v>0</v>
      </c>
      <c r="AA11306">
        <v>0</v>
      </c>
      <c r="AB11306">
        <v>0</v>
      </c>
      <c r="AC11306">
        <v>0</v>
      </c>
      <c r="AD11306">
        <v>10</v>
      </c>
      <c r="AE11306">
        <v>1</v>
      </c>
      <c r="AF11306">
        <v>2</v>
      </c>
      <c r="AG11306">
        <v>0</v>
      </c>
      <c r="AH11306">
        <v>0</v>
      </c>
      <c r="AI11306">
        <v>0</v>
      </c>
      <c r="AJ11306">
        <v>0</v>
      </c>
      <c r="AK11306">
        <v>0</v>
      </c>
    </row>
    <row r="11307" spans="1:37">
      <c r="A11307">
        <v>2</v>
      </c>
      <c r="B11307">
        <v>39</v>
      </c>
      <c r="C11307">
        <v>407</v>
      </c>
      <c r="D11307">
        <v>407</v>
      </c>
      <c r="F11307">
        <v>1</v>
      </c>
      <c r="G11307">
        <v>6</v>
      </c>
      <c r="H11307">
        <v>107</v>
      </c>
      <c r="I11307">
        <v>128</v>
      </c>
      <c r="J11307">
        <v>12</v>
      </c>
      <c r="K11307" s="3">
        <v>0.83333333333333337</v>
      </c>
      <c r="L11307">
        <v>101</v>
      </c>
      <c r="M11307">
        <v>48</v>
      </c>
      <c r="N11307" t="s">
        <v>149</v>
      </c>
      <c r="P11307">
        <v>1</v>
      </c>
      <c r="Q11307">
        <v>1</v>
      </c>
      <c r="R11307" t="s">
        <v>150</v>
      </c>
      <c r="S11307" t="s">
        <v>36</v>
      </c>
      <c r="T11307">
        <v>1</v>
      </c>
      <c r="V11307">
        <v>10</v>
      </c>
      <c r="W11307">
        <v>6</v>
      </c>
      <c r="X11307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D11307">
        <v>10</v>
      </c>
      <c r="AE11307">
        <v>6</v>
      </c>
      <c r="AF11307">
        <v>0</v>
      </c>
      <c r="AG11307">
        <v>0</v>
      </c>
      <c r="AH11307">
        <v>0</v>
      </c>
      <c r="AI11307">
        <v>0</v>
      </c>
      <c r="AJ11307">
        <v>0</v>
      </c>
      <c r="AK11307">
        <v>0</v>
      </c>
    </row>
    <row r="11308" spans="1:37">
      <c r="A11308">
        <v>2</v>
      </c>
      <c r="B11308">
        <v>39</v>
      </c>
      <c r="C11308">
        <v>407</v>
      </c>
      <c r="D11308">
        <v>407</v>
      </c>
      <c r="F11308">
        <v>1</v>
      </c>
      <c r="G11308">
        <v>6</v>
      </c>
      <c r="H11308">
        <v>107</v>
      </c>
      <c r="I11308">
        <v>128</v>
      </c>
      <c r="J11308">
        <v>12</v>
      </c>
      <c r="K11308" s="3">
        <v>0.83333333333333337</v>
      </c>
      <c r="L11308">
        <v>101</v>
      </c>
      <c r="M11308">
        <v>48</v>
      </c>
      <c r="N11308" t="s">
        <v>149</v>
      </c>
      <c r="P11308">
        <v>1</v>
      </c>
      <c r="Q11308">
        <v>2</v>
      </c>
      <c r="R11308" t="s">
        <v>151</v>
      </c>
      <c r="S11308" t="s">
        <v>36</v>
      </c>
      <c r="T11308">
        <v>2</v>
      </c>
      <c r="V11308">
        <v>10</v>
      </c>
      <c r="W11308">
        <v>4</v>
      </c>
      <c r="X11308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D11308">
        <v>10</v>
      </c>
      <c r="AE11308">
        <v>4</v>
      </c>
      <c r="AF11308">
        <v>0</v>
      </c>
      <c r="AG11308">
        <v>0</v>
      </c>
      <c r="AH11308">
        <v>0</v>
      </c>
      <c r="AI11308">
        <v>0</v>
      </c>
      <c r="AJ11308">
        <v>0</v>
      </c>
      <c r="AK11308">
        <v>0</v>
      </c>
    </row>
    <row r="11309" spans="1:37">
      <c r="A11309">
        <v>2</v>
      </c>
      <c r="B11309">
        <v>39</v>
      </c>
      <c r="C11309">
        <v>407</v>
      </c>
      <c r="D11309">
        <v>407</v>
      </c>
      <c r="F11309">
        <v>1</v>
      </c>
      <c r="G11309">
        <v>6</v>
      </c>
      <c r="H11309">
        <v>107</v>
      </c>
      <c r="I11309">
        <v>128</v>
      </c>
      <c r="J11309">
        <v>12</v>
      </c>
      <c r="K11309" s="3">
        <v>0.83333333333333337</v>
      </c>
      <c r="L11309">
        <v>17</v>
      </c>
      <c r="M11309">
        <v>55</v>
      </c>
      <c r="N11309" t="s">
        <v>116</v>
      </c>
      <c r="P11309">
        <v>1</v>
      </c>
      <c r="Q11309">
        <v>1</v>
      </c>
      <c r="R11309" t="s">
        <v>117</v>
      </c>
      <c r="S11309" t="s">
        <v>36</v>
      </c>
      <c r="T11309">
        <v>2</v>
      </c>
      <c r="V11309">
        <v>10</v>
      </c>
      <c r="W11309">
        <v>8</v>
      </c>
      <c r="X11309">
        <v>2</v>
      </c>
      <c r="Y11309">
        <v>0</v>
      </c>
      <c r="Z11309">
        <v>0</v>
      </c>
      <c r="AA11309">
        <v>0</v>
      </c>
      <c r="AB11309">
        <v>0</v>
      </c>
      <c r="AC11309">
        <v>0</v>
      </c>
      <c r="AD11309">
        <v>10</v>
      </c>
      <c r="AE11309">
        <v>8</v>
      </c>
      <c r="AF11309">
        <v>2</v>
      </c>
      <c r="AG11309">
        <v>0</v>
      </c>
      <c r="AH11309">
        <v>0</v>
      </c>
      <c r="AI11309">
        <v>0</v>
      </c>
      <c r="AJ11309">
        <v>0</v>
      </c>
      <c r="AK11309">
        <v>0</v>
      </c>
    </row>
    <row r="11310" spans="1:37">
      <c r="A11310">
        <v>2</v>
      </c>
      <c r="B11310">
        <v>39</v>
      </c>
      <c r="C11310">
        <v>407</v>
      </c>
      <c r="D11310">
        <v>407</v>
      </c>
      <c r="F11310">
        <v>1</v>
      </c>
      <c r="G11310">
        <v>6</v>
      </c>
      <c r="H11310">
        <v>107</v>
      </c>
      <c r="I11310">
        <v>128</v>
      </c>
      <c r="J11310">
        <v>12</v>
      </c>
      <c r="K11310" s="3">
        <v>0.83333333333333337</v>
      </c>
      <c r="L11310">
        <v>17</v>
      </c>
      <c r="M11310">
        <v>55</v>
      </c>
      <c r="N11310" t="s">
        <v>116</v>
      </c>
      <c r="P11310">
        <v>1</v>
      </c>
      <c r="Q11310">
        <v>10000000</v>
      </c>
      <c r="R11310" t="s">
        <v>60</v>
      </c>
      <c r="S11310" t="s">
        <v>61</v>
      </c>
      <c r="T11310">
        <v>10000000</v>
      </c>
      <c r="V11310">
        <v>10</v>
      </c>
      <c r="W11310">
        <v>0</v>
      </c>
      <c r="X11310">
        <v>2</v>
      </c>
      <c r="Y11310">
        <v>0</v>
      </c>
      <c r="Z11310">
        <v>0</v>
      </c>
      <c r="AA11310">
        <v>0</v>
      </c>
      <c r="AB11310">
        <v>0</v>
      </c>
      <c r="AC11310">
        <v>0</v>
      </c>
      <c r="AD11310">
        <v>10</v>
      </c>
      <c r="AE11310">
        <v>0</v>
      </c>
      <c r="AF11310">
        <v>2</v>
      </c>
      <c r="AG11310">
        <v>0</v>
      </c>
      <c r="AH11310">
        <v>0</v>
      </c>
      <c r="AI11310">
        <v>0</v>
      </c>
      <c r="AJ11310">
        <v>0</v>
      </c>
      <c r="AK11310">
        <v>0</v>
      </c>
    </row>
    <row r="11311" spans="1:37">
      <c r="A11311">
        <v>2</v>
      </c>
      <c r="B11311">
        <v>39</v>
      </c>
      <c r="C11311">
        <v>407</v>
      </c>
      <c r="D11311">
        <v>407</v>
      </c>
      <c r="F11311">
        <v>1</v>
      </c>
      <c r="G11311">
        <v>6</v>
      </c>
      <c r="H11311">
        <v>107</v>
      </c>
      <c r="I11311">
        <v>128</v>
      </c>
      <c r="J11311">
        <v>12</v>
      </c>
      <c r="K11311" s="3">
        <v>0.83333333333333337</v>
      </c>
      <c r="L11311">
        <v>17</v>
      </c>
      <c r="M11311">
        <v>55</v>
      </c>
      <c r="N11311" t="s">
        <v>116</v>
      </c>
      <c r="P11311">
        <v>1</v>
      </c>
      <c r="Q11311">
        <v>10000001</v>
      </c>
      <c r="R11311" t="s">
        <v>62</v>
      </c>
      <c r="S11311" t="s">
        <v>63</v>
      </c>
      <c r="T11311">
        <v>10000001</v>
      </c>
      <c r="V11311">
        <v>10</v>
      </c>
      <c r="W11311">
        <v>0</v>
      </c>
      <c r="X11311">
        <v>2</v>
      </c>
      <c r="Y11311">
        <v>0</v>
      </c>
      <c r="Z11311">
        <v>0</v>
      </c>
      <c r="AA11311">
        <v>0</v>
      </c>
      <c r="AB11311">
        <v>0</v>
      </c>
      <c r="AC11311">
        <v>0</v>
      </c>
      <c r="AD11311">
        <v>10</v>
      </c>
      <c r="AE11311">
        <v>0</v>
      </c>
      <c r="AF11311">
        <v>2</v>
      </c>
      <c r="AG11311">
        <v>0</v>
      </c>
      <c r="AH11311">
        <v>0</v>
      </c>
      <c r="AI11311">
        <v>0</v>
      </c>
      <c r="AJ11311">
        <v>0</v>
      </c>
      <c r="AK11311">
        <v>0</v>
      </c>
    </row>
    <row r="11312" spans="1:37">
      <c r="A11312">
        <v>2</v>
      </c>
      <c r="B11312">
        <v>39</v>
      </c>
      <c r="C11312">
        <v>407</v>
      </c>
      <c r="D11312">
        <v>407</v>
      </c>
      <c r="F11312">
        <v>1</v>
      </c>
      <c r="G11312">
        <v>6</v>
      </c>
      <c r="H11312">
        <v>107</v>
      </c>
      <c r="I11312">
        <v>128</v>
      </c>
      <c r="J11312">
        <v>12</v>
      </c>
      <c r="K11312" s="3">
        <v>0.83333333333333337</v>
      </c>
      <c r="L11312">
        <v>21</v>
      </c>
      <c r="M11312">
        <v>56</v>
      </c>
      <c r="N11312" t="s">
        <v>118</v>
      </c>
      <c r="P11312">
        <v>1</v>
      </c>
      <c r="Q11312">
        <v>1</v>
      </c>
      <c r="R11312" t="s">
        <v>119</v>
      </c>
      <c r="S11312" t="s">
        <v>36</v>
      </c>
      <c r="T11312">
        <v>2</v>
      </c>
      <c r="V11312">
        <v>10</v>
      </c>
      <c r="W11312">
        <v>7</v>
      </c>
      <c r="X11312">
        <v>2</v>
      </c>
      <c r="Y11312">
        <v>0</v>
      </c>
      <c r="Z11312">
        <v>0</v>
      </c>
      <c r="AA11312">
        <v>0</v>
      </c>
      <c r="AB11312">
        <v>0</v>
      </c>
      <c r="AC11312">
        <v>0</v>
      </c>
      <c r="AD11312">
        <v>10</v>
      </c>
      <c r="AE11312">
        <v>7</v>
      </c>
      <c r="AF11312">
        <v>2</v>
      </c>
      <c r="AG11312">
        <v>0</v>
      </c>
      <c r="AH11312">
        <v>0</v>
      </c>
      <c r="AI11312">
        <v>0</v>
      </c>
      <c r="AJ11312">
        <v>0</v>
      </c>
      <c r="AK11312">
        <v>0</v>
      </c>
    </row>
    <row r="11313" spans="1:37">
      <c r="A11313">
        <v>2</v>
      </c>
      <c r="B11313">
        <v>39</v>
      </c>
      <c r="C11313">
        <v>407</v>
      </c>
      <c r="D11313">
        <v>407</v>
      </c>
      <c r="F11313">
        <v>1</v>
      </c>
      <c r="G11313">
        <v>6</v>
      </c>
      <c r="H11313">
        <v>107</v>
      </c>
      <c r="I11313">
        <v>128</v>
      </c>
      <c r="J11313">
        <v>12</v>
      </c>
      <c r="K11313" s="3">
        <v>0.83333333333333337</v>
      </c>
      <c r="L11313">
        <v>21</v>
      </c>
      <c r="M11313">
        <v>56</v>
      </c>
      <c r="N11313" t="s">
        <v>118</v>
      </c>
      <c r="P11313">
        <v>1</v>
      </c>
      <c r="Q11313">
        <v>10000000</v>
      </c>
      <c r="R11313" t="s">
        <v>60</v>
      </c>
      <c r="S11313" t="s">
        <v>61</v>
      </c>
      <c r="T11313">
        <v>10000000</v>
      </c>
      <c r="V11313">
        <v>10</v>
      </c>
      <c r="W11313">
        <v>0</v>
      </c>
      <c r="X11313">
        <v>2</v>
      </c>
      <c r="Y11313">
        <v>0</v>
      </c>
      <c r="Z11313">
        <v>0</v>
      </c>
      <c r="AA11313">
        <v>0</v>
      </c>
      <c r="AB11313">
        <v>0</v>
      </c>
      <c r="AC11313">
        <v>0</v>
      </c>
      <c r="AD11313">
        <v>10</v>
      </c>
      <c r="AE11313">
        <v>0</v>
      </c>
      <c r="AF11313">
        <v>2</v>
      </c>
      <c r="AG11313">
        <v>0</v>
      </c>
      <c r="AH11313">
        <v>0</v>
      </c>
      <c r="AI11313">
        <v>0</v>
      </c>
      <c r="AJ11313">
        <v>0</v>
      </c>
      <c r="AK11313">
        <v>0</v>
      </c>
    </row>
    <row r="11314" spans="1:37">
      <c r="A11314">
        <v>2</v>
      </c>
      <c r="B11314">
        <v>39</v>
      </c>
      <c r="C11314">
        <v>407</v>
      </c>
      <c r="D11314">
        <v>407</v>
      </c>
      <c r="F11314">
        <v>1</v>
      </c>
      <c r="G11314">
        <v>6</v>
      </c>
      <c r="H11314">
        <v>107</v>
      </c>
      <c r="I11314">
        <v>128</v>
      </c>
      <c r="J11314">
        <v>12</v>
      </c>
      <c r="K11314" s="3">
        <v>0.83333333333333337</v>
      </c>
      <c r="L11314">
        <v>21</v>
      </c>
      <c r="M11314">
        <v>56</v>
      </c>
      <c r="N11314" t="s">
        <v>118</v>
      </c>
      <c r="P11314">
        <v>1</v>
      </c>
      <c r="Q11314">
        <v>10000001</v>
      </c>
      <c r="R11314" t="s">
        <v>62</v>
      </c>
      <c r="S11314" t="s">
        <v>63</v>
      </c>
      <c r="T11314">
        <v>10000001</v>
      </c>
      <c r="V11314">
        <v>10</v>
      </c>
      <c r="W11314">
        <v>1</v>
      </c>
      <c r="X11314">
        <v>2</v>
      </c>
      <c r="Y11314">
        <v>0</v>
      </c>
      <c r="Z11314">
        <v>0</v>
      </c>
      <c r="AA11314">
        <v>0</v>
      </c>
      <c r="AB11314">
        <v>0</v>
      </c>
      <c r="AC11314">
        <v>0</v>
      </c>
      <c r="AD11314">
        <v>10</v>
      </c>
      <c r="AE11314">
        <v>1</v>
      </c>
      <c r="AF11314">
        <v>2</v>
      </c>
      <c r="AG11314">
        <v>0</v>
      </c>
      <c r="AH11314">
        <v>0</v>
      </c>
      <c r="AI11314">
        <v>0</v>
      </c>
      <c r="AJ11314">
        <v>0</v>
      </c>
      <c r="AK11314">
        <v>0</v>
      </c>
    </row>
    <row r="11315" spans="1:37">
      <c r="A11315">
        <v>2</v>
      </c>
      <c r="B11315">
        <v>39</v>
      </c>
      <c r="C11315">
        <v>407</v>
      </c>
      <c r="D11315">
        <v>407</v>
      </c>
      <c r="F11315">
        <v>1</v>
      </c>
      <c r="G11315">
        <v>6</v>
      </c>
      <c r="H11315">
        <v>107</v>
      </c>
      <c r="I11315">
        <v>128</v>
      </c>
      <c r="J11315">
        <v>12</v>
      </c>
      <c r="K11315" s="3">
        <v>0.83333333333333337</v>
      </c>
      <c r="L11315">
        <v>16</v>
      </c>
      <c r="M11315">
        <v>57</v>
      </c>
      <c r="N11315" t="s">
        <v>120</v>
      </c>
      <c r="P11315">
        <v>1</v>
      </c>
      <c r="Q11315">
        <v>4</v>
      </c>
      <c r="R11315" t="s">
        <v>121</v>
      </c>
      <c r="S11315" t="s">
        <v>36</v>
      </c>
      <c r="T11315">
        <v>2</v>
      </c>
      <c r="V11315">
        <v>10</v>
      </c>
      <c r="W11315">
        <v>5</v>
      </c>
      <c r="X11315">
        <v>2</v>
      </c>
      <c r="Y11315">
        <v>0</v>
      </c>
      <c r="Z11315">
        <v>0</v>
      </c>
      <c r="AA11315">
        <v>0</v>
      </c>
      <c r="AB11315">
        <v>0</v>
      </c>
      <c r="AC11315">
        <v>0</v>
      </c>
      <c r="AD11315">
        <v>10</v>
      </c>
      <c r="AE11315">
        <v>5</v>
      </c>
      <c r="AF11315">
        <v>2</v>
      </c>
      <c r="AG11315">
        <v>0</v>
      </c>
      <c r="AH11315">
        <v>0</v>
      </c>
      <c r="AI11315">
        <v>0</v>
      </c>
      <c r="AJ11315">
        <v>0</v>
      </c>
      <c r="AK11315">
        <v>0</v>
      </c>
    </row>
    <row r="11316" spans="1:37">
      <c r="A11316">
        <v>2</v>
      </c>
      <c r="B11316">
        <v>39</v>
      </c>
      <c r="C11316">
        <v>407</v>
      </c>
      <c r="D11316">
        <v>407</v>
      </c>
      <c r="F11316">
        <v>1</v>
      </c>
      <c r="G11316">
        <v>6</v>
      </c>
      <c r="H11316">
        <v>107</v>
      </c>
      <c r="I11316">
        <v>128</v>
      </c>
      <c r="J11316">
        <v>12</v>
      </c>
      <c r="K11316" s="3">
        <v>0.83333333333333337</v>
      </c>
      <c r="L11316">
        <v>16</v>
      </c>
      <c r="M11316">
        <v>57</v>
      </c>
      <c r="N11316" t="s">
        <v>120</v>
      </c>
      <c r="P11316">
        <v>1</v>
      </c>
      <c r="Q11316">
        <v>3</v>
      </c>
      <c r="R11316" t="s">
        <v>122</v>
      </c>
      <c r="S11316" t="s">
        <v>36</v>
      </c>
      <c r="T11316">
        <v>3</v>
      </c>
      <c r="V11316">
        <v>10</v>
      </c>
      <c r="W11316">
        <v>3</v>
      </c>
      <c r="X11316">
        <v>2</v>
      </c>
      <c r="Y11316">
        <v>0</v>
      </c>
      <c r="Z11316">
        <v>0</v>
      </c>
      <c r="AA11316">
        <v>0</v>
      </c>
      <c r="AB11316">
        <v>0</v>
      </c>
      <c r="AC11316">
        <v>0</v>
      </c>
      <c r="AD11316">
        <v>10</v>
      </c>
      <c r="AE11316">
        <v>3</v>
      </c>
      <c r="AF11316">
        <v>2</v>
      </c>
      <c r="AG11316">
        <v>0</v>
      </c>
      <c r="AH11316">
        <v>0</v>
      </c>
      <c r="AI11316">
        <v>0</v>
      </c>
      <c r="AJ11316">
        <v>0</v>
      </c>
      <c r="AK11316">
        <v>0</v>
      </c>
    </row>
    <row r="11317" spans="1:37">
      <c r="A11317">
        <v>2</v>
      </c>
      <c r="B11317">
        <v>39</v>
      </c>
      <c r="C11317">
        <v>407</v>
      </c>
      <c r="D11317">
        <v>407</v>
      </c>
      <c r="F11317">
        <v>1</v>
      </c>
      <c r="G11317">
        <v>6</v>
      </c>
      <c r="H11317">
        <v>107</v>
      </c>
      <c r="I11317">
        <v>128</v>
      </c>
      <c r="J11317">
        <v>12</v>
      </c>
      <c r="K11317" s="3">
        <v>0.83333333333333337</v>
      </c>
      <c r="L11317">
        <v>16</v>
      </c>
      <c r="M11317">
        <v>57</v>
      </c>
      <c r="N11317" t="s">
        <v>120</v>
      </c>
      <c r="P11317">
        <v>1</v>
      </c>
      <c r="Q11317">
        <v>10000000</v>
      </c>
      <c r="R11317" t="s">
        <v>60</v>
      </c>
      <c r="S11317" t="s">
        <v>61</v>
      </c>
      <c r="T11317">
        <v>10000000</v>
      </c>
      <c r="V11317">
        <v>10</v>
      </c>
      <c r="W11317">
        <v>0</v>
      </c>
      <c r="X11317">
        <v>2</v>
      </c>
      <c r="Y11317">
        <v>0</v>
      </c>
      <c r="Z11317">
        <v>0</v>
      </c>
      <c r="AA11317">
        <v>0</v>
      </c>
      <c r="AB11317">
        <v>0</v>
      </c>
      <c r="AC11317">
        <v>0</v>
      </c>
      <c r="AD11317">
        <v>10</v>
      </c>
      <c r="AE11317">
        <v>0</v>
      </c>
      <c r="AF11317">
        <v>2</v>
      </c>
      <c r="AG11317">
        <v>0</v>
      </c>
      <c r="AH11317">
        <v>0</v>
      </c>
      <c r="AI11317">
        <v>0</v>
      </c>
      <c r="AJ11317">
        <v>0</v>
      </c>
      <c r="AK11317">
        <v>0</v>
      </c>
    </row>
    <row r="11318" spans="1:37">
      <c r="A11318">
        <v>2</v>
      </c>
      <c r="B11318">
        <v>39</v>
      </c>
      <c r="C11318">
        <v>407</v>
      </c>
      <c r="D11318">
        <v>407</v>
      </c>
      <c r="F11318">
        <v>1</v>
      </c>
      <c r="G11318">
        <v>6</v>
      </c>
      <c r="H11318">
        <v>107</v>
      </c>
      <c r="I11318">
        <v>128</v>
      </c>
      <c r="J11318">
        <v>12</v>
      </c>
      <c r="K11318" s="3">
        <v>0.83333333333333337</v>
      </c>
      <c r="L11318">
        <v>16</v>
      </c>
      <c r="M11318">
        <v>57</v>
      </c>
      <c r="N11318" t="s">
        <v>120</v>
      </c>
      <c r="P11318">
        <v>1</v>
      </c>
      <c r="Q11318">
        <v>10000001</v>
      </c>
      <c r="R11318" t="s">
        <v>62</v>
      </c>
      <c r="S11318" t="s">
        <v>63</v>
      </c>
      <c r="T11318">
        <v>10000001</v>
      </c>
      <c r="V11318">
        <v>10</v>
      </c>
      <c r="W11318">
        <v>0</v>
      </c>
      <c r="X11318">
        <v>2</v>
      </c>
      <c r="Y11318">
        <v>0</v>
      </c>
      <c r="Z11318">
        <v>0</v>
      </c>
      <c r="AA11318">
        <v>0</v>
      </c>
      <c r="AB11318">
        <v>0</v>
      </c>
      <c r="AC11318">
        <v>0</v>
      </c>
      <c r="AD11318">
        <v>10</v>
      </c>
      <c r="AE11318">
        <v>0</v>
      </c>
      <c r="AF11318">
        <v>2</v>
      </c>
      <c r="AG11318">
        <v>0</v>
      </c>
      <c r="AH11318">
        <v>0</v>
      </c>
      <c r="AI11318">
        <v>0</v>
      </c>
      <c r="AJ11318">
        <v>0</v>
      </c>
      <c r="AK11318">
        <v>0</v>
      </c>
    </row>
    <row r="11319" spans="1:37">
      <c r="A11319">
        <v>2</v>
      </c>
      <c r="B11319">
        <v>39</v>
      </c>
      <c r="C11319">
        <v>407</v>
      </c>
      <c r="D11319">
        <v>407</v>
      </c>
      <c r="F11319">
        <v>1</v>
      </c>
      <c r="G11319">
        <v>6</v>
      </c>
      <c r="H11319">
        <v>107</v>
      </c>
      <c r="I11319">
        <v>128</v>
      </c>
      <c r="J11319">
        <v>12</v>
      </c>
      <c r="K11319" s="3">
        <v>0.83333333333333337</v>
      </c>
      <c r="L11319">
        <v>25</v>
      </c>
      <c r="M11319">
        <v>58</v>
      </c>
      <c r="N11319" t="s">
        <v>123</v>
      </c>
      <c r="P11319">
        <v>1</v>
      </c>
      <c r="Q11319">
        <v>1</v>
      </c>
      <c r="R11319" t="s">
        <v>124</v>
      </c>
      <c r="S11319" t="s">
        <v>36</v>
      </c>
      <c r="T11319">
        <v>1</v>
      </c>
      <c r="V11319">
        <v>10</v>
      </c>
      <c r="W11319">
        <v>7</v>
      </c>
      <c r="X11319">
        <v>3</v>
      </c>
      <c r="Y11319">
        <v>0</v>
      </c>
      <c r="Z11319">
        <v>0</v>
      </c>
      <c r="AA11319">
        <v>0</v>
      </c>
      <c r="AB11319">
        <v>0</v>
      </c>
      <c r="AC11319">
        <v>0</v>
      </c>
      <c r="AD11319">
        <v>10</v>
      </c>
      <c r="AE11319">
        <v>7</v>
      </c>
      <c r="AF11319">
        <v>3</v>
      </c>
      <c r="AG11319">
        <v>0</v>
      </c>
      <c r="AH11319">
        <v>0</v>
      </c>
      <c r="AI11319">
        <v>0</v>
      </c>
      <c r="AJ11319">
        <v>0</v>
      </c>
      <c r="AK11319">
        <v>0</v>
      </c>
    </row>
    <row r="11320" spans="1:37">
      <c r="A11320">
        <v>2</v>
      </c>
      <c r="B11320">
        <v>39</v>
      </c>
      <c r="C11320">
        <v>407</v>
      </c>
      <c r="D11320">
        <v>407</v>
      </c>
      <c r="F11320">
        <v>1</v>
      </c>
      <c r="G11320">
        <v>6</v>
      </c>
      <c r="H11320">
        <v>107</v>
      </c>
      <c r="I11320">
        <v>128</v>
      </c>
      <c r="J11320">
        <v>12</v>
      </c>
      <c r="K11320" s="3">
        <v>0.83333333333333337</v>
      </c>
      <c r="L11320">
        <v>25</v>
      </c>
      <c r="M11320">
        <v>58</v>
      </c>
      <c r="N11320" t="s">
        <v>123</v>
      </c>
      <c r="P11320">
        <v>1</v>
      </c>
      <c r="Q11320">
        <v>10000000</v>
      </c>
      <c r="R11320" t="s">
        <v>60</v>
      </c>
      <c r="S11320" t="s">
        <v>61</v>
      </c>
      <c r="T11320">
        <v>10000000</v>
      </c>
      <c r="V11320">
        <v>10</v>
      </c>
      <c r="W11320">
        <v>0</v>
      </c>
      <c r="X11320">
        <v>3</v>
      </c>
      <c r="Y11320">
        <v>0</v>
      </c>
      <c r="Z11320">
        <v>0</v>
      </c>
      <c r="AA11320">
        <v>0</v>
      </c>
      <c r="AB11320">
        <v>0</v>
      </c>
      <c r="AC11320">
        <v>0</v>
      </c>
      <c r="AD11320">
        <v>10</v>
      </c>
      <c r="AE11320">
        <v>0</v>
      </c>
      <c r="AF11320">
        <v>3</v>
      </c>
      <c r="AG11320">
        <v>0</v>
      </c>
      <c r="AH11320">
        <v>0</v>
      </c>
      <c r="AI11320">
        <v>0</v>
      </c>
      <c r="AJ11320">
        <v>0</v>
      </c>
      <c r="AK11320">
        <v>0</v>
      </c>
    </row>
    <row r="11321" spans="1:37">
      <c r="A11321">
        <v>2</v>
      </c>
      <c r="B11321">
        <v>39</v>
      </c>
      <c r="C11321">
        <v>407</v>
      </c>
      <c r="D11321">
        <v>407</v>
      </c>
      <c r="F11321">
        <v>1</v>
      </c>
      <c r="G11321">
        <v>6</v>
      </c>
      <c r="H11321">
        <v>107</v>
      </c>
      <c r="I11321">
        <v>128</v>
      </c>
      <c r="J11321">
        <v>12</v>
      </c>
      <c r="K11321" s="3">
        <v>0.83333333333333337</v>
      </c>
      <c r="L11321">
        <v>25</v>
      </c>
      <c r="M11321">
        <v>58</v>
      </c>
      <c r="N11321" t="s">
        <v>123</v>
      </c>
      <c r="P11321">
        <v>1</v>
      </c>
      <c r="Q11321">
        <v>10000001</v>
      </c>
      <c r="R11321" t="s">
        <v>62</v>
      </c>
      <c r="S11321" t="s">
        <v>63</v>
      </c>
      <c r="T11321">
        <v>10000001</v>
      </c>
      <c r="V11321">
        <v>10</v>
      </c>
      <c r="W11321">
        <v>0</v>
      </c>
      <c r="X11321">
        <v>3</v>
      </c>
      <c r="Y11321">
        <v>0</v>
      </c>
      <c r="Z11321">
        <v>0</v>
      </c>
      <c r="AA11321">
        <v>0</v>
      </c>
      <c r="AB11321">
        <v>0</v>
      </c>
      <c r="AC11321">
        <v>0</v>
      </c>
      <c r="AD11321">
        <v>10</v>
      </c>
      <c r="AE11321">
        <v>0</v>
      </c>
      <c r="AF11321">
        <v>3</v>
      </c>
      <c r="AG11321">
        <v>0</v>
      </c>
      <c r="AH11321">
        <v>0</v>
      </c>
      <c r="AI11321">
        <v>0</v>
      </c>
      <c r="AJ11321">
        <v>0</v>
      </c>
      <c r="AK11321">
        <v>0</v>
      </c>
    </row>
    <row r="11322" spans="1:37">
      <c r="A11322">
        <v>2</v>
      </c>
      <c r="B11322">
        <v>40</v>
      </c>
      <c r="C11322">
        <v>501</v>
      </c>
      <c r="D11322">
        <v>501</v>
      </c>
      <c r="F11322">
        <v>1</v>
      </c>
      <c r="G11322">
        <v>9</v>
      </c>
      <c r="H11322">
        <v>108</v>
      </c>
      <c r="I11322">
        <v>129</v>
      </c>
      <c r="J11322">
        <v>406</v>
      </c>
      <c r="K11322" s="3">
        <v>0.77832512315270941</v>
      </c>
      <c r="L11322">
        <v>87</v>
      </c>
      <c r="M11322">
        <v>5</v>
      </c>
      <c r="N11322" t="s">
        <v>34</v>
      </c>
      <c r="P11322">
        <v>1</v>
      </c>
      <c r="Q11322">
        <v>1</v>
      </c>
      <c r="R11322" t="s">
        <v>35</v>
      </c>
      <c r="S11322" t="s">
        <v>36</v>
      </c>
      <c r="T11322">
        <v>1</v>
      </c>
      <c r="V11322">
        <v>316</v>
      </c>
      <c r="W11322">
        <v>201</v>
      </c>
      <c r="X11322">
        <v>17</v>
      </c>
      <c r="Y11322">
        <v>0</v>
      </c>
      <c r="Z11322">
        <v>0</v>
      </c>
      <c r="AA11322">
        <v>0</v>
      </c>
      <c r="AB11322">
        <v>0</v>
      </c>
      <c r="AC11322">
        <v>0</v>
      </c>
      <c r="AD11322">
        <v>316</v>
      </c>
      <c r="AE11322">
        <v>201</v>
      </c>
      <c r="AF11322">
        <v>17</v>
      </c>
      <c r="AG11322">
        <v>0</v>
      </c>
      <c r="AH11322">
        <v>0</v>
      </c>
      <c r="AI11322">
        <v>0</v>
      </c>
      <c r="AJ11322">
        <v>0</v>
      </c>
      <c r="AK11322">
        <v>0</v>
      </c>
    </row>
    <row r="11323" spans="1:37">
      <c r="A11323">
        <v>2</v>
      </c>
      <c r="B11323">
        <v>40</v>
      </c>
      <c r="C11323">
        <v>501</v>
      </c>
      <c r="D11323">
        <v>501</v>
      </c>
      <c r="F11323">
        <v>1</v>
      </c>
      <c r="G11323">
        <v>9</v>
      </c>
      <c r="H11323">
        <v>108</v>
      </c>
      <c r="I11323">
        <v>129</v>
      </c>
      <c r="J11323">
        <v>406</v>
      </c>
      <c r="K11323" s="3">
        <v>0.77832512315270941</v>
      </c>
      <c r="L11323">
        <v>87</v>
      </c>
      <c r="M11323">
        <v>5</v>
      </c>
      <c r="N11323" t="s">
        <v>34</v>
      </c>
      <c r="P11323">
        <v>1</v>
      </c>
      <c r="Q11323">
        <v>2</v>
      </c>
      <c r="R11323" t="s">
        <v>37</v>
      </c>
      <c r="S11323" t="s">
        <v>36</v>
      </c>
      <c r="T11323">
        <v>2</v>
      </c>
      <c r="V11323">
        <v>316</v>
      </c>
      <c r="W11323">
        <v>98</v>
      </c>
      <c r="X11323">
        <v>17</v>
      </c>
      <c r="Y11323">
        <v>0</v>
      </c>
      <c r="Z11323">
        <v>0</v>
      </c>
      <c r="AA11323">
        <v>0</v>
      </c>
      <c r="AB11323">
        <v>0</v>
      </c>
      <c r="AC11323">
        <v>0</v>
      </c>
      <c r="AD11323">
        <v>316</v>
      </c>
      <c r="AE11323">
        <v>98</v>
      </c>
      <c r="AF11323">
        <v>17</v>
      </c>
      <c r="AG11323">
        <v>0</v>
      </c>
      <c r="AH11323">
        <v>0</v>
      </c>
      <c r="AI11323">
        <v>0</v>
      </c>
      <c r="AJ11323">
        <v>0</v>
      </c>
      <c r="AK11323">
        <v>0</v>
      </c>
    </row>
    <row r="11324" spans="1:37">
      <c r="A11324">
        <v>2</v>
      </c>
      <c r="B11324">
        <v>40</v>
      </c>
      <c r="C11324">
        <v>501</v>
      </c>
      <c r="D11324">
        <v>501</v>
      </c>
      <c r="F11324">
        <v>1</v>
      </c>
      <c r="G11324">
        <v>9</v>
      </c>
      <c r="H11324">
        <v>108</v>
      </c>
      <c r="I11324">
        <v>129</v>
      </c>
      <c r="J11324">
        <v>406</v>
      </c>
      <c r="K11324" s="3">
        <v>0.77832512315270941</v>
      </c>
      <c r="L11324">
        <v>88</v>
      </c>
      <c r="M11324">
        <v>6</v>
      </c>
      <c r="N11324" t="s">
        <v>38</v>
      </c>
      <c r="P11324">
        <v>1</v>
      </c>
      <c r="Q11324">
        <v>1</v>
      </c>
      <c r="R11324" t="s">
        <v>35</v>
      </c>
      <c r="S11324" t="s">
        <v>36</v>
      </c>
      <c r="T11324">
        <v>1</v>
      </c>
      <c r="V11324">
        <v>316</v>
      </c>
      <c r="W11324">
        <v>145</v>
      </c>
      <c r="X11324">
        <v>14</v>
      </c>
      <c r="Y11324">
        <v>0</v>
      </c>
      <c r="Z11324">
        <v>0</v>
      </c>
      <c r="AA11324">
        <v>0</v>
      </c>
      <c r="AB11324">
        <v>0</v>
      </c>
      <c r="AC11324">
        <v>0</v>
      </c>
      <c r="AD11324">
        <v>316</v>
      </c>
      <c r="AE11324">
        <v>145</v>
      </c>
      <c r="AF11324">
        <v>14</v>
      </c>
      <c r="AG11324">
        <v>0</v>
      </c>
      <c r="AH11324">
        <v>0</v>
      </c>
      <c r="AI11324">
        <v>0</v>
      </c>
      <c r="AJ11324">
        <v>0</v>
      </c>
      <c r="AK11324">
        <v>0</v>
      </c>
    </row>
    <row r="11325" spans="1:37">
      <c r="A11325">
        <v>2</v>
      </c>
      <c r="B11325">
        <v>40</v>
      </c>
      <c r="C11325">
        <v>501</v>
      </c>
      <c r="D11325">
        <v>501</v>
      </c>
      <c r="F11325">
        <v>1</v>
      </c>
      <c r="G11325">
        <v>9</v>
      </c>
      <c r="H11325">
        <v>108</v>
      </c>
      <c r="I11325">
        <v>129</v>
      </c>
      <c r="J11325">
        <v>406</v>
      </c>
      <c r="K11325" s="3">
        <v>0.77832512315270941</v>
      </c>
      <c r="L11325">
        <v>88</v>
      </c>
      <c r="M11325">
        <v>6</v>
      </c>
      <c r="N11325" t="s">
        <v>38</v>
      </c>
      <c r="P11325">
        <v>1</v>
      </c>
      <c r="Q11325">
        <v>2</v>
      </c>
      <c r="R11325" t="s">
        <v>37</v>
      </c>
      <c r="S11325" t="s">
        <v>36</v>
      </c>
      <c r="T11325">
        <v>2</v>
      </c>
      <c r="V11325">
        <v>316</v>
      </c>
      <c r="W11325">
        <v>157</v>
      </c>
      <c r="X11325">
        <v>14</v>
      </c>
      <c r="Y11325">
        <v>0</v>
      </c>
      <c r="Z11325">
        <v>0</v>
      </c>
      <c r="AA11325">
        <v>0</v>
      </c>
      <c r="AB11325">
        <v>0</v>
      </c>
      <c r="AC11325">
        <v>0</v>
      </c>
      <c r="AD11325">
        <v>316</v>
      </c>
      <c r="AE11325">
        <v>157</v>
      </c>
      <c r="AF11325">
        <v>14</v>
      </c>
      <c r="AG11325">
        <v>0</v>
      </c>
      <c r="AH11325">
        <v>0</v>
      </c>
      <c r="AI11325">
        <v>0</v>
      </c>
      <c r="AJ11325">
        <v>0</v>
      </c>
      <c r="AK11325">
        <v>0</v>
      </c>
    </row>
    <row r="11326" spans="1:37">
      <c r="A11326">
        <v>2</v>
      </c>
      <c r="B11326">
        <v>40</v>
      </c>
      <c r="C11326">
        <v>501</v>
      </c>
      <c r="D11326">
        <v>501</v>
      </c>
      <c r="F11326">
        <v>1</v>
      </c>
      <c r="G11326">
        <v>9</v>
      </c>
      <c r="H11326">
        <v>108</v>
      </c>
      <c r="I11326">
        <v>129</v>
      </c>
      <c r="J11326">
        <v>406</v>
      </c>
      <c r="K11326" s="3">
        <v>0.77832512315270941</v>
      </c>
      <c r="L11326">
        <v>89</v>
      </c>
      <c r="M11326">
        <v>7</v>
      </c>
      <c r="N11326" t="s">
        <v>39</v>
      </c>
      <c r="P11326">
        <v>1</v>
      </c>
      <c r="Q11326">
        <v>1</v>
      </c>
      <c r="R11326" t="s">
        <v>40</v>
      </c>
      <c r="S11326" t="s">
        <v>36</v>
      </c>
      <c r="T11326">
        <v>1</v>
      </c>
      <c r="V11326">
        <v>316</v>
      </c>
      <c r="W11326">
        <v>159</v>
      </c>
      <c r="X11326">
        <v>11</v>
      </c>
      <c r="Y11326">
        <v>0</v>
      </c>
      <c r="Z11326">
        <v>0</v>
      </c>
      <c r="AA11326">
        <v>0</v>
      </c>
      <c r="AB11326">
        <v>0</v>
      </c>
      <c r="AC11326">
        <v>0</v>
      </c>
      <c r="AD11326">
        <v>316</v>
      </c>
      <c r="AE11326">
        <v>159</v>
      </c>
      <c r="AF11326">
        <v>11</v>
      </c>
      <c r="AG11326">
        <v>0</v>
      </c>
      <c r="AH11326">
        <v>0</v>
      </c>
      <c r="AI11326">
        <v>0</v>
      </c>
      <c r="AJ11326">
        <v>0</v>
      </c>
      <c r="AK11326">
        <v>0</v>
      </c>
    </row>
    <row r="11327" spans="1:37">
      <c r="A11327">
        <v>2</v>
      </c>
      <c r="B11327">
        <v>40</v>
      </c>
      <c r="C11327">
        <v>501</v>
      </c>
      <c r="D11327">
        <v>501</v>
      </c>
      <c r="F11327">
        <v>1</v>
      </c>
      <c r="G11327">
        <v>9</v>
      </c>
      <c r="H11327">
        <v>108</v>
      </c>
      <c r="I11327">
        <v>129</v>
      </c>
      <c r="J11327">
        <v>406</v>
      </c>
      <c r="K11327" s="3">
        <v>0.77832512315270941</v>
      </c>
      <c r="L11327">
        <v>89</v>
      </c>
      <c r="M11327">
        <v>7</v>
      </c>
      <c r="N11327" t="s">
        <v>39</v>
      </c>
      <c r="P11327">
        <v>1</v>
      </c>
      <c r="Q11327">
        <v>2</v>
      </c>
      <c r="R11327" t="s">
        <v>41</v>
      </c>
      <c r="S11327" t="s">
        <v>36</v>
      </c>
      <c r="T11327">
        <v>2</v>
      </c>
      <c r="V11327">
        <v>316</v>
      </c>
      <c r="W11327">
        <v>146</v>
      </c>
      <c r="X11327">
        <v>11</v>
      </c>
      <c r="Y11327">
        <v>0</v>
      </c>
      <c r="Z11327">
        <v>0</v>
      </c>
      <c r="AA11327">
        <v>0</v>
      </c>
      <c r="AB11327">
        <v>0</v>
      </c>
      <c r="AC11327">
        <v>0</v>
      </c>
      <c r="AD11327">
        <v>316</v>
      </c>
      <c r="AE11327">
        <v>146</v>
      </c>
      <c r="AF11327">
        <v>11</v>
      </c>
      <c r="AG11327">
        <v>0</v>
      </c>
      <c r="AH11327">
        <v>0</v>
      </c>
      <c r="AI11327">
        <v>0</v>
      </c>
      <c r="AJ11327">
        <v>0</v>
      </c>
      <c r="AK11327">
        <v>0</v>
      </c>
    </row>
    <row r="11328" spans="1:37">
      <c r="A11328">
        <v>2</v>
      </c>
      <c r="B11328">
        <v>40</v>
      </c>
      <c r="C11328">
        <v>501</v>
      </c>
      <c r="D11328">
        <v>501</v>
      </c>
      <c r="F11328">
        <v>1</v>
      </c>
      <c r="G11328">
        <v>9</v>
      </c>
      <c r="H11328">
        <v>108</v>
      </c>
      <c r="I11328">
        <v>129</v>
      </c>
      <c r="J11328">
        <v>406</v>
      </c>
      <c r="K11328" s="3">
        <v>0.77832512315270941</v>
      </c>
      <c r="L11328">
        <v>95</v>
      </c>
      <c r="M11328">
        <v>8</v>
      </c>
      <c r="N11328" t="s">
        <v>42</v>
      </c>
      <c r="P11328">
        <v>1</v>
      </c>
      <c r="Q11328">
        <v>1</v>
      </c>
      <c r="R11328" t="s">
        <v>35</v>
      </c>
      <c r="S11328" t="s">
        <v>36</v>
      </c>
      <c r="T11328">
        <v>1</v>
      </c>
      <c r="V11328">
        <v>316</v>
      </c>
      <c r="W11328">
        <v>185</v>
      </c>
      <c r="X11328">
        <v>11</v>
      </c>
      <c r="Y11328">
        <v>0</v>
      </c>
      <c r="Z11328">
        <v>0</v>
      </c>
      <c r="AA11328">
        <v>0</v>
      </c>
      <c r="AB11328">
        <v>0</v>
      </c>
      <c r="AC11328">
        <v>0</v>
      </c>
      <c r="AD11328">
        <v>316</v>
      </c>
      <c r="AE11328">
        <v>185</v>
      </c>
      <c r="AF11328">
        <v>11</v>
      </c>
      <c r="AG11328">
        <v>0</v>
      </c>
      <c r="AH11328">
        <v>0</v>
      </c>
      <c r="AI11328">
        <v>0</v>
      </c>
      <c r="AJ11328">
        <v>0</v>
      </c>
      <c r="AK11328">
        <v>0</v>
      </c>
    </row>
    <row r="11329" spans="1:37">
      <c r="A11329">
        <v>2</v>
      </c>
      <c r="B11329">
        <v>40</v>
      </c>
      <c r="C11329">
        <v>501</v>
      </c>
      <c r="D11329">
        <v>501</v>
      </c>
      <c r="F11329">
        <v>1</v>
      </c>
      <c r="G11329">
        <v>9</v>
      </c>
      <c r="H11329">
        <v>108</v>
      </c>
      <c r="I11329">
        <v>129</v>
      </c>
      <c r="J11329">
        <v>406</v>
      </c>
      <c r="K11329" s="3">
        <v>0.77832512315270941</v>
      </c>
      <c r="L11329">
        <v>95</v>
      </c>
      <c r="M11329">
        <v>8</v>
      </c>
      <c r="N11329" t="s">
        <v>42</v>
      </c>
      <c r="P11329">
        <v>1</v>
      </c>
      <c r="Q11329">
        <v>2</v>
      </c>
      <c r="R11329" t="s">
        <v>37</v>
      </c>
      <c r="S11329" t="s">
        <v>36</v>
      </c>
      <c r="T11329">
        <v>2</v>
      </c>
      <c r="V11329">
        <v>316</v>
      </c>
      <c r="W11329">
        <v>120</v>
      </c>
      <c r="X11329">
        <v>11</v>
      </c>
      <c r="Y11329">
        <v>0</v>
      </c>
      <c r="Z11329">
        <v>0</v>
      </c>
      <c r="AA11329">
        <v>0</v>
      </c>
      <c r="AB11329">
        <v>0</v>
      </c>
      <c r="AC11329">
        <v>0</v>
      </c>
      <c r="AD11329">
        <v>316</v>
      </c>
      <c r="AE11329">
        <v>120</v>
      </c>
      <c r="AF11329">
        <v>11</v>
      </c>
      <c r="AG11329">
        <v>0</v>
      </c>
      <c r="AH11329">
        <v>0</v>
      </c>
      <c r="AI11329">
        <v>0</v>
      </c>
      <c r="AJ11329">
        <v>0</v>
      </c>
      <c r="AK11329">
        <v>0</v>
      </c>
    </row>
    <row r="11330" spans="1:37">
      <c r="A11330">
        <v>2</v>
      </c>
      <c r="B11330">
        <v>40</v>
      </c>
      <c r="C11330">
        <v>501</v>
      </c>
      <c r="D11330">
        <v>501</v>
      </c>
      <c r="F11330">
        <v>1</v>
      </c>
      <c r="G11330">
        <v>9</v>
      </c>
      <c r="H11330">
        <v>108</v>
      </c>
      <c r="I11330">
        <v>129</v>
      </c>
      <c r="J11330">
        <v>406</v>
      </c>
      <c r="K11330" s="3">
        <v>0.77832512315270941</v>
      </c>
      <c r="L11330">
        <v>91</v>
      </c>
      <c r="M11330">
        <v>10</v>
      </c>
      <c r="N11330" t="s">
        <v>43</v>
      </c>
      <c r="P11330">
        <v>1</v>
      </c>
      <c r="Q11330">
        <v>1</v>
      </c>
      <c r="R11330" t="s">
        <v>40</v>
      </c>
      <c r="S11330" t="s">
        <v>36</v>
      </c>
      <c r="T11330">
        <v>1</v>
      </c>
      <c r="V11330">
        <v>316</v>
      </c>
      <c r="W11330">
        <v>164</v>
      </c>
      <c r="X11330">
        <v>36</v>
      </c>
      <c r="Y11330">
        <v>0</v>
      </c>
      <c r="Z11330">
        <v>0</v>
      </c>
      <c r="AA11330">
        <v>0</v>
      </c>
      <c r="AB11330">
        <v>0</v>
      </c>
      <c r="AC11330">
        <v>0</v>
      </c>
      <c r="AD11330">
        <v>316</v>
      </c>
      <c r="AE11330">
        <v>164</v>
      </c>
      <c r="AF11330">
        <v>36</v>
      </c>
      <c r="AG11330">
        <v>0</v>
      </c>
      <c r="AH11330">
        <v>0</v>
      </c>
      <c r="AI11330">
        <v>0</v>
      </c>
      <c r="AJ11330">
        <v>0</v>
      </c>
      <c r="AK11330">
        <v>0</v>
      </c>
    </row>
    <row r="11331" spans="1:37">
      <c r="A11331">
        <v>2</v>
      </c>
      <c r="B11331">
        <v>40</v>
      </c>
      <c r="C11331">
        <v>501</v>
      </c>
      <c r="D11331">
        <v>501</v>
      </c>
      <c r="F11331">
        <v>1</v>
      </c>
      <c r="G11331">
        <v>9</v>
      </c>
      <c r="H11331">
        <v>108</v>
      </c>
      <c r="I11331">
        <v>129</v>
      </c>
      <c r="J11331">
        <v>406</v>
      </c>
      <c r="K11331" s="3">
        <v>0.77832512315270941</v>
      </c>
      <c r="L11331">
        <v>91</v>
      </c>
      <c r="M11331">
        <v>10</v>
      </c>
      <c r="N11331" t="s">
        <v>43</v>
      </c>
      <c r="P11331">
        <v>1</v>
      </c>
      <c r="Q11331">
        <v>2</v>
      </c>
      <c r="R11331" t="s">
        <v>41</v>
      </c>
      <c r="S11331" t="s">
        <v>36</v>
      </c>
      <c r="T11331">
        <v>2</v>
      </c>
      <c r="V11331">
        <v>316</v>
      </c>
      <c r="W11331">
        <v>116</v>
      </c>
      <c r="X11331">
        <v>36</v>
      </c>
      <c r="Y11331">
        <v>0</v>
      </c>
      <c r="Z11331">
        <v>0</v>
      </c>
      <c r="AA11331">
        <v>0</v>
      </c>
      <c r="AB11331">
        <v>0</v>
      </c>
      <c r="AC11331">
        <v>0</v>
      </c>
      <c r="AD11331">
        <v>316</v>
      </c>
      <c r="AE11331">
        <v>116</v>
      </c>
      <c r="AF11331">
        <v>36</v>
      </c>
      <c r="AG11331">
        <v>0</v>
      </c>
      <c r="AH11331">
        <v>0</v>
      </c>
      <c r="AI11331">
        <v>0</v>
      </c>
      <c r="AJ11331">
        <v>0</v>
      </c>
      <c r="AK11331">
        <v>0</v>
      </c>
    </row>
    <row r="11332" spans="1:37">
      <c r="A11332">
        <v>2</v>
      </c>
      <c r="B11332">
        <v>40</v>
      </c>
      <c r="C11332">
        <v>501</v>
      </c>
      <c r="D11332">
        <v>501</v>
      </c>
      <c r="F11332">
        <v>1</v>
      </c>
      <c r="G11332">
        <v>9</v>
      </c>
      <c r="H11332">
        <v>108</v>
      </c>
      <c r="I11332">
        <v>129</v>
      </c>
      <c r="J11332">
        <v>406</v>
      </c>
      <c r="K11332" s="3">
        <v>0.77832512315270941</v>
      </c>
      <c r="L11332">
        <v>92</v>
      </c>
      <c r="M11332">
        <v>11</v>
      </c>
      <c r="N11332" t="s">
        <v>44</v>
      </c>
      <c r="P11332">
        <v>1</v>
      </c>
      <c r="Q11332">
        <v>1</v>
      </c>
      <c r="R11332" t="s">
        <v>40</v>
      </c>
      <c r="S11332" t="s">
        <v>36</v>
      </c>
      <c r="T11332">
        <v>1</v>
      </c>
      <c r="V11332">
        <v>316</v>
      </c>
      <c r="W11332">
        <v>112</v>
      </c>
      <c r="X11332">
        <v>33</v>
      </c>
      <c r="Y11332">
        <v>0</v>
      </c>
      <c r="Z11332">
        <v>0</v>
      </c>
      <c r="AA11332">
        <v>0</v>
      </c>
      <c r="AB11332">
        <v>0</v>
      </c>
      <c r="AC11332">
        <v>0</v>
      </c>
      <c r="AD11332">
        <v>316</v>
      </c>
      <c r="AE11332">
        <v>112</v>
      </c>
      <c r="AF11332">
        <v>33</v>
      </c>
      <c r="AG11332">
        <v>0</v>
      </c>
      <c r="AH11332">
        <v>0</v>
      </c>
      <c r="AI11332">
        <v>0</v>
      </c>
      <c r="AJ11332">
        <v>0</v>
      </c>
      <c r="AK11332">
        <v>0</v>
      </c>
    </row>
    <row r="11333" spans="1:37">
      <c r="A11333">
        <v>2</v>
      </c>
      <c r="B11333">
        <v>40</v>
      </c>
      <c r="C11333">
        <v>501</v>
      </c>
      <c r="D11333">
        <v>501</v>
      </c>
      <c r="F11333">
        <v>1</v>
      </c>
      <c r="G11333">
        <v>9</v>
      </c>
      <c r="H11333">
        <v>108</v>
      </c>
      <c r="I11333">
        <v>129</v>
      </c>
      <c r="J11333">
        <v>406</v>
      </c>
      <c r="K11333" s="3">
        <v>0.77832512315270941</v>
      </c>
      <c r="L11333">
        <v>92</v>
      </c>
      <c r="M11333">
        <v>11</v>
      </c>
      <c r="N11333" t="s">
        <v>44</v>
      </c>
      <c r="P11333">
        <v>1</v>
      </c>
      <c r="Q11333">
        <v>2</v>
      </c>
      <c r="R11333" t="s">
        <v>41</v>
      </c>
      <c r="S11333" t="s">
        <v>36</v>
      </c>
      <c r="T11333">
        <v>2</v>
      </c>
      <c r="V11333">
        <v>316</v>
      </c>
      <c r="W11333">
        <v>171</v>
      </c>
      <c r="X11333">
        <v>33</v>
      </c>
      <c r="Y11333">
        <v>0</v>
      </c>
      <c r="Z11333">
        <v>0</v>
      </c>
      <c r="AA11333">
        <v>0</v>
      </c>
      <c r="AB11333">
        <v>0</v>
      </c>
      <c r="AC11333">
        <v>0</v>
      </c>
      <c r="AD11333">
        <v>316</v>
      </c>
      <c r="AE11333">
        <v>171</v>
      </c>
      <c r="AF11333">
        <v>33</v>
      </c>
      <c r="AG11333">
        <v>0</v>
      </c>
      <c r="AH11333">
        <v>0</v>
      </c>
      <c r="AI11333">
        <v>0</v>
      </c>
      <c r="AJ11333">
        <v>0</v>
      </c>
      <c r="AK11333">
        <v>0</v>
      </c>
    </row>
    <row r="11334" spans="1:37">
      <c r="A11334">
        <v>2</v>
      </c>
      <c r="B11334">
        <v>40</v>
      </c>
      <c r="C11334">
        <v>501</v>
      </c>
      <c r="D11334">
        <v>501</v>
      </c>
      <c r="F11334">
        <v>1</v>
      </c>
      <c r="G11334">
        <v>9</v>
      </c>
      <c r="H11334">
        <v>108</v>
      </c>
      <c r="I11334">
        <v>129</v>
      </c>
      <c r="J11334">
        <v>406</v>
      </c>
      <c r="K11334" s="3">
        <v>0.77832512315270941</v>
      </c>
      <c r="L11334">
        <v>93</v>
      </c>
      <c r="M11334">
        <v>13</v>
      </c>
      <c r="N11334" t="s">
        <v>45</v>
      </c>
      <c r="P11334">
        <v>1</v>
      </c>
      <c r="Q11334">
        <v>1</v>
      </c>
      <c r="R11334" t="s">
        <v>46</v>
      </c>
      <c r="S11334" t="s">
        <v>36</v>
      </c>
      <c r="T11334">
        <v>1</v>
      </c>
      <c r="V11334">
        <v>316</v>
      </c>
      <c r="W11334">
        <v>162</v>
      </c>
      <c r="X11334">
        <v>51</v>
      </c>
      <c r="Y11334">
        <v>0</v>
      </c>
      <c r="Z11334">
        <v>0</v>
      </c>
      <c r="AA11334">
        <v>0</v>
      </c>
      <c r="AB11334">
        <v>0</v>
      </c>
      <c r="AC11334">
        <v>0</v>
      </c>
      <c r="AD11334">
        <v>316</v>
      </c>
      <c r="AE11334">
        <v>162</v>
      </c>
      <c r="AF11334">
        <v>51</v>
      </c>
      <c r="AG11334">
        <v>0</v>
      </c>
      <c r="AH11334">
        <v>0</v>
      </c>
      <c r="AI11334">
        <v>0</v>
      </c>
      <c r="AJ11334">
        <v>0</v>
      </c>
      <c r="AK11334">
        <v>0</v>
      </c>
    </row>
    <row r="11335" spans="1:37">
      <c r="A11335">
        <v>2</v>
      </c>
      <c r="B11335">
        <v>40</v>
      </c>
      <c r="C11335">
        <v>501</v>
      </c>
      <c r="D11335">
        <v>501</v>
      </c>
      <c r="F11335">
        <v>1</v>
      </c>
      <c r="G11335">
        <v>9</v>
      </c>
      <c r="H11335">
        <v>108</v>
      </c>
      <c r="I11335">
        <v>129</v>
      </c>
      <c r="J11335">
        <v>406</v>
      </c>
      <c r="K11335" s="3">
        <v>0.77832512315270941</v>
      </c>
      <c r="L11335">
        <v>93</v>
      </c>
      <c r="M11335">
        <v>13</v>
      </c>
      <c r="N11335" t="s">
        <v>45</v>
      </c>
      <c r="P11335">
        <v>1</v>
      </c>
      <c r="Q11335">
        <v>2</v>
      </c>
      <c r="R11335" t="s">
        <v>47</v>
      </c>
      <c r="S11335" t="s">
        <v>36</v>
      </c>
      <c r="T11335">
        <v>2</v>
      </c>
      <c r="V11335">
        <v>316</v>
      </c>
      <c r="W11335">
        <v>103</v>
      </c>
      <c r="X11335">
        <v>51</v>
      </c>
      <c r="Y11335">
        <v>0</v>
      </c>
      <c r="Z11335">
        <v>0</v>
      </c>
      <c r="AA11335">
        <v>0</v>
      </c>
      <c r="AB11335">
        <v>0</v>
      </c>
      <c r="AC11335">
        <v>0</v>
      </c>
      <c r="AD11335">
        <v>316</v>
      </c>
      <c r="AE11335">
        <v>103</v>
      </c>
      <c r="AF11335">
        <v>51</v>
      </c>
      <c r="AG11335">
        <v>0</v>
      </c>
      <c r="AH11335">
        <v>0</v>
      </c>
      <c r="AI11335">
        <v>0</v>
      </c>
      <c r="AJ11335">
        <v>0</v>
      </c>
      <c r="AK11335">
        <v>0</v>
      </c>
    </row>
    <row r="11336" spans="1:37">
      <c r="A11336">
        <v>2</v>
      </c>
      <c r="B11336">
        <v>40</v>
      </c>
      <c r="C11336">
        <v>501</v>
      </c>
      <c r="D11336">
        <v>501</v>
      </c>
      <c r="F11336">
        <v>1</v>
      </c>
      <c r="G11336">
        <v>9</v>
      </c>
      <c r="H11336">
        <v>108</v>
      </c>
      <c r="I11336">
        <v>129</v>
      </c>
      <c r="J11336">
        <v>406</v>
      </c>
      <c r="K11336" s="3">
        <v>0.77832512315270941</v>
      </c>
      <c r="L11336">
        <v>94</v>
      </c>
      <c r="M11336">
        <v>14</v>
      </c>
      <c r="N11336" t="s">
        <v>48</v>
      </c>
      <c r="P11336">
        <v>1</v>
      </c>
      <c r="Q11336">
        <v>1</v>
      </c>
      <c r="R11336" t="s">
        <v>46</v>
      </c>
      <c r="S11336" t="s">
        <v>36</v>
      </c>
      <c r="T11336">
        <v>1</v>
      </c>
      <c r="V11336">
        <v>316</v>
      </c>
      <c r="W11336">
        <v>153</v>
      </c>
      <c r="X11336">
        <v>51</v>
      </c>
      <c r="Y11336">
        <v>0</v>
      </c>
      <c r="Z11336">
        <v>0</v>
      </c>
      <c r="AA11336">
        <v>0</v>
      </c>
      <c r="AB11336">
        <v>0</v>
      </c>
      <c r="AC11336">
        <v>0</v>
      </c>
      <c r="AD11336">
        <v>316</v>
      </c>
      <c r="AE11336">
        <v>153</v>
      </c>
      <c r="AF11336">
        <v>51</v>
      </c>
      <c r="AG11336">
        <v>0</v>
      </c>
      <c r="AH11336">
        <v>0</v>
      </c>
      <c r="AI11336">
        <v>0</v>
      </c>
      <c r="AJ11336">
        <v>0</v>
      </c>
      <c r="AK11336">
        <v>0</v>
      </c>
    </row>
    <row r="11337" spans="1:37">
      <c r="A11337">
        <v>2</v>
      </c>
      <c r="B11337">
        <v>40</v>
      </c>
      <c r="C11337">
        <v>501</v>
      </c>
      <c r="D11337">
        <v>501</v>
      </c>
      <c r="F11337">
        <v>1</v>
      </c>
      <c r="G11337">
        <v>9</v>
      </c>
      <c r="H11337">
        <v>108</v>
      </c>
      <c r="I11337">
        <v>129</v>
      </c>
      <c r="J11337">
        <v>406</v>
      </c>
      <c r="K11337" s="3">
        <v>0.77832512315270941</v>
      </c>
      <c r="L11337">
        <v>94</v>
      </c>
      <c r="M11337">
        <v>14</v>
      </c>
      <c r="N11337" t="s">
        <v>48</v>
      </c>
      <c r="P11337">
        <v>1</v>
      </c>
      <c r="Q11337">
        <v>2</v>
      </c>
      <c r="R11337" t="s">
        <v>47</v>
      </c>
      <c r="S11337" t="s">
        <v>36</v>
      </c>
      <c r="T11337">
        <v>2</v>
      </c>
      <c r="V11337">
        <v>316</v>
      </c>
      <c r="W11337">
        <v>112</v>
      </c>
      <c r="X11337">
        <v>51</v>
      </c>
      <c r="Y11337">
        <v>0</v>
      </c>
      <c r="Z11337">
        <v>0</v>
      </c>
      <c r="AA11337">
        <v>0</v>
      </c>
      <c r="AB11337">
        <v>0</v>
      </c>
      <c r="AC11337">
        <v>0</v>
      </c>
      <c r="AD11337">
        <v>316</v>
      </c>
      <c r="AE11337">
        <v>112</v>
      </c>
      <c r="AF11337">
        <v>51</v>
      </c>
      <c r="AG11337">
        <v>0</v>
      </c>
      <c r="AH11337">
        <v>0</v>
      </c>
      <c r="AI11337">
        <v>0</v>
      </c>
      <c r="AJ11337">
        <v>0</v>
      </c>
      <c r="AK11337">
        <v>0</v>
      </c>
    </row>
    <row r="11338" spans="1:37">
      <c r="A11338">
        <v>2</v>
      </c>
      <c r="B11338">
        <v>40</v>
      </c>
      <c r="C11338">
        <v>501</v>
      </c>
      <c r="D11338">
        <v>501</v>
      </c>
      <c r="F11338">
        <v>1</v>
      </c>
      <c r="G11338">
        <v>9</v>
      </c>
      <c r="H11338">
        <v>108</v>
      </c>
      <c r="I11338">
        <v>129</v>
      </c>
      <c r="J11338">
        <v>406</v>
      </c>
      <c r="K11338" s="3">
        <v>0.77832512315270941</v>
      </c>
      <c r="L11338">
        <v>98</v>
      </c>
      <c r="M11338">
        <v>16</v>
      </c>
      <c r="N11338" t="s">
        <v>49</v>
      </c>
      <c r="P11338">
        <v>1</v>
      </c>
      <c r="Q11338">
        <v>1</v>
      </c>
      <c r="R11338" t="s">
        <v>50</v>
      </c>
      <c r="S11338" t="s">
        <v>36</v>
      </c>
      <c r="T11338">
        <v>1</v>
      </c>
      <c r="V11338">
        <v>316</v>
      </c>
      <c r="W11338">
        <v>193</v>
      </c>
      <c r="X11338">
        <v>2</v>
      </c>
      <c r="Y11338">
        <v>1</v>
      </c>
      <c r="Z11338">
        <v>0</v>
      </c>
      <c r="AA11338">
        <v>0</v>
      </c>
      <c r="AB11338">
        <v>0</v>
      </c>
      <c r="AC11338">
        <v>0</v>
      </c>
      <c r="AD11338">
        <v>316</v>
      </c>
      <c r="AE11338">
        <v>193</v>
      </c>
      <c r="AF11338">
        <v>2</v>
      </c>
      <c r="AG11338">
        <v>1</v>
      </c>
      <c r="AH11338">
        <v>0</v>
      </c>
      <c r="AI11338">
        <v>0</v>
      </c>
      <c r="AJ11338">
        <v>0</v>
      </c>
      <c r="AK11338">
        <v>0</v>
      </c>
    </row>
    <row r="11339" spans="1:37">
      <c r="A11339">
        <v>2</v>
      </c>
      <c r="B11339">
        <v>40</v>
      </c>
      <c r="C11339">
        <v>501</v>
      </c>
      <c r="D11339">
        <v>501</v>
      </c>
      <c r="F11339">
        <v>1</v>
      </c>
      <c r="G11339">
        <v>9</v>
      </c>
      <c r="H11339">
        <v>108</v>
      </c>
      <c r="I11339">
        <v>129</v>
      </c>
      <c r="J11339">
        <v>406</v>
      </c>
      <c r="K11339" s="3">
        <v>0.77832512315270941</v>
      </c>
      <c r="L11339">
        <v>98</v>
      </c>
      <c r="M11339">
        <v>16</v>
      </c>
      <c r="N11339" t="s">
        <v>49</v>
      </c>
      <c r="P11339">
        <v>1</v>
      </c>
      <c r="Q11339">
        <v>2</v>
      </c>
      <c r="R11339" t="s">
        <v>51</v>
      </c>
      <c r="S11339" t="s">
        <v>36</v>
      </c>
      <c r="T11339">
        <v>2</v>
      </c>
      <c r="V11339">
        <v>316</v>
      </c>
      <c r="W11339">
        <v>113</v>
      </c>
      <c r="X11339">
        <v>2</v>
      </c>
      <c r="Y11339">
        <v>1</v>
      </c>
      <c r="Z11339">
        <v>0</v>
      </c>
      <c r="AA11339">
        <v>0</v>
      </c>
      <c r="AB11339">
        <v>0</v>
      </c>
      <c r="AC11339">
        <v>0</v>
      </c>
      <c r="AD11339">
        <v>316</v>
      </c>
      <c r="AE11339">
        <v>113</v>
      </c>
      <c r="AF11339">
        <v>2</v>
      </c>
      <c r="AG11339">
        <v>1</v>
      </c>
      <c r="AH11339">
        <v>0</v>
      </c>
      <c r="AI11339">
        <v>0</v>
      </c>
      <c r="AJ11339">
        <v>0</v>
      </c>
      <c r="AK11339">
        <v>0</v>
      </c>
    </row>
    <row r="11340" spans="1:37">
      <c r="A11340">
        <v>2</v>
      </c>
      <c r="B11340">
        <v>40</v>
      </c>
      <c r="C11340">
        <v>501</v>
      </c>
      <c r="D11340">
        <v>501</v>
      </c>
      <c r="F11340">
        <v>1</v>
      </c>
      <c r="G11340">
        <v>9</v>
      </c>
      <c r="H11340">
        <v>108</v>
      </c>
      <c r="I11340">
        <v>129</v>
      </c>
      <c r="J11340">
        <v>406</v>
      </c>
      <c r="K11340" s="3">
        <v>0.77832512315270941</v>
      </c>
      <c r="L11340">
        <v>98</v>
      </c>
      <c r="M11340">
        <v>16</v>
      </c>
      <c r="N11340" t="s">
        <v>49</v>
      </c>
      <c r="P11340">
        <v>1</v>
      </c>
      <c r="Q11340">
        <v>3</v>
      </c>
      <c r="R11340" t="s">
        <v>52</v>
      </c>
      <c r="S11340" t="s">
        <v>36</v>
      </c>
      <c r="T11340">
        <v>3</v>
      </c>
      <c r="V11340">
        <v>316</v>
      </c>
      <c r="W11340">
        <v>0</v>
      </c>
      <c r="X11340">
        <v>2</v>
      </c>
      <c r="Y11340">
        <v>1</v>
      </c>
      <c r="Z11340">
        <v>0</v>
      </c>
      <c r="AA11340">
        <v>0</v>
      </c>
      <c r="AB11340">
        <v>0</v>
      </c>
      <c r="AC11340">
        <v>0</v>
      </c>
      <c r="AD11340">
        <v>316</v>
      </c>
      <c r="AE11340">
        <v>0</v>
      </c>
      <c r="AF11340">
        <v>2</v>
      </c>
      <c r="AG11340">
        <v>1</v>
      </c>
      <c r="AH11340">
        <v>0</v>
      </c>
      <c r="AI11340">
        <v>0</v>
      </c>
      <c r="AJ11340">
        <v>0</v>
      </c>
      <c r="AK11340">
        <v>0</v>
      </c>
    </row>
    <row r="11341" spans="1:37">
      <c r="A11341">
        <v>2</v>
      </c>
      <c r="B11341">
        <v>40</v>
      </c>
      <c r="C11341">
        <v>501</v>
      </c>
      <c r="D11341">
        <v>501</v>
      </c>
      <c r="F11341">
        <v>1</v>
      </c>
      <c r="G11341">
        <v>9</v>
      </c>
      <c r="H11341">
        <v>108</v>
      </c>
      <c r="I11341">
        <v>129</v>
      </c>
      <c r="J11341">
        <v>406</v>
      </c>
      <c r="K11341" s="3">
        <v>0.77832512315270941</v>
      </c>
      <c r="L11341">
        <v>98</v>
      </c>
      <c r="M11341">
        <v>16</v>
      </c>
      <c r="N11341" t="s">
        <v>49</v>
      </c>
      <c r="P11341">
        <v>1</v>
      </c>
      <c r="Q11341">
        <v>4</v>
      </c>
      <c r="R11341" t="s">
        <v>53</v>
      </c>
      <c r="S11341" t="s">
        <v>36</v>
      </c>
      <c r="T11341">
        <v>4</v>
      </c>
      <c r="V11341">
        <v>316</v>
      </c>
      <c r="W11341">
        <v>1</v>
      </c>
      <c r="X11341">
        <v>2</v>
      </c>
      <c r="Y11341">
        <v>1</v>
      </c>
      <c r="Z11341">
        <v>0</v>
      </c>
      <c r="AA11341">
        <v>0</v>
      </c>
      <c r="AB11341">
        <v>0</v>
      </c>
      <c r="AC11341">
        <v>0</v>
      </c>
      <c r="AD11341">
        <v>316</v>
      </c>
      <c r="AE11341">
        <v>1</v>
      </c>
      <c r="AF11341">
        <v>2</v>
      </c>
      <c r="AG11341">
        <v>1</v>
      </c>
      <c r="AH11341">
        <v>0</v>
      </c>
      <c r="AI11341">
        <v>0</v>
      </c>
      <c r="AJ11341">
        <v>0</v>
      </c>
      <c r="AK11341">
        <v>0</v>
      </c>
    </row>
    <row r="11342" spans="1:37">
      <c r="A11342">
        <v>2</v>
      </c>
      <c r="B11342">
        <v>40</v>
      </c>
      <c r="C11342">
        <v>501</v>
      </c>
      <c r="D11342">
        <v>501</v>
      </c>
      <c r="F11342">
        <v>1</v>
      </c>
      <c r="G11342">
        <v>9</v>
      </c>
      <c r="H11342">
        <v>108</v>
      </c>
      <c r="I11342">
        <v>129</v>
      </c>
      <c r="J11342">
        <v>406</v>
      </c>
      <c r="K11342" s="3">
        <v>0.77832512315270941</v>
      </c>
      <c r="L11342">
        <v>98</v>
      </c>
      <c r="M11342">
        <v>16</v>
      </c>
      <c r="N11342" t="s">
        <v>49</v>
      </c>
      <c r="P11342">
        <v>1</v>
      </c>
      <c r="Q11342">
        <v>5</v>
      </c>
      <c r="R11342" t="s">
        <v>54</v>
      </c>
      <c r="S11342" t="s">
        <v>36</v>
      </c>
      <c r="T11342">
        <v>5</v>
      </c>
      <c r="V11342">
        <v>316</v>
      </c>
      <c r="W11342">
        <v>4</v>
      </c>
      <c r="X11342">
        <v>2</v>
      </c>
      <c r="Y11342">
        <v>1</v>
      </c>
      <c r="Z11342">
        <v>0</v>
      </c>
      <c r="AA11342">
        <v>0</v>
      </c>
      <c r="AB11342">
        <v>0</v>
      </c>
      <c r="AC11342">
        <v>0</v>
      </c>
      <c r="AD11342">
        <v>316</v>
      </c>
      <c r="AE11342">
        <v>4</v>
      </c>
      <c r="AF11342">
        <v>2</v>
      </c>
      <c r="AG11342">
        <v>1</v>
      </c>
      <c r="AH11342">
        <v>0</v>
      </c>
      <c r="AI11342">
        <v>0</v>
      </c>
      <c r="AJ11342">
        <v>0</v>
      </c>
      <c r="AK11342">
        <v>0</v>
      </c>
    </row>
    <row r="11343" spans="1:37">
      <c r="A11343">
        <v>2</v>
      </c>
      <c r="B11343">
        <v>40</v>
      </c>
      <c r="C11343">
        <v>501</v>
      </c>
      <c r="D11343">
        <v>501</v>
      </c>
      <c r="F11343">
        <v>1</v>
      </c>
      <c r="G11343">
        <v>9</v>
      </c>
      <c r="H11343">
        <v>108</v>
      </c>
      <c r="I11343">
        <v>129</v>
      </c>
      <c r="J11343">
        <v>406</v>
      </c>
      <c r="K11343" s="3">
        <v>0.77832512315270941</v>
      </c>
      <c r="L11343">
        <v>98</v>
      </c>
      <c r="M11343">
        <v>16</v>
      </c>
      <c r="N11343" t="s">
        <v>49</v>
      </c>
      <c r="P11343">
        <v>1</v>
      </c>
      <c r="Q11343">
        <v>6</v>
      </c>
      <c r="R11343" t="s">
        <v>55</v>
      </c>
      <c r="S11343" t="s">
        <v>36</v>
      </c>
      <c r="T11343">
        <v>6</v>
      </c>
      <c r="V11343">
        <v>316</v>
      </c>
      <c r="W11343">
        <v>0</v>
      </c>
      <c r="X11343">
        <v>2</v>
      </c>
      <c r="Y11343">
        <v>1</v>
      </c>
      <c r="Z11343">
        <v>0</v>
      </c>
      <c r="AA11343">
        <v>0</v>
      </c>
      <c r="AB11343">
        <v>0</v>
      </c>
      <c r="AC11343">
        <v>0</v>
      </c>
      <c r="AD11343">
        <v>316</v>
      </c>
      <c r="AE11343">
        <v>0</v>
      </c>
      <c r="AF11343">
        <v>2</v>
      </c>
      <c r="AG11343">
        <v>1</v>
      </c>
      <c r="AH11343">
        <v>0</v>
      </c>
      <c r="AI11343">
        <v>0</v>
      </c>
      <c r="AJ11343">
        <v>0</v>
      </c>
      <c r="AK11343">
        <v>0</v>
      </c>
    </row>
    <row r="11344" spans="1:37">
      <c r="A11344">
        <v>2</v>
      </c>
      <c r="B11344">
        <v>40</v>
      </c>
      <c r="C11344">
        <v>501</v>
      </c>
      <c r="D11344">
        <v>501</v>
      </c>
      <c r="F11344">
        <v>1</v>
      </c>
      <c r="G11344">
        <v>9</v>
      </c>
      <c r="H11344">
        <v>108</v>
      </c>
      <c r="I11344">
        <v>129</v>
      </c>
      <c r="J11344">
        <v>406</v>
      </c>
      <c r="K11344" s="3">
        <v>0.77832512315270941</v>
      </c>
      <c r="L11344">
        <v>98</v>
      </c>
      <c r="M11344">
        <v>16</v>
      </c>
      <c r="N11344" t="s">
        <v>49</v>
      </c>
      <c r="P11344">
        <v>1</v>
      </c>
      <c r="Q11344">
        <v>7</v>
      </c>
      <c r="R11344" t="s">
        <v>56</v>
      </c>
      <c r="S11344" t="s">
        <v>36</v>
      </c>
      <c r="T11344">
        <v>7</v>
      </c>
      <c r="V11344">
        <v>316</v>
      </c>
      <c r="W11344">
        <v>0</v>
      </c>
      <c r="X11344">
        <v>2</v>
      </c>
      <c r="Y11344">
        <v>1</v>
      </c>
      <c r="Z11344">
        <v>0</v>
      </c>
      <c r="AA11344">
        <v>0</v>
      </c>
      <c r="AB11344">
        <v>0</v>
      </c>
      <c r="AC11344">
        <v>0</v>
      </c>
      <c r="AD11344">
        <v>316</v>
      </c>
      <c r="AE11344">
        <v>0</v>
      </c>
      <c r="AF11344">
        <v>2</v>
      </c>
      <c r="AG11344">
        <v>1</v>
      </c>
      <c r="AH11344">
        <v>0</v>
      </c>
      <c r="AI11344">
        <v>0</v>
      </c>
      <c r="AJ11344">
        <v>0</v>
      </c>
      <c r="AK11344">
        <v>0</v>
      </c>
    </row>
    <row r="11345" spans="1:37">
      <c r="A11345">
        <v>2</v>
      </c>
      <c r="B11345">
        <v>40</v>
      </c>
      <c r="C11345">
        <v>501</v>
      </c>
      <c r="D11345">
        <v>501</v>
      </c>
      <c r="F11345">
        <v>1</v>
      </c>
      <c r="G11345">
        <v>9</v>
      </c>
      <c r="H11345">
        <v>108</v>
      </c>
      <c r="I11345">
        <v>129</v>
      </c>
      <c r="J11345">
        <v>406</v>
      </c>
      <c r="K11345" s="3">
        <v>0.77832512315270941</v>
      </c>
      <c r="L11345">
        <v>98</v>
      </c>
      <c r="M11345">
        <v>16</v>
      </c>
      <c r="N11345" t="s">
        <v>49</v>
      </c>
      <c r="P11345">
        <v>1</v>
      </c>
      <c r="Q11345">
        <v>8</v>
      </c>
      <c r="R11345" t="s">
        <v>57</v>
      </c>
      <c r="S11345" t="s">
        <v>36</v>
      </c>
      <c r="T11345">
        <v>8</v>
      </c>
      <c r="V11345">
        <v>316</v>
      </c>
      <c r="W11345">
        <v>0</v>
      </c>
      <c r="X11345">
        <v>2</v>
      </c>
      <c r="Y11345">
        <v>1</v>
      </c>
      <c r="Z11345">
        <v>0</v>
      </c>
      <c r="AA11345">
        <v>0</v>
      </c>
      <c r="AB11345">
        <v>0</v>
      </c>
      <c r="AC11345">
        <v>0</v>
      </c>
      <c r="AD11345">
        <v>316</v>
      </c>
      <c r="AE11345">
        <v>0</v>
      </c>
      <c r="AF11345">
        <v>2</v>
      </c>
      <c r="AG11345">
        <v>1</v>
      </c>
      <c r="AH11345">
        <v>0</v>
      </c>
      <c r="AI11345">
        <v>0</v>
      </c>
      <c r="AJ11345">
        <v>0</v>
      </c>
      <c r="AK11345">
        <v>0</v>
      </c>
    </row>
    <row r="11346" spans="1:37">
      <c r="A11346">
        <v>2</v>
      </c>
      <c r="B11346">
        <v>40</v>
      </c>
      <c r="C11346">
        <v>501</v>
      </c>
      <c r="D11346">
        <v>501</v>
      </c>
      <c r="F11346">
        <v>1</v>
      </c>
      <c r="G11346">
        <v>9</v>
      </c>
      <c r="H11346">
        <v>108</v>
      </c>
      <c r="I11346">
        <v>129</v>
      </c>
      <c r="J11346">
        <v>406</v>
      </c>
      <c r="K11346" s="3">
        <v>0.77832512315270941</v>
      </c>
      <c r="L11346">
        <v>98</v>
      </c>
      <c r="M11346">
        <v>16</v>
      </c>
      <c r="N11346" t="s">
        <v>49</v>
      </c>
      <c r="P11346">
        <v>1</v>
      </c>
      <c r="Q11346">
        <v>10</v>
      </c>
      <c r="R11346" t="s">
        <v>58</v>
      </c>
      <c r="S11346" t="s">
        <v>59</v>
      </c>
      <c r="T11346">
        <v>9</v>
      </c>
      <c r="V11346">
        <v>316</v>
      </c>
      <c r="W11346">
        <v>0</v>
      </c>
      <c r="X11346">
        <v>2</v>
      </c>
      <c r="Y11346">
        <v>1</v>
      </c>
      <c r="Z11346">
        <v>0</v>
      </c>
      <c r="AA11346">
        <v>0</v>
      </c>
      <c r="AB11346">
        <v>0</v>
      </c>
      <c r="AC11346">
        <v>0</v>
      </c>
      <c r="AD11346">
        <v>316</v>
      </c>
      <c r="AE11346">
        <v>0</v>
      </c>
      <c r="AF11346">
        <v>2</v>
      </c>
      <c r="AG11346">
        <v>1</v>
      </c>
      <c r="AH11346">
        <v>0</v>
      </c>
      <c r="AI11346">
        <v>0</v>
      </c>
      <c r="AJ11346">
        <v>0</v>
      </c>
      <c r="AK11346">
        <v>0</v>
      </c>
    </row>
    <row r="11347" spans="1:37">
      <c r="A11347">
        <v>2</v>
      </c>
      <c r="B11347">
        <v>40</v>
      </c>
      <c r="C11347">
        <v>501</v>
      </c>
      <c r="D11347">
        <v>501</v>
      </c>
      <c r="F11347">
        <v>1</v>
      </c>
      <c r="G11347">
        <v>9</v>
      </c>
      <c r="H11347">
        <v>108</v>
      </c>
      <c r="I11347">
        <v>129</v>
      </c>
      <c r="J11347">
        <v>406</v>
      </c>
      <c r="K11347" s="3">
        <v>0.77832512315270941</v>
      </c>
      <c r="L11347">
        <v>98</v>
      </c>
      <c r="M11347">
        <v>16</v>
      </c>
      <c r="N11347" t="s">
        <v>49</v>
      </c>
      <c r="P11347">
        <v>1</v>
      </c>
      <c r="Q11347">
        <v>10000000</v>
      </c>
      <c r="R11347" t="s">
        <v>60</v>
      </c>
      <c r="S11347" t="s">
        <v>61</v>
      </c>
      <c r="T11347">
        <v>10000000</v>
      </c>
      <c r="V11347">
        <v>316</v>
      </c>
      <c r="W11347">
        <v>0</v>
      </c>
      <c r="X11347">
        <v>2</v>
      </c>
      <c r="Y11347">
        <v>1</v>
      </c>
      <c r="Z11347">
        <v>0</v>
      </c>
      <c r="AA11347">
        <v>0</v>
      </c>
      <c r="AB11347">
        <v>0</v>
      </c>
      <c r="AC11347">
        <v>0</v>
      </c>
      <c r="AD11347">
        <v>316</v>
      </c>
      <c r="AE11347">
        <v>0</v>
      </c>
      <c r="AF11347">
        <v>2</v>
      </c>
      <c r="AG11347">
        <v>1</v>
      </c>
      <c r="AH11347">
        <v>0</v>
      </c>
      <c r="AI11347">
        <v>0</v>
      </c>
      <c r="AJ11347">
        <v>0</v>
      </c>
      <c r="AK11347">
        <v>0</v>
      </c>
    </row>
    <row r="11348" spans="1:37">
      <c r="A11348">
        <v>2</v>
      </c>
      <c r="B11348">
        <v>40</v>
      </c>
      <c r="C11348">
        <v>501</v>
      </c>
      <c r="D11348">
        <v>501</v>
      </c>
      <c r="F11348">
        <v>1</v>
      </c>
      <c r="G11348">
        <v>9</v>
      </c>
      <c r="H11348">
        <v>108</v>
      </c>
      <c r="I11348">
        <v>129</v>
      </c>
      <c r="J11348">
        <v>406</v>
      </c>
      <c r="K11348" s="3">
        <v>0.77832512315270941</v>
      </c>
      <c r="L11348">
        <v>98</v>
      </c>
      <c r="M11348">
        <v>16</v>
      </c>
      <c r="N11348" t="s">
        <v>49</v>
      </c>
      <c r="P11348">
        <v>1</v>
      </c>
      <c r="Q11348">
        <v>10000001</v>
      </c>
      <c r="R11348" t="s">
        <v>62</v>
      </c>
      <c r="S11348" t="s">
        <v>63</v>
      </c>
      <c r="T11348">
        <v>10000001</v>
      </c>
      <c r="V11348">
        <v>316</v>
      </c>
      <c r="W11348">
        <v>2</v>
      </c>
      <c r="X11348">
        <v>2</v>
      </c>
      <c r="Y11348">
        <v>1</v>
      </c>
      <c r="Z11348">
        <v>0</v>
      </c>
      <c r="AA11348">
        <v>0</v>
      </c>
      <c r="AB11348">
        <v>0</v>
      </c>
      <c r="AC11348">
        <v>0</v>
      </c>
      <c r="AD11348">
        <v>316</v>
      </c>
      <c r="AE11348">
        <v>2</v>
      </c>
      <c r="AF11348">
        <v>2</v>
      </c>
      <c r="AG11348">
        <v>1</v>
      </c>
      <c r="AH11348">
        <v>0</v>
      </c>
      <c r="AI11348">
        <v>0</v>
      </c>
      <c r="AJ11348">
        <v>0</v>
      </c>
      <c r="AK11348">
        <v>0</v>
      </c>
    </row>
    <row r="11349" spans="1:37">
      <c r="A11349">
        <v>2</v>
      </c>
      <c r="B11349">
        <v>40</v>
      </c>
      <c r="C11349">
        <v>501</v>
      </c>
      <c r="D11349">
        <v>501</v>
      </c>
      <c r="F11349">
        <v>1</v>
      </c>
      <c r="G11349">
        <v>9</v>
      </c>
      <c r="H11349">
        <v>108</v>
      </c>
      <c r="I11349">
        <v>129</v>
      </c>
      <c r="J11349">
        <v>406</v>
      </c>
      <c r="K11349" s="3">
        <v>0.77832512315270941</v>
      </c>
      <c r="L11349">
        <v>47</v>
      </c>
      <c r="M11349">
        <v>18</v>
      </c>
      <c r="N11349" t="s">
        <v>64</v>
      </c>
      <c r="P11349">
        <v>1</v>
      </c>
      <c r="Q11349">
        <v>1</v>
      </c>
      <c r="R11349" t="s">
        <v>65</v>
      </c>
      <c r="S11349" t="s">
        <v>36</v>
      </c>
      <c r="T11349">
        <v>1</v>
      </c>
      <c r="V11349">
        <v>316</v>
      </c>
      <c r="W11349">
        <v>198</v>
      </c>
      <c r="X11349">
        <v>10</v>
      </c>
      <c r="Y11349">
        <v>0</v>
      </c>
      <c r="Z11349">
        <v>0</v>
      </c>
      <c r="AA11349">
        <v>0</v>
      </c>
      <c r="AB11349">
        <v>0</v>
      </c>
      <c r="AC11349">
        <v>0</v>
      </c>
      <c r="AD11349">
        <v>316</v>
      </c>
      <c r="AE11349">
        <v>198</v>
      </c>
      <c r="AF11349">
        <v>10</v>
      </c>
      <c r="AG11349">
        <v>0</v>
      </c>
      <c r="AH11349">
        <v>0</v>
      </c>
      <c r="AI11349">
        <v>0</v>
      </c>
      <c r="AJ11349">
        <v>0</v>
      </c>
      <c r="AK11349">
        <v>0</v>
      </c>
    </row>
    <row r="11350" spans="1:37">
      <c r="A11350">
        <v>2</v>
      </c>
      <c r="B11350">
        <v>40</v>
      </c>
      <c r="C11350">
        <v>501</v>
      </c>
      <c r="D11350">
        <v>501</v>
      </c>
      <c r="F11350">
        <v>1</v>
      </c>
      <c r="G11350">
        <v>9</v>
      </c>
      <c r="H11350">
        <v>108</v>
      </c>
      <c r="I11350">
        <v>129</v>
      </c>
      <c r="J11350">
        <v>406</v>
      </c>
      <c r="K11350" s="3">
        <v>0.77832512315270941</v>
      </c>
      <c r="L11350">
        <v>47</v>
      </c>
      <c r="M11350">
        <v>18</v>
      </c>
      <c r="N11350" t="s">
        <v>64</v>
      </c>
      <c r="P11350">
        <v>1</v>
      </c>
      <c r="Q11350">
        <v>4</v>
      </c>
      <c r="R11350" t="s">
        <v>66</v>
      </c>
      <c r="S11350" t="s">
        <v>36</v>
      </c>
      <c r="T11350">
        <v>2</v>
      </c>
      <c r="V11350">
        <v>316</v>
      </c>
      <c r="W11350">
        <v>108</v>
      </c>
      <c r="X11350">
        <v>10</v>
      </c>
      <c r="Y11350">
        <v>0</v>
      </c>
      <c r="Z11350">
        <v>0</v>
      </c>
      <c r="AA11350">
        <v>0</v>
      </c>
      <c r="AB11350">
        <v>0</v>
      </c>
      <c r="AC11350">
        <v>0</v>
      </c>
      <c r="AD11350">
        <v>316</v>
      </c>
      <c r="AE11350">
        <v>108</v>
      </c>
      <c r="AF11350">
        <v>10</v>
      </c>
      <c r="AG11350">
        <v>0</v>
      </c>
      <c r="AH11350">
        <v>0</v>
      </c>
      <c r="AI11350">
        <v>0</v>
      </c>
      <c r="AJ11350">
        <v>0</v>
      </c>
      <c r="AK11350">
        <v>0</v>
      </c>
    </row>
    <row r="11351" spans="1:37">
      <c r="A11351">
        <v>2</v>
      </c>
      <c r="B11351">
        <v>40</v>
      </c>
      <c r="C11351">
        <v>501</v>
      </c>
      <c r="D11351">
        <v>501</v>
      </c>
      <c r="F11351">
        <v>1</v>
      </c>
      <c r="G11351">
        <v>9</v>
      </c>
      <c r="H11351">
        <v>108</v>
      </c>
      <c r="I11351">
        <v>129</v>
      </c>
      <c r="J11351">
        <v>406</v>
      </c>
      <c r="K11351" s="3">
        <v>0.77832512315270941</v>
      </c>
      <c r="L11351">
        <v>47</v>
      </c>
      <c r="M11351">
        <v>18</v>
      </c>
      <c r="N11351" t="s">
        <v>64</v>
      </c>
      <c r="P11351">
        <v>1</v>
      </c>
      <c r="Q11351">
        <v>10000000</v>
      </c>
      <c r="R11351" t="s">
        <v>60</v>
      </c>
      <c r="S11351" t="s">
        <v>61</v>
      </c>
      <c r="T11351">
        <v>10000000</v>
      </c>
      <c r="V11351">
        <v>316</v>
      </c>
      <c r="W11351">
        <v>0</v>
      </c>
      <c r="X11351">
        <v>10</v>
      </c>
      <c r="Y11351">
        <v>0</v>
      </c>
      <c r="Z11351">
        <v>0</v>
      </c>
      <c r="AA11351">
        <v>0</v>
      </c>
      <c r="AB11351">
        <v>0</v>
      </c>
      <c r="AC11351">
        <v>0</v>
      </c>
      <c r="AD11351">
        <v>316</v>
      </c>
      <c r="AE11351">
        <v>0</v>
      </c>
      <c r="AF11351">
        <v>10</v>
      </c>
      <c r="AG11351">
        <v>0</v>
      </c>
      <c r="AH11351">
        <v>0</v>
      </c>
      <c r="AI11351">
        <v>0</v>
      </c>
      <c r="AJ11351">
        <v>0</v>
      </c>
      <c r="AK11351">
        <v>0</v>
      </c>
    </row>
    <row r="11352" spans="1:37">
      <c r="A11352">
        <v>2</v>
      </c>
      <c r="B11352">
        <v>40</v>
      </c>
      <c r="C11352">
        <v>501</v>
      </c>
      <c r="D11352">
        <v>501</v>
      </c>
      <c r="F11352">
        <v>1</v>
      </c>
      <c r="G11352">
        <v>9</v>
      </c>
      <c r="H11352">
        <v>108</v>
      </c>
      <c r="I11352">
        <v>129</v>
      </c>
      <c r="J11352">
        <v>406</v>
      </c>
      <c r="K11352" s="3">
        <v>0.77832512315270941</v>
      </c>
      <c r="L11352">
        <v>47</v>
      </c>
      <c r="M11352">
        <v>18</v>
      </c>
      <c r="N11352" t="s">
        <v>64</v>
      </c>
      <c r="P11352">
        <v>1</v>
      </c>
      <c r="Q11352">
        <v>10000001</v>
      </c>
      <c r="R11352" t="s">
        <v>62</v>
      </c>
      <c r="S11352" t="s">
        <v>63</v>
      </c>
      <c r="T11352">
        <v>10000001</v>
      </c>
      <c r="V11352">
        <v>316</v>
      </c>
      <c r="W11352">
        <v>0</v>
      </c>
      <c r="X11352">
        <v>10</v>
      </c>
      <c r="Y11352">
        <v>0</v>
      </c>
      <c r="Z11352">
        <v>0</v>
      </c>
      <c r="AA11352">
        <v>0</v>
      </c>
      <c r="AB11352">
        <v>0</v>
      </c>
      <c r="AC11352">
        <v>0</v>
      </c>
      <c r="AD11352">
        <v>316</v>
      </c>
      <c r="AE11352">
        <v>0</v>
      </c>
      <c r="AF11352">
        <v>10</v>
      </c>
      <c r="AG11352">
        <v>0</v>
      </c>
      <c r="AH11352">
        <v>0</v>
      </c>
      <c r="AI11352">
        <v>0</v>
      </c>
      <c r="AJ11352">
        <v>0</v>
      </c>
      <c r="AK11352">
        <v>0</v>
      </c>
    </row>
    <row r="11353" spans="1:37">
      <c r="A11353">
        <v>2</v>
      </c>
      <c r="B11353">
        <v>40</v>
      </c>
      <c r="C11353">
        <v>501</v>
      </c>
      <c r="D11353">
        <v>501</v>
      </c>
      <c r="F11353">
        <v>1</v>
      </c>
      <c r="G11353">
        <v>9</v>
      </c>
      <c r="H11353">
        <v>108</v>
      </c>
      <c r="I11353">
        <v>129</v>
      </c>
      <c r="J11353">
        <v>406</v>
      </c>
      <c r="K11353" s="3">
        <v>0.77832512315270941</v>
      </c>
      <c r="L11353">
        <v>28</v>
      </c>
      <c r="M11353">
        <v>20</v>
      </c>
      <c r="N11353" t="s">
        <v>125</v>
      </c>
      <c r="P11353">
        <v>1</v>
      </c>
      <c r="Q11353">
        <v>4</v>
      </c>
      <c r="R11353" t="s">
        <v>126</v>
      </c>
      <c r="S11353" t="s">
        <v>36</v>
      </c>
      <c r="T11353">
        <v>1</v>
      </c>
      <c r="V11353">
        <v>316</v>
      </c>
      <c r="W11353">
        <v>191</v>
      </c>
      <c r="X11353">
        <v>11</v>
      </c>
      <c r="Y11353">
        <v>0</v>
      </c>
      <c r="Z11353">
        <v>0</v>
      </c>
      <c r="AA11353">
        <v>0</v>
      </c>
      <c r="AB11353">
        <v>0</v>
      </c>
      <c r="AC11353">
        <v>0</v>
      </c>
      <c r="AD11353">
        <v>316</v>
      </c>
      <c r="AE11353">
        <v>191</v>
      </c>
      <c r="AF11353">
        <v>11</v>
      </c>
      <c r="AG11353">
        <v>0</v>
      </c>
      <c r="AH11353">
        <v>0</v>
      </c>
      <c r="AI11353">
        <v>0</v>
      </c>
      <c r="AJ11353">
        <v>0</v>
      </c>
      <c r="AK11353">
        <v>0</v>
      </c>
    </row>
    <row r="11354" spans="1:37">
      <c r="A11354">
        <v>2</v>
      </c>
      <c r="B11354">
        <v>40</v>
      </c>
      <c r="C11354">
        <v>501</v>
      </c>
      <c r="D11354">
        <v>501</v>
      </c>
      <c r="F11354">
        <v>1</v>
      </c>
      <c r="G11354">
        <v>9</v>
      </c>
      <c r="H11354">
        <v>108</v>
      </c>
      <c r="I11354">
        <v>129</v>
      </c>
      <c r="J11354">
        <v>406</v>
      </c>
      <c r="K11354" s="3">
        <v>0.77832512315270941</v>
      </c>
      <c r="L11354">
        <v>28</v>
      </c>
      <c r="M11354">
        <v>20</v>
      </c>
      <c r="N11354" t="s">
        <v>125</v>
      </c>
      <c r="P11354">
        <v>1</v>
      </c>
      <c r="Q11354">
        <v>1</v>
      </c>
      <c r="R11354" t="s">
        <v>127</v>
      </c>
      <c r="S11354" t="s">
        <v>36</v>
      </c>
      <c r="T11354">
        <v>2</v>
      </c>
      <c r="V11354">
        <v>316</v>
      </c>
      <c r="W11354">
        <v>112</v>
      </c>
      <c r="X11354">
        <v>11</v>
      </c>
      <c r="Y11354">
        <v>0</v>
      </c>
      <c r="Z11354">
        <v>0</v>
      </c>
      <c r="AA11354">
        <v>0</v>
      </c>
      <c r="AB11354">
        <v>0</v>
      </c>
      <c r="AC11354">
        <v>0</v>
      </c>
      <c r="AD11354">
        <v>316</v>
      </c>
      <c r="AE11354">
        <v>112</v>
      </c>
      <c r="AF11354">
        <v>11</v>
      </c>
      <c r="AG11354">
        <v>0</v>
      </c>
      <c r="AH11354">
        <v>0</v>
      </c>
      <c r="AI11354">
        <v>0</v>
      </c>
      <c r="AJ11354">
        <v>0</v>
      </c>
      <c r="AK11354">
        <v>0</v>
      </c>
    </row>
    <row r="11355" spans="1:37">
      <c r="A11355">
        <v>2</v>
      </c>
      <c r="B11355">
        <v>40</v>
      </c>
      <c r="C11355">
        <v>501</v>
      </c>
      <c r="D11355">
        <v>501</v>
      </c>
      <c r="F11355">
        <v>1</v>
      </c>
      <c r="G11355">
        <v>9</v>
      </c>
      <c r="H11355">
        <v>108</v>
      </c>
      <c r="I11355">
        <v>129</v>
      </c>
      <c r="J11355">
        <v>406</v>
      </c>
      <c r="K11355" s="3">
        <v>0.77832512315270941</v>
      </c>
      <c r="L11355">
        <v>28</v>
      </c>
      <c r="M11355">
        <v>20</v>
      </c>
      <c r="N11355" t="s">
        <v>125</v>
      </c>
      <c r="P11355">
        <v>1</v>
      </c>
      <c r="Q11355">
        <v>10000000</v>
      </c>
      <c r="R11355" t="s">
        <v>60</v>
      </c>
      <c r="S11355" t="s">
        <v>61</v>
      </c>
      <c r="T11355">
        <v>10000000</v>
      </c>
      <c r="V11355">
        <v>316</v>
      </c>
      <c r="W11355">
        <v>0</v>
      </c>
      <c r="X11355">
        <v>11</v>
      </c>
      <c r="Y11355">
        <v>0</v>
      </c>
      <c r="Z11355">
        <v>0</v>
      </c>
      <c r="AA11355">
        <v>0</v>
      </c>
      <c r="AB11355">
        <v>0</v>
      </c>
      <c r="AC11355">
        <v>0</v>
      </c>
      <c r="AD11355">
        <v>316</v>
      </c>
      <c r="AE11355">
        <v>0</v>
      </c>
      <c r="AF11355">
        <v>11</v>
      </c>
      <c r="AG11355">
        <v>0</v>
      </c>
      <c r="AH11355">
        <v>0</v>
      </c>
      <c r="AI11355">
        <v>0</v>
      </c>
      <c r="AJ11355">
        <v>0</v>
      </c>
      <c r="AK11355">
        <v>0</v>
      </c>
    </row>
    <row r="11356" spans="1:37">
      <c r="A11356">
        <v>2</v>
      </c>
      <c r="B11356">
        <v>40</v>
      </c>
      <c r="C11356">
        <v>501</v>
      </c>
      <c r="D11356">
        <v>501</v>
      </c>
      <c r="F11356">
        <v>1</v>
      </c>
      <c r="G11356">
        <v>9</v>
      </c>
      <c r="H11356">
        <v>108</v>
      </c>
      <c r="I11356">
        <v>129</v>
      </c>
      <c r="J11356">
        <v>406</v>
      </c>
      <c r="K11356" s="3">
        <v>0.77832512315270941</v>
      </c>
      <c r="L11356">
        <v>28</v>
      </c>
      <c r="M11356">
        <v>20</v>
      </c>
      <c r="N11356" t="s">
        <v>125</v>
      </c>
      <c r="P11356">
        <v>1</v>
      </c>
      <c r="Q11356">
        <v>10000001</v>
      </c>
      <c r="R11356" t="s">
        <v>62</v>
      </c>
      <c r="S11356" t="s">
        <v>63</v>
      </c>
      <c r="T11356">
        <v>10000001</v>
      </c>
      <c r="V11356">
        <v>316</v>
      </c>
      <c r="W11356">
        <v>2</v>
      </c>
      <c r="X11356">
        <v>11</v>
      </c>
      <c r="Y11356">
        <v>0</v>
      </c>
      <c r="Z11356">
        <v>0</v>
      </c>
      <c r="AA11356">
        <v>0</v>
      </c>
      <c r="AB11356">
        <v>0</v>
      </c>
      <c r="AC11356">
        <v>0</v>
      </c>
      <c r="AD11356">
        <v>316</v>
      </c>
      <c r="AE11356">
        <v>2</v>
      </c>
      <c r="AF11356">
        <v>11</v>
      </c>
      <c r="AG11356">
        <v>0</v>
      </c>
      <c r="AH11356">
        <v>0</v>
      </c>
      <c r="AI11356">
        <v>0</v>
      </c>
      <c r="AJ11356">
        <v>0</v>
      </c>
      <c r="AK11356">
        <v>0</v>
      </c>
    </row>
    <row r="11357" spans="1:37">
      <c r="A11357">
        <v>2</v>
      </c>
      <c r="B11357">
        <v>40</v>
      </c>
      <c r="C11357">
        <v>501</v>
      </c>
      <c r="D11357">
        <v>501</v>
      </c>
      <c r="F11357">
        <v>1</v>
      </c>
      <c r="G11357">
        <v>9</v>
      </c>
      <c r="H11357">
        <v>108</v>
      </c>
      <c r="I11357">
        <v>129</v>
      </c>
      <c r="J11357">
        <v>406</v>
      </c>
      <c r="K11357" s="3">
        <v>0.77832512315270941</v>
      </c>
      <c r="L11357">
        <v>20</v>
      </c>
      <c r="M11357">
        <v>23</v>
      </c>
      <c r="N11357" t="s">
        <v>70</v>
      </c>
      <c r="P11357">
        <v>1</v>
      </c>
      <c r="Q11357">
        <v>2</v>
      </c>
      <c r="R11357" t="s">
        <v>71</v>
      </c>
      <c r="S11357" t="s">
        <v>36</v>
      </c>
      <c r="T11357">
        <v>1</v>
      </c>
      <c r="V11357">
        <v>316</v>
      </c>
      <c r="W11357">
        <v>159</v>
      </c>
      <c r="X11357">
        <v>10</v>
      </c>
      <c r="Y11357">
        <v>0</v>
      </c>
      <c r="Z11357">
        <v>0</v>
      </c>
      <c r="AA11357">
        <v>0</v>
      </c>
      <c r="AB11357">
        <v>0</v>
      </c>
      <c r="AC11357">
        <v>0</v>
      </c>
      <c r="AD11357">
        <v>316</v>
      </c>
      <c r="AE11357">
        <v>159</v>
      </c>
      <c r="AF11357">
        <v>10</v>
      </c>
      <c r="AG11357">
        <v>0</v>
      </c>
      <c r="AH11357">
        <v>0</v>
      </c>
      <c r="AI11357">
        <v>0</v>
      </c>
      <c r="AJ11357">
        <v>0</v>
      </c>
      <c r="AK11357">
        <v>0</v>
      </c>
    </row>
    <row r="11358" spans="1:37">
      <c r="A11358">
        <v>2</v>
      </c>
      <c r="B11358">
        <v>40</v>
      </c>
      <c r="C11358">
        <v>501</v>
      </c>
      <c r="D11358">
        <v>501</v>
      </c>
      <c r="F11358">
        <v>1</v>
      </c>
      <c r="G11358">
        <v>9</v>
      </c>
      <c r="H11358">
        <v>108</v>
      </c>
      <c r="I11358">
        <v>129</v>
      </c>
      <c r="J11358">
        <v>406</v>
      </c>
      <c r="K11358" s="3">
        <v>0.77832512315270941</v>
      </c>
      <c r="L11358">
        <v>20</v>
      </c>
      <c r="M11358">
        <v>23</v>
      </c>
      <c r="N11358" t="s">
        <v>70</v>
      </c>
      <c r="P11358">
        <v>1</v>
      </c>
      <c r="Q11358">
        <v>1</v>
      </c>
      <c r="R11358" t="s">
        <v>72</v>
      </c>
      <c r="S11358" t="s">
        <v>36</v>
      </c>
      <c r="T11358">
        <v>2</v>
      </c>
      <c r="V11358">
        <v>316</v>
      </c>
      <c r="W11358">
        <v>147</v>
      </c>
      <c r="X11358">
        <v>10</v>
      </c>
      <c r="Y11358">
        <v>0</v>
      </c>
      <c r="Z11358">
        <v>0</v>
      </c>
      <c r="AA11358">
        <v>0</v>
      </c>
      <c r="AB11358">
        <v>0</v>
      </c>
      <c r="AC11358">
        <v>0</v>
      </c>
      <c r="AD11358">
        <v>316</v>
      </c>
      <c r="AE11358">
        <v>147</v>
      </c>
      <c r="AF11358">
        <v>10</v>
      </c>
      <c r="AG11358">
        <v>0</v>
      </c>
      <c r="AH11358">
        <v>0</v>
      </c>
      <c r="AI11358">
        <v>0</v>
      </c>
      <c r="AJ11358">
        <v>0</v>
      </c>
      <c r="AK11358">
        <v>0</v>
      </c>
    </row>
    <row r="11359" spans="1:37">
      <c r="A11359">
        <v>2</v>
      </c>
      <c r="B11359">
        <v>40</v>
      </c>
      <c r="C11359">
        <v>501</v>
      </c>
      <c r="D11359">
        <v>501</v>
      </c>
      <c r="F11359">
        <v>1</v>
      </c>
      <c r="G11359">
        <v>9</v>
      </c>
      <c r="H11359">
        <v>108</v>
      </c>
      <c r="I11359">
        <v>129</v>
      </c>
      <c r="J11359">
        <v>406</v>
      </c>
      <c r="K11359" s="3">
        <v>0.77832512315270941</v>
      </c>
      <c r="L11359">
        <v>20</v>
      </c>
      <c r="M11359">
        <v>23</v>
      </c>
      <c r="N11359" t="s">
        <v>70</v>
      </c>
      <c r="P11359">
        <v>1</v>
      </c>
      <c r="Q11359">
        <v>4</v>
      </c>
      <c r="R11359" t="s">
        <v>73</v>
      </c>
      <c r="S11359" t="s">
        <v>59</v>
      </c>
      <c r="T11359">
        <v>3</v>
      </c>
      <c r="V11359">
        <v>316</v>
      </c>
      <c r="W11359">
        <v>0</v>
      </c>
      <c r="X11359">
        <v>10</v>
      </c>
      <c r="Y11359">
        <v>0</v>
      </c>
      <c r="Z11359">
        <v>0</v>
      </c>
      <c r="AA11359">
        <v>0</v>
      </c>
      <c r="AB11359">
        <v>0</v>
      </c>
      <c r="AC11359">
        <v>0</v>
      </c>
      <c r="AD11359">
        <v>316</v>
      </c>
      <c r="AE11359">
        <v>0</v>
      </c>
      <c r="AF11359">
        <v>10</v>
      </c>
      <c r="AG11359">
        <v>0</v>
      </c>
      <c r="AH11359">
        <v>0</v>
      </c>
      <c r="AI11359">
        <v>0</v>
      </c>
      <c r="AJ11359">
        <v>0</v>
      </c>
      <c r="AK11359">
        <v>0</v>
      </c>
    </row>
    <row r="11360" spans="1:37">
      <c r="A11360">
        <v>2</v>
      </c>
      <c r="B11360">
        <v>40</v>
      </c>
      <c r="C11360">
        <v>501</v>
      </c>
      <c r="D11360">
        <v>501</v>
      </c>
      <c r="F11360">
        <v>1</v>
      </c>
      <c r="G11360">
        <v>9</v>
      </c>
      <c r="H11360">
        <v>108</v>
      </c>
      <c r="I11360">
        <v>129</v>
      </c>
      <c r="J11360">
        <v>406</v>
      </c>
      <c r="K11360" s="3">
        <v>0.77832512315270941</v>
      </c>
      <c r="L11360">
        <v>20</v>
      </c>
      <c r="M11360">
        <v>23</v>
      </c>
      <c r="N11360" t="s">
        <v>70</v>
      </c>
      <c r="P11360">
        <v>1</v>
      </c>
      <c r="Q11360">
        <v>10000000</v>
      </c>
      <c r="R11360" t="s">
        <v>60</v>
      </c>
      <c r="S11360" t="s">
        <v>61</v>
      </c>
      <c r="T11360">
        <v>10000000</v>
      </c>
      <c r="V11360">
        <v>316</v>
      </c>
      <c r="W11360">
        <v>0</v>
      </c>
      <c r="X11360">
        <v>10</v>
      </c>
      <c r="Y11360">
        <v>0</v>
      </c>
      <c r="Z11360">
        <v>0</v>
      </c>
      <c r="AA11360">
        <v>0</v>
      </c>
      <c r="AB11360">
        <v>0</v>
      </c>
      <c r="AC11360">
        <v>0</v>
      </c>
      <c r="AD11360">
        <v>316</v>
      </c>
      <c r="AE11360">
        <v>0</v>
      </c>
      <c r="AF11360">
        <v>10</v>
      </c>
      <c r="AG11360">
        <v>0</v>
      </c>
      <c r="AH11360">
        <v>0</v>
      </c>
      <c r="AI11360">
        <v>0</v>
      </c>
      <c r="AJ11360">
        <v>0</v>
      </c>
      <c r="AK11360">
        <v>0</v>
      </c>
    </row>
    <row r="11361" spans="1:37">
      <c r="A11361">
        <v>2</v>
      </c>
      <c r="B11361">
        <v>40</v>
      </c>
      <c r="C11361">
        <v>501</v>
      </c>
      <c r="D11361">
        <v>501</v>
      </c>
      <c r="F11361">
        <v>1</v>
      </c>
      <c r="G11361">
        <v>9</v>
      </c>
      <c r="H11361">
        <v>108</v>
      </c>
      <c r="I11361">
        <v>129</v>
      </c>
      <c r="J11361">
        <v>406</v>
      </c>
      <c r="K11361" s="3">
        <v>0.77832512315270941</v>
      </c>
      <c r="L11361">
        <v>20</v>
      </c>
      <c r="M11361">
        <v>23</v>
      </c>
      <c r="N11361" t="s">
        <v>70</v>
      </c>
      <c r="P11361">
        <v>1</v>
      </c>
      <c r="Q11361">
        <v>10000001</v>
      </c>
      <c r="R11361" t="s">
        <v>62</v>
      </c>
      <c r="S11361" t="s">
        <v>63</v>
      </c>
      <c r="T11361">
        <v>10000001</v>
      </c>
      <c r="V11361">
        <v>316</v>
      </c>
      <c r="W11361">
        <v>0</v>
      </c>
      <c r="X11361">
        <v>10</v>
      </c>
      <c r="Y11361">
        <v>0</v>
      </c>
      <c r="Z11361">
        <v>0</v>
      </c>
      <c r="AA11361">
        <v>0</v>
      </c>
      <c r="AB11361">
        <v>0</v>
      </c>
      <c r="AC11361">
        <v>0</v>
      </c>
      <c r="AD11361">
        <v>316</v>
      </c>
      <c r="AE11361">
        <v>0</v>
      </c>
      <c r="AF11361">
        <v>10</v>
      </c>
      <c r="AG11361">
        <v>0</v>
      </c>
      <c r="AH11361">
        <v>0</v>
      </c>
      <c r="AI11361">
        <v>0</v>
      </c>
      <c r="AJ11361">
        <v>0</v>
      </c>
      <c r="AK11361">
        <v>0</v>
      </c>
    </row>
    <row r="11362" spans="1:37">
      <c r="A11362">
        <v>2</v>
      </c>
      <c r="B11362">
        <v>40</v>
      </c>
      <c r="C11362">
        <v>501</v>
      </c>
      <c r="D11362">
        <v>501</v>
      </c>
      <c r="F11362">
        <v>1</v>
      </c>
      <c r="G11362">
        <v>9</v>
      </c>
      <c r="H11362">
        <v>108</v>
      </c>
      <c r="I11362">
        <v>129</v>
      </c>
      <c r="J11362">
        <v>406</v>
      </c>
      <c r="K11362" s="3">
        <v>0.77832512315270941</v>
      </c>
      <c r="L11362">
        <v>14</v>
      </c>
      <c r="M11362">
        <v>24</v>
      </c>
      <c r="N11362" t="s">
        <v>74</v>
      </c>
      <c r="P11362">
        <v>1</v>
      </c>
      <c r="Q11362">
        <v>2</v>
      </c>
      <c r="R11362" t="s">
        <v>75</v>
      </c>
      <c r="S11362" t="s">
        <v>36</v>
      </c>
      <c r="T11362">
        <v>2</v>
      </c>
      <c r="V11362">
        <v>316</v>
      </c>
      <c r="W11362">
        <v>176</v>
      </c>
      <c r="X11362">
        <v>16</v>
      </c>
      <c r="Y11362">
        <v>0</v>
      </c>
      <c r="Z11362">
        <v>0</v>
      </c>
      <c r="AA11362">
        <v>0</v>
      </c>
      <c r="AB11362">
        <v>0</v>
      </c>
      <c r="AC11362">
        <v>0</v>
      </c>
      <c r="AD11362">
        <v>316</v>
      </c>
      <c r="AE11362">
        <v>176</v>
      </c>
      <c r="AF11362">
        <v>16</v>
      </c>
      <c r="AG11362">
        <v>0</v>
      </c>
      <c r="AH11362">
        <v>0</v>
      </c>
      <c r="AI11362">
        <v>0</v>
      </c>
      <c r="AJ11362">
        <v>0</v>
      </c>
      <c r="AK11362">
        <v>0</v>
      </c>
    </row>
    <row r="11363" spans="1:37">
      <c r="A11363">
        <v>2</v>
      </c>
      <c r="B11363">
        <v>40</v>
      </c>
      <c r="C11363">
        <v>501</v>
      </c>
      <c r="D11363">
        <v>501</v>
      </c>
      <c r="F11363">
        <v>1</v>
      </c>
      <c r="G11363">
        <v>9</v>
      </c>
      <c r="H11363">
        <v>108</v>
      </c>
      <c r="I11363">
        <v>129</v>
      </c>
      <c r="J11363">
        <v>406</v>
      </c>
      <c r="K11363" s="3">
        <v>0.77832512315270941</v>
      </c>
      <c r="L11363">
        <v>14</v>
      </c>
      <c r="M11363">
        <v>24</v>
      </c>
      <c r="N11363" t="s">
        <v>74</v>
      </c>
      <c r="P11363">
        <v>1</v>
      </c>
      <c r="Q11363">
        <v>1</v>
      </c>
      <c r="R11363" t="s">
        <v>76</v>
      </c>
      <c r="S11363" t="s">
        <v>36</v>
      </c>
      <c r="T11363">
        <v>4</v>
      </c>
      <c r="V11363">
        <v>316</v>
      </c>
      <c r="W11363">
        <v>123</v>
      </c>
      <c r="X11363">
        <v>16</v>
      </c>
      <c r="Y11363">
        <v>0</v>
      </c>
      <c r="Z11363">
        <v>0</v>
      </c>
      <c r="AA11363">
        <v>0</v>
      </c>
      <c r="AB11363">
        <v>0</v>
      </c>
      <c r="AC11363">
        <v>0</v>
      </c>
      <c r="AD11363">
        <v>316</v>
      </c>
      <c r="AE11363">
        <v>123</v>
      </c>
      <c r="AF11363">
        <v>16</v>
      </c>
      <c r="AG11363">
        <v>0</v>
      </c>
      <c r="AH11363">
        <v>0</v>
      </c>
      <c r="AI11363">
        <v>0</v>
      </c>
      <c r="AJ11363">
        <v>0</v>
      </c>
      <c r="AK11363">
        <v>0</v>
      </c>
    </row>
    <row r="11364" spans="1:37">
      <c r="A11364">
        <v>2</v>
      </c>
      <c r="B11364">
        <v>40</v>
      </c>
      <c r="C11364">
        <v>501</v>
      </c>
      <c r="D11364">
        <v>501</v>
      </c>
      <c r="F11364">
        <v>1</v>
      </c>
      <c r="G11364">
        <v>9</v>
      </c>
      <c r="H11364">
        <v>108</v>
      </c>
      <c r="I11364">
        <v>129</v>
      </c>
      <c r="J11364">
        <v>406</v>
      </c>
      <c r="K11364" s="3">
        <v>0.77832512315270941</v>
      </c>
      <c r="L11364">
        <v>14</v>
      </c>
      <c r="M11364">
        <v>24</v>
      </c>
      <c r="N11364" t="s">
        <v>74</v>
      </c>
      <c r="P11364">
        <v>1</v>
      </c>
      <c r="Q11364">
        <v>10000000</v>
      </c>
      <c r="R11364" t="s">
        <v>60</v>
      </c>
      <c r="S11364" t="s">
        <v>61</v>
      </c>
      <c r="T11364">
        <v>10000000</v>
      </c>
      <c r="V11364">
        <v>316</v>
      </c>
      <c r="W11364">
        <v>0</v>
      </c>
      <c r="X11364">
        <v>16</v>
      </c>
      <c r="Y11364">
        <v>0</v>
      </c>
      <c r="Z11364">
        <v>0</v>
      </c>
      <c r="AA11364">
        <v>0</v>
      </c>
      <c r="AB11364">
        <v>0</v>
      </c>
      <c r="AC11364">
        <v>0</v>
      </c>
      <c r="AD11364">
        <v>316</v>
      </c>
      <c r="AE11364">
        <v>0</v>
      </c>
      <c r="AF11364">
        <v>16</v>
      </c>
      <c r="AG11364">
        <v>0</v>
      </c>
      <c r="AH11364">
        <v>0</v>
      </c>
      <c r="AI11364">
        <v>0</v>
      </c>
      <c r="AJ11364">
        <v>0</v>
      </c>
      <c r="AK11364">
        <v>0</v>
      </c>
    </row>
    <row r="11365" spans="1:37">
      <c r="A11365">
        <v>2</v>
      </c>
      <c r="B11365">
        <v>40</v>
      </c>
      <c r="C11365">
        <v>501</v>
      </c>
      <c r="D11365">
        <v>501</v>
      </c>
      <c r="F11365">
        <v>1</v>
      </c>
      <c r="G11365">
        <v>9</v>
      </c>
      <c r="H11365">
        <v>108</v>
      </c>
      <c r="I11365">
        <v>129</v>
      </c>
      <c r="J11365">
        <v>406</v>
      </c>
      <c r="K11365" s="3">
        <v>0.77832512315270941</v>
      </c>
      <c r="L11365">
        <v>14</v>
      </c>
      <c r="M11365">
        <v>24</v>
      </c>
      <c r="N11365" t="s">
        <v>74</v>
      </c>
      <c r="P11365">
        <v>1</v>
      </c>
      <c r="Q11365">
        <v>10000001</v>
      </c>
      <c r="R11365" t="s">
        <v>62</v>
      </c>
      <c r="S11365" t="s">
        <v>63</v>
      </c>
      <c r="T11365">
        <v>10000001</v>
      </c>
      <c r="V11365">
        <v>316</v>
      </c>
      <c r="W11365">
        <v>1</v>
      </c>
      <c r="X11365">
        <v>16</v>
      </c>
      <c r="Y11365">
        <v>0</v>
      </c>
      <c r="Z11365">
        <v>0</v>
      </c>
      <c r="AA11365">
        <v>0</v>
      </c>
      <c r="AB11365">
        <v>0</v>
      </c>
      <c r="AC11365">
        <v>0</v>
      </c>
      <c r="AD11365">
        <v>316</v>
      </c>
      <c r="AE11365">
        <v>1</v>
      </c>
      <c r="AF11365">
        <v>16</v>
      </c>
      <c r="AG11365">
        <v>0</v>
      </c>
      <c r="AH11365">
        <v>0</v>
      </c>
      <c r="AI11365">
        <v>0</v>
      </c>
      <c r="AJ11365">
        <v>0</v>
      </c>
      <c r="AK11365">
        <v>0</v>
      </c>
    </row>
    <row r="11366" spans="1:37">
      <c r="A11366">
        <v>2</v>
      </c>
      <c r="B11366">
        <v>40</v>
      </c>
      <c r="C11366">
        <v>501</v>
      </c>
      <c r="D11366">
        <v>501</v>
      </c>
      <c r="F11366">
        <v>1</v>
      </c>
      <c r="G11366">
        <v>9</v>
      </c>
      <c r="H11366">
        <v>108</v>
      </c>
      <c r="I11366">
        <v>129</v>
      </c>
      <c r="J11366">
        <v>406</v>
      </c>
      <c r="K11366" s="3">
        <v>0.77832512315270941</v>
      </c>
      <c r="L11366">
        <v>23</v>
      </c>
      <c r="M11366">
        <v>25</v>
      </c>
      <c r="N11366" t="s">
        <v>77</v>
      </c>
      <c r="P11366">
        <v>1</v>
      </c>
      <c r="Q11366">
        <v>5</v>
      </c>
      <c r="R11366" t="s">
        <v>78</v>
      </c>
      <c r="S11366" t="s">
        <v>36</v>
      </c>
      <c r="T11366">
        <v>1</v>
      </c>
      <c r="V11366">
        <v>316</v>
      </c>
      <c r="W11366">
        <v>138</v>
      </c>
      <c r="X11366">
        <v>21</v>
      </c>
      <c r="Y11366">
        <v>0</v>
      </c>
      <c r="Z11366">
        <v>0</v>
      </c>
      <c r="AA11366">
        <v>0</v>
      </c>
      <c r="AB11366">
        <v>0</v>
      </c>
      <c r="AC11366">
        <v>0</v>
      </c>
      <c r="AD11366">
        <v>316</v>
      </c>
      <c r="AE11366">
        <v>138</v>
      </c>
      <c r="AF11366">
        <v>21</v>
      </c>
      <c r="AG11366">
        <v>0</v>
      </c>
      <c r="AH11366">
        <v>0</v>
      </c>
      <c r="AI11366">
        <v>0</v>
      </c>
      <c r="AJ11366">
        <v>0</v>
      </c>
      <c r="AK11366">
        <v>0</v>
      </c>
    </row>
    <row r="11367" spans="1:37">
      <c r="A11367">
        <v>2</v>
      </c>
      <c r="B11367">
        <v>40</v>
      </c>
      <c r="C11367">
        <v>501</v>
      </c>
      <c r="D11367">
        <v>501</v>
      </c>
      <c r="F11367">
        <v>1</v>
      </c>
      <c r="G11367">
        <v>9</v>
      </c>
      <c r="H11367">
        <v>108</v>
      </c>
      <c r="I11367">
        <v>129</v>
      </c>
      <c r="J11367">
        <v>406</v>
      </c>
      <c r="K11367" s="3">
        <v>0.77832512315270941</v>
      </c>
      <c r="L11367">
        <v>23</v>
      </c>
      <c r="M11367">
        <v>25</v>
      </c>
      <c r="N11367" t="s">
        <v>77</v>
      </c>
      <c r="P11367">
        <v>1</v>
      </c>
      <c r="Q11367">
        <v>4</v>
      </c>
      <c r="R11367" t="s">
        <v>79</v>
      </c>
      <c r="S11367" t="s">
        <v>36</v>
      </c>
      <c r="T11367">
        <v>2</v>
      </c>
      <c r="V11367">
        <v>316</v>
      </c>
      <c r="W11367">
        <v>157</v>
      </c>
      <c r="X11367">
        <v>21</v>
      </c>
      <c r="Y11367">
        <v>0</v>
      </c>
      <c r="Z11367">
        <v>0</v>
      </c>
      <c r="AA11367">
        <v>0</v>
      </c>
      <c r="AB11367">
        <v>0</v>
      </c>
      <c r="AC11367">
        <v>0</v>
      </c>
      <c r="AD11367">
        <v>316</v>
      </c>
      <c r="AE11367">
        <v>157</v>
      </c>
      <c r="AF11367">
        <v>21</v>
      </c>
      <c r="AG11367">
        <v>0</v>
      </c>
      <c r="AH11367">
        <v>0</v>
      </c>
      <c r="AI11367">
        <v>0</v>
      </c>
      <c r="AJ11367">
        <v>0</v>
      </c>
      <c r="AK11367">
        <v>0</v>
      </c>
    </row>
    <row r="11368" spans="1:37">
      <c r="A11368">
        <v>2</v>
      </c>
      <c r="B11368">
        <v>40</v>
      </c>
      <c r="C11368">
        <v>501</v>
      </c>
      <c r="D11368">
        <v>501</v>
      </c>
      <c r="F11368">
        <v>1</v>
      </c>
      <c r="G11368">
        <v>9</v>
      </c>
      <c r="H11368">
        <v>108</v>
      </c>
      <c r="I11368">
        <v>129</v>
      </c>
      <c r="J11368">
        <v>406</v>
      </c>
      <c r="K11368" s="3">
        <v>0.77832512315270941</v>
      </c>
      <c r="L11368">
        <v>23</v>
      </c>
      <c r="M11368">
        <v>25</v>
      </c>
      <c r="N11368" t="s">
        <v>77</v>
      </c>
      <c r="P11368">
        <v>1</v>
      </c>
      <c r="Q11368">
        <v>10000000</v>
      </c>
      <c r="R11368" t="s">
        <v>60</v>
      </c>
      <c r="S11368" t="s">
        <v>61</v>
      </c>
      <c r="T11368">
        <v>10000000</v>
      </c>
      <c r="V11368">
        <v>316</v>
      </c>
      <c r="W11368">
        <v>0</v>
      </c>
      <c r="X11368">
        <v>21</v>
      </c>
      <c r="Y11368">
        <v>0</v>
      </c>
      <c r="Z11368">
        <v>0</v>
      </c>
      <c r="AA11368">
        <v>0</v>
      </c>
      <c r="AB11368">
        <v>0</v>
      </c>
      <c r="AC11368">
        <v>0</v>
      </c>
      <c r="AD11368">
        <v>316</v>
      </c>
      <c r="AE11368">
        <v>0</v>
      </c>
      <c r="AF11368">
        <v>21</v>
      </c>
      <c r="AG11368">
        <v>0</v>
      </c>
      <c r="AH11368">
        <v>0</v>
      </c>
      <c r="AI11368">
        <v>0</v>
      </c>
      <c r="AJ11368">
        <v>0</v>
      </c>
      <c r="AK11368">
        <v>0</v>
      </c>
    </row>
    <row r="11369" spans="1:37">
      <c r="A11369">
        <v>2</v>
      </c>
      <c r="B11369">
        <v>40</v>
      </c>
      <c r="C11369">
        <v>501</v>
      </c>
      <c r="D11369">
        <v>501</v>
      </c>
      <c r="F11369">
        <v>1</v>
      </c>
      <c r="G11369">
        <v>9</v>
      </c>
      <c r="H11369">
        <v>108</v>
      </c>
      <c r="I11369">
        <v>129</v>
      </c>
      <c r="J11369">
        <v>406</v>
      </c>
      <c r="K11369" s="3">
        <v>0.77832512315270941</v>
      </c>
      <c r="L11369">
        <v>23</v>
      </c>
      <c r="M11369">
        <v>25</v>
      </c>
      <c r="N11369" t="s">
        <v>77</v>
      </c>
      <c r="P11369">
        <v>1</v>
      </c>
      <c r="Q11369">
        <v>10000001</v>
      </c>
      <c r="R11369" t="s">
        <v>62</v>
      </c>
      <c r="S11369" t="s">
        <v>63</v>
      </c>
      <c r="T11369">
        <v>10000001</v>
      </c>
      <c r="V11369">
        <v>316</v>
      </c>
      <c r="W11369">
        <v>0</v>
      </c>
      <c r="X11369">
        <v>21</v>
      </c>
      <c r="Y11369">
        <v>0</v>
      </c>
      <c r="Z11369">
        <v>0</v>
      </c>
      <c r="AA11369">
        <v>0</v>
      </c>
      <c r="AB11369">
        <v>0</v>
      </c>
      <c r="AC11369">
        <v>0</v>
      </c>
      <c r="AD11369">
        <v>316</v>
      </c>
      <c r="AE11369">
        <v>0</v>
      </c>
      <c r="AF11369">
        <v>21</v>
      </c>
      <c r="AG11369">
        <v>0</v>
      </c>
      <c r="AH11369">
        <v>0</v>
      </c>
      <c r="AI11369">
        <v>0</v>
      </c>
      <c r="AJ11369">
        <v>0</v>
      </c>
      <c r="AK11369">
        <v>0</v>
      </c>
    </row>
    <row r="11370" spans="1:37">
      <c r="A11370">
        <v>2</v>
      </c>
      <c r="B11370">
        <v>40</v>
      </c>
      <c r="C11370">
        <v>501</v>
      </c>
      <c r="D11370">
        <v>501</v>
      </c>
      <c r="F11370">
        <v>1</v>
      </c>
      <c r="G11370">
        <v>9</v>
      </c>
      <c r="H11370">
        <v>108</v>
      </c>
      <c r="I11370">
        <v>129</v>
      </c>
      <c r="J11370">
        <v>406</v>
      </c>
      <c r="K11370" s="3">
        <v>0.77832512315270941</v>
      </c>
      <c r="L11370">
        <v>24</v>
      </c>
      <c r="M11370">
        <v>26</v>
      </c>
      <c r="N11370" t="s">
        <v>80</v>
      </c>
      <c r="P11370">
        <v>1</v>
      </c>
      <c r="Q11370">
        <v>1</v>
      </c>
      <c r="R11370" t="s">
        <v>81</v>
      </c>
      <c r="S11370" t="s">
        <v>36</v>
      </c>
      <c r="T11370">
        <v>1</v>
      </c>
      <c r="V11370">
        <v>316</v>
      </c>
      <c r="W11370">
        <v>173</v>
      </c>
      <c r="X11370">
        <v>24</v>
      </c>
      <c r="Y11370">
        <v>0</v>
      </c>
      <c r="Z11370">
        <v>0</v>
      </c>
      <c r="AA11370">
        <v>0</v>
      </c>
      <c r="AB11370">
        <v>0</v>
      </c>
      <c r="AC11370">
        <v>0</v>
      </c>
      <c r="AD11370">
        <v>316</v>
      </c>
      <c r="AE11370">
        <v>173</v>
      </c>
      <c r="AF11370">
        <v>24</v>
      </c>
      <c r="AG11370">
        <v>0</v>
      </c>
      <c r="AH11370">
        <v>0</v>
      </c>
      <c r="AI11370">
        <v>0</v>
      </c>
      <c r="AJ11370">
        <v>0</v>
      </c>
      <c r="AK11370">
        <v>0</v>
      </c>
    </row>
    <row r="11371" spans="1:37">
      <c r="A11371">
        <v>2</v>
      </c>
      <c r="B11371">
        <v>40</v>
      </c>
      <c r="C11371">
        <v>501</v>
      </c>
      <c r="D11371">
        <v>501</v>
      </c>
      <c r="F11371">
        <v>1</v>
      </c>
      <c r="G11371">
        <v>9</v>
      </c>
      <c r="H11371">
        <v>108</v>
      </c>
      <c r="I11371">
        <v>129</v>
      </c>
      <c r="J11371">
        <v>406</v>
      </c>
      <c r="K11371" s="3">
        <v>0.77832512315270941</v>
      </c>
      <c r="L11371">
        <v>24</v>
      </c>
      <c r="M11371">
        <v>26</v>
      </c>
      <c r="N11371" t="s">
        <v>80</v>
      </c>
      <c r="P11371">
        <v>1</v>
      </c>
      <c r="Q11371">
        <v>2</v>
      </c>
      <c r="R11371" t="s">
        <v>82</v>
      </c>
      <c r="S11371" t="s">
        <v>36</v>
      </c>
      <c r="T11371">
        <v>2</v>
      </c>
      <c r="V11371">
        <v>316</v>
      </c>
      <c r="W11371">
        <v>119</v>
      </c>
      <c r="X11371">
        <v>24</v>
      </c>
      <c r="Y11371">
        <v>0</v>
      </c>
      <c r="Z11371">
        <v>0</v>
      </c>
      <c r="AA11371">
        <v>0</v>
      </c>
      <c r="AB11371">
        <v>0</v>
      </c>
      <c r="AC11371">
        <v>0</v>
      </c>
      <c r="AD11371">
        <v>316</v>
      </c>
      <c r="AE11371">
        <v>119</v>
      </c>
      <c r="AF11371">
        <v>24</v>
      </c>
      <c r="AG11371">
        <v>0</v>
      </c>
      <c r="AH11371">
        <v>0</v>
      </c>
      <c r="AI11371">
        <v>0</v>
      </c>
      <c r="AJ11371">
        <v>0</v>
      </c>
      <c r="AK11371">
        <v>0</v>
      </c>
    </row>
    <row r="11372" spans="1:37">
      <c r="A11372">
        <v>2</v>
      </c>
      <c r="B11372">
        <v>40</v>
      </c>
      <c r="C11372">
        <v>501</v>
      </c>
      <c r="D11372">
        <v>501</v>
      </c>
      <c r="F11372">
        <v>1</v>
      </c>
      <c r="G11372">
        <v>9</v>
      </c>
      <c r="H11372">
        <v>108</v>
      </c>
      <c r="I11372">
        <v>129</v>
      </c>
      <c r="J11372">
        <v>406</v>
      </c>
      <c r="K11372" s="3">
        <v>0.77832512315270941</v>
      </c>
      <c r="L11372">
        <v>24</v>
      </c>
      <c r="M11372">
        <v>26</v>
      </c>
      <c r="N11372" t="s">
        <v>80</v>
      </c>
      <c r="P11372">
        <v>1</v>
      </c>
      <c r="Q11372">
        <v>10000000</v>
      </c>
      <c r="R11372" t="s">
        <v>60</v>
      </c>
      <c r="S11372" t="s">
        <v>61</v>
      </c>
      <c r="T11372">
        <v>10000000</v>
      </c>
      <c r="V11372">
        <v>316</v>
      </c>
      <c r="W11372">
        <v>0</v>
      </c>
      <c r="X11372">
        <v>24</v>
      </c>
      <c r="Y11372">
        <v>0</v>
      </c>
      <c r="Z11372">
        <v>0</v>
      </c>
      <c r="AA11372">
        <v>0</v>
      </c>
      <c r="AB11372">
        <v>0</v>
      </c>
      <c r="AC11372">
        <v>0</v>
      </c>
      <c r="AD11372">
        <v>316</v>
      </c>
      <c r="AE11372">
        <v>0</v>
      </c>
      <c r="AF11372">
        <v>24</v>
      </c>
      <c r="AG11372">
        <v>0</v>
      </c>
      <c r="AH11372">
        <v>0</v>
      </c>
      <c r="AI11372">
        <v>0</v>
      </c>
      <c r="AJ11372">
        <v>0</v>
      </c>
      <c r="AK11372">
        <v>0</v>
      </c>
    </row>
    <row r="11373" spans="1:37">
      <c r="A11373">
        <v>2</v>
      </c>
      <c r="B11373">
        <v>40</v>
      </c>
      <c r="C11373">
        <v>501</v>
      </c>
      <c r="D11373">
        <v>501</v>
      </c>
      <c r="F11373">
        <v>1</v>
      </c>
      <c r="G11373">
        <v>9</v>
      </c>
      <c r="H11373">
        <v>108</v>
      </c>
      <c r="I11373">
        <v>129</v>
      </c>
      <c r="J11373">
        <v>406</v>
      </c>
      <c r="K11373" s="3">
        <v>0.77832512315270941</v>
      </c>
      <c r="L11373">
        <v>24</v>
      </c>
      <c r="M11373">
        <v>26</v>
      </c>
      <c r="N11373" t="s">
        <v>80</v>
      </c>
      <c r="P11373">
        <v>1</v>
      </c>
      <c r="Q11373">
        <v>10000001</v>
      </c>
      <c r="R11373" t="s">
        <v>62</v>
      </c>
      <c r="S11373" t="s">
        <v>63</v>
      </c>
      <c r="T11373">
        <v>10000001</v>
      </c>
      <c r="V11373">
        <v>316</v>
      </c>
      <c r="W11373">
        <v>0</v>
      </c>
      <c r="X11373">
        <v>24</v>
      </c>
      <c r="Y11373">
        <v>0</v>
      </c>
      <c r="Z11373">
        <v>0</v>
      </c>
      <c r="AA11373">
        <v>0</v>
      </c>
      <c r="AB11373">
        <v>0</v>
      </c>
      <c r="AC11373">
        <v>0</v>
      </c>
      <c r="AD11373">
        <v>316</v>
      </c>
      <c r="AE11373">
        <v>0</v>
      </c>
      <c r="AF11373">
        <v>24</v>
      </c>
      <c r="AG11373">
        <v>0</v>
      </c>
      <c r="AH11373">
        <v>0</v>
      </c>
      <c r="AI11373">
        <v>0</v>
      </c>
      <c r="AJ11373">
        <v>0</v>
      </c>
      <c r="AK11373">
        <v>0</v>
      </c>
    </row>
    <row r="11374" spans="1:37">
      <c r="A11374">
        <v>2</v>
      </c>
      <c r="B11374">
        <v>40</v>
      </c>
      <c r="C11374">
        <v>501</v>
      </c>
      <c r="D11374">
        <v>501</v>
      </c>
      <c r="F11374">
        <v>1</v>
      </c>
      <c r="G11374">
        <v>9</v>
      </c>
      <c r="H11374">
        <v>108</v>
      </c>
      <c r="I11374">
        <v>129</v>
      </c>
      <c r="J11374">
        <v>406</v>
      </c>
      <c r="K11374" s="3">
        <v>0.77832512315270941</v>
      </c>
      <c r="L11374">
        <v>19</v>
      </c>
      <c r="M11374">
        <v>27</v>
      </c>
      <c r="N11374" t="s">
        <v>83</v>
      </c>
      <c r="P11374">
        <v>1</v>
      </c>
      <c r="Q11374">
        <v>1</v>
      </c>
      <c r="R11374" t="s">
        <v>84</v>
      </c>
      <c r="S11374" t="s">
        <v>36</v>
      </c>
      <c r="T11374">
        <v>1</v>
      </c>
      <c r="V11374">
        <v>316</v>
      </c>
      <c r="W11374">
        <v>131</v>
      </c>
      <c r="X11374">
        <v>22</v>
      </c>
      <c r="Y11374">
        <v>0</v>
      </c>
      <c r="Z11374">
        <v>0</v>
      </c>
      <c r="AA11374">
        <v>0</v>
      </c>
      <c r="AB11374">
        <v>0</v>
      </c>
      <c r="AC11374">
        <v>0</v>
      </c>
      <c r="AD11374">
        <v>316</v>
      </c>
      <c r="AE11374">
        <v>131</v>
      </c>
      <c r="AF11374">
        <v>22</v>
      </c>
      <c r="AG11374">
        <v>0</v>
      </c>
      <c r="AH11374">
        <v>0</v>
      </c>
      <c r="AI11374">
        <v>0</v>
      </c>
      <c r="AJ11374">
        <v>0</v>
      </c>
      <c r="AK11374">
        <v>0</v>
      </c>
    </row>
    <row r="11375" spans="1:37">
      <c r="A11375">
        <v>2</v>
      </c>
      <c r="B11375">
        <v>40</v>
      </c>
      <c r="C11375">
        <v>501</v>
      </c>
      <c r="D11375">
        <v>501</v>
      </c>
      <c r="F11375">
        <v>1</v>
      </c>
      <c r="G11375">
        <v>9</v>
      </c>
      <c r="H11375">
        <v>108</v>
      </c>
      <c r="I11375">
        <v>129</v>
      </c>
      <c r="J11375">
        <v>406</v>
      </c>
      <c r="K11375" s="3">
        <v>0.77832512315270941</v>
      </c>
      <c r="L11375">
        <v>19</v>
      </c>
      <c r="M11375">
        <v>27</v>
      </c>
      <c r="N11375" t="s">
        <v>83</v>
      </c>
      <c r="P11375">
        <v>1</v>
      </c>
      <c r="Q11375">
        <v>2</v>
      </c>
      <c r="R11375" t="s">
        <v>85</v>
      </c>
      <c r="S11375" t="s">
        <v>36</v>
      </c>
      <c r="T11375">
        <v>2</v>
      </c>
      <c r="V11375">
        <v>316</v>
      </c>
      <c r="W11375">
        <v>163</v>
      </c>
      <c r="X11375">
        <v>22</v>
      </c>
      <c r="Y11375">
        <v>0</v>
      </c>
      <c r="Z11375">
        <v>0</v>
      </c>
      <c r="AA11375">
        <v>0</v>
      </c>
      <c r="AB11375">
        <v>0</v>
      </c>
      <c r="AC11375">
        <v>0</v>
      </c>
      <c r="AD11375">
        <v>316</v>
      </c>
      <c r="AE11375">
        <v>163</v>
      </c>
      <c r="AF11375">
        <v>22</v>
      </c>
      <c r="AG11375">
        <v>0</v>
      </c>
      <c r="AH11375">
        <v>0</v>
      </c>
      <c r="AI11375">
        <v>0</v>
      </c>
      <c r="AJ11375">
        <v>0</v>
      </c>
      <c r="AK11375">
        <v>0</v>
      </c>
    </row>
    <row r="11376" spans="1:37">
      <c r="A11376">
        <v>2</v>
      </c>
      <c r="B11376">
        <v>40</v>
      </c>
      <c r="C11376">
        <v>501</v>
      </c>
      <c r="D11376">
        <v>501</v>
      </c>
      <c r="F11376">
        <v>1</v>
      </c>
      <c r="G11376">
        <v>9</v>
      </c>
      <c r="H11376">
        <v>108</v>
      </c>
      <c r="I11376">
        <v>129</v>
      </c>
      <c r="J11376">
        <v>406</v>
      </c>
      <c r="K11376" s="3">
        <v>0.77832512315270941</v>
      </c>
      <c r="L11376">
        <v>19</v>
      </c>
      <c r="M11376">
        <v>27</v>
      </c>
      <c r="N11376" t="s">
        <v>83</v>
      </c>
      <c r="P11376">
        <v>1</v>
      </c>
      <c r="Q11376">
        <v>10000000</v>
      </c>
      <c r="R11376" t="s">
        <v>60</v>
      </c>
      <c r="S11376" t="s">
        <v>61</v>
      </c>
      <c r="T11376">
        <v>10000000</v>
      </c>
      <c r="V11376">
        <v>316</v>
      </c>
      <c r="W11376">
        <v>0</v>
      </c>
      <c r="X11376">
        <v>22</v>
      </c>
      <c r="Y11376">
        <v>0</v>
      </c>
      <c r="Z11376">
        <v>0</v>
      </c>
      <c r="AA11376">
        <v>0</v>
      </c>
      <c r="AB11376">
        <v>0</v>
      </c>
      <c r="AC11376">
        <v>0</v>
      </c>
      <c r="AD11376">
        <v>316</v>
      </c>
      <c r="AE11376">
        <v>0</v>
      </c>
      <c r="AF11376">
        <v>22</v>
      </c>
      <c r="AG11376">
        <v>0</v>
      </c>
      <c r="AH11376">
        <v>0</v>
      </c>
      <c r="AI11376">
        <v>0</v>
      </c>
      <c r="AJ11376">
        <v>0</v>
      </c>
      <c r="AK11376">
        <v>0</v>
      </c>
    </row>
    <row r="11377" spans="1:37">
      <c r="A11377">
        <v>2</v>
      </c>
      <c r="B11377">
        <v>40</v>
      </c>
      <c r="C11377">
        <v>501</v>
      </c>
      <c r="D11377">
        <v>501</v>
      </c>
      <c r="F11377">
        <v>1</v>
      </c>
      <c r="G11377">
        <v>9</v>
      </c>
      <c r="H11377">
        <v>108</v>
      </c>
      <c r="I11377">
        <v>129</v>
      </c>
      <c r="J11377">
        <v>406</v>
      </c>
      <c r="K11377" s="3">
        <v>0.77832512315270941</v>
      </c>
      <c r="L11377">
        <v>19</v>
      </c>
      <c r="M11377">
        <v>27</v>
      </c>
      <c r="N11377" t="s">
        <v>83</v>
      </c>
      <c r="P11377">
        <v>1</v>
      </c>
      <c r="Q11377">
        <v>10000001</v>
      </c>
      <c r="R11377" t="s">
        <v>62</v>
      </c>
      <c r="S11377" t="s">
        <v>63</v>
      </c>
      <c r="T11377">
        <v>10000001</v>
      </c>
      <c r="V11377">
        <v>316</v>
      </c>
      <c r="W11377">
        <v>0</v>
      </c>
      <c r="X11377">
        <v>22</v>
      </c>
      <c r="Y11377">
        <v>0</v>
      </c>
      <c r="Z11377">
        <v>0</v>
      </c>
      <c r="AA11377">
        <v>0</v>
      </c>
      <c r="AB11377">
        <v>0</v>
      </c>
      <c r="AC11377">
        <v>0</v>
      </c>
      <c r="AD11377">
        <v>316</v>
      </c>
      <c r="AE11377">
        <v>0</v>
      </c>
      <c r="AF11377">
        <v>22</v>
      </c>
      <c r="AG11377">
        <v>0</v>
      </c>
      <c r="AH11377">
        <v>0</v>
      </c>
      <c r="AI11377">
        <v>0</v>
      </c>
      <c r="AJ11377">
        <v>0</v>
      </c>
      <c r="AK11377">
        <v>0</v>
      </c>
    </row>
    <row r="11378" spans="1:37">
      <c r="A11378">
        <v>2</v>
      </c>
      <c r="B11378">
        <v>40</v>
      </c>
      <c r="C11378">
        <v>501</v>
      </c>
      <c r="D11378">
        <v>501</v>
      </c>
      <c r="F11378">
        <v>1</v>
      </c>
      <c r="G11378">
        <v>9</v>
      </c>
      <c r="H11378">
        <v>108</v>
      </c>
      <c r="I11378">
        <v>129</v>
      </c>
      <c r="J11378">
        <v>406</v>
      </c>
      <c r="K11378" s="3">
        <v>0.77832512315270941</v>
      </c>
      <c r="L11378">
        <v>60</v>
      </c>
      <c r="M11378">
        <v>28</v>
      </c>
      <c r="N11378" t="s">
        <v>86</v>
      </c>
      <c r="P11378">
        <v>1</v>
      </c>
      <c r="Q11378">
        <v>1</v>
      </c>
      <c r="R11378" t="s">
        <v>87</v>
      </c>
      <c r="S11378" t="s">
        <v>36</v>
      </c>
      <c r="T11378">
        <v>1</v>
      </c>
      <c r="V11378">
        <v>316</v>
      </c>
      <c r="W11378">
        <v>159</v>
      </c>
      <c r="X11378">
        <v>21</v>
      </c>
      <c r="Y11378">
        <v>0</v>
      </c>
      <c r="Z11378">
        <v>0</v>
      </c>
      <c r="AA11378">
        <v>0</v>
      </c>
      <c r="AB11378">
        <v>0</v>
      </c>
      <c r="AC11378">
        <v>0</v>
      </c>
      <c r="AD11378">
        <v>316</v>
      </c>
      <c r="AE11378">
        <v>159</v>
      </c>
      <c r="AF11378">
        <v>21</v>
      </c>
      <c r="AG11378">
        <v>0</v>
      </c>
      <c r="AH11378">
        <v>0</v>
      </c>
      <c r="AI11378">
        <v>0</v>
      </c>
      <c r="AJ11378">
        <v>0</v>
      </c>
      <c r="AK11378">
        <v>0</v>
      </c>
    </row>
    <row r="11379" spans="1:37">
      <c r="A11379">
        <v>2</v>
      </c>
      <c r="B11379">
        <v>40</v>
      </c>
      <c r="C11379">
        <v>501</v>
      </c>
      <c r="D11379">
        <v>501</v>
      </c>
      <c r="F11379">
        <v>1</v>
      </c>
      <c r="G11379">
        <v>9</v>
      </c>
      <c r="H11379">
        <v>108</v>
      </c>
      <c r="I11379">
        <v>129</v>
      </c>
      <c r="J11379">
        <v>406</v>
      </c>
      <c r="K11379" s="3">
        <v>0.77832512315270941</v>
      </c>
      <c r="L11379">
        <v>60</v>
      </c>
      <c r="M11379">
        <v>28</v>
      </c>
      <c r="N11379" t="s">
        <v>86</v>
      </c>
      <c r="P11379">
        <v>1</v>
      </c>
      <c r="Q11379">
        <v>2</v>
      </c>
      <c r="R11379" t="s">
        <v>88</v>
      </c>
      <c r="S11379" t="s">
        <v>36</v>
      </c>
      <c r="T11379">
        <v>2</v>
      </c>
      <c r="V11379">
        <v>316</v>
      </c>
      <c r="W11379">
        <v>136</v>
      </c>
      <c r="X11379">
        <v>21</v>
      </c>
      <c r="Y11379">
        <v>0</v>
      </c>
      <c r="Z11379">
        <v>0</v>
      </c>
      <c r="AA11379">
        <v>0</v>
      </c>
      <c r="AB11379">
        <v>0</v>
      </c>
      <c r="AC11379">
        <v>0</v>
      </c>
      <c r="AD11379">
        <v>316</v>
      </c>
      <c r="AE11379">
        <v>136</v>
      </c>
      <c r="AF11379">
        <v>21</v>
      </c>
      <c r="AG11379">
        <v>0</v>
      </c>
      <c r="AH11379">
        <v>0</v>
      </c>
      <c r="AI11379">
        <v>0</v>
      </c>
      <c r="AJ11379">
        <v>0</v>
      </c>
      <c r="AK11379">
        <v>0</v>
      </c>
    </row>
    <row r="11380" spans="1:37">
      <c r="A11380">
        <v>2</v>
      </c>
      <c r="B11380">
        <v>40</v>
      </c>
      <c r="C11380">
        <v>501</v>
      </c>
      <c r="D11380">
        <v>501</v>
      </c>
      <c r="F11380">
        <v>1</v>
      </c>
      <c r="G11380">
        <v>9</v>
      </c>
      <c r="H11380">
        <v>108</v>
      </c>
      <c r="I11380">
        <v>129</v>
      </c>
      <c r="J11380">
        <v>406</v>
      </c>
      <c r="K11380" s="3">
        <v>0.77832512315270941</v>
      </c>
      <c r="L11380">
        <v>60</v>
      </c>
      <c r="M11380">
        <v>28</v>
      </c>
      <c r="N11380" t="s">
        <v>86</v>
      </c>
      <c r="P11380">
        <v>1</v>
      </c>
      <c r="Q11380">
        <v>10000000</v>
      </c>
      <c r="R11380" t="s">
        <v>60</v>
      </c>
      <c r="S11380" t="s">
        <v>61</v>
      </c>
      <c r="T11380">
        <v>10000000</v>
      </c>
      <c r="V11380">
        <v>316</v>
      </c>
      <c r="W11380">
        <v>0</v>
      </c>
      <c r="X11380">
        <v>21</v>
      </c>
      <c r="Y11380">
        <v>0</v>
      </c>
      <c r="Z11380">
        <v>0</v>
      </c>
      <c r="AA11380">
        <v>0</v>
      </c>
      <c r="AB11380">
        <v>0</v>
      </c>
      <c r="AC11380">
        <v>0</v>
      </c>
      <c r="AD11380">
        <v>316</v>
      </c>
      <c r="AE11380">
        <v>0</v>
      </c>
      <c r="AF11380">
        <v>21</v>
      </c>
      <c r="AG11380">
        <v>0</v>
      </c>
      <c r="AH11380">
        <v>0</v>
      </c>
      <c r="AI11380">
        <v>0</v>
      </c>
      <c r="AJ11380">
        <v>0</v>
      </c>
      <c r="AK11380">
        <v>0</v>
      </c>
    </row>
    <row r="11381" spans="1:37">
      <c r="A11381">
        <v>2</v>
      </c>
      <c r="B11381">
        <v>40</v>
      </c>
      <c r="C11381">
        <v>501</v>
      </c>
      <c r="D11381">
        <v>501</v>
      </c>
      <c r="F11381">
        <v>1</v>
      </c>
      <c r="G11381">
        <v>9</v>
      </c>
      <c r="H11381">
        <v>108</v>
      </c>
      <c r="I11381">
        <v>129</v>
      </c>
      <c r="J11381">
        <v>406</v>
      </c>
      <c r="K11381" s="3">
        <v>0.77832512315270941</v>
      </c>
      <c r="L11381">
        <v>60</v>
      </c>
      <c r="M11381">
        <v>28</v>
      </c>
      <c r="N11381" t="s">
        <v>86</v>
      </c>
      <c r="P11381">
        <v>1</v>
      </c>
      <c r="Q11381">
        <v>10000001</v>
      </c>
      <c r="R11381" t="s">
        <v>62</v>
      </c>
      <c r="S11381" t="s">
        <v>63</v>
      </c>
      <c r="T11381">
        <v>10000001</v>
      </c>
      <c r="V11381">
        <v>316</v>
      </c>
      <c r="W11381">
        <v>0</v>
      </c>
      <c r="X11381">
        <v>21</v>
      </c>
      <c r="Y11381">
        <v>0</v>
      </c>
      <c r="Z11381">
        <v>0</v>
      </c>
      <c r="AA11381">
        <v>0</v>
      </c>
      <c r="AB11381">
        <v>0</v>
      </c>
      <c r="AC11381">
        <v>0</v>
      </c>
      <c r="AD11381">
        <v>316</v>
      </c>
      <c r="AE11381">
        <v>0</v>
      </c>
      <c r="AF11381">
        <v>21</v>
      </c>
      <c r="AG11381">
        <v>0</v>
      </c>
      <c r="AH11381">
        <v>0</v>
      </c>
      <c r="AI11381">
        <v>0</v>
      </c>
      <c r="AJ11381">
        <v>0</v>
      </c>
      <c r="AK11381">
        <v>0</v>
      </c>
    </row>
    <row r="11382" spans="1:37">
      <c r="A11382">
        <v>2</v>
      </c>
      <c r="B11382">
        <v>40</v>
      </c>
      <c r="C11382">
        <v>501</v>
      </c>
      <c r="D11382">
        <v>501</v>
      </c>
      <c r="F11382">
        <v>1</v>
      </c>
      <c r="G11382">
        <v>9</v>
      </c>
      <c r="H11382">
        <v>108</v>
      </c>
      <c r="I11382">
        <v>129</v>
      </c>
      <c r="J11382">
        <v>406</v>
      </c>
      <c r="K11382" s="3">
        <v>0.77832512315270941</v>
      </c>
      <c r="L11382">
        <v>22</v>
      </c>
      <c r="M11382">
        <v>29</v>
      </c>
      <c r="N11382" t="s">
        <v>89</v>
      </c>
      <c r="P11382">
        <v>1</v>
      </c>
      <c r="Q11382">
        <v>1</v>
      </c>
      <c r="R11382" t="s">
        <v>90</v>
      </c>
      <c r="S11382" t="s">
        <v>36</v>
      </c>
      <c r="T11382">
        <v>2</v>
      </c>
      <c r="V11382">
        <v>316</v>
      </c>
      <c r="W11382">
        <v>185</v>
      </c>
      <c r="X11382">
        <v>23</v>
      </c>
      <c r="Y11382">
        <v>0</v>
      </c>
      <c r="Z11382">
        <v>0</v>
      </c>
      <c r="AA11382">
        <v>0</v>
      </c>
      <c r="AB11382">
        <v>0</v>
      </c>
      <c r="AC11382">
        <v>0</v>
      </c>
      <c r="AD11382">
        <v>316</v>
      </c>
      <c r="AE11382">
        <v>185</v>
      </c>
      <c r="AF11382">
        <v>23</v>
      </c>
      <c r="AG11382">
        <v>0</v>
      </c>
      <c r="AH11382">
        <v>0</v>
      </c>
      <c r="AI11382">
        <v>0</v>
      </c>
      <c r="AJ11382">
        <v>0</v>
      </c>
      <c r="AK11382">
        <v>0</v>
      </c>
    </row>
    <row r="11383" spans="1:37">
      <c r="A11383">
        <v>2</v>
      </c>
      <c r="B11383">
        <v>40</v>
      </c>
      <c r="C11383">
        <v>501</v>
      </c>
      <c r="D11383">
        <v>501</v>
      </c>
      <c r="F11383">
        <v>1</v>
      </c>
      <c r="G11383">
        <v>9</v>
      </c>
      <c r="H11383">
        <v>108</v>
      </c>
      <c r="I11383">
        <v>129</v>
      </c>
      <c r="J11383">
        <v>406</v>
      </c>
      <c r="K11383" s="3">
        <v>0.77832512315270941</v>
      </c>
      <c r="L11383">
        <v>22</v>
      </c>
      <c r="M11383">
        <v>29</v>
      </c>
      <c r="N11383" t="s">
        <v>89</v>
      </c>
      <c r="P11383">
        <v>1</v>
      </c>
      <c r="Q11383">
        <v>3</v>
      </c>
      <c r="R11383" t="s">
        <v>91</v>
      </c>
      <c r="S11383" t="s">
        <v>36</v>
      </c>
      <c r="T11383">
        <v>3</v>
      </c>
      <c r="V11383">
        <v>316</v>
      </c>
      <c r="W11383">
        <v>108</v>
      </c>
      <c r="X11383">
        <v>23</v>
      </c>
      <c r="Y11383">
        <v>0</v>
      </c>
      <c r="Z11383">
        <v>0</v>
      </c>
      <c r="AA11383">
        <v>0</v>
      </c>
      <c r="AB11383">
        <v>0</v>
      </c>
      <c r="AC11383">
        <v>0</v>
      </c>
      <c r="AD11383">
        <v>316</v>
      </c>
      <c r="AE11383">
        <v>108</v>
      </c>
      <c r="AF11383">
        <v>23</v>
      </c>
      <c r="AG11383">
        <v>0</v>
      </c>
      <c r="AH11383">
        <v>0</v>
      </c>
      <c r="AI11383">
        <v>0</v>
      </c>
      <c r="AJ11383">
        <v>0</v>
      </c>
      <c r="AK11383">
        <v>0</v>
      </c>
    </row>
    <row r="11384" spans="1:37">
      <c r="A11384">
        <v>2</v>
      </c>
      <c r="B11384">
        <v>40</v>
      </c>
      <c r="C11384">
        <v>501</v>
      </c>
      <c r="D11384">
        <v>501</v>
      </c>
      <c r="F11384">
        <v>1</v>
      </c>
      <c r="G11384">
        <v>9</v>
      </c>
      <c r="H11384">
        <v>108</v>
      </c>
      <c r="I11384">
        <v>129</v>
      </c>
      <c r="J11384">
        <v>406</v>
      </c>
      <c r="K11384" s="3">
        <v>0.77832512315270941</v>
      </c>
      <c r="L11384">
        <v>22</v>
      </c>
      <c r="M11384">
        <v>29</v>
      </c>
      <c r="N11384" t="s">
        <v>89</v>
      </c>
      <c r="P11384">
        <v>1</v>
      </c>
      <c r="Q11384">
        <v>10000000</v>
      </c>
      <c r="R11384" t="s">
        <v>60</v>
      </c>
      <c r="S11384" t="s">
        <v>61</v>
      </c>
      <c r="T11384">
        <v>10000000</v>
      </c>
      <c r="V11384">
        <v>316</v>
      </c>
      <c r="W11384">
        <v>0</v>
      </c>
      <c r="X11384">
        <v>23</v>
      </c>
      <c r="Y11384">
        <v>0</v>
      </c>
      <c r="Z11384">
        <v>0</v>
      </c>
      <c r="AA11384">
        <v>0</v>
      </c>
      <c r="AB11384">
        <v>0</v>
      </c>
      <c r="AC11384">
        <v>0</v>
      </c>
      <c r="AD11384">
        <v>316</v>
      </c>
      <c r="AE11384">
        <v>0</v>
      </c>
      <c r="AF11384">
        <v>23</v>
      </c>
      <c r="AG11384">
        <v>0</v>
      </c>
      <c r="AH11384">
        <v>0</v>
      </c>
      <c r="AI11384">
        <v>0</v>
      </c>
      <c r="AJ11384">
        <v>0</v>
      </c>
      <c r="AK11384">
        <v>0</v>
      </c>
    </row>
    <row r="11385" spans="1:37">
      <c r="A11385">
        <v>2</v>
      </c>
      <c r="B11385">
        <v>40</v>
      </c>
      <c r="C11385">
        <v>501</v>
      </c>
      <c r="D11385">
        <v>501</v>
      </c>
      <c r="F11385">
        <v>1</v>
      </c>
      <c r="G11385">
        <v>9</v>
      </c>
      <c r="H11385">
        <v>108</v>
      </c>
      <c r="I11385">
        <v>129</v>
      </c>
      <c r="J11385">
        <v>406</v>
      </c>
      <c r="K11385" s="3">
        <v>0.77832512315270941</v>
      </c>
      <c r="L11385">
        <v>22</v>
      </c>
      <c r="M11385">
        <v>29</v>
      </c>
      <c r="N11385" t="s">
        <v>89</v>
      </c>
      <c r="P11385">
        <v>1</v>
      </c>
      <c r="Q11385">
        <v>10000001</v>
      </c>
      <c r="R11385" t="s">
        <v>62</v>
      </c>
      <c r="S11385" t="s">
        <v>63</v>
      </c>
      <c r="T11385">
        <v>10000001</v>
      </c>
      <c r="V11385">
        <v>316</v>
      </c>
      <c r="W11385">
        <v>0</v>
      </c>
      <c r="X11385">
        <v>23</v>
      </c>
      <c r="Y11385">
        <v>0</v>
      </c>
      <c r="Z11385">
        <v>0</v>
      </c>
      <c r="AA11385">
        <v>0</v>
      </c>
      <c r="AB11385">
        <v>0</v>
      </c>
      <c r="AC11385">
        <v>0</v>
      </c>
      <c r="AD11385">
        <v>316</v>
      </c>
      <c r="AE11385">
        <v>0</v>
      </c>
      <c r="AF11385">
        <v>23</v>
      </c>
      <c r="AG11385">
        <v>0</v>
      </c>
      <c r="AH11385">
        <v>0</v>
      </c>
      <c r="AI11385">
        <v>0</v>
      </c>
      <c r="AJ11385">
        <v>0</v>
      </c>
      <c r="AK11385">
        <v>0</v>
      </c>
    </row>
    <row r="11386" spans="1:37">
      <c r="A11386">
        <v>2</v>
      </c>
      <c r="B11386">
        <v>40</v>
      </c>
      <c r="C11386">
        <v>501</v>
      </c>
      <c r="D11386">
        <v>501</v>
      </c>
      <c r="F11386">
        <v>1</v>
      </c>
      <c r="G11386">
        <v>9</v>
      </c>
      <c r="H11386">
        <v>108</v>
      </c>
      <c r="I11386">
        <v>129</v>
      </c>
      <c r="J11386">
        <v>406</v>
      </c>
      <c r="K11386" s="3">
        <v>0.77832512315270941</v>
      </c>
      <c r="L11386">
        <v>26</v>
      </c>
      <c r="M11386">
        <v>30</v>
      </c>
      <c r="N11386" t="s">
        <v>92</v>
      </c>
      <c r="P11386">
        <v>1</v>
      </c>
      <c r="Q11386">
        <v>2</v>
      </c>
      <c r="R11386" t="s">
        <v>93</v>
      </c>
      <c r="S11386" t="s">
        <v>36</v>
      </c>
      <c r="T11386">
        <v>2</v>
      </c>
      <c r="V11386">
        <v>316</v>
      </c>
      <c r="W11386">
        <v>240</v>
      </c>
      <c r="X11386">
        <v>74</v>
      </c>
      <c r="Y11386">
        <v>0</v>
      </c>
      <c r="Z11386">
        <v>0</v>
      </c>
      <c r="AA11386">
        <v>0</v>
      </c>
      <c r="AB11386">
        <v>0</v>
      </c>
      <c r="AC11386">
        <v>0</v>
      </c>
      <c r="AD11386">
        <v>316</v>
      </c>
      <c r="AE11386">
        <v>240</v>
      </c>
      <c r="AF11386">
        <v>74</v>
      </c>
      <c r="AG11386">
        <v>0</v>
      </c>
      <c r="AH11386">
        <v>0</v>
      </c>
      <c r="AI11386">
        <v>0</v>
      </c>
      <c r="AJ11386">
        <v>0</v>
      </c>
      <c r="AK11386">
        <v>0</v>
      </c>
    </row>
    <row r="11387" spans="1:37">
      <c r="A11387">
        <v>2</v>
      </c>
      <c r="B11387">
        <v>40</v>
      </c>
      <c r="C11387">
        <v>501</v>
      </c>
      <c r="D11387">
        <v>501</v>
      </c>
      <c r="F11387">
        <v>1</v>
      </c>
      <c r="G11387">
        <v>9</v>
      </c>
      <c r="H11387">
        <v>108</v>
      </c>
      <c r="I11387">
        <v>129</v>
      </c>
      <c r="J11387">
        <v>406</v>
      </c>
      <c r="K11387" s="3">
        <v>0.77832512315270941</v>
      </c>
      <c r="L11387">
        <v>26</v>
      </c>
      <c r="M11387">
        <v>30</v>
      </c>
      <c r="N11387" t="s">
        <v>92</v>
      </c>
      <c r="P11387">
        <v>1</v>
      </c>
      <c r="Q11387">
        <v>10000000</v>
      </c>
      <c r="R11387" t="s">
        <v>60</v>
      </c>
      <c r="S11387" t="s">
        <v>61</v>
      </c>
      <c r="T11387">
        <v>10000000</v>
      </c>
      <c r="V11387">
        <v>316</v>
      </c>
      <c r="W11387">
        <v>0</v>
      </c>
      <c r="X11387">
        <v>74</v>
      </c>
      <c r="Y11387">
        <v>0</v>
      </c>
      <c r="Z11387">
        <v>0</v>
      </c>
      <c r="AA11387">
        <v>0</v>
      </c>
      <c r="AB11387">
        <v>0</v>
      </c>
      <c r="AC11387">
        <v>0</v>
      </c>
      <c r="AD11387">
        <v>316</v>
      </c>
      <c r="AE11387">
        <v>0</v>
      </c>
      <c r="AF11387">
        <v>74</v>
      </c>
      <c r="AG11387">
        <v>0</v>
      </c>
      <c r="AH11387">
        <v>0</v>
      </c>
      <c r="AI11387">
        <v>0</v>
      </c>
      <c r="AJ11387">
        <v>0</v>
      </c>
      <c r="AK11387">
        <v>0</v>
      </c>
    </row>
    <row r="11388" spans="1:37">
      <c r="A11388">
        <v>2</v>
      </c>
      <c r="B11388">
        <v>40</v>
      </c>
      <c r="C11388">
        <v>501</v>
      </c>
      <c r="D11388">
        <v>501</v>
      </c>
      <c r="F11388">
        <v>1</v>
      </c>
      <c r="G11388">
        <v>9</v>
      </c>
      <c r="H11388">
        <v>108</v>
      </c>
      <c r="I11388">
        <v>129</v>
      </c>
      <c r="J11388">
        <v>406</v>
      </c>
      <c r="K11388" s="3">
        <v>0.77832512315270941</v>
      </c>
      <c r="L11388">
        <v>26</v>
      </c>
      <c r="M11388">
        <v>30</v>
      </c>
      <c r="N11388" t="s">
        <v>92</v>
      </c>
      <c r="P11388">
        <v>1</v>
      </c>
      <c r="Q11388">
        <v>10000001</v>
      </c>
      <c r="R11388" t="s">
        <v>62</v>
      </c>
      <c r="S11388" t="s">
        <v>63</v>
      </c>
      <c r="T11388">
        <v>10000001</v>
      </c>
      <c r="V11388">
        <v>316</v>
      </c>
      <c r="W11388">
        <v>2</v>
      </c>
      <c r="X11388">
        <v>74</v>
      </c>
      <c r="Y11388">
        <v>0</v>
      </c>
      <c r="Z11388">
        <v>0</v>
      </c>
      <c r="AA11388">
        <v>0</v>
      </c>
      <c r="AB11388">
        <v>0</v>
      </c>
      <c r="AC11388">
        <v>0</v>
      </c>
      <c r="AD11388">
        <v>316</v>
      </c>
      <c r="AE11388">
        <v>2</v>
      </c>
      <c r="AF11388">
        <v>74</v>
      </c>
      <c r="AG11388">
        <v>0</v>
      </c>
      <c r="AH11388">
        <v>0</v>
      </c>
      <c r="AI11388">
        <v>0</v>
      </c>
      <c r="AJ11388">
        <v>0</v>
      </c>
      <c r="AK11388">
        <v>0</v>
      </c>
    </row>
    <row r="11389" spans="1:37">
      <c r="A11389">
        <v>2</v>
      </c>
      <c r="B11389">
        <v>40</v>
      </c>
      <c r="C11389">
        <v>501</v>
      </c>
      <c r="D11389">
        <v>501</v>
      </c>
      <c r="F11389">
        <v>1</v>
      </c>
      <c r="G11389">
        <v>9</v>
      </c>
      <c r="H11389">
        <v>108</v>
      </c>
      <c r="I11389">
        <v>129</v>
      </c>
      <c r="J11389">
        <v>406</v>
      </c>
      <c r="K11389" s="3">
        <v>0.77832512315270941</v>
      </c>
      <c r="L11389">
        <v>61</v>
      </c>
      <c r="M11389">
        <v>31</v>
      </c>
      <c r="N11389" t="s">
        <v>94</v>
      </c>
      <c r="P11389">
        <v>1</v>
      </c>
      <c r="Q11389">
        <v>3</v>
      </c>
      <c r="R11389" t="s">
        <v>95</v>
      </c>
      <c r="S11389" t="s">
        <v>36</v>
      </c>
      <c r="T11389">
        <v>1</v>
      </c>
      <c r="V11389">
        <v>316</v>
      </c>
      <c r="W11389">
        <v>164</v>
      </c>
      <c r="X11389">
        <v>25</v>
      </c>
      <c r="Y11389">
        <v>0</v>
      </c>
      <c r="Z11389">
        <v>0</v>
      </c>
      <c r="AA11389">
        <v>0</v>
      </c>
      <c r="AB11389">
        <v>0</v>
      </c>
      <c r="AC11389">
        <v>0</v>
      </c>
      <c r="AD11389">
        <v>316</v>
      </c>
      <c r="AE11389">
        <v>164</v>
      </c>
      <c r="AF11389">
        <v>25</v>
      </c>
      <c r="AG11389">
        <v>0</v>
      </c>
      <c r="AH11389">
        <v>0</v>
      </c>
      <c r="AI11389">
        <v>0</v>
      </c>
      <c r="AJ11389">
        <v>0</v>
      </c>
      <c r="AK11389">
        <v>0</v>
      </c>
    </row>
    <row r="11390" spans="1:37">
      <c r="A11390">
        <v>2</v>
      </c>
      <c r="B11390">
        <v>40</v>
      </c>
      <c r="C11390">
        <v>501</v>
      </c>
      <c r="D11390">
        <v>501</v>
      </c>
      <c r="F11390">
        <v>1</v>
      </c>
      <c r="G11390">
        <v>9</v>
      </c>
      <c r="H11390">
        <v>108</v>
      </c>
      <c r="I11390">
        <v>129</v>
      </c>
      <c r="J11390">
        <v>406</v>
      </c>
      <c r="K11390" s="3">
        <v>0.77832512315270941</v>
      </c>
      <c r="L11390">
        <v>61</v>
      </c>
      <c r="M11390">
        <v>31</v>
      </c>
      <c r="N11390" t="s">
        <v>94</v>
      </c>
      <c r="P11390">
        <v>1</v>
      </c>
      <c r="Q11390">
        <v>2</v>
      </c>
      <c r="R11390" t="s">
        <v>96</v>
      </c>
      <c r="S11390" t="s">
        <v>36</v>
      </c>
      <c r="T11390">
        <v>2</v>
      </c>
      <c r="V11390">
        <v>316</v>
      </c>
      <c r="W11390">
        <v>127</v>
      </c>
      <c r="X11390">
        <v>25</v>
      </c>
      <c r="Y11390">
        <v>0</v>
      </c>
      <c r="Z11390">
        <v>0</v>
      </c>
      <c r="AA11390">
        <v>0</v>
      </c>
      <c r="AB11390">
        <v>0</v>
      </c>
      <c r="AC11390">
        <v>0</v>
      </c>
      <c r="AD11390">
        <v>316</v>
      </c>
      <c r="AE11390">
        <v>127</v>
      </c>
      <c r="AF11390">
        <v>25</v>
      </c>
      <c r="AG11390">
        <v>0</v>
      </c>
      <c r="AH11390">
        <v>0</v>
      </c>
      <c r="AI11390">
        <v>0</v>
      </c>
      <c r="AJ11390">
        <v>0</v>
      </c>
      <c r="AK11390">
        <v>0</v>
      </c>
    </row>
    <row r="11391" spans="1:37">
      <c r="A11391">
        <v>2</v>
      </c>
      <c r="B11391">
        <v>40</v>
      </c>
      <c r="C11391">
        <v>501</v>
      </c>
      <c r="D11391">
        <v>501</v>
      </c>
      <c r="F11391">
        <v>1</v>
      </c>
      <c r="G11391">
        <v>9</v>
      </c>
      <c r="H11391">
        <v>108</v>
      </c>
      <c r="I11391">
        <v>129</v>
      </c>
      <c r="J11391">
        <v>406</v>
      </c>
      <c r="K11391" s="3">
        <v>0.77832512315270941</v>
      </c>
      <c r="L11391">
        <v>61</v>
      </c>
      <c r="M11391">
        <v>31</v>
      </c>
      <c r="N11391" t="s">
        <v>94</v>
      </c>
      <c r="P11391">
        <v>1</v>
      </c>
      <c r="Q11391">
        <v>10000000</v>
      </c>
      <c r="R11391" t="s">
        <v>60</v>
      </c>
      <c r="S11391" t="s">
        <v>61</v>
      </c>
      <c r="T11391">
        <v>10000000</v>
      </c>
      <c r="V11391">
        <v>316</v>
      </c>
      <c r="W11391">
        <v>0</v>
      </c>
      <c r="X11391">
        <v>25</v>
      </c>
      <c r="Y11391">
        <v>0</v>
      </c>
      <c r="Z11391">
        <v>0</v>
      </c>
      <c r="AA11391">
        <v>0</v>
      </c>
      <c r="AB11391">
        <v>0</v>
      </c>
      <c r="AC11391">
        <v>0</v>
      </c>
      <c r="AD11391">
        <v>316</v>
      </c>
      <c r="AE11391">
        <v>0</v>
      </c>
      <c r="AF11391">
        <v>25</v>
      </c>
      <c r="AG11391">
        <v>0</v>
      </c>
      <c r="AH11391">
        <v>0</v>
      </c>
      <c r="AI11391">
        <v>0</v>
      </c>
      <c r="AJ11391">
        <v>0</v>
      </c>
      <c r="AK11391">
        <v>0</v>
      </c>
    </row>
    <row r="11392" spans="1:37">
      <c r="A11392">
        <v>2</v>
      </c>
      <c r="B11392">
        <v>40</v>
      </c>
      <c r="C11392">
        <v>501</v>
      </c>
      <c r="D11392">
        <v>501</v>
      </c>
      <c r="F11392">
        <v>1</v>
      </c>
      <c r="G11392">
        <v>9</v>
      </c>
      <c r="H11392">
        <v>108</v>
      </c>
      <c r="I11392">
        <v>129</v>
      </c>
      <c r="J11392">
        <v>406</v>
      </c>
      <c r="K11392" s="3">
        <v>0.77832512315270941</v>
      </c>
      <c r="L11392">
        <v>61</v>
      </c>
      <c r="M11392">
        <v>31</v>
      </c>
      <c r="N11392" t="s">
        <v>94</v>
      </c>
      <c r="P11392">
        <v>1</v>
      </c>
      <c r="Q11392">
        <v>10000001</v>
      </c>
      <c r="R11392" t="s">
        <v>62</v>
      </c>
      <c r="S11392" t="s">
        <v>63</v>
      </c>
      <c r="T11392">
        <v>10000001</v>
      </c>
      <c r="V11392">
        <v>316</v>
      </c>
      <c r="W11392">
        <v>0</v>
      </c>
      <c r="X11392">
        <v>25</v>
      </c>
      <c r="Y11392">
        <v>0</v>
      </c>
      <c r="Z11392">
        <v>0</v>
      </c>
      <c r="AA11392">
        <v>0</v>
      </c>
      <c r="AB11392">
        <v>0</v>
      </c>
      <c r="AC11392">
        <v>0</v>
      </c>
      <c r="AD11392">
        <v>316</v>
      </c>
      <c r="AE11392">
        <v>0</v>
      </c>
      <c r="AF11392">
        <v>25</v>
      </c>
      <c r="AG11392">
        <v>0</v>
      </c>
      <c r="AH11392">
        <v>0</v>
      </c>
      <c r="AI11392">
        <v>0</v>
      </c>
      <c r="AJ11392">
        <v>0</v>
      </c>
      <c r="AK11392">
        <v>0</v>
      </c>
    </row>
    <row r="11393" spans="1:37">
      <c r="A11393">
        <v>2</v>
      </c>
      <c r="B11393">
        <v>40</v>
      </c>
      <c r="C11393">
        <v>501</v>
      </c>
      <c r="D11393">
        <v>501</v>
      </c>
      <c r="F11393">
        <v>1</v>
      </c>
      <c r="G11393">
        <v>9</v>
      </c>
      <c r="H11393">
        <v>108</v>
      </c>
      <c r="I11393">
        <v>129</v>
      </c>
      <c r="J11393">
        <v>406</v>
      </c>
      <c r="K11393" s="3">
        <v>0.77832512315270941</v>
      </c>
      <c r="L11393">
        <v>32</v>
      </c>
      <c r="M11393">
        <v>35</v>
      </c>
      <c r="N11393" t="s">
        <v>137</v>
      </c>
      <c r="P11393">
        <v>1</v>
      </c>
      <c r="Q11393">
        <v>1</v>
      </c>
      <c r="R11393" t="s">
        <v>138</v>
      </c>
      <c r="S11393" t="s">
        <v>36</v>
      </c>
      <c r="T11393">
        <v>1</v>
      </c>
      <c r="V11393">
        <v>316</v>
      </c>
      <c r="W11393">
        <v>173</v>
      </c>
      <c r="X11393">
        <v>26</v>
      </c>
      <c r="Y11393">
        <v>0</v>
      </c>
      <c r="Z11393">
        <v>0</v>
      </c>
      <c r="AA11393">
        <v>0</v>
      </c>
      <c r="AB11393">
        <v>0</v>
      </c>
      <c r="AC11393">
        <v>0</v>
      </c>
      <c r="AD11393">
        <v>316</v>
      </c>
      <c r="AE11393">
        <v>173</v>
      </c>
      <c r="AF11393">
        <v>26</v>
      </c>
      <c r="AG11393">
        <v>0</v>
      </c>
      <c r="AH11393">
        <v>0</v>
      </c>
      <c r="AI11393">
        <v>0</v>
      </c>
      <c r="AJ11393">
        <v>0</v>
      </c>
      <c r="AK11393">
        <v>0</v>
      </c>
    </row>
    <row r="11394" spans="1:37">
      <c r="A11394">
        <v>2</v>
      </c>
      <c r="B11394">
        <v>40</v>
      </c>
      <c r="C11394">
        <v>501</v>
      </c>
      <c r="D11394">
        <v>501</v>
      </c>
      <c r="F11394">
        <v>1</v>
      </c>
      <c r="G11394">
        <v>9</v>
      </c>
      <c r="H11394">
        <v>108</v>
      </c>
      <c r="I11394">
        <v>129</v>
      </c>
      <c r="J11394">
        <v>406</v>
      </c>
      <c r="K11394" s="3">
        <v>0.77832512315270941</v>
      </c>
      <c r="L11394">
        <v>32</v>
      </c>
      <c r="M11394">
        <v>35</v>
      </c>
      <c r="N11394" t="s">
        <v>137</v>
      </c>
      <c r="P11394">
        <v>1</v>
      </c>
      <c r="Q11394">
        <v>2</v>
      </c>
      <c r="R11394" t="s">
        <v>139</v>
      </c>
      <c r="S11394" t="s">
        <v>36</v>
      </c>
      <c r="T11394">
        <v>2</v>
      </c>
      <c r="V11394">
        <v>316</v>
      </c>
      <c r="W11394">
        <v>117</v>
      </c>
      <c r="X11394">
        <v>26</v>
      </c>
      <c r="Y11394">
        <v>0</v>
      </c>
      <c r="Z11394">
        <v>0</v>
      </c>
      <c r="AA11394">
        <v>0</v>
      </c>
      <c r="AB11394">
        <v>0</v>
      </c>
      <c r="AC11394">
        <v>0</v>
      </c>
      <c r="AD11394">
        <v>316</v>
      </c>
      <c r="AE11394">
        <v>117</v>
      </c>
      <c r="AF11394">
        <v>26</v>
      </c>
      <c r="AG11394">
        <v>0</v>
      </c>
      <c r="AH11394">
        <v>0</v>
      </c>
      <c r="AI11394">
        <v>0</v>
      </c>
      <c r="AJ11394">
        <v>0</v>
      </c>
      <c r="AK11394">
        <v>0</v>
      </c>
    </row>
    <row r="11395" spans="1:37">
      <c r="A11395">
        <v>2</v>
      </c>
      <c r="B11395">
        <v>40</v>
      </c>
      <c r="C11395">
        <v>501</v>
      </c>
      <c r="D11395">
        <v>501</v>
      </c>
      <c r="F11395">
        <v>1</v>
      </c>
      <c r="G11395">
        <v>9</v>
      </c>
      <c r="H11395">
        <v>108</v>
      </c>
      <c r="I11395">
        <v>129</v>
      </c>
      <c r="J11395">
        <v>406</v>
      </c>
      <c r="K11395" s="3">
        <v>0.77832512315270941</v>
      </c>
      <c r="L11395">
        <v>32</v>
      </c>
      <c r="M11395">
        <v>35</v>
      </c>
      <c r="N11395" t="s">
        <v>137</v>
      </c>
      <c r="P11395">
        <v>1</v>
      </c>
      <c r="Q11395">
        <v>10000000</v>
      </c>
      <c r="R11395" t="s">
        <v>60</v>
      </c>
      <c r="S11395" t="s">
        <v>61</v>
      </c>
      <c r="T11395">
        <v>10000000</v>
      </c>
      <c r="V11395">
        <v>316</v>
      </c>
      <c r="W11395">
        <v>0</v>
      </c>
      <c r="X11395">
        <v>26</v>
      </c>
      <c r="Y11395">
        <v>0</v>
      </c>
      <c r="Z11395">
        <v>0</v>
      </c>
      <c r="AA11395">
        <v>0</v>
      </c>
      <c r="AB11395">
        <v>0</v>
      </c>
      <c r="AC11395">
        <v>0</v>
      </c>
      <c r="AD11395">
        <v>316</v>
      </c>
      <c r="AE11395">
        <v>0</v>
      </c>
      <c r="AF11395">
        <v>26</v>
      </c>
      <c r="AG11395">
        <v>0</v>
      </c>
      <c r="AH11395">
        <v>0</v>
      </c>
      <c r="AI11395">
        <v>0</v>
      </c>
      <c r="AJ11395">
        <v>0</v>
      </c>
      <c r="AK11395">
        <v>0</v>
      </c>
    </row>
    <row r="11396" spans="1:37">
      <c r="A11396">
        <v>2</v>
      </c>
      <c r="B11396">
        <v>40</v>
      </c>
      <c r="C11396">
        <v>501</v>
      </c>
      <c r="D11396">
        <v>501</v>
      </c>
      <c r="F11396">
        <v>1</v>
      </c>
      <c r="G11396">
        <v>9</v>
      </c>
      <c r="H11396">
        <v>108</v>
      </c>
      <c r="I11396">
        <v>129</v>
      </c>
      <c r="J11396">
        <v>406</v>
      </c>
      <c r="K11396" s="3">
        <v>0.77832512315270941</v>
      </c>
      <c r="L11396">
        <v>32</v>
      </c>
      <c r="M11396">
        <v>35</v>
      </c>
      <c r="N11396" t="s">
        <v>137</v>
      </c>
      <c r="P11396">
        <v>1</v>
      </c>
      <c r="Q11396">
        <v>10000001</v>
      </c>
      <c r="R11396" t="s">
        <v>62</v>
      </c>
      <c r="S11396" t="s">
        <v>63</v>
      </c>
      <c r="T11396">
        <v>10000001</v>
      </c>
      <c r="V11396">
        <v>316</v>
      </c>
      <c r="W11396">
        <v>0</v>
      </c>
      <c r="X11396">
        <v>26</v>
      </c>
      <c r="Y11396">
        <v>0</v>
      </c>
      <c r="Z11396">
        <v>0</v>
      </c>
      <c r="AA11396">
        <v>0</v>
      </c>
      <c r="AB11396">
        <v>0</v>
      </c>
      <c r="AC11396">
        <v>0</v>
      </c>
      <c r="AD11396">
        <v>316</v>
      </c>
      <c r="AE11396">
        <v>0</v>
      </c>
      <c r="AF11396">
        <v>26</v>
      </c>
      <c r="AG11396">
        <v>0</v>
      </c>
      <c r="AH11396">
        <v>0</v>
      </c>
      <c r="AI11396">
        <v>0</v>
      </c>
      <c r="AJ11396">
        <v>0</v>
      </c>
      <c r="AK11396">
        <v>0</v>
      </c>
    </row>
    <row r="11397" spans="1:37">
      <c r="A11397">
        <v>2</v>
      </c>
      <c r="B11397">
        <v>40</v>
      </c>
      <c r="C11397">
        <v>501</v>
      </c>
      <c r="D11397">
        <v>501</v>
      </c>
      <c r="F11397">
        <v>1</v>
      </c>
      <c r="G11397">
        <v>9</v>
      </c>
      <c r="H11397">
        <v>108</v>
      </c>
      <c r="I11397">
        <v>129</v>
      </c>
      <c r="J11397">
        <v>406</v>
      </c>
      <c r="K11397" s="3">
        <v>0.77832512315270941</v>
      </c>
      <c r="L11397">
        <v>6</v>
      </c>
      <c r="M11397">
        <v>40</v>
      </c>
      <c r="N11397" t="s">
        <v>140</v>
      </c>
      <c r="P11397">
        <v>1</v>
      </c>
      <c r="Q11397">
        <v>1</v>
      </c>
      <c r="R11397" t="s">
        <v>141</v>
      </c>
      <c r="S11397" t="s">
        <v>36</v>
      </c>
      <c r="T11397">
        <v>1</v>
      </c>
      <c r="V11397">
        <v>316</v>
      </c>
      <c r="W11397">
        <v>190</v>
      </c>
      <c r="X11397">
        <v>37</v>
      </c>
      <c r="Y11397">
        <v>0</v>
      </c>
      <c r="Z11397">
        <v>0</v>
      </c>
      <c r="AA11397">
        <v>0</v>
      </c>
      <c r="AB11397">
        <v>0</v>
      </c>
      <c r="AC11397">
        <v>0</v>
      </c>
      <c r="AD11397">
        <v>316</v>
      </c>
      <c r="AE11397">
        <v>190</v>
      </c>
      <c r="AF11397">
        <v>37</v>
      </c>
      <c r="AG11397">
        <v>0</v>
      </c>
      <c r="AH11397">
        <v>0</v>
      </c>
      <c r="AI11397">
        <v>0</v>
      </c>
      <c r="AJ11397">
        <v>0</v>
      </c>
      <c r="AK11397">
        <v>0</v>
      </c>
    </row>
    <row r="11398" spans="1:37">
      <c r="A11398">
        <v>2</v>
      </c>
      <c r="B11398">
        <v>40</v>
      </c>
      <c r="C11398">
        <v>501</v>
      </c>
      <c r="D11398">
        <v>501</v>
      </c>
      <c r="F11398">
        <v>1</v>
      </c>
      <c r="G11398">
        <v>9</v>
      </c>
      <c r="H11398">
        <v>108</v>
      </c>
      <c r="I11398">
        <v>129</v>
      </c>
      <c r="J11398">
        <v>406</v>
      </c>
      <c r="K11398" s="3">
        <v>0.77832512315270941</v>
      </c>
      <c r="L11398">
        <v>6</v>
      </c>
      <c r="M11398">
        <v>40</v>
      </c>
      <c r="N11398" t="s">
        <v>140</v>
      </c>
      <c r="P11398">
        <v>1</v>
      </c>
      <c r="Q11398">
        <v>2</v>
      </c>
      <c r="R11398" t="s">
        <v>142</v>
      </c>
      <c r="S11398" t="s">
        <v>36</v>
      </c>
      <c r="T11398">
        <v>2</v>
      </c>
      <c r="V11398">
        <v>316</v>
      </c>
      <c r="W11398">
        <v>86</v>
      </c>
      <c r="X11398">
        <v>37</v>
      </c>
      <c r="Y11398">
        <v>0</v>
      </c>
      <c r="Z11398">
        <v>0</v>
      </c>
      <c r="AA11398">
        <v>0</v>
      </c>
      <c r="AB11398">
        <v>0</v>
      </c>
      <c r="AC11398">
        <v>0</v>
      </c>
      <c r="AD11398">
        <v>316</v>
      </c>
      <c r="AE11398">
        <v>86</v>
      </c>
      <c r="AF11398">
        <v>37</v>
      </c>
      <c r="AG11398">
        <v>0</v>
      </c>
      <c r="AH11398">
        <v>0</v>
      </c>
      <c r="AI11398">
        <v>0</v>
      </c>
      <c r="AJ11398">
        <v>0</v>
      </c>
      <c r="AK11398">
        <v>0</v>
      </c>
    </row>
    <row r="11399" spans="1:37">
      <c r="A11399">
        <v>2</v>
      </c>
      <c r="B11399">
        <v>40</v>
      </c>
      <c r="C11399">
        <v>501</v>
      </c>
      <c r="D11399">
        <v>501</v>
      </c>
      <c r="F11399">
        <v>1</v>
      </c>
      <c r="G11399">
        <v>9</v>
      </c>
      <c r="H11399">
        <v>108</v>
      </c>
      <c r="I11399">
        <v>129</v>
      </c>
      <c r="J11399">
        <v>406</v>
      </c>
      <c r="K11399" s="3">
        <v>0.77832512315270941</v>
      </c>
      <c r="L11399">
        <v>6</v>
      </c>
      <c r="M11399">
        <v>40</v>
      </c>
      <c r="N11399" t="s">
        <v>140</v>
      </c>
      <c r="P11399">
        <v>1</v>
      </c>
      <c r="Q11399">
        <v>10000000</v>
      </c>
      <c r="R11399" t="s">
        <v>60</v>
      </c>
      <c r="S11399" t="s">
        <v>61</v>
      </c>
      <c r="T11399">
        <v>10000000</v>
      </c>
      <c r="V11399">
        <v>316</v>
      </c>
      <c r="W11399">
        <v>0</v>
      </c>
      <c r="X11399">
        <v>37</v>
      </c>
      <c r="Y11399">
        <v>0</v>
      </c>
      <c r="Z11399">
        <v>0</v>
      </c>
      <c r="AA11399">
        <v>0</v>
      </c>
      <c r="AB11399">
        <v>0</v>
      </c>
      <c r="AC11399">
        <v>0</v>
      </c>
      <c r="AD11399">
        <v>316</v>
      </c>
      <c r="AE11399">
        <v>0</v>
      </c>
      <c r="AF11399">
        <v>37</v>
      </c>
      <c r="AG11399">
        <v>0</v>
      </c>
      <c r="AH11399">
        <v>0</v>
      </c>
      <c r="AI11399">
        <v>0</v>
      </c>
      <c r="AJ11399">
        <v>0</v>
      </c>
      <c r="AK11399">
        <v>0</v>
      </c>
    </row>
    <row r="11400" spans="1:37">
      <c r="A11400">
        <v>2</v>
      </c>
      <c r="B11400">
        <v>40</v>
      </c>
      <c r="C11400">
        <v>501</v>
      </c>
      <c r="D11400">
        <v>501</v>
      </c>
      <c r="F11400">
        <v>1</v>
      </c>
      <c r="G11400">
        <v>9</v>
      </c>
      <c r="H11400">
        <v>108</v>
      </c>
      <c r="I11400">
        <v>129</v>
      </c>
      <c r="J11400">
        <v>406</v>
      </c>
      <c r="K11400" s="3">
        <v>0.77832512315270941</v>
      </c>
      <c r="L11400">
        <v>6</v>
      </c>
      <c r="M11400">
        <v>40</v>
      </c>
      <c r="N11400" t="s">
        <v>140</v>
      </c>
      <c r="P11400">
        <v>1</v>
      </c>
      <c r="Q11400">
        <v>10000001</v>
      </c>
      <c r="R11400" t="s">
        <v>62</v>
      </c>
      <c r="S11400" t="s">
        <v>63</v>
      </c>
      <c r="T11400">
        <v>10000001</v>
      </c>
      <c r="V11400">
        <v>316</v>
      </c>
      <c r="W11400">
        <v>3</v>
      </c>
      <c r="X11400">
        <v>37</v>
      </c>
      <c r="Y11400">
        <v>0</v>
      </c>
      <c r="Z11400">
        <v>0</v>
      </c>
      <c r="AA11400">
        <v>0</v>
      </c>
      <c r="AB11400">
        <v>0</v>
      </c>
      <c r="AC11400">
        <v>0</v>
      </c>
      <c r="AD11400">
        <v>316</v>
      </c>
      <c r="AE11400">
        <v>3</v>
      </c>
      <c r="AF11400">
        <v>37</v>
      </c>
      <c r="AG11400">
        <v>0</v>
      </c>
      <c r="AH11400">
        <v>0</v>
      </c>
      <c r="AI11400">
        <v>0</v>
      </c>
      <c r="AJ11400">
        <v>0</v>
      </c>
      <c r="AK11400">
        <v>0</v>
      </c>
    </row>
    <row r="11401" spans="1:37">
      <c r="A11401">
        <v>2</v>
      </c>
      <c r="B11401">
        <v>40</v>
      </c>
      <c r="C11401">
        <v>501</v>
      </c>
      <c r="D11401">
        <v>501</v>
      </c>
      <c r="F11401">
        <v>1</v>
      </c>
      <c r="G11401">
        <v>9</v>
      </c>
      <c r="H11401">
        <v>108</v>
      </c>
      <c r="I11401">
        <v>129</v>
      </c>
      <c r="J11401">
        <v>406</v>
      </c>
      <c r="K11401" s="3">
        <v>0.77832512315270941</v>
      </c>
      <c r="L11401">
        <v>30</v>
      </c>
      <c r="M11401">
        <v>41</v>
      </c>
      <c r="N11401" t="s">
        <v>143</v>
      </c>
      <c r="P11401">
        <v>1</v>
      </c>
      <c r="Q11401">
        <v>1</v>
      </c>
      <c r="R11401" t="s">
        <v>144</v>
      </c>
      <c r="S11401" t="s">
        <v>36</v>
      </c>
      <c r="T11401">
        <v>1</v>
      </c>
      <c r="V11401">
        <v>316</v>
      </c>
      <c r="W11401">
        <v>191</v>
      </c>
      <c r="X11401">
        <v>38</v>
      </c>
      <c r="Y11401">
        <v>0</v>
      </c>
      <c r="Z11401">
        <v>0</v>
      </c>
      <c r="AA11401">
        <v>0</v>
      </c>
      <c r="AB11401">
        <v>0</v>
      </c>
      <c r="AC11401">
        <v>0</v>
      </c>
      <c r="AD11401">
        <v>316</v>
      </c>
      <c r="AE11401">
        <v>191</v>
      </c>
      <c r="AF11401">
        <v>38</v>
      </c>
      <c r="AG11401">
        <v>0</v>
      </c>
      <c r="AH11401">
        <v>0</v>
      </c>
      <c r="AI11401">
        <v>0</v>
      </c>
      <c r="AJ11401">
        <v>0</v>
      </c>
      <c r="AK11401">
        <v>0</v>
      </c>
    </row>
    <row r="11402" spans="1:37">
      <c r="A11402">
        <v>2</v>
      </c>
      <c r="B11402">
        <v>40</v>
      </c>
      <c r="C11402">
        <v>501</v>
      </c>
      <c r="D11402">
        <v>501</v>
      </c>
      <c r="F11402">
        <v>1</v>
      </c>
      <c r="G11402">
        <v>9</v>
      </c>
      <c r="H11402">
        <v>108</v>
      </c>
      <c r="I11402">
        <v>129</v>
      </c>
      <c r="J11402">
        <v>406</v>
      </c>
      <c r="K11402" s="3">
        <v>0.77832512315270941</v>
      </c>
      <c r="L11402">
        <v>30</v>
      </c>
      <c r="M11402">
        <v>41</v>
      </c>
      <c r="N11402" t="s">
        <v>143</v>
      </c>
      <c r="P11402">
        <v>1</v>
      </c>
      <c r="Q11402">
        <v>2</v>
      </c>
      <c r="R11402" t="s">
        <v>145</v>
      </c>
      <c r="S11402" t="s">
        <v>36</v>
      </c>
      <c r="T11402">
        <v>2</v>
      </c>
      <c r="V11402">
        <v>316</v>
      </c>
      <c r="W11402">
        <v>86</v>
      </c>
      <c r="X11402">
        <v>38</v>
      </c>
      <c r="Y11402">
        <v>0</v>
      </c>
      <c r="Z11402">
        <v>0</v>
      </c>
      <c r="AA11402">
        <v>0</v>
      </c>
      <c r="AB11402">
        <v>0</v>
      </c>
      <c r="AC11402">
        <v>0</v>
      </c>
      <c r="AD11402">
        <v>316</v>
      </c>
      <c r="AE11402">
        <v>86</v>
      </c>
      <c r="AF11402">
        <v>38</v>
      </c>
      <c r="AG11402">
        <v>0</v>
      </c>
      <c r="AH11402">
        <v>0</v>
      </c>
      <c r="AI11402">
        <v>0</v>
      </c>
      <c r="AJ11402">
        <v>0</v>
      </c>
      <c r="AK11402">
        <v>0</v>
      </c>
    </row>
    <row r="11403" spans="1:37">
      <c r="A11403">
        <v>2</v>
      </c>
      <c r="B11403">
        <v>40</v>
      </c>
      <c r="C11403">
        <v>501</v>
      </c>
      <c r="D11403">
        <v>501</v>
      </c>
      <c r="F11403">
        <v>1</v>
      </c>
      <c r="G11403">
        <v>9</v>
      </c>
      <c r="H11403">
        <v>108</v>
      </c>
      <c r="I11403">
        <v>129</v>
      </c>
      <c r="J11403">
        <v>406</v>
      </c>
      <c r="K11403" s="3">
        <v>0.77832512315270941</v>
      </c>
      <c r="L11403">
        <v>30</v>
      </c>
      <c r="M11403">
        <v>41</v>
      </c>
      <c r="N11403" t="s">
        <v>143</v>
      </c>
      <c r="P11403">
        <v>1</v>
      </c>
      <c r="Q11403">
        <v>10000000</v>
      </c>
      <c r="R11403" t="s">
        <v>60</v>
      </c>
      <c r="S11403" t="s">
        <v>61</v>
      </c>
      <c r="T11403">
        <v>10000000</v>
      </c>
      <c r="V11403">
        <v>316</v>
      </c>
      <c r="W11403">
        <v>0</v>
      </c>
      <c r="X11403">
        <v>38</v>
      </c>
      <c r="Y11403">
        <v>0</v>
      </c>
      <c r="Z11403">
        <v>0</v>
      </c>
      <c r="AA11403">
        <v>0</v>
      </c>
      <c r="AB11403">
        <v>0</v>
      </c>
      <c r="AC11403">
        <v>0</v>
      </c>
      <c r="AD11403">
        <v>316</v>
      </c>
      <c r="AE11403">
        <v>0</v>
      </c>
      <c r="AF11403">
        <v>38</v>
      </c>
      <c r="AG11403">
        <v>0</v>
      </c>
      <c r="AH11403">
        <v>0</v>
      </c>
      <c r="AI11403">
        <v>0</v>
      </c>
      <c r="AJ11403">
        <v>0</v>
      </c>
      <c r="AK11403">
        <v>0</v>
      </c>
    </row>
    <row r="11404" spans="1:37">
      <c r="A11404">
        <v>2</v>
      </c>
      <c r="B11404">
        <v>40</v>
      </c>
      <c r="C11404">
        <v>501</v>
      </c>
      <c r="D11404">
        <v>501</v>
      </c>
      <c r="F11404">
        <v>1</v>
      </c>
      <c r="G11404">
        <v>9</v>
      </c>
      <c r="H11404">
        <v>108</v>
      </c>
      <c r="I11404">
        <v>129</v>
      </c>
      <c r="J11404">
        <v>406</v>
      </c>
      <c r="K11404" s="3">
        <v>0.77832512315270941</v>
      </c>
      <c r="L11404">
        <v>30</v>
      </c>
      <c r="M11404">
        <v>41</v>
      </c>
      <c r="N11404" t="s">
        <v>143</v>
      </c>
      <c r="P11404">
        <v>1</v>
      </c>
      <c r="Q11404">
        <v>10000001</v>
      </c>
      <c r="R11404" t="s">
        <v>62</v>
      </c>
      <c r="S11404" t="s">
        <v>63</v>
      </c>
      <c r="T11404">
        <v>10000001</v>
      </c>
      <c r="V11404">
        <v>316</v>
      </c>
      <c r="W11404">
        <v>1</v>
      </c>
      <c r="X11404">
        <v>38</v>
      </c>
      <c r="Y11404">
        <v>0</v>
      </c>
      <c r="Z11404">
        <v>0</v>
      </c>
      <c r="AA11404">
        <v>0</v>
      </c>
      <c r="AB11404">
        <v>0</v>
      </c>
      <c r="AC11404">
        <v>0</v>
      </c>
      <c r="AD11404">
        <v>316</v>
      </c>
      <c r="AE11404">
        <v>1</v>
      </c>
      <c r="AF11404">
        <v>38</v>
      </c>
      <c r="AG11404">
        <v>0</v>
      </c>
      <c r="AH11404">
        <v>0</v>
      </c>
      <c r="AI11404">
        <v>0</v>
      </c>
      <c r="AJ11404">
        <v>0</v>
      </c>
      <c r="AK11404">
        <v>0</v>
      </c>
    </row>
    <row r="11405" spans="1:37">
      <c r="A11405">
        <v>2</v>
      </c>
      <c r="B11405">
        <v>40</v>
      </c>
      <c r="C11405">
        <v>501</v>
      </c>
      <c r="D11405">
        <v>501</v>
      </c>
      <c r="F11405">
        <v>1</v>
      </c>
      <c r="G11405">
        <v>9</v>
      </c>
      <c r="H11405">
        <v>108</v>
      </c>
      <c r="I11405">
        <v>129</v>
      </c>
      <c r="J11405">
        <v>406</v>
      </c>
      <c r="K11405" s="3">
        <v>0.77832512315270941</v>
      </c>
      <c r="L11405">
        <v>1</v>
      </c>
      <c r="M11405">
        <v>43</v>
      </c>
      <c r="N11405" t="s">
        <v>106</v>
      </c>
      <c r="P11405">
        <v>1</v>
      </c>
      <c r="Q11405">
        <v>2</v>
      </c>
      <c r="R11405" t="s">
        <v>107</v>
      </c>
      <c r="S11405" t="s">
        <v>36</v>
      </c>
      <c r="T11405">
        <v>1</v>
      </c>
      <c r="V11405">
        <v>316</v>
      </c>
      <c r="W11405">
        <v>155</v>
      </c>
      <c r="X11405">
        <v>27</v>
      </c>
      <c r="Y11405">
        <v>0</v>
      </c>
      <c r="Z11405">
        <v>0</v>
      </c>
      <c r="AA11405">
        <v>0</v>
      </c>
      <c r="AB11405">
        <v>0</v>
      </c>
      <c r="AC11405">
        <v>0</v>
      </c>
      <c r="AD11405">
        <v>316</v>
      </c>
      <c r="AE11405">
        <v>155</v>
      </c>
      <c r="AF11405">
        <v>27</v>
      </c>
      <c r="AG11405">
        <v>0</v>
      </c>
      <c r="AH11405">
        <v>0</v>
      </c>
      <c r="AI11405">
        <v>0</v>
      </c>
      <c r="AJ11405">
        <v>0</v>
      </c>
      <c r="AK11405">
        <v>0</v>
      </c>
    </row>
    <row r="11406" spans="1:37">
      <c r="A11406">
        <v>2</v>
      </c>
      <c r="B11406">
        <v>40</v>
      </c>
      <c r="C11406">
        <v>501</v>
      </c>
      <c r="D11406">
        <v>501</v>
      </c>
      <c r="F11406">
        <v>1</v>
      </c>
      <c r="G11406">
        <v>9</v>
      </c>
      <c r="H11406">
        <v>108</v>
      </c>
      <c r="I11406">
        <v>129</v>
      </c>
      <c r="J11406">
        <v>406</v>
      </c>
      <c r="K11406" s="3">
        <v>0.77832512315270941</v>
      </c>
      <c r="L11406">
        <v>1</v>
      </c>
      <c r="M11406">
        <v>43</v>
      </c>
      <c r="N11406" t="s">
        <v>106</v>
      </c>
      <c r="P11406">
        <v>1</v>
      </c>
      <c r="Q11406">
        <v>1</v>
      </c>
      <c r="R11406" t="s">
        <v>108</v>
      </c>
      <c r="S11406" t="s">
        <v>36</v>
      </c>
      <c r="T11406">
        <v>2</v>
      </c>
      <c r="V11406">
        <v>316</v>
      </c>
      <c r="W11406">
        <v>134</v>
      </c>
      <c r="X11406">
        <v>27</v>
      </c>
      <c r="Y11406">
        <v>0</v>
      </c>
      <c r="Z11406">
        <v>0</v>
      </c>
      <c r="AA11406">
        <v>0</v>
      </c>
      <c r="AB11406">
        <v>0</v>
      </c>
      <c r="AC11406">
        <v>0</v>
      </c>
      <c r="AD11406">
        <v>316</v>
      </c>
      <c r="AE11406">
        <v>134</v>
      </c>
      <c r="AF11406">
        <v>27</v>
      </c>
      <c r="AG11406">
        <v>0</v>
      </c>
      <c r="AH11406">
        <v>0</v>
      </c>
      <c r="AI11406">
        <v>0</v>
      </c>
      <c r="AJ11406">
        <v>0</v>
      </c>
      <c r="AK11406">
        <v>0</v>
      </c>
    </row>
    <row r="11407" spans="1:37">
      <c r="A11407">
        <v>2</v>
      </c>
      <c r="B11407">
        <v>40</v>
      </c>
      <c r="C11407">
        <v>501</v>
      </c>
      <c r="D11407">
        <v>501</v>
      </c>
      <c r="F11407">
        <v>1</v>
      </c>
      <c r="G11407">
        <v>9</v>
      </c>
      <c r="H11407">
        <v>108</v>
      </c>
      <c r="I11407">
        <v>129</v>
      </c>
      <c r="J11407">
        <v>406</v>
      </c>
      <c r="K11407" s="3">
        <v>0.77832512315270941</v>
      </c>
      <c r="L11407">
        <v>1</v>
      </c>
      <c r="M11407">
        <v>43</v>
      </c>
      <c r="N11407" t="s">
        <v>106</v>
      </c>
      <c r="P11407">
        <v>1</v>
      </c>
      <c r="Q11407">
        <v>10000000</v>
      </c>
      <c r="R11407" t="s">
        <v>60</v>
      </c>
      <c r="S11407" t="s">
        <v>61</v>
      </c>
      <c r="T11407">
        <v>10000000</v>
      </c>
      <c r="V11407">
        <v>316</v>
      </c>
      <c r="W11407">
        <v>0</v>
      </c>
      <c r="X11407">
        <v>27</v>
      </c>
      <c r="Y11407">
        <v>0</v>
      </c>
      <c r="Z11407">
        <v>0</v>
      </c>
      <c r="AA11407">
        <v>0</v>
      </c>
      <c r="AB11407">
        <v>0</v>
      </c>
      <c r="AC11407">
        <v>0</v>
      </c>
      <c r="AD11407">
        <v>316</v>
      </c>
      <c r="AE11407">
        <v>0</v>
      </c>
      <c r="AF11407">
        <v>27</v>
      </c>
      <c r="AG11407">
        <v>0</v>
      </c>
      <c r="AH11407">
        <v>0</v>
      </c>
      <c r="AI11407">
        <v>0</v>
      </c>
      <c r="AJ11407">
        <v>0</v>
      </c>
      <c r="AK11407">
        <v>0</v>
      </c>
    </row>
    <row r="11408" spans="1:37">
      <c r="A11408">
        <v>2</v>
      </c>
      <c r="B11408">
        <v>40</v>
      </c>
      <c r="C11408">
        <v>501</v>
      </c>
      <c r="D11408">
        <v>501</v>
      </c>
      <c r="F11408">
        <v>1</v>
      </c>
      <c r="G11408">
        <v>9</v>
      </c>
      <c r="H11408">
        <v>108</v>
      </c>
      <c r="I11408">
        <v>129</v>
      </c>
      <c r="J11408">
        <v>406</v>
      </c>
      <c r="K11408" s="3">
        <v>0.77832512315270941</v>
      </c>
      <c r="L11408">
        <v>1</v>
      </c>
      <c r="M11408">
        <v>43</v>
      </c>
      <c r="N11408" t="s">
        <v>106</v>
      </c>
      <c r="P11408">
        <v>1</v>
      </c>
      <c r="Q11408">
        <v>10000001</v>
      </c>
      <c r="R11408" t="s">
        <v>62</v>
      </c>
      <c r="S11408" t="s">
        <v>63</v>
      </c>
      <c r="T11408">
        <v>10000001</v>
      </c>
      <c r="V11408">
        <v>316</v>
      </c>
      <c r="W11408">
        <v>0</v>
      </c>
      <c r="X11408">
        <v>27</v>
      </c>
      <c r="Y11408">
        <v>0</v>
      </c>
      <c r="Z11408">
        <v>0</v>
      </c>
      <c r="AA11408">
        <v>0</v>
      </c>
      <c r="AB11408">
        <v>0</v>
      </c>
      <c r="AC11408">
        <v>0</v>
      </c>
      <c r="AD11408">
        <v>316</v>
      </c>
      <c r="AE11408">
        <v>0</v>
      </c>
      <c r="AF11408">
        <v>27</v>
      </c>
      <c r="AG11408">
        <v>0</v>
      </c>
      <c r="AH11408">
        <v>0</v>
      </c>
      <c r="AI11408">
        <v>0</v>
      </c>
      <c r="AJ11408">
        <v>0</v>
      </c>
      <c r="AK11408">
        <v>0</v>
      </c>
    </row>
    <row r="11409" spans="1:37">
      <c r="A11409">
        <v>2</v>
      </c>
      <c r="B11409">
        <v>40</v>
      </c>
      <c r="C11409">
        <v>501</v>
      </c>
      <c r="D11409">
        <v>501</v>
      </c>
      <c r="F11409">
        <v>1</v>
      </c>
      <c r="G11409">
        <v>9</v>
      </c>
      <c r="H11409">
        <v>108</v>
      </c>
      <c r="I11409">
        <v>129</v>
      </c>
      <c r="J11409">
        <v>406</v>
      </c>
      <c r="K11409" s="3">
        <v>0.77832512315270941</v>
      </c>
      <c r="L11409">
        <v>3</v>
      </c>
      <c r="M11409">
        <v>44</v>
      </c>
      <c r="N11409" t="s">
        <v>109</v>
      </c>
      <c r="P11409">
        <v>1</v>
      </c>
      <c r="Q11409">
        <v>3</v>
      </c>
      <c r="R11409" t="s">
        <v>110</v>
      </c>
      <c r="S11409" t="s">
        <v>36</v>
      </c>
      <c r="T11409">
        <v>1</v>
      </c>
      <c r="V11409">
        <v>316</v>
      </c>
      <c r="W11409">
        <v>174</v>
      </c>
      <c r="X11409">
        <v>22</v>
      </c>
      <c r="Y11409">
        <v>0</v>
      </c>
      <c r="Z11409">
        <v>0</v>
      </c>
      <c r="AA11409">
        <v>0</v>
      </c>
      <c r="AB11409">
        <v>0</v>
      </c>
      <c r="AC11409">
        <v>0</v>
      </c>
      <c r="AD11409">
        <v>316</v>
      </c>
      <c r="AE11409">
        <v>174</v>
      </c>
      <c r="AF11409">
        <v>22</v>
      </c>
      <c r="AG11409">
        <v>0</v>
      </c>
      <c r="AH11409">
        <v>0</v>
      </c>
      <c r="AI11409">
        <v>0</v>
      </c>
      <c r="AJ11409">
        <v>0</v>
      </c>
      <c r="AK11409">
        <v>0</v>
      </c>
    </row>
    <row r="11410" spans="1:37">
      <c r="A11410">
        <v>2</v>
      </c>
      <c r="B11410">
        <v>40</v>
      </c>
      <c r="C11410">
        <v>501</v>
      </c>
      <c r="D11410">
        <v>501</v>
      </c>
      <c r="F11410">
        <v>1</v>
      </c>
      <c r="G11410">
        <v>9</v>
      </c>
      <c r="H11410">
        <v>108</v>
      </c>
      <c r="I11410">
        <v>129</v>
      </c>
      <c r="J11410">
        <v>406</v>
      </c>
      <c r="K11410" s="3">
        <v>0.77832512315270941</v>
      </c>
      <c r="L11410">
        <v>3</v>
      </c>
      <c r="M11410">
        <v>44</v>
      </c>
      <c r="N11410" t="s">
        <v>109</v>
      </c>
      <c r="P11410">
        <v>1</v>
      </c>
      <c r="Q11410">
        <v>1</v>
      </c>
      <c r="R11410" t="s">
        <v>111</v>
      </c>
      <c r="S11410" t="s">
        <v>36</v>
      </c>
      <c r="T11410">
        <v>2</v>
      </c>
      <c r="V11410">
        <v>316</v>
      </c>
      <c r="W11410">
        <v>120</v>
      </c>
      <c r="X11410">
        <v>22</v>
      </c>
      <c r="Y11410">
        <v>0</v>
      </c>
      <c r="Z11410">
        <v>0</v>
      </c>
      <c r="AA11410">
        <v>0</v>
      </c>
      <c r="AB11410">
        <v>0</v>
      </c>
      <c r="AC11410">
        <v>0</v>
      </c>
      <c r="AD11410">
        <v>316</v>
      </c>
      <c r="AE11410">
        <v>120</v>
      </c>
      <c r="AF11410">
        <v>22</v>
      </c>
      <c r="AG11410">
        <v>0</v>
      </c>
      <c r="AH11410">
        <v>0</v>
      </c>
      <c r="AI11410">
        <v>0</v>
      </c>
      <c r="AJ11410">
        <v>0</v>
      </c>
      <c r="AK11410">
        <v>0</v>
      </c>
    </row>
    <row r="11411" spans="1:37">
      <c r="A11411">
        <v>2</v>
      </c>
      <c r="B11411">
        <v>40</v>
      </c>
      <c r="C11411">
        <v>501</v>
      </c>
      <c r="D11411">
        <v>501</v>
      </c>
      <c r="F11411">
        <v>1</v>
      </c>
      <c r="G11411">
        <v>9</v>
      </c>
      <c r="H11411">
        <v>108</v>
      </c>
      <c r="I11411">
        <v>129</v>
      </c>
      <c r="J11411">
        <v>406</v>
      </c>
      <c r="K11411" s="3">
        <v>0.77832512315270941</v>
      </c>
      <c r="L11411">
        <v>3</v>
      </c>
      <c r="M11411">
        <v>44</v>
      </c>
      <c r="N11411" t="s">
        <v>109</v>
      </c>
      <c r="P11411">
        <v>1</v>
      </c>
      <c r="Q11411">
        <v>10000000</v>
      </c>
      <c r="R11411" t="s">
        <v>60</v>
      </c>
      <c r="S11411" t="s">
        <v>61</v>
      </c>
      <c r="T11411">
        <v>10000000</v>
      </c>
      <c r="V11411">
        <v>316</v>
      </c>
      <c r="W11411">
        <v>0</v>
      </c>
      <c r="X11411">
        <v>22</v>
      </c>
      <c r="Y11411">
        <v>0</v>
      </c>
      <c r="Z11411">
        <v>0</v>
      </c>
      <c r="AA11411">
        <v>0</v>
      </c>
      <c r="AB11411">
        <v>0</v>
      </c>
      <c r="AC11411">
        <v>0</v>
      </c>
      <c r="AD11411">
        <v>316</v>
      </c>
      <c r="AE11411">
        <v>0</v>
      </c>
      <c r="AF11411">
        <v>22</v>
      </c>
      <c r="AG11411">
        <v>0</v>
      </c>
      <c r="AH11411">
        <v>0</v>
      </c>
      <c r="AI11411">
        <v>0</v>
      </c>
      <c r="AJ11411">
        <v>0</v>
      </c>
      <c r="AK11411">
        <v>0</v>
      </c>
    </row>
    <row r="11412" spans="1:37">
      <c r="A11412">
        <v>2</v>
      </c>
      <c r="B11412">
        <v>40</v>
      </c>
      <c r="C11412">
        <v>501</v>
      </c>
      <c r="D11412">
        <v>501</v>
      </c>
      <c r="F11412">
        <v>1</v>
      </c>
      <c r="G11412">
        <v>9</v>
      </c>
      <c r="H11412">
        <v>108</v>
      </c>
      <c r="I11412">
        <v>129</v>
      </c>
      <c r="J11412">
        <v>406</v>
      </c>
      <c r="K11412" s="3">
        <v>0.77832512315270941</v>
      </c>
      <c r="L11412">
        <v>3</v>
      </c>
      <c r="M11412">
        <v>44</v>
      </c>
      <c r="N11412" t="s">
        <v>109</v>
      </c>
      <c r="P11412">
        <v>1</v>
      </c>
      <c r="Q11412">
        <v>10000001</v>
      </c>
      <c r="R11412" t="s">
        <v>62</v>
      </c>
      <c r="S11412" t="s">
        <v>63</v>
      </c>
      <c r="T11412">
        <v>10000001</v>
      </c>
      <c r="V11412">
        <v>316</v>
      </c>
      <c r="W11412">
        <v>0</v>
      </c>
      <c r="X11412">
        <v>22</v>
      </c>
      <c r="Y11412">
        <v>0</v>
      </c>
      <c r="Z11412">
        <v>0</v>
      </c>
      <c r="AA11412">
        <v>0</v>
      </c>
      <c r="AB11412">
        <v>0</v>
      </c>
      <c r="AC11412">
        <v>0</v>
      </c>
      <c r="AD11412">
        <v>316</v>
      </c>
      <c r="AE11412">
        <v>0</v>
      </c>
      <c r="AF11412">
        <v>22</v>
      </c>
      <c r="AG11412">
        <v>0</v>
      </c>
      <c r="AH11412">
        <v>0</v>
      </c>
      <c r="AI11412">
        <v>0</v>
      </c>
      <c r="AJ11412">
        <v>0</v>
      </c>
      <c r="AK11412">
        <v>0</v>
      </c>
    </row>
    <row r="11413" spans="1:37">
      <c r="A11413">
        <v>2</v>
      </c>
      <c r="B11413">
        <v>40</v>
      </c>
      <c r="C11413">
        <v>501</v>
      </c>
      <c r="D11413">
        <v>501</v>
      </c>
      <c r="F11413">
        <v>1</v>
      </c>
      <c r="G11413">
        <v>9</v>
      </c>
      <c r="H11413">
        <v>108</v>
      </c>
      <c r="I11413">
        <v>129</v>
      </c>
      <c r="J11413">
        <v>406</v>
      </c>
      <c r="K11413" s="3">
        <v>0.77832512315270941</v>
      </c>
      <c r="L11413">
        <v>7</v>
      </c>
      <c r="M11413">
        <v>45</v>
      </c>
      <c r="N11413" t="s">
        <v>112</v>
      </c>
      <c r="P11413">
        <v>1</v>
      </c>
      <c r="Q11413">
        <v>3</v>
      </c>
      <c r="R11413" t="s">
        <v>113</v>
      </c>
      <c r="S11413" t="s">
        <v>36</v>
      </c>
      <c r="T11413">
        <v>1</v>
      </c>
      <c r="V11413">
        <v>316</v>
      </c>
      <c r="W11413">
        <v>111</v>
      </c>
      <c r="X11413">
        <v>55</v>
      </c>
      <c r="Y11413">
        <v>0</v>
      </c>
      <c r="Z11413">
        <v>0</v>
      </c>
      <c r="AA11413">
        <v>0</v>
      </c>
      <c r="AB11413">
        <v>0</v>
      </c>
      <c r="AC11413">
        <v>0</v>
      </c>
      <c r="AD11413">
        <v>316</v>
      </c>
      <c r="AE11413">
        <v>111</v>
      </c>
      <c r="AF11413">
        <v>55</v>
      </c>
      <c r="AG11413">
        <v>0</v>
      </c>
      <c r="AH11413">
        <v>0</v>
      </c>
      <c r="AI11413">
        <v>0</v>
      </c>
      <c r="AJ11413">
        <v>0</v>
      </c>
      <c r="AK11413">
        <v>0</v>
      </c>
    </row>
    <row r="11414" spans="1:37">
      <c r="A11414">
        <v>2</v>
      </c>
      <c r="B11414">
        <v>40</v>
      </c>
      <c r="C11414">
        <v>501</v>
      </c>
      <c r="D11414">
        <v>501</v>
      </c>
      <c r="F11414">
        <v>1</v>
      </c>
      <c r="G11414">
        <v>9</v>
      </c>
      <c r="H11414">
        <v>108</v>
      </c>
      <c r="I11414">
        <v>129</v>
      </c>
      <c r="J11414">
        <v>406</v>
      </c>
      <c r="K11414" s="3">
        <v>0.77832512315270941</v>
      </c>
      <c r="L11414">
        <v>7</v>
      </c>
      <c r="M11414">
        <v>45</v>
      </c>
      <c r="N11414" t="s">
        <v>112</v>
      </c>
      <c r="P11414">
        <v>1</v>
      </c>
      <c r="Q11414">
        <v>2</v>
      </c>
      <c r="R11414" t="s">
        <v>114</v>
      </c>
      <c r="S11414" t="s">
        <v>36</v>
      </c>
      <c r="T11414">
        <v>2</v>
      </c>
      <c r="V11414">
        <v>316</v>
      </c>
      <c r="W11414">
        <v>150</v>
      </c>
      <c r="X11414">
        <v>55</v>
      </c>
      <c r="Y11414">
        <v>0</v>
      </c>
      <c r="Z11414">
        <v>0</v>
      </c>
      <c r="AA11414">
        <v>0</v>
      </c>
      <c r="AB11414">
        <v>0</v>
      </c>
      <c r="AC11414">
        <v>0</v>
      </c>
      <c r="AD11414">
        <v>316</v>
      </c>
      <c r="AE11414">
        <v>150</v>
      </c>
      <c r="AF11414">
        <v>55</v>
      </c>
      <c r="AG11414">
        <v>0</v>
      </c>
      <c r="AH11414">
        <v>0</v>
      </c>
      <c r="AI11414">
        <v>0</v>
      </c>
      <c r="AJ11414">
        <v>0</v>
      </c>
      <c r="AK11414">
        <v>0</v>
      </c>
    </row>
    <row r="11415" spans="1:37">
      <c r="A11415">
        <v>2</v>
      </c>
      <c r="B11415">
        <v>40</v>
      </c>
      <c r="C11415">
        <v>501</v>
      </c>
      <c r="D11415">
        <v>501</v>
      </c>
      <c r="F11415">
        <v>1</v>
      </c>
      <c r="G11415">
        <v>9</v>
      </c>
      <c r="H11415">
        <v>108</v>
      </c>
      <c r="I11415">
        <v>129</v>
      </c>
      <c r="J11415">
        <v>406</v>
      </c>
      <c r="K11415" s="3">
        <v>0.77832512315270941</v>
      </c>
      <c r="L11415">
        <v>7</v>
      </c>
      <c r="M11415">
        <v>45</v>
      </c>
      <c r="N11415" t="s">
        <v>112</v>
      </c>
      <c r="P11415">
        <v>1</v>
      </c>
      <c r="Q11415">
        <v>10000000</v>
      </c>
      <c r="R11415" t="s">
        <v>60</v>
      </c>
      <c r="S11415" t="s">
        <v>61</v>
      </c>
      <c r="T11415">
        <v>10000000</v>
      </c>
      <c r="V11415">
        <v>316</v>
      </c>
      <c r="W11415">
        <v>0</v>
      </c>
      <c r="X11415">
        <v>55</v>
      </c>
      <c r="Y11415">
        <v>0</v>
      </c>
      <c r="Z11415">
        <v>0</v>
      </c>
      <c r="AA11415">
        <v>0</v>
      </c>
      <c r="AB11415">
        <v>0</v>
      </c>
      <c r="AC11415">
        <v>0</v>
      </c>
      <c r="AD11415">
        <v>316</v>
      </c>
      <c r="AE11415">
        <v>0</v>
      </c>
      <c r="AF11415">
        <v>55</v>
      </c>
      <c r="AG11415">
        <v>0</v>
      </c>
      <c r="AH11415">
        <v>0</v>
      </c>
      <c r="AI11415">
        <v>0</v>
      </c>
      <c r="AJ11415">
        <v>0</v>
      </c>
      <c r="AK11415">
        <v>0</v>
      </c>
    </row>
    <row r="11416" spans="1:37">
      <c r="A11416">
        <v>2</v>
      </c>
      <c r="B11416">
        <v>40</v>
      </c>
      <c r="C11416">
        <v>501</v>
      </c>
      <c r="D11416">
        <v>501</v>
      </c>
      <c r="F11416">
        <v>1</v>
      </c>
      <c r="G11416">
        <v>9</v>
      </c>
      <c r="H11416">
        <v>108</v>
      </c>
      <c r="I11416">
        <v>129</v>
      </c>
      <c r="J11416">
        <v>406</v>
      </c>
      <c r="K11416" s="3">
        <v>0.77832512315270941</v>
      </c>
      <c r="L11416">
        <v>7</v>
      </c>
      <c r="M11416">
        <v>45</v>
      </c>
      <c r="N11416" t="s">
        <v>112</v>
      </c>
      <c r="P11416">
        <v>1</v>
      </c>
      <c r="Q11416">
        <v>10000001</v>
      </c>
      <c r="R11416" t="s">
        <v>62</v>
      </c>
      <c r="S11416" t="s">
        <v>63</v>
      </c>
      <c r="T11416">
        <v>10000001</v>
      </c>
      <c r="V11416">
        <v>316</v>
      </c>
      <c r="W11416">
        <v>0</v>
      </c>
      <c r="X11416">
        <v>55</v>
      </c>
      <c r="Y11416">
        <v>0</v>
      </c>
      <c r="Z11416">
        <v>0</v>
      </c>
      <c r="AA11416">
        <v>0</v>
      </c>
      <c r="AB11416">
        <v>0</v>
      </c>
      <c r="AC11416">
        <v>0</v>
      </c>
      <c r="AD11416">
        <v>316</v>
      </c>
      <c r="AE11416">
        <v>0</v>
      </c>
      <c r="AF11416">
        <v>55</v>
      </c>
      <c r="AG11416">
        <v>0</v>
      </c>
      <c r="AH11416">
        <v>0</v>
      </c>
      <c r="AI11416">
        <v>0</v>
      </c>
      <c r="AJ11416">
        <v>0</v>
      </c>
      <c r="AK11416">
        <v>0</v>
      </c>
    </row>
    <row r="11417" spans="1:37">
      <c r="A11417">
        <v>2</v>
      </c>
      <c r="B11417">
        <v>40</v>
      </c>
      <c r="C11417">
        <v>501</v>
      </c>
      <c r="D11417">
        <v>501</v>
      </c>
      <c r="F11417">
        <v>1</v>
      </c>
      <c r="G11417">
        <v>9</v>
      </c>
      <c r="H11417">
        <v>108</v>
      </c>
      <c r="I11417">
        <v>129</v>
      </c>
      <c r="J11417">
        <v>406</v>
      </c>
      <c r="K11417" s="3">
        <v>0.77832512315270941</v>
      </c>
      <c r="L11417">
        <v>17</v>
      </c>
      <c r="M11417">
        <v>55</v>
      </c>
      <c r="N11417" t="s">
        <v>116</v>
      </c>
      <c r="P11417">
        <v>1</v>
      </c>
      <c r="Q11417">
        <v>1</v>
      </c>
      <c r="R11417" t="s">
        <v>117</v>
      </c>
      <c r="S11417" t="s">
        <v>36</v>
      </c>
      <c r="T11417">
        <v>2</v>
      </c>
      <c r="V11417">
        <v>316</v>
      </c>
      <c r="W11417">
        <v>237</v>
      </c>
      <c r="X11417">
        <v>79</v>
      </c>
      <c r="Y11417">
        <v>0</v>
      </c>
      <c r="Z11417">
        <v>0</v>
      </c>
      <c r="AA11417">
        <v>0</v>
      </c>
      <c r="AB11417">
        <v>0</v>
      </c>
      <c r="AC11417">
        <v>0</v>
      </c>
      <c r="AD11417">
        <v>316</v>
      </c>
      <c r="AE11417">
        <v>237</v>
      </c>
      <c r="AF11417">
        <v>79</v>
      </c>
      <c r="AG11417">
        <v>0</v>
      </c>
      <c r="AH11417">
        <v>0</v>
      </c>
      <c r="AI11417">
        <v>0</v>
      </c>
      <c r="AJ11417">
        <v>0</v>
      </c>
      <c r="AK11417">
        <v>0</v>
      </c>
    </row>
    <row r="11418" spans="1:37">
      <c r="A11418">
        <v>2</v>
      </c>
      <c r="B11418">
        <v>40</v>
      </c>
      <c r="C11418">
        <v>501</v>
      </c>
      <c r="D11418">
        <v>501</v>
      </c>
      <c r="F11418">
        <v>1</v>
      </c>
      <c r="G11418">
        <v>9</v>
      </c>
      <c r="H11418">
        <v>108</v>
      </c>
      <c r="I11418">
        <v>129</v>
      </c>
      <c r="J11418">
        <v>406</v>
      </c>
      <c r="K11418" s="3">
        <v>0.77832512315270941</v>
      </c>
      <c r="L11418">
        <v>17</v>
      </c>
      <c r="M11418">
        <v>55</v>
      </c>
      <c r="N11418" t="s">
        <v>116</v>
      </c>
      <c r="P11418">
        <v>1</v>
      </c>
      <c r="Q11418">
        <v>10000000</v>
      </c>
      <c r="R11418" t="s">
        <v>60</v>
      </c>
      <c r="S11418" t="s">
        <v>61</v>
      </c>
      <c r="T11418">
        <v>10000000</v>
      </c>
      <c r="V11418">
        <v>316</v>
      </c>
      <c r="W11418">
        <v>0</v>
      </c>
      <c r="X11418">
        <v>79</v>
      </c>
      <c r="Y11418">
        <v>0</v>
      </c>
      <c r="Z11418">
        <v>0</v>
      </c>
      <c r="AA11418">
        <v>0</v>
      </c>
      <c r="AB11418">
        <v>0</v>
      </c>
      <c r="AC11418">
        <v>0</v>
      </c>
      <c r="AD11418">
        <v>316</v>
      </c>
      <c r="AE11418">
        <v>0</v>
      </c>
      <c r="AF11418">
        <v>79</v>
      </c>
      <c r="AG11418">
        <v>0</v>
      </c>
      <c r="AH11418">
        <v>0</v>
      </c>
      <c r="AI11418">
        <v>0</v>
      </c>
      <c r="AJ11418">
        <v>0</v>
      </c>
      <c r="AK11418">
        <v>0</v>
      </c>
    </row>
    <row r="11419" spans="1:37">
      <c r="A11419">
        <v>2</v>
      </c>
      <c r="B11419">
        <v>40</v>
      </c>
      <c r="C11419">
        <v>501</v>
      </c>
      <c r="D11419">
        <v>501</v>
      </c>
      <c r="F11419">
        <v>1</v>
      </c>
      <c r="G11419">
        <v>9</v>
      </c>
      <c r="H11419">
        <v>108</v>
      </c>
      <c r="I11419">
        <v>129</v>
      </c>
      <c r="J11419">
        <v>406</v>
      </c>
      <c r="K11419" s="3">
        <v>0.77832512315270941</v>
      </c>
      <c r="L11419">
        <v>17</v>
      </c>
      <c r="M11419">
        <v>55</v>
      </c>
      <c r="N11419" t="s">
        <v>116</v>
      </c>
      <c r="P11419">
        <v>1</v>
      </c>
      <c r="Q11419">
        <v>10000001</v>
      </c>
      <c r="R11419" t="s">
        <v>62</v>
      </c>
      <c r="S11419" t="s">
        <v>63</v>
      </c>
      <c r="T11419">
        <v>10000001</v>
      </c>
      <c r="V11419">
        <v>316</v>
      </c>
      <c r="W11419">
        <v>0</v>
      </c>
      <c r="X11419">
        <v>79</v>
      </c>
      <c r="Y11419">
        <v>0</v>
      </c>
      <c r="Z11419">
        <v>0</v>
      </c>
      <c r="AA11419">
        <v>0</v>
      </c>
      <c r="AB11419">
        <v>0</v>
      </c>
      <c r="AC11419">
        <v>0</v>
      </c>
      <c r="AD11419">
        <v>316</v>
      </c>
      <c r="AE11419">
        <v>0</v>
      </c>
      <c r="AF11419">
        <v>79</v>
      </c>
      <c r="AG11419">
        <v>0</v>
      </c>
      <c r="AH11419">
        <v>0</v>
      </c>
      <c r="AI11419">
        <v>0</v>
      </c>
      <c r="AJ11419">
        <v>0</v>
      </c>
      <c r="AK11419">
        <v>0</v>
      </c>
    </row>
    <row r="11420" spans="1:37">
      <c r="A11420">
        <v>2</v>
      </c>
      <c r="B11420">
        <v>40</v>
      </c>
      <c r="C11420">
        <v>501</v>
      </c>
      <c r="D11420">
        <v>501</v>
      </c>
      <c r="F11420">
        <v>1</v>
      </c>
      <c r="G11420">
        <v>9</v>
      </c>
      <c r="H11420">
        <v>108</v>
      </c>
      <c r="I11420">
        <v>129</v>
      </c>
      <c r="J11420">
        <v>406</v>
      </c>
      <c r="K11420" s="3">
        <v>0.77832512315270941</v>
      </c>
      <c r="L11420">
        <v>21</v>
      </c>
      <c r="M11420">
        <v>56</v>
      </c>
      <c r="N11420" t="s">
        <v>118</v>
      </c>
      <c r="P11420">
        <v>1</v>
      </c>
      <c r="Q11420">
        <v>1</v>
      </c>
      <c r="R11420" t="s">
        <v>119</v>
      </c>
      <c r="S11420" t="s">
        <v>36</v>
      </c>
      <c r="T11420">
        <v>2</v>
      </c>
      <c r="V11420">
        <v>316</v>
      </c>
      <c r="W11420">
        <v>234</v>
      </c>
      <c r="X11420">
        <v>82</v>
      </c>
      <c r="Y11420">
        <v>0</v>
      </c>
      <c r="Z11420">
        <v>0</v>
      </c>
      <c r="AA11420">
        <v>0</v>
      </c>
      <c r="AB11420">
        <v>0</v>
      </c>
      <c r="AC11420">
        <v>0</v>
      </c>
      <c r="AD11420">
        <v>316</v>
      </c>
      <c r="AE11420">
        <v>234</v>
      </c>
      <c r="AF11420">
        <v>82</v>
      </c>
      <c r="AG11420">
        <v>0</v>
      </c>
      <c r="AH11420">
        <v>0</v>
      </c>
      <c r="AI11420">
        <v>0</v>
      </c>
      <c r="AJ11420">
        <v>0</v>
      </c>
      <c r="AK11420">
        <v>0</v>
      </c>
    </row>
    <row r="11421" spans="1:37">
      <c r="A11421">
        <v>2</v>
      </c>
      <c r="B11421">
        <v>40</v>
      </c>
      <c r="C11421">
        <v>501</v>
      </c>
      <c r="D11421">
        <v>501</v>
      </c>
      <c r="F11421">
        <v>1</v>
      </c>
      <c r="G11421">
        <v>9</v>
      </c>
      <c r="H11421">
        <v>108</v>
      </c>
      <c r="I11421">
        <v>129</v>
      </c>
      <c r="J11421">
        <v>406</v>
      </c>
      <c r="K11421" s="3">
        <v>0.77832512315270941</v>
      </c>
      <c r="L11421">
        <v>21</v>
      </c>
      <c r="M11421">
        <v>56</v>
      </c>
      <c r="N11421" t="s">
        <v>118</v>
      </c>
      <c r="P11421">
        <v>1</v>
      </c>
      <c r="Q11421">
        <v>10000000</v>
      </c>
      <c r="R11421" t="s">
        <v>60</v>
      </c>
      <c r="S11421" t="s">
        <v>61</v>
      </c>
      <c r="T11421">
        <v>10000000</v>
      </c>
      <c r="V11421">
        <v>316</v>
      </c>
      <c r="W11421">
        <v>0</v>
      </c>
      <c r="X11421">
        <v>82</v>
      </c>
      <c r="Y11421">
        <v>0</v>
      </c>
      <c r="Z11421">
        <v>0</v>
      </c>
      <c r="AA11421">
        <v>0</v>
      </c>
      <c r="AB11421">
        <v>0</v>
      </c>
      <c r="AC11421">
        <v>0</v>
      </c>
      <c r="AD11421">
        <v>316</v>
      </c>
      <c r="AE11421">
        <v>0</v>
      </c>
      <c r="AF11421">
        <v>82</v>
      </c>
      <c r="AG11421">
        <v>0</v>
      </c>
      <c r="AH11421">
        <v>0</v>
      </c>
      <c r="AI11421">
        <v>0</v>
      </c>
      <c r="AJ11421">
        <v>0</v>
      </c>
      <c r="AK11421">
        <v>0</v>
      </c>
    </row>
    <row r="11422" spans="1:37">
      <c r="A11422">
        <v>2</v>
      </c>
      <c r="B11422">
        <v>40</v>
      </c>
      <c r="C11422">
        <v>501</v>
      </c>
      <c r="D11422">
        <v>501</v>
      </c>
      <c r="F11422">
        <v>1</v>
      </c>
      <c r="G11422">
        <v>9</v>
      </c>
      <c r="H11422">
        <v>108</v>
      </c>
      <c r="I11422">
        <v>129</v>
      </c>
      <c r="J11422">
        <v>406</v>
      </c>
      <c r="K11422" s="3">
        <v>0.77832512315270941</v>
      </c>
      <c r="L11422">
        <v>21</v>
      </c>
      <c r="M11422">
        <v>56</v>
      </c>
      <c r="N11422" t="s">
        <v>118</v>
      </c>
      <c r="P11422">
        <v>1</v>
      </c>
      <c r="Q11422">
        <v>10000001</v>
      </c>
      <c r="R11422" t="s">
        <v>62</v>
      </c>
      <c r="S11422" t="s">
        <v>63</v>
      </c>
      <c r="T11422">
        <v>10000001</v>
      </c>
      <c r="V11422">
        <v>316</v>
      </c>
      <c r="W11422">
        <v>0</v>
      </c>
      <c r="X11422">
        <v>82</v>
      </c>
      <c r="Y11422">
        <v>0</v>
      </c>
      <c r="Z11422">
        <v>0</v>
      </c>
      <c r="AA11422">
        <v>0</v>
      </c>
      <c r="AB11422">
        <v>0</v>
      </c>
      <c r="AC11422">
        <v>0</v>
      </c>
      <c r="AD11422">
        <v>316</v>
      </c>
      <c r="AE11422">
        <v>0</v>
      </c>
      <c r="AF11422">
        <v>82</v>
      </c>
      <c r="AG11422">
        <v>0</v>
      </c>
      <c r="AH11422">
        <v>0</v>
      </c>
      <c r="AI11422">
        <v>0</v>
      </c>
      <c r="AJ11422">
        <v>0</v>
      </c>
      <c r="AK11422">
        <v>0</v>
      </c>
    </row>
    <row r="11423" spans="1:37">
      <c r="A11423">
        <v>2</v>
      </c>
      <c r="B11423">
        <v>40</v>
      </c>
      <c r="C11423">
        <v>501</v>
      </c>
      <c r="D11423">
        <v>501</v>
      </c>
      <c r="F11423">
        <v>1</v>
      </c>
      <c r="G11423">
        <v>9</v>
      </c>
      <c r="H11423">
        <v>108</v>
      </c>
      <c r="I11423">
        <v>129</v>
      </c>
      <c r="J11423">
        <v>406</v>
      </c>
      <c r="K11423" s="3">
        <v>0.77832512315270941</v>
      </c>
      <c r="L11423">
        <v>16</v>
      </c>
      <c r="M11423">
        <v>57</v>
      </c>
      <c r="N11423" t="s">
        <v>120</v>
      </c>
      <c r="P11423">
        <v>1</v>
      </c>
      <c r="Q11423">
        <v>4</v>
      </c>
      <c r="R11423" t="s">
        <v>121</v>
      </c>
      <c r="S11423" t="s">
        <v>36</v>
      </c>
      <c r="T11423">
        <v>2</v>
      </c>
      <c r="V11423">
        <v>316</v>
      </c>
      <c r="W11423">
        <v>148</v>
      </c>
      <c r="X11423">
        <v>50</v>
      </c>
      <c r="Y11423">
        <v>0</v>
      </c>
      <c r="Z11423">
        <v>0</v>
      </c>
      <c r="AA11423">
        <v>0</v>
      </c>
      <c r="AB11423">
        <v>0</v>
      </c>
      <c r="AC11423">
        <v>0</v>
      </c>
      <c r="AD11423">
        <v>316</v>
      </c>
      <c r="AE11423">
        <v>148</v>
      </c>
      <c r="AF11423">
        <v>50</v>
      </c>
      <c r="AG11423">
        <v>0</v>
      </c>
      <c r="AH11423">
        <v>0</v>
      </c>
      <c r="AI11423">
        <v>0</v>
      </c>
      <c r="AJ11423">
        <v>0</v>
      </c>
      <c r="AK11423">
        <v>0</v>
      </c>
    </row>
    <row r="11424" spans="1:37">
      <c r="A11424">
        <v>2</v>
      </c>
      <c r="B11424">
        <v>40</v>
      </c>
      <c r="C11424">
        <v>501</v>
      </c>
      <c r="D11424">
        <v>501</v>
      </c>
      <c r="F11424">
        <v>1</v>
      </c>
      <c r="G11424">
        <v>9</v>
      </c>
      <c r="H11424">
        <v>108</v>
      </c>
      <c r="I11424">
        <v>129</v>
      </c>
      <c r="J11424">
        <v>406</v>
      </c>
      <c r="K11424" s="3">
        <v>0.77832512315270941</v>
      </c>
      <c r="L11424">
        <v>16</v>
      </c>
      <c r="M11424">
        <v>57</v>
      </c>
      <c r="N11424" t="s">
        <v>120</v>
      </c>
      <c r="P11424">
        <v>1</v>
      </c>
      <c r="Q11424">
        <v>3</v>
      </c>
      <c r="R11424" t="s">
        <v>122</v>
      </c>
      <c r="S11424" t="s">
        <v>36</v>
      </c>
      <c r="T11424">
        <v>3</v>
      </c>
      <c r="V11424">
        <v>316</v>
      </c>
      <c r="W11424">
        <v>118</v>
      </c>
      <c r="X11424">
        <v>50</v>
      </c>
      <c r="Y11424">
        <v>0</v>
      </c>
      <c r="Z11424">
        <v>0</v>
      </c>
      <c r="AA11424">
        <v>0</v>
      </c>
      <c r="AB11424">
        <v>0</v>
      </c>
      <c r="AC11424">
        <v>0</v>
      </c>
      <c r="AD11424">
        <v>316</v>
      </c>
      <c r="AE11424">
        <v>118</v>
      </c>
      <c r="AF11424">
        <v>50</v>
      </c>
      <c r="AG11424">
        <v>0</v>
      </c>
      <c r="AH11424">
        <v>0</v>
      </c>
      <c r="AI11424">
        <v>0</v>
      </c>
      <c r="AJ11424">
        <v>0</v>
      </c>
      <c r="AK11424">
        <v>0</v>
      </c>
    </row>
    <row r="11425" spans="1:37">
      <c r="A11425">
        <v>2</v>
      </c>
      <c r="B11425">
        <v>40</v>
      </c>
      <c r="C11425">
        <v>501</v>
      </c>
      <c r="D11425">
        <v>501</v>
      </c>
      <c r="F11425">
        <v>1</v>
      </c>
      <c r="G11425">
        <v>9</v>
      </c>
      <c r="H11425">
        <v>108</v>
      </c>
      <c r="I11425">
        <v>129</v>
      </c>
      <c r="J11425">
        <v>406</v>
      </c>
      <c r="K11425" s="3">
        <v>0.77832512315270941</v>
      </c>
      <c r="L11425">
        <v>16</v>
      </c>
      <c r="M11425">
        <v>57</v>
      </c>
      <c r="N11425" t="s">
        <v>120</v>
      </c>
      <c r="P11425">
        <v>1</v>
      </c>
      <c r="Q11425">
        <v>10000000</v>
      </c>
      <c r="R11425" t="s">
        <v>60</v>
      </c>
      <c r="S11425" t="s">
        <v>61</v>
      </c>
      <c r="T11425">
        <v>10000000</v>
      </c>
      <c r="V11425">
        <v>316</v>
      </c>
      <c r="W11425">
        <v>0</v>
      </c>
      <c r="X11425">
        <v>50</v>
      </c>
      <c r="Y11425">
        <v>0</v>
      </c>
      <c r="Z11425">
        <v>0</v>
      </c>
      <c r="AA11425">
        <v>0</v>
      </c>
      <c r="AB11425">
        <v>0</v>
      </c>
      <c r="AC11425">
        <v>0</v>
      </c>
      <c r="AD11425">
        <v>316</v>
      </c>
      <c r="AE11425">
        <v>0</v>
      </c>
      <c r="AF11425">
        <v>50</v>
      </c>
      <c r="AG11425">
        <v>0</v>
      </c>
      <c r="AH11425">
        <v>0</v>
      </c>
      <c r="AI11425">
        <v>0</v>
      </c>
      <c r="AJ11425">
        <v>0</v>
      </c>
      <c r="AK11425">
        <v>0</v>
      </c>
    </row>
    <row r="11426" spans="1:37">
      <c r="A11426">
        <v>2</v>
      </c>
      <c r="B11426">
        <v>40</v>
      </c>
      <c r="C11426">
        <v>501</v>
      </c>
      <c r="D11426">
        <v>501</v>
      </c>
      <c r="F11426">
        <v>1</v>
      </c>
      <c r="G11426">
        <v>9</v>
      </c>
      <c r="H11426">
        <v>108</v>
      </c>
      <c r="I11426">
        <v>129</v>
      </c>
      <c r="J11426">
        <v>406</v>
      </c>
      <c r="K11426" s="3">
        <v>0.77832512315270941</v>
      </c>
      <c r="L11426">
        <v>16</v>
      </c>
      <c r="M11426">
        <v>57</v>
      </c>
      <c r="N11426" t="s">
        <v>120</v>
      </c>
      <c r="P11426">
        <v>1</v>
      </c>
      <c r="Q11426">
        <v>10000001</v>
      </c>
      <c r="R11426" t="s">
        <v>62</v>
      </c>
      <c r="S11426" t="s">
        <v>63</v>
      </c>
      <c r="T11426">
        <v>10000001</v>
      </c>
      <c r="V11426">
        <v>316</v>
      </c>
      <c r="W11426">
        <v>0</v>
      </c>
      <c r="X11426">
        <v>50</v>
      </c>
      <c r="Y11426">
        <v>0</v>
      </c>
      <c r="Z11426">
        <v>0</v>
      </c>
      <c r="AA11426">
        <v>0</v>
      </c>
      <c r="AB11426">
        <v>0</v>
      </c>
      <c r="AC11426">
        <v>0</v>
      </c>
      <c r="AD11426">
        <v>316</v>
      </c>
      <c r="AE11426">
        <v>0</v>
      </c>
      <c r="AF11426">
        <v>50</v>
      </c>
      <c r="AG11426">
        <v>0</v>
      </c>
      <c r="AH11426">
        <v>0</v>
      </c>
      <c r="AI11426">
        <v>0</v>
      </c>
      <c r="AJ11426">
        <v>0</v>
      </c>
      <c r="AK11426">
        <v>0</v>
      </c>
    </row>
    <row r="11427" spans="1:37">
      <c r="A11427">
        <v>2</v>
      </c>
      <c r="B11427">
        <v>40</v>
      </c>
      <c r="C11427">
        <v>501</v>
      </c>
      <c r="D11427">
        <v>501</v>
      </c>
      <c r="F11427">
        <v>1</v>
      </c>
      <c r="G11427">
        <v>9</v>
      </c>
      <c r="H11427">
        <v>108</v>
      </c>
      <c r="I11427">
        <v>129</v>
      </c>
      <c r="J11427">
        <v>406</v>
      </c>
      <c r="K11427" s="3">
        <v>0.77832512315270941</v>
      </c>
      <c r="L11427">
        <v>25</v>
      </c>
      <c r="M11427">
        <v>58</v>
      </c>
      <c r="N11427" t="s">
        <v>123</v>
      </c>
      <c r="P11427">
        <v>1</v>
      </c>
      <c r="Q11427">
        <v>1</v>
      </c>
      <c r="R11427" t="s">
        <v>124</v>
      </c>
      <c r="S11427" t="s">
        <v>36</v>
      </c>
      <c r="T11427">
        <v>1</v>
      </c>
      <c r="V11427">
        <v>316</v>
      </c>
      <c r="W11427">
        <v>237</v>
      </c>
      <c r="X11427">
        <v>79</v>
      </c>
      <c r="Y11427">
        <v>0</v>
      </c>
      <c r="Z11427">
        <v>0</v>
      </c>
      <c r="AA11427">
        <v>0</v>
      </c>
      <c r="AB11427">
        <v>0</v>
      </c>
      <c r="AC11427">
        <v>0</v>
      </c>
      <c r="AD11427">
        <v>316</v>
      </c>
      <c r="AE11427">
        <v>237</v>
      </c>
      <c r="AF11427">
        <v>79</v>
      </c>
      <c r="AG11427">
        <v>0</v>
      </c>
      <c r="AH11427">
        <v>0</v>
      </c>
      <c r="AI11427">
        <v>0</v>
      </c>
      <c r="AJ11427">
        <v>0</v>
      </c>
      <c r="AK11427">
        <v>0</v>
      </c>
    </row>
    <row r="11428" spans="1:37">
      <c r="A11428">
        <v>2</v>
      </c>
      <c r="B11428">
        <v>40</v>
      </c>
      <c r="C11428">
        <v>501</v>
      </c>
      <c r="D11428">
        <v>501</v>
      </c>
      <c r="F11428">
        <v>1</v>
      </c>
      <c r="G11428">
        <v>9</v>
      </c>
      <c r="H11428">
        <v>108</v>
      </c>
      <c r="I11428">
        <v>129</v>
      </c>
      <c r="J11428">
        <v>406</v>
      </c>
      <c r="K11428" s="3">
        <v>0.77832512315270941</v>
      </c>
      <c r="L11428">
        <v>25</v>
      </c>
      <c r="M11428">
        <v>58</v>
      </c>
      <c r="N11428" t="s">
        <v>123</v>
      </c>
      <c r="P11428">
        <v>1</v>
      </c>
      <c r="Q11428">
        <v>10000000</v>
      </c>
      <c r="R11428" t="s">
        <v>60</v>
      </c>
      <c r="S11428" t="s">
        <v>61</v>
      </c>
      <c r="T11428">
        <v>10000000</v>
      </c>
      <c r="V11428">
        <v>316</v>
      </c>
      <c r="W11428">
        <v>0</v>
      </c>
      <c r="X11428">
        <v>79</v>
      </c>
      <c r="Y11428">
        <v>0</v>
      </c>
      <c r="Z11428">
        <v>0</v>
      </c>
      <c r="AA11428">
        <v>0</v>
      </c>
      <c r="AB11428">
        <v>0</v>
      </c>
      <c r="AC11428">
        <v>0</v>
      </c>
      <c r="AD11428">
        <v>316</v>
      </c>
      <c r="AE11428">
        <v>0</v>
      </c>
      <c r="AF11428">
        <v>79</v>
      </c>
      <c r="AG11428">
        <v>0</v>
      </c>
      <c r="AH11428">
        <v>0</v>
      </c>
      <c r="AI11428">
        <v>0</v>
      </c>
      <c r="AJ11428">
        <v>0</v>
      </c>
      <c r="AK11428">
        <v>0</v>
      </c>
    </row>
    <row r="11429" spans="1:37">
      <c r="A11429">
        <v>2</v>
      </c>
      <c r="B11429">
        <v>40</v>
      </c>
      <c r="C11429">
        <v>501</v>
      </c>
      <c r="D11429">
        <v>501</v>
      </c>
      <c r="F11429">
        <v>1</v>
      </c>
      <c r="G11429">
        <v>9</v>
      </c>
      <c r="H11429">
        <v>108</v>
      </c>
      <c r="I11429">
        <v>129</v>
      </c>
      <c r="J11429">
        <v>406</v>
      </c>
      <c r="K11429" s="3">
        <v>0.77832512315270941</v>
      </c>
      <c r="L11429">
        <v>25</v>
      </c>
      <c r="M11429">
        <v>58</v>
      </c>
      <c r="N11429" t="s">
        <v>123</v>
      </c>
      <c r="P11429">
        <v>1</v>
      </c>
      <c r="Q11429">
        <v>10000001</v>
      </c>
      <c r="R11429" t="s">
        <v>62</v>
      </c>
      <c r="S11429" t="s">
        <v>63</v>
      </c>
      <c r="T11429">
        <v>10000001</v>
      </c>
      <c r="V11429">
        <v>316</v>
      </c>
      <c r="W11429">
        <v>0</v>
      </c>
      <c r="X11429">
        <v>79</v>
      </c>
      <c r="Y11429">
        <v>0</v>
      </c>
      <c r="Z11429">
        <v>0</v>
      </c>
      <c r="AA11429">
        <v>0</v>
      </c>
      <c r="AB11429">
        <v>0</v>
      </c>
      <c r="AC11429">
        <v>0</v>
      </c>
      <c r="AD11429">
        <v>316</v>
      </c>
      <c r="AE11429">
        <v>0</v>
      </c>
      <c r="AF11429">
        <v>79</v>
      </c>
      <c r="AG11429">
        <v>0</v>
      </c>
      <c r="AH11429">
        <v>0</v>
      </c>
      <c r="AI11429">
        <v>0</v>
      </c>
      <c r="AJ11429">
        <v>0</v>
      </c>
      <c r="AK11429">
        <v>0</v>
      </c>
    </row>
    <row r="11430" spans="1:37">
      <c r="A11430">
        <v>2</v>
      </c>
      <c r="B11430">
        <v>40</v>
      </c>
      <c r="C11430">
        <v>502</v>
      </c>
      <c r="D11430">
        <v>502</v>
      </c>
      <c r="F11430">
        <v>1</v>
      </c>
      <c r="G11430">
        <v>8</v>
      </c>
      <c r="H11430">
        <v>109</v>
      </c>
      <c r="I11430">
        <v>130</v>
      </c>
      <c r="J11430">
        <v>531</v>
      </c>
      <c r="K11430" s="3">
        <v>0.75706214689265539</v>
      </c>
      <c r="L11430">
        <v>87</v>
      </c>
      <c r="M11430">
        <v>5</v>
      </c>
      <c r="N11430" t="s">
        <v>34</v>
      </c>
      <c r="P11430">
        <v>1</v>
      </c>
      <c r="Q11430">
        <v>1</v>
      </c>
      <c r="R11430" t="s">
        <v>35</v>
      </c>
      <c r="S11430" t="s">
        <v>36</v>
      </c>
      <c r="T11430">
        <v>1</v>
      </c>
      <c r="V11430">
        <v>402</v>
      </c>
      <c r="W11430">
        <v>256</v>
      </c>
      <c r="X11430">
        <v>29</v>
      </c>
      <c r="Y11430">
        <v>0</v>
      </c>
      <c r="Z11430">
        <v>0</v>
      </c>
      <c r="AA11430">
        <v>0</v>
      </c>
      <c r="AB11430">
        <v>0</v>
      </c>
      <c r="AC11430">
        <v>0</v>
      </c>
      <c r="AD11430">
        <v>402</v>
      </c>
      <c r="AE11430">
        <v>256</v>
      </c>
      <c r="AF11430">
        <v>29</v>
      </c>
      <c r="AG11430">
        <v>0</v>
      </c>
      <c r="AH11430">
        <v>0</v>
      </c>
      <c r="AI11430">
        <v>0</v>
      </c>
      <c r="AJ11430">
        <v>0</v>
      </c>
      <c r="AK11430">
        <v>0</v>
      </c>
    </row>
    <row r="11431" spans="1:37">
      <c r="A11431">
        <v>2</v>
      </c>
      <c r="B11431">
        <v>40</v>
      </c>
      <c r="C11431">
        <v>502</v>
      </c>
      <c r="D11431">
        <v>502</v>
      </c>
      <c r="F11431">
        <v>1</v>
      </c>
      <c r="G11431">
        <v>8</v>
      </c>
      <c r="H11431">
        <v>109</v>
      </c>
      <c r="I11431">
        <v>130</v>
      </c>
      <c r="J11431">
        <v>531</v>
      </c>
      <c r="K11431" s="3">
        <v>0.75706214689265539</v>
      </c>
      <c r="L11431">
        <v>87</v>
      </c>
      <c r="M11431">
        <v>5</v>
      </c>
      <c r="N11431" t="s">
        <v>34</v>
      </c>
      <c r="P11431">
        <v>1</v>
      </c>
      <c r="Q11431">
        <v>2</v>
      </c>
      <c r="R11431" t="s">
        <v>37</v>
      </c>
      <c r="S11431" t="s">
        <v>36</v>
      </c>
      <c r="T11431">
        <v>2</v>
      </c>
      <c r="V11431">
        <v>402</v>
      </c>
      <c r="W11431">
        <v>117</v>
      </c>
      <c r="X11431">
        <v>29</v>
      </c>
      <c r="Y11431">
        <v>0</v>
      </c>
      <c r="Z11431">
        <v>0</v>
      </c>
      <c r="AA11431">
        <v>0</v>
      </c>
      <c r="AB11431">
        <v>0</v>
      </c>
      <c r="AC11431">
        <v>0</v>
      </c>
      <c r="AD11431">
        <v>402</v>
      </c>
      <c r="AE11431">
        <v>117</v>
      </c>
      <c r="AF11431">
        <v>29</v>
      </c>
      <c r="AG11431">
        <v>0</v>
      </c>
      <c r="AH11431">
        <v>0</v>
      </c>
      <c r="AI11431">
        <v>0</v>
      </c>
      <c r="AJ11431">
        <v>0</v>
      </c>
      <c r="AK11431">
        <v>0</v>
      </c>
    </row>
    <row r="11432" spans="1:37">
      <c r="A11432">
        <v>2</v>
      </c>
      <c r="B11432">
        <v>40</v>
      </c>
      <c r="C11432">
        <v>502</v>
      </c>
      <c r="D11432">
        <v>502</v>
      </c>
      <c r="F11432">
        <v>1</v>
      </c>
      <c r="G11432">
        <v>8</v>
      </c>
      <c r="H11432">
        <v>109</v>
      </c>
      <c r="I11432">
        <v>130</v>
      </c>
      <c r="J11432">
        <v>531</v>
      </c>
      <c r="K11432" s="3">
        <v>0.75706214689265539</v>
      </c>
      <c r="L11432">
        <v>88</v>
      </c>
      <c r="M11432">
        <v>6</v>
      </c>
      <c r="N11432" t="s">
        <v>38</v>
      </c>
      <c r="P11432">
        <v>1</v>
      </c>
      <c r="Q11432">
        <v>1</v>
      </c>
      <c r="R11432" t="s">
        <v>35</v>
      </c>
      <c r="S11432" t="s">
        <v>36</v>
      </c>
      <c r="T11432">
        <v>1</v>
      </c>
      <c r="V11432">
        <v>402</v>
      </c>
      <c r="W11432">
        <v>188</v>
      </c>
      <c r="X11432">
        <v>28</v>
      </c>
      <c r="Y11432">
        <v>0</v>
      </c>
      <c r="Z11432">
        <v>0</v>
      </c>
      <c r="AA11432">
        <v>0</v>
      </c>
      <c r="AB11432">
        <v>0</v>
      </c>
      <c r="AC11432">
        <v>0</v>
      </c>
      <c r="AD11432">
        <v>402</v>
      </c>
      <c r="AE11432">
        <v>188</v>
      </c>
      <c r="AF11432">
        <v>28</v>
      </c>
      <c r="AG11432">
        <v>0</v>
      </c>
      <c r="AH11432">
        <v>0</v>
      </c>
      <c r="AI11432">
        <v>0</v>
      </c>
      <c r="AJ11432">
        <v>0</v>
      </c>
      <c r="AK11432">
        <v>0</v>
      </c>
    </row>
    <row r="11433" spans="1:37">
      <c r="A11433">
        <v>2</v>
      </c>
      <c r="B11433">
        <v>40</v>
      </c>
      <c r="C11433">
        <v>502</v>
      </c>
      <c r="D11433">
        <v>502</v>
      </c>
      <c r="F11433">
        <v>1</v>
      </c>
      <c r="G11433">
        <v>8</v>
      </c>
      <c r="H11433">
        <v>109</v>
      </c>
      <c r="I11433">
        <v>130</v>
      </c>
      <c r="J11433">
        <v>531</v>
      </c>
      <c r="K11433" s="3">
        <v>0.75706214689265539</v>
      </c>
      <c r="L11433">
        <v>88</v>
      </c>
      <c r="M11433">
        <v>6</v>
      </c>
      <c r="N11433" t="s">
        <v>38</v>
      </c>
      <c r="P11433">
        <v>1</v>
      </c>
      <c r="Q11433">
        <v>2</v>
      </c>
      <c r="R11433" t="s">
        <v>37</v>
      </c>
      <c r="S11433" t="s">
        <v>36</v>
      </c>
      <c r="T11433">
        <v>2</v>
      </c>
      <c r="V11433">
        <v>402</v>
      </c>
      <c r="W11433">
        <v>186</v>
      </c>
      <c r="X11433">
        <v>28</v>
      </c>
      <c r="Y11433">
        <v>0</v>
      </c>
      <c r="Z11433">
        <v>0</v>
      </c>
      <c r="AA11433">
        <v>0</v>
      </c>
      <c r="AB11433">
        <v>0</v>
      </c>
      <c r="AC11433">
        <v>0</v>
      </c>
      <c r="AD11433">
        <v>402</v>
      </c>
      <c r="AE11433">
        <v>186</v>
      </c>
      <c r="AF11433">
        <v>28</v>
      </c>
      <c r="AG11433">
        <v>0</v>
      </c>
      <c r="AH11433">
        <v>0</v>
      </c>
      <c r="AI11433">
        <v>0</v>
      </c>
      <c r="AJ11433">
        <v>0</v>
      </c>
      <c r="AK11433">
        <v>0</v>
      </c>
    </row>
    <row r="11434" spans="1:37">
      <c r="A11434">
        <v>2</v>
      </c>
      <c r="B11434">
        <v>40</v>
      </c>
      <c r="C11434">
        <v>502</v>
      </c>
      <c r="D11434">
        <v>502</v>
      </c>
      <c r="F11434">
        <v>1</v>
      </c>
      <c r="G11434">
        <v>8</v>
      </c>
      <c r="H11434">
        <v>109</v>
      </c>
      <c r="I11434">
        <v>130</v>
      </c>
      <c r="J11434">
        <v>531</v>
      </c>
      <c r="K11434" s="3">
        <v>0.75706214689265539</v>
      </c>
      <c r="L11434">
        <v>89</v>
      </c>
      <c r="M11434">
        <v>7</v>
      </c>
      <c r="N11434" t="s">
        <v>39</v>
      </c>
      <c r="P11434">
        <v>1</v>
      </c>
      <c r="Q11434">
        <v>1</v>
      </c>
      <c r="R11434" t="s">
        <v>40</v>
      </c>
      <c r="S11434" t="s">
        <v>36</v>
      </c>
      <c r="T11434">
        <v>1</v>
      </c>
      <c r="V11434">
        <v>402</v>
      </c>
      <c r="W11434">
        <v>211</v>
      </c>
      <c r="X11434">
        <v>10</v>
      </c>
      <c r="Y11434">
        <v>0</v>
      </c>
      <c r="Z11434">
        <v>0</v>
      </c>
      <c r="AA11434">
        <v>0</v>
      </c>
      <c r="AB11434">
        <v>0</v>
      </c>
      <c r="AC11434">
        <v>0</v>
      </c>
      <c r="AD11434">
        <v>402</v>
      </c>
      <c r="AE11434">
        <v>211</v>
      </c>
      <c r="AF11434">
        <v>10</v>
      </c>
      <c r="AG11434">
        <v>0</v>
      </c>
      <c r="AH11434">
        <v>0</v>
      </c>
      <c r="AI11434">
        <v>0</v>
      </c>
      <c r="AJ11434">
        <v>0</v>
      </c>
      <c r="AK11434">
        <v>0</v>
      </c>
    </row>
    <row r="11435" spans="1:37">
      <c r="A11435">
        <v>2</v>
      </c>
      <c r="B11435">
        <v>40</v>
      </c>
      <c r="C11435">
        <v>502</v>
      </c>
      <c r="D11435">
        <v>502</v>
      </c>
      <c r="F11435">
        <v>1</v>
      </c>
      <c r="G11435">
        <v>8</v>
      </c>
      <c r="H11435">
        <v>109</v>
      </c>
      <c r="I11435">
        <v>130</v>
      </c>
      <c r="J11435">
        <v>531</v>
      </c>
      <c r="K11435" s="3">
        <v>0.75706214689265539</v>
      </c>
      <c r="L11435">
        <v>89</v>
      </c>
      <c r="M11435">
        <v>7</v>
      </c>
      <c r="N11435" t="s">
        <v>39</v>
      </c>
      <c r="P11435">
        <v>1</v>
      </c>
      <c r="Q11435">
        <v>2</v>
      </c>
      <c r="R11435" t="s">
        <v>41</v>
      </c>
      <c r="S11435" t="s">
        <v>36</v>
      </c>
      <c r="T11435">
        <v>2</v>
      </c>
      <c r="V11435">
        <v>402</v>
      </c>
      <c r="W11435">
        <v>181</v>
      </c>
      <c r="X11435">
        <v>10</v>
      </c>
      <c r="Y11435">
        <v>0</v>
      </c>
      <c r="Z11435">
        <v>0</v>
      </c>
      <c r="AA11435">
        <v>0</v>
      </c>
      <c r="AB11435">
        <v>0</v>
      </c>
      <c r="AC11435">
        <v>0</v>
      </c>
      <c r="AD11435">
        <v>402</v>
      </c>
      <c r="AE11435">
        <v>181</v>
      </c>
      <c r="AF11435">
        <v>10</v>
      </c>
      <c r="AG11435">
        <v>0</v>
      </c>
      <c r="AH11435">
        <v>0</v>
      </c>
      <c r="AI11435">
        <v>0</v>
      </c>
      <c r="AJ11435">
        <v>0</v>
      </c>
      <c r="AK11435">
        <v>0</v>
      </c>
    </row>
    <row r="11436" spans="1:37">
      <c r="A11436">
        <v>2</v>
      </c>
      <c r="B11436">
        <v>40</v>
      </c>
      <c r="C11436">
        <v>502</v>
      </c>
      <c r="D11436">
        <v>502</v>
      </c>
      <c r="F11436">
        <v>1</v>
      </c>
      <c r="G11436">
        <v>8</v>
      </c>
      <c r="H11436">
        <v>109</v>
      </c>
      <c r="I11436">
        <v>130</v>
      </c>
      <c r="J11436">
        <v>531</v>
      </c>
      <c r="K11436" s="3">
        <v>0.75706214689265539</v>
      </c>
      <c r="L11436">
        <v>95</v>
      </c>
      <c r="M11436">
        <v>8</v>
      </c>
      <c r="N11436" t="s">
        <v>42</v>
      </c>
      <c r="P11436">
        <v>1</v>
      </c>
      <c r="Q11436">
        <v>1</v>
      </c>
      <c r="R11436" t="s">
        <v>35</v>
      </c>
      <c r="S11436" t="s">
        <v>36</v>
      </c>
      <c r="T11436">
        <v>1</v>
      </c>
      <c r="V11436">
        <v>402</v>
      </c>
      <c r="W11436">
        <v>207</v>
      </c>
      <c r="X11436">
        <v>11</v>
      </c>
      <c r="Y11436">
        <v>0</v>
      </c>
      <c r="Z11436">
        <v>0</v>
      </c>
      <c r="AA11436">
        <v>0</v>
      </c>
      <c r="AB11436">
        <v>0</v>
      </c>
      <c r="AC11436">
        <v>0</v>
      </c>
      <c r="AD11436">
        <v>402</v>
      </c>
      <c r="AE11436">
        <v>207</v>
      </c>
      <c r="AF11436">
        <v>11</v>
      </c>
      <c r="AG11436">
        <v>0</v>
      </c>
      <c r="AH11436">
        <v>0</v>
      </c>
      <c r="AI11436">
        <v>0</v>
      </c>
      <c r="AJ11436">
        <v>0</v>
      </c>
      <c r="AK11436">
        <v>0</v>
      </c>
    </row>
    <row r="11437" spans="1:37">
      <c r="A11437">
        <v>2</v>
      </c>
      <c r="B11437">
        <v>40</v>
      </c>
      <c r="C11437">
        <v>502</v>
      </c>
      <c r="D11437">
        <v>502</v>
      </c>
      <c r="F11437">
        <v>1</v>
      </c>
      <c r="G11437">
        <v>8</v>
      </c>
      <c r="H11437">
        <v>109</v>
      </c>
      <c r="I11437">
        <v>130</v>
      </c>
      <c r="J11437">
        <v>531</v>
      </c>
      <c r="K11437" s="3">
        <v>0.75706214689265539</v>
      </c>
      <c r="L11437">
        <v>95</v>
      </c>
      <c r="M11437">
        <v>8</v>
      </c>
      <c r="N11437" t="s">
        <v>42</v>
      </c>
      <c r="P11437">
        <v>1</v>
      </c>
      <c r="Q11437">
        <v>2</v>
      </c>
      <c r="R11437" t="s">
        <v>37</v>
      </c>
      <c r="S11437" t="s">
        <v>36</v>
      </c>
      <c r="T11437">
        <v>2</v>
      </c>
      <c r="V11437">
        <v>402</v>
      </c>
      <c r="W11437">
        <v>184</v>
      </c>
      <c r="X11437">
        <v>11</v>
      </c>
      <c r="Y11437">
        <v>0</v>
      </c>
      <c r="Z11437">
        <v>0</v>
      </c>
      <c r="AA11437">
        <v>0</v>
      </c>
      <c r="AB11437">
        <v>0</v>
      </c>
      <c r="AC11437">
        <v>0</v>
      </c>
      <c r="AD11437">
        <v>402</v>
      </c>
      <c r="AE11437">
        <v>184</v>
      </c>
      <c r="AF11437">
        <v>11</v>
      </c>
      <c r="AG11437">
        <v>0</v>
      </c>
      <c r="AH11437">
        <v>0</v>
      </c>
      <c r="AI11437">
        <v>0</v>
      </c>
      <c r="AJ11437">
        <v>0</v>
      </c>
      <c r="AK11437">
        <v>0</v>
      </c>
    </row>
    <row r="11438" spans="1:37">
      <c r="A11438">
        <v>2</v>
      </c>
      <c r="B11438">
        <v>40</v>
      </c>
      <c r="C11438">
        <v>502</v>
      </c>
      <c r="D11438">
        <v>502</v>
      </c>
      <c r="F11438">
        <v>1</v>
      </c>
      <c r="G11438">
        <v>8</v>
      </c>
      <c r="H11438">
        <v>109</v>
      </c>
      <c r="I11438">
        <v>130</v>
      </c>
      <c r="J11438">
        <v>531</v>
      </c>
      <c r="K11438" s="3">
        <v>0.75706214689265539</v>
      </c>
      <c r="L11438">
        <v>91</v>
      </c>
      <c r="M11438">
        <v>10</v>
      </c>
      <c r="N11438" t="s">
        <v>43</v>
      </c>
      <c r="P11438">
        <v>1</v>
      </c>
      <c r="Q11438">
        <v>1</v>
      </c>
      <c r="R11438" t="s">
        <v>40</v>
      </c>
      <c r="S11438" t="s">
        <v>36</v>
      </c>
      <c r="T11438">
        <v>1</v>
      </c>
      <c r="V11438">
        <v>402</v>
      </c>
      <c r="W11438">
        <v>214</v>
      </c>
      <c r="X11438">
        <v>67</v>
      </c>
      <c r="Y11438">
        <v>0</v>
      </c>
      <c r="Z11438">
        <v>0</v>
      </c>
      <c r="AA11438">
        <v>0</v>
      </c>
      <c r="AB11438">
        <v>0</v>
      </c>
      <c r="AC11438">
        <v>0</v>
      </c>
      <c r="AD11438">
        <v>402</v>
      </c>
      <c r="AE11438">
        <v>214</v>
      </c>
      <c r="AF11438">
        <v>67</v>
      </c>
      <c r="AG11438">
        <v>0</v>
      </c>
      <c r="AH11438">
        <v>0</v>
      </c>
      <c r="AI11438">
        <v>0</v>
      </c>
      <c r="AJ11438">
        <v>0</v>
      </c>
      <c r="AK11438">
        <v>0</v>
      </c>
    </row>
    <row r="11439" spans="1:37">
      <c r="A11439">
        <v>2</v>
      </c>
      <c r="B11439">
        <v>40</v>
      </c>
      <c r="C11439">
        <v>502</v>
      </c>
      <c r="D11439">
        <v>502</v>
      </c>
      <c r="F11439">
        <v>1</v>
      </c>
      <c r="G11439">
        <v>8</v>
      </c>
      <c r="H11439">
        <v>109</v>
      </c>
      <c r="I11439">
        <v>130</v>
      </c>
      <c r="J11439">
        <v>531</v>
      </c>
      <c r="K11439" s="3">
        <v>0.75706214689265539</v>
      </c>
      <c r="L11439">
        <v>91</v>
      </c>
      <c r="M11439">
        <v>10</v>
      </c>
      <c r="N11439" t="s">
        <v>43</v>
      </c>
      <c r="P11439">
        <v>1</v>
      </c>
      <c r="Q11439">
        <v>2</v>
      </c>
      <c r="R11439" t="s">
        <v>41</v>
      </c>
      <c r="S11439" t="s">
        <v>36</v>
      </c>
      <c r="T11439">
        <v>2</v>
      </c>
      <c r="V11439">
        <v>402</v>
      </c>
      <c r="W11439">
        <v>121</v>
      </c>
      <c r="X11439">
        <v>67</v>
      </c>
      <c r="Y11439">
        <v>0</v>
      </c>
      <c r="Z11439">
        <v>0</v>
      </c>
      <c r="AA11439">
        <v>0</v>
      </c>
      <c r="AB11439">
        <v>0</v>
      </c>
      <c r="AC11439">
        <v>0</v>
      </c>
      <c r="AD11439">
        <v>402</v>
      </c>
      <c r="AE11439">
        <v>121</v>
      </c>
      <c r="AF11439">
        <v>67</v>
      </c>
      <c r="AG11439">
        <v>0</v>
      </c>
      <c r="AH11439">
        <v>0</v>
      </c>
      <c r="AI11439">
        <v>0</v>
      </c>
      <c r="AJ11439">
        <v>0</v>
      </c>
      <c r="AK11439">
        <v>0</v>
      </c>
    </row>
    <row r="11440" spans="1:37">
      <c r="A11440">
        <v>2</v>
      </c>
      <c r="B11440">
        <v>40</v>
      </c>
      <c r="C11440">
        <v>502</v>
      </c>
      <c r="D11440">
        <v>502</v>
      </c>
      <c r="F11440">
        <v>1</v>
      </c>
      <c r="G11440">
        <v>8</v>
      </c>
      <c r="H11440">
        <v>109</v>
      </c>
      <c r="I11440">
        <v>130</v>
      </c>
      <c r="J11440">
        <v>531</v>
      </c>
      <c r="K11440" s="3">
        <v>0.75706214689265539</v>
      </c>
      <c r="L11440">
        <v>92</v>
      </c>
      <c r="M11440">
        <v>11</v>
      </c>
      <c r="N11440" t="s">
        <v>44</v>
      </c>
      <c r="P11440">
        <v>1</v>
      </c>
      <c r="Q11440">
        <v>1</v>
      </c>
      <c r="R11440" t="s">
        <v>40</v>
      </c>
      <c r="S11440" t="s">
        <v>36</v>
      </c>
      <c r="T11440">
        <v>1</v>
      </c>
      <c r="V11440">
        <v>402</v>
      </c>
      <c r="W11440">
        <v>125</v>
      </c>
      <c r="X11440">
        <v>60</v>
      </c>
      <c r="Y11440">
        <v>0</v>
      </c>
      <c r="Z11440">
        <v>0</v>
      </c>
      <c r="AA11440">
        <v>0</v>
      </c>
      <c r="AB11440">
        <v>0</v>
      </c>
      <c r="AC11440">
        <v>0</v>
      </c>
      <c r="AD11440">
        <v>402</v>
      </c>
      <c r="AE11440">
        <v>125</v>
      </c>
      <c r="AF11440">
        <v>60</v>
      </c>
      <c r="AG11440">
        <v>0</v>
      </c>
      <c r="AH11440">
        <v>0</v>
      </c>
      <c r="AI11440">
        <v>0</v>
      </c>
      <c r="AJ11440">
        <v>0</v>
      </c>
      <c r="AK11440">
        <v>0</v>
      </c>
    </row>
    <row r="11441" spans="1:37">
      <c r="A11441">
        <v>2</v>
      </c>
      <c r="B11441">
        <v>40</v>
      </c>
      <c r="C11441">
        <v>502</v>
      </c>
      <c r="D11441">
        <v>502</v>
      </c>
      <c r="F11441">
        <v>1</v>
      </c>
      <c r="G11441">
        <v>8</v>
      </c>
      <c r="H11441">
        <v>109</v>
      </c>
      <c r="I11441">
        <v>130</v>
      </c>
      <c r="J11441">
        <v>531</v>
      </c>
      <c r="K11441" s="3">
        <v>0.75706214689265539</v>
      </c>
      <c r="L11441">
        <v>92</v>
      </c>
      <c r="M11441">
        <v>11</v>
      </c>
      <c r="N11441" t="s">
        <v>44</v>
      </c>
      <c r="P11441">
        <v>1</v>
      </c>
      <c r="Q11441">
        <v>2</v>
      </c>
      <c r="R11441" t="s">
        <v>41</v>
      </c>
      <c r="S11441" t="s">
        <v>36</v>
      </c>
      <c r="T11441">
        <v>2</v>
      </c>
      <c r="V11441">
        <v>402</v>
      </c>
      <c r="W11441">
        <v>217</v>
      </c>
      <c r="X11441">
        <v>60</v>
      </c>
      <c r="Y11441">
        <v>0</v>
      </c>
      <c r="Z11441">
        <v>0</v>
      </c>
      <c r="AA11441">
        <v>0</v>
      </c>
      <c r="AB11441">
        <v>0</v>
      </c>
      <c r="AC11441">
        <v>0</v>
      </c>
      <c r="AD11441">
        <v>402</v>
      </c>
      <c r="AE11441">
        <v>217</v>
      </c>
      <c r="AF11441">
        <v>60</v>
      </c>
      <c r="AG11441">
        <v>0</v>
      </c>
      <c r="AH11441">
        <v>0</v>
      </c>
      <c r="AI11441">
        <v>0</v>
      </c>
      <c r="AJ11441">
        <v>0</v>
      </c>
      <c r="AK11441">
        <v>0</v>
      </c>
    </row>
    <row r="11442" spans="1:37">
      <c r="A11442">
        <v>2</v>
      </c>
      <c r="B11442">
        <v>40</v>
      </c>
      <c r="C11442">
        <v>502</v>
      </c>
      <c r="D11442">
        <v>502</v>
      </c>
      <c r="F11442">
        <v>1</v>
      </c>
      <c r="G11442">
        <v>8</v>
      </c>
      <c r="H11442">
        <v>109</v>
      </c>
      <c r="I11442">
        <v>130</v>
      </c>
      <c r="J11442">
        <v>531</v>
      </c>
      <c r="K11442" s="3">
        <v>0.75706214689265539</v>
      </c>
      <c r="L11442">
        <v>93</v>
      </c>
      <c r="M11442">
        <v>13</v>
      </c>
      <c r="N11442" t="s">
        <v>45</v>
      </c>
      <c r="P11442">
        <v>1</v>
      </c>
      <c r="Q11442">
        <v>1</v>
      </c>
      <c r="R11442" t="s">
        <v>46</v>
      </c>
      <c r="S11442" t="s">
        <v>36</v>
      </c>
      <c r="T11442">
        <v>1</v>
      </c>
      <c r="V11442">
        <v>402</v>
      </c>
      <c r="W11442">
        <v>225</v>
      </c>
      <c r="X11442">
        <v>72</v>
      </c>
      <c r="Y11442">
        <v>0</v>
      </c>
      <c r="Z11442">
        <v>0</v>
      </c>
      <c r="AA11442">
        <v>0</v>
      </c>
      <c r="AB11442">
        <v>0</v>
      </c>
      <c r="AC11442">
        <v>0</v>
      </c>
      <c r="AD11442">
        <v>402</v>
      </c>
      <c r="AE11442">
        <v>225</v>
      </c>
      <c r="AF11442">
        <v>72</v>
      </c>
      <c r="AG11442">
        <v>0</v>
      </c>
      <c r="AH11442">
        <v>0</v>
      </c>
      <c r="AI11442">
        <v>0</v>
      </c>
      <c r="AJ11442">
        <v>0</v>
      </c>
      <c r="AK11442">
        <v>0</v>
      </c>
    </row>
    <row r="11443" spans="1:37">
      <c r="A11443">
        <v>2</v>
      </c>
      <c r="B11443">
        <v>40</v>
      </c>
      <c r="C11443">
        <v>502</v>
      </c>
      <c r="D11443">
        <v>502</v>
      </c>
      <c r="F11443">
        <v>1</v>
      </c>
      <c r="G11443">
        <v>8</v>
      </c>
      <c r="H11443">
        <v>109</v>
      </c>
      <c r="I11443">
        <v>130</v>
      </c>
      <c r="J11443">
        <v>531</v>
      </c>
      <c r="K11443" s="3">
        <v>0.75706214689265539</v>
      </c>
      <c r="L11443">
        <v>93</v>
      </c>
      <c r="M11443">
        <v>13</v>
      </c>
      <c r="N11443" t="s">
        <v>45</v>
      </c>
      <c r="P11443">
        <v>1</v>
      </c>
      <c r="Q11443">
        <v>2</v>
      </c>
      <c r="R11443" t="s">
        <v>47</v>
      </c>
      <c r="S11443" t="s">
        <v>36</v>
      </c>
      <c r="T11443">
        <v>2</v>
      </c>
      <c r="V11443">
        <v>402</v>
      </c>
      <c r="W11443">
        <v>105</v>
      </c>
      <c r="X11443">
        <v>72</v>
      </c>
      <c r="Y11443">
        <v>0</v>
      </c>
      <c r="Z11443">
        <v>0</v>
      </c>
      <c r="AA11443">
        <v>0</v>
      </c>
      <c r="AB11443">
        <v>0</v>
      </c>
      <c r="AC11443">
        <v>0</v>
      </c>
      <c r="AD11443">
        <v>402</v>
      </c>
      <c r="AE11443">
        <v>105</v>
      </c>
      <c r="AF11443">
        <v>72</v>
      </c>
      <c r="AG11443">
        <v>0</v>
      </c>
      <c r="AH11443">
        <v>0</v>
      </c>
      <c r="AI11443">
        <v>0</v>
      </c>
      <c r="AJ11443">
        <v>0</v>
      </c>
      <c r="AK11443">
        <v>0</v>
      </c>
    </row>
    <row r="11444" spans="1:37">
      <c r="A11444">
        <v>2</v>
      </c>
      <c r="B11444">
        <v>40</v>
      </c>
      <c r="C11444">
        <v>502</v>
      </c>
      <c r="D11444">
        <v>502</v>
      </c>
      <c r="F11444">
        <v>1</v>
      </c>
      <c r="G11444">
        <v>8</v>
      </c>
      <c r="H11444">
        <v>109</v>
      </c>
      <c r="I11444">
        <v>130</v>
      </c>
      <c r="J11444">
        <v>531</v>
      </c>
      <c r="K11444" s="3">
        <v>0.75706214689265539</v>
      </c>
      <c r="L11444">
        <v>94</v>
      </c>
      <c r="M11444">
        <v>14</v>
      </c>
      <c r="N11444" t="s">
        <v>48</v>
      </c>
      <c r="P11444">
        <v>1</v>
      </c>
      <c r="Q11444">
        <v>1</v>
      </c>
      <c r="R11444" t="s">
        <v>46</v>
      </c>
      <c r="S11444" t="s">
        <v>36</v>
      </c>
      <c r="T11444">
        <v>1</v>
      </c>
      <c r="V11444">
        <v>402</v>
      </c>
      <c r="W11444">
        <v>200</v>
      </c>
      <c r="X11444">
        <v>82</v>
      </c>
      <c r="Y11444">
        <v>0</v>
      </c>
      <c r="Z11444">
        <v>0</v>
      </c>
      <c r="AA11444">
        <v>0</v>
      </c>
      <c r="AB11444">
        <v>0</v>
      </c>
      <c r="AC11444">
        <v>0</v>
      </c>
      <c r="AD11444">
        <v>402</v>
      </c>
      <c r="AE11444">
        <v>200</v>
      </c>
      <c r="AF11444">
        <v>82</v>
      </c>
      <c r="AG11444">
        <v>0</v>
      </c>
      <c r="AH11444">
        <v>0</v>
      </c>
      <c r="AI11444">
        <v>0</v>
      </c>
      <c r="AJ11444">
        <v>0</v>
      </c>
      <c r="AK11444">
        <v>0</v>
      </c>
    </row>
    <row r="11445" spans="1:37">
      <c r="A11445">
        <v>2</v>
      </c>
      <c r="B11445">
        <v>40</v>
      </c>
      <c r="C11445">
        <v>502</v>
      </c>
      <c r="D11445">
        <v>502</v>
      </c>
      <c r="F11445">
        <v>1</v>
      </c>
      <c r="G11445">
        <v>8</v>
      </c>
      <c r="H11445">
        <v>109</v>
      </c>
      <c r="I11445">
        <v>130</v>
      </c>
      <c r="J11445">
        <v>531</v>
      </c>
      <c r="K11445" s="3">
        <v>0.75706214689265539</v>
      </c>
      <c r="L11445">
        <v>94</v>
      </c>
      <c r="M11445">
        <v>14</v>
      </c>
      <c r="N11445" t="s">
        <v>48</v>
      </c>
      <c r="P11445">
        <v>1</v>
      </c>
      <c r="Q11445">
        <v>2</v>
      </c>
      <c r="R11445" t="s">
        <v>47</v>
      </c>
      <c r="S11445" t="s">
        <v>36</v>
      </c>
      <c r="T11445">
        <v>2</v>
      </c>
      <c r="V11445">
        <v>402</v>
      </c>
      <c r="W11445">
        <v>120</v>
      </c>
      <c r="X11445">
        <v>82</v>
      </c>
      <c r="Y11445">
        <v>0</v>
      </c>
      <c r="Z11445">
        <v>0</v>
      </c>
      <c r="AA11445">
        <v>0</v>
      </c>
      <c r="AB11445">
        <v>0</v>
      </c>
      <c r="AC11445">
        <v>0</v>
      </c>
      <c r="AD11445">
        <v>402</v>
      </c>
      <c r="AE11445">
        <v>120</v>
      </c>
      <c r="AF11445">
        <v>82</v>
      </c>
      <c r="AG11445">
        <v>0</v>
      </c>
      <c r="AH11445">
        <v>0</v>
      </c>
      <c r="AI11445">
        <v>0</v>
      </c>
      <c r="AJ11445">
        <v>0</v>
      </c>
      <c r="AK11445">
        <v>0</v>
      </c>
    </row>
    <row r="11446" spans="1:37">
      <c r="A11446">
        <v>2</v>
      </c>
      <c r="B11446">
        <v>40</v>
      </c>
      <c r="C11446">
        <v>502</v>
      </c>
      <c r="D11446">
        <v>502</v>
      </c>
      <c r="F11446">
        <v>1</v>
      </c>
      <c r="G11446">
        <v>8</v>
      </c>
      <c r="H11446">
        <v>109</v>
      </c>
      <c r="I11446">
        <v>130</v>
      </c>
      <c r="J11446">
        <v>531</v>
      </c>
      <c r="K11446" s="3">
        <v>0.75706214689265539</v>
      </c>
      <c r="L11446">
        <v>98</v>
      </c>
      <c r="M11446">
        <v>16</v>
      </c>
      <c r="N11446" t="s">
        <v>49</v>
      </c>
      <c r="P11446">
        <v>1</v>
      </c>
      <c r="Q11446">
        <v>1</v>
      </c>
      <c r="R11446" t="s">
        <v>50</v>
      </c>
      <c r="S11446" t="s">
        <v>36</v>
      </c>
      <c r="T11446">
        <v>1</v>
      </c>
      <c r="V11446">
        <v>402</v>
      </c>
      <c r="W11446">
        <v>225</v>
      </c>
      <c r="X11446">
        <v>4</v>
      </c>
      <c r="Y11446">
        <v>0</v>
      </c>
      <c r="Z11446">
        <v>0</v>
      </c>
      <c r="AA11446">
        <v>0</v>
      </c>
      <c r="AB11446">
        <v>0</v>
      </c>
      <c r="AC11446">
        <v>0</v>
      </c>
      <c r="AD11446">
        <v>402</v>
      </c>
      <c r="AE11446">
        <v>225</v>
      </c>
      <c r="AF11446">
        <v>4</v>
      </c>
      <c r="AG11446">
        <v>0</v>
      </c>
      <c r="AH11446">
        <v>0</v>
      </c>
      <c r="AI11446">
        <v>0</v>
      </c>
      <c r="AJ11446">
        <v>0</v>
      </c>
      <c r="AK11446">
        <v>0</v>
      </c>
    </row>
    <row r="11447" spans="1:37">
      <c r="A11447">
        <v>2</v>
      </c>
      <c r="B11447">
        <v>40</v>
      </c>
      <c r="C11447">
        <v>502</v>
      </c>
      <c r="D11447">
        <v>502</v>
      </c>
      <c r="F11447">
        <v>1</v>
      </c>
      <c r="G11447">
        <v>8</v>
      </c>
      <c r="H11447">
        <v>109</v>
      </c>
      <c r="I11447">
        <v>130</v>
      </c>
      <c r="J11447">
        <v>531</v>
      </c>
      <c r="K11447" s="3">
        <v>0.75706214689265539</v>
      </c>
      <c r="L11447">
        <v>98</v>
      </c>
      <c r="M11447">
        <v>16</v>
      </c>
      <c r="N11447" t="s">
        <v>49</v>
      </c>
      <c r="P11447">
        <v>1</v>
      </c>
      <c r="Q11447">
        <v>2</v>
      </c>
      <c r="R11447" t="s">
        <v>51</v>
      </c>
      <c r="S11447" t="s">
        <v>36</v>
      </c>
      <c r="T11447">
        <v>2</v>
      </c>
      <c r="V11447">
        <v>402</v>
      </c>
      <c r="W11447">
        <v>157</v>
      </c>
      <c r="X11447">
        <v>4</v>
      </c>
      <c r="Y11447">
        <v>0</v>
      </c>
      <c r="Z11447">
        <v>0</v>
      </c>
      <c r="AA11447">
        <v>0</v>
      </c>
      <c r="AB11447">
        <v>0</v>
      </c>
      <c r="AC11447">
        <v>0</v>
      </c>
      <c r="AD11447">
        <v>402</v>
      </c>
      <c r="AE11447">
        <v>157</v>
      </c>
      <c r="AF11447">
        <v>4</v>
      </c>
      <c r="AG11447">
        <v>0</v>
      </c>
      <c r="AH11447">
        <v>0</v>
      </c>
      <c r="AI11447">
        <v>0</v>
      </c>
      <c r="AJ11447">
        <v>0</v>
      </c>
      <c r="AK11447">
        <v>0</v>
      </c>
    </row>
    <row r="11448" spans="1:37">
      <c r="A11448">
        <v>2</v>
      </c>
      <c r="B11448">
        <v>40</v>
      </c>
      <c r="C11448">
        <v>502</v>
      </c>
      <c r="D11448">
        <v>502</v>
      </c>
      <c r="F11448">
        <v>1</v>
      </c>
      <c r="G11448">
        <v>8</v>
      </c>
      <c r="H11448">
        <v>109</v>
      </c>
      <c r="I11448">
        <v>130</v>
      </c>
      <c r="J11448">
        <v>531</v>
      </c>
      <c r="K11448" s="3">
        <v>0.75706214689265539</v>
      </c>
      <c r="L11448">
        <v>98</v>
      </c>
      <c r="M11448">
        <v>16</v>
      </c>
      <c r="N11448" t="s">
        <v>49</v>
      </c>
      <c r="P11448">
        <v>1</v>
      </c>
      <c r="Q11448">
        <v>3</v>
      </c>
      <c r="R11448" t="s">
        <v>52</v>
      </c>
      <c r="S11448" t="s">
        <v>36</v>
      </c>
      <c r="T11448">
        <v>3</v>
      </c>
      <c r="V11448">
        <v>402</v>
      </c>
      <c r="W11448">
        <v>10</v>
      </c>
      <c r="X11448">
        <v>4</v>
      </c>
      <c r="Y11448">
        <v>0</v>
      </c>
      <c r="Z11448">
        <v>0</v>
      </c>
      <c r="AA11448">
        <v>0</v>
      </c>
      <c r="AB11448">
        <v>0</v>
      </c>
      <c r="AC11448">
        <v>0</v>
      </c>
      <c r="AD11448">
        <v>402</v>
      </c>
      <c r="AE11448">
        <v>10</v>
      </c>
      <c r="AF11448">
        <v>4</v>
      </c>
      <c r="AG11448">
        <v>0</v>
      </c>
      <c r="AH11448">
        <v>0</v>
      </c>
      <c r="AI11448">
        <v>0</v>
      </c>
      <c r="AJ11448">
        <v>0</v>
      </c>
      <c r="AK11448">
        <v>0</v>
      </c>
    </row>
    <row r="11449" spans="1:37">
      <c r="A11449">
        <v>2</v>
      </c>
      <c r="B11449">
        <v>40</v>
      </c>
      <c r="C11449">
        <v>502</v>
      </c>
      <c r="D11449">
        <v>502</v>
      </c>
      <c r="F11449">
        <v>1</v>
      </c>
      <c r="G11449">
        <v>8</v>
      </c>
      <c r="H11449">
        <v>109</v>
      </c>
      <c r="I11449">
        <v>130</v>
      </c>
      <c r="J11449">
        <v>531</v>
      </c>
      <c r="K11449" s="3">
        <v>0.75706214689265539</v>
      </c>
      <c r="L11449">
        <v>98</v>
      </c>
      <c r="M11449">
        <v>16</v>
      </c>
      <c r="N11449" t="s">
        <v>49</v>
      </c>
      <c r="P11449">
        <v>1</v>
      </c>
      <c r="Q11449">
        <v>4</v>
      </c>
      <c r="R11449" t="s">
        <v>53</v>
      </c>
      <c r="S11449" t="s">
        <v>36</v>
      </c>
      <c r="T11449">
        <v>4</v>
      </c>
      <c r="V11449">
        <v>402</v>
      </c>
      <c r="W11449">
        <v>0</v>
      </c>
      <c r="X11449">
        <v>4</v>
      </c>
      <c r="Y11449">
        <v>0</v>
      </c>
      <c r="Z11449">
        <v>0</v>
      </c>
      <c r="AA11449">
        <v>0</v>
      </c>
      <c r="AB11449">
        <v>0</v>
      </c>
      <c r="AC11449">
        <v>0</v>
      </c>
      <c r="AD11449">
        <v>402</v>
      </c>
      <c r="AE11449">
        <v>0</v>
      </c>
      <c r="AF11449">
        <v>4</v>
      </c>
      <c r="AG11449">
        <v>0</v>
      </c>
      <c r="AH11449">
        <v>0</v>
      </c>
      <c r="AI11449">
        <v>0</v>
      </c>
      <c r="AJ11449">
        <v>0</v>
      </c>
      <c r="AK11449">
        <v>0</v>
      </c>
    </row>
    <row r="11450" spans="1:37">
      <c r="A11450">
        <v>2</v>
      </c>
      <c r="B11450">
        <v>40</v>
      </c>
      <c r="C11450">
        <v>502</v>
      </c>
      <c r="D11450">
        <v>502</v>
      </c>
      <c r="F11450">
        <v>1</v>
      </c>
      <c r="G11450">
        <v>8</v>
      </c>
      <c r="H11450">
        <v>109</v>
      </c>
      <c r="I11450">
        <v>130</v>
      </c>
      <c r="J11450">
        <v>531</v>
      </c>
      <c r="K11450" s="3">
        <v>0.75706214689265539</v>
      </c>
      <c r="L11450">
        <v>98</v>
      </c>
      <c r="M11450">
        <v>16</v>
      </c>
      <c r="N11450" t="s">
        <v>49</v>
      </c>
      <c r="P11450">
        <v>1</v>
      </c>
      <c r="Q11450">
        <v>5</v>
      </c>
      <c r="R11450" t="s">
        <v>54</v>
      </c>
      <c r="S11450" t="s">
        <v>36</v>
      </c>
      <c r="T11450">
        <v>5</v>
      </c>
      <c r="V11450">
        <v>402</v>
      </c>
      <c r="W11450">
        <v>2</v>
      </c>
      <c r="X11450">
        <v>4</v>
      </c>
      <c r="Y11450">
        <v>0</v>
      </c>
      <c r="Z11450">
        <v>0</v>
      </c>
      <c r="AA11450">
        <v>0</v>
      </c>
      <c r="AB11450">
        <v>0</v>
      </c>
      <c r="AC11450">
        <v>0</v>
      </c>
      <c r="AD11450">
        <v>402</v>
      </c>
      <c r="AE11450">
        <v>2</v>
      </c>
      <c r="AF11450">
        <v>4</v>
      </c>
      <c r="AG11450">
        <v>0</v>
      </c>
      <c r="AH11450">
        <v>0</v>
      </c>
      <c r="AI11450">
        <v>0</v>
      </c>
      <c r="AJ11450">
        <v>0</v>
      </c>
      <c r="AK11450">
        <v>0</v>
      </c>
    </row>
    <row r="11451" spans="1:37">
      <c r="A11451">
        <v>2</v>
      </c>
      <c r="B11451">
        <v>40</v>
      </c>
      <c r="C11451">
        <v>502</v>
      </c>
      <c r="D11451">
        <v>502</v>
      </c>
      <c r="F11451">
        <v>1</v>
      </c>
      <c r="G11451">
        <v>8</v>
      </c>
      <c r="H11451">
        <v>109</v>
      </c>
      <c r="I11451">
        <v>130</v>
      </c>
      <c r="J11451">
        <v>531</v>
      </c>
      <c r="K11451" s="3">
        <v>0.75706214689265539</v>
      </c>
      <c r="L11451">
        <v>98</v>
      </c>
      <c r="M11451">
        <v>16</v>
      </c>
      <c r="N11451" t="s">
        <v>49</v>
      </c>
      <c r="P11451">
        <v>1</v>
      </c>
      <c r="Q11451">
        <v>6</v>
      </c>
      <c r="R11451" t="s">
        <v>55</v>
      </c>
      <c r="S11451" t="s">
        <v>36</v>
      </c>
      <c r="T11451">
        <v>6</v>
      </c>
      <c r="V11451">
        <v>402</v>
      </c>
      <c r="W11451">
        <v>0</v>
      </c>
      <c r="X11451">
        <v>4</v>
      </c>
      <c r="Y11451">
        <v>0</v>
      </c>
      <c r="Z11451">
        <v>0</v>
      </c>
      <c r="AA11451">
        <v>0</v>
      </c>
      <c r="AB11451">
        <v>0</v>
      </c>
      <c r="AC11451">
        <v>0</v>
      </c>
      <c r="AD11451">
        <v>402</v>
      </c>
      <c r="AE11451">
        <v>0</v>
      </c>
      <c r="AF11451">
        <v>4</v>
      </c>
      <c r="AG11451">
        <v>0</v>
      </c>
      <c r="AH11451">
        <v>0</v>
      </c>
      <c r="AI11451">
        <v>0</v>
      </c>
      <c r="AJ11451">
        <v>0</v>
      </c>
      <c r="AK11451">
        <v>0</v>
      </c>
    </row>
    <row r="11452" spans="1:37">
      <c r="A11452">
        <v>2</v>
      </c>
      <c r="B11452">
        <v>40</v>
      </c>
      <c r="C11452">
        <v>502</v>
      </c>
      <c r="D11452">
        <v>502</v>
      </c>
      <c r="F11452">
        <v>1</v>
      </c>
      <c r="G11452">
        <v>8</v>
      </c>
      <c r="H11452">
        <v>109</v>
      </c>
      <c r="I11452">
        <v>130</v>
      </c>
      <c r="J11452">
        <v>531</v>
      </c>
      <c r="K11452" s="3">
        <v>0.75706214689265539</v>
      </c>
      <c r="L11452">
        <v>98</v>
      </c>
      <c r="M11452">
        <v>16</v>
      </c>
      <c r="N11452" t="s">
        <v>49</v>
      </c>
      <c r="P11452">
        <v>1</v>
      </c>
      <c r="Q11452">
        <v>7</v>
      </c>
      <c r="R11452" t="s">
        <v>56</v>
      </c>
      <c r="S11452" t="s">
        <v>36</v>
      </c>
      <c r="T11452">
        <v>7</v>
      </c>
      <c r="V11452">
        <v>402</v>
      </c>
      <c r="W11452">
        <v>0</v>
      </c>
      <c r="X11452">
        <v>4</v>
      </c>
      <c r="Y11452">
        <v>0</v>
      </c>
      <c r="Z11452">
        <v>0</v>
      </c>
      <c r="AA11452">
        <v>0</v>
      </c>
      <c r="AB11452">
        <v>0</v>
      </c>
      <c r="AC11452">
        <v>0</v>
      </c>
      <c r="AD11452">
        <v>402</v>
      </c>
      <c r="AE11452">
        <v>0</v>
      </c>
      <c r="AF11452">
        <v>4</v>
      </c>
      <c r="AG11452">
        <v>0</v>
      </c>
      <c r="AH11452">
        <v>0</v>
      </c>
      <c r="AI11452">
        <v>0</v>
      </c>
      <c r="AJ11452">
        <v>0</v>
      </c>
      <c r="AK11452">
        <v>0</v>
      </c>
    </row>
    <row r="11453" spans="1:37">
      <c r="A11453">
        <v>2</v>
      </c>
      <c r="B11453">
        <v>40</v>
      </c>
      <c r="C11453">
        <v>502</v>
      </c>
      <c r="D11453">
        <v>502</v>
      </c>
      <c r="F11453">
        <v>1</v>
      </c>
      <c r="G11453">
        <v>8</v>
      </c>
      <c r="H11453">
        <v>109</v>
      </c>
      <c r="I11453">
        <v>130</v>
      </c>
      <c r="J11453">
        <v>531</v>
      </c>
      <c r="K11453" s="3">
        <v>0.75706214689265539</v>
      </c>
      <c r="L11453">
        <v>98</v>
      </c>
      <c r="M11453">
        <v>16</v>
      </c>
      <c r="N11453" t="s">
        <v>49</v>
      </c>
      <c r="P11453">
        <v>1</v>
      </c>
      <c r="Q11453">
        <v>8</v>
      </c>
      <c r="R11453" t="s">
        <v>57</v>
      </c>
      <c r="S11453" t="s">
        <v>36</v>
      </c>
      <c r="T11453">
        <v>8</v>
      </c>
      <c r="V11453">
        <v>402</v>
      </c>
      <c r="W11453">
        <v>0</v>
      </c>
      <c r="X11453">
        <v>4</v>
      </c>
      <c r="Y11453">
        <v>0</v>
      </c>
      <c r="Z11453">
        <v>0</v>
      </c>
      <c r="AA11453">
        <v>0</v>
      </c>
      <c r="AB11453">
        <v>0</v>
      </c>
      <c r="AC11453">
        <v>0</v>
      </c>
      <c r="AD11453">
        <v>402</v>
      </c>
      <c r="AE11453">
        <v>0</v>
      </c>
      <c r="AF11453">
        <v>4</v>
      </c>
      <c r="AG11453">
        <v>0</v>
      </c>
      <c r="AH11453">
        <v>0</v>
      </c>
      <c r="AI11453">
        <v>0</v>
      </c>
      <c r="AJ11453">
        <v>0</v>
      </c>
      <c r="AK11453">
        <v>0</v>
      </c>
    </row>
    <row r="11454" spans="1:37">
      <c r="A11454">
        <v>2</v>
      </c>
      <c r="B11454">
        <v>40</v>
      </c>
      <c r="C11454">
        <v>502</v>
      </c>
      <c r="D11454">
        <v>502</v>
      </c>
      <c r="F11454">
        <v>1</v>
      </c>
      <c r="G11454">
        <v>8</v>
      </c>
      <c r="H11454">
        <v>109</v>
      </c>
      <c r="I11454">
        <v>130</v>
      </c>
      <c r="J11454">
        <v>531</v>
      </c>
      <c r="K11454" s="3">
        <v>0.75706214689265539</v>
      </c>
      <c r="L11454">
        <v>98</v>
      </c>
      <c r="M11454">
        <v>16</v>
      </c>
      <c r="N11454" t="s">
        <v>49</v>
      </c>
      <c r="P11454">
        <v>1</v>
      </c>
      <c r="Q11454">
        <v>10</v>
      </c>
      <c r="R11454" t="s">
        <v>58</v>
      </c>
      <c r="S11454" t="s">
        <v>59</v>
      </c>
      <c r="T11454">
        <v>9</v>
      </c>
      <c r="V11454">
        <v>402</v>
      </c>
      <c r="W11454">
        <v>0</v>
      </c>
      <c r="X11454">
        <v>4</v>
      </c>
      <c r="Y11454">
        <v>0</v>
      </c>
      <c r="Z11454">
        <v>0</v>
      </c>
      <c r="AA11454">
        <v>0</v>
      </c>
      <c r="AB11454">
        <v>0</v>
      </c>
      <c r="AC11454">
        <v>0</v>
      </c>
      <c r="AD11454">
        <v>402</v>
      </c>
      <c r="AE11454">
        <v>0</v>
      </c>
      <c r="AF11454">
        <v>4</v>
      </c>
      <c r="AG11454">
        <v>0</v>
      </c>
      <c r="AH11454">
        <v>0</v>
      </c>
      <c r="AI11454">
        <v>0</v>
      </c>
      <c r="AJ11454">
        <v>0</v>
      </c>
      <c r="AK11454">
        <v>0</v>
      </c>
    </row>
    <row r="11455" spans="1:37">
      <c r="A11455">
        <v>2</v>
      </c>
      <c r="B11455">
        <v>40</v>
      </c>
      <c r="C11455">
        <v>502</v>
      </c>
      <c r="D11455">
        <v>502</v>
      </c>
      <c r="F11455">
        <v>1</v>
      </c>
      <c r="G11455">
        <v>8</v>
      </c>
      <c r="H11455">
        <v>109</v>
      </c>
      <c r="I11455">
        <v>130</v>
      </c>
      <c r="J11455">
        <v>531</v>
      </c>
      <c r="K11455" s="3">
        <v>0.75706214689265539</v>
      </c>
      <c r="L11455">
        <v>98</v>
      </c>
      <c r="M11455">
        <v>16</v>
      </c>
      <c r="N11455" t="s">
        <v>49</v>
      </c>
      <c r="P11455">
        <v>1</v>
      </c>
      <c r="Q11455">
        <v>10000000</v>
      </c>
      <c r="R11455" t="s">
        <v>60</v>
      </c>
      <c r="S11455" t="s">
        <v>61</v>
      </c>
      <c r="T11455">
        <v>10000000</v>
      </c>
      <c r="V11455">
        <v>402</v>
      </c>
      <c r="W11455">
        <v>0</v>
      </c>
      <c r="X11455">
        <v>4</v>
      </c>
      <c r="Y11455">
        <v>0</v>
      </c>
      <c r="Z11455">
        <v>0</v>
      </c>
      <c r="AA11455">
        <v>0</v>
      </c>
      <c r="AB11455">
        <v>0</v>
      </c>
      <c r="AC11455">
        <v>0</v>
      </c>
      <c r="AD11455">
        <v>402</v>
      </c>
      <c r="AE11455">
        <v>0</v>
      </c>
      <c r="AF11455">
        <v>4</v>
      </c>
      <c r="AG11455">
        <v>0</v>
      </c>
      <c r="AH11455">
        <v>0</v>
      </c>
      <c r="AI11455">
        <v>0</v>
      </c>
      <c r="AJ11455">
        <v>0</v>
      </c>
      <c r="AK11455">
        <v>0</v>
      </c>
    </row>
    <row r="11456" spans="1:37">
      <c r="A11456">
        <v>2</v>
      </c>
      <c r="B11456">
        <v>40</v>
      </c>
      <c r="C11456">
        <v>502</v>
      </c>
      <c r="D11456">
        <v>502</v>
      </c>
      <c r="F11456">
        <v>1</v>
      </c>
      <c r="G11456">
        <v>8</v>
      </c>
      <c r="H11456">
        <v>109</v>
      </c>
      <c r="I11456">
        <v>130</v>
      </c>
      <c r="J11456">
        <v>531</v>
      </c>
      <c r="K11456" s="3">
        <v>0.75706214689265539</v>
      </c>
      <c r="L11456">
        <v>98</v>
      </c>
      <c r="M11456">
        <v>16</v>
      </c>
      <c r="N11456" t="s">
        <v>49</v>
      </c>
      <c r="P11456">
        <v>1</v>
      </c>
      <c r="Q11456">
        <v>10000001</v>
      </c>
      <c r="R11456" t="s">
        <v>62</v>
      </c>
      <c r="S11456" t="s">
        <v>63</v>
      </c>
      <c r="T11456">
        <v>10000001</v>
      </c>
      <c r="V11456">
        <v>402</v>
      </c>
      <c r="W11456">
        <v>4</v>
      </c>
      <c r="X11456">
        <v>4</v>
      </c>
      <c r="Y11456">
        <v>0</v>
      </c>
      <c r="Z11456">
        <v>0</v>
      </c>
      <c r="AA11456">
        <v>0</v>
      </c>
      <c r="AB11456">
        <v>0</v>
      </c>
      <c r="AC11456">
        <v>0</v>
      </c>
      <c r="AD11456">
        <v>402</v>
      </c>
      <c r="AE11456">
        <v>4</v>
      </c>
      <c r="AF11456">
        <v>4</v>
      </c>
      <c r="AG11456">
        <v>0</v>
      </c>
      <c r="AH11456">
        <v>0</v>
      </c>
      <c r="AI11456">
        <v>0</v>
      </c>
      <c r="AJ11456">
        <v>0</v>
      </c>
      <c r="AK11456">
        <v>0</v>
      </c>
    </row>
    <row r="11457" spans="1:37">
      <c r="A11457">
        <v>2</v>
      </c>
      <c r="B11457">
        <v>40</v>
      </c>
      <c r="C11457">
        <v>502</v>
      </c>
      <c r="D11457">
        <v>502</v>
      </c>
      <c r="F11457">
        <v>1</v>
      </c>
      <c r="G11457">
        <v>8</v>
      </c>
      <c r="H11457">
        <v>109</v>
      </c>
      <c r="I11457">
        <v>130</v>
      </c>
      <c r="J11457">
        <v>531</v>
      </c>
      <c r="K11457" s="3">
        <v>0.75706214689265539</v>
      </c>
      <c r="L11457">
        <v>47</v>
      </c>
      <c r="M11457">
        <v>18</v>
      </c>
      <c r="N11457" t="s">
        <v>64</v>
      </c>
      <c r="P11457">
        <v>1</v>
      </c>
      <c r="Q11457">
        <v>1</v>
      </c>
      <c r="R11457" t="s">
        <v>65</v>
      </c>
      <c r="S11457" t="s">
        <v>36</v>
      </c>
      <c r="T11457">
        <v>1</v>
      </c>
      <c r="V11457">
        <v>402</v>
      </c>
      <c r="W11457">
        <v>235</v>
      </c>
      <c r="X11457">
        <v>15</v>
      </c>
      <c r="Y11457">
        <v>0</v>
      </c>
      <c r="Z11457">
        <v>0</v>
      </c>
      <c r="AA11457">
        <v>0</v>
      </c>
      <c r="AB11457">
        <v>0</v>
      </c>
      <c r="AC11457">
        <v>0</v>
      </c>
      <c r="AD11457">
        <v>402</v>
      </c>
      <c r="AE11457">
        <v>235</v>
      </c>
      <c r="AF11457">
        <v>15</v>
      </c>
      <c r="AG11457">
        <v>0</v>
      </c>
      <c r="AH11457">
        <v>0</v>
      </c>
      <c r="AI11457">
        <v>0</v>
      </c>
      <c r="AJ11457">
        <v>0</v>
      </c>
      <c r="AK11457">
        <v>0</v>
      </c>
    </row>
    <row r="11458" spans="1:37">
      <c r="A11458">
        <v>2</v>
      </c>
      <c r="B11458">
        <v>40</v>
      </c>
      <c r="C11458">
        <v>502</v>
      </c>
      <c r="D11458">
        <v>502</v>
      </c>
      <c r="F11458">
        <v>1</v>
      </c>
      <c r="G11458">
        <v>8</v>
      </c>
      <c r="H11458">
        <v>109</v>
      </c>
      <c r="I11458">
        <v>130</v>
      </c>
      <c r="J11458">
        <v>531</v>
      </c>
      <c r="K11458" s="3">
        <v>0.75706214689265539</v>
      </c>
      <c r="L11458">
        <v>47</v>
      </c>
      <c r="M11458">
        <v>18</v>
      </c>
      <c r="N11458" t="s">
        <v>64</v>
      </c>
      <c r="P11458">
        <v>1</v>
      </c>
      <c r="Q11458">
        <v>4</v>
      </c>
      <c r="R11458" t="s">
        <v>66</v>
      </c>
      <c r="S11458" t="s">
        <v>36</v>
      </c>
      <c r="T11458">
        <v>2</v>
      </c>
      <c r="V11458">
        <v>402</v>
      </c>
      <c r="W11458">
        <v>151</v>
      </c>
      <c r="X11458">
        <v>15</v>
      </c>
      <c r="Y11458">
        <v>0</v>
      </c>
      <c r="Z11458">
        <v>0</v>
      </c>
      <c r="AA11458">
        <v>0</v>
      </c>
      <c r="AB11458">
        <v>0</v>
      </c>
      <c r="AC11458">
        <v>0</v>
      </c>
      <c r="AD11458">
        <v>402</v>
      </c>
      <c r="AE11458">
        <v>151</v>
      </c>
      <c r="AF11458">
        <v>15</v>
      </c>
      <c r="AG11458">
        <v>0</v>
      </c>
      <c r="AH11458">
        <v>0</v>
      </c>
      <c r="AI11458">
        <v>0</v>
      </c>
      <c r="AJ11458">
        <v>0</v>
      </c>
      <c r="AK11458">
        <v>0</v>
      </c>
    </row>
    <row r="11459" spans="1:37">
      <c r="A11459">
        <v>2</v>
      </c>
      <c r="B11459">
        <v>40</v>
      </c>
      <c r="C11459">
        <v>502</v>
      </c>
      <c r="D11459">
        <v>502</v>
      </c>
      <c r="F11459">
        <v>1</v>
      </c>
      <c r="G11459">
        <v>8</v>
      </c>
      <c r="H11459">
        <v>109</v>
      </c>
      <c r="I11459">
        <v>130</v>
      </c>
      <c r="J11459">
        <v>531</v>
      </c>
      <c r="K11459" s="3">
        <v>0.75706214689265539</v>
      </c>
      <c r="L11459">
        <v>47</v>
      </c>
      <c r="M11459">
        <v>18</v>
      </c>
      <c r="N11459" t="s">
        <v>64</v>
      </c>
      <c r="P11459">
        <v>1</v>
      </c>
      <c r="Q11459">
        <v>10000000</v>
      </c>
      <c r="R11459" t="s">
        <v>60</v>
      </c>
      <c r="S11459" t="s">
        <v>61</v>
      </c>
      <c r="T11459">
        <v>10000000</v>
      </c>
      <c r="V11459">
        <v>402</v>
      </c>
      <c r="W11459">
        <v>0</v>
      </c>
      <c r="X11459">
        <v>15</v>
      </c>
      <c r="Y11459">
        <v>0</v>
      </c>
      <c r="Z11459">
        <v>0</v>
      </c>
      <c r="AA11459">
        <v>0</v>
      </c>
      <c r="AB11459">
        <v>0</v>
      </c>
      <c r="AC11459">
        <v>0</v>
      </c>
      <c r="AD11459">
        <v>402</v>
      </c>
      <c r="AE11459">
        <v>0</v>
      </c>
      <c r="AF11459">
        <v>15</v>
      </c>
      <c r="AG11459">
        <v>0</v>
      </c>
      <c r="AH11459">
        <v>0</v>
      </c>
      <c r="AI11459">
        <v>0</v>
      </c>
      <c r="AJ11459">
        <v>0</v>
      </c>
      <c r="AK11459">
        <v>0</v>
      </c>
    </row>
    <row r="11460" spans="1:37">
      <c r="A11460">
        <v>2</v>
      </c>
      <c r="B11460">
        <v>40</v>
      </c>
      <c r="C11460">
        <v>502</v>
      </c>
      <c r="D11460">
        <v>502</v>
      </c>
      <c r="F11460">
        <v>1</v>
      </c>
      <c r="G11460">
        <v>8</v>
      </c>
      <c r="H11460">
        <v>109</v>
      </c>
      <c r="I11460">
        <v>130</v>
      </c>
      <c r="J11460">
        <v>531</v>
      </c>
      <c r="K11460" s="3">
        <v>0.75706214689265539</v>
      </c>
      <c r="L11460">
        <v>47</v>
      </c>
      <c r="M11460">
        <v>18</v>
      </c>
      <c r="N11460" t="s">
        <v>64</v>
      </c>
      <c r="P11460">
        <v>1</v>
      </c>
      <c r="Q11460">
        <v>10000001</v>
      </c>
      <c r="R11460" t="s">
        <v>62</v>
      </c>
      <c r="S11460" t="s">
        <v>63</v>
      </c>
      <c r="T11460">
        <v>10000001</v>
      </c>
      <c r="V11460">
        <v>402</v>
      </c>
      <c r="W11460">
        <v>1</v>
      </c>
      <c r="X11460">
        <v>15</v>
      </c>
      <c r="Y11460">
        <v>0</v>
      </c>
      <c r="Z11460">
        <v>0</v>
      </c>
      <c r="AA11460">
        <v>0</v>
      </c>
      <c r="AB11460">
        <v>0</v>
      </c>
      <c r="AC11460">
        <v>0</v>
      </c>
      <c r="AD11460">
        <v>402</v>
      </c>
      <c r="AE11460">
        <v>1</v>
      </c>
      <c r="AF11460">
        <v>15</v>
      </c>
      <c r="AG11460">
        <v>0</v>
      </c>
      <c r="AH11460">
        <v>0</v>
      </c>
      <c r="AI11460">
        <v>0</v>
      </c>
      <c r="AJ11460">
        <v>0</v>
      </c>
      <c r="AK11460">
        <v>0</v>
      </c>
    </row>
    <row r="11461" spans="1:37">
      <c r="A11461">
        <v>2</v>
      </c>
      <c r="B11461">
        <v>40</v>
      </c>
      <c r="C11461">
        <v>502</v>
      </c>
      <c r="D11461">
        <v>502</v>
      </c>
      <c r="F11461">
        <v>1</v>
      </c>
      <c r="G11461">
        <v>8</v>
      </c>
      <c r="H11461">
        <v>109</v>
      </c>
      <c r="I11461">
        <v>130</v>
      </c>
      <c r="J11461">
        <v>531</v>
      </c>
      <c r="K11461" s="3">
        <v>0.75706214689265539</v>
      </c>
      <c r="L11461">
        <v>28</v>
      </c>
      <c r="M11461">
        <v>20</v>
      </c>
      <c r="N11461" t="s">
        <v>125</v>
      </c>
      <c r="P11461">
        <v>1</v>
      </c>
      <c r="Q11461">
        <v>4</v>
      </c>
      <c r="R11461" t="s">
        <v>126</v>
      </c>
      <c r="S11461" t="s">
        <v>36</v>
      </c>
      <c r="T11461">
        <v>1</v>
      </c>
      <c r="V11461">
        <v>402</v>
      </c>
      <c r="W11461">
        <v>224</v>
      </c>
      <c r="X11461">
        <v>20</v>
      </c>
      <c r="Y11461">
        <v>0</v>
      </c>
      <c r="Z11461">
        <v>0</v>
      </c>
      <c r="AA11461">
        <v>0</v>
      </c>
      <c r="AB11461">
        <v>0</v>
      </c>
      <c r="AC11461">
        <v>0</v>
      </c>
      <c r="AD11461">
        <v>402</v>
      </c>
      <c r="AE11461">
        <v>224</v>
      </c>
      <c r="AF11461">
        <v>20</v>
      </c>
      <c r="AG11461">
        <v>0</v>
      </c>
      <c r="AH11461">
        <v>0</v>
      </c>
      <c r="AI11461">
        <v>0</v>
      </c>
      <c r="AJ11461">
        <v>0</v>
      </c>
      <c r="AK11461">
        <v>0</v>
      </c>
    </row>
    <row r="11462" spans="1:37">
      <c r="A11462">
        <v>2</v>
      </c>
      <c r="B11462">
        <v>40</v>
      </c>
      <c r="C11462">
        <v>502</v>
      </c>
      <c r="D11462">
        <v>502</v>
      </c>
      <c r="F11462">
        <v>1</v>
      </c>
      <c r="G11462">
        <v>8</v>
      </c>
      <c r="H11462">
        <v>109</v>
      </c>
      <c r="I11462">
        <v>130</v>
      </c>
      <c r="J11462">
        <v>531</v>
      </c>
      <c r="K11462" s="3">
        <v>0.75706214689265539</v>
      </c>
      <c r="L11462">
        <v>28</v>
      </c>
      <c r="M11462">
        <v>20</v>
      </c>
      <c r="N11462" t="s">
        <v>125</v>
      </c>
      <c r="P11462">
        <v>1</v>
      </c>
      <c r="Q11462">
        <v>1</v>
      </c>
      <c r="R11462" t="s">
        <v>127</v>
      </c>
      <c r="S11462" t="s">
        <v>36</v>
      </c>
      <c r="T11462">
        <v>2</v>
      </c>
      <c r="V11462">
        <v>402</v>
      </c>
      <c r="W11462">
        <v>156</v>
      </c>
      <c r="X11462">
        <v>20</v>
      </c>
      <c r="Y11462">
        <v>0</v>
      </c>
      <c r="Z11462">
        <v>0</v>
      </c>
      <c r="AA11462">
        <v>0</v>
      </c>
      <c r="AB11462">
        <v>0</v>
      </c>
      <c r="AC11462">
        <v>0</v>
      </c>
      <c r="AD11462">
        <v>402</v>
      </c>
      <c r="AE11462">
        <v>156</v>
      </c>
      <c r="AF11462">
        <v>20</v>
      </c>
      <c r="AG11462">
        <v>0</v>
      </c>
      <c r="AH11462">
        <v>0</v>
      </c>
      <c r="AI11462">
        <v>0</v>
      </c>
      <c r="AJ11462">
        <v>0</v>
      </c>
      <c r="AK11462">
        <v>0</v>
      </c>
    </row>
    <row r="11463" spans="1:37">
      <c r="A11463">
        <v>2</v>
      </c>
      <c r="B11463">
        <v>40</v>
      </c>
      <c r="C11463">
        <v>502</v>
      </c>
      <c r="D11463">
        <v>502</v>
      </c>
      <c r="F11463">
        <v>1</v>
      </c>
      <c r="G11463">
        <v>8</v>
      </c>
      <c r="H11463">
        <v>109</v>
      </c>
      <c r="I11463">
        <v>130</v>
      </c>
      <c r="J11463">
        <v>531</v>
      </c>
      <c r="K11463" s="3">
        <v>0.75706214689265539</v>
      </c>
      <c r="L11463">
        <v>28</v>
      </c>
      <c r="M11463">
        <v>20</v>
      </c>
      <c r="N11463" t="s">
        <v>125</v>
      </c>
      <c r="P11463">
        <v>1</v>
      </c>
      <c r="Q11463">
        <v>10000000</v>
      </c>
      <c r="R11463" t="s">
        <v>60</v>
      </c>
      <c r="S11463" t="s">
        <v>61</v>
      </c>
      <c r="T11463">
        <v>10000000</v>
      </c>
      <c r="V11463">
        <v>402</v>
      </c>
      <c r="W11463">
        <v>0</v>
      </c>
      <c r="X11463">
        <v>20</v>
      </c>
      <c r="Y11463">
        <v>0</v>
      </c>
      <c r="Z11463">
        <v>0</v>
      </c>
      <c r="AA11463">
        <v>0</v>
      </c>
      <c r="AB11463">
        <v>0</v>
      </c>
      <c r="AC11463">
        <v>0</v>
      </c>
      <c r="AD11463">
        <v>402</v>
      </c>
      <c r="AE11463">
        <v>0</v>
      </c>
      <c r="AF11463">
        <v>20</v>
      </c>
      <c r="AG11463">
        <v>0</v>
      </c>
      <c r="AH11463">
        <v>0</v>
      </c>
      <c r="AI11463">
        <v>0</v>
      </c>
      <c r="AJ11463">
        <v>0</v>
      </c>
      <c r="AK11463">
        <v>0</v>
      </c>
    </row>
    <row r="11464" spans="1:37">
      <c r="A11464">
        <v>2</v>
      </c>
      <c r="B11464">
        <v>40</v>
      </c>
      <c r="C11464">
        <v>502</v>
      </c>
      <c r="D11464">
        <v>502</v>
      </c>
      <c r="F11464">
        <v>1</v>
      </c>
      <c r="G11464">
        <v>8</v>
      </c>
      <c r="H11464">
        <v>109</v>
      </c>
      <c r="I11464">
        <v>130</v>
      </c>
      <c r="J11464">
        <v>531</v>
      </c>
      <c r="K11464" s="3">
        <v>0.75706214689265539</v>
      </c>
      <c r="L11464">
        <v>28</v>
      </c>
      <c r="M11464">
        <v>20</v>
      </c>
      <c r="N11464" t="s">
        <v>125</v>
      </c>
      <c r="P11464">
        <v>1</v>
      </c>
      <c r="Q11464">
        <v>10000001</v>
      </c>
      <c r="R11464" t="s">
        <v>62</v>
      </c>
      <c r="S11464" t="s">
        <v>63</v>
      </c>
      <c r="T11464">
        <v>10000001</v>
      </c>
      <c r="V11464">
        <v>402</v>
      </c>
      <c r="W11464">
        <v>2</v>
      </c>
      <c r="X11464">
        <v>20</v>
      </c>
      <c r="Y11464">
        <v>0</v>
      </c>
      <c r="Z11464">
        <v>0</v>
      </c>
      <c r="AA11464">
        <v>0</v>
      </c>
      <c r="AB11464">
        <v>0</v>
      </c>
      <c r="AC11464">
        <v>0</v>
      </c>
      <c r="AD11464">
        <v>402</v>
      </c>
      <c r="AE11464">
        <v>2</v>
      </c>
      <c r="AF11464">
        <v>20</v>
      </c>
      <c r="AG11464">
        <v>0</v>
      </c>
      <c r="AH11464">
        <v>0</v>
      </c>
      <c r="AI11464">
        <v>0</v>
      </c>
      <c r="AJ11464">
        <v>0</v>
      </c>
      <c r="AK11464">
        <v>0</v>
      </c>
    </row>
    <row r="11465" spans="1:37">
      <c r="A11465">
        <v>2</v>
      </c>
      <c r="B11465">
        <v>40</v>
      </c>
      <c r="C11465">
        <v>502</v>
      </c>
      <c r="D11465">
        <v>502</v>
      </c>
      <c r="F11465">
        <v>1</v>
      </c>
      <c r="G11465">
        <v>8</v>
      </c>
      <c r="H11465">
        <v>109</v>
      </c>
      <c r="I11465">
        <v>130</v>
      </c>
      <c r="J11465">
        <v>531</v>
      </c>
      <c r="K11465" s="3">
        <v>0.75706214689265539</v>
      </c>
      <c r="L11465">
        <v>20</v>
      </c>
      <c r="M11465">
        <v>23</v>
      </c>
      <c r="N11465" t="s">
        <v>70</v>
      </c>
      <c r="P11465">
        <v>1</v>
      </c>
      <c r="Q11465">
        <v>2</v>
      </c>
      <c r="R11465" t="s">
        <v>71</v>
      </c>
      <c r="S11465" t="s">
        <v>36</v>
      </c>
      <c r="T11465">
        <v>1</v>
      </c>
      <c r="V11465">
        <v>402</v>
      </c>
      <c r="W11465">
        <v>196</v>
      </c>
      <c r="X11465">
        <v>17</v>
      </c>
      <c r="Y11465">
        <v>1</v>
      </c>
      <c r="Z11465">
        <v>0</v>
      </c>
      <c r="AA11465">
        <v>0</v>
      </c>
      <c r="AB11465">
        <v>0</v>
      </c>
      <c r="AC11465">
        <v>0</v>
      </c>
      <c r="AD11465">
        <v>402</v>
      </c>
      <c r="AE11465">
        <v>196</v>
      </c>
      <c r="AF11465">
        <v>17</v>
      </c>
      <c r="AG11465">
        <v>1</v>
      </c>
      <c r="AH11465">
        <v>0</v>
      </c>
      <c r="AI11465">
        <v>0</v>
      </c>
      <c r="AJ11465">
        <v>0</v>
      </c>
      <c r="AK11465">
        <v>0</v>
      </c>
    </row>
    <row r="11466" spans="1:37">
      <c r="A11466">
        <v>2</v>
      </c>
      <c r="B11466">
        <v>40</v>
      </c>
      <c r="C11466">
        <v>502</v>
      </c>
      <c r="D11466">
        <v>502</v>
      </c>
      <c r="F11466">
        <v>1</v>
      </c>
      <c r="G11466">
        <v>8</v>
      </c>
      <c r="H11466">
        <v>109</v>
      </c>
      <c r="I11466">
        <v>130</v>
      </c>
      <c r="J11466">
        <v>531</v>
      </c>
      <c r="K11466" s="3">
        <v>0.75706214689265539</v>
      </c>
      <c r="L11466">
        <v>20</v>
      </c>
      <c r="M11466">
        <v>23</v>
      </c>
      <c r="N11466" t="s">
        <v>70</v>
      </c>
      <c r="P11466">
        <v>1</v>
      </c>
      <c r="Q11466">
        <v>1</v>
      </c>
      <c r="R11466" t="s">
        <v>72</v>
      </c>
      <c r="S11466" t="s">
        <v>36</v>
      </c>
      <c r="T11466">
        <v>2</v>
      </c>
      <c r="V11466">
        <v>402</v>
      </c>
      <c r="W11466">
        <v>185</v>
      </c>
      <c r="X11466">
        <v>17</v>
      </c>
      <c r="Y11466">
        <v>1</v>
      </c>
      <c r="Z11466">
        <v>0</v>
      </c>
      <c r="AA11466">
        <v>0</v>
      </c>
      <c r="AB11466">
        <v>0</v>
      </c>
      <c r="AC11466">
        <v>0</v>
      </c>
      <c r="AD11466">
        <v>402</v>
      </c>
      <c r="AE11466">
        <v>185</v>
      </c>
      <c r="AF11466">
        <v>17</v>
      </c>
      <c r="AG11466">
        <v>1</v>
      </c>
      <c r="AH11466">
        <v>0</v>
      </c>
      <c r="AI11466">
        <v>0</v>
      </c>
      <c r="AJ11466">
        <v>0</v>
      </c>
      <c r="AK11466">
        <v>0</v>
      </c>
    </row>
    <row r="11467" spans="1:37">
      <c r="A11467">
        <v>2</v>
      </c>
      <c r="B11467">
        <v>40</v>
      </c>
      <c r="C11467">
        <v>502</v>
      </c>
      <c r="D11467">
        <v>502</v>
      </c>
      <c r="F11467">
        <v>1</v>
      </c>
      <c r="G11467">
        <v>8</v>
      </c>
      <c r="H11467">
        <v>109</v>
      </c>
      <c r="I11467">
        <v>130</v>
      </c>
      <c r="J11467">
        <v>531</v>
      </c>
      <c r="K11467" s="3">
        <v>0.75706214689265539</v>
      </c>
      <c r="L11467">
        <v>20</v>
      </c>
      <c r="M11467">
        <v>23</v>
      </c>
      <c r="N11467" t="s">
        <v>70</v>
      </c>
      <c r="P11467">
        <v>1</v>
      </c>
      <c r="Q11467">
        <v>4</v>
      </c>
      <c r="R11467" t="s">
        <v>73</v>
      </c>
      <c r="S11467" t="s">
        <v>59</v>
      </c>
      <c r="T11467">
        <v>3</v>
      </c>
      <c r="V11467">
        <v>402</v>
      </c>
      <c r="W11467">
        <v>0</v>
      </c>
      <c r="X11467">
        <v>17</v>
      </c>
      <c r="Y11467">
        <v>1</v>
      </c>
      <c r="Z11467">
        <v>0</v>
      </c>
      <c r="AA11467">
        <v>0</v>
      </c>
      <c r="AB11467">
        <v>0</v>
      </c>
      <c r="AC11467">
        <v>0</v>
      </c>
      <c r="AD11467">
        <v>402</v>
      </c>
      <c r="AE11467">
        <v>0</v>
      </c>
      <c r="AF11467">
        <v>17</v>
      </c>
      <c r="AG11467">
        <v>1</v>
      </c>
      <c r="AH11467">
        <v>0</v>
      </c>
      <c r="AI11467">
        <v>0</v>
      </c>
      <c r="AJ11467">
        <v>0</v>
      </c>
      <c r="AK11467">
        <v>0</v>
      </c>
    </row>
    <row r="11468" spans="1:37">
      <c r="A11468">
        <v>2</v>
      </c>
      <c r="B11468">
        <v>40</v>
      </c>
      <c r="C11468">
        <v>502</v>
      </c>
      <c r="D11468">
        <v>502</v>
      </c>
      <c r="F11468">
        <v>1</v>
      </c>
      <c r="G11468">
        <v>8</v>
      </c>
      <c r="H11468">
        <v>109</v>
      </c>
      <c r="I11468">
        <v>130</v>
      </c>
      <c r="J11468">
        <v>531</v>
      </c>
      <c r="K11468" s="3">
        <v>0.75706214689265539</v>
      </c>
      <c r="L11468">
        <v>20</v>
      </c>
      <c r="M11468">
        <v>23</v>
      </c>
      <c r="N11468" t="s">
        <v>70</v>
      </c>
      <c r="P11468">
        <v>1</v>
      </c>
      <c r="Q11468">
        <v>10000000</v>
      </c>
      <c r="R11468" t="s">
        <v>60</v>
      </c>
      <c r="S11468" t="s">
        <v>61</v>
      </c>
      <c r="T11468">
        <v>10000000</v>
      </c>
      <c r="V11468">
        <v>402</v>
      </c>
      <c r="W11468">
        <v>0</v>
      </c>
      <c r="X11468">
        <v>17</v>
      </c>
      <c r="Y11468">
        <v>1</v>
      </c>
      <c r="Z11468">
        <v>0</v>
      </c>
      <c r="AA11468">
        <v>0</v>
      </c>
      <c r="AB11468">
        <v>0</v>
      </c>
      <c r="AC11468">
        <v>0</v>
      </c>
      <c r="AD11468">
        <v>402</v>
      </c>
      <c r="AE11468">
        <v>0</v>
      </c>
      <c r="AF11468">
        <v>17</v>
      </c>
      <c r="AG11468">
        <v>1</v>
      </c>
      <c r="AH11468">
        <v>0</v>
      </c>
      <c r="AI11468">
        <v>0</v>
      </c>
      <c r="AJ11468">
        <v>0</v>
      </c>
      <c r="AK11468">
        <v>0</v>
      </c>
    </row>
    <row r="11469" spans="1:37">
      <c r="A11469">
        <v>2</v>
      </c>
      <c r="B11469">
        <v>40</v>
      </c>
      <c r="C11469">
        <v>502</v>
      </c>
      <c r="D11469">
        <v>502</v>
      </c>
      <c r="F11469">
        <v>1</v>
      </c>
      <c r="G11469">
        <v>8</v>
      </c>
      <c r="H11469">
        <v>109</v>
      </c>
      <c r="I11469">
        <v>130</v>
      </c>
      <c r="J11469">
        <v>531</v>
      </c>
      <c r="K11469" s="3">
        <v>0.75706214689265539</v>
      </c>
      <c r="L11469">
        <v>20</v>
      </c>
      <c r="M11469">
        <v>23</v>
      </c>
      <c r="N11469" t="s">
        <v>70</v>
      </c>
      <c r="P11469">
        <v>1</v>
      </c>
      <c r="Q11469">
        <v>10000001</v>
      </c>
      <c r="R11469" t="s">
        <v>62</v>
      </c>
      <c r="S11469" t="s">
        <v>63</v>
      </c>
      <c r="T11469">
        <v>10000001</v>
      </c>
      <c r="V11469">
        <v>402</v>
      </c>
      <c r="W11469">
        <v>3</v>
      </c>
      <c r="X11469">
        <v>17</v>
      </c>
      <c r="Y11469">
        <v>1</v>
      </c>
      <c r="Z11469">
        <v>0</v>
      </c>
      <c r="AA11469">
        <v>0</v>
      </c>
      <c r="AB11469">
        <v>0</v>
      </c>
      <c r="AC11469">
        <v>0</v>
      </c>
      <c r="AD11469">
        <v>402</v>
      </c>
      <c r="AE11469">
        <v>3</v>
      </c>
      <c r="AF11469">
        <v>17</v>
      </c>
      <c r="AG11469">
        <v>1</v>
      </c>
      <c r="AH11469">
        <v>0</v>
      </c>
      <c r="AI11469">
        <v>0</v>
      </c>
      <c r="AJ11469">
        <v>0</v>
      </c>
      <c r="AK11469">
        <v>0</v>
      </c>
    </row>
    <row r="11470" spans="1:37">
      <c r="A11470">
        <v>2</v>
      </c>
      <c r="B11470">
        <v>40</v>
      </c>
      <c r="C11470">
        <v>502</v>
      </c>
      <c r="D11470">
        <v>502</v>
      </c>
      <c r="F11470">
        <v>1</v>
      </c>
      <c r="G11470">
        <v>8</v>
      </c>
      <c r="H11470">
        <v>109</v>
      </c>
      <c r="I11470">
        <v>130</v>
      </c>
      <c r="J11470">
        <v>531</v>
      </c>
      <c r="K11470" s="3">
        <v>0.75706214689265539</v>
      </c>
      <c r="L11470">
        <v>14</v>
      </c>
      <c r="M11470">
        <v>24</v>
      </c>
      <c r="N11470" t="s">
        <v>74</v>
      </c>
      <c r="P11470">
        <v>1</v>
      </c>
      <c r="Q11470">
        <v>2</v>
      </c>
      <c r="R11470" t="s">
        <v>75</v>
      </c>
      <c r="S11470" t="s">
        <v>36</v>
      </c>
      <c r="T11470">
        <v>2</v>
      </c>
      <c r="V11470">
        <v>402</v>
      </c>
      <c r="W11470">
        <v>204</v>
      </c>
      <c r="X11470">
        <v>38</v>
      </c>
      <c r="Y11470">
        <v>0</v>
      </c>
      <c r="Z11470">
        <v>0</v>
      </c>
      <c r="AA11470">
        <v>0</v>
      </c>
      <c r="AB11470">
        <v>0</v>
      </c>
      <c r="AC11470">
        <v>0</v>
      </c>
      <c r="AD11470">
        <v>402</v>
      </c>
      <c r="AE11470">
        <v>204</v>
      </c>
      <c r="AF11470">
        <v>38</v>
      </c>
      <c r="AG11470">
        <v>0</v>
      </c>
      <c r="AH11470">
        <v>0</v>
      </c>
      <c r="AI11470">
        <v>0</v>
      </c>
      <c r="AJ11470">
        <v>0</v>
      </c>
      <c r="AK11470">
        <v>0</v>
      </c>
    </row>
    <row r="11471" spans="1:37">
      <c r="A11471">
        <v>2</v>
      </c>
      <c r="B11471">
        <v>40</v>
      </c>
      <c r="C11471">
        <v>502</v>
      </c>
      <c r="D11471">
        <v>502</v>
      </c>
      <c r="F11471">
        <v>1</v>
      </c>
      <c r="G11471">
        <v>8</v>
      </c>
      <c r="H11471">
        <v>109</v>
      </c>
      <c r="I11471">
        <v>130</v>
      </c>
      <c r="J11471">
        <v>531</v>
      </c>
      <c r="K11471" s="3">
        <v>0.75706214689265539</v>
      </c>
      <c r="L11471">
        <v>14</v>
      </c>
      <c r="M11471">
        <v>24</v>
      </c>
      <c r="N11471" t="s">
        <v>74</v>
      </c>
      <c r="P11471">
        <v>1</v>
      </c>
      <c r="Q11471">
        <v>1</v>
      </c>
      <c r="R11471" t="s">
        <v>76</v>
      </c>
      <c r="S11471" t="s">
        <v>36</v>
      </c>
      <c r="T11471">
        <v>4</v>
      </c>
      <c r="V11471">
        <v>402</v>
      </c>
      <c r="W11471">
        <v>158</v>
      </c>
      <c r="X11471">
        <v>38</v>
      </c>
      <c r="Y11471">
        <v>0</v>
      </c>
      <c r="Z11471">
        <v>0</v>
      </c>
      <c r="AA11471">
        <v>0</v>
      </c>
      <c r="AB11471">
        <v>0</v>
      </c>
      <c r="AC11471">
        <v>0</v>
      </c>
      <c r="AD11471">
        <v>402</v>
      </c>
      <c r="AE11471">
        <v>158</v>
      </c>
      <c r="AF11471">
        <v>38</v>
      </c>
      <c r="AG11471">
        <v>0</v>
      </c>
      <c r="AH11471">
        <v>0</v>
      </c>
      <c r="AI11471">
        <v>0</v>
      </c>
      <c r="AJ11471">
        <v>0</v>
      </c>
      <c r="AK11471">
        <v>0</v>
      </c>
    </row>
    <row r="11472" spans="1:37">
      <c r="A11472">
        <v>2</v>
      </c>
      <c r="B11472">
        <v>40</v>
      </c>
      <c r="C11472">
        <v>502</v>
      </c>
      <c r="D11472">
        <v>502</v>
      </c>
      <c r="F11472">
        <v>1</v>
      </c>
      <c r="G11472">
        <v>8</v>
      </c>
      <c r="H11472">
        <v>109</v>
      </c>
      <c r="I11472">
        <v>130</v>
      </c>
      <c r="J11472">
        <v>531</v>
      </c>
      <c r="K11472" s="3">
        <v>0.75706214689265539</v>
      </c>
      <c r="L11472">
        <v>14</v>
      </c>
      <c r="M11472">
        <v>24</v>
      </c>
      <c r="N11472" t="s">
        <v>74</v>
      </c>
      <c r="P11472">
        <v>1</v>
      </c>
      <c r="Q11472">
        <v>10000000</v>
      </c>
      <c r="R11472" t="s">
        <v>60</v>
      </c>
      <c r="S11472" t="s">
        <v>61</v>
      </c>
      <c r="T11472">
        <v>10000000</v>
      </c>
      <c r="V11472">
        <v>402</v>
      </c>
      <c r="W11472">
        <v>0</v>
      </c>
      <c r="X11472">
        <v>38</v>
      </c>
      <c r="Y11472">
        <v>0</v>
      </c>
      <c r="Z11472">
        <v>0</v>
      </c>
      <c r="AA11472">
        <v>0</v>
      </c>
      <c r="AB11472">
        <v>0</v>
      </c>
      <c r="AC11472">
        <v>0</v>
      </c>
      <c r="AD11472">
        <v>402</v>
      </c>
      <c r="AE11472">
        <v>0</v>
      </c>
      <c r="AF11472">
        <v>38</v>
      </c>
      <c r="AG11472">
        <v>0</v>
      </c>
      <c r="AH11472">
        <v>0</v>
      </c>
      <c r="AI11472">
        <v>0</v>
      </c>
      <c r="AJ11472">
        <v>0</v>
      </c>
      <c r="AK11472">
        <v>0</v>
      </c>
    </row>
    <row r="11473" spans="1:37">
      <c r="A11473">
        <v>2</v>
      </c>
      <c r="B11473">
        <v>40</v>
      </c>
      <c r="C11473">
        <v>502</v>
      </c>
      <c r="D11473">
        <v>502</v>
      </c>
      <c r="F11473">
        <v>1</v>
      </c>
      <c r="G11473">
        <v>8</v>
      </c>
      <c r="H11473">
        <v>109</v>
      </c>
      <c r="I11473">
        <v>130</v>
      </c>
      <c r="J11473">
        <v>531</v>
      </c>
      <c r="K11473" s="3">
        <v>0.75706214689265539</v>
      </c>
      <c r="L11473">
        <v>14</v>
      </c>
      <c r="M11473">
        <v>24</v>
      </c>
      <c r="N11473" t="s">
        <v>74</v>
      </c>
      <c r="P11473">
        <v>1</v>
      </c>
      <c r="Q11473">
        <v>10000001</v>
      </c>
      <c r="R11473" t="s">
        <v>62</v>
      </c>
      <c r="S11473" t="s">
        <v>63</v>
      </c>
      <c r="T11473">
        <v>10000001</v>
      </c>
      <c r="V11473">
        <v>402</v>
      </c>
      <c r="W11473">
        <v>2</v>
      </c>
      <c r="X11473">
        <v>38</v>
      </c>
      <c r="Y11473">
        <v>0</v>
      </c>
      <c r="Z11473">
        <v>0</v>
      </c>
      <c r="AA11473">
        <v>0</v>
      </c>
      <c r="AB11473">
        <v>0</v>
      </c>
      <c r="AC11473">
        <v>0</v>
      </c>
      <c r="AD11473">
        <v>402</v>
      </c>
      <c r="AE11473">
        <v>2</v>
      </c>
      <c r="AF11473">
        <v>38</v>
      </c>
      <c r="AG11473">
        <v>0</v>
      </c>
      <c r="AH11473">
        <v>0</v>
      </c>
      <c r="AI11473">
        <v>0</v>
      </c>
      <c r="AJ11473">
        <v>0</v>
      </c>
      <c r="AK11473">
        <v>0</v>
      </c>
    </row>
    <row r="11474" spans="1:37">
      <c r="A11474">
        <v>2</v>
      </c>
      <c r="B11474">
        <v>40</v>
      </c>
      <c r="C11474">
        <v>502</v>
      </c>
      <c r="D11474">
        <v>502</v>
      </c>
      <c r="F11474">
        <v>1</v>
      </c>
      <c r="G11474">
        <v>8</v>
      </c>
      <c r="H11474">
        <v>109</v>
      </c>
      <c r="I11474">
        <v>130</v>
      </c>
      <c r="J11474">
        <v>531</v>
      </c>
      <c r="K11474" s="3">
        <v>0.75706214689265539</v>
      </c>
      <c r="L11474">
        <v>23</v>
      </c>
      <c r="M11474">
        <v>25</v>
      </c>
      <c r="N11474" t="s">
        <v>77</v>
      </c>
      <c r="P11474">
        <v>1</v>
      </c>
      <c r="Q11474">
        <v>5</v>
      </c>
      <c r="R11474" t="s">
        <v>78</v>
      </c>
      <c r="S11474" t="s">
        <v>36</v>
      </c>
      <c r="T11474">
        <v>1</v>
      </c>
      <c r="V11474">
        <v>402</v>
      </c>
      <c r="W11474">
        <v>185</v>
      </c>
      <c r="X11474">
        <v>48</v>
      </c>
      <c r="Y11474">
        <v>0</v>
      </c>
      <c r="Z11474">
        <v>0</v>
      </c>
      <c r="AA11474">
        <v>0</v>
      </c>
      <c r="AB11474">
        <v>0</v>
      </c>
      <c r="AC11474">
        <v>0</v>
      </c>
      <c r="AD11474">
        <v>402</v>
      </c>
      <c r="AE11474">
        <v>185</v>
      </c>
      <c r="AF11474">
        <v>48</v>
      </c>
      <c r="AG11474">
        <v>0</v>
      </c>
      <c r="AH11474">
        <v>0</v>
      </c>
      <c r="AI11474">
        <v>0</v>
      </c>
      <c r="AJ11474">
        <v>0</v>
      </c>
      <c r="AK11474">
        <v>0</v>
      </c>
    </row>
    <row r="11475" spans="1:37">
      <c r="A11475">
        <v>2</v>
      </c>
      <c r="B11475">
        <v>40</v>
      </c>
      <c r="C11475">
        <v>502</v>
      </c>
      <c r="D11475">
        <v>502</v>
      </c>
      <c r="F11475">
        <v>1</v>
      </c>
      <c r="G11475">
        <v>8</v>
      </c>
      <c r="H11475">
        <v>109</v>
      </c>
      <c r="I11475">
        <v>130</v>
      </c>
      <c r="J11475">
        <v>531</v>
      </c>
      <c r="K11475" s="3">
        <v>0.75706214689265539</v>
      </c>
      <c r="L11475">
        <v>23</v>
      </c>
      <c r="M11475">
        <v>25</v>
      </c>
      <c r="N11475" t="s">
        <v>77</v>
      </c>
      <c r="P11475">
        <v>1</v>
      </c>
      <c r="Q11475">
        <v>4</v>
      </c>
      <c r="R11475" t="s">
        <v>79</v>
      </c>
      <c r="S11475" t="s">
        <v>36</v>
      </c>
      <c r="T11475">
        <v>2</v>
      </c>
      <c r="V11475">
        <v>402</v>
      </c>
      <c r="W11475">
        <v>168</v>
      </c>
      <c r="X11475">
        <v>48</v>
      </c>
      <c r="Y11475">
        <v>0</v>
      </c>
      <c r="Z11475">
        <v>0</v>
      </c>
      <c r="AA11475">
        <v>0</v>
      </c>
      <c r="AB11475">
        <v>0</v>
      </c>
      <c r="AC11475">
        <v>0</v>
      </c>
      <c r="AD11475">
        <v>402</v>
      </c>
      <c r="AE11475">
        <v>168</v>
      </c>
      <c r="AF11475">
        <v>48</v>
      </c>
      <c r="AG11475">
        <v>0</v>
      </c>
      <c r="AH11475">
        <v>0</v>
      </c>
      <c r="AI11475">
        <v>0</v>
      </c>
      <c r="AJ11475">
        <v>0</v>
      </c>
      <c r="AK11475">
        <v>0</v>
      </c>
    </row>
    <row r="11476" spans="1:37">
      <c r="A11476">
        <v>2</v>
      </c>
      <c r="B11476">
        <v>40</v>
      </c>
      <c r="C11476">
        <v>502</v>
      </c>
      <c r="D11476">
        <v>502</v>
      </c>
      <c r="F11476">
        <v>1</v>
      </c>
      <c r="G11476">
        <v>8</v>
      </c>
      <c r="H11476">
        <v>109</v>
      </c>
      <c r="I11476">
        <v>130</v>
      </c>
      <c r="J11476">
        <v>531</v>
      </c>
      <c r="K11476" s="3">
        <v>0.75706214689265539</v>
      </c>
      <c r="L11476">
        <v>23</v>
      </c>
      <c r="M11476">
        <v>25</v>
      </c>
      <c r="N11476" t="s">
        <v>77</v>
      </c>
      <c r="P11476">
        <v>1</v>
      </c>
      <c r="Q11476">
        <v>10000000</v>
      </c>
      <c r="R11476" t="s">
        <v>60</v>
      </c>
      <c r="S11476" t="s">
        <v>61</v>
      </c>
      <c r="T11476">
        <v>10000000</v>
      </c>
      <c r="V11476">
        <v>402</v>
      </c>
      <c r="W11476">
        <v>0</v>
      </c>
      <c r="X11476">
        <v>48</v>
      </c>
      <c r="Y11476">
        <v>0</v>
      </c>
      <c r="Z11476">
        <v>0</v>
      </c>
      <c r="AA11476">
        <v>0</v>
      </c>
      <c r="AB11476">
        <v>0</v>
      </c>
      <c r="AC11476">
        <v>0</v>
      </c>
      <c r="AD11476">
        <v>402</v>
      </c>
      <c r="AE11476">
        <v>0</v>
      </c>
      <c r="AF11476">
        <v>48</v>
      </c>
      <c r="AG11476">
        <v>0</v>
      </c>
      <c r="AH11476">
        <v>0</v>
      </c>
      <c r="AI11476">
        <v>0</v>
      </c>
      <c r="AJ11476">
        <v>0</v>
      </c>
      <c r="AK11476">
        <v>0</v>
      </c>
    </row>
    <row r="11477" spans="1:37">
      <c r="A11477">
        <v>2</v>
      </c>
      <c r="B11477">
        <v>40</v>
      </c>
      <c r="C11477">
        <v>502</v>
      </c>
      <c r="D11477">
        <v>502</v>
      </c>
      <c r="F11477">
        <v>1</v>
      </c>
      <c r="G11477">
        <v>8</v>
      </c>
      <c r="H11477">
        <v>109</v>
      </c>
      <c r="I11477">
        <v>130</v>
      </c>
      <c r="J11477">
        <v>531</v>
      </c>
      <c r="K11477" s="3">
        <v>0.75706214689265539</v>
      </c>
      <c r="L11477">
        <v>23</v>
      </c>
      <c r="M11477">
        <v>25</v>
      </c>
      <c r="N11477" t="s">
        <v>77</v>
      </c>
      <c r="P11477">
        <v>1</v>
      </c>
      <c r="Q11477">
        <v>10000001</v>
      </c>
      <c r="R11477" t="s">
        <v>62</v>
      </c>
      <c r="S11477" t="s">
        <v>63</v>
      </c>
      <c r="T11477">
        <v>10000001</v>
      </c>
      <c r="V11477">
        <v>402</v>
      </c>
      <c r="W11477">
        <v>1</v>
      </c>
      <c r="X11477">
        <v>48</v>
      </c>
      <c r="Y11477">
        <v>0</v>
      </c>
      <c r="Z11477">
        <v>0</v>
      </c>
      <c r="AA11477">
        <v>0</v>
      </c>
      <c r="AB11477">
        <v>0</v>
      </c>
      <c r="AC11477">
        <v>0</v>
      </c>
      <c r="AD11477">
        <v>402</v>
      </c>
      <c r="AE11477">
        <v>1</v>
      </c>
      <c r="AF11477">
        <v>48</v>
      </c>
      <c r="AG11477">
        <v>0</v>
      </c>
      <c r="AH11477">
        <v>0</v>
      </c>
      <c r="AI11477">
        <v>0</v>
      </c>
      <c r="AJ11477">
        <v>0</v>
      </c>
      <c r="AK11477">
        <v>0</v>
      </c>
    </row>
    <row r="11478" spans="1:37">
      <c r="A11478">
        <v>2</v>
      </c>
      <c r="B11478">
        <v>40</v>
      </c>
      <c r="C11478">
        <v>502</v>
      </c>
      <c r="D11478">
        <v>502</v>
      </c>
      <c r="F11478">
        <v>1</v>
      </c>
      <c r="G11478">
        <v>8</v>
      </c>
      <c r="H11478">
        <v>109</v>
      </c>
      <c r="I11478">
        <v>130</v>
      </c>
      <c r="J11478">
        <v>531</v>
      </c>
      <c r="K11478" s="3">
        <v>0.75706214689265539</v>
      </c>
      <c r="L11478">
        <v>24</v>
      </c>
      <c r="M11478">
        <v>26</v>
      </c>
      <c r="N11478" t="s">
        <v>80</v>
      </c>
      <c r="P11478">
        <v>1</v>
      </c>
      <c r="Q11478">
        <v>1</v>
      </c>
      <c r="R11478" t="s">
        <v>81</v>
      </c>
      <c r="S11478" t="s">
        <v>36</v>
      </c>
      <c r="T11478">
        <v>1</v>
      </c>
      <c r="V11478">
        <v>402</v>
      </c>
      <c r="W11478">
        <v>198</v>
      </c>
      <c r="X11478">
        <v>55</v>
      </c>
      <c r="Y11478">
        <v>0</v>
      </c>
      <c r="Z11478">
        <v>0</v>
      </c>
      <c r="AA11478">
        <v>0</v>
      </c>
      <c r="AB11478">
        <v>0</v>
      </c>
      <c r="AC11478">
        <v>0</v>
      </c>
      <c r="AD11478">
        <v>402</v>
      </c>
      <c r="AE11478">
        <v>198</v>
      </c>
      <c r="AF11478">
        <v>55</v>
      </c>
      <c r="AG11478">
        <v>0</v>
      </c>
      <c r="AH11478">
        <v>0</v>
      </c>
      <c r="AI11478">
        <v>0</v>
      </c>
      <c r="AJ11478">
        <v>0</v>
      </c>
      <c r="AK11478">
        <v>0</v>
      </c>
    </row>
    <row r="11479" spans="1:37">
      <c r="A11479">
        <v>2</v>
      </c>
      <c r="B11479">
        <v>40</v>
      </c>
      <c r="C11479">
        <v>502</v>
      </c>
      <c r="D11479">
        <v>502</v>
      </c>
      <c r="F11479">
        <v>1</v>
      </c>
      <c r="G11479">
        <v>8</v>
      </c>
      <c r="H11479">
        <v>109</v>
      </c>
      <c r="I11479">
        <v>130</v>
      </c>
      <c r="J11479">
        <v>531</v>
      </c>
      <c r="K11479" s="3">
        <v>0.75706214689265539</v>
      </c>
      <c r="L11479">
        <v>24</v>
      </c>
      <c r="M11479">
        <v>26</v>
      </c>
      <c r="N11479" t="s">
        <v>80</v>
      </c>
      <c r="P11479">
        <v>1</v>
      </c>
      <c r="Q11479">
        <v>2</v>
      </c>
      <c r="R11479" t="s">
        <v>82</v>
      </c>
      <c r="S11479" t="s">
        <v>36</v>
      </c>
      <c r="T11479">
        <v>2</v>
      </c>
      <c r="V11479">
        <v>402</v>
      </c>
      <c r="W11479">
        <v>148</v>
      </c>
      <c r="X11479">
        <v>55</v>
      </c>
      <c r="Y11479">
        <v>0</v>
      </c>
      <c r="Z11479">
        <v>0</v>
      </c>
      <c r="AA11479">
        <v>0</v>
      </c>
      <c r="AB11479">
        <v>0</v>
      </c>
      <c r="AC11479">
        <v>0</v>
      </c>
      <c r="AD11479">
        <v>402</v>
      </c>
      <c r="AE11479">
        <v>148</v>
      </c>
      <c r="AF11479">
        <v>55</v>
      </c>
      <c r="AG11479">
        <v>0</v>
      </c>
      <c r="AH11479">
        <v>0</v>
      </c>
      <c r="AI11479">
        <v>0</v>
      </c>
      <c r="AJ11479">
        <v>0</v>
      </c>
      <c r="AK11479">
        <v>0</v>
      </c>
    </row>
    <row r="11480" spans="1:37">
      <c r="A11480">
        <v>2</v>
      </c>
      <c r="B11480">
        <v>40</v>
      </c>
      <c r="C11480">
        <v>502</v>
      </c>
      <c r="D11480">
        <v>502</v>
      </c>
      <c r="F11480">
        <v>1</v>
      </c>
      <c r="G11480">
        <v>8</v>
      </c>
      <c r="H11480">
        <v>109</v>
      </c>
      <c r="I11480">
        <v>130</v>
      </c>
      <c r="J11480">
        <v>531</v>
      </c>
      <c r="K11480" s="3">
        <v>0.75706214689265539</v>
      </c>
      <c r="L11480">
        <v>24</v>
      </c>
      <c r="M11480">
        <v>26</v>
      </c>
      <c r="N11480" t="s">
        <v>80</v>
      </c>
      <c r="P11480">
        <v>1</v>
      </c>
      <c r="Q11480">
        <v>10000000</v>
      </c>
      <c r="R11480" t="s">
        <v>60</v>
      </c>
      <c r="S11480" t="s">
        <v>61</v>
      </c>
      <c r="T11480">
        <v>10000000</v>
      </c>
      <c r="V11480">
        <v>402</v>
      </c>
      <c r="W11480">
        <v>0</v>
      </c>
      <c r="X11480">
        <v>55</v>
      </c>
      <c r="Y11480">
        <v>0</v>
      </c>
      <c r="Z11480">
        <v>0</v>
      </c>
      <c r="AA11480">
        <v>0</v>
      </c>
      <c r="AB11480">
        <v>0</v>
      </c>
      <c r="AC11480">
        <v>0</v>
      </c>
      <c r="AD11480">
        <v>402</v>
      </c>
      <c r="AE11480">
        <v>0</v>
      </c>
      <c r="AF11480">
        <v>55</v>
      </c>
      <c r="AG11480">
        <v>0</v>
      </c>
      <c r="AH11480">
        <v>0</v>
      </c>
      <c r="AI11480">
        <v>0</v>
      </c>
      <c r="AJ11480">
        <v>0</v>
      </c>
      <c r="AK11480">
        <v>0</v>
      </c>
    </row>
    <row r="11481" spans="1:37">
      <c r="A11481">
        <v>2</v>
      </c>
      <c r="B11481">
        <v>40</v>
      </c>
      <c r="C11481">
        <v>502</v>
      </c>
      <c r="D11481">
        <v>502</v>
      </c>
      <c r="F11481">
        <v>1</v>
      </c>
      <c r="G11481">
        <v>8</v>
      </c>
      <c r="H11481">
        <v>109</v>
      </c>
      <c r="I11481">
        <v>130</v>
      </c>
      <c r="J11481">
        <v>531</v>
      </c>
      <c r="K11481" s="3">
        <v>0.75706214689265539</v>
      </c>
      <c r="L11481">
        <v>24</v>
      </c>
      <c r="M11481">
        <v>26</v>
      </c>
      <c r="N11481" t="s">
        <v>80</v>
      </c>
      <c r="P11481">
        <v>1</v>
      </c>
      <c r="Q11481">
        <v>10000001</v>
      </c>
      <c r="R11481" t="s">
        <v>62</v>
      </c>
      <c r="S11481" t="s">
        <v>63</v>
      </c>
      <c r="T11481">
        <v>10000001</v>
      </c>
      <c r="V11481">
        <v>402</v>
      </c>
      <c r="W11481">
        <v>1</v>
      </c>
      <c r="X11481">
        <v>55</v>
      </c>
      <c r="Y11481">
        <v>0</v>
      </c>
      <c r="Z11481">
        <v>0</v>
      </c>
      <c r="AA11481">
        <v>0</v>
      </c>
      <c r="AB11481">
        <v>0</v>
      </c>
      <c r="AC11481">
        <v>0</v>
      </c>
      <c r="AD11481">
        <v>402</v>
      </c>
      <c r="AE11481">
        <v>1</v>
      </c>
      <c r="AF11481">
        <v>55</v>
      </c>
      <c r="AG11481">
        <v>0</v>
      </c>
      <c r="AH11481">
        <v>0</v>
      </c>
      <c r="AI11481">
        <v>0</v>
      </c>
      <c r="AJ11481">
        <v>0</v>
      </c>
      <c r="AK11481">
        <v>0</v>
      </c>
    </row>
    <row r="11482" spans="1:37">
      <c r="A11482">
        <v>2</v>
      </c>
      <c r="B11482">
        <v>40</v>
      </c>
      <c r="C11482">
        <v>502</v>
      </c>
      <c r="D11482">
        <v>502</v>
      </c>
      <c r="F11482">
        <v>1</v>
      </c>
      <c r="G11482">
        <v>8</v>
      </c>
      <c r="H11482">
        <v>109</v>
      </c>
      <c r="I11482">
        <v>130</v>
      </c>
      <c r="J11482">
        <v>531</v>
      </c>
      <c r="K11482" s="3">
        <v>0.75706214689265539</v>
      </c>
      <c r="L11482">
        <v>19</v>
      </c>
      <c r="M11482">
        <v>27</v>
      </c>
      <c r="N11482" t="s">
        <v>83</v>
      </c>
      <c r="P11482">
        <v>1</v>
      </c>
      <c r="Q11482">
        <v>1</v>
      </c>
      <c r="R11482" t="s">
        <v>84</v>
      </c>
      <c r="S11482" t="s">
        <v>36</v>
      </c>
      <c r="T11482">
        <v>1</v>
      </c>
      <c r="V11482">
        <v>402</v>
      </c>
      <c r="W11482">
        <v>170</v>
      </c>
      <c r="X11482">
        <v>56</v>
      </c>
      <c r="Y11482">
        <v>0</v>
      </c>
      <c r="Z11482">
        <v>0</v>
      </c>
      <c r="AA11482">
        <v>0</v>
      </c>
      <c r="AB11482">
        <v>0</v>
      </c>
      <c r="AC11482">
        <v>0</v>
      </c>
      <c r="AD11482">
        <v>402</v>
      </c>
      <c r="AE11482">
        <v>170</v>
      </c>
      <c r="AF11482">
        <v>56</v>
      </c>
      <c r="AG11482">
        <v>0</v>
      </c>
      <c r="AH11482">
        <v>0</v>
      </c>
      <c r="AI11482">
        <v>0</v>
      </c>
      <c r="AJ11482">
        <v>0</v>
      </c>
      <c r="AK11482">
        <v>0</v>
      </c>
    </row>
    <row r="11483" spans="1:37">
      <c r="A11483">
        <v>2</v>
      </c>
      <c r="B11483">
        <v>40</v>
      </c>
      <c r="C11483">
        <v>502</v>
      </c>
      <c r="D11483">
        <v>502</v>
      </c>
      <c r="F11483">
        <v>1</v>
      </c>
      <c r="G11483">
        <v>8</v>
      </c>
      <c r="H11483">
        <v>109</v>
      </c>
      <c r="I11483">
        <v>130</v>
      </c>
      <c r="J11483">
        <v>531</v>
      </c>
      <c r="K11483" s="3">
        <v>0.75706214689265539</v>
      </c>
      <c r="L11483">
        <v>19</v>
      </c>
      <c r="M11483">
        <v>27</v>
      </c>
      <c r="N11483" t="s">
        <v>83</v>
      </c>
      <c r="P11483">
        <v>1</v>
      </c>
      <c r="Q11483">
        <v>2</v>
      </c>
      <c r="R11483" t="s">
        <v>85</v>
      </c>
      <c r="S11483" t="s">
        <v>36</v>
      </c>
      <c r="T11483">
        <v>2</v>
      </c>
      <c r="V11483">
        <v>402</v>
      </c>
      <c r="W11483">
        <v>175</v>
      </c>
      <c r="X11483">
        <v>56</v>
      </c>
      <c r="Y11483">
        <v>0</v>
      </c>
      <c r="Z11483">
        <v>0</v>
      </c>
      <c r="AA11483">
        <v>0</v>
      </c>
      <c r="AB11483">
        <v>0</v>
      </c>
      <c r="AC11483">
        <v>0</v>
      </c>
      <c r="AD11483">
        <v>402</v>
      </c>
      <c r="AE11483">
        <v>175</v>
      </c>
      <c r="AF11483">
        <v>56</v>
      </c>
      <c r="AG11483">
        <v>0</v>
      </c>
      <c r="AH11483">
        <v>0</v>
      </c>
      <c r="AI11483">
        <v>0</v>
      </c>
      <c r="AJ11483">
        <v>0</v>
      </c>
      <c r="AK11483">
        <v>0</v>
      </c>
    </row>
    <row r="11484" spans="1:37">
      <c r="A11484">
        <v>2</v>
      </c>
      <c r="B11484">
        <v>40</v>
      </c>
      <c r="C11484">
        <v>502</v>
      </c>
      <c r="D11484">
        <v>502</v>
      </c>
      <c r="F11484">
        <v>1</v>
      </c>
      <c r="G11484">
        <v>8</v>
      </c>
      <c r="H11484">
        <v>109</v>
      </c>
      <c r="I11484">
        <v>130</v>
      </c>
      <c r="J11484">
        <v>531</v>
      </c>
      <c r="K11484" s="3">
        <v>0.75706214689265539</v>
      </c>
      <c r="L11484">
        <v>19</v>
      </c>
      <c r="M11484">
        <v>27</v>
      </c>
      <c r="N11484" t="s">
        <v>83</v>
      </c>
      <c r="P11484">
        <v>1</v>
      </c>
      <c r="Q11484">
        <v>10000000</v>
      </c>
      <c r="R11484" t="s">
        <v>60</v>
      </c>
      <c r="S11484" t="s">
        <v>61</v>
      </c>
      <c r="T11484">
        <v>10000000</v>
      </c>
      <c r="V11484">
        <v>402</v>
      </c>
      <c r="W11484">
        <v>0</v>
      </c>
      <c r="X11484">
        <v>56</v>
      </c>
      <c r="Y11484">
        <v>0</v>
      </c>
      <c r="Z11484">
        <v>0</v>
      </c>
      <c r="AA11484">
        <v>0</v>
      </c>
      <c r="AB11484">
        <v>0</v>
      </c>
      <c r="AC11484">
        <v>0</v>
      </c>
      <c r="AD11484">
        <v>402</v>
      </c>
      <c r="AE11484">
        <v>0</v>
      </c>
      <c r="AF11484">
        <v>56</v>
      </c>
      <c r="AG11484">
        <v>0</v>
      </c>
      <c r="AH11484">
        <v>0</v>
      </c>
      <c r="AI11484">
        <v>0</v>
      </c>
      <c r="AJ11484">
        <v>0</v>
      </c>
      <c r="AK11484">
        <v>0</v>
      </c>
    </row>
    <row r="11485" spans="1:37">
      <c r="A11485">
        <v>2</v>
      </c>
      <c r="B11485">
        <v>40</v>
      </c>
      <c r="C11485">
        <v>502</v>
      </c>
      <c r="D11485">
        <v>502</v>
      </c>
      <c r="F11485">
        <v>1</v>
      </c>
      <c r="G11485">
        <v>8</v>
      </c>
      <c r="H11485">
        <v>109</v>
      </c>
      <c r="I11485">
        <v>130</v>
      </c>
      <c r="J11485">
        <v>531</v>
      </c>
      <c r="K11485" s="3">
        <v>0.75706214689265539</v>
      </c>
      <c r="L11485">
        <v>19</v>
      </c>
      <c r="M11485">
        <v>27</v>
      </c>
      <c r="N11485" t="s">
        <v>83</v>
      </c>
      <c r="P11485">
        <v>1</v>
      </c>
      <c r="Q11485">
        <v>10000001</v>
      </c>
      <c r="R11485" t="s">
        <v>62</v>
      </c>
      <c r="S11485" t="s">
        <v>63</v>
      </c>
      <c r="T11485">
        <v>10000001</v>
      </c>
      <c r="V11485">
        <v>402</v>
      </c>
      <c r="W11485">
        <v>1</v>
      </c>
      <c r="X11485">
        <v>56</v>
      </c>
      <c r="Y11485">
        <v>0</v>
      </c>
      <c r="Z11485">
        <v>0</v>
      </c>
      <c r="AA11485">
        <v>0</v>
      </c>
      <c r="AB11485">
        <v>0</v>
      </c>
      <c r="AC11485">
        <v>0</v>
      </c>
      <c r="AD11485">
        <v>402</v>
      </c>
      <c r="AE11485">
        <v>1</v>
      </c>
      <c r="AF11485">
        <v>56</v>
      </c>
      <c r="AG11485">
        <v>0</v>
      </c>
      <c r="AH11485">
        <v>0</v>
      </c>
      <c r="AI11485">
        <v>0</v>
      </c>
      <c r="AJ11485">
        <v>0</v>
      </c>
      <c r="AK11485">
        <v>0</v>
      </c>
    </row>
    <row r="11486" spans="1:37">
      <c r="A11486">
        <v>2</v>
      </c>
      <c r="B11486">
        <v>40</v>
      </c>
      <c r="C11486">
        <v>502</v>
      </c>
      <c r="D11486">
        <v>502</v>
      </c>
      <c r="F11486">
        <v>1</v>
      </c>
      <c r="G11486">
        <v>8</v>
      </c>
      <c r="H11486">
        <v>109</v>
      </c>
      <c r="I11486">
        <v>130</v>
      </c>
      <c r="J11486">
        <v>531</v>
      </c>
      <c r="K11486" s="3">
        <v>0.75706214689265539</v>
      </c>
      <c r="L11486">
        <v>60</v>
      </c>
      <c r="M11486">
        <v>28</v>
      </c>
      <c r="N11486" t="s">
        <v>86</v>
      </c>
      <c r="P11486">
        <v>1</v>
      </c>
      <c r="Q11486">
        <v>1</v>
      </c>
      <c r="R11486" t="s">
        <v>87</v>
      </c>
      <c r="S11486" t="s">
        <v>36</v>
      </c>
      <c r="T11486">
        <v>1</v>
      </c>
      <c r="V11486">
        <v>402</v>
      </c>
      <c r="W11486">
        <v>187</v>
      </c>
      <c r="X11486">
        <v>47</v>
      </c>
      <c r="Y11486">
        <v>0</v>
      </c>
      <c r="Z11486">
        <v>0</v>
      </c>
      <c r="AA11486">
        <v>0</v>
      </c>
      <c r="AB11486">
        <v>0</v>
      </c>
      <c r="AC11486">
        <v>0</v>
      </c>
      <c r="AD11486">
        <v>402</v>
      </c>
      <c r="AE11486">
        <v>187</v>
      </c>
      <c r="AF11486">
        <v>47</v>
      </c>
      <c r="AG11486">
        <v>0</v>
      </c>
      <c r="AH11486">
        <v>0</v>
      </c>
      <c r="AI11486">
        <v>0</v>
      </c>
      <c r="AJ11486">
        <v>0</v>
      </c>
      <c r="AK11486">
        <v>0</v>
      </c>
    </row>
    <row r="11487" spans="1:37">
      <c r="A11487">
        <v>2</v>
      </c>
      <c r="B11487">
        <v>40</v>
      </c>
      <c r="C11487">
        <v>502</v>
      </c>
      <c r="D11487">
        <v>502</v>
      </c>
      <c r="F11487">
        <v>1</v>
      </c>
      <c r="G11487">
        <v>8</v>
      </c>
      <c r="H11487">
        <v>109</v>
      </c>
      <c r="I11487">
        <v>130</v>
      </c>
      <c r="J11487">
        <v>531</v>
      </c>
      <c r="K11487" s="3">
        <v>0.75706214689265539</v>
      </c>
      <c r="L11487">
        <v>60</v>
      </c>
      <c r="M11487">
        <v>28</v>
      </c>
      <c r="N11487" t="s">
        <v>86</v>
      </c>
      <c r="P11487">
        <v>1</v>
      </c>
      <c r="Q11487">
        <v>2</v>
      </c>
      <c r="R11487" t="s">
        <v>88</v>
      </c>
      <c r="S11487" t="s">
        <v>36</v>
      </c>
      <c r="T11487">
        <v>2</v>
      </c>
      <c r="V11487">
        <v>402</v>
      </c>
      <c r="W11487">
        <v>166</v>
      </c>
      <c r="X11487">
        <v>47</v>
      </c>
      <c r="Y11487">
        <v>0</v>
      </c>
      <c r="Z11487">
        <v>0</v>
      </c>
      <c r="AA11487">
        <v>0</v>
      </c>
      <c r="AB11487">
        <v>0</v>
      </c>
      <c r="AC11487">
        <v>0</v>
      </c>
      <c r="AD11487">
        <v>402</v>
      </c>
      <c r="AE11487">
        <v>166</v>
      </c>
      <c r="AF11487">
        <v>47</v>
      </c>
      <c r="AG11487">
        <v>0</v>
      </c>
      <c r="AH11487">
        <v>0</v>
      </c>
      <c r="AI11487">
        <v>0</v>
      </c>
      <c r="AJ11487">
        <v>0</v>
      </c>
      <c r="AK11487">
        <v>0</v>
      </c>
    </row>
    <row r="11488" spans="1:37">
      <c r="A11488">
        <v>2</v>
      </c>
      <c r="B11488">
        <v>40</v>
      </c>
      <c r="C11488">
        <v>502</v>
      </c>
      <c r="D11488">
        <v>502</v>
      </c>
      <c r="F11488">
        <v>1</v>
      </c>
      <c r="G11488">
        <v>8</v>
      </c>
      <c r="H11488">
        <v>109</v>
      </c>
      <c r="I11488">
        <v>130</v>
      </c>
      <c r="J11488">
        <v>531</v>
      </c>
      <c r="K11488" s="3">
        <v>0.75706214689265539</v>
      </c>
      <c r="L11488">
        <v>60</v>
      </c>
      <c r="M11488">
        <v>28</v>
      </c>
      <c r="N11488" t="s">
        <v>86</v>
      </c>
      <c r="P11488">
        <v>1</v>
      </c>
      <c r="Q11488">
        <v>10000000</v>
      </c>
      <c r="R11488" t="s">
        <v>60</v>
      </c>
      <c r="S11488" t="s">
        <v>61</v>
      </c>
      <c r="T11488">
        <v>10000000</v>
      </c>
      <c r="V11488">
        <v>402</v>
      </c>
      <c r="W11488">
        <v>0</v>
      </c>
      <c r="X11488">
        <v>47</v>
      </c>
      <c r="Y11488">
        <v>0</v>
      </c>
      <c r="Z11488">
        <v>0</v>
      </c>
      <c r="AA11488">
        <v>0</v>
      </c>
      <c r="AB11488">
        <v>0</v>
      </c>
      <c r="AC11488">
        <v>0</v>
      </c>
      <c r="AD11488">
        <v>402</v>
      </c>
      <c r="AE11488">
        <v>0</v>
      </c>
      <c r="AF11488">
        <v>47</v>
      </c>
      <c r="AG11488">
        <v>0</v>
      </c>
      <c r="AH11488">
        <v>0</v>
      </c>
      <c r="AI11488">
        <v>0</v>
      </c>
      <c r="AJ11488">
        <v>0</v>
      </c>
      <c r="AK11488">
        <v>0</v>
      </c>
    </row>
    <row r="11489" spans="1:37">
      <c r="A11489">
        <v>2</v>
      </c>
      <c r="B11489">
        <v>40</v>
      </c>
      <c r="C11489">
        <v>502</v>
      </c>
      <c r="D11489">
        <v>502</v>
      </c>
      <c r="F11489">
        <v>1</v>
      </c>
      <c r="G11489">
        <v>8</v>
      </c>
      <c r="H11489">
        <v>109</v>
      </c>
      <c r="I11489">
        <v>130</v>
      </c>
      <c r="J11489">
        <v>531</v>
      </c>
      <c r="K11489" s="3">
        <v>0.75706214689265539</v>
      </c>
      <c r="L11489">
        <v>60</v>
      </c>
      <c r="M11489">
        <v>28</v>
      </c>
      <c r="N11489" t="s">
        <v>86</v>
      </c>
      <c r="P11489">
        <v>1</v>
      </c>
      <c r="Q11489">
        <v>10000001</v>
      </c>
      <c r="R11489" t="s">
        <v>62</v>
      </c>
      <c r="S11489" t="s">
        <v>63</v>
      </c>
      <c r="T11489">
        <v>10000001</v>
      </c>
      <c r="V11489">
        <v>402</v>
      </c>
      <c r="W11489">
        <v>2</v>
      </c>
      <c r="X11489">
        <v>47</v>
      </c>
      <c r="Y11489">
        <v>0</v>
      </c>
      <c r="Z11489">
        <v>0</v>
      </c>
      <c r="AA11489">
        <v>0</v>
      </c>
      <c r="AB11489">
        <v>0</v>
      </c>
      <c r="AC11489">
        <v>0</v>
      </c>
      <c r="AD11489">
        <v>402</v>
      </c>
      <c r="AE11489">
        <v>2</v>
      </c>
      <c r="AF11489">
        <v>47</v>
      </c>
      <c r="AG11489">
        <v>0</v>
      </c>
      <c r="AH11489">
        <v>0</v>
      </c>
      <c r="AI11489">
        <v>0</v>
      </c>
      <c r="AJ11489">
        <v>0</v>
      </c>
      <c r="AK11489">
        <v>0</v>
      </c>
    </row>
    <row r="11490" spans="1:37">
      <c r="A11490">
        <v>2</v>
      </c>
      <c r="B11490">
        <v>40</v>
      </c>
      <c r="C11490">
        <v>502</v>
      </c>
      <c r="D11490">
        <v>502</v>
      </c>
      <c r="F11490">
        <v>1</v>
      </c>
      <c r="G11490">
        <v>8</v>
      </c>
      <c r="H11490">
        <v>109</v>
      </c>
      <c r="I11490">
        <v>130</v>
      </c>
      <c r="J11490">
        <v>531</v>
      </c>
      <c r="K11490" s="3">
        <v>0.75706214689265539</v>
      </c>
      <c r="L11490">
        <v>22</v>
      </c>
      <c r="M11490">
        <v>29</v>
      </c>
      <c r="N11490" t="s">
        <v>89</v>
      </c>
      <c r="P11490">
        <v>1</v>
      </c>
      <c r="Q11490">
        <v>1</v>
      </c>
      <c r="R11490" t="s">
        <v>90</v>
      </c>
      <c r="S11490" t="s">
        <v>36</v>
      </c>
      <c r="T11490">
        <v>2</v>
      </c>
      <c r="V11490">
        <v>402</v>
      </c>
      <c r="W11490">
        <v>206</v>
      </c>
      <c r="X11490">
        <v>52</v>
      </c>
      <c r="Y11490">
        <v>0</v>
      </c>
      <c r="Z11490">
        <v>0</v>
      </c>
      <c r="AA11490">
        <v>0</v>
      </c>
      <c r="AB11490">
        <v>0</v>
      </c>
      <c r="AC11490">
        <v>0</v>
      </c>
      <c r="AD11490">
        <v>402</v>
      </c>
      <c r="AE11490">
        <v>206</v>
      </c>
      <c r="AF11490">
        <v>52</v>
      </c>
      <c r="AG11490">
        <v>0</v>
      </c>
      <c r="AH11490">
        <v>0</v>
      </c>
      <c r="AI11490">
        <v>0</v>
      </c>
      <c r="AJ11490">
        <v>0</v>
      </c>
      <c r="AK11490">
        <v>0</v>
      </c>
    </row>
    <row r="11491" spans="1:37">
      <c r="A11491">
        <v>2</v>
      </c>
      <c r="B11491">
        <v>40</v>
      </c>
      <c r="C11491">
        <v>502</v>
      </c>
      <c r="D11491">
        <v>502</v>
      </c>
      <c r="F11491">
        <v>1</v>
      </c>
      <c r="G11491">
        <v>8</v>
      </c>
      <c r="H11491">
        <v>109</v>
      </c>
      <c r="I11491">
        <v>130</v>
      </c>
      <c r="J11491">
        <v>531</v>
      </c>
      <c r="K11491" s="3">
        <v>0.75706214689265539</v>
      </c>
      <c r="L11491">
        <v>22</v>
      </c>
      <c r="M11491">
        <v>29</v>
      </c>
      <c r="N11491" t="s">
        <v>89</v>
      </c>
      <c r="P11491">
        <v>1</v>
      </c>
      <c r="Q11491">
        <v>3</v>
      </c>
      <c r="R11491" t="s">
        <v>91</v>
      </c>
      <c r="S11491" t="s">
        <v>36</v>
      </c>
      <c r="T11491">
        <v>3</v>
      </c>
      <c r="V11491">
        <v>402</v>
      </c>
      <c r="W11491">
        <v>143</v>
      </c>
      <c r="X11491">
        <v>52</v>
      </c>
      <c r="Y11491">
        <v>0</v>
      </c>
      <c r="Z11491">
        <v>0</v>
      </c>
      <c r="AA11491">
        <v>0</v>
      </c>
      <c r="AB11491">
        <v>0</v>
      </c>
      <c r="AC11491">
        <v>0</v>
      </c>
      <c r="AD11491">
        <v>402</v>
      </c>
      <c r="AE11491">
        <v>143</v>
      </c>
      <c r="AF11491">
        <v>52</v>
      </c>
      <c r="AG11491">
        <v>0</v>
      </c>
      <c r="AH11491">
        <v>0</v>
      </c>
      <c r="AI11491">
        <v>0</v>
      </c>
      <c r="AJ11491">
        <v>0</v>
      </c>
      <c r="AK11491">
        <v>0</v>
      </c>
    </row>
    <row r="11492" spans="1:37">
      <c r="A11492">
        <v>2</v>
      </c>
      <c r="B11492">
        <v>40</v>
      </c>
      <c r="C11492">
        <v>502</v>
      </c>
      <c r="D11492">
        <v>502</v>
      </c>
      <c r="F11492">
        <v>1</v>
      </c>
      <c r="G11492">
        <v>8</v>
      </c>
      <c r="H11492">
        <v>109</v>
      </c>
      <c r="I11492">
        <v>130</v>
      </c>
      <c r="J11492">
        <v>531</v>
      </c>
      <c r="K11492" s="3">
        <v>0.75706214689265539</v>
      </c>
      <c r="L11492">
        <v>22</v>
      </c>
      <c r="M11492">
        <v>29</v>
      </c>
      <c r="N11492" t="s">
        <v>89</v>
      </c>
      <c r="P11492">
        <v>1</v>
      </c>
      <c r="Q11492">
        <v>10000000</v>
      </c>
      <c r="R11492" t="s">
        <v>60</v>
      </c>
      <c r="S11492" t="s">
        <v>61</v>
      </c>
      <c r="T11492">
        <v>10000000</v>
      </c>
      <c r="V11492">
        <v>402</v>
      </c>
      <c r="W11492">
        <v>0</v>
      </c>
      <c r="X11492">
        <v>52</v>
      </c>
      <c r="Y11492">
        <v>0</v>
      </c>
      <c r="Z11492">
        <v>0</v>
      </c>
      <c r="AA11492">
        <v>0</v>
      </c>
      <c r="AB11492">
        <v>0</v>
      </c>
      <c r="AC11492">
        <v>0</v>
      </c>
      <c r="AD11492">
        <v>402</v>
      </c>
      <c r="AE11492">
        <v>0</v>
      </c>
      <c r="AF11492">
        <v>52</v>
      </c>
      <c r="AG11492">
        <v>0</v>
      </c>
      <c r="AH11492">
        <v>0</v>
      </c>
      <c r="AI11492">
        <v>0</v>
      </c>
      <c r="AJ11492">
        <v>0</v>
      </c>
      <c r="AK11492">
        <v>0</v>
      </c>
    </row>
    <row r="11493" spans="1:37">
      <c r="A11493">
        <v>2</v>
      </c>
      <c r="B11493">
        <v>40</v>
      </c>
      <c r="C11493">
        <v>502</v>
      </c>
      <c r="D11493">
        <v>502</v>
      </c>
      <c r="F11493">
        <v>1</v>
      </c>
      <c r="G11493">
        <v>8</v>
      </c>
      <c r="H11493">
        <v>109</v>
      </c>
      <c r="I11493">
        <v>130</v>
      </c>
      <c r="J11493">
        <v>531</v>
      </c>
      <c r="K11493" s="3">
        <v>0.75706214689265539</v>
      </c>
      <c r="L11493">
        <v>22</v>
      </c>
      <c r="M11493">
        <v>29</v>
      </c>
      <c r="N11493" t="s">
        <v>89</v>
      </c>
      <c r="P11493">
        <v>1</v>
      </c>
      <c r="Q11493">
        <v>10000001</v>
      </c>
      <c r="R11493" t="s">
        <v>62</v>
      </c>
      <c r="S11493" t="s">
        <v>63</v>
      </c>
      <c r="T11493">
        <v>10000001</v>
      </c>
      <c r="V11493">
        <v>402</v>
      </c>
      <c r="W11493">
        <v>1</v>
      </c>
      <c r="X11493">
        <v>52</v>
      </c>
      <c r="Y11493">
        <v>0</v>
      </c>
      <c r="Z11493">
        <v>0</v>
      </c>
      <c r="AA11493">
        <v>0</v>
      </c>
      <c r="AB11493">
        <v>0</v>
      </c>
      <c r="AC11493">
        <v>0</v>
      </c>
      <c r="AD11493">
        <v>402</v>
      </c>
      <c r="AE11493">
        <v>1</v>
      </c>
      <c r="AF11493">
        <v>52</v>
      </c>
      <c r="AG11493">
        <v>0</v>
      </c>
      <c r="AH11493">
        <v>0</v>
      </c>
      <c r="AI11493">
        <v>0</v>
      </c>
      <c r="AJ11493">
        <v>0</v>
      </c>
      <c r="AK11493">
        <v>0</v>
      </c>
    </row>
    <row r="11494" spans="1:37">
      <c r="A11494">
        <v>2</v>
      </c>
      <c r="B11494">
        <v>40</v>
      </c>
      <c r="C11494">
        <v>502</v>
      </c>
      <c r="D11494">
        <v>502</v>
      </c>
      <c r="F11494">
        <v>1</v>
      </c>
      <c r="G11494">
        <v>8</v>
      </c>
      <c r="H11494">
        <v>109</v>
      </c>
      <c r="I11494">
        <v>130</v>
      </c>
      <c r="J11494">
        <v>531</v>
      </c>
      <c r="K11494" s="3">
        <v>0.75706214689265539</v>
      </c>
      <c r="L11494">
        <v>26</v>
      </c>
      <c r="M11494">
        <v>30</v>
      </c>
      <c r="N11494" t="s">
        <v>92</v>
      </c>
      <c r="P11494">
        <v>1</v>
      </c>
      <c r="Q11494">
        <v>2</v>
      </c>
      <c r="R11494" t="s">
        <v>93</v>
      </c>
      <c r="S11494" t="s">
        <v>36</v>
      </c>
      <c r="T11494">
        <v>2</v>
      </c>
      <c r="V11494">
        <v>402</v>
      </c>
      <c r="W11494">
        <v>273</v>
      </c>
      <c r="X11494">
        <v>120</v>
      </c>
      <c r="Y11494">
        <v>0</v>
      </c>
      <c r="Z11494">
        <v>0</v>
      </c>
      <c r="AA11494">
        <v>0</v>
      </c>
      <c r="AB11494">
        <v>0</v>
      </c>
      <c r="AC11494">
        <v>0</v>
      </c>
      <c r="AD11494">
        <v>402</v>
      </c>
      <c r="AE11494">
        <v>273</v>
      </c>
      <c r="AF11494">
        <v>120</v>
      </c>
      <c r="AG11494">
        <v>0</v>
      </c>
      <c r="AH11494">
        <v>0</v>
      </c>
      <c r="AI11494">
        <v>0</v>
      </c>
      <c r="AJ11494">
        <v>0</v>
      </c>
      <c r="AK11494">
        <v>0</v>
      </c>
    </row>
    <row r="11495" spans="1:37">
      <c r="A11495">
        <v>2</v>
      </c>
      <c r="B11495">
        <v>40</v>
      </c>
      <c r="C11495">
        <v>502</v>
      </c>
      <c r="D11495">
        <v>502</v>
      </c>
      <c r="F11495">
        <v>1</v>
      </c>
      <c r="G11495">
        <v>8</v>
      </c>
      <c r="H11495">
        <v>109</v>
      </c>
      <c r="I11495">
        <v>130</v>
      </c>
      <c r="J11495">
        <v>531</v>
      </c>
      <c r="K11495" s="3">
        <v>0.75706214689265539</v>
      </c>
      <c r="L11495">
        <v>26</v>
      </c>
      <c r="M11495">
        <v>30</v>
      </c>
      <c r="N11495" t="s">
        <v>92</v>
      </c>
      <c r="P11495">
        <v>1</v>
      </c>
      <c r="Q11495">
        <v>10000000</v>
      </c>
      <c r="R11495" t="s">
        <v>60</v>
      </c>
      <c r="S11495" t="s">
        <v>61</v>
      </c>
      <c r="T11495">
        <v>10000000</v>
      </c>
      <c r="V11495">
        <v>402</v>
      </c>
      <c r="W11495">
        <v>0</v>
      </c>
      <c r="X11495">
        <v>120</v>
      </c>
      <c r="Y11495">
        <v>0</v>
      </c>
      <c r="Z11495">
        <v>0</v>
      </c>
      <c r="AA11495">
        <v>0</v>
      </c>
      <c r="AB11495">
        <v>0</v>
      </c>
      <c r="AC11495">
        <v>0</v>
      </c>
      <c r="AD11495">
        <v>402</v>
      </c>
      <c r="AE11495">
        <v>0</v>
      </c>
      <c r="AF11495">
        <v>120</v>
      </c>
      <c r="AG11495">
        <v>0</v>
      </c>
      <c r="AH11495">
        <v>0</v>
      </c>
      <c r="AI11495">
        <v>0</v>
      </c>
      <c r="AJ11495">
        <v>0</v>
      </c>
      <c r="AK11495">
        <v>0</v>
      </c>
    </row>
    <row r="11496" spans="1:37">
      <c r="A11496">
        <v>2</v>
      </c>
      <c r="B11496">
        <v>40</v>
      </c>
      <c r="C11496">
        <v>502</v>
      </c>
      <c r="D11496">
        <v>502</v>
      </c>
      <c r="F11496">
        <v>1</v>
      </c>
      <c r="G11496">
        <v>8</v>
      </c>
      <c r="H11496">
        <v>109</v>
      </c>
      <c r="I11496">
        <v>130</v>
      </c>
      <c r="J11496">
        <v>531</v>
      </c>
      <c r="K11496" s="3">
        <v>0.75706214689265539</v>
      </c>
      <c r="L11496">
        <v>26</v>
      </c>
      <c r="M11496">
        <v>30</v>
      </c>
      <c r="N11496" t="s">
        <v>92</v>
      </c>
      <c r="P11496">
        <v>1</v>
      </c>
      <c r="Q11496">
        <v>10000001</v>
      </c>
      <c r="R11496" t="s">
        <v>62</v>
      </c>
      <c r="S11496" t="s">
        <v>63</v>
      </c>
      <c r="T11496">
        <v>10000001</v>
      </c>
      <c r="V11496">
        <v>402</v>
      </c>
      <c r="W11496">
        <v>9</v>
      </c>
      <c r="X11496">
        <v>120</v>
      </c>
      <c r="Y11496">
        <v>0</v>
      </c>
      <c r="Z11496">
        <v>0</v>
      </c>
      <c r="AA11496">
        <v>0</v>
      </c>
      <c r="AB11496">
        <v>0</v>
      </c>
      <c r="AC11496">
        <v>0</v>
      </c>
      <c r="AD11496">
        <v>402</v>
      </c>
      <c r="AE11496">
        <v>9</v>
      </c>
      <c r="AF11496">
        <v>120</v>
      </c>
      <c r="AG11496">
        <v>0</v>
      </c>
      <c r="AH11496">
        <v>0</v>
      </c>
      <c r="AI11496">
        <v>0</v>
      </c>
      <c r="AJ11496">
        <v>0</v>
      </c>
      <c r="AK11496">
        <v>0</v>
      </c>
    </row>
    <row r="11497" spans="1:37">
      <c r="A11497">
        <v>2</v>
      </c>
      <c r="B11497">
        <v>40</v>
      </c>
      <c r="C11497">
        <v>502</v>
      </c>
      <c r="D11497">
        <v>502</v>
      </c>
      <c r="F11497">
        <v>1</v>
      </c>
      <c r="G11497">
        <v>8</v>
      </c>
      <c r="H11497">
        <v>109</v>
      </c>
      <c r="I11497">
        <v>130</v>
      </c>
      <c r="J11497">
        <v>531</v>
      </c>
      <c r="K11497" s="3">
        <v>0.75706214689265539</v>
      </c>
      <c r="L11497">
        <v>61</v>
      </c>
      <c r="M11497">
        <v>31</v>
      </c>
      <c r="N11497" t="s">
        <v>94</v>
      </c>
      <c r="P11497">
        <v>1</v>
      </c>
      <c r="Q11497">
        <v>3</v>
      </c>
      <c r="R11497" t="s">
        <v>95</v>
      </c>
      <c r="S11497" t="s">
        <v>36</v>
      </c>
      <c r="T11497">
        <v>1</v>
      </c>
      <c r="V11497">
        <v>402</v>
      </c>
      <c r="W11497">
        <v>191</v>
      </c>
      <c r="X11497">
        <v>59</v>
      </c>
      <c r="Y11497">
        <v>0</v>
      </c>
      <c r="Z11497">
        <v>0</v>
      </c>
      <c r="AA11497">
        <v>0</v>
      </c>
      <c r="AB11497">
        <v>0</v>
      </c>
      <c r="AC11497">
        <v>0</v>
      </c>
      <c r="AD11497">
        <v>402</v>
      </c>
      <c r="AE11497">
        <v>191</v>
      </c>
      <c r="AF11497">
        <v>59</v>
      </c>
      <c r="AG11497">
        <v>0</v>
      </c>
      <c r="AH11497">
        <v>0</v>
      </c>
      <c r="AI11497">
        <v>0</v>
      </c>
      <c r="AJ11497">
        <v>0</v>
      </c>
      <c r="AK11497">
        <v>0</v>
      </c>
    </row>
    <row r="11498" spans="1:37">
      <c r="A11498">
        <v>2</v>
      </c>
      <c r="B11498">
        <v>40</v>
      </c>
      <c r="C11498">
        <v>502</v>
      </c>
      <c r="D11498">
        <v>502</v>
      </c>
      <c r="F11498">
        <v>1</v>
      </c>
      <c r="G11498">
        <v>8</v>
      </c>
      <c r="H11498">
        <v>109</v>
      </c>
      <c r="I11498">
        <v>130</v>
      </c>
      <c r="J11498">
        <v>531</v>
      </c>
      <c r="K11498" s="3">
        <v>0.75706214689265539</v>
      </c>
      <c r="L11498">
        <v>61</v>
      </c>
      <c r="M11498">
        <v>31</v>
      </c>
      <c r="N11498" t="s">
        <v>94</v>
      </c>
      <c r="P11498">
        <v>1</v>
      </c>
      <c r="Q11498">
        <v>2</v>
      </c>
      <c r="R11498" t="s">
        <v>96</v>
      </c>
      <c r="S11498" t="s">
        <v>36</v>
      </c>
      <c r="T11498">
        <v>2</v>
      </c>
      <c r="V11498">
        <v>402</v>
      </c>
      <c r="W11498">
        <v>151</v>
      </c>
      <c r="X11498">
        <v>59</v>
      </c>
      <c r="Y11498">
        <v>0</v>
      </c>
      <c r="Z11498">
        <v>0</v>
      </c>
      <c r="AA11498">
        <v>0</v>
      </c>
      <c r="AB11498">
        <v>0</v>
      </c>
      <c r="AC11498">
        <v>0</v>
      </c>
      <c r="AD11498">
        <v>402</v>
      </c>
      <c r="AE11498">
        <v>151</v>
      </c>
      <c r="AF11498">
        <v>59</v>
      </c>
      <c r="AG11498">
        <v>0</v>
      </c>
      <c r="AH11498">
        <v>0</v>
      </c>
      <c r="AI11498">
        <v>0</v>
      </c>
      <c r="AJ11498">
        <v>0</v>
      </c>
      <c r="AK11498">
        <v>0</v>
      </c>
    </row>
    <row r="11499" spans="1:37">
      <c r="A11499">
        <v>2</v>
      </c>
      <c r="B11499">
        <v>40</v>
      </c>
      <c r="C11499">
        <v>502</v>
      </c>
      <c r="D11499">
        <v>502</v>
      </c>
      <c r="F11499">
        <v>1</v>
      </c>
      <c r="G11499">
        <v>8</v>
      </c>
      <c r="H11499">
        <v>109</v>
      </c>
      <c r="I11499">
        <v>130</v>
      </c>
      <c r="J11499">
        <v>531</v>
      </c>
      <c r="K11499" s="3">
        <v>0.75706214689265539</v>
      </c>
      <c r="L11499">
        <v>61</v>
      </c>
      <c r="M11499">
        <v>31</v>
      </c>
      <c r="N11499" t="s">
        <v>94</v>
      </c>
      <c r="P11499">
        <v>1</v>
      </c>
      <c r="Q11499">
        <v>10000000</v>
      </c>
      <c r="R11499" t="s">
        <v>60</v>
      </c>
      <c r="S11499" t="s">
        <v>61</v>
      </c>
      <c r="T11499">
        <v>10000000</v>
      </c>
      <c r="V11499">
        <v>402</v>
      </c>
      <c r="W11499">
        <v>0</v>
      </c>
      <c r="X11499">
        <v>59</v>
      </c>
      <c r="Y11499">
        <v>0</v>
      </c>
      <c r="Z11499">
        <v>0</v>
      </c>
      <c r="AA11499">
        <v>0</v>
      </c>
      <c r="AB11499">
        <v>0</v>
      </c>
      <c r="AC11499">
        <v>0</v>
      </c>
      <c r="AD11499">
        <v>402</v>
      </c>
      <c r="AE11499">
        <v>0</v>
      </c>
      <c r="AF11499">
        <v>59</v>
      </c>
      <c r="AG11499">
        <v>0</v>
      </c>
      <c r="AH11499">
        <v>0</v>
      </c>
      <c r="AI11499">
        <v>0</v>
      </c>
      <c r="AJ11499">
        <v>0</v>
      </c>
      <c r="AK11499">
        <v>0</v>
      </c>
    </row>
    <row r="11500" spans="1:37">
      <c r="A11500">
        <v>2</v>
      </c>
      <c r="B11500">
        <v>40</v>
      </c>
      <c r="C11500">
        <v>502</v>
      </c>
      <c r="D11500">
        <v>502</v>
      </c>
      <c r="F11500">
        <v>1</v>
      </c>
      <c r="G11500">
        <v>8</v>
      </c>
      <c r="H11500">
        <v>109</v>
      </c>
      <c r="I11500">
        <v>130</v>
      </c>
      <c r="J11500">
        <v>531</v>
      </c>
      <c r="K11500" s="3">
        <v>0.75706214689265539</v>
      </c>
      <c r="L11500">
        <v>61</v>
      </c>
      <c r="M11500">
        <v>31</v>
      </c>
      <c r="N11500" t="s">
        <v>94</v>
      </c>
      <c r="P11500">
        <v>1</v>
      </c>
      <c r="Q11500">
        <v>10000001</v>
      </c>
      <c r="R11500" t="s">
        <v>62</v>
      </c>
      <c r="S11500" t="s">
        <v>63</v>
      </c>
      <c r="T11500">
        <v>10000001</v>
      </c>
      <c r="V11500">
        <v>402</v>
      </c>
      <c r="W11500">
        <v>1</v>
      </c>
      <c r="X11500">
        <v>59</v>
      </c>
      <c r="Y11500">
        <v>0</v>
      </c>
      <c r="Z11500">
        <v>0</v>
      </c>
      <c r="AA11500">
        <v>0</v>
      </c>
      <c r="AB11500">
        <v>0</v>
      </c>
      <c r="AC11500">
        <v>0</v>
      </c>
      <c r="AD11500">
        <v>402</v>
      </c>
      <c r="AE11500">
        <v>1</v>
      </c>
      <c r="AF11500">
        <v>59</v>
      </c>
      <c r="AG11500">
        <v>0</v>
      </c>
      <c r="AH11500">
        <v>0</v>
      </c>
      <c r="AI11500">
        <v>0</v>
      </c>
      <c r="AJ11500">
        <v>0</v>
      </c>
      <c r="AK11500">
        <v>0</v>
      </c>
    </row>
    <row r="11501" spans="1:37">
      <c r="A11501">
        <v>2</v>
      </c>
      <c r="B11501">
        <v>40</v>
      </c>
      <c r="C11501">
        <v>502</v>
      </c>
      <c r="D11501">
        <v>502</v>
      </c>
      <c r="F11501">
        <v>1</v>
      </c>
      <c r="G11501">
        <v>8</v>
      </c>
      <c r="H11501">
        <v>109</v>
      </c>
      <c r="I11501">
        <v>130</v>
      </c>
      <c r="J11501">
        <v>531</v>
      </c>
      <c r="K11501" s="3">
        <v>0.75706214689265539</v>
      </c>
      <c r="L11501">
        <v>32</v>
      </c>
      <c r="M11501">
        <v>35</v>
      </c>
      <c r="N11501" t="s">
        <v>137</v>
      </c>
      <c r="P11501">
        <v>1</v>
      </c>
      <c r="Q11501">
        <v>1</v>
      </c>
      <c r="R11501" t="s">
        <v>138</v>
      </c>
      <c r="S11501" t="s">
        <v>36</v>
      </c>
      <c r="T11501">
        <v>1</v>
      </c>
      <c r="V11501">
        <v>402</v>
      </c>
      <c r="W11501">
        <v>185</v>
      </c>
      <c r="X11501">
        <v>61</v>
      </c>
      <c r="Y11501">
        <v>0</v>
      </c>
      <c r="Z11501">
        <v>0</v>
      </c>
      <c r="AA11501">
        <v>0</v>
      </c>
      <c r="AB11501">
        <v>0</v>
      </c>
      <c r="AC11501">
        <v>0</v>
      </c>
      <c r="AD11501">
        <v>402</v>
      </c>
      <c r="AE11501">
        <v>185</v>
      </c>
      <c r="AF11501">
        <v>61</v>
      </c>
      <c r="AG11501">
        <v>0</v>
      </c>
      <c r="AH11501">
        <v>0</v>
      </c>
      <c r="AI11501">
        <v>0</v>
      </c>
      <c r="AJ11501">
        <v>0</v>
      </c>
      <c r="AK11501">
        <v>0</v>
      </c>
    </row>
    <row r="11502" spans="1:37">
      <c r="A11502">
        <v>2</v>
      </c>
      <c r="B11502">
        <v>40</v>
      </c>
      <c r="C11502">
        <v>502</v>
      </c>
      <c r="D11502">
        <v>502</v>
      </c>
      <c r="F11502">
        <v>1</v>
      </c>
      <c r="G11502">
        <v>8</v>
      </c>
      <c r="H11502">
        <v>109</v>
      </c>
      <c r="I11502">
        <v>130</v>
      </c>
      <c r="J11502">
        <v>531</v>
      </c>
      <c r="K11502" s="3">
        <v>0.75706214689265539</v>
      </c>
      <c r="L11502">
        <v>32</v>
      </c>
      <c r="M11502">
        <v>35</v>
      </c>
      <c r="N11502" t="s">
        <v>137</v>
      </c>
      <c r="P11502">
        <v>1</v>
      </c>
      <c r="Q11502">
        <v>2</v>
      </c>
      <c r="R11502" t="s">
        <v>139</v>
      </c>
      <c r="S11502" t="s">
        <v>36</v>
      </c>
      <c r="T11502">
        <v>2</v>
      </c>
      <c r="V11502">
        <v>402</v>
      </c>
      <c r="W11502">
        <v>156</v>
      </c>
      <c r="X11502">
        <v>61</v>
      </c>
      <c r="Y11502">
        <v>0</v>
      </c>
      <c r="Z11502">
        <v>0</v>
      </c>
      <c r="AA11502">
        <v>0</v>
      </c>
      <c r="AB11502">
        <v>0</v>
      </c>
      <c r="AC11502">
        <v>0</v>
      </c>
      <c r="AD11502">
        <v>402</v>
      </c>
      <c r="AE11502">
        <v>156</v>
      </c>
      <c r="AF11502">
        <v>61</v>
      </c>
      <c r="AG11502">
        <v>0</v>
      </c>
      <c r="AH11502">
        <v>0</v>
      </c>
      <c r="AI11502">
        <v>0</v>
      </c>
      <c r="AJ11502">
        <v>0</v>
      </c>
      <c r="AK11502">
        <v>0</v>
      </c>
    </row>
    <row r="11503" spans="1:37">
      <c r="A11503">
        <v>2</v>
      </c>
      <c r="B11503">
        <v>40</v>
      </c>
      <c r="C11503">
        <v>502</v>
      </c>
      <c r="D11503">
        <v>502</v>
      </c>
      <c r="F11503">
        <v>1</v>
      </c>
      <c r="G11503">
        <v>8</v>
      </c>
      <c r="H11503">
        <v>109</v>
      </c>
      <c r="I11503">
        <v>130</v>
      </c>
      <c r="J11503">
        <v>531</v>
      </c>
      <c r="K11503" s="3">
        <v>0.75706214689265539</v>
      </c>
      <c r="L11503">
        <v>32</v>
      </c>
      <c r="M11503">
        <v>35</v>
      </c>
      <c r="N11503" t="s">
        <v>137</v>
      </c>
      <c r="P11503">
        <v>1</v>
      </c>
      <c r="Q11503">
        <v>10000000</v>
      </c>
      <c r="R11503" t="s">
        <v>60</v>
      </c>
      <c r="S11503" t="s">
        <v>61</v>
      </c>
      <c r="T11503">
        <v>10000000</v>
      </c>
      <c r="V11503">
        <v>402</v>
      </c>
      <c r="W11503">
        <v>0</v>
      </c>
      <c r="X11503">
        <v>61</v>
      </c>
      <c r="Y11503">
        <v>0</v>
      </c>
      <c r="Z11503">
        <v>0</v>
      </c>
      <c r="AA11503">
        <v>0</v>
      </c>
      <c r="AB11503">
        <v>0</v>
      </c>
      <c r="AC11503">
        <v>0</v>
      </c>
      <c r="AD11503">
        <v>402</v>
      </c>
      <c r="AE11503">
        <v>0</v>
      </c>
      <c r="AF11503">
        <v>61</v>
      </c>
      <c r="AG11503">
        <v>0</v>
      </c>
      <c r="AH11503">
        <v>0</v>
      </c>
      <c r="AI11503">
        <v>0</v>
      </c>
      <c r="AJ11503">
        <v>0</v>
      </c>
      <c r="AK11503">
        <v>0</v>
      </c>
    </row>
    <row r="11504" spans="1:37">
      <c r="A11504">
        <v>2</v>
      </c>
      <c r="B11504">
        <v>40</v>
      </c>
      <c r="C11504">
        <v>502</v>
      </c>
      <c r="D11504">
        <v>502</v>
      </c>
      <c r="F11504">
        <v>1</v>
      </c>
      <c r="G11504">
        <v>8</v>
      </c>
      <c r="H11504">
        <v>109</v>
      </c>
      <c r="I11504">
        <v>130</v>
      </c>
      <c r="J11504">
        <v>531</v>
      </c>
      <c r="K11504" s="3">
        <v>0.75706214689265539</v>
      </c>
      <c r="L11504">
        <v>32</v>
      </c>
      <c r="M11504">
        <v>35</v>
      </c>
      <c r="N11504" t="s">
        <v>137</v>
      </c>
      <c r="P11504">
        <v>1</v>
      </c>
      <c r="Q11504">
        <v>10000001</v>
      </c>
      <c r="R11504" t="s">
        <v>62</v>
      </c>
      <c r="S11504" t="s">
        <v>63</v>
      </c>
      <c r="T11504">
        <v>10000001</v>
      </c>
      <c r="V11504">
        <v>402</v>
      </c>
      <c r="W11504">
        <v>0</v>
      </c>
      <c r="X11504">
        <v>61</v>
      </c>
      <c r="Y11504">
        <v>0</v>
      </c>
      <c r="Z11504">
        <v>0</v>
      </c>
      <c r="AA11504">
        <v>0</v>
      </c>
      <c r="AB11504">
        <v>0</v>
      </c>
      <c r="AC11504">
        <v>0</v>
      </c>
      <c r="AD11504">
        <v>402</v>
      </c>
      <c r="AE11504">
        <v>0</v>
      </c>
      <c r="AF11504">
        <v>61</v>
      </c>
      <c r="AG11504">
        <v>0</v>
      </c>
      <c r="AH11504">
        <v>0</v>
      </c>
      <c r="AI11504">
        <v>0</v>
      </c>
      <c r="AJ11504">
        <v>0</v>
      </c>
      <c r="AK11504">
        <v>0</v>
      </c>
    </row>
    <row r="11505" spans="1:37">
      <c r="A11505">
        <v>2</v>
      </c>
      <c r="B11505">
        <v>40</v>
      </c>
      <c r="C11505">
        <v>502</v>
      </c>
      <c r="D11505">
        <v>502</v>
      </c>
      <c r="F11505">
        <v>1</v>
      </c>
      <c r="G11505">
        <v>8</v>
      </c>
      <c r="H11505">
        <v>109</v>
      </c>
      <c r="I11505">
        <v>130</v>
      </c>
      <c r="J11505">
        <v>531</v>
      </c>
      <c r="K11505" s="3">
        <v>0.75706214689265539</v>
      </c>
      <c r="L11505">
        <v>6</v>
      </c>
      <c r="M11505">
        <v>40</v>
      </c>
      <c r="N11505" t="s">
        <v>140</v>
      </c>
      <c r="P11505">
        <v>1</v>
      </c>
      <c r="Q11505">
        <v>1</v>
      </c>
      <c r="R11505" t="s">
        <v>141</v>
      </c>
      <c r="S11505" t="s">
        <v>36</v>
      </c>
      <c r="T11505">
        <v>1</v>
      </c>
      <c r="V11505">
        <v>402</v>
      </c>
      <c r="W11505">
        <v>211</v>
      </c>
      <c r="X11505">
        <v>74</v>
      </c>
      <c r="Y11505">
        <v>0</v>
      </c>
      <c r="Z11505">
        <v>0</v>
      </c>
      <c r="AA11505">
        <v>0</v>
      </c>
      <c r="AB11505">
        <v>0</v>
      </c>
      <c r="AC11505">
        <v>0</v>
      </c>
      <c r="AD11505">
        <v>402</v>
      </c>
      <c r="AE11505">
        <v>211</v>
      </c>
      <c r="AF11505">
        <v>74</v>
      </c>
      <c r="AG11505">
        <v>0</v>
      </c>
      <c r="AH11505">
        <v>0</v>
      </c>
      <c r="AI11505">
        <v>0</v>
      </c>
      <c r="AJ11505">
        <v>0</v>
      </c>
      <c r="AK11505">
        <v>0</v>
      </c>
    </row>
    <row r="11506" spans="1:37">
      <c r="A11506">
        <v>2</v>
      </c>
      <c r="B11506">
        <v>40</v>
      </c>
      <c r="C11506">
        <v>502</v>
      </c>
      <c r="D11506">
        <v>502</v>
      </c>
      <c r="F11506">
        <v>1</v>
      </c>
      <c r="G11506">
        <v>8</v>
      </c>
      <c r="H11506">
        <v>109</v>
      </c>
      <c r="I11506">
        <v>130</v>
      </c>
      <c r="J11506">
        <v>531</v>
      </c>
      <c r="K11506" s="3">
        <v>0.75706214689265539</v>
      </c>
      <c r="L11506">
        <v>6</v>
      </c>
      <c r="M11506">
        <v>40</v>
      </c>
      <c r="N11506" t="s">
        <v>140</v>
      </c>
      <c r="P11506">
        <v>1</v>
      </c>
      <c r="Q11506">
        <v>2</v>
      </c>
      <c r="R11506" t="s">
        <v>142</v>
      </c>
      <c r="S11506" t="s">
        <v>36</v>
      </c>
      <c r="T11506">
        <v>2</v>
      </c>
      <c r="V11506">
        <v>402</v>
      </c>
      <c r="W11506">
        <v>116</v>
      </c>
      <c r="X11506">
        <v>74</v>
      </c>
      <c r="Y11506">
        <v>0</v>
      </c>
      <c r="Z11506">
        <v>0</v>
      </c>
      <c r="AA11506">
        <v>0</v>
      </c>
      <c r="AB11506">
        <v>0</v>
      </c>
      <c r="AC11506">
        <v>0</v>
      </c>
      <c r="AD11506">
        <v>402</v>
      </c>
      <c r="AE11506">
        <v>116</v>
      </c>
      <c r="AF11506">
        <v>74</v>
      </c>
      <c r="AG11506">
        <v>0</v>
      </c>
      <c r="AH11506">
        <v>0</v>
      </c>
      <c r="AI11506">
        <v>0</v>
      </c>
      <c r="AJ11506">
        <v>0</v>
      </c>
      <c r="AK11506">
        <v>0</v>
      </c>
    </row>
    <row r="11507" spans="1:37">
      <c r="A11507">
        <v>2</v>
      </c>
      <c r="B11507">
        <v>40</v>
      </c>
      <c r="C11507">
        <v>502</v>
      </c>
      <c r="D11507">
        <v>502</v>
      </c>
      <c r="F11507">
        <v>1</v>
      </c>
      <c r="G11507">
        <v>8</v>
      </c>
      <c r="H11507">
        <v>109</v>
      </c>
      <c r="I11507">
        <v>130</v>
      </c>
      <c r="J11507">
        <v>531</v>
      </c>
      <c r="K11507" s="3">
        <v>0.75706214689265539</v>
      </c>
      <c r="L11507">
        <v>6</v>
      </c>
      <c r="M11507">
        <v>40</v>
      </c>
      <c r="N11507" t="s">
        <v>140</v>
      </c>
      <c r="P11507">
        <v>1</v>
      </c>
      <c r="Q11507">
        <v>10000000</v>
      </c>
      <c r="R11507" t="s">
        <v>60</v>
      </c>
      <c r="S11507" t="s">
        <v>61</v>
      </c>
      <c r="T11507">
        <v>10000000</v>
      </c>
      <c r="V11507">
        <v>402</v>
      </c>
      <c r="W11507">
        <v>0</v>
      </c>
      <c r="X11507">
        <v>74</v>
      </c>
      <c r="Y11507">
        <v>0</v>
      </c>
      <c r="Z11507">
        <v>0</v>
      </c>
      <c r="AA11507">
        <v>0</v>
      </c>
      <c r="AB11507">
        <v>0</v>
      </c>
      <c r="AC11507">
        <v>0</v>
      </c>
      <c r="AD11507">
        <v>402</v>
      </c>
      <c r="AE11507">
        <v>0</v>
      </c>
      <c r="AF11507">
        <v>74</v>
      </c>
      <c r="AG11507">
        <v>0</v>
      </c>
      <c r="AH11507">
        <v>0</v>
      </c>
      <c r="AI11507">
        <v>0</v>
      </c>
      <c r="AJ11507">
        <v>0</v>
      </c>
      <c r="AK11507">
        <v>0</v>
      </c>
    </row>
    <row r="11508" spans="1:37">
      <c r="A11508">
        <v>2</v>
      </c>
      <c r="B11508">
        <v>40</v>
      </c>
      <c r="C11508">
        <v>502</v>
      </c>
      <c r="D11508">
        <v>502</v>
      </c>
      <c r="F11508">
        <v>1</v>
      </c>
      <c r="G11508">
        <v>8</v>
      </c>
      <c r="H11508">
        <v>109</v>
      </c>
      <c r="I11508">
        <v>130</v>
      </c>
      <c r="J11508">
        <v>531</v>
      </c>
      <c r="K11508" s="3">
        <v>0.75706214689265539</v>
      </c>
      <c r="L11508">
        <v>6</v>
      </c>
      <c r="M11508">
        <v>40</v>
      </c>
      <c r="N11508" t="s">
        <v>140</v>
      </c>
      <c r="P11508">
        <v>1</v>
      </c>
      <c r="Q11508">
        <v>10000001</v>
      </c>
      <c r="R11508" t="s">
        <v>62</v>
      </c>
      <c r="S11508" t="s">
        <v>63</v>
      </c>
      <c r="T11508">
        <v>10000001</v>
      </c>
      <c r="V11508">
        <v>402</v>
      </c>
      <c r="W11508">
        <v>1</v>
      </c>
      <c r="X11508">
        <v>74</v>
      </c>
      <c r="Y11508">
        <v>0</v>
      </c>
      <c r="Z11508">
        <v>0</v>
      </c>
      <c r="AA11508">
        <v>0</v>
      </c>
      <c r="AB11508">
        <v>0</v>
      </c>
      <c r="AC11508">
        <v>0</v>
      </c>
      <c r="AD11508">
        <v>402</v>
      </c>
      <c r="AE11508">
        <v>1</v>
      </c>
      <c r="AF11508">
        <v>74</v>
      </c>
      <c r="AG11508">
        <v>0</v>
      </c>
      <c r="AH11508">
        <v>0</v>
      </c>
      <c r="AI11508">
        <v>0</v>
      </c>
      <c r="AJ11508">
        <v>0</v>
      </c>
      <c r="AK11508">
        <v>0</v>
      </c>
    </row>
    <row r="11509" spans="1:37">
      <c r="A11509">
        <v>2</v>
      </c>
      <c r="B11509">
        <v>40</v>
      </c>
      <c r="C11509">
        <v>502</v>
      </c>
      <c r="D11509">
        <v>502</v>
      </c>
      <c r="F11509">
        <v>1</v>
      </c>
      <c r="G11509">
        <v>8</v>
      </c>
      <c r="H11509">
        <v>109</v>
      </c>
      <c r="I11509">
        <v>130</v>
      </c>
      <c r="J11509">
        <v>531</v>
      </c>
      <c r="K11509" s="3">
        <v>0.75706214689265539</v>
      </c>
      <c r="L11509">
        <v>30</v>
      </c>
      <c r="M11509">
        <v>41</v>
      </c>
      <c r="N11509" t="s">
        <v>143</v>
      </c>
      <c r="P11509">
        <v>1</v>
      </c>
      <c r="Q11509">
        <v>1</v>
      </c>
      <c r="R11509" t="s">
        <v>144</v>
      </c>
      <c r="S11509" t="s">
        <v>36</v>
      </c>
      <c r="T11509">
        <v>1</v>
      </c>
      <c r="V11509">
        <v>402</v>
      </c>
      <c r="W11509">
        <v>239</v>
      </c>
      <c r="X11509">
        <v>73</v>
      </c>
      <c r="Y11509">
        <v>0</v>
      </c>
      <c r="Z11509">
        <v>0</v>
      </c>
      <c r="AA11509">
        <v>0</v>
      </c>
      <c r="AB11509">
        <v>0</v>
      </c>
      <c r="AC11509">
        <v>0</v>
      </c>
      <c r="AD11509">
        <v>402</v>
      </c>
      <c r="AE11509">
        <v>239</v>
      </c>
      <c r="AF11509">
        <v>73</v>
      </c>
      <c r="AG11509">
        <v>0</v>
      </c>
      <c r="AH11509">
        <v>0</v>
      </c>
      <c r="AI11509">
        <v>0</v>
      </c>
      <c r="AJ11509">
        <v>0</v>
      </c>
      <c r="AK11509">
        <v>0</v>
      </c>
    </row>
    <row r="11510" spans="1:37">
      <c r="A11510">
        <v>2</v>
      </c>
      <c r="B11510">
        <v>40</v>
      </c>
      <c r="C11510">
        <v>502</v>
      </c>
      <c r="D11510">
        <v>502</v>
      </c>
      <c r="F11510">
        <v>1</v>
      </c>
      <c r="G11510">
        <v>8</v>
      </c>
      <c r="H11510">
        <v>109</v>
      </c>
      <c r="I11510">
        <v>130</v>
      </c>
      <c r="J11510">
        <v>531</v>
      </c>
      <c r="K11510" s="3">
        <v>0.75706214689265539</v>
      </c>
      <c r="L11510">
        <v>30</v>
      </c>
      <c r="M11510">
        <v>41</v>
      </c>
      <c r="N11510" t="s">
        <v>143</v>
      </c>
      <c r="P11510">
        <v>1</v>
      </c>
      <c r="Q11510">
        <v>2</v>
      </c>
      <c r="R11510" t="s">
        <v>145</v>
      </c>
      <c r="S11510" t="s">
        <v>36</v>
      </c>
      <c r="T11510">
        <v>2</v>
      </c>
      <c r="V11510">
        <v>402</v>
      </c>
      <c r="W11510">
        <v>87</v>
      </c>
      <c r="X11510">
        <v>73</v>
      </c>
      <c r="Y11510">
        <v>0</v>
      </c>
      <c r="Z11510">
        <v>0</v>
      </c>
      <c r="AA11510">
        <v>0</v>
      </c>
      <c r="AB11510">
        <v>0</v>
      </c>
      <c r="AC11510">
        <v>0</v>
      </c>
      <c r="AD11510">
        <v>402</v>
      </c>
      <c r="AE11510">
        <v>87</v>
      </c>
      <c r="AF11510">
        <v>73</v>
      </c>
      <c r="AG11510">
        <v>0</v>
      </c>
      <c r="AH11510">
        <v>0</v>
      </c>
      <c r="AI11510">
        <v>0</v>
      </c>
      <c r="AJ11510">
        <v>0</v>
      </c>
      <c r="AK11510">
        <v>0</v>
      </c>
    </row>
    <row r="11511" spans="1:37">
      <c r="A11511">
        <v>2</v>
      </c>
      <c r="B11511">
        <v>40</v>
      </c>
      <c r="C11511">
        <v>502</v>
      </c>
      <c r="D11511">
        <v>502</v>
      </c>
      <c r="F11511">
        <v>1</v>
      </c>
      <c r="G11511">
        <v>8</v>
      </c>
      <c r="H11511">
        <v>109</v>
      </c>
      <c r="I11511">
        <v>130</v>
      </c>
      <c r="J11511">
        <v>531</v>
      </c>
      <c r="K11511" s="3">
        <v>0.75706214689265539</v>
      </c>
      <c r="L11511">
        <v>30</v>
      </c>
      <c r="M11511">
        <v>41</v>
      </c>
      <c r="N11511" t="s">
        <v>143</v>
      </c>
      <c r="P11511">
        <v>1</v>
      </c>
      <c r="Q11511">
        <v>10000000</v>
      </c>
      <c r="R11511" t="s">
        <v>60</v>
      </c>
      <c r="S11511" t="s">
        <v>61</v>
      </c>
      <c r="T11511">
        <v>10000000</v>
      </c>
      <c r="V11511">
        <v>402</v>
      </c>
      <c r="W11511">
        <v>0</v>
      </c>
      <c r="X11511">
        <v>73</v>
      </c>
      <c r="Y11511">
        <v>0</v>
      </c>
      <c r="Z11511">
        <v>0</v>
      </c>
      <c r="AA11511">
        <v>0</v>
      </c>
      <c r="AB11511">
        <v>0</v>
      </c>
      <c r="AC11511">
        <v>0</v>
      </c>
      <c r="AD11511">
        <v>402</v>
      </c>
      <c r="AE11511">
        <v>0</v>
      </c>
      <c r="AF11511">
        <v>73</v>
      </c>
      <c r="AG11511">
        <v>0</v>
      </c>
      <c r="AH11511">
        <v>0</v>
      </c>
      <c r="AI11511">
        <v>0</v>
      </c>
      <c r="AJ11511">
        <v>0</v>
      </c>
      <c r="AK11511">
        <v>0</v>
      </c>
    </row>
    <row r="11512" spans="1:37">
      <c r="A11512">
        <v>2</v>
      </c>
      <c r="B11512">
        <v>40</v>
      </c>
      <c r="C11512">
        <v>502</v>
      </c>
      <c r="D11512">
        <v>502</v>
      </c>
      <c r="F11512">
        <v>1</v>
      </c>
      <c r="G11512">
        <v>8</v>
      </c>
      <c r="H11512">
        <v>109</v>
      </c>
      <c r="I11512">
        <v>130</v>
      </c>
      <c r="J11512">
        <v>531</v>
      </c>
      <c r="K11512" s="3">
        <v>0.75706214689265539</v>
      </c>
      <c r="L11512">
        <v>30</v>
      </c>
      <c r="M11512">
        <v>41</v>
      </c>
      <c r="N11512" t="s">
        <v>143</v>
      </c>
      <c r="P11512">
        <v>1</v>
      </c>
      <c r="Q11512">
        <v>10000001</v>
      </c>
      <c r="R11512" t="s">
        <v>62</v>
      </c>
      <c r="S11512" t="s">
        <v>63</v>
      </c>
      <c r="T11512">
        <v>10000001</v>
      </c>
      <c r="V11512">
        <v>402</v>
      </c>
      <c r="W11512">
        <v>3</v>
      </c>
      <c r="X11512">
        <v>73</v>
      </c>
      <c r="Y11512">
        <v>0</v>
      </c>
      <c r="Z11512">
        <v>0</v>
      </c>
      <c r="AA11512">
        <v>0</v>
      </c>
      <c r="AB11512">
        <v>0</v>
      </c>
      <c r="AC11512">
        <v>0</v>
      </c>
      <c r="AD11512">
        <v>402</v>
      </c>
      <c r="AE11512">
        <v>3</v>
      </c>
      <c r="AF11512">
        <v>73</v>
      </c>
      <c r="AG11512">
        <v>0</v>
      </c>
      <c r="AH11512">
        <v>0</v>
      </c>
      <c r="AI11512">
        <v>0</v>
      </c>
      <c r="AJ11512">
        <v>0</v>
      </c>
      <c r="AK11512">
        <v>0</v>
      </c>
    </row>
    <row r="11513" spans="1:37">
      <c r="A11513">
        <v>2</v>
      </c>
      <c r="B11513">
        <v>40</v>
      </c>
      <c r="C11513">
        <v>502</v>
      </c>
      <c r="D11513">
        <v>502</v>
      </c>
      <c r="F11513">
        <v>1</v>
      </c>
      <c r="G11513">
        <v>8</v>
      </c>
      <c r="H11513">
        <v>109</v>
      </c>
      <c r="I11513">
        <v>130</v>
      </c>
      <c r="J11513">
        <v>531</v>
      </c>
      <c r="K11513" s="3">
        <v>0.75706214689265539</v>
      </c>
      <c r="L11513">
        <v>1</v>
      </c>
      <c r="M11513">
        <v>43</v>
      </c>
      <c r="N11513" t="s">
        <v>106</v>
      </c>
      <c r="P11513">
        <v>1</v>
      </c>
      <c r="Q11513">
        <v>2</v>
      </c>
      <c r="R11513" t="s">
        <v>107</v>
      </c>
      <c r="S11513" t="s">
        <v>36</v>
      </c>
      <c r="T11513">
        <v>1</v>
      </c>
      <c r="V11513">
        <v>402</v>
      </c>
      <c r="W11513">
        <v>216</v>
      </c>
      <c r="X11513">
        <v>40</v>
      </c>
      <c r="Y11513">
        <v>0</v>
      </c>
      <c r="Z11513">
        <v>0</v>
      </c>
      <c r="AA11513">
        <v>0</v>
      </c>
      <c r="AB11513">
        <v>0</v>
      </c>
      <c r="AC11513">
        <v>0</v>
      </c>
      <c r="AD11513">
        <v>402</v>
      </c>
      <c r="AE11513">
        <v>216</v>
      </c>
      <c r="AF11513">
        <v>40</v>
      </c>
      <c r="AG11513">
        <v>0</v>
      </c>
      <c r="AH11513">
        <v>0</v>
      </c>
      <c r="AI11513">
        <v>0</v>
      </c>
      <c r="AJ11513">
        <v>0</v>
      </c>
      <c r="AK11513">
        <v>0</v>
      </c>
    </row>
    <row r="11514" spans="1:37">
      <c r="A11514">
        <v>2</v>
      </c>
      <c r="B11514">
        <v>40</v>
      </c>
      <c r="C11514">
        <v>502</v>
      </c>
      <c r="D11514">
        <v>502</v>
      </c>
      <c r="F11514">
        <v>1</v>
      </c>
      <c r="G11514">
        <v>8</v>
      </c>
      <c r="H11514">
        <v>109</v>
      </c>
      <c r="I11514">
        <v>130</v>
      </c>
      <c r="J11514">
        <v>531</v>
      </c>
      <c r="K11514" s="3">
        <v>0.75706214689265539</v>
      </c>
      <c r="L11514">
        <v>1</v>
      </c>
      <c r="M11514">
        <v>43</v>
      </c>
      <c r="N11514" t="s">
        <v>106</v>
      </c>
      <c r="P11514">
        <v>1</v>
      </c>
      <c r="Q11514">
        <v>1</v>
      </c>
      <c r="R11514" t="s">
        <v>108</v>
      </c>
      <c r="S11514" t="s">
        <v>36</v>
      </c>
      <c r="T11514">
        <v>2</v>
      </c>
      <c r="V11514">
        <v>402</v>
      </c>
      <c r="W11514">
        <v>145</v>
      </c>
      <c r="X11514">
        <v>40</v>
      </c>
      <c r="Y11514">
        <v>0</v>
      </c>
      <c r="Z11514">
        <v>0</v>
      </c>
      <c r="AA11514">
        <v>0</v>
      </c>
      <c r="AB11514">
        <v>0</v>
      </c>
      <c r="AC11514">
        <v>0</v>
      </c>
      <c r="AD11514">
        <v>402</v>
      </c>
      <c r="AE11514">
        <v>145</v>
      </c>
      <c r="AF11514">
        <v>40</v>
      </c>
      <c r="AG11514">
        <v>0</v>
      </c>
      <c r="AH11514">
        <v>0</v>
      </c>
      <c r="AI11514">
        <v>0</v>
      </c>
      <c r="AJ11514">
        <v>0</v>
      </c>
      <c r="AK11514">
        <v>0</v>
      </c>
    </row>
    <row r="11515" spans="1:37">
      <c r="A11515">
        <v>2</v>
      </c>
      <c r="B11515">
        <v>40</v>
      </c>
      <c r="C11515">
        <v>502</v>
      </c>
      <c r="D11515">
        <v>502</v>
      </c>
      <c r="F11515">
        <v>1</v>
      </c>
      <c r="G11515">
        <v>8</v>
      </c>
      <c r="H11515">
        <v>109</v>
      </c>
      <c r="I11515">
        <v>130</v>
      </c>
      <c r="J11515">
        <v>531</v>
      </c>
      <c r="K11515" s="3">
        <v>0.75706214689265539</v>
      </c>
      <c r="L11515">
        <v>1</v>
      </c>
      <c r="M11515">
        <v>43</v>
      </c>
      <c r="N11515" t="s">
        <v>106</v>
      </c>
      <c r="P11515">
        <v>1</v>
      </c>
      <c r="Q11515">
        <v>10000000</v>
      </c>
      <c r="R11515" t="s">
        <v>60</v>
      </c>
      <c r="S11515" t="s">
        <v>61</v>
      </c>
      <c r="T11515">
        <v>10000000</v>
      </c>
      <c r="V11515">
        <v>402</v>
      </c>
      <c r="W11515">
        <v>0</v>
      </c>
      <c r="X11515">
        <v>40</v>
      </c>
      <c r="Y11515">
        <v>0</v>
      </c>
      <c r="Z11515">
        <v>0</v>
      </c>
      <c r="AA11515">
        <v>0</v>
      </c>
      <c r="AB11515">
        <v>0</v>
      </c>
      <c r="AC11515">
        <v>0</v>
      </c>
      <c r="AD11515">
        <v>402</v>
      </c>
      <c r="AE11515">
        <v>0</v>
      </c>
      <c r="AF11515">
        <v>40</v>
      </c>
      <c r="AG11515">
        <v>0</v>
      </c>
      <c r="AH11515">
        <v>0</v>
      </c>
      <c r="AI11515">
        <v>0</v>
      </c>
      <c r="AJ11515">
        <v>0</v>
      </c>
      <c r="AK11515">
        <v>0</v>
      </c>
    </row>
    <row r="11516" spans="1:37">
      <c r="A11516">
        <v>2</v>
      </c>
      <c r="B11516">
        <v>40</v>
      </c>
      <c r="C11516">
        <v>502</v>
      </c>
      <c r="D11516">
        <v>502</v>
      </c>
      <c r="F11516">
        <v>1</v>
      </c>
      <c r="G11516">
        <v>8</v>
      </c>
      <c r="H11516">
        <v>109</v>
      </c>
      <c r="I11516">
        <v>130</v>
      </c>
      <c r="J11516">
        <v>531</v>
      </c>
      <c r="K11516" s="3">
        <v>0.75706214689265539</v>
      </c>
      <c r="L11516">
        <v>1</v>
      </c>
      <c r="M11516">
        <v>43</v>
      </c>
      <c r="N11516" t="s">
        <v>106</v>
      </c>
      <c r="P11516">
        <v>1</v>
      </c>
      <c r="Q11516">
        <v>10000001</v>
      </c>
      <c r="R11516" t="s">
        <v>62</v>
      </c>
      <c r="S11516" t="s">
        <v>63</v>
      </c>
      <c r="T11516">
        <v>10000001</v>
      </c>
      <c r="V11516">
        <v>402</v>
      </c>
      <c r="W11516">
        <v>1</v>
      </c>
      <c r="X11516">
        <v>40</v>
      </c>
      <c r="Y11516">
        <v>0</v>
      </c>
      <c r="Z11516">
        <v>0</v>
      </c>
      <c r="AA11516">
        <v>0</v>
      </c>
      <c r="AB11516">
        <v>0</v>
      </c>
      <c r="AC11516">
        <v>0</v>
      </c>
      <c r="AD11516">
        <v>402</v>
      </c>
      <c r="AE11516">
        <v>1</v>
      </c>
      <c r="AF11516">
        <v>40</v>
      </c>
      <c r="AG11516">
        <v>0</v>
      </c>
      <c r="AH11516">
        <v>0</v>
      </c>
      <c r="AI11516">
        <v>0</v>
      </c>
      <c r="AJ11516">
        <v>0</v>
      </c>
      <c r="AK11516">
        <v>0</v>
      </c>
    </row>
    <row r="11517" spans="1:37">
      <c r="A11517">
        <v>2</v>
      </c>
      <c r="B11517">
        <v>40</v>
      </c>
      <c r="C11517">
        <v>502</v>
      </c>
      <c r="D11517">
        <v>502</v>
      </c>
      <c r="F11517">
        <v>1</v>
      </c>
      <c r="G11517">
        <v>8</v>
      </c>
      <c r="H11517">
        <v>109</v>
      </c>
      <c r="I11517">
        <v>130</v>
      </c>
      <c r="J11517">
        <v>531</v>
      </c>
      <c r="K11517" s="3">
        <v>0.75706214689265539</v>
      </c>
      <c r="L11517">
        <v>3</v>
      </c>
      <c r="M11517">
        <v>44</v>
      </c>
      <c r="N11517" t="s">
        <v>109</v>
      </c>
      <c r="P11517">
        <v>1</v>
      </c>
      <c r="Q11517">
        <v>3</v>
      </c>
      <c r="R11517" t="s">
        <v>110</v>
      </c>
      <c r="S11517" t="s">
        <v>36</v>
      </c>
      <c r="T11517">
        <v>1</v>
      </c>
      <c r="V11517">
        <v>402</v>
      </c>
      <c r="W11517">
        <v>202</v>
      </c>
      <c r="X11517">
        <v>32</v>
      </c>
      <c r="Y11517">
        <v>0</v>
      </c>
      <c r="Z11517">
        <v>0</v>
      </c>
      <c r="AA11517">
        <v>0</v>
      </c>
      <c r="AB11517">
        <v>0</v>
      </c>
      <c r="AC11517">
        <v>0</v>
      </c>
      <c r="AD11517">
        <v>402</v>
      </c>
      <c r="AE11517">
        <v>202</v>
      </c>
      <c r="AF11517">
        <v>32</v>
      </c>
      <c r="AG11517">
        <v>0</v>
      </c>
      <c r="AH11517">
        <v>0</v>
      </c>
      <c r="AI11517">
        <v>0</v>
      </c>
      <c r="AJ11517">
        <v>0</v>
      </c>
      <c r="AK11517">
        <v>0</v>
      </c>
    </row>
    <row r="11518" spans="1:37">
      <c r="A11518">
        <v>2</v>
      </c>
      <c r="B11518">
        <v>40</v>
      </c>
      <c r="C11518">
        <v>502</v>
      </c>
      <c r="D11518">
        <v>502</v>
      </c>
      <c r="F11518">
        <v>1</v>
      </c>
      <c r="G11518">
        <v>8</v>
      </c>
      <c r="H11518">
        <v>109</v>
      </c>
      <c r="I11518">
        <v>130</v>
      </c>
      <c r="J11518">
        <v>531</v>
      </c>
      <c r="K11518" s="3">
        <v>0.75706214689265539</v>
      </c>
      <c r="L11518">
        <v>3</v>
      </c>
      <c r="M11518">
        <v>44</v>
      </c>
      <c r="N11518" t="s">
        <v>109</v>
      </c>
      <c r="P11518">
        <v>1</v>
      </c>
      <c r="Q11518">
        <v>1</v>
      </c>
      <c r="R11518" t="s">
        <v>111</v>
      </c>
      <c r="S11518" t="s">
        <v>36</v>
      </c>
      <c r="T11518">
        <v>2</v>
      </c>
      <c r="V11518">
        <v>402</v>
      </c>
      <c r="W11518">
        <v>167</v>
      </c>
      <c r="X11518">
        <v>32</v>
      </c>
      <c r="Y11518">
        <v>0</v>
      </c>
      <c r="Z11518">
        <v>0</v>
      </c>
      <c r="AA11518">
        <v>0</v>
      </c>
      <c r="AB11518">
        <v>0</v>
      </c>
      <c r="AC11518">
        <v>0</v>
      </c>
      <c r="AD11518">
        <v>402</v>
      </c>
      <c r="AE11518">
        <v>167</v>
      </c>
      <c r="AF11518">
        <v>32</v>
      </c>
      <c r="AG11518">
        <v>0</v>
      </c>
      <c r="AH11518">
        <v>0</v>
      </c>
      <c r="AI11518">
        <v>0</v>
      </c>
      <c r="AJ11518">
        <v>0</v>
      </c>
      <c r="AK11518">
        <v>0</v>
      </c>
    </row>
    <row r="11519" spans="1:37">
      <c r="A11519">
        <v>2</v>
      </c>
      <c r="B11519">
        <v>40</v>
      </c>
      <c r="C11519">
        <v>502</v>
      </c>
      <c r="D11519">
        <v>502</v>
      </c>
      <c r="F11519">
        <v>1</v>
      </c>
      <c r="G11519">
        <v>8</v>
      </c>
      <c r="H11519">
        <v>109</v>
      </c>
      <c r="I11519">
        <v>130</v>
      </c>
      <c r="J11519">
        <v>531</v>
      </c>
      <c r="K11519" s="3">
        <v>0.75706214689265539</v>
      </c>
      <c r="L11519">
        <v>3</v>
      </c>
      <c r="M11519">
        <v>44</v>
      </c>
      <c r="N11519" t="s">
        <v>109</v>
      </c>
      <c r="P11519">
        <v>1</v>
      </c>
      <c r="Q11519">
        <v>10000000</v>
      </c>
      <c r="R11519" t="s">
        <v>60</v>
      </c>
      <c r="S11519" t="s">
        <v>61</v>
      </c>
      <c r="T11519">
        <v>10000000</v>
      </c>
      <c r="V11519">
        <v>402</v>
      </c>
      <c r="W11519">
        <v>0</v>
      </c>
      <c r="X11519">
        <v>32</v>
      </c>
      <c r="Y11519">
        <v>0</v>
      </c>
      <c r="Z11519">
        <v>0</v>
      </c>
      <c r="AA11519">
        <v>0</v>
      </c>
      <c r="AB11519">
        <v>0</v>
      </c>
      <c r="AC11519">
        <v>0</v>
      </c>
      <c r="AD11519">
        <v>402</v>
      </c>
      <c r="AE11519">
        <v>0</v>
      </c>
      <c r="AF11519">
        <v>32</v>
      </c>
      <c r="AG11519">
        <v>0</v>
      </c>
      <c r="AH11519">
        <v>0</v>
      </c>
      <c r="AI11519">
        <v>0</v>
      </c>
      <c r="AJ11519">
        <v>0</v>
      </c>
      <c r="AK11519">
        <v>0</v>
      </c>
    </row>
    <row r="11520" spans="1:37">
      <c r="A11520">
        <v>2</v>
      </c>
      <c r="B11520">
        <v>40</v>
      </c>
      <c r="C11520">
        <v>502</v>
      </c>
      <c r="D11520">
        <v>502</v>
      </c>
      <c r="F11520">
        <v>1</v>
      </c>
      <c r="G11520">
        <v>8</v>
      </c>
      <c r="H11520">
        <v>109</v>
      </c>
      <c r="I11520">
        <v>130</v>
      </c>
      <c r="J11520">
        <v>531</v>
      </c>
      <c r="K11520" s="3">
        <v>0.75706214689265539</v>
      </c>
      <c r="L11520">
        <v>3</v>
      </c>
      <c r="M11520">
        <v>44</v>
      </c>
      <c r="N11520" t="s">
        <v>109</v>
      </c>
      <c r="P11520">
        <v>1</v>
      </c>
      <c r="Q11520">
        <v>10000001</v>
      </c>
      <c r="R11520" t="s">
        <v>62</v>
      </c>
      <c r="S11520" t="s">
        <v>63</v>
      </c>
      <c r="T11520">
        <v>10000001</v>
      </c>
      <c r="V11520">
        <v>402</v>
      </c>
      <c r="W11520">
        <v>1</v>
      </c>
      <c r="X11520">
        <v>32</v>
      </c>
      <c r="Y11520">
        <v>0</v>
      </c>
      <c r="Z11520">
        <v>0</v>
      </c>
      <c r="AA11520">
        <v>0</v>
      </c>
      <c r="AB11520">
        <v>0</v>
      </c>
      <c r="AC11520">
        <v>0</v>
      </c>
      <c r="AD11520">
        <v>402</v>
      </c>
      <c r="AE11520">
        <v>1</v>
      </c>
      <c r="AF11520">
        <v>32</v>
      </c>
      <c r="AG11520">
        <v>0</v>
      </c>
      <c r="AH11520">
        <v>0</v>
      </c>
      <c r="AI11520">
        <v>0</v>
      </c>
      <c r="AJ11520">
        <v>0</v>
      </c>
      <c r="AK11520">
        <v>0</v>
      </c>
    </row>
    <row r="11521" spans="1:37">
      <c r="A11521">
        <v>2</v>
      </c>
      <c r="B11521">
        <v>40</v>
      </c>
      <c r="C11521">
        <v>502</v>
      </c>
      <c r="D11521">
        <v>502</v>
      </c>
      <c r="F11521">
        <v>1</v>
      </c>
      <c r="G11521">
        <v>8</v>
      </c>
      <c r="H11521">
        <v>109</v>
      </c>
      <c r="I11521">
        <v>130</v>
      </c>
      <c r="J11521">
        <v>531</v>
      </c>
      <c r="K11521" s="3">
        <v>0.75706214689265539</v>
      </c>
      <c r="L11521">
        <v>7</v>
      </c>
      <c r="M11521">
        <v>45</v>
      </c>
      <c r="N11521" t="s">
        <v>112</v>
      </c>
      <c r="P11521">
        <v>1</v>
      </c>
      <c r="Q11521">
        <v>3</v>
      </c>
      <c r="R11521" t="s">
        <v>113</v>
      </c>
      <c r="S11521" t="s">
        <v>36</v>
      </c>
      <c r="T11521">
        <v>1</v>
      </c>
      <c r="V11521">
        <v>402</v>
      </c>
      <c r="W11521">
        <v>153</v>
      </c>
      <c r="X11521">
        <v>88</v>
      </c>
      <c r="Y11521">
        <v>0</v>
      </c>
      <c r="Z11521">
        <v>0</v>
      </c>
      <c r="AA11521">
        <v>0</v>
      </c>
      <c r="AB11521">
        <v>0</v>
      </c>
      <c r="AC11521">
        <v>0</v>
      </c>
      <c r="AD11521">
        <v>402</v>
      </c>
      <c r="AE11521">
        <v>153</v>
      </c>
      <c r="AF11521">
        <v>88</v>
      </c>
      <c r="AG11521">
        <v>0</v>
      </c>
      <c r="AH11521">
        <v>0</v>
      </c>
      <c r="AI11521">
        <v>0</v>
      </c>
      <c r="AJ11521">
        <v>0</v>
      </c>
      <c r="AK11521">
        <v>0</v>
      </c>
    </row>
    <row r="11522" spans="1:37">
      <c r="A11522">
        <v>2</v>
      </c>
      <c r="B11522">
        <v>40</v>
      </c>
      <c r="C11522">
        <v>502</v>
      </c>
      <c r="D11522">
        <v>502</v>
      </c>
      <c r="F11522">
        <v>1</v>
      </c>
      <c r="G11522">
        <v>8</v>
      </c>
      <c r="H11522">
        <v>109</v>
      </c>
      <c r="I11522">
        <v>130</v>
      </c>
      <c r="J11522">
        <v>531</v>
      </c>
      <c r="K11522" s="3">
        <v>0.75706214689265539</v>
      </c>
      <c r="L11522">
        <v>7</v>
      </c>
      <c r="M11522">
        <v>45</v>
      </c>
      <c r="N11522" t="s">
        <v>112</v>
      </c>
      <c r="P11522">
        <v>1</v>
      </c>
      <c r="Q11522">
        <v>2</v>
      </c>
      <c r="R11522" t="s">
        <v>114</v>
      </c>
      <c r="S11522" t="s">
        <v>36</v>
      </c>
      <c r="T11522">
        <v>2</v>
      </c>
      <c r="V11522">
        <v>402</v>
      </c>
      <c r="W11522">
        <v>159</v>
      </c>
      <c r="X11522">
        <v>88</v>
      </c>
      <c r="Y11522">
        <v>0</v>
      </c>
      <c r="Z11522">
        <v>0</v>
      </c>
      <c r="AA11522">
        <v>0</v>
      </c>
      <c r="AB11522">
        <v>0</v>
      </c>
      <c r="AC11522">
        <v>0</v>
      </c>
      <c r="AD11522">
        <v>402</v>
      </c>
      <c r="AE11522">
        <v>159</v>
      </c>
      <c r="AF11522">
        <v>88</v>
      </c>
      <c r="AG11522">
        <v>0</v>
      </c>
      <c r="AH11522">
        <v>0</v>
      </c>
      <c r="AI11522">
        <v>0</v>
      </c>
      <c r="AJ11522">
        <v>0</v>
      </c>
      <c r="AK11522">
        <v>0</v>
      </c>
    </row>
    <row r="11523" spans="1:37">
      <c r="A11523">
        <v>2</v>
      </c>
      <c r="B11523">
        <v>40</v>
      </c>
      <c r="C11523">
        <v>502</v>
      </c>
      <c r="D11523">
        <v>502</v>
      </c>
      <c r="F11523">
        <v>1</v>
      </c>
      <c r="G11523">
        <v>8</v>
      </c>
      <c r="H11523">
        <v>109</v>
      </c>
      <c r="I11523">
        <v>130</v>
      </c>
      <c r="J11523">
        <v>531</v>
      </c>
      <c r="K11523" s="3">
        <v>0.75706214689265539</v>
      </c>
      <c r="L11523">
        <v>7</v>
      </c>
      <c r="M11523">
        <v>45</v>
      </c>
      <c r="N11523" t="s">
        <v>112</v>
      </c>
      <c r="P11523">
        <v>1</v>
      </c>
      <c r="Q11523">
        <v>10000000</v>
      </c>
      <c r="R11523" t="s">
        <v>60</v>
      </c>
      <c r="S11523" t="s">
        <v>61</v>
      </c>
      <c r="T11523">
        <v>10000000</v>
      </c>
      <c r="V11523">
        <v>402</v>
      </c>
      <c r="W11523">
        <v>0</v>
      </c>
      <c r="X11523">
        <v>88</v>
      </c>
      <c r="Y11523">
        <v>0</v>
      </c>
      <c r="Z11523">
        <v>0</v>
      </c>
      <c r="AA11523">
        <v>0</v>
      </c>
      <c r="AB11523">
        <v>0</v>
      </c>
      <c r="AC11523">
        <v>0</v>
      </c>
      <c r="AD11523">
        <v>402</v>
      </c>
      <c r="AE11523">
        <v>0</v>
      </c>
      <c r="AF11523">
        <v>88</v>
      </c>
      <c r="AG11523">
        <v>0</v>
      </c>
      <c r="AH11523">
        <v>0</v>
      </c>
      <c r="AI11523">
        <v>0</v>
      </c>
      <c r="AJ11523">
        <v>0</v>
      </c>
      <c r="AK11523">
        <v>0</v>
      </c>
    </row>
    <row r="11524" spans="1:37">
      <c r="A11524">
        <v>2</v>
      </c>
      <c r="B11524">
        <v>40</v>
      </c>
      <c r="C11524">
        <v>502</v>
      </c>
      <c r="D11524">
        <v>502</v>
      </c>
      <c r="F11524">
        <v>1</v>
      </c>
      <c r="G11524">
        <v>8</v>
      </c>
      <c r="H11524">
        <v>109</v>
      </c>
      <c r="I11524">
        <v>130</v>
      </c>
      <c r="J11524">
        <v>531</v>
      </c>
      <c r="K11524" s="3">
        <v>0.75706214689265539</v>
      </c>
      <c r="L11524">
        <v>7</v>
      </c>
      <c r="M11524">
        <v>45</v>
      </c>
      <c r="N11524" t="s">
        <v>112</v>
      </c>
      <c r="P11524">
        <v>1</v>
      </c>
      <c r="Q11524">
        <v>10000001</v>
      </c>
      <c r="R11524" t="s">
        <v>62</v>
      </c>
      <c r="S11524" t="s">
        <v>63</v>
      </c>
      <c r="T11524">
        <v>10000001</v>
      </c>
      <c r="V11524">
        <v>402</v>
      </c>
      <c r="W11524">
        <v>2</v>
      </c>
      <c r="X11524">
        <v>88</v>
      </c>
      <c r="Y11524">
        <v>0</v>
      </c>
      <c r="Z11524">
        <v>0</v>
      </c>
      <c r="AA11524">
        <v>0</v>
      </c>
      <c r="AB11524">
        <v>0</v>
      </c>
      <c r="AC11524">
        <v>0</v>
      </c>
      <c r="AD11524">
        <v>402</v>
      </c>
      <c r="AE11524">
        <v>2</v>
      </c>
      <c r="AF11524">
        <v>88</v>
      </c>
      <c r="AG11524">
        <v>0</v>
      </c>
      <c r="AH11524">
        <v>0</v>
      </c>
      <c r="AI11524">
        <v>0</v>
      </c>
      <c r="AJ11524">
        <v>0</v>
      </c>
      <c r="AK11524">
        <v>0</v>
      </c>
    </row>
    <row r="11525" spans="1:37">
      <c r="A11525">
        <v>2</v>
      </c>
      <c r="B11525">
        <v>40</v>
      </c>
      <c r="C11525">
        <v>502</v>
      </c>
      <c r="D11525">
        <v>502</v>
      </c>
      <c r="F11525">
        <v>1</v>
      </c>
      <c r="G11525">
        <v>8</v>
      </c>
      <c r="H11525">
        <v>109</v>
      </c>
      <c r="I11525">
        <v>130</v>
      </c>
      <c r="J11525">
        <v>531</v>
      </c>
      <c r="K11525" s="3">
        <v>0.75706214689265539</v>
      </c>
      <c r="L11525">
        <v>17</v>
      </c>
      <c r="M11525">
        <v>55</v>
      </c>
      <c r="N11525" t="s">
        <v>116</v>
      </c>
      <c r="P11525">
        <v>1</v>
      </c>
      <c r="Q11525">
        <v>1</v>
      </c>
      <c r="R11525" t="s">
        <v>117</v>
      </c>
      <c r="S11525" t="s">
        <v>36</v>
      </c>
      <c r="T11525">
        <v>2</v>
      </c>
      <c r="V11525">
        <v>402</v>
      </c>
      <c r="W11525">
        <v>269</v>
      </c>
      <c r="X11525">
        <v>128</v>
      </c>
      <c r="Y11525">
        <v>0</v>
      </c>
      <c r="Z11525">
        <v>0</v>
      </c>
      <c r="AA11525">
        <v>0</v>
      </c>
      <c r="AB11525">
        <v>0</v>
      </c>
      <c r="AC11525">
        <v>0</v>
      </c>
      <c r="AD11525">
        <v>402</v>
      </c>
      <c r="AE11525">
        <v>269</v>
      </c>
      <c r="AF11525">
        <v>128</v>
      </c>
      <c r="AG11525">
        <v>0</v>
      </c>
      <c r="AH11525">
        <v>0</v>
      </c>
      <c r="AI11525">
        <v>0</v>
      </c>
      <c r="AJ11525">
        <v>0</v>
      </c>
      <c r="AK11525">
        <v>0</v>
      </c>
    </row>
    <row r="11526" spans="1:37">
      <c r="A11526">
        <v>2</v>
      </c>
      <c r="B11526">
        <v>40</v>
      </c>
      <c r="C11526">
        <v>502</v>
      </c>
      <c r="D11526">
        <v>502</v>
      </c>
      <c r="F11526">
        <v>1</v>
      </c>
      <c r="G11526">
        <v>8</v>
      </c>
      <c r="H11526">
        <v>109</v>
      </c>
      <c r="I11526">
        <v>130</v>
      </c>
      <c r="J11526">
        <v>531</v>
      </c>
      <c r="K11526" s="3">
        <v>0.75706214689265539</v>
      </c>
      <c r="L11526">
        <v>17</v>
      </c>
      <c r="M11526">
        <v>55</v>
      </c>
      <c r="N11526" t="s">
        <v>116</v>
      </c>
      <c r="P11526">
        <v>1</v>
      </c>
      <c r="Q11526">
        <v>10000000</v>
      </c>
      <c r="R11526" t="s">
        <v>60</v>
      </c>
      <c r="S11526" t="s">
        <v>61</v>
      </c>
      <c r="T11526">
        <v>10000000</v>
      </c>
      <c r="V11526">
        <v>402</v>
      </c>
      <c r="W11526">
        <v>0</v>
      </c>
      <c r="X11526">
        <v>128</v>
      </c>
      <c r="Y11526">
        <v>0</v>
      </c>
      <c r="Z11526">
        <v>0</v>
      </c>
      <c r="AA11526">
        <v>0</v>
      </c>
      <c r="AB11526">
        <v>0</v>
      </c>
      <c r="AC11526">
        <v>0</v>
      </c>
      <c r="AD11526">
        <v>402</v>
      </c>
      <c r="AE11526">
        <v>0</v>
      </c>
      <c r="AF11526">
        <v>128</v>
      </c>
      <c r="AG11526">
        <v>0</v>
      </c>
      <c r="AH11526">
        <v>0</v>
      </c>
      <c r="AI11526">
        <v>0</v>
      </c>
      <c r="AJ11526">
        <v>0</v>
      </c>
      <c r="AK11526">
        <v>0</v>
      </c>
    </row>
    <row r="11527" spans="1:37">
      <c r="A11527">
        <v>2</v>
      </c>
      <c r="B11527">
        <v>40</v>
      </c>
      <c r="C11527">
        <v>502</v>
      </c>
      <c r="D11527">
        <v>502</v>
      </c>
      <c r="F11527">
        <v>1</v>
      </c>
      <c r="G11527">
        <v>8</v>
      </c>
      <c r="H11527">
        <v>109</v>
      </c>
      <c r="I11527">
        <v>130</v>
      </c>
      <c r="J11527">
        <v>531</v>
      </c>
      <c r="K11527" s="3">
        <v>0.75706214689265539</v>
      </c>
      <c r="L11527">
        <v>17</v>
      </c>
      <c r="M11527">
        <v>55</v>
      </c>
      <c r="N11527" t="s">
        <v>116</v>
      </c>
      <c r="P11527">
        <v>1</v>
      </c>
      <c r="Q11527">
        <v>10000001</v>
      </c>
      <c r="R11527" t="s">
        <v>62</v>
      </c>
      <c r="S11527" t="s">
        <v>63</v>
      </c>
      <c r="T11527">
        <v>10000001</v>
      </c>
      <c r="V11527">
        <v>402</v>
      </c>
      <c r="W11527">
        <v>5</v>
      </c>
      <c r="X11527">
        <v>128</v>
      </c>
      <c r="Y11527">
        <v>0</v>
      </c>
      <c r="Z11527">
        <v>0</v>
      </c>
      <c r="AA11527">
        <v>0</v>
      </c>
      <c r="AB11527">
        <v>0</v>
      </c>
      <c r="AC11527">
        <v>0</v>
      </c>
      <c r="AD11527">
        <v>402</v>
      </c>
      <c r="AE11527">
        <v>5</v>
      </c>
      <c r="AF11527">
        <v>128</v>
      </c>
      <c r="AG11527">
        <v>0</v>
      </c>
      <c r="AH11527">
        <v>0</v>
      </c>
      <c r="AI11527">
        <v>0</v>
      </c>
      <c r="AJ11527">
        <v>0</v>
      </c>
      <c r="AK11527">
        <v>0</v>
      </c>
    </row>
    <row r="11528" spans="1:37">
      <c r="A11528">
        <v>2</v>
      </c>
      <c r="B11528">
        <v>40</v>
      </c>
      <c r="C11528">
        <v>502</v>
      </c>
      <c r="D11528">
        <v>502</v>
      </c>
      <c r="F11528">
        <v>1</v>
      </c>
      <c r="G11528">
        <v>8</v>
      </c>
      <c r="H11528">
        <v>109</v>
      </c>
      <c r="I11528">
        <v>130</v>
      </c>
      <c r="J11528">
        <v>531</v>
      </c>
      <c r="K11528" s="3">
        <v>0.75706214689265539</v>
      </c>
      <c r="L11528">
        <v>21</v>
      </c>
      <c r="M11528">
        <v>56</v>
      </c>
      <c r="N11528" t="s">
        <v>118</v>
      </c>
      <c r="P11528">
        <v>1</v>
      </c>
      <c r="Q11528">
        <v>1</v>
      </c>
      <c r="R11528" t="s">
        <v>119</v>
      </c>
      <c r="S11528" t="s">
        <v>36</v>
      </c>
      <c r="T11528">
        <v>2</v>
      </c>
      <c r="V11528">
        <v>402</v>
      </c>
      <c r="W11528">
        <v>262</v>
      </c>
      <c r="X11528">
        <v>136</v>
      </c>
      <c r="Y11528">
        <v>0</v>
      </c>
      <c r="Z11528">
        <v>0</v>
      </c>
      <c r="AA11528">
        <v>0</v>
      </c>
      <c r="AB11528">
        <v>0</v>
      </c>
      <c r="AC11528">
        <v>0</v>
      </c>
      <c r="AD11528">
        <v>402</v>
      </c>
      <c r="AE11528">
        <v>262</v>
      </c>
      <c r="AF11528">
        <v>136</v>
      </c>
      <c r="AG11528">
        <v>0</v>
      </c>
      <c r="AH11528">
        <v>0</v>
      </c>
      <c r="AI11528">
        <v>0</v>
      </c>
      <c r="AJ11528">
        <v>0</v>
      </c>
      <c r="AK11528">
        <v>0</v>
      </c>
    </row>
    <row r="11529" spans="1:37">
      <c r="A11529">
        <v>2</v>
      </c>
      <c r="B11529">
        <v>40</v>
      </c>
      <c r="C11529">
        <v>502</v>
      </c>
      <c r="D11529">
        <v>502</v>
      </c>
      <c r="F11529">
        <v>1</v>
      </c>
      <c r="G11529">
        <v>8</v>
      </c>
      <c r="H11529">
        <v>109</v>
      </c>
      <c r="I11529">
        <v>130</v>
      </c>
      <c r="J11529">
        <v>531</v>
      </c>
      <c r="K11529" s="3">
        <v>0.75706214689265539</v>
      </c>
      <c r="L11529">
        <v>21</v>
      </c>
      <c r="M11529">
        <v>56</v>
      </c>
      <c r="N11529" t="s">
        <v>118</v>
      </c>
      <c r="P11529">
        <v>1</v>
      </c>
      <c r="Q11529">
        <v>10000000</v>
      </c>
      <c r="R11529" t="s">
        <v>60</v>
      </c>
      <c r="S11529" t="s">
        <v>61</v>
      </c>
      <c r="T11529">
        <v>10000000</v>
      </c>
      <c r="V11529">
        <v>402</v>
      </c>
      <c r="W11529">
        <v>0</v>
      </c>
      <c r="X11529">
        <v>136</v>
      </c>
      <c r="Y11529">
        <v>0</v>
      </c>
      <c r="Z11529">
        <v>0</v>
      </c>
      <c r="AA11529">
        <v>0</v>
      </c>
      <c r="AB11529">
        <v>0</v>
      </c>
      <c r="AC11529">
        <v>0</v>
      </c>
      <c r="AD11529">
        <v>402</v>
      </c>
      <c r="AE11529">
        <v>0</v>
      </c>
      <c r="AF11529">
        <v>136</v>
      </c>
      <c r="AG11529">
        <v>0</v>
      </c>
      <c r="AH11529">
        <v>0</v>
      </c>
      <c r="AI11529">
        <v>0</v>
      </c>
      <c r="AJ11529">
        <v>0</v>
      </c>
      <c r="AK11529">
        <v>0</v>
      </c>
    </row>
    <row r="11530" spans="1:37">
      <c r="A11530">
        <v>2</v>
      </c>
      <c r="B11530">
        <v>40</v>
      </c>
      <c r="C11530">
        <v>502</v>
      </c>
      <c r="D11530">
        <v>502</v>
      </c>
      <c r="F11530">
        <v>1</v>
      </c>
      <c r="G11530">
        <v>8</v>
      </c>
      <c r="H11530">
        <v>109</v>
      </c>
      <c r="I11530">
        <v>130</v>
      </c>
      <c r="J11530">
        <v>531</v>
      </c>
      <c r="K11530" s="3">
        <v>0.75706214689265539</v>
      </c>
      <c r="L11530">
        <v>21</v>
      </c>
      <c r="M11530">
        <v>56</v>
      </c>
      <c r="N11530" t="s">
        <v>118</v>
      </c>
      <c r="P11530">
        <v>1</v>
      </c>
      <c r="Q11530">
        <v>10000001</v>
      </c>
      <c r="R11530" t="s">
        <v>62</v>
      </c>
      <c r="S11530" t="s">
        <v>63</v>
      </c>
      <c r="T11530">
        <v>10000001</v>
      </c>
      <c r="V11530">
        <v>402</v>
      </c>
      <c r="W11530">
        <v>4</v>
      </c>
      <c r="X11530">
        <v>136</v>
      </c>
      <c r="Y11530">
        <v>0</v>
      </c>
      <c r="Z11530">
        <v>0</v>
      </c>
      <c r="AA11530">
        <v>0</v>
      </c>
      <c r="AB11530">
        <v>0</v>
      </c>
      <c r="AC11530">
        <v>0</v>
      </c>
      <c r="AD11530">
        <v>402</v>
      </c>
      <c r="AE11530">
        <v>4</v>
      </c>
      <c r="AF11530">
        <v>136</v>
      </c>
      <c r="AG11530">
        <v>0</v>
      </c>
      <c r="AH11530">
        <v>0</v>
      </c>
      <c r="AI11530">
        <v>0</v>
      </c>
      <c r="AJ11530">
        <v>0</v>
      </c>
      <c r="AK11530">
        <v>0</v>
      </c>
    </row>
    <row r="11531" spans="1:37">
      <c r="A11531">
        <v>2</v>
      </c>
      <c r="B11531">
        <v>40</v>
      </c>
      <c r="C11531">
        <v>502</v>
      </c>
      <c r="D11531">
        <v>502</v>
      </c>
      <c r="F11531">
        <v>1</v>
      </c>
      <c r="G11531">
        <v>8</v>
      </c>
      <c r="H11531">
        <v>109</v>
      </c>
      <c r="I11531">
        <v>130</v>
      </c>
      <c r="J11531">
        <v>531</v>
      </c>
      <c r="K11531" s="3">
        <v>0.75706214689265539</v>
      </c>
      <c r="L11531">
        <v>16</v>
      </c>
      <c r="M11531">
        <v>57</v>
      </c>
      <c r="N11531" t="s">
        <v>120</v>
      </c>
      <c r="P11531">
        <v>1</v>
      </c>
      <c r="Q11531">
        <v>4</v>
      </c>
      <c r="R11531" t="s">
        <v>121</v>
      </c>
      <c r="S11531" t="s">
        <v>36</v>
      </c>
      <c r="T11531">
        <v>2</v>
      </c>
      <c r="V11531">
        <v>402</v>
      </c>
      <c r="W11531">
        <v>166</v>
      </c>
      <c r="X11531">
        <v>98</v>
      </c>
      <c r="Y11531">
        <v>0</v>
      </c>
      <c r="Z11531">
        <v>0</v>
      </c>
      <c r="AA11531">
        <v>0</v>
      </c>
      <c r="AB11531">
        <v>0</v>
      </c>
      <c r="AC11531">
        <v>0</v>
      </c>
      <c r="AD11531">
        <v>402</v>
      </c>
      <c r="AE11531">
        <v>166</v>
      </c>
      <c r="AF11531">
        <v>98</v>
      </c>
      <c r="AG11531">
        <v>0</v>
      </c>
      <c r="AH11531">
        <v>0</v>
      </c>
      <c r="AI11531">
        <v>0</v>
      </c>
      <c r="AJ11531">
        <v>0</v>
      </c>
      <c r="AK11531">
        <v>0</v>
      </c>
    </row>
    <row r="11532" spans="1:37">
      <c r="A11532">
        <v>2</v>
      </c>
      <c r="B11532">
        <v>40</v>
      </c>
      <c r="C11532">
        <v>502</v>
      </c>
      <c r="D11532">
        <v>502</v>
      </c>
      <c r="F11532">
        <v>1</v>
      </c>
      <c r="G11532">
        <v>8</v>
      </c>
      <c r="H11532">
        <v>109</v>
      </c>
      <c r="I11532">
        <v>130</v>
      </c>
      <c r="J11532">
        <v>531</v>
      </c>
      <c r="K11532" s="3">
        <v>0.75706214689265539</v>
      </c>
      <c r="L11532">
        <v>16</v>
      </c>
      <c r="M11532">
        <v>57</v>
      </c>
      <c r="N11532" t="s">
        <v>120</v>
      </c>
      <c r="P11532">
        <v>1</v>
      </c>
      <c r="Q11532">
        <v>3</v>
      </c>
      <c r="R11532" t="s">
        <v>122</v>
      </c>
      <c r="S11532" t="s">
        <v>36</v>
      </c>
      <c r="T11532">
        <v>3</v>
      </c>
      <c r="V11532">
        <v>402</v>
      </c>
      <c r="W11532">
        <v>136</v>
      </c>
      <c r="X11532">
        <v>98</v>
      </c>
      <c r="Y11532">
        <v>0</v>
      </c>
      <c r="Z11532">
        <v>0</v>
      </c>
      <c r="AA11532">
        <v>0</v>
      </c>
      <c r="AB11532">
        <v>0</v>
      </c>
      <c r="AC11532">
        <v>0</v>
      </c>
      <c r="AD11532">
        <v>402</v>
      </c>
      <c r="AE11532">
        <v>136</v>
      </c>
      <c r="AF11532">
        <v>98</v>
      </c>
      <c r="AG11532">
        <v>0</v>
      </c>
      <c r="AH11532">
        <v>0</v>
      </c>
      <c r="AI11532">
        <v>0</v>
      </c>
      <c r="AJ11532">
        <v>0</v>
      </c>
      <c r="AK11532">
        <v>0</v>
      </c>
    </row>
    <row r="11533" spans="1:37">
      <c r="A11533">
        <v>2</v>
      </c>
      <c r="B11533">
        <v>40</v>
      </c>
      <c r="C11533">
        <v>502</v>
      </c>
      <c r="D11533">
        <v>502</v>
      </c>
      <c r="F11533">
        <v>1</v>
      </c>
      <c r="G11533">
        <v>8</v>
      </c>
      <c r="H11533">
        <v>109</v>
      </c>
      <c r="I11533">
        <v>130</v>
      </c>
      <c r="J11533">
        <v>531</v>
      </c>
      <c r="K11533" s="3">
        <v>0.75706214689265539</v>
      </c>
      <c r="L11533">
        <v>16</v>
      </c>
      <c r="M11533">
        <v>57</v>
      </c>
      <c r="N11533" t="s">
        <v>120</v>
      </c>
      <c r="P11533">
        <v>1</v>
      </c>
      <c r="Q11533">
        <v>10000000</v>
      </c>
      <c r="R11533" t="s">
        <v>60</v>
      </c>
      <c r="S11533" t="s">
        <v>61</v>
      </c>
      <c r="T11533">
        <v>10000000</v>
      </c>
      <c r="V11533">
        <v>402</v>
      </c>
      <c r="W11533">
        <v>0</v>
      </c>
      <c r="X11533">
        <v>98</v>
      </c>
      <c r="Y11533">
        <v>0</v>
      </c>
      <c r="Z11533">
        <v>0</v>
      </c>
      <c r="AA11533">
        <v>0</v>
      </c>
      <c r="AB11533">
        <v>0</v>
      </c>
      <c r="AC11533">
        <v>0</v>
      </c>
      <c r="AD11533">
        <v>402</v>
      </c>
      <c r="AE11533">
        <v>0</v>
      </c>
      <c r="AF11533">
        <v>98</v>
      </c>
      <c r="AG11533">
        <v>0</v>
      </c>
      <c r="AH11533">
        <v>0</v>
      </c>
      <c r="AI11533">
        <v>0</v>
      </c>
      <c r="AJ11533">
        <v>0</v>
      </c>
      <c r="AK11533">
        <v>0</v>
      </c>
    </row>
    <row r="11534" spans="1:37">
      <c r="A11534">
        <v>2</v>
      </c>
      <c r="B11534">
        <v>40</v>
      </c>
      <c r="C11534">
        <v>502</v>
      </c>
      <c r="D11534">
        <v>502</v>
      </c>
      <c r="F11534">
        <v>1</v>
      </c>
      <c r="G11534">
        <v>8</v>
      </c>
      <c r="H11534">
        <v>109</v>
      </c>
      <c r="I11534">
        <v>130</v>
      </c>
      <c r="J11534">
        <v>531</v>
      </c>
      <c r="K11534" s="3">
        <v>0.75706214689265539</v>
      </c>
      <c r="L11534">
        <v>16</v>
      </c>
      <c r="M11534">
        <v>57</v>
      </c>
      <c r="N11534" t="s">
        <v>120</v>
      </c>
      <c r="P11534">
        <v>1</v>
      </c>
      <c r="Q11534">
        <v>10000001</v>
      </c>
      <c r="R11534" t="s">
        <v>62</v>
      </c>
      <c r="S11534" t="s">
        <v>63</v>
      </c>
      <c r="T11534">
        <v>10000001</v>
      </c>
      <c r="V11534">
        <v>402</v>
      </c>
      <c r="W11534">
        <v>2</v>
      </c>
      <c r="X11534">
        <v>98</v>
      </c>
      <c r="Y11534">
        <v>0</v>
      </c>
      <c r="Z11534">
        <v>0</v>
      </c>
      <c r="AA11534">
        <v>0</v>
      </c>
      <c r="AB11534">
        <v>0</v>
      </c>
      <c r="AC11534">
        <v>0</v>
      </c>
      <c r="AD11534">
        <v>402</v>
      </c>
      <c r="AE11534">
        <v>2</v>
      </c>
      <c r="AF11534">
        <v>98</v>
      </c>
      <c r="AG11534">
        <v>0</v>
      </c>
      <c r="AH11534">
        <v>0</v>
      </c>
      <c r="AI11534">
        <v>0</v>
      </c>
      <c r="AJ11534">
        <v>0</v>
      </c>
      <c r="AK11534">
        <v>0</v>
      </c>
    </row>
    <row r="11535" spans="1:37">
      <c r="A11535">
        <v>2</v>
      </c>
      <c r="B11535">
        <v>40</v>
      </c>
      <c r="C11535">
        <v>502</v>
      </c>
      <c r="D11535">
        <v>502</v>
      </c>
      <c r="F11535">
        <v>1</v>
      </c>
      <c r="G11535">
        <v>8</v>
      </c>
      <c r="H11535">
        <v>109</v>
      </c>
      <c r="I11535">
        <v>130</v>
      </c>
      <c r="J11535">
        <v>531</v>
      </c>
      <c r="K11535" s="3">
        <v>0.75706214689265539</v>
      </c>
      <c r="L11535">
        <v>25</v>
      </c>
      <c r="M11535">
        <v>58</v>
      </c>
      <c r="N11535" t="s">
        <v>123</v>
      </c>
      <c r="P11535">
        <v>1</v>
      </c>
      <c r="Q11535">
        <v>1</v>
      </c>
      <c r="R11535" t="s">
        <v>124</v>
      </c>
      <c r="S11535" t="s">
        <v>36</v>
      </c>
      <c r="T11535">
        <v>1</v>
      </c>
      <c r="V11535">
        <v>402</v>
      </c>
      <c r="W11535">
        <v>262</v>
      </c>
      <c r="X11535">
        <v>136</v>
      </c>
      <c r="Y11535">
        <v>0</v>
      </c>
      <c r="Z11535">
        <v>0</v>
      </c>
      <c r="AA11535">
        <v>0</v>
      </c>
      <c r="AB11535">
        <v>0</v>
      </c>
      <c r="AC11535">
        <v>0</v>
      </c>
      <c r="AD11535">
        <v>402</v>
      </c>
      <c r="AE11535">
        <v>262</v>
      </c>
      <c r="AF11535">
        <v>136</v>
      </c>
      <c r="AG11535">
        <v>0</v>
      </c>
      <c r="AH11535">
        <v>0</v>
      </c>
      <c r="AI11535">
        <v>0</v>
      </c>
      <c r="AJ11535">
        <v>0</v>
      </c>
      <c r="AK11535">
        <v>0</v>
      </c>
    </row>
    <row r="11536" spans="1:37">
      <c r="A11536">
        <v>2</v>
      </c>
      <c r="B11536">
        <v>40</v>
      </c>
      <c r="C11536">
        <v>502</v>
      </c>
      <c r="D11536">
        <v>502</v>
      </c>
      <c r="F11536">
        <v>1</v>
      </c>
      <c r="G11536">
        <v>8</v>
      </c>
      <c r="H11536">
        <v>109</v>
      </c>
      <c r="I11536">
        <v>130</v>
      </c>
      <c r="J11536">
        <v>531</v>
      </c>
      <c r="K11536" s="3">
        <v>0.75706214689265539</v>
      </c>
      <c r="L11536">
        <v>25</v>
      </c>
      <c r="M11536">
        <v>58</v>
      </c>
      <c r="N11536" t="s">
        <v>123</v>
      </c>
      <c r="P11536">
        <v>1</v>
      </c>
      <c r="Q11536">
        <v>10000000</v>
      </c>
      <c r="R11536" t="s">
        <v>60</v>
      </c>
      <c r="S11536" t="s">
        <v>61</v>
      </c>
      <c r="T11536">
        <v>10000000</v>
      </c>
      <c r="V11536">
        <v>402</v>
      </c>
      <c r="W11536">
        <v>0</v>
      </c>
      <c r="X11536">
        <v>136</v>
      </c>
      <c r="Y11536">
        <v>0</v>
      </c>
      <c r="Z11536">
        <v>0</v>
      </c>
      <c r="AA11536">
        <v>0</v>
      </c>
      <c r="AB11536">
        <v>0</v>
      </c>
      <c r="AC11536">
        <v>0</v>
      </c>
      <c r="AD11536">
        <v>402</v>
      </c>
      <c r="AE11536">
        <v>0</v>
      </c>
      <c r="AF11536">
        <v>136</v>
      </c>
      <c r="AG11536">
        <v>0</v>
      </c>
      <c r="AH11536">
        <v>0</v>
      </c>
      <c r="AI11536">
        <v>0</v>
      </c>
      <c r="AJ11536">
        <v>0</v>
      </c>
      <c r="AK11536">
        <v>0</v>
      </c>
    </row>
    <row r="11537" spans="1:37">
      <c r="A11537">
        <v>2</v>
      </c>
      <c r="B11537">
        <v>40</v>
      </c>
      <c r="C11537">
        <v>502</v>
      </c>
      <c r="D11537">
        <v>502</v>
      </c>
      <c r="F11537">
        <v>1</v>
      </c>
      <c r="G11537">
        <v>8</v>
      </c>
      <c r="H11537">
        <v>109</v>
      </c>
      <c r="I11537">
        <v>130</v>
      </c>
      <c r="J11537">
        <v>531</v>
      </c>
      <c r="K11537" s="3">
        <v>0.75706214689265539</v>
      </c>
      <c r="L11537">
        <v>25</v>
      </c>
      <c r="M11537">
        <v>58</v>
      </c>
      <c r="N11537" t="s">
        <v>123</v>
      </c>
      <c r="P11537">
        <v>1</v>
      </c>
      <c r="Q11537">
        <v>10000001</v>
      </c>
      <c r="R11537" t="s">
        <v>62</v>
      </c>
      <c r="S11537" t="s">
        <v>63</v>
      </c>
      <c r="T11537">
        <v>10000001</v>
      </c>
      <c r="V11537">
        <v>402</v>
      </c>
      <c r="W11537">
        <v>4</v>
      </c>
      <c r="X11537">
        <v>136</v>
      </c>
      <c r="Y11537">
        <v>0</v>
      </c>
      <c r="Z11537">
        <v>0</v>
      </c>
      <c r="AA11537">
        <v>0</v>
      </c>
      <c r="AB11537">
        <v>0</v>
      </c>
      <c r="AC11537">
        <v>0</v>
      </c>
      <c r="AD11537">
        <v>402</v>
      </c>
      <c r="AE11537">
        <v>4</v>
      </c>
      <c r="AF11537">
        <v>136</v>
      </c>
      <c r="AG11537">
        <v>0</v>
      </c>
      <c r="AH11537">
        <v>0</v>
      </c>
      <c r="AI11537">
        <v>0</v>
      </c>
      <c r="AJ11537">
        <v>0</v>
      </c>
      <c r="AK11537">
        <v>0</v>
      </c>
    </row>
    <row r="11538" spans="1:37">
      <c r="A11538">
        <v>2</v>
      </c>
      <c r="B11538">
        <v>40</v>
      </c>
      <c r="C11538">
        <v>503</v>
      </c>
      <c r="D11538">
        <v>503</v>
      </c>
      <c r="F11538">
        <v>1</v>
      </c>
      <c r="G11538">
        <v>8</v>
      </c>
      <c r="H11538">
        <v>110</v>
      </c>
      <c r="I11538">
        <v>131</v>
      </c>
      <c r="J11538">
        <v>270</v>
      </c>
      <c r="K11538" s="3">
        <v>0.67777777777777781</v>
      </c>
      <c r="L11538">
        <v>87</v>
      </c>
      <c r="M11538">
        <v>5</v>
      </c>
      <c r="N11538" t="s">
        <v>34</v>
      </c>
      <c r="P11538">
        <v>1</v>
      </c>
      <c r="Q11538">
        <v>1</v>
      </c>
      <c r="R11538" t="s">
        <v>35</v>
      </c>
      <c r="S11538" t="s">
        <v>36</v>
      </c>
      <c r="T11538">
        <v>1</v>
      </c>
      <c r="V11538">
        <v>183</v>
      </c>
      <c r="W11538">
        <v>116</v>
      </c>
      <c r="X11538">
        <v>9</v>
      </c>
      <c r="Y11538">
        <v>0</v>
      </c>
      <c r="Z11538">
        <v>0</v>
      </c>
      <c r="AA11538">
        <v>0</v>
      </c>
      <c r="AB11538">
        <v>0</v>
      </c>
      <c r="AC11538">
        <v>0</v>
      </c>
      <c r="AD11538">
        <v>183</v>
      </c>
      <c r="AE11538">
        <v>116</v>
      </c>
      <c r="AF11538">
        <v>9</v>
      </c>
      <c r="AG11538">
        <v>0</v>
      </c>
      <c r="AH11538">
        <v>0</v>
      </c>
      <c r="AI11538">
        <v>0</v>
      </c>
      <c r="AJ11538">
        <v>0</v>
      </c>
      <c r="AK11538">
        <v>0</v>
      </c>
    </row>
    <row r="11539" spans="1:37">
      <c r="A11539">
        <v>2</v>
      </c>
      <c r="B11539">
        <v>40</v>
      </c>
      <c r="C11539">
        <v>503</v>
      </c>
      <c r="D11539">
        <v>503</v>
      </c>
      <c r="F11539">
        <v>1</v>
      </c>
      <c r="G11539">
        <v>8</v>
      </c>
      <c r="H11539">
        <v>110</v>
      </c>
      <c r="I11539">
        <v>131</v>
      </c>
      <c r="J11539">
        <v>270</v>
      </c>
      <c r="K11539" s="3">
        <v>0.67777777777777781</v>
      </c>
      <c r="L11539">
        <v>87</v>
      </c>
      <c r="M11539">
        <v>5</v>
      </c>
      <c r="N11539" t="s">
        <v>34</v>
      </c>
      <c r="P11539">
        <v>1</v>
      </c>
      <c r="Q11539">
        <v>2</v>
      </c>
      <c r="R11539" t="s">
        <v>37</v>
      </c>
      <c r="S11539" t="s">
        <v>36</v>
      </c>
      <c r="T11539">
        <v>2</v>
      </c>
      <c r="V11539">
        <v>183</v>
      </c>
      <c r="W11539">
        <v>58</v>
      </c>
      <c r="X11539">
        <v>9</v>
      </c>
      <c r="Y11539">
        <v>0</v>
      </c>
      <c r="Z11539">
        <v>0</v>
      </c>
      <c r="AA11539">
        <v>0</v>
      </c>
      <c r="AB11539">
        <v>0</v>
      </c>
      <c r="AC11539">
        <v>0</v>
      </c>
      <c r="AD11539">
        <v>183</v>
      </c>
      <c r="AE11539">
        <v>58</v>
      </c>
      <c r="AF11539">
        <v>9</v>
      </c>
      <c r="AG11539">
        <v>0</v>
      </c>
      <c r="AH11539">
        <v>0</v>
      </c>
      <c r="AI11539">
        <v>0</v>
      </c>
      <c r="AJ11539">
        <v>0</v>
      </c>
      <c r="AK11539">
        <v>0</v>
      </c>
    </row>
    <row r="11540" spans="1:37">
      <c r="A11540">
        <v>2</v>
      </c>
      <c r="B11540">
        <v>40</v>
      </c>
      <c r="C11540">
        <v>503</v>
      </c>
      <c r="D11540">
        <v>503</v>
      </c>
      <c r="F11540">
        <v>1</v>
      </c>
      <c r="G11540">
        <v>8</v>
      </c>
      <c r="H11540">
        <v>110</v>
      </c>
      <c r="I11540">
        <v>131</v>
      </c>
      <c r="J11540">
        <v>270</v>
      </c>
      <c r="K11540" s="3">
        <v>0.67777777777777781</v>
      </c>
      <c r="L11540">
        <v>88</v>
      </c>
      <c r="M11540">
        <v>6</v>
      </c>
      <c r="N11540" t="s">
        <v>38</v>
      </c>
      <c r="P11540">
        <v>1</v>
      </c>
      <c r="Q11540">
        <v>1</v>
      </c>
      <c r="R11540" t="s">
        <v>35</v>
      </c>
      <c r="S11540" t="s">
        <v>36</v>
      </c>
      <c r="T11540">
        <v>1</v>
      </c>
      <c r="V11540">
        <v>183</v>
      </c>
      <c r="W11540">
        <v>101</v>
      </c>
      <c r="X11540">
        <v>7</v>
      </c>
      <c r="Y11540">
        <v>0</v>
      </c>
      <c r="Z11540">
        <v>0</v>
      </c>
      <c r="AA11540">
        <v>0</v>
      </c>
      <c r="AB11540">
        <v>0</v>
      </c>
      <c r="AC11540">
        <v>0</v>
      </c>
      <c r="AD11540">
        <v>183</v>
      </c>
      <c r="AE11540">
        <v>101</v>
      </c>
      <c r="AF11540">
        <v>7</v>
      </c>
      <c r="AG11540">
        <v>0</v>
      </c>
      <c r="AH11540">
        <v>0</v>
      </c>
      <c r="AI11540">
        <v>0</v>
      </c>
      <c r="AJ11540">
        <v>0</v>
      </c>
      <c r="AK11540">
        <v>0</v>
      </c>
    </row>
    <row r="11541" spans="1:37">
      <c r="A11541">
        <v>2</v>
      </c>
      <c r="B11541">
        <v>40</v>
      </c>
      <c r="C11541">
        <v>503</v>
      </c>
      <c r="D11541">
        <v>503</v>
      </c>
      <c r="F11541">
        <v>1</v>
      </c>
      <c r="G11541">
        <v>8</v>
      </c>
      <c r="H11541">
        <v>110</v>
      </c>
      <c r="I11541">
        <v>131</v>
      </c>
      <c r="J11541">
        <v>270</v>
      </c>
      <c r="K11541" s="3">
        <v>0.67777777777777781</v>
      </c>
      <c r="L11541">
        <v>88</v>
      </c>
      <c r="M11541">
        <v>6</v>
      </c>
      <c r="N11541" t="s">
        <v>38</v>
      </c>
      <c r="P11541">
        <v>1</v>
      </c>
      <c r="Q11541">
        <v>2</v>
      </c>
      <c r="R11541" t="s">
        <v>37</v>
      </c>
      <c r="S11541" t="s">
        <v>36</v>
      </c>
      <c r="T11541">
        <v>2</v>
      </c>
      <c r="V11541">
        <v>183</v>
      </c>
      <c r="W11541">
        <v>75</v>
      </c>
      <c r="X11541">
        <v>7</v>
      </c>
      <c r="Y11541">
        <v>0</v>
      </c>
      <c r="Z11541">
        <v>0</v>
      </c>
      <c r="AA11541">
        <v>0</v>
      </c>
      <c r="AB11541">
        <v>0</v>
      </c>
      <c r="AC11541">
        <v>0</v>
      </c>
      <c r="AD11541">
        <v>183</v>
      </c>
      <c r="AE11541">
        <v>75</v>
      </c>
      <c r="AF11541">
        <v>7</v>
      </c>
      <c r="AG11541">
        <v>0</v>
      </c>
      <c r="AH11541">
        <v>0</v>
      </c>
      <c r="AI11541">
        <v>0</v>
      </c>
      <c r="AJ11541">
        <v>0</v>
      </c>
      <c r="AK11541">
        <v>0</v>
      </c>
    </row>
    <row r="11542" spans="1:37">
      <c r="A11542">
        <v>2</v>
      </c>
      <c r="B11542">
        <v>40</v>
      </c>
      <c r="C11542">
        <v>503</v>
      </c>
      <c r="D11542">
        <v>503</v>
      </c>
      <c r="F11542">
        <v>1</v>
      </c>
      <c r="G11542">
        <v>8</v>
      </c>
      <c r="H11542">
        <v>110</v>
      </c>
      <c r="I11542">
        <v>131</v>
      </c>
      <c r="J11542">
        <v>270</v>
      </c>
      <c r="K11542" s="3">
        <v>0.67777777777777781</v>
      </c>
      <c r="L11542">
        <v>89</v>
      </c>
      <c r="M11542">
        <v>7</v>
      </c>
      <c r="N11542" t="s">
        <v>39</v>
      </c>
      <c r="P11542">
        <v>1</v>
      </c>
      <c r="Q11542">
        <v>1</v>
      </c>
      <c r="R11542" t="s">
        <v>40</v>
      </c>
      <c r="S11542" t="s">
        <v>36</v>
      </c>
      <c r="T11542">
        <v>1</v>
      </c>
      <c r="V11542">
        <v>183</v>
      </c>
      <c r="W11542">
        <v>101</v>
      </c>
      <c r="X11542">
        <v>6</v>
      </c>
      <c r="Y11542">
        <v>0</v>
      </c>
      <c r="Z11542">
        <v>0</v>
      </c>
      <c r="AA11542">
        <v>0</v>
      </c>
      <c r="AB11542">
        <v>0</v>
      </c>
      <c r="AC11542">
        <v>0</v>
      </c>
      <c r="AD11542">
        <v>183</v>
      </c>
      <c r="AE11542">
        <v>101</v>
      </c>
      <c r="AF11542">
        <v>6</v>
      </c>
      <c r="AG11542">
        <v>0</v>
      </c>
      <c r="AH11542">
        <v>0</v>
      </c>
      <c r="AI11542">
        <v>0</v>
      </c>
      <c r="AJ11542">
        <v>0</v>
      </c>
      <c r="AK11542">
        <v>0</v>
      </c>
    </row>
    <row r="11543" spans="1:37">
      <c r="A11543">
        <v>2</v>
      </c>
      <c r="B11543">
        <v>40</v>
      </c>
      <c r="C11543">
        <v>503</v>
      </c>
      <c r="D11543">
        <v>503</v>
      </c>
      <c r="F11543">
        <v>1</v>
      </c>
      <c r="G11543">
        <v>8</v>
      </c>
      <c r="H11543">
        <v>110</v>
      </c>
      <c r="I11543">
        <v>131</v>
      </c>
      <c r="J11543">
        <v>270</v>
      </c>
      <c r="K11543" s="3">
        <v>0.67777777777777781</v>
      </c>
      <c r="L11543">
        <v>89</v>
      </c>
      <c r="M11543">
        <v>7</v>
      </c>
      <c r="N11543" t="s">
        <v>39</v>
      </c>
      <c r="P11543">
        <v>1</v>
      </c>
      <c r="Q11543">
        <v>2</v>
      </c>
      <c r="R11543" t="s">
        <v>41</v>
      </c>
      <c r="S11543" t="s">
        <v>36</v>
      </c>
      <c r="T11543">
        <v>2</v>
      </c>
      <c r="V11543">
        <v>183</v>
      </c>
      <c r="W11543">
        <v>76</v>
      </c>
      <c r="X11543">
        <v>6</v>
      </c>
      <c r="Y11543">
        <v>0</v>
      </c>
      <c r="Z11543">
        <v>0</v>
      </c>
      <c r="AA11543">
        <v>0</v>
      </c>
      <c r="AB11543">
        <v>0</v>
      </c>
      <c r="AC11543">
        <v>0</v>
      </c>
      <c r="AD11543">
        <v>183</v>
      </c>
      <c r="AE11543">
        <v>76</v>
      </c>
      <c r="AF11543">
        <v>6</v>
      </c>
      <c r="AG11543">
        <v>0</v>
      </c>
      <c r="AH11543">
        <v>0</v>
      </c>
      <c r="AI11543">
        <v>0</v>
      </c>
      <c r="AJ11543">
        <v>0</v>
      </c>
      <c r="AK11543">
        <v>0</v>
      </c>
    </row>
    <row r="11544" spans="1:37">
      <c r="A11544">
        <v>2</v>
      </c>
      <c r="B11544">
        <v>40</v>
      </c>
      <c r="C11544">
        <v>503</v>
      </c>
      <c r="D11544">
        <v>503</v>
      </c>
      <c r="F11544">
        <v>1</v>
      </c>
      <c r="G11544">
        <v>8</v>
      </c>
      <c r="H11544">
        <v>110</v>
      </c>
      <c r="I11544">
        <v>131</v>
      </c>
      <c r="J11544">
        <v>270</v>
      </c>
      <c r="K11544" s="3">
        <v>0.67777777777777781</v>
      </c>
      <c r="L11544">
        <v>95</v>
      </c>
      <c r="M11544">
        <v>8</v>
      </c>
      <c r="N11544" t="s">
        <v>42</v>
      </c>
      <c r="P11544">
        <v>1</v>
      </c>
      <c r="Q11544">
        <v>1</v>
      </c>
      <c r="R11544" t="s">
        <v>35</v>
      </c>
      <c r="S11544" t="s">
        <v>36</v>
      </c>
      <c r="T11544">
        <v>1</v>
      </c>
      <c r="V11544">
        <v>183</v>
      </c>
      <c r="W11544">
        <v>103</v>
      </c>
      <c r="X11544">
        <v>4</v>
      </c>
      <c r="Y11544">
        <v>0</v>
      </c>
      <c r="Z11544">
        <v>0</v>
      </c>
      <c r="AA11544">
        <v>0</v>
      </c>
      <c r="AB11544">
        <v>0</v>
      </c>
      <c r="AC11544">
        <v>0</v>
      </c>
      <c r="AD11544">
        <v>183</v>
      </c>
      <c r="AE11544">
        <v>103</v>
      </c>
      <c r="AF11544">
        <v>4</v>
      </c>
      <c r="AG11544">
        <v>0</v>
      </c>
      <c r="AH11544">
        <v>0</v>
      </c>
      <c r="AI11544">
        <v>0</v>
      </c>
      <c r="AJ11544">
        <v>0</v>
      </c>
      <c r="AK11544">
        <v>0</v>
      </c>
    </row>
    <row r="11545" spans="1:37">
      <c r="A11545">
        <v>2</v>
      </c>
      <c r="B11545">
        <v>40</v>
      </c>
      <c r="C11545">
        <v>503</v>
      </c>
      <c r="D11545">
        <v>503</v>
      </c>
      <c r="F11545">
        <v>1</v>
      </c>
      <c r="G11545">
        <v>8</v>
      </c>
      <c r="H11545">
        <v>110</v>
      </c>
      <c r="I11545">
        <v>131</v>
      </c>
      <c r="J11545">
        <v>270</v>
      </c>
      <c r="K11545" s="3">
        <v>0.67777777777777781</v>
      </c>
      <c r="L11545">
        <v>95</v>
      </c>
      <c r="M11545">
        <v>8</v>
      </c>
      <c r="N11545" t="s">
        <v>42</v>
      </c>
      <c r="P11545">
        <v>1</v>
      </c>
      <c r="Q11545">
        <v>2</v>
      </c>
      <c r="R11545" t="s">
        <v>37</v>
      </c>
      <c r="S11545" t="s">
        <v>36</v>
      </c>
      <c r="T11545">
        <v>2</v>
      </c>
      <c r="V11545">
        <v>183</v>
      </c>
      <c r="W11545">
        <v>76</v>
      </c>
      <c r="X11545">
        <v>4</v>
      </c>
      <c r="Y11545">
        <v>0</v>
      </c>
      <c r="Z11545">
        <v>0</v>
      </c>
      <c r="AA11545">
        <v>0</v>
      </c>
      <c r="AB11545">
        <v>0</v>
      </c>
      <c r="AC11545">
        <v>0</v>
      </c>
      <c r="AD11545">
        <v>183</v>
      </c>
      <c r="AE11545">
        <v>76</v>
      </c>
      <c r="AF11545">
        <v>4</v>
      </c>
      <c r="AG11545">
        <v>0</v>
      </c>
      <c r="AH11545">
        <v>0</v>
      </c>
      <c r="AI11545">
        <v>0</v>
      </c>
      <c r="AJ11545">
        <v>0</v>
      </c>
      <c r="AK11545">
        <v>0</v>
      </c>
    </row>
    <row r="11546" spans="1:37">
      <c r="A11546">
        <v>2</v>
      </c>
      <c r="B11546">
        <v>40</v>
      </c>
      <c r="C11546">
        <v>503</v>
      </c>
      <c r="D11546">
        <v>503</v>
      </c>
      <c r="F11546">
        <v>1</v>
      </c>
      <c r="G11546">
        <v>8</v>
      </c>
      <c r="H11546">
        <v>110</v>
      </c>
      <c r="I11546">
        <v>131</v>
      </c>
      <c r="J11546">
        <v>270</v>
      </c>
      <c r="K11546" s="3">
        <v>0.67777777777777781</v>
      </c>
      <c r="L11546">
        <v>91</v>
      </c>
      <c r="M11546">
        <v>10</v>
      </c>
      <c r="N11546" t="s">
        <v>43</v>
      </c>
      <c r="P11546">
        <v>1</v>
      </c>
      <c r="Q11546">
        <v>1</v>
      </c>
      <c r="R11546" t="s">
        <v>40</v>
      </c>
      <c r="S11546" t="s">
        <v>36</v>
      </c>
      <c r="T11546">
        <v>1</v>
      </c>
      <c r="V11546">
        <v>183</v>
      </c>
      <c r="W11546">
        <v>94</v>
      </c>
      <c r="X11546">
        <v>23</v>
      </c>
      <c r="Y11546">
        <v>0</v>
      </c>
      <c r="Z11546">
        <v>0</v>
      </c>
      <c r="AA11546">
        <v>0</v>
      </c>
      <c r="AB11546">
        <v>0</v>
      </c>
      <c r="AC11546">
        <v>0</v>
      </c>
      <c r="AD11546">
        <v>183</v>
      </c>
      <c r="AE11546">
        <v>94</v>
      </c>
      <c r="AF11546">
        <v>23</v>
      </c>
      <c r="AG11546">
        <v>0</v>
      </c>
      <c r="AH11546">
        <v>0</v>
      </c>
      <c r="AI11546">
        <v>0</v>
      </c>
      <c r="AJ11546">
        <v>0</v>
      </c>
      <c r="AK11546">
        <v>0</v>
      </c>
    </row>
    <row r="11547" spans="1:37">
      <c r="A11547">
        <v>2</v>
      </c>
      <c r="B11547">
        <v>40</v>
      </c>
      <c r="C11547">
        <v>503</v>
      </c>
      <c r="D11547">
        <v>503</v>
      </c>
      <c r="F11547">
        <v>1</v>
      </c>
      <c r="G11547">
        <v>8</v>
      </c>
      <c r="H11547">
        <v>110</v>
      </c>
      <c r="I11547">
        <v>131</v>
      </c>
      <c r="J11547">
        <v>270</v>
      </c>
      <c r="K11547" s="3">
        <v>0.67777777777777781</v>
      </c>
      <c r="L11547">
        <v>91</v>
      </c>
      <c r="M11547">
        <v>10</v>
      </c>
      <c r="N11547" t="s">
        <v>43</v>
      </c>
      <c r="P11547">
        <v>1</v>
      </c>
      <c r="Q11547">
        <v>2</v>
      </c>
      <c r="R11547" t="s">
        <v>41</v>
      </c>
      <c r="S11547" t="s">
        <v>36</v>
      </c>
      <c r="T11547">
        <v>2</v>
      </c>
      <c r="V11547">
        <v>183</v>
      </c>
      <c r="W11547">
        <v>66</v>
      </c>
      <c r="X11547">
        <v>23</v>
      </c>
      <c r="Y11547">
        <v>0</v>
      </c>
      <c r="Z11547">
        <v>0</v>
      </c>
      <c r="AA11547">
        <v>0</v>
      </c>
      <c r="AB11547">
        <v>0</v>
      </c>
      <c r="AC11547">
        <v>0</v>
      </c>
      <c r="AD11547">
        <v>183</v>
      </c>
      <c r="AE11547">
        <v>66</v>
      </c>
      <c r="AF11547">
        <v>23</v>
      </c>
      <c r="AG11547">
        <v>0</v>
      </c>
      <c r="AH11547">
        <v>0</v>
      </c>
      <c r="AI11547">
        <v>0</v>
      </c>
      <c r="AJ11547">
        <v>0</v>
      </c>
      <c r="AK11547">
        <v>0</v>
      </c>
    </row>
    <row r="11548" spans="1:37">
      <c r="A11548">
        <v>2</v>
      </c>
      <c r="B11548">
        <v>40</v>
      </c>
      <c r="C11548">
        <v>503</v>
      </c>
      <c r="D11548">
        <v>503</v>
      </c>
      <c r="F11548">
        <v>1</v>
      </c>
      <c r="G11548">
        <v>8</v>
      </c>
      <c r="H11548">
        <v>110</v>
      </c>
      <c r="I11548">
        <v>131</v>
      </c>
      <c r="J11548">
        <v>270</v>
      </c>
      <c r="K11548" s="3">
        <v>0.67777777777777781</v>
      </c>
      <c r="L11548">
        <v>92</v>
      </c>
      <c r="M11548">
        <v>11</v>
      </c>
      <c r="N11548" t="s">
        <v>44</v>
      </c>
      <c r="P11548">
        <v>1</v>
      </c>
      <c r="Q11548">
        <v>1</v>
      </c>
      <c r="R11548" t="s">
        <v>40</v>
      </c>
      <c r="S11548" t="s">
        <v>36</v>
      </c>
      <c r="T11548">
        <v>1</v>
      </c>
      <c r="V11548">
        <v>183</v>
      </c>
      <c r="W11548">
        <v>71</v>
      </c>
      <c r="X11548">
        <v>20</v>
      </c>
      <c r="Y11548">
        <v>0</v>
      </c>
      <c r="Z11548">
        <v>0</v>
      </c>
      <c r="AA11548">
        <v>0</v>
      </c>
      <c r="AB11548">
        <v>0</v>
      </c>
      <c r="AC11548">
        <v>0</v>
      </c>
      <c r="AD11548">
        <v>183</v>
      </c>
      <c r="AE11548">
        <v>71</v>
      </c>
      <c r="AF11548">
        <v>20</v>
      </c>
      <c r="AG11548">
        <v>0</v>
      </c>
      <c r="AH11548">
        <v>0</v>
      </c>
      <c r="AI11548">
        <v>0</v>
      </c>
      <c r="AJ11548">
        <v>0</v>
      </c>
      <c r="AK11548">
        <v>0</v>
      </c>
    </row>
    <row r="11549" spans="1:37">
      <c r="A11549">
        <v>2</v>
      </c>
      <c r="B11549">
        <v>40</v>
      </c>
      <c r="C11549">
        <v>503</v>
      </c>
      <c r="D11549">
        <v>503</v>
      </c>
      <c r="F11549">
        <v>1</v>
      </c>
      <c r="G11549">
        <v>8</v>
      </c>
      <c r="H11549">
        <v>110</v>
      </c>
      <c r="I11549">
        <v>131</v>
      </c>
      <c r="J11549">
        <v>270</v>
      </c>
      <c r="K11549" s="3">
        <v>0.67777777777777781</v>
      </c>
      <c r="L11549">
        <v>92</v>
      </c>
      <c r="M11549">
        <v>11</v>
      </c>
      <c r="N11549" t="s">
        <v>44</v>
      </c>
      <c r="P11549">
        <v>1</v>
      </c>
      <c r="Q11549">
        <v>2</v>
      </c>
      <c r="R11549" t="s">
        <v>41</v>
      </c>
      <c r="S11549" t="s">
        <v>36</v>
      </c>
      <c r="T11549">
        <v>2</v>
      </c>
      <c r="V11549">
        <v>183</v>
      </c>
      <c r="W11549">
        <v>92</v>
      </c>
      <c r="X11549">
        <v>20</v>
      </c>
      <c r="Y11549">
        <v>0</v>
      </c>
      <c r="Z11549">
        <v>0</v>
      </c>
      <c r="AA11549">
        <v>0</v>
      </c>
      <c r="AB11549">
        <v>0</v>
      </c>
      <c r="AC11549">
        <v>0</v>
      </c>
      <c r="AD11549">
        <v>183</v>
      </c>
      <c r="AE11549">
        <v>92</v>
      </c>
      <c r="AF11549">
        <v>20</v>
      </c>
      <c r="AG11549">
        <v>0</v>
      </c>
      <c r="AH11549">
        <v>0</v>
      </c>
      <c r="AI11549">
        <v>0</v>
      </c>
      <c r="AJ11549">
        <v>0</v>
      </c>
      <c r="AK11549">
        <v>0</v>
      </c>
    </row>
    <row r="11550" spans="1:37">
      <c r="A11550">
        <v>2</v>
      </c>
      <c r="B11550">
        <v>40</v>
      </c>
      <c r="C11550">
        <v>503</v>
      </c>
      <c r="D11550">
        <v>503</v>
      </c>
      <c r="F11550">
        <v>1</v>
      </c>
      <c r="G11550">
        <v>8</v>
      </c>
      <c r="H11550">
        <v>110</v>
      </c>
      <c r="I11550">
        <v>131</v>
      </c>
      <c r="J11550">
        <v>270</v>
      </c>
      <c r="K11550" s="3">
        <v>0.67777777777777781</v>
      </c>
      <c r="L11550">
        <v>93</v>
      </c>
      <c r="M11550">
        <v>13</v>
      </c>
      <c r="N11550" t="s">
        <v>45</v>
      </c>
      <c r="P11550">
        <v>1</v>
      </c>
      <c r="Q11550">
        <v>1</v>
      </c>
      <c r="R11550" t="s">
        <v>46</v>
      </c>
      <c r="S11550" t="s">
        <v>36</v>
      </c>
      <c r="T11550">
        <v>1</v>
      </c>
      <c r="V11550">
        <v>183</v>
      </c>
      <c r="W11550">
        <v>88</v>
      </c>
      <c r="X11550">
        <v>26</v>
      </c>
      <c r="Y11550">
        <v>0</v>
      </c>
      <c r="Z11550">
        <v>0</v>
      </c>
      <c r="AA11550">
        <v>0</v>
      </c>
      <c r="AB11550">
        <v>0</v>
      </c>
      <c r="AC11550">
        <v>0</v>
      </c>
      <c r="AD11550">
        <v>183</v>
      </c>
      <c r="AE11550">
        <v>88</v>
      </c>
      <c r="AF11550">
        <v>26</v>
      </c>
      <c r="AG11550">
        <v>0</v>
      </c>
      <c r="AH11550">
        <v>0</v>
      </c>
      <c r="AI11550">
        <v>0</v>
      </c>
      <c r="AJ11550">
        <v>0</v>
      </c>
      <c r="AK11550">
        <v>0</v>
      </c>
    </row>
    <row r="11551" spans="1:37">
      <c r="A11551">
        <v>2</v>
      </c>
      <c r="B11551">
        <v>40</v>
      </c>
      <c r="C11551">
        <v>503</v>
      </c>
      <c r="D11551">
        <v>503</v>
      </c>
      <c r="F11551">
        <v>1</v>
      </c>
      <c r="G11551">
        <v>8</v>
      </c>
      <c r="H11551">
        <v>110</v>
      </c>
      <c r="I11551">
        <v>131</v>
      </c>
      <c r="J11551">
        <v>270</v>
      </c>
      <c r="K11551" s="3">
        <v>0.67777777777777781</v>
      </c>
      <c r="L11551">
        <v>93</v>
      </c>
      <c r="M11551">
        <v>13</v>
      </c>
      <c r="N11551" t="s">
        <v>45</v>
      </c>
      <c r="P11551">
        <v>1</v>
      </c>
      <c r="Q11551">
        <v>2</v>
      </c>
      <c r="R11551" t="s">
        <v>47</v>
      </c>
      <c r="S11551" t="s">
        <v>36</v>
      </c>
      <c r="T11551">
        <v>2</v>
      </c>
      <c r="V11551">
        <v>183</v>
      </c>
      <c r="W11551">
        <v>69</v>
      </c>
      <c r="X11551">
        <v>26</v>
      </c>
      <c r="Y11551">
        <v>0</v>
      </c>
      <c r="Z11551">
        <v>0</v>
      </c>
      <c r="AA11551">
        <v>0</v>
      </c>
      <c r="AB11551">
        <v>0</v>
      </c>
      <c r="AC11551">
        <v>0</v>
      </c>
      <c r="AD11551">
        <v>183</v>
      </c>
      <c r="AE11551">
        <v>69</v>
      </c>
      <c r="AF11551">
        <v>26</v>
      </c>
      <c r="AG11551">
        <v>0</v>
      </c>
      <c r="AH11551">
        <v>0</v>
      </c>
      <c r="AI11551">
        <v>0</v>
      </c>
      <c r="AJ11551">
        <v>0</v>
      </c>
      <c r="AK11551">
        <v>0</v>
      </c>
    </row>
    <row r="11552" spans="1:37">
      <c r="A11552">
        <v>2</v>
      </c>
      <c r="B11552">
        <v>40</v>
      </c>
      <c r="C11552">
        <v>503</v>
      </c>
      <c r="D11552">
        <v>503</v>
      </c>
      <c r="F11552">
        <v>1</v>
      </c>
      <c r="G11552">
        <v>8</v>
      </c>
      <c r="H11552">
        <v>110</v>
      </c>
      <c r="I11552">
        <v>131</v>
      </c>
      <c r="J11552">
        <v>270</v>
      </c>
      <c r="K11552" s="3">
        <v>0.67777777777777781</v>
      </c>
      <c r="L11552">
        <v>94</v>
      </c>
      <c r="M11552">
        <v>14</v>
      </c>
      <c r="N11552" t="s">
        <v>48</v>
      </c>
      <c r="P11552">
        <v>1</v>
      </c>
      <c r="Q11552">
        <v>1</v>
      </c>
      <c r="R11552" t="s">
        <v>46</v>
      </c>
      <c r="S11552" t="s">
        <v>36</v>
      </c>
      <c r="T11552">
        <v>1</v>
      </c>
      <c r="V11552">
        <v>183</v>
      </c>
      <c r="W11552">
        <v>87</v>
      </c>
      <c r="X11552">
        <v>29</v>
      </c>
      <c r="Y11552">
        <v>0</v>
      </c>
      <c r="Z11552">
        <v>0</v>
      </c>
      <c r="AA11552">
        <v>0</v>
      </c>
      <c r="AB11552">
        <v>0</v>
      </c>
      <c r="AC11552">
        <v>0</v>
      </c>
      <c r="AD11552">
        <v>183</v>
      </c>
      <c r="AE11552">
        <v>87</v>
      </c>
      <c r="AF11552">
        <v>29</v>
      </c>
      <c r="AG11552">
        <v>0</v>
      </c>
      <c r="AH11552">
        <v>0</v>
      </c>
      <c r="AI11552">
        <v>0</v>
      </c>
      <c r="AJ11552">
        <v>0</v>
      </c>
      <c r="AK11552">
        <v>0</v>
      </c>
    </row>
    <row r="11553" spans="1:37">
      <c r="A11553">
        <v>2</v>
      </c>
      <c r="B11553">
        <v>40</v>
      </c>
      <c r="C11553">
        <v>503</v>
      </c>
      <c r="D11553">
        <v>503</v>
      </c>
      <c r="F11553">
        <v>1</v>
      </c>
      <c r="G11553">
        <v>8</v>
      </c>
      <c r="H11553">
        <v>110</v>
      </c>
      <c r="I11553">
        <v>131</v>
      </c>
      <c r="J11553">
        <v>270</v>
      </c>
      <c r="K11553" s="3">
        <v>0.67777777777777781</v>
      </c>
      <c r="L11553">
        <v>94</v>
      </c>
      <c r="M11553">
        <v>14</v>
      </c>
      <c r="N11553" t="s">
        <v>48</v>
      </c>
      <c r="P11553">
        <v>1</v>
      </c>
      <c r="Q11553">
        <v>2</v>
      </c>
      <c r="R11553" t="s">
        <v>47</v>
      </c>
      <c r="S11553" t="s">
        <v>36</v>
      </c>
      <c r="T11553">
        <v>2</v>
      </c>
      <c r="V11553">
        <v>183</v>
      </c>
      <c r="W11553">
        <v>67</v>
      </c>
      <c r="X11553">
        <v>29</v>
      </c>
      <c r="Y11553">
        <v>0</v>
      </c>
      <c r="Z11553">
        <v>0</v>
      </c>
      <c r="AA11553">
        <v>0</v>
      </c>
      <c r="AB11553">
        <v>0</v>
      </c>
      <c r="AC11553">
        <v>0</v>
      </c>
      <c r="AD11553">
        <v>183</v>
      </c>
      <c r="AE11553">
        <v>67</v>
      </c>
      <c r="AF11553">
        <v>29</v>
      </c>
      <c r="AG11553">
        <v>0</v>
      </c>
      <c r="AH11553">
        <v>0</v>
      </c>
      <c r="AI11553">
        <v>0</v>
      </c>
      <c r="AJ11553">
        <v>0</v>
      </c>
      <c r="AK11553">
        <v>0</v>
      </c>
    </row>
    <row r="11554" spans="1:37">
      <c r="A11554">
        <v>2</v>
      </c>
      <c r="B11554">
        <v>40</v>
      </c>
      <c r="C11554">
        <v>503</v>
      </c>
      <c r="D11554">
        <v>503</v>
      </c>
      <c r="F11554">
        <v>1</v>
      </c>
      <c r="G11554">
        <v>8</v>
      </c>
      <c r="H11554">
        <v>110</v>
      </c>
      <c r="I11554">
        <v>131</v>
      </c>
      <c r="J11554">
        <v>270</v>
      </c>
      <c r="K11554" s="3">
        <v>0.67777777777777781</v>
      </c>
      <c r="L11554">
        <v>98</v>
      </c>
      <c r="M11554">
        <v>16</v>
      </c>
      <c r="N11554" t="s">
        <v>49</v>
      </c>
      <c r="P11554">
        <v>1</v>
      </c>
      <c r="Q11554">
        <v>1</v>
      </c>
      <c r="R11554" t="s">
        <v>50</v>
      </c>
      <c r="S11554" t="s">
        <v>36</v>
      </c>
      <c r="T11554">
        <v>1</v>
      </c>
      <c r="V11554">
        <v>183</v>
      </c>
      <c r="W11554">
        <v>113</v>
      </c>
      <c r="X11554">
        <v>0</v>
      </c>
      <c r="Y11554">
        <v>2</v>
      </c>
      <c r="Z11554">
        <v>0</v>
      </c>
      <c r="AA11554">
        <v>0</v>
      </c>
      <c r="AB11554">
        <v>0</v>
      </c>
      <c r="AC11554">
        <v>0</v>
      </c>
      <c r="AD11554">
        <v>183</v>
      </c>
      <c r="AE11554">
        <v>113</v>
      </c>
      <c r="AF11554">
        <v>0</v>
      </c>
      <c r="AG11554">
        <v>2</v>
      </c>
      <c r="AH11554">
        <v>0</v>
      </c>
      <c r="AI11554">
        <v>0</v>
      </c>
      <c r="AJ11554">
        <v>0</v>
      </c>
      <c r="AK11554">
        <v>0</v>
      </c>
    </row>
    <row r="11555" spans="1:37">
      <c r="A11555">
        <v>2</v>
      </c>
      <c r="B11555">
        <v>40</v>
      </c>
      <c r="C11555">
        <v>503</v>
      </c>
      <c r="D11555">
        <v>503</v>
      </c>
      <c r="F11555">
        <v>1</v>
      </c>
      <c r="G11555">
        <v>8</v>
      </c>
      <c r="H11555">
        <v>110</v>
      </c>
      <c r="I11555">
        <v>131</v>
      </c>
      <c r="J11555">
        <v>270</v>
      </c>
      <c r="K11555" s="3">
        <v>0.67777777777777781</v>
      </c>
      <c r="L11555">
        <v>98</v>
      </c>
      <c r="M11555">
        <v>16</v>
      </c>
      <c r="N11555" t="s">
        <v>49</v>
      </c>
      <c r="P11555">
        <v>1</v>
      </c>
      <c r="Q11555">
        <v>2</v>
      </c>
      <c r="R11555" t="s">
        <v>51</v>
      </c>
      <c r="S11555" t="s">
        <v>36</v>
      </c>
      <c r="T11555">
        <v>2</v>
      </c>
      <c r="V11555">
        <v>183</v>
      </c>
      <c r="W11555">
        <v>61</v>
      </c>
      <c r="X11555">
        <v>0</v>
      </c>
      <c r="Y11555">
        <v>2</v>
      </c>
      <c r="Z11555">
        <v>0</v>
      </c>
      <c r="AA11555">
        <v>0</v>
      </c>
      <c r="AB11555">
        <v>0</v>
      </c>
      <c r="AC11555">
        <v>0</v>
      </c>
      <c r="AD11555">
        <v>183</v>
      </c>
      <c r="AE11555">
        <v>61</v>
      </c>
      <c r="AF11555">
        <v>0</v>
      </c>
      <c r="AG11555">
        <v>2</v>
      </c>
      <c r="AH11555">
        <v>0</v>
      </c>
      <c r="AI11555">
        <v>0</v>
      </c>
      <c r="AJ11555">
        <v>0</v>
      </c>
      <c r="AK11555">
        <v>0</v>
      </c>
    </row>
    <row r="11556" spans="1:37">
      <c r="A11556">
        <v>2</v>
      </c>
      <c r="B11556">
        <v>40</v>
      </c>
      <c r="C11556">
        <v>503</v>
      </c>
      <c r="D11556">
        <v>503</v>
      </c>
      <c r="F11556">
        <v>1</v>
      </c>
      <c r="G11556">
        <v>8</v>
      </c>
      <c r="H11556">
        <v>110</v>
      </c>
      <c r="I11556">
        <v>131</v>
      </c>
      <c r="J11556">
        <v>270</v>
      </c>
      <c r="K11556" s="3">
        <v>0.67777777777777781</v>
      </c>
      <c r="L11556">
        <v>98</v>
      </c>
      <c r="M11556">
        <v>16</v>
      </c>
      <c r="N11556" t="s">
        <v>49</v>
      </c>
      <c r="P11556">
        <v>1</v>
      </c>
      <c r="Q11556">
        <v>3</v>
      </c>
      <c r="R11556" t="s">
        <v>52</v>
      </c>
      <c r="S11556" t="s">
        <v>36</v>
      </c>
      <c r="T11556">
        <v>3</v>
      </c>
      <c r="V11556">
        <v>183</v>
      </c>
      <c r="W11556">
        <v>2</v>
      </c>
      <c r="X11556">
        <v>0</v>
      </c>
      <c r="Y11556">
        <v>2</v>
      </c>
      <c r="Z11556">
        <v>0</v>
      </c>
      <c r="AA11556">
        <v>0</v>
      </c>
      <c r="AB11556">
        <v>0</v>
      </c>
      <c r="AC11556">
        <v>0</v>
      </c>
      <c r="AD11556">
        <v>183</v>
      </c>
      <c r="AE11556">
        <v>2</v>
      </c>
      <c r="AF11556">
        <v>0</v>
      </c>
      <c r="AG11556">
        <v>2</v>
      </c>
      <c r="AH11556">
        <v>0</v>
      </c>
      <c r="AI11556">
        <v>0</v>
      </c>
      <c r="AJ11556">
        <v>0</v>
      </c>
      <c r="AK11556">
        <v>0</v>
      </c>
    </row>
    <row r="11557" spans="1:37">
      <c r="A11557">
        <v>2</v>
      </c>
      <c r="B11557">
        <v>40</v>
      </c>
      <c r="C11557">
        <v>503</v>
      </c>
      <c r="D11557">
        <v>503</v>
      </c>
      <c r="F11557">
        <v>1</v>
      </c>
      <c r="G11557">
        <v>8</v>
      </c>
      <c r="H11557">
        <v>110</v>
      </c>
      <c r="I11557">
        <v>131</v>
      </c>
      <c r="J11557">
        <v>270</v>
      </c>
      <c r="K11557" s="3">
        <v>0.67777777777777781</v>
      </c>
      <c r="L11557">
        <v>98</v>
      </c>
      <c r="M11557">
        <v>16</v>
      </c>
      <c r="N11557" t="s">
        <v>49</v>
      </c>
      <c r="P11557">
        <v>1</v>
      </c>
      <c r="Q11557">
        <v>4</v>
      </c>
      <c r="R11557" t="s">
        <v>53</v>
      </c>
      <c r="S11557" t="s">
        <v>36</v>
      </c>
      <c r="T11557">
        <v>4</v>
      </c>
      <c r="V11557">
        <v>183</v>
      </c>
      <c r="W11557">
        <v>1</v>
      </c>
      <c r="X11557">
        <v>0</v>
      </c>
      <c r="Y11557">
        <v>2</v>
      </c>
      <c r="Z11557">
        <v>0</v>
      </c>
      <c r="AA11557">
        <v>0</v>
      </c>
      <c r="AB11557">
        <v>0</v>
      </c>
      <c r="AC11557">
        <v>0</v>
      </c>
      <c r="AD11557">
        <v>183</v>
      </c>
      <c r="AE11557">
        <v>1</v>
      </c>
      <c r="AF11557">
        <v>0</v>
      </c>
      <c r="AG11557">
        <v>2</v>
      </c>
      <c r="AH11557">
        <v>0</v>
      </c>
      <c r="AI11557">
        <v>0</v>
      </c>
      <c r="AJ11557">
        <v>0</v>
      </c>
      <c r="AK11557">
        <v>0</v>
      </c>
    </row>
    <row r="11558" spans="1:37">
      <c r="A11558">
        <v>2</v>
      </c>
      <c r="B11558">
        <v>40</v>
      </c>
      <c r="C11558">
        <v>503</v>
      </c>
      <c r="D11558">
        <v>503</v>
      </c>
      <c r="F11558">
        <v>1</v>
      </c>
      <c r="G11558">
        <v>8</v>
      </c>
      <c r="H11558">
        <v>110</v>
      </c>
      <c r="I11558">
        <v>131</v>
      </c>
      <c r="J11558">
        <v>270</v>
      </c>
      <c r="K11558" s="3">
        <v>0.67777777777777781</v>
      </c>
      <c r="L11558">
        <v>98</v>
      </c>
      <c r="M11558">
        <v>16</v>
      </c>
      <c r="N11558" t="s">
        <v>49</v>
      </c>
      <c r="P11558">
        <v>1</v>
      </c>
      <c r="Q11558">
        <v>5</v>
      </c>
      <c r="R11558" t="s">
        <v>54</v>
      </c>
      <c r="S11558" t="s">
        <v>36</v>
      </c>
      <c r="T11558">
        <v>5</v>
      </c>
      <c r="V11558">
        <v>183</v>
      </c>
      <c r="W11558">
        <v>0</v>
      </c>
      <c r="X11558">
        <v>0</v>
      </c>
      <c r="Y11558">
        <v>2</v>
      </c>
      <c r="Z11558">
        <v>0</v>
      </c>
      <c r="AA11558">
        <v>0</v>
      </c>
      <c r="AB11558">
        <v>0</v>
      </c>
      <c r="AC11558">
        <v>0</v>
      </c>
      <c r="AD11558">
        <v>183</v>
      </c>
      <c r="AE11558">
        <v>0</v>
      </c>
      <c r="AF11558">
        <v>0</v>
      </c>
      <c r="AG11558">
        <v>2</v>
      </c>
      <c r="AH11558">
        <v>0</v>
      </c>
      <c r="AI11558">
        <v>0</v>
      </c>
      <c r="AJ11558">
        <v>0</v>
      </c>
      <c r="AK11558">
        <v>0</v>
      </c>
    </row>
    <row r="11559" spans="1:37">
      <c r="A11559">
        <v>2</v>
      </c>
      <c r="B11559">
        <v>40</v>
      </c>
      <c r="C11559">
        <v>503</v>
      </c>
      <c r="D11559">
        <v>503</v>
      </c>
      <c r="F11559">
        <v>1</v>
      </c>
      <c r="G11559">
        <v>8</v>
      </c>
      <c r="H11559">
        <v>110</v>
      </c>
      <c r="I11559">
        <v>131</v>
      </c>
      <c r="J11559">
        <v>270</v>
      </c>
      <c r="K11559" s="3">
        <v>0.67777777777777781</v>
      </c>
      <c r="L11559">
        <v>98</v>
      </c>
      <c r="M11559">
        <v>16</v>
      </c>
      <c r="N11559" t="s">
        <v>49</v>
      </c>
      <c r="P11559">
        <v>1</v>
      </c>
      <c r="Q11559">
        <v>6</v>
      </c>
      <c r="R11559" t="s">
        <v>55</v>
      </c>
      <c r="S11559" t="s">
        <v>36</v>
      </c>
      <c r="T11559">
        <v>6</v>
      </c>
      <c r="V11559">
        <v>183</v>
      </c>
      <c r="W11559">
        <v>0</v>
      </c>
      <c r="X11559">
        <v>0</v>
      </c>
      <c r="Y11559">
        <v>2</v>
      </c>
      <c r="Z11559">
        <v>0</v>
      </c>
      <c r="AA11559">
        <v>0</v>
      </c>
      <c r="AB11559">
        <v>0</v>
      </c>
      <c r="AC11559">
        <v>0</v>
      </c>
      <c r="AD11559">
        <v>183</v>
      </c>
      <c r="AE11559">
        <v>0</v>
      </c>
      <c r="AF11559">
        <v>0</v>
      </c>
      <c r="AG11559">
        <v>2</v>
      </c>
      <c r="AH11559">
        <v>0</v>
      </c>
      <c r="AI11559">
        <v>0</v>
      </c>
      <c r="AJ11559">
        <v>0</v>
      </c>
      <c r="AK11559">
        <v>0</v>
      </c>
    </row>
    <row r="11560" spans="1:37">
      <c r="A11560">
        <v>2</v>
      </c>
      <c r="B11560">
        <v>40</v>
      </c>
      <c r="C11560">
        <v>503</v>
      </c>
      <c r="D11560">
        <v>503</v>
      </c>
      <c r="F11560">
        <v>1</v>
      </c>
      <c r="G11560">
        <v>8</v>
      </c>
      <c r="H11560">
        <v>110</v>
      </c>
      <c r="I11560">
        <v>131</v>
      </c>
      <c r="J11560">
        <v>270</v>
      </c>
      <c r="K11560" s="3">
        <v>0.67777777777777781</v>
      </c>
      <c r="L11560">
        <v>98</v>
      </c>
      <c r="M11560">
        <v>16</v>
      </c>
      <c r="N11560" t="s">
        <v>49</v>
      </c>
      <c r="P11560">
        <v>1</v>
      </c>
      <c r="Q11560">
        <v>7</v>
      </c>
      <c r="R11560" t="s">
        <v>56</v>
      </c>
      <c r="S11560" t="s">
        <v>36</v>
      </c>
      <c r="T11560">
        <v>7</v>
      </c>
      <c r="V11560">
        <v>183</v>
      </c>
      <c r="W11560">
        <v>0</v>
      </c>
      <c r="X11560">
        <v>0</v>
      </c>
      <c r="Y11560">
        <v>2</v>
      </c>
      <c r="Z11560">
        <v>0</v>
      </c>
      <c r="AA11560">
        <v>0</v>
      </c>
      <c r="AB11560">
        <v>0</v>
      </c>
      <c r="AC11560">
        <v>0</v>
      </c>
      <c r="AD11560">
        <v>183</v>
      </c>
      <c r="AE11560">
        <v>0</v>
      </c>
      <c r="AF11560">
        <v>0</v>
      </c>
      <c r="AG11560">
        <v>2</v>
      </c>
      <c r="AH11560">
        <v>0</v>
      </c>
      <c r="AI11560">
        <v>0</v>
      </c>
      <c r="AJ11560">
        <v>0</v>
      </c>
      <c r="AK11560">
        <v>0</v>
      </c>
    </row>
    <row r="11561" spans="1:37">
      <c r="A11561">
        <v>2</v>
      </c>
      <c r="B11561">
        <v>40</v>
      </c>
      <c r="C11561">
        <v>503</v>
      </c>
      <c r="D11561">
        <v>503</v>
      </c>
      <c r="F11561">
        <v>1</v>
      </c>
      <c r="G11561">
        <v>8</v>
      </c>
      <c r="H11561">
        <v>110</v>
      </c>
      <c r="I11561">
        <v>131</v>
      </c>
      <c r="J11561">
        <v>270</v>
      </c>
      <c r="K11561" s="3">
        <v>0.67777777777777781</v>
      </c>
      <c r="L11561">
        <v>98</v>
      </c>
      <c r="M11561">
        <v>16</v>
      </c>
      <c r="N11561" t="s">
        <v>49</v>
      </c>
      <c r="P11561">
        <v>1</v>
      </c>
      <c r="Q11561">
        <v>8</v>
      </c>
      <c r="R11561" t="s">
        <v>57</v>
      </c>
      <c r="S11561" t="s">
        <v>36</v>
      </c>
      <c r="T11561">
        <v>8</v>
      </c>
      <c r="V11561">
        <v>183</v>
      </c>
      <c r="W11561">
        <v>2</v>
      </c>
      <c r="X11561">
        <v>0</v>
      </c>
      <c r="Y11561">
        <v>2</v>
      </c>
      <c r="Z11561">
        <v>0</v>
      </c>
      <c r="AA11561">
        <v>0</v>
      </c>
      <c r="AB11561">
        <v>0</v>
      </c>
      <c r="AC11561">
        <v>0</v>
      </c>
      <c r="AD11561">
        <v>183</v>
      </c>
      <c r="AE11561">
        <v>2</v>
      </c>
      <c r="AF11561">
        <v>0</v>
      </c>
      <c r="AG11561">
        <v>2</v>
      </c>
      <c r="AH11561">
        <v>0</v>
      </c>
      <c r="AI11561">
        <v>0</v>
      </c>
      <c r="AJ11561">
        <v>0</v>
      </c>
      <c r="AK11561">
        <v>0</v>
      </c>
    </row>
    <row r="11562" spans="1:37">
      <c r="A11562">
        <v>2</v>
      </c>
      <c r="B11562">
        <v>40</v>
      </c>
      <c r="C11562">
        <v>503</v>
      </c>
      <c r="D11562">
        <v>503</v>
      </c>
      <c r="F11562">
        <v>1</v>
      </c>
      <c r="G11562">
        <v>8</v>
      </c>
      <c r="H11562">
        <v>110</v>
      </c>
      <c r="I11562">
        <v>131</v>
      </c>
      <c r="J11562">
        <v>270</v>
      </c>
      <c r="K11562" s="3">
        <v>0.67777777777777781</v>
      </c>
      <c r="L11562">
        <v>98</v>
      </c>
      <c r="M11562">
        <v>16</v>
      </c>
      <c r="N11562" t="s">
        <v>49</v>
      </c>
      <c r="P11562">
        <v>1</v>
      </c>
      <c r="Q11562">
        <v>10</v>
      </c>
      <c r="R11562" t="s">
        <v>58</v>
      </c>
      <c r="S11562" t="s">
        <v>59</v>
      </c>
      <c r="T11562">
        <v>9</v>
      </c>
      <c r="V11562">
        <v>183</v>
      </c>
      <c r="W11562">
        <v>0</v>
      </c>
      <c r="X11562">
        <v>0</v>
      </c>
      <c r="Y11562">
        <v>2</v>
      </c>
      <c r="Z11562">
        <v>0</v>
      </c>
      <c r="AA11562">
        <v>0</v>
      </c>
      <c r="AB11562">
        <v>0</v>
      </c>
      <c r="AC11562">
        <v>0</v>
      </c>
      <c r="AD11562">
        <v>183</v>
      </c>
      <c r="AE11562">
        <v>0</v>
      </c>
      <c r="AF11562">
        <v>0</v>
      </c>
      <c r="AG11562">
        <v>2</v>
      </c>
      <c r="AH11562">
        <v>0</v>
      </c>
      <c r="AI11562">
        <v>0</v>
      </c>
      <c r="AJ11562">
        <v>0</v>
      </c>
      <c r="AK11562">
        <v>0</v>
      </c>
    </row>
    <row r="11563" spans="1:37">
      <c r="A11563">
        <v>2</v>
      </c>
      <c r="B11563">
        <v>40</v>
      </c>
      <c r="C11563">
        <v>503</v>
      </c>
      <c r="D11563">
        <v>503</v>
      </c>
      <c r="F11563">
        <v>1</v>
      </c>
      <c r="G11563">
        <v>8</v>
      </c>
      <c r="H11563">
        <v>110</v>
      </c>
      <c r="I11563">
        <v>131</v>
      </c>
      <c r="J11563">
        <v>270</v>
      </c>
      <c r="K11563" s="3">
        <v>0.67777777777777781</v>
      </c>
      <c r="L11563">
        <v>98</v>
      </c>
      <c r="M11563">
        <v>16</v>
      </c>
      <c r="N11563" t="s">
        <v>49</v>
      </c>
      <c r="P11563">
        <v>1</v>
      </c>
      <c r="Q11563">
        <v>10000000</v>
      </c>
      <c r="R11563" t="s">
        <v>60</v>
      </c>
      <c r="S11563" t="s">
        <v>61</v>
      </c>
      <c r="T11563">
        <v>10000000</v>
      </c>
      <c r="V11563">
        <v>183</v>
      </c>
      <c r="W11563">
        <v>0</v>
      </c>
      <c r="X11563">
        <v>0</v>
      </c>
      <c r="Y11563">
        <v>2</v>
      </c>
      <c r="Z11563">
        <v>0</v>
      </c>
      <c r="AA11563">
        <v>0</v>
      </c>
      <c r="AB11563">
        <v>0</v>
      </c>
      <c r="AC11563">
        <v>0</v>
      </c>
      <c r="AD11563">
        <v>183</v>
      </c>
      <c r="AE11563">
        <v>0</v>
      </c>
      <c r="AF11563">
        <v>0</v>
      </c>
      <c r="AG11563">
        <v>2</v>
      </c>
      <c r="AH11563">
        <v>0</v>
      </c>
      <c r="AI11563">
        <v>0</v>
      </c>
      <c r="AJ11563">
        <v>0</v>
      </c>
      <c r="AK11563">
        <v>0</v>
      </c>
    </row>
    <row r="11564" spans="1:37">
      <c r="A11564">
        <v>2</v>
      </c>
      <c r="B11564">
        <v>40</v>
      </c>
      <c r="C11564">
        <v>503</v>
      </c>
      <c r="D11564">
        <v>503</v>
      </c>
      <c r="F11564">
        <v>1</v>
      </c>
      <c r="G11564">
        <v>8</v>
      </c>
      <c r="H11564">
        <v>110</v>
      </c>
      <c r="I11564">
        <v>131</v>
      </c>
      <c r="J11564">
        <v>270</v>
      </c>
      <c r="K11564" s="3">
        <v>0.67777777777777781</v>
      </c>
      <c r="L11564">
        <v>98</v>
      </c>
      <c r="M11564">
        <v>16</v>
      </c>
      <c r="N11564" t="s">
        <v>49</v>
      </c>
      <c r="P11564">
        <v>1</v>
      </c>
      <c r="Q11564">
        <v>10000001</v>
      </c>
      <c r="R11564" t="s">
        <v>62</v>
      </c>
      <c r="S11564" t="s">
        <v>63</v>
      </c>
      <c r="T11564">
        <v>10000001</v>
      </c>
      <c r="V11564">
        <v>183</v>
      </c>
      <c r="W11564">
        <v>2</v>
      </c>
      <c r="X11564">
        <v>0</v>
      </c>
      <c r="Y11564">
        <v>2</v>
      </c>
      <c r="Z11564">
        <v>0</v>
      </c>
      <c r="AA11564">
        <v>0</v>
      </c>
      <c r="AB11564">
        <v>0</v>
      </c>
      <c r="AC11564">
        <v>0</v>
      </c>
      <c r="AD11564">
        <v>183</v>
      </c>
      <c r="AE11564">
        <v>2</v>
      </c>
      <c r="AF11564">
        <v>0</v>
      </c>
      <c r="AG11564">
        <v>2</v>
      </c>
      <c r="AH11564">
        <v>0</v>
      </c>
      <c r="AI11564">
        <v>0</v>
      </c>
      <c r="AJ11564">
        <v>0</v>
      </c>
      <c r="AK11564">
        <v>0</v>
      </c>
    </row>
    <row r="11565" spans="1:37">
      <c r="A11565">
        <v>2</v>
      </c>
      <c r="B11565">
        <v>40</v>
      </c>
      <c r="C11565">
        <v>503</v>
      </c>
      <c r="D11565">
        <v>503</v>
      </c>
      <c r="F11565">
        <v>1</v>
      </c>
      <c r="G11565">
        <v>8</v>
      </c>
      <c r="H11565">
        <v>110</v>
      </c>
      <c r="I11565">
        <v>131</v>
      </c>
      <c r="J11565">
        <v>270</v>
      </c>
      <c r="K11565" s="3">
        <v>0.67777777777777781</v>
      </c>
      <c r="L11565">
        <v>47</v>
      </c>
      <c r="M11565">
        <v>18</v>
      </c>
      <c r="N11565" t="s">
        <v>64</v>
      </c>
      <c r="P11565">
        <v>1</v>
      </c>
      <c r="Q11565">
        <v>1</v>
      </c>
      <c r="R11565" t="s">
        <v>65</v>
      </c>
      <c r="S11565" t="s">
        <v>36</v>
      </c>
      <c r="T11565">
        <v>1</v>
      </c>
      <c r="V11565">
        <v>183</v>
      </c>
      <c r="W11565">
        <v>119</v>
      </c>
      <c r="X11565">
        <v>4</v>
      </c>
      <c r="Y11565">
        <v>0</v>
      </c>
      <c r="Z11565">
        <v>0</v>
      </c>
      <c r="AA11565">
        <v>0</v>
      </c>
      <c r="AB11565">
        <v>0</v>
      </c>
      <c r="AC11565">
        <v>0</v>
      </c>
      <c r="AD11565">
        <v>183</v>
      </c>
      <c r="AE11565">
        <v>119</v>
      </c>
      <c r="AF11565">
        <v>4</v>
      </c>
      <c r="AG11565">
        <v>0</v>
      </c>
      <c r="AH11565">
        <v>0</v>
      </c>
      <c r="AI11565">
        <v>0</v>
      </c>
      <c r="AJ11565">
        <v>0</v>
      </c>
      <c r="AK11565">
        <v>0</v>
      </c>
    </row>
    <row r="11566" spans="1:37">
      <c r="A11566">
        <v>2</v>
      </c>
      <c r="B11566">
        <v>40</v>
      </c>
      <c r="C11566">
        <v>503</v>
      </c>
      <c r="D11566">
        <v>503</v>
      </c>
      <c r="F11566">
        <v>1</v>
      </c>
      <c r="G11566">
        <v>8</v>
      </c>
      <c r="H11566">
        <v>110</v>
      </c>
      <c r="I11566">
        <v>131</v>
      </c>
      <c r="J11566">
        <v>270</v>
      </c>
      <c r="K11566" s="3">
        <v>0.67777777777777781</v>
      </c>
      <c r="L11566">
        <v>47</v>
      </c>
      <c r="M11566">
        <v>18</v>
      </c>
      <c r="N11566" t="s">
        <v>64</v>
      </c>
      <c r="P11566">
        <v>1</v>
      </c>
      <c r="Q11566">
        <v>4</v>
      </c>
      <c r="R11566" t="s">
        <v>66</v>
      </c>
      <c r="S11566" t="s">
        <v>36</v>
      </c>
      <c r="T11566">
        <v>2</v>
      </c>
      <c r="V11566">
        <v>183</v>
      </c>
      <c r="W11566">
        <v>60</v>
      </c>
      <c r="X11566">
        <v>4</v>
      </c>
      <c r="Y11566">
        <v>0</v>
      </c>
      <c r="Z11566">
        <v>0</v>
      </c>
      <c r="AA11566">
        <v>0</v>
      </c>
      <c r="AB11566">
        <v>0</v>
      </c>
      <c r="AC11566">
        <v>0</v>
      </c>
      <c r="AD11566">
        <v>183</v>
      </c>
      <c r="AE11566">
        <v>60</v>
      </c>
      <c r="AF11566">
        <v>4</v>
      </c>
      <c r="AG11566">
        <v>0</v>
      </c>
      <c r="AH11566">
        <v>0</v>
      </c>
      <c r="AI11566">
        <v>0</v>
      </c>
      <c r="AJ11566">
        <v>0</v>
      </c>
      <c r="AK11566">
        <v>0</v>
      </c>
    </row>
    <row r="11567" spans="1:37">
      <c r="A11567">
        <v>2</v>
      </c>
      <c r="B11567">
        <v>40</v>
      </c>
      <c r="C11567">
        <v>503</v>
      </c>
      <c r="D11567">
        <v>503</v>
      </c>
      <c r="F11567">
        <v>1</v>
      </c>
      <c r="G11567">
        <v>8</v>
      </c>
      <c r="H11567">
        <v>110</v>
      </c>
      <c r="I11567">
        <v>131</v>
      </c>
      <c r="J11567">
        <v>270</v>
      </c>
      <c r="K11567" s="3">
        <v>0.67777777777777781</v>
      </c>
      <c r="L11567">
        <v>47</v>
      </c>
      <c r="M11567">
        <v>18</v>
      </c>
      <c r="N11567" t="s">
        <v>64</v>
      </c>
      <c r="P11567">
        <v>1</v>
      </c>
      <c r="Q11567">
        <v>10000000</v>
      </c>
      <c r="R11567" t="s">
        <v>60</v>
      </c>
      <c r="S11567" t="s">
        <v>61</v>
      </c>
      <c r="T11567">
        <v>10000000</v>
      </c>
      <c r="V11567">
        <v>183</v>
      </c>
      <c r="W11567">
        <v>0</v>
      </c>
      <c r="X11567">
        <v>4</v>
      </c>
      <c r="Y11567">
        <v>0</v>
      </c>
      <c r="Z11567">
        <v>0</v>
      </c>
      <c r="AA11567">
        <v>0</v>
      </c>
      <c r="AB11567">
        <v>0</v>
      </c>
      <c r="AC11567">
        <v>0</v>
      </c>
      <c r="AD11567">
        <v>183</v>
      </c>
      <c r="AE11567">
        <v>0</v>
      </c>
      <c r="AF11567">
        <v>4</v>
      </c>
      <c r="AG11567">
        <v>0</v>
      </c>
      <c r="AH11567">
        <v>0</v>
      </c>
      <c r="AI11567">
        <v>0</v>
      </c>
      <c r="AJ11567">
        <v>0</v>
      </c>
      <c r="AK11567">
        <v>0</v>
      </c>
    </row>
    <row r="11568" spans="1:37">
      <c r="A11568">
        <v>2</v>
      </c>
      <c r="B11568">
        <v>40</v>
      </c>
      <c r="C11568">
        <v>503</v>
      </c>
      <c r="D11568">
        <v>503</v>
      </c>
      <c r="F11568">
        <v>1</v>
      </c>
      <c r="G11568">
        <v>8</v>
      </c>
      <c r="H11568">
        <v>110</v>
      </c>
      <c r="I11568">
        <v>131</v>
      </c>
      <c r="J11568">
        <v>270</v>
      </c>
      <c r="K11568" s="3">
        <v>0.67777777777777781</v>
      </c>
      <c r="L11568">
        <v>47</v>
      </c>
      <c r="M11568">
        <v>18</v>
      </c>
      <c r="N11568" t="s">
        <v>64</v>
      </c>
      <c r="P11568">
        <v>1</v>
      </c>
      <c r="Q11568">
        <v>10000001</v>
      </c>
      <c r="R11568" t="s">
        <v>62</v>
      </c>
      <c r="S11568" t="s">
        <v>63</v>
      </c>
      <c r="T11568">
        <v>10000001</v>
      </c>
      <c r="V11568">
        <v>183</v>
      </c>
      <c r="W11568">
        <v>0</v>
      </c>
      <c r="X11568">
        <v>4</v>
      </c>
      <c r="Y11568">
        <v>0</v>
      </c>
      <c r="Z11568">
        <v>0</v>
      </c>
      <c r="AA11568">
        <v>0</v>
      </c>
      <c r="AB11568">
        <v>0</v>
      </c>
      <c r="AC11568">
        <v>0</v>
      </c>
      <c r="AD11568">
        <v>183</v>
      </c>
      <c r="AE11568">
        <v>0</v>
      </c>
      <c r="AF11568">
        <v>4</v>
      </c>
      <c r="AG11568">
        <v>0</v>
      </c>
      <c r="AH11568">
        <v>0</v>
      </c>
      <c r="AI11568">
        <v>0</v>
      </c>
      <c r="AJ11568">
        <v>0</v>
      </c>
      <c r="AK11568">
        <v>0</v>
      </c>
    </row>
    <row r="11569" spans="1:37">
      <c r="A11569">
        <v>2</v>
      </c>
      <c r="B11569">
        <v>40</v>
      </c>
      <c r="C11569">
        <v>503</v>
      </c>
      <c r="D11569">
        <v>503</v>
      </c>
      <c r="F11569">
        <v>1</v>
      </c>
      <c r="G11569">
        <v>8</v>
      </c>
      <c r="H11569">
        <v>110</v>
      </c>
      <c r="I11569">
        <v>131</v>
      </c>
      <c r="J11569">
        <v>270</v>
      </c>
      <c r="K11569" s="3">
        <v>0.67777777777777781</v>
      </c>
      <c r="L11569">
        <v>28</v>
      </c>
      <c r="M11569">
        <v>20</v>
      </c>
      <c r="N11569" t="s">
        <v>125</v>
      </c>
      <c r="P11569">
        <v>1</v>
      </c>
      <c r="Q11569">
        <v>4</v>
      </c>
      <c r="R11569" t="s">
        <v>126</v>
      </c>
      <c r="S11569" t="s">
        <v>36</v>
      </c>
      <c r="T11569">
        <v>1</v>
      </c>
      <c r="V11569">
        <v>183</v>
      </c>
      <c r="W11569">
        <v>111</v>
      </c>
      <c r="X11569">
        <v>5</v>
      </c>
      <c r="Y11569">
        <v>0</v>
      </c>
      <c r="Z11569">
        <v>0</v>
      </c>
      <c r="AA11569">
        <v>0</v>
      </c>
      <c r="AB11569">
        <v>0</v>
      </c>
      <c r="AC11569">
        <v>0</v>
      </c>
      <c r="AD11569">
        <v>183</v>
      </c>
      <c r="AE11569">
        <v>111</v>
      </c>
      <c r="AF11569">
        <v>5</v>
      </c>
      <c r="AG11569">
        <v>0</v>
      </c>
      <c r="AH11569">
        <v>0</v>
      </c>
      <c r="AI11569">
        <v>0</v>
      </c>
      <c r="AJ11569">
        <v>0</v>
      </c>
      <c r="AK11569">
        <v>0</v>
      </c>
    </row>
    <row r="11570" spans="1:37">
      <c r="A11570">
        <v>2</v>
      </c>
      <c r="B11570">
        <v>40</v>
      </c>
      <c r="C11570">
        <v>503</v>
      </c>
      <c r="D11570">
        <v>503</v>
      </c>
      <c r="F11570">
        <v>1</v>
      </c>
      <c r="G11570">
        <v>8</v>
      </c>
      <c r="H11570">
        <v>110</v>
      </c>
      <c r="I11570">
        <v>131</v>
      </c>
      <c r="J11570">
        <v>270</v>
      </c>
      <c r="K11570" s="3">
        <v>0.67777777777777781</v>
      </c>
      <c r="L11570">
        <v>28</v>
      </c>
      <c r="M11570">
        <v>20</v>
      </c>
      <c r="N11570" t="s">
        <v>125</v>
      </c>
      <c r="P11570">
        <v>1</v>
      </c>
      <c r="Q11570">
        <v>1</v>
      </c>
      <c r="R11570" t="s">
        <v>127</v>
      </c>
      <c r="S11570" t="s">
        <v>36</v>
      </c>
      <c r="T11570">
        <v>2</v>
      </c>
      <c r="V11570">
        <v>183</v>
      </c>
      <c r="W11570">
        <v>67</v>
      </c>
      <c r="X11570">
        <v>5</v>
      </c>
      <c r="Y11570">
        <v>0</v>
      </c>
      <c r="Z11570">
        <v>0</v>
      </c>
      <c r="AA11570">
        <v>0</v>
      </c>
      <c r="AB11570">
        <v>0</v>
      </c>
      <c r="AC11570">
        <v>0</v>
      </c>
      <c r="AD11570">
        <v>183</v>
      </c>
      <c r="AE11570">
        <v>67</v>
      </c>
      <c r="AF11570">
        <v>5</v>
      </c>
      <c r="AG11570">
        <v>0</v>
      </c>
      <c r="AH11570">
        <v>0</v>
      </c>
      <c r="AI11570">
        <v>0</v>
      </c>
      <c r="AJ11570">
        <v>0</v>
      </c>
      <c r="AK11570">
        <v>0</v>
      </c>
    </row>
    <row r="11571" spans="1:37">
      <c r="A11571">
        <v>2</v>
      </c>
      <c r="B11571">
        <v>40</v>
      </c>
      <c r="C11571">
        <v>503</v>
      </c>
      <c r="D11571">
        <v>503</v>
      </c>
      <c r="F11571">
        <v>1</v>
      </c>
      <c r="G11571">
        <v>8</v>
      </c>
      <c r="H11571">
        <v>110</v>
      </c>
      <c r="I11571">
        <v>131</v>
      </c>
      <c r="J11571">
        <v>270</v>
      </c>
      <c r="K11571" s="3">
        <v>0.67777777777777781</v>
      </c>
      <c r="L11571">
        <v>28</v>
      </c>
      <c r="M11571">
        <v>20</v>
      </c>
      <c r="N11571" t="s">
        <v>125</v>
      </c>
      <c r="P11571">
        <v>1</v>
      </c>
      <c r="Q11571">
        <v>10000000</v>
      </c>
      <c r="R11571" t="s">
        <v>60</v>
      </c>
      <c r="S11571" t="s">
        <v>61</v>
      </c>
      <c r="T11571">
        <v>10000000</v>
      </c>
      <c r="V11571">
        <v>183</v>
      </c>
      <c r="W11571">
        <v>0</v>
      </c>
      <c r="X11571">
        <v>5</v>
      </c>
      <c r="Y11571">
        <v>0</v>
      </c>
      <c r="Z11571">
        <v>0</v>
      </c>
      <c r="AA11571">
        <v>0</v>
      </c>
      <c r="AB11571">
        <v>0</v>
      </c>
      <c r="AC11571">
        <v>0</v>
      </c>
      <c r="AD11571">
        <v>183</v>
      </c>
      <c r="AE11571">
        <v>0</v>
      </c>
      <c r="AF11571">
        <v>5</v>
      </c>
      <c r="AG11571">
        <v>0</v>
      </c>
      <c r="AH11571">
        <v>0</v>
      </c>
      <c r="AI11571">
        <v>0</v>
      </c>
      <c r="AJ11571">
        <v>0</v>
      </c>
      <c r="AK11571">
        <v>0</v>
      </c>
    </row>
    <row r="11572" spans="1:37">
      <c r="A11572">
        <v>2</v>
      </c>
      <c r="B11572">
        <v>40</v>
      </c>
      <c r="C11572">
        <v>503</v>
      </c>
      <c r="D11572">
        <v>503</v>
      </c>
      <c r="F11572">
        <v>1</v>
      </c>
      <c r="G11572">
        <v>8</v>
      </c>
      <c r="H11572">
        <v>110</v>
      </c>
      <c r="I11572">
        <v>131</v>
      </c>
      <c r="J11572">
        <v>270</v>
      </c>
      <c r="K11572" s="3">
        <v>0.67777777777777781</v>
      </c>
      <c r="L11572">
        <v>28</v>
      </c>
      <c r="M11572">
        <v>20</v>
      </c>
      <c r="N11572" t="s">
        <v>125</v>
      </c>
      <c r="P11572">
        <v>1</v>
      </c>
      <c r="Q11572">
        <v>10000001</v>
      </c>
      <c r="R11572" t="s">
        <v>62</v>
      </c>
      <c r="S11572" t="s">
        <v>63</v>
      </c>
      <c r="T11572">
        <v>10000001</v>
      </c>
      <c r="V11572">
        <v>183</v>
      </c>
      <c r="W11572">
        <v>0</v>
      </c>
      <c r="X11572">
        <v>5</v>
      </c>
      <c r="Y11572">
        <v>0</v>
      </c>
      <c r="Z11572">
        <v>0</v>
      </c>
      <c r="AA11572">
        <v>0</v>
      </c>
      <c r="AB11572">
        <v>0</v>
      </c>
      <c r="AC11572">
        <v>0</v>
      </c>
      <c r="AD11572">
        <v>183</v>
      </c>
      <c r="AE11572">
        <v>0</v>
      </c>
      <c r="AF11572">
        <v>5</v>
      </c>
      <c r="AG11572">
        <v>0</v>
      </c>
      <c r="AH11572">
        <v>0</v>
      </c>
      <c r="AI11572">
        <v>0</v>
      </c>
      <c r="AJ11572">
        <v>0</v>
      </c>
      <c r="AK11572">
        <v>0</v>
      </c>
    </row>
    <row r="11573" spans="1:37">
      <c r="A11573">
        <v>2</v>
      </c>
      <c r="B11573">
        <v>40</v>
      </c>
      <c r="C11573">
        <v>503</v>
      </c>
      <c r="D11573">
        <v>503</v>
      </c>
      <c r="F11573">
        <v>1</v>
      </c>
      <c r="G11573">
        <v>8</v>
      </c>
      <c r="H11573">
        <v>110</v>
      </c>
      <c r="I11573">
        <v>131</v>
      </c>
      <c r="J11573">
        <v>270</v>
      </c>
      <c r="K11573" s="3">
        <v>0.67777777777777781</v>
      </c>
      <c r="L11573">
        <v>20</v>
      </c>
      <c r="M11573">
        <v>23</v>
      </c>
      <c r="N11573" t="s">
        <v>70</v>
      </c>
      <c r="P11573">
        <v>1</v>
      </c>
      <c r="Q11573">
        <v>2</v>
      </c>
      <c r="R11573" t="s">
        <v>71</v>
      </c>
      <c r="S11573" t="s">
        <v>36</v>
      </c>
      <c r="T11573">
        <v>1</v>
      </c>
      <c r="V11573">
        <v>183</v>
      </c>
      <c r="W11573">
        <v>107</v>
      </c>
      <c r="X11573">
        <v>4</v>
      </c>
      <c r="Y11573">
        <v>0</v>
      </c>
      <c r="Z11573">
        <v>0</v>
      </c>
      <c r="AA11573">
        <v>0</v>
      </c>
      <c r="AB11573">
        <v>0</v>
      </c>
      <c r="AC11573">
        <v>0</v>
      </c>
      <c r="AD11573">
        <v>183</v>
      </c>
      <c r="AE11573">
        <v>107</v>
      </c>
      <c r="AF11573">
        <v>4</v>
      </c>
      <c r="AG11573">
        <v>0</v>
      </c>
      <c r="AH11573">
        <v>0</v>
      </c>
      <c r="AI11573">
        <v>0</v>
      </c>
      <c r="AJ11573">
        <v>0</v>
      </c>
      <c r="AK11573">
        <v>0</v>
      </c>
    </row>
    <row r="11574" spans="1:37">
      <c r="A11574">
        <v>2</v>
      </c>
      <c r="B11574">
        <v>40</v>
      </c>
      <c r="C11574">
        <v>503</v>
      </c>
      <c r="D11574">
        <v>503</v>
      </c>
      <c r="F11574">
        <v>1</v>
      </c>
      <c r="G11574">
        <v>8</v>
      </c>
      <c r="H11574">
        <v>110</v>
      </c>
      <c r="I11574">
        <v>131</v>
      </c>
      <c r="J11574">
        <v>270</v>
      </c>
      <c r="K11574" s="3">
        <v>0.67777777777777781</v>
      </c>
      <c r="L11574">
        <v>20</v>
      </c>
      <c r="M11574">
        <v>23</v>
      </c>
      <c r="N11574" t="s">
        <v>70</v>
      </c>
      <c r="P11574">
        <v>1</v>
      </c>
      <c r="Q11574">
        <v>1</v>
      </c>
      <c r="R11574" t="s">
        <v>72</v>
      </c>
      <c r="S11574" t="s">
        <v>36</v>
      </c>
      <c r="T11574">
        <v>2</v>
      </c>
      <c r="V11574">
        <v>183</v>
      </c>
      <c r="W11574">
        <v>71</v>
      </c>
      <c r="X11574">
        <v>4</v>
      </c>
      <c r="Y11574">
        <v>0</v>
      </c>
      <c r="Z11574">
        <v>0</v>
      </c>
      <c r="AA11574">
        <v>0</v>
      </c>
      <c r="AB11574">
        <v>0</v>
      </c>
      <c r="AC11574">
        <v>0</v>
      </c>
      <c r="AD11574">
        <v>183</v>
      </c>
      <c r="AE11574">
        <v>71</v>
      </c>
      <c r="AF11574">
        <v>4</v>
      </c>
      <c r="AG11574">
        <v>0</v>
      </c>
      <c r="AH11574">
        <v>0</v>
      </c>
      <c r="AI11574">
        <v>0</v>
      </c>
      <c r="AJ11574">
        <v>0</v>
      </c>
      <c r="AK11574">
        <v>0</v>
      </c>
    </row>
    <row r="11575" spans="1:37">
      <c r="A11575">
        <v>2</v>
      </c>
      <c r="B11575">
        <v>40</v>
      </c>
      <c r="C11575">
        <v>503</v>
      </c>
      <c r="D11575">
        <v>503</v>
      </c>
      <c r="F11575">
        <v>1</v>
      </c>
      <c r="G11575">
        <v>8</v>
      </c>
      <c r="H11575">
        <v>110</v>
      </c>
      <c r="I11575">
        <v>131</v>
      </c>
      <c r="J11575">
        <v>270</v>
      </c>
      <c r="K11575" s="3">
        <v>0.67777777777777781</v>
      </c>
      <c r="L11575">
        <v>20</v>
      </c>
      <c r="M11575">
        <v>23</v>
      </c>
      <c r="N11575" t="s">
        <v>70</v>
      </c>
      <c r="P11575">
        <v>1</v>
      </c>
      <c r="Q11575">
        <v>4</v>
      </c>
      <c r="R11575" t="s">
        <v>73</v>
      </c>
      <c r="S11575" t="s">
        <v>59</v>
      </c>
      <c r="T11575">
        <v>3</v>
      </c>
      <c r="V11575">
        <v>183</v>
      </c>
      <c r="W11575">
        <v>0</v>
      </c>
      <c r="X11575">
        <v>4</v>
      </c>
      <c r="Y11575">
        <v>0</v>
      </c>
      <c r="Z11575">
        <v>0</v>
      </c>
      <c r="AA11575">
        <v>0</v>
      </c>
      <c r="AB11575">
        <v>0</v>
      </c>
      <c r="AC11575">
        <v>0</v>
      </c>
      <c r="AD11575">
        <v>183</v>
      </c>
      <c r="AE11575">
        <v>0</v>
      </c>
      <c r="AF11575">
        <v>4</v>
      </c>
      <c r="AG11575">
        <v>0</v>
      </c>
      <c r="AH11575">
        <v>0</v>
      </c>
      <c r="AI11575">
        <v>0</v>
      </c>
      <c r="AJ11575">
        <v>0</v>
      </c>
      <c r="AK11575">
        <v>0</v>
      </c>
    </row>
    <row r="11576" spans="1:37">
      <c r="A11576">
        <v>2</v>
      </c>
      <c r="B11576">
        <v>40</v>
      </c>
      <c r="C11576">
        <v>503</v>
      </c>
      <c r="D11576">
        <v>503</v>
      </c>
      <c r="F11576">
        <v>1</v>
      </c>
      <c r="G11576">
        <v>8</v>
      </c>
      <c r="H11576">
        <v>110</v>
      </c>
      <c r="I11576">
        <v>131</v>
      </c>
      <c r="J11576">
        <v>270</v>
      </c>
      <c r="K11576" s="3">
        <v>0.67777777777777781</v>
      </c>
      <c r="L11576">
        <v>20</v>
      </c>
      <c r="M11576">
        <v>23</v>
      </c>
      <c r="N11576" t="s">
        <v>70</v>
      </c>
      <c r="P11576">
        <v>1</v>
      </c>
      <c r="Q11576">
        <v>10000000</v>
      </c>
      <c r="R11576" t="s">
        <v>60</v>
      </c>
      <c r="S11576" t="s">
        <v>61</v>
      </c>
      <c r="T11576">
        <v>10000000</v>
      </c>
      <c r="V11576">
        <v>183</v>
      </c>
      <c r="W11576">
        <v>0</v>
      </c>
      <c r="X11576">
        <v>4</v>
      </c>
      <c r="Y11576">
        <v>0</v>
      </c>
      <c r="Z11576">
        <v>0</v>
      </c>
      <c r="AA11576">
        <v>0</v>
      </c>
      <c r="AB11576">
        <v>0</v>
      </c>
      <c r="AC11576">
        <v>0</v>
      </c>
      <c r="AD11576">
        <v>183</v>
      </c>
      <c r="AE11576">
        <v>0</v>
      </c>
      <c r="AF11576">
        <v>4</v>
      </c>
      <c r="AG11576">
        <v>0</v>
      </c>
      <c r="AH11576">
        <v>0</v>
      </c>
      <c r="AI11576">
        <v>0</v>
      </c>
      <c r="AJ11576">
        <v>0</v>
      </c>
      <c r="AK11576">
        <v>0</v>
      </c>
    </row>
    <row r="11577" spans="1:37">
      <c r="A11577">
        <v>2</v>
      </c>
      <c r="B11577">
        <v>40</v>
      </c>
      <c r="C11577">
        <v>503</v>
      </c>
      <c r="D11577">
        <v>503</v>
      </c>
      <c r="F11577">
        <v>1</v>
      </c>
      <c r="G11577">
        <v>8</v>
      </c>
      <c r="H11577">
        <v>110</v>
      </c>
      <c r="I11577">
        <v>131</v>
      </c>
      <c r="J11577">
        <v>270</v>
      </c>
      <c r="K11577" s="3">
        <v>0.67777777777777781</v>
      </c>
      <c r="L11577">
        <v>20</v>
      </c>
      <c r="M11577">
        <v>23</v>
      </c>
      <c r="N11577" t="s">
        <v>70</v>
      </c>
      <c r="P11577">
        <v>1</v>
      </c>
      <c r="Q11577">
        <v>10000001</v>
      </c>
      <c r="R11577" t="s">
        <v>62</v>
      </c>
      <c r="S11577" t="s">
        <v>63</v>
      </c>
      <c r="T11577">
        <v>10000001</v>
      </c>
      <c r="V11577">
        <v>183</v>
      </c>
      <c r="W11577">
        <v>1</v>
      </c>
      <c r="X11577">
        <v>4</v>
      </c>
      <c r="Y11577">
        <v>0</v>
      </c>
      <c r="Z11577">
        <v>0</v>
      </c>
      <c r="AA11577">
        <v>0</v>
      </c>
      <c r="AB11577">
        <v>0</v>
      </c>
      <c r="AC11577">
        <v>0</v>
      </c>
      <c r="AD11577">
        <v>183</v>
      </c>
      <c r="AE11577">
        <v>1</v>
      </c>
      <c r="AF11577">
        <v>4</v>
      </c>
      <c r="AG11577">
        <v>0</v>
      </c>
      <c r="AH11577">
        <v>0</v>
      </c>
      <c r="AI11577">
        <v>0</v>
      </c>
      <c r="AJ11577">
        <v>0</v>
      </c>
      <c r="AK11577">
        <v>0</v>
      </c>
    </row>
    <row r="11578" spans="1:37">
      <c r="A11578">
        <v>2</v>
      </c>
      <c r="B11578">
        <v>40</v>
      </c>
      <c r="C11578">
        <v>503</v>
      </c>
      <c r="D11578">
        <v>503</v>
      </c>
      <c r="F11578">
        <v>1</v>
      </c>
      <c r="G11578">
        <v>8</v>
      </c>
      <c r="H11578">
        <v>110</v>
      </c>
      <c r="I11578">
        <v>131</v>
      </c>
      <c r="J11578">
        <v>270</v>
      </c>
      <c r="K11578" s="3">
        <v>0.67777777777777781</v>
      </c>
      <c r="L11578">
        <v>14</v>
      </c>
      <c r="M11578">
        <v>24</v>
      </c>
      <c r="N11578" t="s">
        <v>74</v>
      </c>
      <c r="P11578">
        <v>1</v>
      </c>
      <c r="Q11578">
        <v>2</v>
      </c>
      <c r="R11578" t="s">
        <v>75</v>
      </c>
      <c r="S11578" t="s">
        <v>36</v>
      </c>
      <c r="T11578">
        <v>2</v>
      </c>
      <c r="V11578">
        <v>183</v>
      </c>
      <c r="W11578">
        <v>103</v>
      </c>
      <c r="X11578">
        <v>11</v>
      </c>
      <c r="Y11578">
        <v>0</v>
      </c>
      <c r="Z11578">
        <v>0</v>
      </c>
      <c r="AA11578">
        <v>0</v>
      </c>
      <c r="AB11578">
        <v>0</v>
      </c>
      <c r="AC11578">
        <v>0</v>
      </c>
      <c r="AD11578">
        <v>183</v>
      </c>
      <c r="AE11578">
        <v>103</v>
      </c>
      <c r="AF11578">
        <v>11</v>
      </c>
      <c r="AG11578">
        <v>0</v>
      </c>
      <c r="AH11578">
        <v>0</v>
      </c>
      <c r="AI11578">
        <v>0</v>
      </c>
      <c r="AJ11578">
        <v>0</v>
      </c>
      <c r="AK11578">
        <v>0</v>
      </c>
    </row>
    <row r="11579" spans="1:37">
      <c r="A11579">
        <v>2</v>
      </c>
      <c r="B11579">
        <v>40</v>
      </c>
      <c r="C11579">
        <v>503</v>
      </c>
      <c r="D11579">
        <v>503</v>
      </c>
      <c r="F11579">
        <v>1</v>
      </c>
      <c r="G11579">
        <v>8</v>
      </c>
      <c r="H11579">
        <v>110</v>
      </c>
      <c r="I11579">
        <v>131</v>
      </c>
      <c r="J11579">
        <v>270</v>
      </c>
      <c r="K11579" s="3">
        <v>0.67777777777777781</v>
      </c>
      <c r="L11579">
        <v>14</v>
      </c>
      <c r="M11579">
        <v>24</v>
      </c>
      <c r="N11579" t="s">
        <v>74</v>
      </c>
      <c r="P11579">
        <v>1</v>
      </c>
      <c r="Q11579">
        <v>1</v>
      </c>
      <c r="R11579" t="s">
        <v>76</v>
      </c>
      <c r="S11579" t="s">
        <v>36</v>
      </c>
      <c r="T11579">
        <v>4</v>
      </c>
      <c r="V11579">
        <v>183</v>
      </c>
      <c r="W11579">
        <v>69</v>
      </c>
      <c r="X11579">
        <v>11</v>
      </c>
      <c r="Y11579">
        <v>0</v>
      </c>
      <c r="Z11579">
        <v>0</v>
      </c>
      <c r="AA11579">
        <v>0</v>
      </c>
      <c r="AB11579">
        <v>0</v>
      </c>
      <c r="AC11579">
        <v>0</v>
      </c>
      <c r="AD11579">
        <v>183</v>
      </c>
      <c r="AE11579">
        <v>69</v>
      </c>
      <c r="AF11579">
        <v>11</v>
      </c>
      <c r="AG11579">
        <v>0</v>
      </c>
      <c r="AH11579">
        <v>0</v>
      </c>
      <c r="AI11579">
        <v>0</v>
      </c>
      <c r="AJ11579">
        <v>0</v>
      </c>
      <c r="AK11579">
        <v>0</v>
      </c>
    </row>
    <row r="11580" spans="1:37">
      <c r="A11580">
        <v>2</v>
      </c>
      <c r="B11580">
        <v>40</v>
      </c>
      <c r="C11580">
        <v>503</v>
      </c>
      <c r="D11580">
        <v>503</v>
      </c>
      <c r="F11580">
        <v>1</v>
      </c>
      <c r="G11580">
        <v>8</v>
      </c>
      <c r="H11580">
        <v>110</v>
      </c>
      <c r="I11580">
        <v>131</v>
      </c>
      <c r="J11580">
        <v>270</v>
      </c>
      <c r="K11580" s="3">
        <v>0.67777777777777781</v>
      </c>
      <c r="L11580">
        <v>14</v>
      </c>
      <c r="M11580">
        <v>24</v>
      </c>
      <c r="N11580" t="s">
        <v>74</v>
      </c>
      <c r="P11580">
        <v>1</v>
      </c>
      <c r="Q11580">
        <v>10000000</v>
      </c>
      <c r="R11580" t="s">
        <v>60</v>
      </c>
      <c r="S11580" t="s">
        <v>61</v>
      </c>
      <c r="T11580">
        <v>10000000</v>
      </c>
      <c r="V11580">
        <v>183</v>
      </c>
      <c r="W11580">
        <v>0</v>
      </c>
      <c r="X11580">
        <v>11</v>
      </c>
      <c r="Y11580">
        <v>0</v>
      </c>
      <c r="Z11580">
        <v>0</v>
      </c>
      <c r="AA11580">
        <v>0</v>
      </c>
      <c r="AB11580">
        <v>0</v>
      </c>
      <c r="AC11580">
        <v>0</v>
      </c>
      <c r="AD11580">
        <v>183</v>
      </c>
      <c r="AE11580">
        <v>0</v>
      </c>
      <c r="AF11580">
        <v>11</v>
      </c>
      <c r="AG11580">
        <v>0</v>
      </c>
      <c r="AH11580">
        <v>0</v>
      </c>
      <c r="AI11580">
        <v>0</v>
      </c>
      <c r="AJ11580">
        <v>0</v>
      </c>
      <c r="AK11580">
        <v>0</v>
      </c>
    </row>
    <row r="11581" spans="1:37">
      <c r="A11581">
        <v>2</v>
      </c>
      <c r="B11581">
        <v>40</v>
      </c>
      <c r="C11581">
        <v>503</v>
      </c>
      <c r="D11581">
        <v>503</v>
      </c>
      <c r="F11581">
        <v>1</v>
      </c>
      <c r="G11581">
        <v>8</v>
      </c>
      <c r="H11581">
        <v>110</v>
      </c>
      <c r="I11581">
        <v>131</v>
      </c>
      <c r="J11581">
        <v>270</v>
      </c>
      <c r="K11581" s="3">
        <v>0.67777777777777781</v>
      </c>
      <c r="L11581">
        <v>14</v>
      </c>
      <c r="M11581">
        <v>24</v>
      </c>
      <c r="N11581" t="s">
        <v>74</v>
      </c>
      <c r="P11581">
        <v>1</v>
      </c>
      <c r="Q11581">
        <v>10000001</v>
      </c>
      <c r="R11581" t="s">
        <v>62</v>
      </c>
      <c r="S11581" t="s">
        <v>63</v>
      </c>
      <c r="T11581">
        <v>10000001</v>
      </c>
      <c r="V11581">
        <v>183</v>
      </c>
      <c r="W11581">
        <v>0</v>
      </c>
      <c r="X11581">
        <v>11</v>
      </c>
      <c r="Y11581">
        <v>0</v>
      </c>
      <c r="Z11581">
        <v>0</v>
      </c>
      <c r="AA11581">
        <v>0</v>
      </c>
      <c r="AB11581">
        <v>0</v>
      </c>
      <c r="AC11581">
        <v>0</v>
      </c>
      <c r="AD11581">
        <v>183</v>
      </c>
      <c r="AE11581">
        <v>0</v>
      </c>
      <c r="AF11581">
        <v>11</v>
      </c>
      <c r="AG11581">
        <v>0</v>
      </c>
      <c r="AH11581">
        <v>0</v>
      </c>
      <c r="AI11581">
        <v>0</v>
      </c>
      <c r="AJ11581">
        <v>0</v>
      </c>
      <c r="AK11581">
        <v>0</v>
      </c>
    </row>
    <row r="11582" spans="1:37">
      <c r="A11582">
        <v>2</v>
      </c>
      <c r="B11582">
        <v>40</v>
      </c>
      <c r="C11582">
        <v>503</v>
      </c>
      <c r="D11582">
        <v>503</v>
      </c>
      <c r="F11582">
        <v>1</v>
      </c>
      <c r="G11582">
        <v>8</v>
      </c>
      <c r="H11582">
        <v>110</v>
      </c>
      <c r="I11582">
        <v>131</v>
      </c>
      <c r="J11582">
        <v>270</v>
      </c>
      <c r="K11582" s="3">
        <v>0.67777777777777781</v>
      </c>
      <c r="L11582">
        <v>23</v>
      </c>
      <c r="M11582">
        <v>25</v>
      </c>
      <c r="N11582" t="s">
        <v>77</v>
      </c>
      <c r="P11582">
        <v>1</v>
      </c>
      <c r="Q11582">
        <v>5</v>
      </c>
      <c r="R11582" t="s">
        <v>78</v>
      </c>
      <c r="S11582" t="s">
        <v>36</v>
      </c>
      <c r="T11582">
        <v>1</v>
      </c>
      <c r="V11582">
        <v>183</v>
      </c>
      <c r="W11582">
        <v>78</v>
      </c>
      <c r="X11582">
        <v>10</v>
      </c>
      <c r="Y11582">
        <v>0</v>
      </c>
      <c r="Z11582">
        <v>0</v>
      </c>
      <c r="AA11582">
        <v>0</v>
      </c>
      <c r="AB11582">
        <v>0</v>
      </c>
      <c r="AC11582">
        <v>0</v>
      </c>
      <c r="AD11582">
        <v>183</v>
      </c>
      <c r="AE11582">
        <v>78</v>
      </c>
      <c r="AF11582">
        <v>10</v>
      </c>
      <c r="AG11582">
        <v>0</v>
      </c>
      <c r="AH11582">
        <v>0</v>
      </c>
      <c r="AI11582">
        <v>0</v>
      </c>
      <c r="AJ11582">
        <v>0</v>
      </c>
      <c r="AK11582">
        <v>0</v>
      </c>
    </row>
    <row r="11583" spans="1:37">
      <c r="A11583">
        <v>2</v>
      </c>
      <c r="B11583">
        <v>40</v>
      </c>
      <c r="C11583">
        <v>503</v>
      </c>
      <c r="D11583">
        <v>503</v>
      </c>
      <c r="F11583">
        <v>1</v>
      </c>
      <c r="G11583">
        <v>8</v>
      </c>
      <c r="H11583">
        <v>110</v>
      </c>
      <c r="I11583">
        <v>131</v>
      </c>
      <c r="J11583">
        <v>270</v>
      </c>
      <c r="K11583" s="3">
        <v>0.67777777777777781</v>
      </c>
      <c r="L11583">
        <v>23</v>
      </c>
      <c r="M11583">
        <v>25</v>
      </c>
      <c r="N11583" t="s">
        <v>77</v>
      </c>
      <c r="P11583">
        <v>1</v>
      </c>
      <c r="Q11583">
        <v>4</v>
      </c>
      <c r="R11583" t="s">
        <v>79</v>
      </c>
      <c r="S11583" t="s">
        <v>36</v>
      </c>
      <c r="T11583">
        <v>2</v>
      </c>
      <c r="V11583">
        <v>183</v>
      </c>
      <c r="W11583">
        <v>95</v>
      </c>
      <c r="X11583">
        <v>10</v>
      </c>
      <c r="Y11583">
        <v>0</v>
      </c>
      <c r="Z11583">
        <v>0</v>
      </c>
      <c r="AA11583">
        <v>0</v>
      </c>
      <c r="AB11583">
        <v>0</v>
      </c>
      <c r="AC11583">
        <v>0</v>
      </c>
      <c r="AD11583">
        <v>183</v>
      </c>
      <c r="AE11583">
        <v>95</v>
      </c>
      <c r="AF11583">
        <v>10</v>
      </c>
      <c r="AG11583">
        <v>0</v>
      </c>
      <c r="AH11583">
        <v>0</v>
      </c>
      <c r="AI11583">
        <v>0</v>
      </c>
      <c r="AJ11583">
        <v>0</v>
      </c>
      <c r="AK11583">
        <v>0</v>
      </c>
    </row>
    <row r="11584" spans="1:37">
      <c r="A11584">
        <v>2</v>
      </c>
      <c r="B11584">
        <v>40</v>
      </c>
      <c r="C11584">
        <v>503</v>
      </c>
      <c r="D11584">
        <v>503</v>
      </c>
      <c r="F11584">
        <v>1</v>
      </c>
      <c r="G11584">
        <v>8</v>
      </c>
      <c r="H11584">
        <v>110</v>
      </c>
      <c r="I11584">
        <v>131</v>
      </c>
      <c r="J11584">
        <v>270</v>
      </c>
      <c r="K11584" s="3">
        <v>0.67777777777777781</v>
      </c>
      <c r="L11584">
        <v>23</v>
      </c>
      <c r="M11584">
        <v>25</v>
      </c>
      <c r="N11584" t="s">
        <v>77</v>
      </c>
      <c r="P11584">
        <v>1</v>
      </c>
      <c r="Q11584">
        <v>10000000</v>
      </c>
      <c r="R11584" t="s">
        <v>60</v>
      </c>
      <c r="S11584" t="s">
        <v>61</v>
      </c>
      <c r="T11584">
        <v>10000000</v>
      </c>
      <c r="V11584">
        <v>183</v>
      </c>
      <c r="W11584">
        <v>0</v>
      </c>
      <c r="X11584">
        <v>10</v>
      </c>
      <c r="Y11584">
        <v>0</v>
      </c>
      <c r="Z11584">
        <v>0</v>
      </c>
      <c r="AA11584">
        <v>0</v>
      </c>
      <c r="AB11584">
        <v>0</v>
      </c>
      <c r="AC11584">
        <v>0</v>
      </c>
      <c r="AD11584">
        <v>183</v>
      </c>
      <c r="AE11584">
        <v>0</v>
      </c>
      <c r="AF11584">
        <v>10</v>
      </c>
      <c r="AG11584">
        <v>0</v>
      </c>
      <c r="AH11584">
        <v>0</v>
      </c>
      <c r="AI11584">
        <v>0</v>
      </c>
      <c r="AJ11584">
        <v>0</v>
      </c>
      <c r="AK11584">
        <v>0</v>
      </c>
    </row>
    <row r="11585" spans="1:37">
      <c r="A11585">
        <v>2</v>
      </c>
      <c r="B11585">
        <v>40</v>
      </c>
      <c r="C11585">
        <v>503</v>
      </c>
      <c r="D11585">
        <v>503</v>
      </c>
      <c r="F11585">
        <v>1</v>
      </c>
      <c r="G11585">
        <v>8</v>
      </c>
      <c r="H11585">
        <v>110</v>
      </c>
      <c r="I11585">
        <v>131</v>
      </c>
      <c r="J11585">
        <v>270</v>
      </c>
      <c r="K11585" s="3">
        <v>0.67777777777777781</v>
      </c>
      <c r="L11585">
        <v>23</v>
      </c>
      <c r="M11585">
        <v>25</v>
      </c>
      <c r="N11585" t="s">
        <v>77</v>
      </c>
      <c r="P11585">
        <v>1</v>
      </c>
      <c r="Q11585">
        <v>10000001</v>
      </c>
      <c r="R11585" t="s">
        <v>62</v>
      </c>
      <c r="S11585" t="s">
        <v>63</v>
      </c>
      <c r="T11585">
        <v>10000001</v>
      </c>
      <c r="V11585">
        <v>183</v>
      </c>
      <c r="W11585">
        <v>0</v>
      </c>
      <c r="X11585">
        <v>10</v>
      </c>
      <c r="Y11585">
        <v>0</v>
      </c>
      <c r="Z11585">
        <v>0</v>
      </c>
      <c r="AA11585">
        <v>0</v>
      </c>
      <c r="AB11585">
        <v>0</v>
      </c>
      <c r="AC11585">
        <v>0</v>
      </c>
      <c r="AD11585">
        <v>183</v>
      </c>
      <c r="AE11585">
        <v>0</v>
      </c>
      <c r="AF11585">
        <v>10</v>
      </c>
      <c r="AG11585">
        <v>0</v>
      </c>
      <c r="AH11585">
        <v>0</v>
      </c>
      <c r="AI11585">
        <v>0</v>
      </c>
      <c r="AJ11585">
        <v>0</v>
      </c>
      <c r="AK11585">
        <v>0</v>
      </c>
    </row>
    <row r="11586" spans="1:37">
      <c r="A11586">
        <v>2</v>
      </c>
      <c r="B11586">
        <v>40</v>
      </c>
      <c r="C11586">
        <v>503</v>
      </c>
      <c r="D11586">
        <v>503</v>
      </c>
      <c r="F11586">
        <v>1</v>
      </c>
      <c r="G11586">
        <v>8</v>
      </c>
      <c r="H11586">
        <v>110</v>
      </c>
      <c r="I11586">
        <v>131</v>
      </c>
      <c r="J11586">
        <v>270</v>
      </c>
      <c r="K11586" s="3">
        <v>0.67777777777777781</v>
      </c>
      <c r="L11586">
        <v>24</v>
      </c>
      <c r="M11586">
        <v>26</v>
      </c>
      <c r="N11586" t="s">
        <v>80</v>
      </c>
      <c r="P11586">
        <v>1</v>
      </c>
      <c r="Q11586">
        <v>1</v>
      </c>
      <c r="R11586" t="s">
        <v>81</v>
      </c>
      <c r="S11586" t="s">
        <v>36</v>
      </c>
      <c r="T11586">
        <v>1</v>
      </c>
      <c r="V11586">
        <v>183</v>
      </c>
      <c r="W11586">
        <v>107</v>
      </c>
      <c r="X11586">
        <v>15</v>
      </c>
      <c r="Y11586">
        <v>0</v>
      </c>
      <c r="Z11586">
        <v>0</v>
      </c>
      <c r="AA11586">
        <v>0</v>
      </c>
      <c r="AB11586">
        <v>0</v>
      </c>
      <c r="AC11586">
        <v>0</v>
      </c>
      <c r="AD11586">
        <v>183</v>
      </c>
      <c r="AE11586">
        <v>107</v>
      </c>
      <c r="AF11586">
        <v>15</v>
      </c>
      <c r="AG11586">
        <v>0</v>
      </c>
      <c r="AH11586">
        <v>0</v>
      </c>
      <c r="AI11586">
        <v>0</v>
      </c>
      <c r="AJ11586">
        <v>0</v>
      </c>
      <c r="AK11586">
        <v>0</v>
      </c>
    </row>
    <row r="11587" spans="1:37">
      <c r="A11587">
        <v>2</v>
      </c>
      <c r="B11587">
        <v>40</v>
      </c>
      <c r="C11587">
        <v>503</v>
      </c>
      <c r="D11587">
        <v>503</v>
      </c>
      <c r="F11587">
        <v>1</v>
      </c>
      <c r="G11587">
        <v>8</v>
      </c>
      <c r="H11587">
        <v>110</v>
      </c>
      <c r="I11587">
        <v>131</v>
      </c>
      <c r="J11587">
        <v>270</v>
      </c>
      <c r="K11587" s="3">
        <v>0.67777777777777781</v>
      </c>
      <c r="L11587">
        <v>24</v>
      </c>
      <c r="M11587">
        <v>26</v>
      </c>
      <c r="N11587" t="s">
        <v>80</v>
      </c>
      <c r="P11587">
        <v>1</v>
      </c>
      <c r="Q11587">
        <v>2</v>
      </c>
      <c r="R11587" t="s">
        <v>82</v>
      </c>
      <c r="S11587" t="s">
        <v>36</v>
      </c>
      <c r="T11587">
        <v>2</v>
      </c>
      <c r="V11587">
        <v>183</v>
      </c>
      <c r="W11587">
        <v>61</v>
      </c>
      <c r="X11587">
        <v>15</v>
      </c>
      <c r="Y11587">
        <v>0</v>
      </c>
      <c r="Z11587">
        <v>0</v>
      </c>
      <c r="AA11587">
        <v>0</v>
      </c>
      <c r="AB11587">
        <v>0</v>
      </c>
      <c r="AC11587">
        <v>0</v>
      </c>
      <c r="AD11587">
        <v>183</v>
      </c>
      <c r="AE11587">
        <v>61</v>
      </c>
      <c r="AF11587">
        <v>15</v>
      </c>
      <c r="AG11587">
        <v>0</v>
      </c>
      <c r="AH11587">
        <v>0</v>
      </c>
      <c r="AI11587">
        <v>0</v>
      </c>
      <c r="AJ11587">
        <v>0</v>
      </c>
      <c r="AK11587">
        <v>0</v>
      </c>
    </row>
    <row r="11588" spans="1:37">
      <c r="A11588">
        <v>2</v>
      </c>
      <c r="B11588">
        <v>40</v>
      </c>
      <c r="C11588">
        <v>503</v>
      </c>
      <c r="D11588">
        <v>503</v>
      </c>
      <c r="F11588">
        <v>1</v>
      </c>
      <c r="G11588">
        <v>8</v>
      </c>
      <c r="H11588">
        <v>110</v>
      </c>
      <c r="I11588">
        <v>131</v>
      </c>
      <c r="J11588">
        <v>270</v>
      </c>
      <c r="K11588" s="3">
        <v>0.67777777777777781</v>
      </c>
      <c r="L11588">
        <v>24</v>
      </c>
      <c r="M11588">
        <v>26</v>
      </c>
      <c r="N11588" t="s">
        <v>80</v>
      </c>
      <c r="P11588">
        <v>1</v>
      </c>
      <c r="Q11588">
        <v>10000000</v>
      </c>
      <c r="R11588" t="s">
        <v>60</v>
      </c>
      <c r="S11588" t="s">
        <v>61</v>
      </c>
      <c r="T11588">
        <v>10000000</v>
      </c>
      <c r="V11588">
        <v>183</v>
      </c>
      <c r="W11588">
        <v>0</v>
      </c>
      <c r="X11588">
        <v>15</v>
      </c>
      <c r="Y11588">
        <v>0</v>
      </c>
      <c r="Z11588">
        <v>0</v>
      </c>
      <c r="AA11588">
        <v>0</v>
      </c>
      <c r="AB11588">
        <v>0</v>
      </c>
      <c r="AC11588">
        <v>0</v>
      </c>
      <c r="AD11588">
        <v>183</v>
      </c>
      <c r="AE11588">
        <v>0</v>
      </c>
      <c r="AF11588">
        <v>15</v>
      </c>
      <c r="AG11588">
        <v>0</v>
      </c>
      <c r="AH11588">
        <v>0</v>
      </c>
      <c r="AI11588">
        <v>0</v>
      </c>
      <c r="AJ11588">
        <v>0</v>
      </c>
      <c r="AK11588">
        <v>0</v>
      </c>
    </row>
    <row r="11589" spans="1:37">
      <c r="A11589">
        <v>2</v>
      </c>
      <c r="B11589">
        <v>40</v>
      </c>
      <c r="C11589">
        <v>503</v>
      </c>
      <c r="D11589">
        <v>503</v>
      </c>
      <c r="F11589">
        <v>1</v>
      </c>
      <c r="G11589">
        <v>8</v>
      </c>
      <c r="H11589">
        <v>110</v>
      </c>
      <c r="I11589">
        <v>131</v>
      </c>
      <c r="J11589">
        <v>270</v>
      </c>
      <c r="K11589" s="3">
        <v>0.67777777777777781</v>
      </c>
      <c r="L11589">
        <v>24</v>
      </c>
      <c r="M11589">
        <v>26</v>
      </c>
      <c r="N11589" t="s">
        <v>80</v>
      </c>
      <c r="P11589">
        <v>1</v>
      </c>
      <c r="Q11589">
        <v>10000001</v>
      </c>
      <c r="R11589" t="s">
        <v>62</v>
      </c>
      <c r="S11589" t="s">
        <v>63</v>
      </c>
      <c r="T11589">
        <v>10000001</v>
      </c>
      <c r="V11589">
        <v>183</v>
      </c>
      <c r="W11589">
        <v>0</v>
      </c>
      <c r="X11589">
        <v>15</v>
      </c>
      <c r="Y11589">
        <v>0</v>
      </c>
      <c r="Z11589">
        <v>0</v>
      </c>
      <c r="AA11589">
        <v>0</v>
      </c>
      <c r="AB11589">
        <v>0</v>
      </c>
      <c r="AC11589">
        <v>0</v>
      </c>
      <c r="AD11589">
        <v>183</v>
      </c>
      <c r="AE11589">
        <v>0</v>
      </c>
      <c r="AF11589">
        <v>15</v>
      </c>
      <c r="AG11589">
        <v>0</v>
      </c>
      <c r="AH11589">
        <v>0</v>
      </c>
      <c r="AI11589">
        <v>0</v>
      </c>
      <c r="AJ11589">
        <v>0</v>
      </c>
      <c r="AK11589">
        <v>0</v>
      </c>
    </row>
    <row r="11590" spans="1:37">
      <c r="A11590">
        <v>2</v>
      </c>
      <c r="B11590">
        <v>40</v>
      </c>
      <c r="C11590">
        <v>503</v>
      </c>
      <c r="D11590">
        <v>503</v>
      </c>
      <c r="F11590">
        <v>1</v>
      </c>
      <c r="G11590">
        <v>8</v>
      </c>
      <c r="H11590">
        <v>110</v>
      </c>
      <c r="I11590">
        <v>131</v>
      </c>
      <c r="J11590">
        <v>270</v>
      </c>
      <c r="K11590" s="3">
        <v>0.67777777777777781</v>
      </c>
      <c r="L11590">
        <v>19</v>
      </c>
      <c r="M11590">
        <v>27</v>
      </c>
      <c r="N11590" t="s">
        <v>83</v>
      </c>
      <c r="P11590">
        <v>1</v>
      </c>
      <c r="Q11590">
        <v>1</v>
      </c>
      <c r="R11590" t="s">
        <v>84</v>
      </c>
      <c r="S11590" t="s">
        <v>36</v>
      </c>
      <c r="T11590">
        <v>1</v>
      </c>
      <c r="V11590">
        <v>183</v>
      </c>
      <c r="W11590">
        <v>73</v>
      </c>
      <c r="X11590">
        <v>13</v>
      </c>
      <c r="Y11590">
        <v>0</v>
      </c>
      <c r="Z11590">
        <v>0</v>
      </c>
      <c r="AA11590">
        <v>0</v>
      </c>
      <c r="AB11590">
        <v>0</v>
      </c>
      <c r="AC11590">
        <v>0</v>
      </c>
      <c r="AD11590">
        <v>183</v>
      </c>
      <c r="AE11590">
        <v>73</v>
      </c>
      <c r="AF11590">
        <v>13</v>
      </c>
      <c r="AG11590">
        <v>0</v>
      </c>
      <c r="AH11590">
        <v>0</v>
      </c>
      <c r="AI11590">
        <v>0</v>
      </c>
      <c r="AJ11590">
        <v>0</v>
      </c>
      <c r="AK11590">
        <v>0</v>
      </c>
    </row>
    <row r="11591" spans="1:37">
      <c r="A11591">
        <v>2</v>
      </c>
      <c r="B11591">
        <v>40</v>
      </c>
      <c r="C11591">
        <v>503</v>
      </c>
      <c r="D11591">
        <v>503</v>
      </c>
      <c r="F11591">
        <v>1</v>
      </c>
      <c r="G11591">
        <v>8</v>
      </c>
      <c r="H11591">
        <v>110</v>
      </c>
      <c r="I11591">
        <v>131</v>
      </c>
      <c r="J11591">
        <v>270</v>
      </c>
      <c r="K11591" s="3">
        <v>0.67777777777777781</v>
      </c>
      <c r="L11591">
        <v>19</v>
      </c>
      <c r="M11591">
        <v>27</v>
      </c>
      <c r="N11591" t="s">
        <v>83</v>
      </c>
      <c r="P11591">
        <v>1</v>
      </c>
      <c r="Q11591">
        <v>2</v>
      </c>
      <c r="R11591" t="s">
        <v>85</v>
      </c>
      <c r="S11591" t="s">
        <v>36</v>
      </c>
      <c r="T11591">
        <v>2</v>
      </c>
      <c r="V11591">
        <v>183</v>
      </c>
      <c r="W11591">
        <v>97</v>
      </c>
      <c r="X11591">
        <v>13</v>
      </c>
      <c r="Y11591">
        <v>0</v>
      </c>
      <c r="Z11591">
        <v>0</v>
      </c>
      <c r="AA11591">
        <v>0</v>
      </c>
      <c r="AB11591">
        <v>0</v>
      </c>
      <c r="AC11591">
        <v>0</v>
      </c>
      <c r="AD11591">
        <v>183</v>
      </c>
      <c r="AE11591">
        <v>97</v>
      </c>
      <c r="AF11591">
        <v>13</v>
      </c>
      <c r="AG11591">
        <v>0</v>
      </c>
      <c r="AH11591">
        <v>0</v>
      </c>
      <c r="AI11591">
        <v>0</v>
      </c>
      <c r="AJ11591">
        <v>0</v>
      </c>
      <c r="AK11591">
        <v>0</v>
      </c>
    </row>
    <row r="11592" spans="1:37">
      <c r="A11592">
        <v>2</v>
      </c>
      <c r="B11592">
        <v>40</v>
      </c>
      <c r="C11592">
        <v>503</v>
      </c>
      <c r="D11592">
        <v>503</v>
      </c>
      <c r="F11592">
        <v>1</v>
      </c>
      <c r="G11592">
        <v>8</v>
      </c>
      <c r="H11592">
        <v>110</v>
      </c>
      <c r="I11592">
        <v>131</v>
      </c>
      <c r="J11592">
        <v>270</v>
      </c>
      <c r="K11592" s="3">
        <v>0.67777777777777781</v>
      </c>
      <c r="L11592">
        <v>19</v>
      </c>
      <c r="M11592">
        <v>27</v>
      </c>
      <c r="N11592" t="s">
        <v>83</v>
      </c>
      <c r="P11592">
        <v>1</v>
      </c>
      <c r="Q11592">
        <v>10000000</v>
      </c>
      <c r="R11592" t="s">
        <v>60</v>
      </c>
      <c r="S11592" t="s">
        <v>61</v>
      </c>
      <c r="T11592">
        <v>10000000</v>
      </c>
      <c r="V11592">
        <v>183</v>
      </c>
      <c r="W11592">
        <v>0</v>
      </c>
      <c r="X11592">
        <v>13</v>
      </c>
      <c r="Y11592">
        <v>0</v>
      </c>
      <c r="Z11592">
        <v>0</v>
      </c>
      <c r="AA11592">
        <v>0</v>
      </c>
      <c r="AB11592">
        <v>0</v>
      </c>
      <c r="AC11592">
        <v>0</v>
      </c>
      <c r="AD11592">
        <v>183</v>
      </c>
      <c r="AE11592">
        <v>0</v>
      </c>
      <c r="AF11592">
        <v>13</v>
      </c>
      <c r="AG11592">
        <v>0</v>
      </c>
      <c r="AH11592">
        <v>0</v>
      </c>
      <c r="AI11592">
        <v>0</v>
      </c>
      <c r="AJ11592">
        <v>0</v>
      </c>
      <c r="AK11592">
        <v>0</v>
      </c>
    </row>
    <row r="11593" spans="1:37">
      <c r="A11593">
        <v>2</v>
      </c>
      <c r="B11593">
        <v>40</v>
      </c>
      <c r="C11593">
        <v>503</v>
      </c>
      <c r="D11593">
        <v>503</v>
      </c>
      <c r="F11593">
        <v>1</v>
      </c>
      <c r="G11593">
        <v>8</v>
      </c>
      <c r="H11593">
        <v>110</v>
      </c>
      <c r="I11593">
        <v>131</v>
      </c>
      <c r="J11593">
        <v>270</v>
      </c>
      <c r="K11593" s="3">
        <v>0.67777777777777781</v>
      </c>
      <c r="L11593">
        <v>19</v>
      </c>
      <c r="M11593">
        <v>27</v>
      </c>
      <c r="N11593" t="s">
        <v>83</v>
      </c>
      <c r="P11593">
        <v>1</v>
      </c>
      <c r="Q11593">
        <v>10000001</v>
      </c>
      <c r="R11593" t="s">
        <v>62</v>
      </c>
      <c r="S11593" t="s">
        <v>63</v>
      </c>
      <c r="T11593">
        <v>10000001</v>
      </c>
      <c r="V11593">
        <v>183</v>
      </c>
      <c r="W11593">
        <v>0</v>
      </c>
      <c r="X11593">
        <v>13</v>
      </c>
      <c r="Y11593">
        <v>0</v>
      </c>
      <c r="Z11593">
        <v>0</v>
      </c>
      <c r="AA11593">
        <v>0</v>
      </c>
      <c r="AB11593">
        <v>0</v>
      </c>
      <c r="AC11593">
        <v>0</v>
      </c>
      <c r="AD11593">
        <v>183</v>
      </c>
      <c r="AE11593">
        <v>0</v>
      </c>
      <c r="AF11593">
        <v>13</v>
      </c>
      <c r="AG11593">
        <v>0</v>
      </c>
      <c r="AH11593">
        <v>0</v>
      </c>
      <c r="AI11593">
        <v>0</v>
      </c>
      <c r="AJ11593">
        <v>0</v>
      </c>
      <c r="AK11593">
        <v>0</v>
      </c>
    </row>
    <row r="11594" spans="1:37">
      <c r="A11594">
        <v>2</v>
      </c>
      <c r="B11594">
        <v>40</v>
      </c>
      <c r="C11594">
        <v>503</v>
      </c>
      <c r="D11594">
        <v>503</v>
      </c>
      <c r="F11594">
        <v>1</v>
      </c>
      <c r="G11594">
        <v>8</v>
      </c>
      <c r="H11594">
        <v>110</v>
      </c>
      <c r="I11594">
        <v>131</v>
      </c>
      <c r="J11594">
        <v>270</v>
      </c>
      <c r="K11594" s="3">
        <v>0.67777777777777781</v>
      </c>
      <c r="L11594">
        <v>60</v>
      </c>
      <c r="M11594">
        <v>28</v>
      </c>
      <c r="N11594" t="s">
        <v>86</v>
      </c>
      <c r="P11594">
        <v>1</v>
      </c>
      <c r="Q11594">
        <v>1</v>
      </c>
      <c r="R11594" t="s">
        <v>87</v>
      </c>
      <c r="S11594" t="s">
        <v>36</v>
      </c>
      <c r="T11594">
        <v>1</v>
      </c>
      <c r="V11594">
        <v>183</v>
      </c>
      <c r="W11594">
        <v>108</v>
      </c>
      <c r="X11594">
        <v>10</v>
      </c>
      <c r="Y11594">
        <v>0</v>
      </c>
      <c r="Z11594">
        <v>0</v>
      </c>
      <c r="AA11594">
        <v>0</v>
      </c>
      <c r="AB11594">
        <v>0</v>
      </c>
      <c r="AC11594">
        <v>0</v>
      </c>
      <c r="AD11594">
        <v>183</v>
      </c>
      <c r="AE11594">
        <v>108</v>
      </c>
      <c r="AF11594">
        <v>10</v>
      </c>
      <c r="AG11594">
        <v>0</v>
      </c>
      <c r="AH11594">
        <v>0</v>
      </c>
      <c r="AI11594">
        <v>0</v>
      </c>
      <c r="AJ11594">
        <v>0</v>
      </c>
      <c r="AK11594">
        <v>0</v>
      </c>
    </row>
    <row r="11595" spans="1:37">
      <c r="A11595">
        <v>2</v>
      </c>
      <c r="B11595">
        <v>40</v>
      </c>
      <c r="C11595">
        <v>503</v>
      </c>
      <c r="D11595">
        <v>503</v>
      </c>
      <c r="F11595">
        <v>1</v>
      </c>
      <c r="G11595">
        <v>8</v>
      </c>
      <c r="H11595">
        <v>110</v>
      </c>
      <c r="I11595">
        <v>131</v>
      </c>
      <c r="J11595">
        <v>270</v>
      </c>
      <c r="K11595" s="3">
        <v>0.67777777777777781</v>
      </c>
      <c r="L11595">
        <v>60</v>
      </c>
      <c r="M11595">
        <v>28</v>
      </c>
      <c r="N11595" t="s">
        <v>86</v>
      </c>
      <c r="P11595">
        <v>1</v>
      </c>
      <c r="Q11595">
        <v>2</v>
      </c>
      <c r="R11595" t="s">
        <v>88</v>
      </c>
      <c r="S11595" t="s">
        <v>36</v>
      </c>
      <c r="T11595">
        <v>2</v>
      </c>
      <c r="V11595">
        <v>183</v>
      </c>
      <c r="W11595">
        <v>65</v>
      </c>
      <c r="X11595">
        <v>10</v>
      </c>
      <c r="Y11595">
        <v>0</v>
      </c>
      <c r="Z11595">
        <v>0</v>
      </c>
      <c r="AA11595">
        <v>0</v>
      </c>
      <c r="AB11595">
        <v>0</v>
      </c>
      <c r="AC11595">
        <v>0</v>
      </c>
      <c r="AD11595">
        <v>183</v>
      </c>
      <c r="AE11595">
        <v>65</v>
      </c>
      <c r="AF11595">
        <v>10</v>
      </c>
      <c r="AG11595">
        <v>0</v>
      </c>
      <c r="AH11595">
        <v>0</v>
      </c>
      <c r="AI11595">
        <v>0</v>
      </c>
      <c r="AJ11595">
        <v>0</v>
      </c>
      <c r="AK11595">
        <v>0</v>
      </c>
    </row>
    <row r="11596" spans="1:37">
      <c r="A11596">
        <v>2</v>
      </c>
      <c r="B11596">
        <v>40</v>
      </c>
      <c r="C11596">
        <v>503</v>
      </c>
      <c r="D11596">
        <v>503</v>
      </c>
      <c r="F11596">
        <v>1</v>
      </c>
      <c r="G11596">
        <v>8</v>
      </c>
      <c r="H11596">
        <v>110</v>
      </c>
      <c r="I11596">
        <v>131</v>
      </c>
      <c r="J11596">
        <v>270</v>
      </c>
      <c r="K11596" s="3">
        <v>0.67777777777777781</v>
      </c>
      <c r="L11596">
        <v>60</v>
      </c>
      <c r="M11596">
        <v>28</v>
      </c>
      <c r="N11596" t="s">
        <v>86</v>
      </c>
      <c r="P11596">
        <v>1</v>
      </c>
      <c r="Q11596">
        <v>10000000</v>
      </c>
      <c r="R11596" t="s">
        <v>60</v>
      </c>
      <c r="S11596" t="s">
        <v>61</v>
      </c>
      <c r="T11596">
        <v>10000000</v>
      </c>
      <c r="V11596">
        <v>183</v>
      </c>
      <c r="W11596">
        <v>0</v>
      </c>
      <c r="X11596">
        <v>10</v>
      </c>
      <c r="Y11596">
        <v>0</v>
      </c>
      <c r="Z11596">
        <v>0</v>
      </c>
      <c r="AA11596">
        <v>0</v>
      </c>
      <c r="AB11596">
        <v>0</v>
      </c>
      <c r="AC11596">
        <v>0</v>
      </c>
      <c r="AD11596">
        <v>183</v>
      </c>
      <c r="AE11596">
        <v>0</v>
      </c>
      <c r="AF11596">
        <v>10</v>
      </c>
      <c r="AG11596">
        <v>0</v>
      </c>
      <c r="AH11596">
        <v>0</v>
      </c>
      <c r="AI11596">
        <v>0</v>
      </c>
      <c r="AJ11596">
        <v>0</v>
      </c>
      <c r="AK11596">
        <v>0</v>
      </c>
    </row>
    <row r="11597" spans="1:37">
      <c r="A11597">
        <v>2</v>
      </c>
      <c r="B11597">
        <v>40</v>
      </c>
      <c r="C11597">
        <v>503</v>
      </c>
      <c r="D11597">
        <v>503</v>
      </c>
      <c r="F11597">
        <v>1</v>
      </c>
      <c r="G11597">
        <v>8</v>
      </c>
      <c r="H11597">
        <v>110</v>
      </c>
      <c r="I11597">
        <v>131</v>
      </c>
      <c r="J11597">
        <v>270</v>
      </c>
      <c r="K11597" s="3">
        <v>0.67777777777777781</v>
      </c>
      <c r="L11597">
        <v>60</v>
      </c>
      <c r="M11597">
        <v>28</v>
      </c>
      <c r="N11597" t="s">
        <v>86</v>
      </c>
      <c r="P11597">
        <v>1</v>
      </c>
      <c r="Q11597">
        <v>10000001</v>
      </c>
      <c r="R11597" t="s">
        <v>62</v>
      </c>
      <c r="S11597" t="s">
        <v>63</v>
      </c>
      <c r="T11597">
        <v>10000001</v>
      </c>
      <c r="V11597">
        <v>183</v>
      </c>
      <c r="W11597">
        <v>0</v>
      </c>
      <c r="X11597">
        <v>10</v>
      </c>
      <c r="Y11597">
        <v>0</v>
      </c>
      <c r="Z11597">
        <v>0</v>
      </c>
      <c r="AA11597">
        <v>0</v>
      </c>
      <c r="AB11597">
        <v>0</v>
      </c>
      <c r="AC11597">
        <v>0</v>
      </c>
      <c r="AD11597">
        <v>183</v>
      </c>
      <c r="AE11597">
        <v>0</v>
      </c>
      <c r="AF11597">
        <v>10</v>
      </c>
      <c r="AG11597">
        <v>0</v>
      </c>
      <c r="AH11597">
        <v>0</v>
      </c>
      <c r="AI11597">
        <v>0</v>
      </c>
      <c r="AJ11597">
        <v>0</v>
      </c>
      <c r="AK11597">
        <v>0</v>
      </c>
    </row>
    <row r="11598" spans="1:37">
      <c r="A11598">
        <v>2</v>
      </c>
      <c r="B11598">
        <v>40</v>
      </c>
      <c r="C11598">
        <v>503</v>
      </c>
      <c r="D11598">
        <v>503</v>
      </c>
      <c r="F11598">
        <v>1</v>
      </c>
      <c r="G11598">
        <v>8</v>
      </c>
      <c r="H11598">
        <v>110</v>
      </c>
      <c r="I11598">
        <v>131</v>
      </c>
      <c r="J11598">
        <v>270</v>
      </c>
      <c r="K11598" s="3">
        <v>0.67777777777777781</v>
      </c>
      <c r="L11598">
        <v>22</v>
      </c>
      <c r="M11598">
        <v>29</v>
      </c>
      <c r="N11598" t="s">
        <v>89</v>
      </c>
      <c r="P11598">
        <v>1</v>
      </c>
      <c r="Q11598">
        <v>1</v>
      </c>
      <c r="R11598" t="s">
        <v>90</v>
      </c>
      <c r="S11598" t="s">
        <v>36</v>
      </c>
      <c r="T11598">
        <v>2</v>
      </c>
      <c r="V11598">
        <v>183</v>
      </c>
      <c r="W11598">
        <v>100</v>
      </c>
      <c r="X11598">
        <v>14</v>
      </c>
      <c r="Y11598">
        <v>0</v>
      </c>
      <c r="Z11598">
        <v>0</v>
      </c>
      <c r="AA11598">
        <v>0</v>
      </c>
      <c r="AB11598">
        <v>0</v>
      </c>
      <c r="AC11598">
        <v>0</v>
      </c>
      <c r="AD11598">
        <v>183</v>
      </c>
      <c r="AE11598">
        <v>100</v>
      </c>
      <c r="AF11598">
        <v>14</v>
      </c>
      <c r="AG11598">
        <v>0</v>
      </c>
      <c r="AH11598">
        <v>0</v>
      </c>
      <c r="AI11598">
        <v>0</v>
      </c>
      <c r="AJ11598">
        <v>0</v>
      </c>
      <c r="AK11598">
        <v>0</v>
      </c>
    </row>
    <row r="11599" spans="1:37">
      <c r="A11599">
        <v>2</v>
      </c>
      <c r="B11599">
        <v>40</v>
      </c>
      <c r="C11599">
        <v>503</v>
      </c>
      <c r="D11599">
        <v>503</v>
      </c>
      <c r="F11599">
        <v>1</v>
      </c>
      <c r="G11599">
        <v>8</v>
      </c>
      <c r="H11599">
        <v>110</v>
      </c>
      <c r="I11599">
        <v>131</v>
      </c>
      <c r="J11599">
        <v>270</v>
      </c>
      <c r="K11599" s="3">
        <v>0.67777777777777781</v>
      </c>
      <c r="L11599">
        <v>22</v>
      </c>
      <c r="M11599">
        <v>29</v>
      </c>
      <c r="N11599" t="s">
        <v>89</v>
      </c>
      <c r="P11599">
        <v>1</v>
      </c>
      <c r="Q11599">
        <v>3</v>
      </c>
      <c r="R11599" t="s">
        <v>91</v>
      </c>
      <c r="S11599" t="s">
        <v>36</v>
      </c>
      <c r="T11599">
        <v>3</v>
      </c>
      <c r="V11599">
        <v>183</v>
      </c>
      <c r="W11599">
        <v>69</v>
      </c>
      <c r="X11599">
        <v>14</v>
      </c>
      <c r="Y11599">
        <v>0</v>
      </c>
      <c r="Z11599">
        <v>0</v>
      </c>
      <c r="AA11599">
        <v>0</v>
      </c>
      <c r="AB11599">
        <v>0</v>
      </c>
      <c r="AC11599">
        <v>0</v>
      </c>
      <c r="AD11599">
        <v>183</v>
      </c>
      <c r="AE11599">
        <v>69</v>
      </c>
      <c r="AF11599">
        <v>14</v>
      </c>
      <c r="AG11599">
        <v>0</v>
      </c>
      <c r="AH11599">
        <v>0</v>
      </c>
      <c r="AI11599">
        <v>0</v>
      </c>
      <c r="AJ11599">
        <v>0</v>
      </c>
      <c r="AK11599">
        <v>0</v>
      </c>
    </row>
    <row r="11600" spans="1:37">
      <c r="A11600">
        <v>2</v>
      </c>
      <c r="B11600">
        <v>40</v>
      </c>
      <c r="C11600">
        <v>503</v>
      </c>
      <c r="D11600">
        <v>503</v>
      </c>
      <c r="F11600">
        <v>1</v>
      </c>
      <c r="G11600">
        <v>8</v>
      </c>
      <c r="H11600">
        <v>110</v>
      </c>
      <c r="I11600">
        <v>131</v>
      </c>
      <c r="J11600">
        <v>270</v>
      </c>
      <c r="K11600" s="3">
        <v>0.67777777777777781</v>
      </c>
      <c r="L11600">
        <v>22</v>
      </c>
      <c r="M11600">
        <v>29</v>
      </c>
      <c r="N11600" t="s">
        <v>89</v>
      </c>
      <c r="P11600">
        <v>1</v>
      </c>
      <c r="Q11600">
        <v>10000000</v>
      </c>
      <c r="R11600" t="s">
        <v>60</v>
      </c>
      <c r="S11600" t="s">
        <v>61</v>
      </c>
      <c r="T11600">
        <v>10000000</v>
      </c>
      <c r="V11600">
        <v>183</v>
      </c>
      <c r="W11600">
        <v>0</v>
      </c>
      <c r="X11600">
        <v>14</v>
      </c>
      <c r="Y11600">
        <v>0</v>
      </c>
      <c r="Z11600">
        <v>0</v>
      </c>
      <c r="AA11600">
        <v>0</v>
      </c>
      <c r="AB11600">
        <v>0</v>
      </c>
      <c r="AC11600">
        <v>0</v>
      </c>
      <c r="AD11600">
        <v>183</v>
      </c>
      <c r="AE11600">
        <v>0</v>
      </c>
      <c r="AF11600">
        <v>14</v>
      </c>
      <c r="AG11600">
        <v>0</v>
      </c>
      <c r="AH11600">
        <v>0</v>
      </c>
      <c r="AI11600">
        <v>0</v>
      </c>
      <c r="AJ11600">
        <v>0</v>
      </c>
      <c r="AK11600">
        <v>0</v>
      </c>
    </row>
    <row r="11601" spans="1:37">
      <c r="A11601">
        <v>2</v>
      </c>
      <c r="B11601">
        <v>40</v>
      </c>
      <c r="C11601">
        <v>503</v>
      </c>
      <c r="D11601">
        <v>503</v>
      </c>
      <c r="F11601">
        <v>1</v>
      </c>
      <c r="G11601">
        <v>8</v>
      </c>
      <c r="H11601">
        <v>110</v>
      </c>
      <c r="I11601">
        <v>131</v>
      </c>
      <c r="J11601">
        <v>270</v>
      </c>
      <c r="K11601" s="3">
        <v>0.67777777777777781</v>
      </c>
      <c r="L11601">
        <v>22</v>
      </c>
      <c r="M11601">
        <v>29</v>
      </c>
      <c r="N11601" t="s">
        <v>89</v>
      </c>
      <c r="P11601">
        <v>1</v>
      </c>
      <c r="Q11601">
        <v>10000001</v>
      </c>
      <c r="R11601" t="s">
        <v>62</v>
      </c>
      <c r="S11601" t="s">
        <v>63</v>
      </c>
      <c r="T11601">
        <v>10000001</v>
      </c>
      <c r="V11601">
        <v>183</v>
      </c>
      <c r="W11601">
        <v>0</v>
      </c>
      <c r="X11601">
        <v>14</v>
      </c>
      <c r="Y11601">
        <v>0</v>
      </c>
      <c r="Z11601">
        <v>0</v>
      </c>
      <c r="AA11601">
        <v>0</v>
      </c>
      <c r="AB11601">
        <v>0</v>
      </c>
      <c r="AC11601">
        <v>0</v>
      </c>
      <c r="AD11601">
        <v>183</v>
      </c>
      <c r="AE11601">
        <v>0</v>
      </c>
      <c r="AF11601">
        <v>14</v>
      </c>
      <c r="AG11601">
        <v>0</v>
      </c>
      <c r="AH11601">
        <v>0</v>
      </c>
      <c r="AI11601">
        <v>0</v>
      </c>
      <c r="AJ11601">
        <v>0</v>
      </c>
      <c r="AK11601">
        <v>0</v>
      </c>
    </row>
    <row r="11602" spans="1:37">
      <c r="A11602">
        <v>2</v>
      </c>
      <c r="B11602">
        <v>40</v>
      </c>
      <c r="C11602">
        <v>503</v>
      </c>
      <c r="D11602">
        <v>503</v>
      </c>
      <c r="F11602">
        <v>1</v>
      </c>
      <c r="G11602">
        <v>8</v>
      </c>
      <c r="H11602">
        <v>110</v>
      </c>
      <c r="I11602">
        <v>131</v>
      </c>
      <c r="J11602">
        <v>270</v>
      </c>
      <c r="K11602" s="3">
        <v>0.67777777777777781</v>
      </c>
      <c r="L11602">
        <v>26</v>
      </c>
      <c r="M11602">
        <v>30</v>
      </c>
      <c r="N11602" t="s">
        <v>92</v>
      </c>
      <c r="P11602">
        <v>1</v>
      </c>
      <c r="Q11602">
        <v>2</v>
      </c>
      <c r="R11602" t="s">
        <v>93</v>
      </c>
      <c r="S11602" t="s">
        <v>36</v>
      </c>
      <c r="T11602">
        <v>2</v>
      </c>
      <c r="V11602">
        <v>183</v>
      </c>
      <c r="W11602">
        <v>136</v>
      </c>
      <c r="X11602">
        <v>44</v>
      </c>
      <c r="Y11602">
        <v>0</v>
      </c>
      <c r="Z11602">
        <v>0</v>
      </c>
      <c r="AA11602">
        <v>0</v>
      </c>
      <c r="AB11602">
        <v>0</v>
      </c>
      <c r="AC11602">
        <v>0</v>
      </c>
      <c r="AD11602">
        <v>183</v>
      </c>
      <c r="AE11602">
        <v>136</v>
      </c>
      <c r="AF11602">
        <v>44</v>
      </c>
      <c r="AG11602">
        <v>0</v>
      </c>
      <c r="AH11602">
        <v>0</v>
      </c>
      <c r="AI11602">
        <v>0</v>
      </c>
      <c r="AJ11602">
        <v>0</v>
      </c>
      <c r="AK11602">
        <v>0</v>
      </c>
    </row>
    <row r="11603" spans="1:37">
      <c r="A11603">
        <v>2</v>
      </c>
      <c r="B11603">
        <v>40</v>
      </c>
      <c r="C11603">
        <v>503</v>
      </c>
      <c r="D11603">
        <v>503</v>
      </c>
      <c r="F11603">
        <v>1</v>
      </c>
      <c r="G11603">
        <v>8</v>
      </c>
      <c r="H11603">
        <v>110</v>
      </c>
      <c r="I11603">
        <v>131</v>
      </c>
      <c r="J11603">
        <v>270</v>
      </c>
      <c r="K11603" s="3">
        <v>0.67777777777777781</v>
      </c>
      <c r="L11603">
        <v>26</v>
      </c>
      <c r="M11603">
        <v>30</v>
      </c>
      <c r="N11603" t="s">
        <v>92</v>
      </c>
      <c r="P11603">
        <v>1</v>
      </c>
      <c r="Q11603">
        <v>10000000</v>
      </c>
      <c r="R11603" t="s">
        <v>60</v>
      </c>
      <c r="S11603" t="s">
        <v>61</v>
      </c>
      <c r="T11603">
        <v>10000000</v>
      </c>
      <c r="V11603">
        <v>183</v>
      </c>
      <c r="W11603">
        <v>0</v>
      </c>
      <c r="X11603">
        <v>44</v>
      </c>
      <c r="Y11603">
        <v>0</v>
      </c>
      <c r="Z11603">
        <v>0</v>
      </c>
      <c r="AA11603">
        <v>0</v>
      </c>
      <c r="AB11603">
        <v>0</v>
      </c>
      <c r="AC11603">
        <v>0</v>
      </c>
      <c r="AD11603">
        <v>183</v>
      </c>
      <c r="AE11603">
        <v>0</v>
      </c>
      <c r="AF11603">
        <v>44</v>
      </c>
      <c r="AG11603">
        <v>0</v>
      </c>
      <c r="AH11603">
        <v>0</v>
      </c>
      <c r="AI11603">
        <v>0</v>
      </c>
      <c r="AJ11603">
        <v>0</v>
      </c>
      <c r="AK11603">
        <v>0</v>
      </c>
    </row>
    <row r="11604" spans="1:37">
      <c r="A11604">
        <v>2</v>
      </c>
      <c r="B11604">
        <v>40</v>
      </c>
      <c r="C11604">
        <v>503</v>
      </c>
      <c r="D11604">
        <v>503</v>
      </c>
      <c r="F11604">
        <v>1</v>
      </c>
      <c r="G11604">
        <v>8</v>
      </c>
      <c r="H11604">
        <v>110</v>
      </c>
      <c r="I11604">
        <v>131</v>
      </c>
      <c r="J11604">
        <v>270</v>
      </c>
      <c r="K11604" s="3">
        <v>0.67777777777777781</v>
      </c>
      <c r="L11604">
        <v>26</v>
      </c>
      <c r="M11604">
        <v>30</v>
      </c>
      <c r="N11604" t="s">
        <v>92</v>
      </c>
      <c r="P11604">
        <v>1</v>
      </c>
      <c r="Q11604">
        <v>10000001</v>
      </c>
      <c r="R11604" t="s">
        <v>62</v>
      </c>
      <c r="S11604" t="s">
        <v>63</v>
      </c>
      <c r="T11604">
        <v>10000001</v>
      </c>
      <c r="V11604">
        <v>183</v>
      </c>
      <c r="W11604">
        <v>3</v>
      </c>
      <c r="X11604">
        <v>44</v>
      </c>
      <c r="Y11604">
        <v>0</v>
      </c>
      <c r="Z11604">
        <v>0</v>
      </c>
      <c r="AA11604">
        <v>0</v>
      </c>
      <c r="AB11604">
        <v>0</v>
      </c>
      <c r="AC11604">
        <v>0</v>
      </c>
      <c r="AD11604">
        <v>183</v>
      </c>
      <c r="AE11604">
        <v>3</v>
      </c>
      <c r="AF11604">
        <v>44</v>
      </c>
      <c r="AG11604">
        <v>0</v>
      </c>
      <c r="AH11604">
        <v>0</v>
      </c>
      <c r="AI11604">
        <v>0</v>
      </c>
      <c r="AJ11604">
        <v>0</v>
      </c>
      <c r="AK11604">
        <v>0</v>
      </c>
    </row>
    <row r="11605" spans="1:37">
      <c r="A11605">
        <v>2</v>
      </c>
      <c r="B11605">
        <v>40</v>
      </c>
      <c r="C11605">
        <v>503</v>
      </c>
      <c r="D11605">
        <v>503</v>
      </c>
      <c r="F11605">
        <v>1</v>
      </c>
      <c r="G11605">
        <v>8</v>
      </c>
      <c r="H11605">
        <v>110</v>
      </c>
      <c r="I11605">
        <v>131</v>
      </c>
      <c r="J11605">
        <v>270</v>
      </c>
      <c r="K11605" s="3">
        <v>0.67777777777777781</v>
      </c>
      <c r="L11605">
        <v>61</v>
      </c>
      <c r="M11605">
        <v>31</v>
      </c>
      <c r="N11605" t="s">
        <v>94</v>
      </c>
      <c r="P11605">
        <v>1</v>
      </c>
      <c r="Q11605">
        <v>3</v>
      </c>
      <c r="R11605" t="s">
        <v>95</v>
      </c>
      <c r="S11605" t="s">
        <v>36</v>
      </c>
      <c r="T11605">
        <v>1</v>
      </c>
      <c r="V11605">
        <v>183</v>
      </c>
      <c r="W11605">
        <v>102</v>
      </c>
      <c r="X11605">
        <v>15</v>
      </c>
      <c r="Y11605">
        <v>0</v>
      </c>
      <c r="Z11605">
        <v>0</v>
      </c>
      <c r="AA11605">
        <v>0</v>
      </c>
      <c r="AB11605">
        <v>0</v>
      </c>
      <c r="AC11605">
        <v>0</v>
      </c>
      <c r="AD11605">
        <v>183</v>
      </c>
      <c r="AE11605">
        <v>102</v>
      </c>
      <c r="AF11605">
        <v>15</v>
      </c>
      <c r="AG11605">
        <v>0</v>
      </c>
      <c r="AH11605">
        <v>0</v>
      </c>
      <c r="AI11605">
        <v>0</v>
      </c>
      <c r="AJ11605">
        <v>0</v>
      </c>
      <c r="AK11605">
        <v>0</v>
      </c>
    </row>
    <row r="11606" spans="1:37">
      <c r="A11606">
        <v>2</v>
      </c>
      <c r="B11606">
        <v>40</v>
      </c>
      <c r="C11606">
        <v>503</v>
      </c>
      <c r="D11606">
        <v>503</v>
      </c>
      <c r="F11606">
        <v>1</v>
      </c>
      <c r="G11606">
        <v>8</v>
      </c>
      <c r="H11606">
        <v>110</v>
      </c>
      <c r="I11606">
        <v>131</v>
      </c>
      <c r="J11606">
        <v>270</v>
      </c>
      <c r="K11606" s="3">
        <v>0.67777777777777781</v>
      </c>
      <c r="L11606">
        <v>61</v>
      </c>
      <c r="M11606">
        <v>31</v>
      </c>
      <c r="N11606" t="s">
        <v>94</v>
      </c>
      <c r="P11606">
        <v>1</v>
      </c>
      <c r="Q11606">
        <v>2</v>
      </c>
      <c r="R11606" t="s">
        <v>96</v>
      </c>
      <c r="S11606" t="s">
        <v>36</v>
      </c>
      <c r="T11606">
        <v>2</v>
      </c>
      <c r="V11606">
        <v>183</v>
      </c>
      <c r="W11606">
        <v>66</v>
      </c>
      <c r="X11606">
        <v>15</v>
      </c>
      <c r="Y11606">
        <v>0</v>
      </c>
      <c r="Z11606">
        <v>0</v>
      </c>
      <c r="AA11606">
        <v>0</v>
      </c>
      <c r="AB11606">
        <v>0</v>
      </c>
      <c r="AC11606">
        <v>0</v>
      </c>
      <c r="AD11606">
        <v>183</v>
      </c>
      <c r="AE11606">
        <v>66</v>
      </c>
      <c r="AF11606">
        <v>15</v>
      </c>
      <c r="AG11606">
        <v>0</v>
      </c>
      <c r="AH11606">
        <v>0</v>
      </c>
      <c r="AI11606">
        <v>0</v>
      </c>
      <c r="AJ11606">
        <v>0</v>
      </c>
      <c r="AK11606">
        <v>0</v>
      </c>
    </row>
    <row r="11607" spans="1:37">
      <c r="A11607">
        <v>2</v>
      </c>
      <c r="B11607">
        <v>40</v>
      </c>
      <c r="C11607">
        <v>503</v>
      </c>
      <c r="D11607">
        <v>503</v>
      </c>
      <c r="F11607">
        <v>1</v>
      </c>
      <c r="G11607">
        <v>8</v>
      </c>
      <c r="H11607">
        <v>110</v>
      </c>
      <c r="I11607">
        <v>131</v>
      </c>
      <c r="J11607">
        <v>270</v>
      </c>
      <c r="K11607" s="3">
        <v>0.67777777777777781</v>
      </c>
      <c r="L11607">
        <v>61</v>
      </c>
      <c r="M11607">
        <v>31</v>
      </c>
      <c r="N11607" t="s">
        <v>94</v>
      </c>
      <c r="P11607">
        <v>1</v>
      </c>
      <c r="Q11607">
        <v>10000000</v>
      </c>
      <c r="R11607" t="s">
        <v>60</v>
      </c>
      <c r="S11607" t="s">
        <v>61</v>
      </c>
      <c r="T11607">
        <v>10000000</v>
      </c>
      <c r="V11607">
        <v>183</v>
      </c>
      <c r="W11607">
        <v>0</v>
      </c>
      <c r="X11607">
        <v>15</v>
      </c>
      <c r="Y11607">
        <v>0</v>
      </c>
      <c r="Z11607">
        <v>0</v>
      </c>
      <c r="AA11607">
        <v>0</v>
      </c>
      <c r="AB11607">
        <v>0</v>
      </c>
      <c r="AC11607">
        <v>0</v>
      </c>
      <c r="AD11607">
        <v>183</v>
      </c>
      <c r="AE11607">
        <v>0</v>
      </c>
      <c r="AF11607">
        <v>15</v>
      </c>
      <c r="AG11607">
        <v>0</v>
      </c>
      <c r="AH11607">
        <v>0</v>
      </c>
      <c r="AI11607">
        <v>0</v>
      </c>
      <c r="AJ11607">
        <v>0</v>
      </c>
      <c r="AK11607">
        <v>0</v>
      </c>
    </row>
    <row r="11608" spans="1:37">
      <c r="A11608">
        <v>2</v>
      </c>
      <c r="B11608">
        <v>40</v>
      </c>
      <c r="C11608">
        <v>503</v>
      </c>
      <c r="D11608">
        <v>503</v>
      </c>
      <c r="F11608">
        <v>1</v>
      </c>
      <c r="G11608">
        <v>8</v>
      </c>
      <c r="H11608">
        <v>110</v>
      </c>
      <c r="I11608">
        <v>131</v>
      </c>
      <c r="J11608">
        <v>270</v>
      </c>
      <c r="K11608" s="3">
        <v>0.67777777777777781</v>
      </c>
      <c r="L11608">
        <v>61</v>
      </c>
      <c r="M11608">
        <v>31</v>
      </c>
      <c r="N11608" t="s">
        <v>94</v>
      </c>
      <c r="P11608">
        <v>1</v>
      </c>
      <c r="Q11608">
        <v>10000001</v>
      </c>
      <c r="R11608" t="s">
        <v>62</v>
      </c>
      <c r="S11608" t="s">
        <v>63</v>
      </c>
      <c r="T11608">
        <v>10000001</v>
      </c>
      <c r="V11608">
        <v>183</v>
      </c>
      <c r="W11608">
        <v>0</v>
      </c>
      <c r="X11608">
        <v>15</v>
      </c>
      <c r="Y11608">
        <v>0</v>
      </c>
      <c r="Z11608">
        <v>0</v>
      </c>
      <c r="AA11608">
        <v>0</v>
      </c>
      <c r="AB11608">
        <v>0</v>
      </c>
      <c r="AC11608">
        <v>0</v>
      </c>
      <c r="AD11608">
        <v>183</v>
      </c>
      <c r="AE11608">
        <v>0</v>
      </c>
      <c r="AF11608">
        <v>15</v>
      </c>
      <c r="AG11608">
        <v>0</v>
      </c>
      <c r="AH11608">
        <v>0</v>
      </c>
      <c r="AI11608">
        <v>0</v>
      </c>
      <c r="AJ11608">
        <v>0</v>
      </c>
      <c r="AK11608">
        <v>0</v>
      </c>
    </row>
    <row r="11609" spans="1:37">
      <c r="A11609">
        <v>2</v>
      </c>
      <c r="B11609">
        <v>40</v>
      </c>
      <c r="C11609">
        <v>503</v>
      </c>
      <c r="D11609">
        <v>503</v>
      </c>
      <c r="F11609">
        <v>1</v>
      </c>
      <c r="G11609">
        <v>8</v>
      </c>
      <c r="H11609">
        <v>110</v>
      </c>
      <c r="I11609">
        <v>131</v>
      </c>
      <c r="J11609">
        <v>270</v>
      </c>
      <c r="K11609" s="3">
        <v>0.67777777777777781</v>
      </c>
      <c r="L11609">
        <v>32</v>
      </c>
      <c r="M11609">
        <v>35</v>
      </c>
      <c r="N11609" t="s">
        <v>137</v>
      </c>
      <c r="P11609">
        <v>1</v>
      </c>
      <c r="Q11609">
        <v>1</v>
      </c>
      <c r="R11609" t="s">
        <v>138</v>
      </c>
      <c r="S11609" t="s">
        <v>36</v>
      </c>
      <c r="T11609">
        <v>1</v>
      </c>
      <c r="V11609">
        <v>183</v>
      </c>
      <c r="W11609">
        <v>102</v>
      </c>
      <c r="X11609">
        <v>14</v>
      </c>
      <c r="Y11609">
        <v>0</v>
      </c>
      <c r="Z11609">
        <v>0</v>
      </c>
      <c r="AA11609">
        <v>0</v>
      </c>
      <c r="AB11609">
        <v>0</v>
      </c>
      <c r="AC11609">
        <v>0</v>
      </c>
      <c r="AD11609">
        <v>183</v>
      </c>
      <c r="AE11609">
        <v>102</v>
      </c>
      <c r="AF11609">
        <v>14</v>
      </c>
      <c r="AG11609">
        <v>0</v>
      </c>
      <c r="AH11609">
        <v>0</v>
      </c>
      <c r="AI11609">
        <v>0</v>
      </c>
      <c r="AJ11609">
        <v>0</v>
      </c>
      <c r="AK11609">
        <v>0</v>
      </c>
    </row>
    <row r="11610" spans="1:37">
      <c r="A11610">
        <v>2</v>
      </c>
      <c r="B11610">
        <v>40</v>
      </c>
      <c r="C11610">
        <v>503</v>
      </c>
      <c r="D11610">
        <v>503</v>
      </c>
      <c r="F11610">
        <v>1</v>
      </c>
      <c r="G11610">
        <v>8</v>
      </c>
      <c r="H11610">
        <v>110</v>
      </c>
      <c r="I11610">
        <v>131</v>
      </c>
      <c r="J11610">
        <v>270</v>
      </c>
      <c r="K11610" s="3">
        <v>0.67777777777777781</v>
      </c>
      <c r="L11610">
        <v>32</v>
      </c>
      <c r="M11610">
        <v>35</v>
      </c>
      <c r="N11610" t="s">
        <v>137</v>
      </c>
      <c r="P11610">
        <v>1</v>
      </c>
      <c r="Q11610">
        <v>2</v>
      </c>
      <c r="R11610" t="s">
        <v>139</v>
      </c>
      <c r="S11610" t="s">
        <v>36</v>
      </c>
      <c r="T11610">
        <v>2</v>
      </c>
      <c r="V11610">
        <v>183</v>
      </c>
      <c r="W11610">
        <v>66</v>
      </c>
      <c r="X11610">
        <v>14</v>
      </c>
      <c r="Y11610">
        <v>0</v>
      </c>
      <c r="Z11610">
        <v>0</v>
      </c>
      <c r="AA11610">
        <v>0</v>
      </c>
      <c r="AB11610">
        <v>0</v>
      </c>
      <c r="AC11610">
        <v>0</v>
      </c>
      <c r="AD11610">
        <v>183</v>
      </c>
      <c r="AE11610">
        <v>66</v>
      </c>
      <c r="AF11610">
        <v>14</v>
      </c>
      <c r="AG11610">
        <v>0</v>
      </c>
      <c r="AH11610">
        <v>0</v>
      </c>
      <c r="AI11610">
        <v>0</v>
      </c>
      <c r="AJ11610">
        <v>0</v>
      </c>
      <c r="AK11610">
        <v>0</v>
      </c>
    </row>
    <row r="11611" spans="1:37">
      <c r="A11611">
        <v>2</v>
      </c>
      <c r="B11611">
        <v>40</v>
      </c>
      <c r="C11611">
        <v>503</v>
      </c>
      <c r="D11611">
        <v>503</v>
      </c>
      <c r="F11611">
        <v>1</v>
      </c>
      <c r="G11611">
        <v>8</v>
      </c>
      <c r="H11611">
        <v>110</v>
      </c>
      <c r="I11611">
        <v>131</v>
      </c>
      <c r="J11611">
        <v>270</v>
      </c>
      <c r="K11611" s="3">
        <v>0.67777777777777781</v>
      </c>
      <c r="L11611">
        <v>32</v>
      </c>
      <c r="M11611">
        <v>35</v>
      </c>
      <c r="N11611" t="s">
        <v>137</v>
      </c>
      <c r="P11611">
        <v>1</v>
      </c>
      <c r="Q11611">
        <v>10000000</v>
      </c>
      <c r="R11611" t="s">
        <v>60</v>
      </c>
      <c r="S11611" t="s">
        <v>61</v>
      </c>
      <c r="T11611">
        <v>10000000</v>
      </c>
      <c r="V11611">
        <v>183</v>
      </c>
      <c r="W11611">
        <v>0</v>
      </c>
      <c r="X11611">
        <v>14</v>
      </c>
      <c r="Y11611">
        <v>0</v>
      </c>
      <c r="Z11611">
        <v>0</v>
      </c>
      <c r="AA11611">
        <v>0</v>
      </c>
      <c r="AB11611">
        <v>0</v>
      </c>
      <c r="AC11611">
        <v>0</v>
      </c>
      <c r="AD11611">
        <v>183</v>
      </c>
      <c r="AE11611">
        <v>0</v>
      </c>
      <c r="AF11611">
        <v>14</v>
      </c>
      <c r="AG11611">
        <v>0</v>
      </c>
      <c r="AH11611">
        <v>0</v>
      </c>
      <c r="AI11611">
        <v>0</v>
      </c>
      <c r="AJ11611">
        <v>0</v>
      </c>
      <c r="AK11611">
        <v>0</v>
      </c>
    </row>
    <row r="11612" spans="1:37">
      <c r="A11612">
        <v>2</v>
      </c>
      <c r="B11612">
        <v>40</v>
      </c>
      <c r="C11612">
        <v>503</v>
      </c>
      <c r="D11612">
        <v>503</v>
      </c>
      <c r="F11612">
        <v>1</v>
      </c>
      <c r="G11612">
        <v>8</v>
      </c>
      <c r="H11612">
        <v>110</v>
      </c>
      <c r="I11612">
        <v>131</v>
      </c>
      <c r="J11612">
        <v>270</v>
      </c>
      <c r="K11612" s="3">
        <v>0.67777777777777781</v>
      </c>
      <c r="L11612">
        <v>32</v>
      </c>
      <c r="M11612">
        <v>35</v>
      </c>
      <c r="N11612" t="s">
        <v>137</v>
      </c>
      <c r="P11612">
        <v>1</v>
      </c>
      <c r="Q11612">
        <v>10000001</v>
      </c>
      <c r="R11612" t="s">
        <v>62</v>
      </c>
      <c r="S11612" t="s">
        <v>63</v>
      </c>
      <c r="T11612">
        <v>10000001</v>
      </c>
      <c r="V11612">
        <v>183</v>
      </c>
      <c r="W11612">
        <v>1</v>
      </c>
      <c r="X11612">
        <v>14</v>
      </c>
      <c r="Y11612">
        <v>0</v>
      </c>
      <c r="Z11612">
        <v>0</v>
      </c>
      <c r="AA11612">
        <v>0</v>
      </c>
      <c r="AB11612">
        <v>0</v>
      </c>
      <c r="AC11612">
        <v>0</v>
      </c>
      <c r="AD11612">
        <v>183</v>
      </c>
      <c r="AE11612">
        <v>1</v>
      </c>
      <c r="AF11612">
        <v>14</v>
      </c>
      <c r="AG11612">
        <v>0</v>
      </c>
      <c r="AH11612">
        <v>0</v>
      </c>
      <c r="AI11612">
        <v>0</v>
      </c>
      <c r="AJ11612">
        <v>0</v>
      </c>
      <c r="AK11612">
        <v>0</v>
      </c>
    </row>
    <row r="11613" spans="1:37">
      <c r="A11613">
        <v>2</v>
      </c>
      <c r="B11613">
        <v>40</v>
      </c>
      <c r="C11613">
        <v>503</v>
      </c>
      <c r="D11613">
        <v>503</v>
      </c>
      <c r="F11613">
        <v>1</v>
      </c>
      <c r="G11613">
        <v>8</v>
      </c>
      <c r="H11613">
        <v>110</v>
      </c>
      <c r="I11613">
        <v>131</v>
      </c>
      <c r="J11613">
        <v>270</v>
      </c>
      <c r="K11613" s="3">
        <v>0.67777777777777781</v>
      </c>
      <c r="L11613">
        <v>6</v>
      </c>
      <c r="M11613">
        <v>40</v>
      </c>
      <c r="N11613" t="s">
        <v>140</v>
      </c>
      <c r="P11613">
        <v>1</v>
      </c>
      <c r="Q11613">
        <v>1</v>
      </c>
      <c r="R11613" t="s">
        <v>141</v>
      </c>
      <c r="S11613" t="s">
        <v>36</v>
      </c>
      <c r="T11613">
        <v>1</v>
      </c>
      <c r="V11613">
        <v>183</v>
      </c>
      <c r="W11613">
        <v>107</v>
      </c>
      <c r="X11613">
        <v>21</v>
      </c>
      <c r="Y11613">
        <v>0</v>
      </c>
      <c r="Z11613">
        <v>0</v>
      </c>
      <c r="AA11613">
        <v>0</v>
      </c>
      <c r="AB11613">
        <v>0</v>
      </c>
      <c r="AC11613">
        <v>0</v>
      </c>
      <c r="AD11613">
        <v>183</v>
      </c>
      <c r="AE11613">
        <v>107</v>
      </c>
      <c r="AF11613">
        <v>21</v>
      </c>
      <c r="AG11613">
        <v>0</v>
      </c>
      <c r="AH11613">
        <v>0</v>
      </c>
      <c r="AI11613">
        <v>0</v>
      </c>
      <c r="AJ11613">
        <v>0</v>
      </c>
      <c r="AK11613">
        <v>0</v>
      </c>
    </row>
    <row r="11614" spans="1:37">
      <c r="A11614">
        <v>2</v>
      </c>
      <c r="B11614">
        <v>40</v>
      </c>
      <c r="C11614">
        <v>503</v>
      </c>
      <c r="D11614">
        <v>503</v>
      </c>
      <c r="F11614">
        <v>1</v>
      </c>
      <c r="G11614">
        <v>8</v>
      </c>
      <c r="H11614">
        <v>110</v>
      </c>
      <c r="I11614">
        <v>131</v>
      </c>
      <c r="J11614">
        <v>270</v>
      </c>
      <c r="K11614" s="3">
        <v>0.67777777777777781</v>
      </c>
      <c r="L11614">
        <v>6</v>
      </c>
      <c r="M11614">
        <v>40</v>
      </c>
      <c r="N11614" t="s">
        <v>140</v>
      </c>
      <c r="P11614">
        <v>1</v>
      </c>
      <c r="Q11614">
        <v>2</v>
      </c>
      <c r="R11614" t="s">
        <v>142</v>
      </c>
      <c r="S11614" t="s">
        <v>36</v>
      </c>
      <c r="T11614">
        <v>2</v>
      </c>
      <c r="V11614">
        <v>183</v>
      </c>
      <c r="W11614">
        <v>54</v>
      </c>
      <c r="X11614">
        <v>21</v>
      </c>
      <c r="Y11614">
        <v>0</v>
      </c>
      <c r="Z11614">
        <v>0</v>
      </c>
      <c r="AA11614">
        <v>0</v>
      </c>
      <c r="AB11614">
        <v>0</v>
      </c>
      <c r="AC11614">
        <v>0</v>
      </c>
      <c r="AD11614">
        <v>183</v>
      </c>
      <c r="AE11614">
        <v>54</v>
      </c>
      <c r="AF11614">
        <v>21</v>
      </c>
      <c r="AG11614">
        <v>0</v>
      </c>
      <c r="AH11614">
        <v>0</v>
      </c>
      <c r="AI11614">
        <v>0</v>
      </c>
      <c r="AJ11614">
        <v>0</v>
      </c>
      <c r="AK11614">
        <v>0</v>
      </c>
    </row>
    <row r="11615" spans="1:37">
      <c r="A11615">
        <v>2</v>
      </c>
      <c r="B11615">
        <v>40</v>
      </c>
      <c r="C11615">
        <v>503</v>
      </c>
      <c r="D11615">
        <v>503</v>
      </c>
      <c r="F11615">
        <v>1</v>
      </c>
      <c r="G11615">
        <v>8</v>
      </c>
      <c r="H11615">
        <v>110</v>
      </c>
      <c r="I11615">
        <v>131</v>
      </c>
      <c r="J11615">
        <v>270</v>
      </c>
      <c r="K11615" s="3">
        <v>0.67777777777777781</v>
      </c>
      <c r="L11615">
        <v>6</v>
      </c>
      <c r="M11615">
        <v>40</v>
      </c>
      <c r="N11615" t="s">
        <v>140</v>
      </c>
      <c r="P11615">
        <v>1</v>
      </c>
      <c r="Q11615">
        <v>10000000</v>
      </c>
      <c r="R11615" t="s">
        <v>60</v>
      </c>
      <c r="S11615" t="s">
        <v>61</v>
      </c>
      <c r="T11615">
        <v>10000000</v>
      </c>
      <c r="V11615">
        <v>183</v>
      </c>
      <c r="W11615">
        <v>0</v>
      </c>
      <c r="X11615">
        <v>21</v>
      </c>
      <c r="Y11615">
        <v>0</v>
      </c>
      <c r="Z11615">
        <v>0</v>
      </c>
      <c r="AA11615">
        <v>0</v>
      </c>
      <c r="AB11615">
        <v>0</v>
      </c>
      <c r="AC11615">
        <v>0</v>
      </c>
      <c r="AD11615">
        <v>183</v>
      </c>
      <c r="AE11615">
        <v>0</v>
      </c>
      <c r="AF11615">
        <v>21</v>
      </c>
      <c r="AG11615">
        <v>0</v>
      </c>
      <c r="AH11615">
        <v>0</v>
      </c>
      <c r="AI11615">
        <v>0</v>
      </c>
      <c r="AJ11615">
        <v>0</v>
      </c>
      <c r="AK11615">
        <v>0</v>
      </c>
    </row>
    <row r="11616" spans="1:37">
      <c r="A11616">
        <v>2</v>
      </c>
      <c r="B11616">
        <v>40</v>
      </c>
      <c r="C11616">
        <v>503</v>
      </c>
      <c r="D11616">
        <v>503</v>
      </c>
      <c r="F11616">
        <v>1</v>
      </c>
      <c r="G11616">
        <v>8</v>
      </c>
      <c r="H11616">
        <v>110</v>
      </c>
      <c r="I11616">
        <v>131</v>
      </c>
      <c r="J11616">
        <v>270</v>
      </c>
      <c r="K11616" s="3">
        <v>0.67777777777777781</v>
      </c>
      <c r="L11616">
        <v>6</v>
      </c>
      <c r="M11616">
        <v>40</v>
      </c>
      <c r="N11616" t="s">
        <v>140</v>
      </c>
      <c r="P11616">
        <v>1</v>
      </c>
      <c r="Q11616">
        <v>10000001</v>
      </c>
      <c r="R11616" t="s">
        <v>62</v>
      </c>
      <c r="S11616" t="s">
        <v>63</v>
      </c>
      <c r="T11616">
        <v>10000001</v>
      </c>
      <c r="V11616">
        <v>183</v>
      </c>
      <c r="W11616">
        <v>1</v>
      </c>
      <c r="X11616">
        <v>21</v>
      </c>
      <c r="Y11616">
        <v>0</v>
      </c>
      <c r="Z11616">
        <v>0</v>
      </c>
      <c r="AA11616">
        <v>0</v>
      </c>
      <c r="AB11616">
        <v>0</v>
      </c>
      <c r="AC11616">
        <v>0</v>
      </c>
      <c r="AD11616">
        <v>183</v>
      </c>
      <c r="AE11616">
        <v>1</v>
      </c>
      <c r="AF11616">
        <v>21</v>
      </c>
      <c r="AG11616">
        <v>0</v>
      </c>
      <c r="AH11616">
        <v>0</v>
      </c>
      <c r="AI11616">
        <v>0</v>
      </c>
      <c r="AJ11616">
        <v>0</v>
      </c>
      <c r="AK11616">
        <v>0</v>
      </c>
    </row>
    <row r="11617" spans="1:37">
      <c r="A11617">
        <v>2</v>
      </c>
      <c r="B11617">
        <v>40</v>
      </c>
      <c r="C11617">
        <v>503</v>
      </c>
      <c r="D11617">
        <v>503</v>
      </c>
      <c r="F11617">
        <v>1</v>
      </c>
      <c r="G11617">
        <v>8</v>
      </c>
      <c r="H11617">
        <v>110</v>
      </c>
      <c r="I11617">
        <v>131</v>
      </c>
      <c r="J11617">
        <v>270</v>
      </c>
      <c r="K11617" s="3">
        <v>0.67777777777777781</v>
      </c>
      <c r="L11617">
        <v>30</v>
      </c>
      <c r="M11617">
        <v>41</v>
      </c>
      <c r="N11617" t="s">
        <v>143</v>
      </c>
      <c r="P11617">
        <v>1</v>
      </c>
      <c r="Q11617">
        <v>1</v>
      </c>
      <c r="R11617" t="s">
        <v>144</v>
      </c>
      <c r="S11617" t="s">
        <v>36</v>
      </c>
      <c r="T11617">
        <v>1</v>
      </c>
      <c r="V11617">
        <v>183</v>
      </c>
      <c r="W11617">
        <v>114</v>
      </c>
      <c r="X11617">
        <v>29</v>
      </c>
      <c r="Y11617">
        <v>0</v>
      </c>
      <c r="Z11617">
        <v>0</v>
      </c>
      <c r="AA11617">
        <v>0</v>
      </c>
      <c r="AB11617">
        <v>0</v>
      </c>
      <c r="AC11617">
        <v>0</v>
      </c>
      <c r="AD11617">
        <v>183</v>
      </c>
      <c r="AE11617">
        <v>114</v>
      </c>
      <c r="AF11617">
        <v>29</v>
      </c>
      <c r="AG11617">
        <v>0</v>
      </c>
      <c r="AH11617">
        <v>0</v>
      </c>
      <c r="AI11617">
        <v>0</v>
      </c>
      <c r="AJ11617">
        <v>0</v>
      </c>
      <c r="AK11617">
        <v>0</v>
      </c>
    </row>
    <row r="11618" spans="1:37">
      <c r="A11618">
        <v>2</v>
      </c>
      <c r="B11618">
        <v>40</v>
      </c>
      <c r="C11618">
        <v>503</v>
      </c>
      <c r="D11618">
        <v>503</v>
      </c>
      <c r="F11618">
        <v>1</v>
      </c>
      <c r="G11618">
        <v>8</v>
      </c>
      <c r="H11618">
        <v>110</v>
      </c>
      <c r="I11618">
        <v>131</v>
      </c>
      <c r="J11618">
        <v>270</v>
      </c>
      <c r="K11618" s="3">
        <v>0.67777777777777781</v>
      </c>
      <c r="L11618">
        <v>30</v>
      </c>
      <c r="M11618">
        <v>41</v>
      </c>
      <c r="N11618" t="s">
        <v>143</v>
      </c>
      <c r="P11618">
        <v>1</v>
      </c>
      <c r="Q11618">
        <v>2</v>
      </c>
      <c r="R11618" t="s">
        <v>145</v>
      </c>
      <c r="S11618" t="s">
        <v>36</v>
      </c>
      <c r="T11618">
        <v>2</v>
      </c>
      <c r="V11618">
        <v>183</v>
      </c>
      <c r="W11618">
        <v>38</v>
      </c>
      <c r="X11618">
        <v>29</v>
      </c>
      <c r="Y11618">
        <v>0</v>
      </c>
      <c r="Z11618">
        <v>0</v>
      </c>
      <c r="AA11618">
        <v>0</v>
      </c>
      <c r="AB11618">
        <v>0</v>
      </c>
      <c r="AC11618">
        <v>0</v>
      </c>
      <c r="AD11618">
        <v>183</v>
      </c>
      <c r="AE11618">
        <v>38</v>
      </c>
      <c r="AF11618">
        <v>29</v>
      </c>
      <c r="AG11618">
        <v>0</v>
      </c>
      <c r="AH11618">
        <v>0</v>
      </c>
      <c r="AI11618">
        <v>0</v>
      </c>
      <c r="AJ11618">
        <v>0</v>
      </c>
      <c r="AK11618">
        <v>0</v>
      </c>
    </row>
    <row r="11619" spans="1:37">
      <c r="A11619">
        <v>2</v>
      </c>
      <c r="B11619">
        <v>40</v>
      </c>
      <c r="C11619">
        <v>503</v>
      </c>
      <c r="D11619">
        <v>503</v>
      </c>
      <c r="F11619">
        <v>1</v>
      </c>
      <c r="G11619">
        <v>8</v>
      </c>
      <c r="H11619">
        <v>110</v>
      </c>
      <c r="I11619">
        <v>131</v>
      </c>
      <c r="J11619">
        <v>270</v>
      </c>
      <c r="K11619" s="3">
        <v>0.67777777777777781</v>
      </c>
      <c r="L11619">
        <v>30</v>
      </c>
      <c r="M11619">
        <v>41</v>
      </c>
      <c r="N11619" t="s">
        <v>143</v>
      </c>
      <c r="P11619">
        <v>1</v>
      </c>
      <c r="Q11619">
        <v>10000000</v>
      </c>
      <c r="R11619" t="s">
        <v>60</v>
      </c>
      <c r="S11619" t="s">
        <v>61</v>
      </c>
      <c r="T11619">
        <v>10000000</v>
      </c>
      <c r="V11619">
        <v>183</v>
      </c>
      <c r="W11619">
        <v>0</v>
      </c>
      <c r="X11619">
        <v>29</v>
      </c>
      <c r="Y11619">
        <v>0</v>
      </c>
      <c r="Z11619">
        <v>0</v>
      </c>
      <c r="AA11619">
        <v>0</v>
      </c>
      <c r="AB11619">
        <v>0</v>
      </c>
      <c r="AC11619">
        <v>0</v>
      </c>
      <c r="AD11619">
        <v>183</v>
      </c>
      <c r="AE11619">
        <v>0</v>
      </c>
      <c r="AF11619">
        <v>29</v>
      </c>
      <c r="AG11619">
        <v>0</v>
      </c>
      <c r="AH11619">
        <v>0</v>
      </c>
      <c r="AI11619">
        <v>0</v>
      </c>
      <c r="AJ11619">
        <v>0</v>
      </c>
      <c r="AK11619">
        <v>0</v>
      </c>
    </row>
    <row r="11620" spans="1:37">
      <c r="A11620">
        <v>2</v>
      </c>
      <c r="B11620">
        <v>40</v>
      </c>
      <c r="C11620">
        <v>503</v>
      </c>
      <c r="D11620">
        <v>503</v>
      </c>
      <c r="F11620">
        <v>1</v>
      </c>
      <c r="G11620">
        <v>8</v>
      </c>
      <c r="H11620">
        <v>110</v>
      </c>
      <c r="I11620">
        <v>131</v>
      </c>
      <c r="J11620">
        <v>270</v>
      </c>
      <c r="K11620" s="3">
        <v>0.67777777777777781</v>
      </c>
      <c r="L11620">
        <v>30</v>
      </c>
      <c r="M11620">
        <v>41</v>
      </c>
      <c r="N11620" t="s">
        <v>143</v>
      </c>
      <c r="P11620">
        <v>1</v>
      </c>
      <c r="Q11620">
        <v>10000001</v>
      </c>
      <c r="R11620" t="s">
        <v>62</v>
      </c>
      <c r="S11620" t="s">
        <v>63</v>
      </c>
      <c r="T11620">
        <v>10000001</v>
      </c>
      <c r="V11620">
        <v>183</v>
      </c>
      <c r="W11620">
        <v>2</v>
      </c>
      <c r="X11620">
        <v>29</v>
      </c>
      <c r="Y11620">
        <v>0</v>
      </c>
      <c r="Z11620">
        <v>0</v>
      </c>
      <c r="AA11620">
        <v>0</v>
      </c>
      <c r="AB11620">
        <v>0</v>
      </c>
      <c r="AC11620">
        <v>0</v>
      </c>
      <c r="AD11620">
        <v>183</v>
      </c>
      <c r="AE11620">
        <v>2</v>
      </c>
      <c r="AF11620">
        <v>29</v>
      </c>
      <c r="AG11620">
        <v>0</v>
      </c>
      <c r="AH11620">
        <v>0</v>
      </c>
      <c r="AI11620">
        <v>0</v>
      </c>
      <c r="AJ11620">
        <v>0</v>
      </c>
      <c r="AK11620">
        <v>0</v>
      </c>
    </row>
    <row r="11621" spans="1:37">
      <c r="A11621">
        <v>2</v>
      </c>
      <c r="B11621">
        <v>40</v>
      </c>
      <c r="C11621">
        <v>503</v>
      </c>
      <c r="D11621">
        <v>503</v>
      </c>
      <c r="F11621">
        <v>1</v>
      </c>
      <c r="G11621">
        <v>8</v>
      </c>
      <c r="H11621">
        <v>110</v>
      </c>
      <c r="I11621">
        <v>131</v>
      </c>
      <c r="J11621">
        <v>270</v>
      </c>
      <c r="K11621" s="3">
        <v>0.67777777777777781</v>
      </c>
      <c r="L11621">
        <v>1</v>
      </c>
      <c r="M11621">
        <v>43</v>
      </c>
      <c r="N11621" t="s">
        <v>106</v>
      </c>
      <c r="P11621">
        <v>1</v>
      </c>
      <c r="Q11621">
        <v>2</v>
      </c>
      <c r="R11621" t="s">
        <v>107</v>
      </c>
      <c r="S11621" t="s">
        <v>36</v>
      </c>
      <c r="T11621">
        <v>1</v>
      </c>
      <c r="V11621">
        <v>183</v>
      </c>
      <c r="W11621">
        <v>87</v>
      </c>
      <c r="X11621">
        <v>18</v>
      </c>
      <c r="Y11621">
        <v>0</v>
      </c>
      <c r="Z11621">
        <v>0</v>
      </c>
      <c r="AA11621">
        <v>0</v>
      </c>
      <c r="AB11621">
        <v>0</v>
      </c>
      <c r="AC11621">
        <v>0</v>
      </c>
      <c r="AD11621">
        <v>183</v>
      </c>
      <c r="AE11621">
        <v>87</v>
      </c>
      <c r="AF11621">
        <v>18</v>
      </c>
      <c r="AG11621">
        <v>0</v>
      </c>
      <c r="AH11621">
        <v>0</v>
      </c>
      <c r="AI11621">
        <v>0</v>
      </c>
      <c r="AJ11621">
        <v>0</v>
      </c>
      <c r="AK11621">
        <v>0</v>
      </c>
    </row>
    <row r="11622" spans="1:37">
      <c r="A11622">
        <v>2</v>
      </c>
      <c r="B11622">
        <v>40</v>
      </c>
      <c r="C11622">
        <v>503</v>
      </c>
      <c r="D11622">
        <v>503</v>
      </c>
      <c r="F11622">
        <v>1</v>
      </c>
      <c r="G11622">
        <v>8</v>
      </c>
      <c r="H11622">
        <v>110</v>
      </c>
      <c r="I11622">
        <v>131</v>
      </c>
      <c r="J11622">
        <v>270</v>
      </c>
      <c r="K11622" s="3">
        <v>0.67777777777777781</v>
      </c>
      <c r="L11622">
        <v>1</v>
      </c>
      <c r="M11622">
        <v>43</v>
      </c>
      <c r="N11622" t="s">
        <v>106</v>
      </c>
      <c r="P11622">
        <v>1</v>
      </c>
      <c r="Q11622">
        <v>1</v>
      </c>
      <c r="R11622" t="s">
        <v>108</v>
      </c>
      <c r="S11622" t="s">
        <v>36</v>
      </c>
      <c r="T11622">
        <v>2</v>
      </c>
      <c r="V11622">
        <v>183</v>
      </c>
      <c r="W11622">
        <v>78</v>
      </c>
      <c r="X11622">
        <v>18</v>
      </c>
      <c r="Y11622">
        <v>0</v>
      </c>
      <c r="Z11622">
        <v>0</v>
      </c>
      <c r="AA11622">
        <v>0</v>
      </c>
      <c r="AB11622">
        <v>0</v>
      </c>
      <c r="AC11622">
        <v>0</v>
      </c>
      <c r="AD11622">
        <v>183</v>
      </c>
      <c r="AE11622">
        <v>78</v>
      </c>
      <c r="AF11622">
        <v>18</v>
      </c>
      <c r="AG11622">
        <v>0</v>
      </c>
      <c r="AH11622">
        <v>0</v>
      </c>
      <c r="AI11622">
        <v>0</v>
      </c>
      <c r="AJ11622">
        <v>0</v>
      </c>
      <c r="AK11622">
        <v>0</v>
      </c>
    </row>
    <row r="11623" spans="1:37">
      <c r="A11623">
        <v>2</v>
      </c>
      <c r="B11623">
        <v>40</v>
      </c>
      <c r="C11623">
        <v>503</v>
      </c>
      <c r="D11623">
        <v>503</v>
      </c>
      <c r="F11623">
        <v>1</v>
      </c>
      <c r="G11623">
        <v>8</v>
      </c>
      <c r="H11623">
        <v>110</v>
      </c>
      <c r="I11623">
        <v>131</v>
      </c>
      <c r="J11623">
        <v>270</v>
      </c>
      <c r="K11623" s="3">
        <v>0.67777777777777781</v>
      </c>
      <c r="L11623">
        <v>1</v>
      </c>
      <c r="M11623">
        <v>43</v>
      </c>
      <c r="N11623" t="s">
        <v>106</v>
      </c>
      <c r="P11623">
        <v>1</v>
      </c>
      <c r="Q11623">
        <v>10000000</v>
      </c>
      <c r="R11623" t="s">
        <v>60</v>
      </c>
      <c r="S11623" t="s">
        <v>61</v>
      </c>
      <c r="T11623">
        <v>10000000</v>
      </c>
      <c r="V11623">
        <v>183</v>
      </c>
      <c r="W11623">
        <v>0</v>
      </c>
      <c r="X11623">
        <v>18</v>
      </c>
      <c r="Y11623">
        <v>0</v>
      </c>
      <c r="Z11623">
        <v>0</v>
      </c>
      <c r="AA11623">
        <v>0</v>
      </c>
      <c r="AB11623">
        <v>0</v>
      </c>
      <c r="AC11623">
        <v>0</v>
      </c>
      <c r="AD11623">
        <v>183</v>
      </c>
      <c r="AE11623">
        <v>0</v>
      </c>
      <c r="AF11623">
        <v>18</v>
      </c>
      <c r="AG11623">
        <v>0</v>
      </c>
      <c r="AH11623">
        <v>0</v>
      </c>
      <c r="AI11623">
        <v>0</v>
      </c>
      <c r="AJ11623">
        <v>0</v>
      </c>
      <c r="AK11623">
        <v>0</v>
      </c>
    </row>
    <row r="11624" spans="1:37">
      <c r="A11624">
        <v>2</v>
      </c>
      <c r="B11624">
        <v>40</v>
      </c>
      <c r="C11624">
        <v>503</v>
      </c>
      <c r="D11624">
        <v>503</v>
      </c>
      <c r="F11624">
        <v>1</v>
      </c>
      <c r="G11624">
        <v>8</v>
      </c>
      <c r="H11624">
        <v>110</v>
      </c>
      <c r="I11624">
        <v>131</v>
      </c>
      <c r="J11624">
        <v>270</v>
      </c>
      <c r="K11624" s="3">
        <v>0.67777777777777781</v>
      </c>
      <c r="L11624">
        <v>1</v>
      </c>
      <c r="M11624">
        <v>43</v>
      </c>
      <c r="N11624" t="s">
        <v>106</v>
      </c>
      <c r="P11624">
        <v>1</v>
      </c>
      <c r="Q11624">
        <v>10000001</v>
      </c>
      <c r="R11624" t="s">
        <v>62</v>
      </c>
      <c r="S11624" t="s">
        <v>63</v>
      </c>
      <c r="T11624">
        <v>10000001</v>
      </c>
      <c r="V11624">
        <v>183</v>
      </c>
      <c r="W11624">
        <v>0</v>
      </c>
      <c r="X11624">
        <v>18</v>
      </c>
      <c r="Y11624">
        <v>0</v>
      </c>
      <c r="Z11624">
        <v>0</v>
      </c>
      <c r="AA11624">
        <v>0</v>
      </c>
      <c r="AB11624">
        <v>0</v>
      </c>
      <c r="AC11624">
        <v>0</v>
      </c>
      <c r="AD11624">
        <v>183</v>
      </c>
      <c r="AE11624">
        <v>0</v>
      </c>
      <c r="AF11624">
        <v>18</v>
      </c>
      <c r="AG11624">
        <v>0</v>
      </c>
      <c r="AH11624">
        <v>0</v>
      </c>
      <c r="AI11624">
        <v>0</v>
      </c>
      <c r="AJ11624">
        <v>0</v>
      </c>
      <c r="AK11624">
        <v>0</v>
      </c>
    </row>
    <row r="11625" spans="1:37">
      <c r="A11625">
        <v>2</v>
      </c>
      <c r="B11625">
        <v>40</v>
      </c>
      <c r="C11625">
        <v>503</v>
      </c>
      <c r="D11625">
        <v>503</v>
      </c>
      <c r="F11625">
        <v>1</v>
      </c>
      <c r="G11625">
        <v>8</v>
      </c>
      <c r="H11625">
        <v>110</v>
      </c>
      <c r="I11625">
        <v>131</v>
      </c>
      <c r="J11625">
        <v>270</v>
      </c>
      <c r="K11625" s="3">
        <v>0.67777777777777781</v>
      </c>
      <c r="L11625">
        <v>3</v>
      </c>
      <c r="M11625">
        <v>44</v>
      </c>
      <c r="N11625" t="s">
        <v>109</v>
      </c>
      <c r="P11625">
        <v>1</v>
      </c>
      <c r="Q11625">
        <v>3</v>
      </c>
      <c r="R11625" t="s">
        <v>110</v>
      </c>
      <c r="S11625" t="s">
        <v>36</v>
      </c>
      <c r="T11625">
        <v>1</v>
      </c>
      <c r="V11625">
        <v>183</v>
      </c>
      <c r="W11625">
        <v>97</v>
      </c>
      <c r="X11625">
        <v>17</v>
      </c>
      <c r="Y11625">
        <v>0</v>
      </c>
      <c r="Z11625">
        <v>0</v>
      </c>
      <c r="AA11625">
        <v>0</v>
      </c>
      <c r="AB11625">
        <v>0</v>
      </c>
      <c r="AC11625">
        <v>0</v>
      </c>
      <c r="AD11625">
        <v>183</v>
      </c>
      <c r="AE11625">
        <v>97</v>
      </c>
      <c r="AF11625">
        <v>17</v>
      </c>
      <c r="AG11625">
        <v>0</v>
      </c>
      <c r="AH11625">
        <v>0</v>
      </c>
      <c r="AI11625">
        <v>0</v>
      </c>
      <c r="AJ11625">
        <v>0</v>
      </c>
      <c r="AK11625">
        <v>0</v>
      </c>
    </row>
    <row r="11626" spans="1:37">
      <c r="A11626">
        <v>2</v>
      </c>
      <c r="B11626">
        <v>40</v>
      </c>
      <c r="C11626">
        <v>503</v>
      </c>
      <c r="D11626">
        <v>503</v>
      </c>
      <c r="F11626">
        <v>1</v>
      </c>
      <c r="G11626">
        <v>8</v>
      </c>
      <c r="H11626">
        <v>110</v>
      </c>
      <c r="I11626">
        <v>131</v>
      </c>
      <c r="J11626">
        <v>270</v>
      </c>
      <c r="K11626" s="3">
        <v>0.67777777777777781</v>
      </c>
      <c r="L11626">
        <v>3</v>
      </c>
      <c r="M11626">
        <v>44</v>
      </c>
      <c r="N11626" t="s">
        <v>109</v>
      </c>
      <c r="P11626">
        <v>1</v>
      </c>
      <c r="Q11626">
        <v>1</v>
      </c>
      <c r="R11626" t="s">
        <v>111</v>
      </c>
      <c r="S11626" t="s">
        <v>36</v>
      </c>
      <c r="T11626">
        <v>2</v>
      </c>
      <c r="V11626">
        <v>183</v>
      </c>
      <c r="W11626">
        <v>69</v>
      </c>
      <c r="X11626">
        <v>17</v>
      </c>
      <c r="Y11626">
        <v>0</v>
      </c>
      <c r="Z11626">
        <v>0</v>
      </c>
      <c r="AA11626">
        <v>0</v>
      </c>
      <c r="AB11626">
        <v>0</v>
      </c>
      <c r="AC11626">
        <v>0</v>
      </c>
      <c r="AD11626">
        <v>183</v>
      </c>
      <c r="AE11626">
        <v>69</v>
      </c>
      <c r="AF11626">
        <v>17</v>
      </c>
      <c r="AG11626">
        <v>0</v>
      </c>
      <c r="AH11626">
        <v>0</v>
      </c>
      <c r="AI11626">
        <v>0</v>
      </c>
      <c r="AJ11626">
        <v>0</v>
      </c>
      <c r="AK11626">
        <v>0</v>
      </c>
    </row>
    <row r="11627" spans="1:37">
      <c r="A11627">
        <v>2</v>
      </c>
      <c r="B11627">
        <v>40</v>
      </c>
      <c r="C11627">
        <v>503</v>
      </c>
      <c r="D11627">
        <v>503</v>
      </c>
      <c r="F11627">
        <v>1</v>
      </c>
      <c r="G11627">
        <v>8</v>
      </c>
      <c r="H11627">
        <v>110</v>
      </c>
      <c r="I11627">
        <v>131</v>
      </c>
      <c r="J11627">
        <v>270</v>
      </c>
      <c r="K11627" s="3">
        <v>0.67777777777777781</v>
      </c>
      <c r="L11627">
        <v>3</v>
      </c>
      <c r="M11627">
        <v>44</v>
      </c>
      <c r="N11627" t="s">
        <v>109</v>
      </c>
      <c r="P11627">
        <v>1</v>
      </c>
      <c r="Q11627">
        <v>10000000</v>
      </c>
      <c r="R11627" t="s">
        <v>60</v>
      </c>
      <c r="S11627" t="s">
        <v>61</v>
      </c>
      <c r="T11627">
        <v>10000000</v>
      </c>
      <c r="V11627">
        <v>183</v>
      </c>
      <c r="W11627">
        <v>0</v>
      </c>
      <c r="X11627">
        <v>17</v>
      </c>
      <c r="Y11627">
        <v>0</v>
      </c>
      <c r="Z11627">
        <v>0</v>
      </c>
      <c r="AA11627">
        <v>0</v>
      </c>
      <c r="AB11627">
        <v>0</v>
      </c>
      <c r="AC11627">
        <v>0</v>
      </c>
      <c r="AD11627">
        <v>183</v>
      </c>
      <c r="AE11627">
        <v>0</v>
      </c>
      <c r="AF11627">
        <v>17</v>
      </c>
      <c r="AG11627">
        <v>0</v>
      </c>
      <c r="AH11627">
        <v>0</v>
      </c>
      <c r="AI11627">
        <v>0</v>
      </c>
      <c r="AJ11627">
        <v>0</v>
      </c>
      <c r="AK11627">
        <v>0</v>
      </c>
    </row>
    <row r="11628" spans="1:37">
      <c r="A11628">
        <v>2</v>
      </c>
      <c r="B11628">
        <v>40</v>
      </c>
      <c r="C11628">
        <v>503</v>
      </c>
      <c r="D11628">
        <v>503</v>
      </c>
      <c r="F11628">
        <v>1</v>
      </c>
      <c r="G11628">
        <v>8</v>
      </c>
      <c r="H11628">
        <v>110</v>
      </c>
      <c r="I11628">
        <v>131</v>
      </c>
      <c r="J11628">
        <v>270</v>
      </c>
      <c r="K11628" s="3">
        <v>0.67777777777777781</v>
      </c>
      <c r="L11628">
        <v>3</v>
      </c>
      <c r="M11628">
        <v>44</v>
      </c>
      <c r="N11628" t="s">
        <v>109</v>
      </c>
      <c r="P11628">
        <v>1</v>
      </c>
      <c r="Q11628">
        <v>10000001</v>
      </c>
      <c r="R11628" t="s">
        <v>62</v>
      </c>
      <c r="S11628" t="s">
        <v>63</v>
      </c>
      <c r="T11628">
        <v>10000001</v>
      </c>
      <c r="V11628">
        <v>183</v>
      </c>
      <c r="W11628">
        <v>0</v>
      </c>
      <c r="X11628">
        <v>17</v>
      </c>
      <c r="Y11628">
        <v>0</v>
      </c>
      <c r="Z11628">
        <v>0</v>
      </c>
      <c r="AA11628">
        <v>0</v>
      </c>
      <c r="AB11628">
        <v>0</v>
      </c>
      <c r="AC11628">
        <v>0</v>
      </c>
      <c r="AD11628">
        <v>183</v>
      </c>
      <c r="AE11628">
        <v>0</v>
      </c>
      <c r="AF11628">
        <v>17</v>
      </c>
      <c r="AG11628">
        <v>0</v>
      </c>
      <c r="AH11628">
        <v>0</v>
      </c>
      <c r="AI11628">
        <v>0</v>
      </c>
      <c r="AJ11628">
        <v>0</v>
      </c>
      <c r="AK11628">
        <v>0</v>
      </c>
    </row>
    <row r="11629" spans="1:37">
      <c r="A11629">
        <v>2</v>
      </c>
      <c r="B11629">
        <v>40</v>
      </c>
      <c r="C11629">
        <v>503</v>
      </c>
      <c r="D11629">
        <v>503</v>
      </c>
      <c r="F11629">
        <v>1</v>
      </c>
      <c r="G11629">
        <v>8</v>
      </c>
      <c r="H11629">
        <v>110</v>
      </c>
      <c r="I11629">
        <v>131</v>
      </c>
      <c r="J11629">
        <v>270</v>
      </c>
      <c r="K11629" s="3">
        <v>0.67777777777777781</v>
      </c>
      <c r="L11629">
        <v>7</v>
      </c>
      <c r="M11629">
        <v>45</v>
      </c>
      <c r="N11629" t="s">
        <v>112</v>
      </c>
      <c r="P11629">
        <v>1</v>
      </c>
      <c r="Q11629">
        <v>3</v>
      </c>
      <c r="R11629" t="s">
        <v>113</v>
      </c>
      <c r="S11629" t="s">
        <v>36</v>
      </c>
      <c r="T11629">
        <v>1</v>
      </c>
      <c r="V11629">
        <v>183</v>
      </c>
      <c r="W11629">
        <v>64</v>
      </c>
      <c r="X11629">
        <v>38</v>
      </c>
      <c r="Y11629">
        <v>0</v>
      </c>
      <c r="Z11629">
        <v>0</v>
      </c>
      <c r="AA11629">
        <v>0</v>
      </c>
      <c r="AB11629">
        <v>0</v>
      </c>
      <c r="AC11629">
        <v>0</v>
      </c>
      <c r="AD11629">
        <v>183</v>
      </c>
      <c r="AE11629">
        <v>64</v>
      </c>
      <c r="AF11629">
        <v>38</v>
      </c>
      <c r="AG11629">
        <v>0</v>
      </c>
      <c r="AH11629">
        <v>0</v>
      </c>
      <c r="AI11629">
        <v>0</v>
      </c>
      <c r="AJ11629">
        <v>0</v>
      </c>
      <c r="AK11629">
        <v>0</v>
      </c>
    </row>
    <row r="11630" spans="1:37">
      <c r="A11630">
        <v>2</v>
      </c>
      <c r="B11630">
        <v>40</v>
      </c>
      <c r="C11630">
        <v>503</v>
      </c>
      <c r="D11630">
        <v>503</v>
      </c>
      <c r="F11630">
        <v>1</v>
      </c>
      <c r="G11630">
        <v>8</v>
      </c>
      <c r="H11630">
        <v>110</v>
      </c>
      <c r="I11630">
        <v>131</v>
      </c>
      <c r="J11630">
        <v>270</v>
      </c>
      <c r="K11630" s="3">
        <v>0.67777777777777781</v>
      </c>
      <c r="L11630">
        <v>7</v>
      </c>
      <c r="M11630">
        <v>45</v>
      </c>
      <c r="N11630" t="s">
        <v>112</v>
      </c>
      <c r="P11630">
        <v>1</v>
      </c>
      <c r="Q11630">
        <v>2</v>
      </c>
      <c r="R11630" t="s">
        <v>114</v>
      </c>
      <c r="S11630" t="s">
        <v>36</v>
      </c>
      <c r="T11630">
        <v>2</v>
      </c>
      <c r="V11630">
        <v>183</v>
      </c>
      <c r="W11630">
        <v>80</v>
      </c>
      <c r="X11630">
        <v>38</v>
      </c>
      <c r="Y11630">
        <v>0</v>
      </c>
      <c r="Z11630">
        <v>0</v>
      </c>
      <c r="AA11630">
        <v>0</v>
      </c>
      <c r="AB11630">
        <v>0</v>
      </c>
      <c r="AC11630">
        <v>0</v>
      </c>
      <c r="AD11630">
        <v>183</v>
      </c>
      <c r="AE11630">
        <v>80</v>
      </c>
      <c r="AF11630">
        <v>38</v>
      </c>
      <c r="AG11630">
        <v>0</v>
      </c>
      <c r="AH11630">
        <v>0</v>
      </c>
      <c r="AI11630">
        <v>0</v>
      </c>
      <c r="AJ11630">
        <v>0</v>
      </c>
      <c r="AK11630">
        <v>0</v>
      </c>
    </row>
    <row r="11631" spans="1:37">
      <c r="A11631">
        <v>2</v>
      </c>
      <c r="B11631">
        <v>40</v>
      </c>
      <c r="C11631">
        <v>503</v>
      </c>
      <c r="D11631">
        <v>503</v>
      </c>
      <c r="F11631">
        <v>1</v>
      </c>
      <c r="G11631">
        <v>8</v>
      </c>
      <c r="H11631">
        <v>110</v>
      </c>
      <c r="I11631">
        <v>131</v>
      </c>
      <c r="J11631">
        <v>270</v>
      </c>
      <c r="K11631" s="3">
        <v>0.67777777777777781</v>
      </c>
      <c r="L11631">
        <v>7</v>
      </c>
      <c r="M11631">
        <v>45</v>
      </c>
      <c r="N11631" t="s">
        <v>112</v>
      </c>
      <c r="P11631">
        <v>1</v>
      </c>
      <c r="Q11631">
        <v>10000000</v>
      </c>
      <c r="R11631" t="s">
        <v>60</v>
      </c>
      <c r="S11631" t="s">
        <v>61</v>
      </c>
      <c r="T11631">
        <v>10000000</v>
      </c>
      <c r="V11631">
        <v>183</v>
      </c>
      <c r="W11631">
        <v>0</v>
      </c>
      <c r="X11631">
        <v>38</v>
      </c>
      <c r="Y11631">
        <v>0</v>
      </c>
      <c r="Z11631">
        <v>0</v>
      </c>
      <c r="AA11631">
        <v>0</v>
      </c>
      <c r="AB11631">
        <v>0</v>
      </c>
      <c r="AC11631">
        <v>0</v>
      </c>
      <c r="AD11631">
        <v>183</v>
      </c>
      <c r="AE11631">
        <v>0</v>
      </c>
      <c r="AF11631">
        <v>38</v>
      </c>
      <c r="AG11631">
        <v>0</v>
      </c>
      <c r="AH11631">
        <v>0</v>
      </c>
      <c r="AI11631">
        <v>0</v>
      </c>
      <c r="AJ11631">
        <v>0</v>
      </c>
      <c r="AK11631">
        <v>0</v>
      </c>
    </row>
    <row r="11632" spans="1:37">
      <c r="A11632">
        <v>2</v>
      </c>
      <c r="B11632">
        <v>40</v>
      </c>
      <c r="C11632">
        <v>503</v>
      </c>
      <c r="D11632">
        <v>503</v>
      </c>
      <c r="F11632">
        <v>1</v>
      </c>
      <c r="G11632">
        <v>8</v>
      </c>
      <c r="H11632">
        <v>110</v>
      </c>
      <c r="I11632">
        <v>131</v>
      </c>
      <c r="J11632">
        <v>270</v>
      </c>
      <c r="K11632" s="3">
        <v>0.67777777777777781</v>
      </c>
      <c r="L11632">
        <v>7</v>
      </c>
      <c r="M11632">
        <v>45</v>
      </c>
      <c r="N11632" t="s">
        <v>112</v>
      </c>
      <c r="P11632">
        <v>1</v>
      </c>
      <c r="Q11632">
        <v>10000001</v>
      </c>
      <c r="R11632" t="s">
        <v>62</v>
      </c>
      <c r="S11632" t="s">
        <v>63</v>
      </c>
      <c r="T11632">
        <v>10000001</v>
      </c>
      <c r="V11632">
        <v>183</v>
      </c>
      <c r="W11632">
        <v>1</v>
      </c>
      <c r="X11632">
        <v>38</v>
      </c>
      <c r="Y11632">
        <v>0</v>
      </c>
      <c r="Z11632">
        <v>0</v>
      </c>
      <c r="AA11632">
        <v>0</v>
      </c>
      <c r="AB11632">
        <v>0</v>
      </c>
      <c r="AC11632">
        <v>0</v>
      </c>
      <c r="AD11632">
        <v>183</v>
      </c>
      <c r="AE11632">
        <v>1</v>
      </c>
      <c r="AF11632">
        <v>38</v>
      </c>
      <c r="AG11632">
        <v>0</v>
      </c>
      <c r="AH11632">
        <v>0</v>
      </c>
      <c r="AI11632">
        <v>0</v>
      </c>
      <c r="AJ11632">
        <v>0</v>
      </c>
      <c r="AK11632">
        <v>0</v>
      </c>
    </row>
    <row r="11633" spans="1:37">
      <c r="A11633">
        <v>2</v>
      </c>
      <c r="B11633">
        <v>40</v>
      </c>
      <c r="C11633">
        <v>503</v>
      </c>
      <c r="D11633">
        <v>503</v>
      </c>
      <c r="F11633">
        <v>1</v>
      </c>
      <c r="G11633">
        <v>8</v>
      </c>
      <c r="H11633">
        <v>110</v>
      </c>
      <c r="I11633">
        <v>131</v>
      </c>
      <c r="J11633">
        <v>270</v>
      </c>
      <c r="K11633" s="3">
        <v>0.67777777777777781</v>
      </c>
      <c r="L11633">
        <v>17</v>
      </c>
      <c r="M11633">
        <v>55</v>
      </c>
      <c r="N11633" t="s">
        <v>116</v>
      </c>
      <c r="P11633">
        <v>1</v>
      </c>
      <c r="Q11633">
        <v>1</v>
      </c>
      <c r="R11633" t="s">
        <v>117</v>
      </c>
      <c r="S11633" t="s">
        <v>36</v>
      </c>
      <c r="T11633">
        <v>2</v>
      </c>
      <c r="V11633">
        <v>183</v>
      </c>
      <c r="W11633">
        <v>137</v>
      </c>
      <c r="X11633">
        <v>45</v>
      </c>
      <c r="Y11633">
        <v>0</v>
      </c>
      <c r="Z11633">
        <v>0</v>
      </c>
      <c r="AA11633">
        <v>0</v>
      </c>
      <c r="AB11633">
        <v>0</v>
      </c>
      <c r="AC11633">
        <v>0</v>
      </c>
      <c r="AD11633">
        <v>183</v>
      </c>
      <c r="AE11633">
        <v>137</v>
      </c>
      <c r="AF11633">
        <v>45</v>
      </c>
      <c r="AG11633">
        <v>0</v>
      </c>
      <c r="AH11633">
        <v>0</v>
      </c>
      <c r="AI11633">
        <v>0</v>
      </c>
      <c r="AJ11633">
        <v>0</v>
      </c>
      <c r="AK11633">
        <v>0</v>
      </c>
    </row>
    <row r="11634" spans="1:37">
      <c r="A11634">
        <v>2</v>
      </c>
      <c r="B11634">
        <v>40</v>
      </c>
      <c r="C11634">
        <v>503</v>
      </c>
      <c r="D11634">
        <v>503</v>
      </c>
      <c r="F11634">
        <v>1</v>
      </c>
      <c r="G11634">
        <v>8</v>
      </c>
      <c r="H11634">
        <v>110</v>
      </c>
      <c r="I11634">
        <v>131</v>
      </c>
      <c r="J11634">
        <v>270</v>
      </c>
      <c r="K11634" s="3">
        <v>0.67777777777777781</v>
      </c>
      <c r="L11634">
        <v>17</v>
      </c>
      <c r="M11634">
        <v>55</v>
      </c>
      <c r="N11634" t="s">
        <v>116</v>
      </c>
      <c r="P11634">
        <v>1</v>
      </c>
      <c r="Q11634">
        <v>10000000</v>
      </c>
      <c r="R11634" t="s">
        <v>60</v>
      </c>
      <c r="S11634" t="s">
        <v>61</v>
      </c>
      <c r="T11634">
        <v>10000000</v>
      </c>
      <c r="V11634">
        <v>183</v>
      </c>
      <c r="W11634">
        <v>0</v>
      </c>
      <c r="X11634">
        <v>45</v>
      </c>
      <c r="Y11634">
        <v>0</v>
      </c>
      <c r="Z11634">
        <v>0</v>
      </c>
      <c r="AA11634">
        <v>0</v>
      </c>
      <c r="AB11634">
        <v>0</v>
      </c>
      <c r="AC11634">
        <v>0</v>
      </c>
      <c r="AD11634">
        <v>183</v>
      </c>
      <c r="AE11634">
        <v>0</v>
      </c>
      <c r="AF11634">
        <v>45</v>
      </c>
      <c r="AG11634">
        <v>0</v>
      </c>
      <c r="AH11634">
        <v>0</v>
      </c>
      <c r="AI11634">
        <v>0</v>
      </c>
      <c r="AJ11634">
        <v>0</v>
      </c>
      <c r="AK11634">
        <v>0</v>
      </c>
    </row>
    <row r="11635" spans="1:37">
      <c r="A11635">
        <v>2</v>
      </c>
      <c r="B11635">
        <v>40</v>
      </c>
      <c r="C11635">
        <v>503</v>
      </c>
      <c r="D11635">
        <v>503</v>
      </c>
      <c r="F11635">
        <v>1</v>
      </c>
      <c r="G11635">
        <v>8</v>
      </c>
      <c r="H11635">
        <v>110</v>
      </c>
      <c r="I11635">
        <v>131</v>
      </c>
      <c r="J11635">
        <v>270</v>
      </c>
      <c r="K11635" s="3">
        <v>0.67777777777777781</v>
      </c>
      <c r="L11635">
        <v>17</v>
      </c>
      <c r="M11635">
        <v>55</v>
      </c>
      <c r="N11635" t="s">
        <v>116</v>
      </c>
      <c r="P11635">
        <v>1</v>
      </c>
      <c r="Q11635">
        <v>10000001</v>
      </c>
      <c r="R11635" t="s">
        <v>62</v>
      </c>
      <c r="S11635" t="s">
        <v>63</v>
      </c>
      <c r="T11635">
        <v>10000001</v>
      </c>
      <c r="V11635">
        <v>183</v>
      </c>
      <c r="W11635">
        <v>1</v>
      </c>
      <c r="X11635">
        <v>45</v>
      </c>
      <c r="Y11635">
        <v>0</v>
      </c>
      <c r="Z11635">
        <v>0</v>
      </c>
      <c r="AA11635">
        <v>0</v>
      </c>
      <c r="AB11635">
        <v>0</v>
      </c>
      <c r="AC11635">
        <v>0</v>
      </c>
      <c r="AD11635">
        <v>183</v>
      </c>
      <c r="AE11635">
        <v>1</v>
      </c>
      <c r="AF11635">
        <v>45</v>
      </c>
      <c r="AG11635">
        <v>0</v>
      </c>
      <c r="AH11635">
        <v>0</v>
      </c>
      <c r="AI11635">
        <v>0</v>
      </c>
      <c r="AJ11635">
        <v>0</v>
      </c>
      <c r="AK11635">
        <v>0</v>
      </c>
    </row>
    <row r="11636" spans="1:37">
      <c r="A11636">
        <v>2</v>
      </c>
      <c r="B11636">
        <v>40</v>
      </c>
      <c r="C11636">
        <v>503</v>
      </c>
      <c r="D11636">
        <v>503</v>
      </c>
      <c r="F11636">
        <v>1</v>
      </c>
      <c r="G11636">
        <v>8</v>
      </c>
      <c r="H11636">
        <v>110</v>
      </c>
      <c r="I11636">
        <v>131</v>
      </c>
      <c r="J11636">
        <v>270</v>
      </c>
      <c r="K11636" s="3">
        <v>0.67777777777777781</v>
      </c>
      <c r="L11636">
        <v>21</v>
      </c>
      <c r="M11636">
        <v>56</v>
      </c>
      <c r="N11636" t="s">
        <v>118</v>
      </c>
      <c r="P11636">
        <v>1</v>
      </c>
      <c r="Q11636">
        <v>1</v>
      </c>
      <c r="R11636" t="s">
        <v>119</v>
      </c>
      <c r="S11636" t="s">
        <v>36</v>
      </c>
      <c r="T11636">
        <v>2</v>
      </c>
      <c r="V11636">
        <v>183</v>
      </c>
      <c r="W11636">
        <v>135</v>
      </c>
      <c r="X11636">
        <v>46</v>
      </c>
      <c r="Y11636">
        <v>0</v>
      </c>
      <c r="Z11636">
        <v>0</v>
      </c>
      <c r="AA11636">
        <v>0</v>
      </c>
      <c r="AB11636">
        <v>0</v>
      </c>
      <c r="AC11636">
        <v>0</v>
      </c>
      <c r="AD11636">
        <v>183</v>
      </c>
      <c r="AE11636">
        <v>135</v>
      </c>
      <c r="AF11636">
        <v>46</v>
      </c>
      <c r="AG11636">
        <v>0</v>
      </c>
      <c r="AH11636">
        <v>0</v>
      </c>
      <c r="AI11636">
        <v>0</v>
      </c>
      <c r="AJ11636">
        <v>0</v>
      </c>
      <c r="AK11636">
        <v>0</v>
      </c>
    </row>
    <row r="11637" spans="1:37">
      <c r="A11637">
        <v>2</v>
      </c>
      <c r="B11637">
        <v>40</v>
      </c>
      <c r="C11637">
        <v>503</v>
      </c>
      <c r="D11637">
        <v>503</v>
      </c>
      <c r="F11637">
        <v>1</v>
      </c>
      <c r="G11637">
        <v>8</v>
      </c>
      <c r="H11637">
        <v>110</v>
      </c>
      <c r="I11637">
        <v>131</v>
      </c>
      <c r="J11637">
        <v>270</v>
      </c>
      <c r="K11637" s="3">
        <v>0.67777777777777781</v>
      </c>
      <c r="L11637">
        <v>21</v>
      </c>
      <c r="M11637">
        <v>56</v>
      </c>
      <c r="N11637" t="s">
        <v>118</v>
      </c>
      <c r="P11637">
        <v>1</v>
      </c>
      <c r="Q11637">
        <v>10000000</v>
      </c>
      <c r="R11637" t="s">
        <v>60</v>
      </c>
      <c r="S11637" t="s">
        <v>61</v>
      </c>
      <c r="T11637">
        <v>10000000</v>
      </c>
      <c r="V11637">
        <v>183</v>
      </c>
      <c r="W11637">
        <v>0</v>
      </c>
      <c r="X11637">
        <v>46</v>
      </c>
      <c r="Y11637">
        <v>0</v>
      </c>
      <c r="Z11637">
        <v>0</v>
      </c>
      <c r="AA11637">
        <v>0</v>
      </c>
      <c r="AB11637">
        <v>0</v>
      </c>
      <c r="AC11637">
        <v>0</v>
      </c>
      <c r="AD11637">
        <v>183</v>
      </c>
      <c r="AE11637">
        <v>0</v>
      </c>
      <c r="AF11637">
        <v>46</v>
      </c>
      <c r="AG11637">
        <v>0</v>
      </c>
      <c r="AH11637">
        <v>0</v>
      </c>
      <c r="AI11637">
        <v>0</v>
      </c>
      <c r="AJ11637">
        <v>0</v>
      </c>
      <c r="AK11637">
        <v>0</v>
      </c>
    </row>
    <row r="11638" spans="1:37">
      <c r="A11638">
        <v>2</v>
      </c>
      <c r="B11638">
        <v>40</v>
      </c>
      <c r="C11638">
        <v>503</v>
      </c>
      <c r="D11638">
        <v>503</v>
      </c>
      <c r="F11638">
        <v>1</v>
      </c>
      <c r="G11638">
        <v>8</v>
      </c>
      <c r="H11638">
        <v>110</v>
      </c>
      <c r="I11638">
        <v>131</v>
      </c>
      <c r="J11638">
        <v>270</v>
      </c>
      <c r="K11638" s="3">
        <v>0.67777777777777781</v>
      </c>
      <c r="L11638">
        <v>21</v>
      </c>
      <c r="M11638">
        <v>56</v>
      </c>
      <c r="N11638" t="s">
        <v>118</v>
      </c>
      <c r="P11638">
        <v>1</v>
      </c>
      <c r="Q11638">
        <v>10000001</v>
      </c>
      <c r="R11638" t="s">
        <v>62</v>
      </c>
      <c r="S11638" t="s">
        <v>63</v>
      </c>
      <c r="T11638">
        <v>10000001</v>
      </c>
      <c r="V11638">
        <v>183</v>
      </c>
      <c r="W11638">
        <v>2</v>
      </c>
      <c r="X11638">
        <v>46</v>
      </c>
      <c r="Y11638">
        <v>0</v>
      </c>
      <c r="Z11638">
        <v>0</v>
      </c>
      <c r="AA11638">
        <v>0</v>
      </c>
      <c r="AB11638">
        <v>0</v>
      </c>
      <c r="AC11638">
        <v>0</v>
      </c>
      <c r="AD11638">
        <v>183</v>
      </c>
      <c r="AE11638">
        <v>2</v>
      </c>
      <c r="AF11638">
        <v>46</v>
      </c>
      <c r="AG11638">
        <v>0</v>
      </c>
      <c r="AH11638">
        <v>0</v>
      </c>
      <c r="AI11638">
        <v>0</v>
      </c>
      <c r="AJ11638">
        <v>0</v>
      </c>
      <c r="AK11638">
        <v>0</v>
      </c>
    </row>
    <row r="11639" spans="1:37">
      <c r="A11639">
        <v>2</v>
      </c>
      <c r="B11639">
        <v>40</v>
      </c>
      <c r="C11639">
        <v>503</v>
      </c>
      <c r="D11639">
        <v>503</v>
      </c>
      <c r="F11639">
        <v>1</v>
      </c>
      <c r="G11639">
        <v>8</v>
      </c>
      <c r="H11639">
        <v>110</v>
      </c>
      <c r="I11639">
        <v>131</v>
      </c>
      <c r="J11639">
        <v>270</v>
      </c>
      <c r="K11639" s="3">
        <v>0.67777777777777781</v>
      </c>
      <c r="L11639">
        <v>16</v>
      </c>
      <c r="M11639">
        <v>57</v>
      </c>
      <c r="N11639" t="s">
        <v>120</v>
      </c>
      <c r="P11639">
        <v>1</v>
      </c>
      <c r="Q11639">
        <v>4</v>
      </c>
      <c r="R11639" t="s">
        <v>121</v>
      </c>
      <c r="S11639" t="s">
        <v>36</v>
      </c>
      <c r="T11639">
        <v>2</v>
      </c>
      <c r="V11639">
        <v>183</v>
      </c>
      <c r="W11639">
        <v>86</v>
      </c>
      <c r="X11639">
        <v>32</v>
      </c>
      <c r="Y11639">
        <v>0</v>
      </c>
      <c r="Z11639">
        <v>0</v>
      </c>
      <c r="AA11639">
        <v>0</v>
      </c>
      <c r="AB11639">
        <v>0</v>
      </c>
      <c r="AC11639">
        <v>0</v>
      </c>
      <c r="AD11639">
        <v>183</v>
      </c>
      <c r="AE11639">
        <v>86</v>
      </c>
      <c r="AF11639">
        <v>32</v>
      </c>
      <c r="AG11639">
        <v>0</v>
      </c>
      <c r="AH11639">
        <v>0</v>
      </c>
      <c r="AI11639">
        <v>0</v>
      </c>
      <c r="AJ11639">
        <v>0</v>
      </c>
      <c r="AK11639">
        <v>0</v>
      </c>
    </row>
    <row r="11640" spans="1:37">
      <c r="A11640">
        <v>2</v>
      </c>
      <c r="B11640">
        <v>40</v>
      </c>
      <c r="C11640">
        <v>503</v>
      </c>
      <c r="D11640">
        <v>503</v>
      </c>
      <c r="F11640">
        <v>1</v>
      </c>
      <c r="G11640">
        <v>8</v>
      </c>
      <c r="H11640">
        <v>110</v>
      </c>
      <c r="I11640">
        <v>131</v>
      </c>
      <c r="J11640">
        <v>270</v>
      </c>
      <c r="K11640" s="3">
        <v>0.67777777777777781</v>
      </c>
      <c r="L11640">
        <v>16</v>
      </c>
      <c r="M11640">
        <v>57</v>
      </c>
      <c r="N11640" t="s">
        <v>120</v>
      </c>
      <c r="P11640">
        <v>1</v>
      </c>
      <c r="Q11640">
        <v>3</v>
      </c>
      <c r="R11640" t="s">
        <v>122</v>
      </c>
      <c r="S11640" t="s">
        <v>36</v>
      </c>
      <c r="T11640">
        <v>3</v>
      </c>
      <c r="V11640">
        <v>183</v>
      </c>
      <c r="W11640">
        <v>65</v>
      </c>
      <c r="X11640">
        <v>32</v>
      </c>
      <c r="Y11640">
        <v>0</v>
      </c>
      <c r="Z11640">
        <v>0</v>
      </c>
      <c r="AA11640">
        <v>0</v>
      </c>
      <c r="AB11640">
        <v>0</v>
      </c>
      <c r="AC11640">
        <v>0</v>
      </c>
      <c r="AD11640">
        <v>183</v>
      </c>
      <c r="AE11640">
        <v>65</v>
      </c>
      <c r="AF11640">
        <v>32</v>
      </c>
      <c r="AG11640">
        <v>0</v>
      </c>
      <c r="AH11640">
        <v>0</v>
      </c>
      <c r="AI11640">
        <v>0</v>
      </c>
      <c r="AJ11640">
        <v>0</v>
      </c>
      <c r="AK11640">
        <v>0</v>
      </c>
    </row>
    <row r="11641" spans="1:37">
      <c r="A11641">
        <v>2</v>
      </c>
      <c r="B11641">
        <v>40</v>
      </c>
      <c r="C11641">
        <v>503</v>
      </c>
      <c r="D11641">
        <v>503</v>
      </c>
      <c r="F11641">
        <v>1</v>
      </c>
      <c r="G11641">
        <v>8</v>
      </c>
      <c r="H11641">
        <v>110</v>
      </c>
      <c r="I11641">
        <v>131</v>
      </c>
      <c r="J11641">
        <v>270</v>
      </c>
      <c r="K11641" s="3">
        <v>0.67777777777777781</v>
      </c>
      <c r="L11641">
        <v>16</v>
      </c>
      <c r="M11641">
        <v>57</v>
      </c>
      <c r="N11641" t="s">
        <v>120</v>
      </c>
      <c r="P11641">
        <v>1</v>
      </c>
      <c r="Q11641">
        <v>10000000</v>
      </c>
      <c r="R11641" t="s">
        <v>60</v>
      </c>
      <c r="S11641" t="s">
        <v>61</v>
      </c>
      <c r="T11641">
        <v>10000000</v>
      </c>
      <c r="V11641">
        <v>183</v>
      </c>
      <c r="W11641">
        <v>0</v>
      </c>
      <c r="X11641">
        <v>32</v>
      </c>
      <c r="Y11641">
        <v>0</v>
      </c>
      <c r="Z11641">
        <v>0</v>
      </c>
      <c r="AA11641">
        <v>0</v>
      </c>
      <c r="AB11641">
        <v>0</v>
      </c>
      <c r="AC11641">
        <v>0</v>
      </c>
      <c r="AD11641">
        <v>183</v>
      </c>
      <c r="AE11641">
        <v>0</v>
      </c>
      <c r="AF11641">
        <v>32</v>
      </c>
      <c r="AG11641">
        <v>0</v>
      </c>
      <c r="AH11641">
        <v>0</v>
      </c>
      <c r="AI11641">
        <v>0</v>
      </c>
      <c r="AJ11641">
        <v>0</v>
      </c>
      <c r="AK11641">
        <v>0</v>
      </c>
    </row>
    <row r="11642" spans="1:37">
      <c r="A11642">
        <v>2</v>
      </c>
      <c r="B11642">
        <v>40</v>
      </c>
      <c r="C11642">
        <v>503</v>
      </c>
      <c r="D11642">
        <v>503</v>
      </c>
      <c r="F11642">
        <v>1</v>
      </c>
      <c r="G11642">
        <v>8</v>
      </c>
      <c r="H11642">
        <v>110</v>
      </c>
      <c r="I11642">
        <v>131</v>
      </c>
      <c r="J11642">
        <v>270</v>
      </c>
      <c r="K11642" s="3">
        <v>0.67777777777777781</v>
      </c>
      <c r="L11642">
        <v>16</v>
      </c>
      <c r="M11642">
        <v>57</v>
      </c>
      <c r="N11642" t="s">
        <v>120</v>
      </c>
      <c r="P11642">
        <v>1</v>
      </c>
      <c r="Q11642">
        <v>10000001</v>
      </c>
      <c r="R11642" t="s">
        <v>62</v>
      </c>
      <c r="S11642" t="s">
        <v>63</v>
      </c>
      <c r="T11642">
        <v>10000001</v>
      </c>
      <c r="V11642">
        <v>183</v>
      </c>
      <c r="W11642">
        <v>0</v>
      </c>
      <c r="X11642">
        <v>32</v>
      </c>
      <c r="Y11642">
        <v>0</v>
      </c>
      <c r="Z11642">
        <v>0</v>
      </c>
      <c r="AA11642">
        <v>0</v>
      </c>
      <c r="AB11642">
        <v>0</v>
      </c>
      <c r="AC11642">
        <v>0</v>
      </c>
      <c r="AD11642">
        <v>183</v>
      </c>
      <c r="AE11642">
        <v>0</v>
      </c>
      <c r="AF11642">
        <v>32</v>
      </c>
      <c r="AG11642">
        <v>0</v>
      </c>
      <c r="AH11642">
        <v>0</v>
      </c>
      <c r="AI11642">
        <v>0</v>
      </c>
      <c r="AJ11642">
        <v>0</v>
      </c>
      <c r="AK11642">
        <v>0</v>
      </c>
    </row>
    <row r="11643" spans="1:37">
      <c r="A11643">
        <v>2</v>
      </c>
      <c r="B11643">
        <v>40</v>
      </c>
      <c r="C11643">
        <v>503</v>
      </c>
      <c r="D11643">
        <v>503</v>
      </c>
      <c r="F11643">
        <v>1</v>
      </c>
      <c r="G11643">
        <v>8</v>
      </c>
      <c r="H11643">
        <v>110</v>
      </c>
      <c r="I11643">
        <v>131</v>
      </c>
      <c r="J11643">
        <v>270</v>
      </c>
      <c r="K11643" s="3">
        <v>0.67777777777777781</v>
      </c>
      <c r="L11643">
        <v>25</v>
      </c>
      <c r="M11643">
        <v>58</v>
      </c>
      <c r="N11643" t="s">
        <v>123</v>
      </c>
      <c r="P11643">
        <v>1</v>
      </c>
      <c r="Q11643">
        <v>1</v>
      </c>
      <c r="R11643" t="s">
        <v>124</v>
      </c>
      <c r="S11643" t="s">
        <v>36</v>
      </c>
      <c r="T11643">
        <v>1</v>
      </c>
      <c r="V11643">
        <v>183</v>
      </c>
      <c r="W11643">
        <v>135</v>
      </c>
      <c r="X11643">
        <v>48</v>
      </c>
      <c r="Y11643">
        <v>0</v>
      </c>
      <c r="Z11643">
        <v>0</v>
      </c>
      <c r="AA11643">
        <v>0</v>
      </c>
      <c r="AB11643">
        <v>0</v>
      </c>
      <c r="AC11643">
        <v>0</v>
      </c>
      <c r="AD11643">
        <v>183</v>
      </c>
      <c r="AE11643">
        <v>135</v>
      </c>
      <c r="AF11643">
        <v>48</v>
      </c>
      <c r="AG11643">
        <v>0</v>
      </c>
      <c r="AH11643">
        <v>0</v>
      </c>
      <c r="AI11643">
        <v>0</v>
      </c>
      <c r="AJ11643">
        <v>0</v>
      </c>
      <c r="AK11643">
        <v>0</v>
      </c>
    </row>
    <row r="11644" spans="1:37">
      <c r="A11644">
        <v>2</v>
      </c>
      <c r="B11644">
        <v>40</v>
      </c>
      <c r="C11644">
        <v>503</v>
      </c>
      <c r="D11644">
        <v>503</v>
      </c>
      <c r="F11644">
        <v>1</v>
      </c>
      <c r="G11644">
        <v>8</v>
      </c>
      <c r="H11644">
        <v>110</v>
      </c>
      <c r="I11644">
        <v>131</v>
      </c>
      <c r="J11644">
        <v>270</v>
      </c>
      <c r="K11644" s="3">
        <v>0.67777777777777781</v>
      </c>
      <c r="L11644">
        <v>25</v>
      </c>
      <c r="M11644">
        <v>58</v>
      </c>
      <c r="N11644" t="s">
        <v>123</v>
      </c>
      <c r="P11644">
        <v>1</v>
      </c>
      <c r="Q11644">
        <v>10000000</v>
      </c>
      <c r="R11644" t="s">
        <v>60</v>
      </c>
      <c r="S11644" t="s">
        <v>61</v>
      </c>
      <c r="T11644">
        <v>10000000</v>
      </c>
      <c r="V11644">
        <v>183</v>
      </c>
      <c r="W11644">
        <v>0</v>
      </c>
      <c r="X11644">
        <v>48</v>
      </c>
      <c r="Y11644">
        <v>0</v>
      </c>
      <c r="Z11644">
        <v>0</v>
      </c>
      <c r="AA11644">
        <v>0</v>
      </c>
      <c r="AB11644">
        <v>0</v>
      </c>
      <c r="AC11644">
        <v>0</v>
      </c>
      <c r="AD11644">
        <v>183</v>
      </c>
      <c r="AE11644">
        <v>0</v>
      </c>
      <c r="AF11644">
        <v>48</v>
      </c>
      <c r="AG11644">
        <v>0</v>
      </c>
      <c r="AH11644">
        <v>0</v>
      </c>
      <c r="AI11644">
        <v>0</v>
      </c>
      <c r="AJ11644">
        <v>0</v>
      </c>
      <c r="AK11644">
        <v>0</v>
      </c>
    </row>
    <row r="11645" spans="1:37">
      <c r="A11645">
        <v>2</v>
      </c>
      <c r="B11645">
        <v>40</v>
      </c>
      <c r="C11645">
        <v>503</v>
      </c>
      <c r="D11645">
        <v>503</v>
      </c>
      <c r="F11645">
        <v>1</v>
      </c>
      <c r="G11645">
        <v>8</v>
      </c>
      <c r="H11645">
        <v>110</v>
      </c>
      <c r="I11645">
        <v>131</v>
      </c>
      <c r="J11645">
        <v>270</v>
      </c>
      <c r="K11645" s="3">
        <v>0.67777777777777781</v>
      </c>
      <c r="L11645">
        <v>25</v>
      </c>
      <c r="M11645">
        <v>58</v>
      </c>
      <c r="N11645" t="s">
        <v>123</v>
      </c>
      <c r="P11645">
        <v>1</v>
      </c>
      <c r="Q11645">
        <v>10000001</v>
      </c>
      <c r="R11645" t="s">
        <v>62</v>
      </c>
      <c r="S11645" t="s">
        <v>63</v>
      </c>
      <c r="T11645">
        <v>10000001</v>
      </c>
      <c r="V11645">
        <v>183</v>
      </c>
      <c r="W11645">
        <v>0</v>
      </c>
      <c r="X11645">
        <v>48</v>
      </c>
      <c r="Y11645">
        <v>0</v>
      </c>
      <c r="Z11645">
        <v>0</v>
      </c>
      <c r="AA11645">
        <v>0</v>
      </c>
      <c r="AB11645">
        <v>0</v>
      </c>
      <c r="AC11645">
        <v>0</v>
      </c>
      <c r="AD11645">
        <v>183</v>
      </c>
      <c r="AE11645">
        <v>0</v>
      </c>
      <c r="AF11645">
        <v>48</v>
      </c>
      <c r="AG11645">
        <v>0</v>
      </c>
      <c r="AH11645">
        <v>0</v>
      </c>
      <c r="AI11645">
        <v>0</v>
      </c>
      <c r="AJ11645">
        <v>0</v>
      </c>
      <c r="AK11645">
        <v>0</v>
      </c>
    </row>
    <row r="11646" spans="1:37">
      <c r="A11646">
        <v>2</v>
      </c>
      <c r="B11646">
        <v>40</v>
      </c>
      <c r="C11646">
        <v>504</v>
      </c>
      <c r="D11646">
        <v>504</v>
      </c>
      <c r="F11646">
        <v>1</v>
      </c>
      <c r="G11646">
        <v>9</v>
      </c>
      <c r="H11646">
        <v>111</v>
      </c>
      <c r="I11646">
        <v>132</v>
      </c>
      <c r="J11646">
        <v>568</v>
      </c>
      <c r="K11646" s="3">
        <v>0.79753521126760563</v>
      </c>
      <c r="L11646">
        <v>87</v>
      </c>
      <c r="M11646">
        <v>5</v>
      </c>
      <c r="N11646" t="s">
        <v>34</v>
      </c>
      <c r="P11646">
        <v>1</v>
      </c>
      <c r="Q11646">
        <v>1</v>
      </c>
      <c r="R11646" t="s">
        <v>35</v>
      </c>
      <c r="S11646" t="s">
        <v>36</v>
      </c>
      <c r="T11646">
        <v>1</v>
      </c>
      <c r="V11646">
        <v>453</v>
      </c>
      <c r="W11646">
        <v>279</v>
      </c>
      <c r="X11646">
        <v>29</v>
      </c>
      <c r="Y11646">
        <v>0</v>
      </c>
      <c r="Z11646">
        <v>0</v>
      </c>
      <c r="AA11646">
        <v>0</v>
      </c>
      <c r="AB11646">
        <v>0</v>
      </c>
      <c r="AC11646">
        <v>0</v>
      </c>
      <c r="AD11646">
        <v>453</v>
      </c>
      <c r="AE11646">
        <v>279</v>
      </c>
      <c r="AF11646">
        <v>29</v>
      </c>
      <c r="AG11646">
        <v>0</v>
      </c>
      <c r="AH11646">
        <v>0</v>
      </c>
      <c r="AI11646">
        <v>0</v>
      </c>
      <c r="AJ11646">
        <v>0</v>
      </c>
      <c r="AK11646">
        <v>0</v>
      </c>
    </row>
    <row r="11647" spans="1:37">
      <c r="A11647">
        <v>2</v>
      </c>
      <c r="B11647">
        <v>40</v>
      </c>
      <c r="C11647">
        <v>504</v>
      </c>
      <c r="D11647">
        <v>504</v>
      </c>
      <c r="F11647">
        <v>1</v>
      </c>
      <c r="G11647">
        <v>9</v>
      </c>
      <c r="H11647">
        <v>111</v>
      </c>
      <c r="I11647">
        <v>132</v>
      </c>
      <c r="J11647">
        <v>568</v>
      </c>
      <c r="K11647" s="3">
        <v>0.79753521126760563</v>
      </c>
      <c r="L11647">
        <v>87</v>
      </c>
      <c r="M11647">
        <v>5</v>
      </c>
      <c r="N11647" t="s">
        <v>34</v>
      </c>
      <c r="P11647">
        <v>1</v>
      </c>
      <c r="Q11647">
        <v>2</v>
      </c>
      <c r="R11647" t="s">
        <v>37</v>
      </c>
      <c r="S11647" t="s">
        <v>36</v>
      </c>
      <c r="T11647">
        <v>2</v>
      </c>
      <c r="V11647">
        <v>453</v>
      </c>
      <c r="W11647">
        <v>145</v>
      </c>
      <c r="X11647">
        <v>29</v>
      </c>
      <c r="Y11647">
        <v>0</v>
      </c>
      <c r="Z11647">
        <v>0</v>
      </c>
      <c r="AA11647">
        <v>0</v>
      </c>
      <c r="AB11647">
        <v>0</v>
      </c>
      <c r="AC11647">
        <v>0</v>
      </c>
      <c r="AD11647">
        <v>453</v>
      </c>
      <c r="AE11647">
        <v>145</v>
      </c>
      <c r="AF11647">
        <v>29</v>
      </c>
      <c r="AG11647">
        <v>0</v>
      </c>
      <c r="AH11647">
        <v>0</v>
      </c>
      <c r="AI11647">
        <v>0</v>
      </c>
      <c r="AJ11647">
        <v>0</v>
      </c>
      <c r="AK11647">
        <v>0</v>
      </c>
    </row>
    <row r="11648" spans="1:37">
      <c r="A11648">
        <v>2</v>
      </c>
      <c r="B11648">
        <v>40</v>
      </c>
      <c r="C11648">
        <v>504</v>
      </c>
      <c r="D11648">
        <v>504</v>
      </c>
      <c r="F11648">
        <v>1</v>
      </c>
      <c r="G11648">
        <v>9</v>
      </c>
      <c r="H11648">
        <v>111</v>
      </c>
      <c r="I11648">
        <v>132</v>
      </c>
      <c r="J11648">
        <v>568</v>
      </c>
      <c r="K11648" s="3">
        <v>0.79753521126760563</v>
      </c>
      <c r="L11648">
        <v>88</v>
      </c>
      <c r="M11648">
        <v>6</v>
      </c>
      <c r="N11648" t="s">
        <v>38</v>
      </c>
      <c r="P11648">
        <v>1</v>
      </c>
      <c r="Q11648">
        <v>1</v>
      </c>
      <c r="R11648" t="s">
        <v>35</v>
      </c>
      <c r="S11648" t="s">
        <v>36</v>
      </c>
      <c r="T11648">
        <v>1</v>
      </c>
      <c r="V11648">
        <v>453</v>
      </c>
      <c r="W11648">
        <v>220</v>
      </c>
      <c r="X11648">
        <v>24</v>
      </c>
      <c r="Y11648">
        <v>0</v>
      </c>
      <c r="Z11648">
        <v>0</v>
      </c>
      <c r="AA11648">
        <v>0</v>
      </c>
      <c r="AB11648">
        <v>0</v>
      </c>
      <c r="AC11648">
        <v>0</v>
      </c>
      <c r="AD11648">
        <v>453</v>
      </c>
      <c r="AE11648">
        <v>220</v>
      </c>
      <c r="AF11648">
        <v>24</v>
      </c>
      <c r="AG11648">
        <v>0</v>
      </c>
      <c r="AH11648">
        <v>0</v>
      </c>
      <c r="AI11648">
        <v>0</v>
      </c>
      <c r="AJ11648">
        <v>0</v>
      </c>
      <c r="AK11648">
        <v>0</v>
      </c>
    </row>
    <row r="11649" spans="1:37">
      <c r="A11649">
        <v>2</v>
      </c>
      <c r="B11649">
        <v>40</v>
      </c>
      <c r="C11649">
        <v>504</v>
      </c>
      <c r="D11649">
        <v>504</v>
      </c>
      <c r="F11649">
        <v>1</v>
      </c>
      <c r="G11649">
        <v>9</v>
      </c>
      <c r="H11649">
        <v>111</v>
      </c>
      <c r="I11649">
        <v>132</v>
      </c>
      <c r="J11649">
        <v>568</v>
      </c>
      <c r="K11649" s="3">
        <v>0.79753521126760563</v>
      </c>
      <c r="L11649">
        <v>88</v>
      </c>
      <c r="M11649">
        <v>6</v>
      </c>
      <c r="N11649" t="s">
        <v>38</v>
      </c>
      <c r="P11649">
        <v>1</v>
      </c>
      <c r="Q11649">
        <v>2</v>
      </c>
      <c r="R11649" t="s">
        <v>37</v>
      </c>
      <c r="S11649" t="s">
        <v>36</v>
      </c>
      <c r="T11649">
        <v>2</v>
      </c>
      <c r="V11649">
        <v>453</v>
      </c>
      <c r="W11649">
        <v>209</v>
      </c>
      <c r="X11649">
        <v>24</v>
      </c>
      <c r="Y11649">
        <v>0</v>
      </c>
      <c r="Z11649">
        <v>0</v>
      </c>
      <c r="AA11649">
        <v>0</v>
      </c>
      <c r="AB11649">
        <v>0</v>
      </c>
      <c r="AC11649">
        <v>0</v>
      </c>
      <c r="AD11649">
        <v>453</v>
      </c>
      <c r="AE11649">
        <v>209</v>
      </c>
      <c r="AF11649">
        <v>24</v>
      </c>
      <c r="AG11649">
        <v>0</v>
      </c>
      <c r="AH11649">
        <v>0</v>
      </c>
      <c r="AI11649">
        <v>0</v>
      </c>
      <c r="AJ11649">
        <v>0</v>
      </c>
      <c r="AK11649">
        <v>0</v>
      </c>
    </row>
    <row r="11650" spans="1:37">
      <c r="A11650">
        <v>2</v>
      </c>
      <c r="B11650">
        <v>40</v>
      </c>
      <c r="C11650">
        <v>504</v>
      </c>
      <c r="D11650">
        <v>504</v>
      </c>
      <c r="F11650">
        <v>1</v>
      </c>
      <c r="G11650">
        <v>9</v>
      </c>
      <c r="H11650">
        <v>111</v>
      </c>
      <c r="I11650">
        <v>132</v>
      </c>
      <c r="J11650">
        <v>568</v>
      </c>
      <c r="K11650" s="3">
        <v>0.79753521126760563</v>
      </c>
      <c r="L11650">
        <v>89</v>
      </c>
      <c r="M11650">
        <v>7</v>
      </c>
      <c r="N11650" t="s">
        <v>39</v>
      </c>
      <c r="P11650">
        <v>1</v>
      </c>
      <c r="Q11650">
        <v>1</v>
      </c>
      <c r="R11650" t="s">
        <v>40</v>
      </c>
      <c r="S11650" t="s">
        <v>36</v>
      </c>
      <c r="T11650">
        <v>1</v>
      </c>
      <c r="V11650">
        <v>453</v>
      </c>
      <c r="W11650">
        <v>201</v>
      </c>
      <c r="X11650">
        <v>9</v>
      </c>
      <c r="Y11650">
        <v>0</v>
      </c>
      <c r="Z11650">
        <v>0</v>
      </c>
      <c r="AA11650">
        <v>0</v>
      </c>
      <c r="AB11650">
        <v>0</v>
      </c>
      <c r="AC11650">
        <v>0</v>
      </c>
      <c r="AD11650">
        <v>453</v>
      </c>
      <c r="AE11650">
        <v>201</v>
      </c>
      <c r="AF11650">
        <v>9</v>
      </c>
      <c r="AG11650">
        <v>0</v>
      </c>
      <c r="AH11650">
        <v>0</v>
      </c>
      <c r="AI11650">
        <v>0</v>
      </c>
      <c r="AJ11650">
        <v>0</v>
      </c>
      <c r="AK11650">
        <v>0</v>
      </c>
    </row>
    <row r="11651" spans="1:37">
      <c r="A11651">
        <v>2</v>
      </c>
      <c r="B11651">
        <v>40</v>
      </c>
      <c r="C11651">
        <v>504</v>
      </c>
      <c r="D11651">
        <v>504</v>
      </c>
      <c r="F11651">
        <v>1</v>
      </c>
      <c r="G11651">
        <v>9</v>
      </c>
      <c r="H11651">
        <v>111</v>
      </c>
      <c r="I11651">
        <v>132</v>
      </c>
      <c r="J11651">
        <v>568</v>
      </c>
      <c r="K11651" s="3">
        <v>0.79753521126760563</v>
      </c>
      <c r="L11651">
        <v>89</v>
      </c>
      <c r="M11651">
        <v>7</v>
      </c>
      <c r="N11651" t="s">
        <v>39</v>
      </c>
      <c r="P11651">
        <v>1</v>
      </c>
      <c r="Q11651">
        <v>2</v>
      </c>
      <c r="R11651" t="s">
        <v>41</v>
      </c>
      <c r="S11651" t="s">
        <v>36</v>
      </c>
      <c r="T11651">
        <v>2</v>
      </c>
      <c r="V11651">
        <v>453</v>
      </c>
      <c r="W11651">
        <v>243</v>
      </c>
      <c r="X11651">
        <v>9</v>
      </c>
      <c r="Y11651">
        <v>0</v>
      </c>
      <c r="Z11651">
        <v>0</v>
      </c>
      <c r="AA11651">
        <v>0</v>
      </c>
      <c r="AB11651">
        <v>0</v>
      </c>
      <c r="AC11651">
        <v>0</v>
      </c>
      <c r="AD11651">
        <v>453</v>
      </c>
      <c r="AE11651">
        <v>243</v>
      </c>
      <c r="AF11651">
        <v>9</v>
      </c>
      <c r="AG11651">
        <v>0</v>
      </c>
      <c r="AH11651">
        <v>0</v>
      </c>
      <c r="AI11651">
        <v>0</v>
      </c>
      <c r="AJ11651">
        <v>0</v>
      </c>
      <c r="AK11651">
        <v>0</v>
      </c>
    </row>
    <row r="11652" spans="1:37">
      <c r="A11652">
        <v>2</v>
      </c>
      <c r="B11652">
        <v>40</v>
      </c>
      <c r="C11652">
        <v>504</v>
      </c>
      <c r="D11652">
        <v>504</v>
      </c>
      <c r="F11652">
        <v>1</v>
      </c>
      <c r="G11652">
        <v>9</v>
      </c>
      <c r="H11652">
        <v>111</v>
      </c>
      <c r="I11652">
        <v>132</v>
      </c>
      <c r="J11652">
        <v>568</v>
      </c>
      <c r="K11652" s="3">
        <v>0.79753521126760563</v>
      </c>
      <c r="L11652">
        <v>95</v>
      </c>
      <c r="M11652">
        <v>8</v>
      </c>
      <c r="N11652" t="s">
        <v>42</v>
      </c>
      <c r="P11652">
        <v>1</v>
      </c>
      <c r="Q11652">
        <v>1</v>
      </c>
      <c r="R11652" t="s">
        <v>35</v>
      </c>
      <c r="S11652" t="s">
        <v>36</v>
      </c>
      <c r="T11652">
        <v>1</v>
      </c>
      <c r="V11652">
        <v>453</v>
      </c>
      <c r="W11652">
        <v>221</v>
      </c>
      <c r="X11652">
        <v>11</v>
      </c>
      <c r="Y11652">
        <v>0</v>
      </c>
      <c r="Z11652">
        <v>0</v>
      </c>
      <c r="AA11652">
        <v>0</v>
      </c>
      <c r="AB11652">
        <v>0</v>
      </c>
      <c r="AC11652">
        <v>0</v>
      </c>
      <c r="AD11652">
        <v>453</v>
      </c>
      <c r="AE11652">
        <v>221</v>
      </c>
      <c r="AF11652">
        <v>11</v>
      </c>
      <c r="AG11652">
        <v>0</v>
      </c>
      <c r="AH11652">
        <v>0</v>
      </c>
      <c r="AI11652">
        <v>0</v>
      </c>
      <c r="AJ11652">
        <v>0</v>
      </c>
      <c r="AK11652">
        <v>0</v>
      </c>
    </row>
    <row r="11653" spans="1:37">
      <c r="A11653">
        <v>2</v>
      </c>
      <c r="B11653">
        <v>40</v>
      </c>
      <c r="C11653">
        <v>504</v>
      </c>
      <c r="D11653">
        <v>504</v>
      </c>
      <c r="F11653">
        <v>1</v>
      </c>
      <c r="G11653">
        <v>9</v>
      </c>
      <c r="H11653">
        <v>111</v>
      </c>
      <c r="I11653">
        <v>132</v>
      </c>
      <c r="J11653">
        <v>568</v>
      </c>
      <c r="K11653" s="3">
        <v>0.79753521126760563</v>
      </c>
      <c r="L11653">
        <v>95</v>
      </c>
      <c r="M11653">
        <v>8</v>
      </c>
      <c r="N11653" t="s">
        <v>42</v>
      </c>
      <c r="P11653">
        <v>1</v>
      </c>
      <c r="Q11653">
        <v>2</v>
      </c>
      <c r="R11653" t="s">
        <v>37</v>
      </c>
      <c r="S11653" t="s">
        <v>36</v>
      </c>
      <c r="T11653">
        <v>2</v>
      </c>
      <c r="V11653">
        <v>453</v>
      </c>
      <c r="W11653">
        <v>221</v>
      </c>
      <c r="X11653">
        <v>11</v>
      </c>
      <c r="Y11653">
        <v>0</v>
      </c>
      <c r="Z11653">
        <v>0</v>
      </c>
      <c r="AA11653">
        <v>0</v>
      </c>
      <c r="AB11653">
        <v>0</v>
      </c>
      <c r="AC11653">
        <v>0</v>
      </c>
      <c r="AD11653">
        <v>453</v>
      </c>
      <c r="AE11653">
        <v>221</v>
      </c>
      <c r="AF11653">
        <v>11</v>
      </c>
      <c r="AG11653">
        <v>0</v>
      </c>
      <c r="AH11653">
        <v>0</v>
      </c>
      <c r="AI11653">
        <v>0</v>
      </c>
      <c r="AJ11653">
        <v>0</v>
      </c>
      <c r="AK11653">
        <v>0</v>
      </c>
    </row>
    <row r="11654" spans="1:37">
      <c r="A11654">
        <v>2</v>
      </c>
      <c r="B11654">
        <v>40</v>
      </c>
      <c r="C11654">
        <v>504</v>
      </c>
      <c r="D11654">
        <v>504</v>
      </c>
      <c r="F11654">
        <v>1</v>
      </c>
      <c r="G11654">
        <v>9</v>
      </c>
      <c r="H11654">
        <v>111</v>
      </c>
      <c r="I11654">
        <v>132</v>
      </c>
      <c r="J11654">
        <v>568</v>
      </c>
      <c r="K11654" s="3">
        <v>0.79753521126760563</v>
      </c>
      <c r="L11654">
        <v>91</v>
      </c>
      <c r="M11654">
        <v>10</v>
      </c>
      <c r="N11654" t="s">
        <v>43</v>
      </c>
      <c r="P11654">
        <v>1</v>
      </c>
      <c r="Q11654">
        <v>1</v>
      </c>
      <c r="R11654" t="s">
        <v>40</v>
      </c>
      <c r="S11654" t="s">
        <v>36</v>
      </c>
      <c r="T11654">
        <v>1</v>
      </c>
      <c r="V11654">
        <v>453</v>
      </c>
      <c r="W11654">
        <v>269</v>
      </c>
      <c r="X11654">
        <v>54</v>
      </c>
      <c r="Y11654">
        <v>0</v>
      </c>
      <c r="Z11654">
        <v>0</v>
      </c>
      <c r="AA11654">
        <v>0</v>
      </c>
      <c r="AB11654">
        <v>0</v>
      </c>
      <c r="AC11654">
        <v>0</v>
      </c>
      <c r="AD11654">
        <v>453</v>
      </c>
      <c r="AE11654">
        <v>269</v>
      </c>
      <c r="AF11654">
        <v>54</v>
      </c>
      <c r="AG11654">
        <v>0</v>
      </c>
      <c r="AH11654">
        <v>0</v>
      </c>
      <c r="AI11654">
        <v>0</v>
      </c>
      <c r="AJ11654">
        <v>0</v>
      </c>
      <c r="AK11654">
        <v>0</v>
      </c>
    </row>
    <row r="11655" spans="1:37">
      <c r="A11655">
        <v>2</v>
      </c>
      <c r="B11655">
        <v>40</v>
      </c>
      <c r="C11655">
        <v>504</v>
      </c>
      <c r="D11655">
        <v>504</v>
      </c>
      <c r="F11655">
        <v>1</v>
      </c>
      <c r="G11655">
        <v>9</v>
      </c>
      <c r="H11655">
        <v>111</v>
      </c>
      <c r="I11655">
        <v>132</v>
      </c>
      <c r="J11655">
        <v>568</v>
      </c>
      <c r="K11655" s="3">
        <v>0.79753521126760563</v>
      </c>
      <c r="L11655">
        <v>91</v>
      </c>
      <c r="M11655">
        <v>10</v>
      </c>
      <c r="N11655" t="s">
        <v>43</v>
      </c>
      <c r="P11655">
        <v>1</v>
      </c>
      <c r="Q11655">
        <v>2</v>
      </c>
      <c r="R11655" t="s">
        <v>41</v>
      </c>
      <c r="S11655" t="s">
        <v>36</v>
      </c>
      <c r="T11655">
        <v>2</v>
      </c>
      <c r="V11655">
        <v>453</v>
      </c>
      <c r="W11655">
        <v>130</v>
      </c>
      <c r="X11655">
        <v>54</v>
      </c>
      <c r="Y11655">
        <v>0</v>
      </c>
      <c r="Z11655">
        <v>0</v>
      </c>
      <c r="AA11655">
        <v>0</v>
      </c>
      <c r="AB11655">
        <v>0</v>
      </c>
      <c r="AC11655">
        <v>0</v>
      </c>
      <c r="AD11655">
        <v>453</v>
      </c>
      <c r="AE11655">
        <v>130</v>
      </c>
      <c r="AF11655">
        <v>54</v>
      </c>
      <c r="AG11655">
        <v>0</v>
      </c>
      <c r="AH11655">
        <v>0</v>
      </c>
      <c r="AI11655">
        <v>0</v>
      </c>
      <c r="AJ11655">
        <v>0</v>
      </c>
      <c r="AK11655">
        <v>0</v>
      </c>
    </row>
    <row r="11656" spans="1:37">
      <c r="A11656">
        <v>2</v>
      </c>
      <c r="B11656">
        <v>40</v>
      </c>
      <c r="C11656">
        <v>504</v>
      </c>
      <c r="D11656">
        <v>504</v>
      </c>
      <c r="F11656">
        <v>1</v>
      </c>
      <c r="G11656">
        <v>9</v>
      </c>
      <c r="H11656">
        <v>111</v>
      </c>
      <c r="I11656">
        <v>132</v>
      </c>
      <c r="J11656">
        <v>568</v>
      </c>
      <c r="K11656" s="3">
        <v>0.79753521126760563</v>
      </c>
      <c r="L11656">
        <v>92</v>
      </c>
      <c r="M11656">
        <v>11</v>
      </c>
      <c r="N11656" t="s">
        <v>44</v>
      </c>
      <c r="P11656">
        <v>1</v>
      </c>
      <c r="Q11656">
        <v>1</v>
      </c>
      <c r="R11656" t="s">
        <v>40</v>
      </c>
      <c r="S11656" t="s">
        <v>36</v>
      </c>
      <c r="T11656">
        <v>1</v>
      </c>
      <c r="V11656">
        <v>453</v>
      </c>
      <c r="W11656">
        <v>164</v>
      </c>
      <c r="X11656">
        <v>43</v>
      </c>
      <c r="Y11656">
        <v>0</v>
      </c>
      <c r="Z11656">
        <v>0</v>
      </c>
      <c r="AA11656">
        <v>0</v>
      </c>
      <c r="AB11656">
        <v>0</v>
      </c>
      <c r="AC11656">
        <v>0</v>
      </c>
      <c r="AD11656">
        <v>453</v>
      </c>
      <c r="AE11656">
        <v>164</v>
      </c>
      <c r="AF11656">
        <v>43</v>
      </c>
      <c r="AG11656">
        <v>0</v>
      </c>
      <c r="AH11656">
        <v>0</v>
      </c>
      <c r="AI11656">
        <v>0</v>
      </c>
      <c r="AJ11656">
        <v>0</v>
      </c>
      <c r="AK11656">
        <v>0</v>
      </c>
    </row>
    <row r="11657" spans="1:37">
      <c r="A11657">
        <v>2</v>
      </c>
      <c r="B11657">
        <v>40</v>
      </c>
      <c r="C11657">
        <v>504</v>
      </c>
      <c r="D11657">
        <v>504</v>
      </c>
      <c r="F11657">
        <v>1</v>
      </c>
      <c r="G11657">
        <v>9</v>
      </c>
      <c r="H11657">
        <v>111</v>
      </c>
      <c r="I11657">
        <v>132</v>
      </c>
      <c r="J11657">
        <v>568</v>
      </c>
      <c r="K11657" s="3">
        <v>0.79753521126760563</v>
      </c>
      <c r="L11657">
        <v>92</v>
      </c>
      <c r="M11657">
        <v>11</v>
      </c>
      <c r="N11657" t="s">
        <v>44</v>
      </c>
      <c r="P11657">
        <v>1</v>
      </c>
      <c r="Q11657">
        <v>2</v>
      </c>
      <c r="R11657" t="s">
        <v>41</v>
      </c>
      <c r="S11657" t="s">
        <v>36</v>
      </c>
      <c r="T11657">
        <v>2</v>
      </c>
      <c r="V11657">
        <v>453</v>
      </c>
      <c r="W11657">
        <v>246</v>
      </c>
      <c r="X11657">
        <v>43</v>
      </c>
      <c r="Y11657">
        <v>0</v>
      </c>
      <c r="Z11657">
        <v>0</v>
      </c>
      <c r="AA11657">
        <v>0</v>
      </c>
      <c r="AB11657">
        <v>0</v>
      </c>
      <c r="AC11657">
        <v>0</v>
      </c>
      <c r="AD11657">
        <v>453</v>
      </c>
      <c r="AE11657">
        <v>246</v>
      </c>
      <c r="AF11657">
        <v>43</v>
      </c>
      <c r="AG11657">
        <v>0</v>
      </c>
      <c r="AH11657">
        <v>0</v>
      </c>
      <c r="AI11657">
        <v>0</v>
      </c>
      <c r="AJ11657">
        <v>0</v>
      </c>
      <c r="AK11657">
        <v>0</v>
      </c>
    </row>
    <row r="11658" spans="1:37">
      <c r="A11658">
        <v>2</v>
      </c>
      <c r="B11658">
        <v>40</v>
      </c>
      <c r="C11658">
        <v>504</v>
      </c>
      <c r="D11658">
        <v>504</v>
      </c>
      <c r="F11658">
        <v>1</v>
      </c>
      <c r="G11658">
        <v>9</v>
      </c>
      <c r="H11658">
        <v>111</v>
      </c>
      <c r="I11658">
        <v>132</v>
      </c>
      <c r="J11658">
        <v>568</v>
      </c>
      <c r="K11658" s="3">
        <v>0.79753521126760563</v>
      </c>
      <c r="L11658">
        <v>93</v>
      </c>
      <c r="M11658">
        <v>13</v>
      </c>
      <c r="N11658" t="s">
        <v>45</v>
      </c>
      <c r="P11658">
        <v>1</v>
      </c>
      <c r="Q11658">
        <v>1</v>
      </c>
      <c r="R11658" t="s">
        <v>46</v>
      </c>
      <c r="S11658" t="s">
        <v>36</v>
      </c>
      <c r="T11658">
        <v>1</v>
      </c>
      <c r="V11658">
        <v>453</v>
      </c>
      <c r="W11658">
        <v>244</v>
      </c>
      <c r="X11658">
        <v>60</v>
      </c>
      <c r="Y11658">
        <v>0</v>
      </c>
      <c r="Z11658">
        <v>0</v>
      </c>
      <c r="AA11658">
        <v>0</v>
      </c>
      <c r="AB11658">
        <v>0</v>
      </c>
      <c r="AC11658">
        <v>0</v>
      </c>
      <c r="AD11658">
        <v>453</v>
      </c>
      <c r="AE11658">
        <v>244</v>
      </c>
      <c r="AF11658">
        <v>60</v>
      </c>
      <c r="AG11658">
        <v>0</v>
      </c>
      <c r="AH11658">
        <v>0</v>
      </c>
      <c r="AI11658">
        <v>0</v>
      </c>
      <c r="AJ11658">
        <v>0</v>
      </c>
      <c r="AK11658">
        <v>0</v>
      </c>
    </row>
    <row r="11659" spans="1:37">
      <c r="A11659">
        <v>2</v>
      </c>
      <c r="B11659">
        <v>40</v>
      </c>
      <c r="C11659">
        <v>504</v>
      </c>
      <c r="D11659">
        <v>504</v>
      </c>
      <c r="F11659">
        <v>1</v>
      </c>
      <c r="G11659">
        <v>9</v>
      </c>
      <c r="H11659">
        <v>111</v>
      </c>
      <c r="I11659">
        <v>132</v>
      </c>
      <c r="J11659">
        <v>568</v>
      </c>
      <c r="K11659" s="3">
        <v>0.79753521126760563</v>
      </c>
      <c r="L11659">
        <v>93</v>
      </c>
      <c r="M11659">
        <v>13</v>
      </c>
      <c r="N11659" t="s">
        <v>45</v>
      </c>
      <c r="P11659">
        <v>1</v>
      </c>
      <c r="Q11659">
        <v>2</v>
      </c>
      <c r="R11659" t="s">
        <v>47</v>
      </c>
      <c r="S11659" t="s">
        <v>36</v>
      </c>
      <c r="T11659">
        <v>2</v>
      </c>
      <c r="V11659">
        <v>453</v>
      </c>
      <c r="W11659">
        <v>149</v>
      </c>
      <c r="X11659">
        <v>60</v>
      </c>
      <c r="Y11659">
        <v>0</v>
      </c>
      <c r="Z11659">
        <v>0</v>
      </c>
      <c r="AA11659">
        <v>0</v>
      </c>
      <c r="AB11659">
        <v>0</v>
      </c>
      <c r="AC11659">
        <v>0</v>
      </c>
      <c r="AD11659">
        <v>453</v>
      </c>
      <c r="AE11659">
        <v>149</v>
      </c>
      <c r="AF11659">
        <v>60</v>
      </c>
      <c r="AG11659">
        <v>0</v>
      </c>
      <c r="AH11659">
        <v>0</v>
      </c>
      <c r="AI11659">
        <v>0</v>
      </c>
      <c r="AJ11659">
        <v>0</v>
      </c>
      <c r="AK11659">
        <v>0</v>
      </c>
    </row>
    <row r="11660" spans="1:37">
      <c r="A11660">
        <v>2</v>
      </c>
      <c r="B11660">
        <v>40</v>
      </c>
      <c r="C11660">
        <v>504</v>
      </c>
      <c r="D11660">
        <v>504</v>
      </c>
      <c r="F11660">
        <v>1</v>
      </c>
      <c r="G11660">
        <v>9</v>
      </c>
      <c r="H11660">
        <v>111</v>
      </c>
      <c r="I11660">
        <v>132</v>
      </c>
      <c r="J11660">
        <v>568</v>
      </c>
      <c r="K11660" s="3">
        <v>0.79753521126760563</v>
      </c>
      <c r="L11660">
        <v>94</v>
      </c>
      <c r="M11660">
        <v>14</v>
      </c>
      <c r="N11660" t="s">
        <v>48</v>
      </c>
      <c r="P11660">
        <v>1</v>
      </c>
      <c r="Q11660">
        <v>1</v>
      </c>
      <c r="R11660" t="s">
        <v>46</v>
      </c>
      <c r="S11660" t="s">
        <v>36</v>
      </c>
      <c r="T11660">
        <v>1</v>
      </c>
      <c r="V11660">
        <v>453</v>
      </c>
      <c r="W11660">
        <v>230</v>
      </c>
      <c r="X11660">
        <v>67</v>
      </c>
      <c r="Y11660">
        <v>0</v>
      </c>
      <c r="Z11660">
        <v>0</v>
      </c>
      <c r="AA11660">
        <v>0</v>
      </c>
      <c r="AB11660">
        <v>0</v>
      </c>
      <c r="AC11660">
        <v>0</v>
      </c>
      <c r="AD11660">
        <v>453</v>
      </c>
      <c r="AE11660">
        <v>230</v>
      </c>
      <c r="AF11660">
        <v>67</v>
      </c>
      <c r="AG11660">
        <v>0</v>
      </c>
      <c r="AH11660">
        <v>0</v>
      </c>
      <c r="AI11660">
        <v>0</v>
      </c>
      <c r="AJ11660">
        <v>0</v>
      </c>
      <c r="AK11660">
        <v>0</v>
      </c>
    </row>
    <row r="11661" spans="1:37">
      <c r="A11661">
        <v>2</v>
      </c>
      <c r="B11661">
        <v>40</v>
      </c>
      <c r="C11661">
        <v>504</v>
      </c>
      <c r="D11661">
        <v>504</v>
      </c>
      <c r="F11661">
        <v>1</v>
      </c>
      <c r="G11661">
        <v>9</v>
      </c>
      <c r="H11661">
        <v>111</v>
      </c>
      <c r="I11661">
        <v>132</v>
      </c>
      <c r="J11661">
        <v>568</v>
      </c>
      <c r="K11661" s="3">
        <v>0.79753521126760563</v>
      </c>
      <c r="L11661">
        <v>94</v>
      </c>
      <c r="M11661">
        <v>14</v>
      </c>
      <c r="N11661" t="s">
        <v>48</v>
      </c>
      <c r="P11661">
        <v>1</v>
      </c>
      <c r="Q11661">
        <v>2</v>
      </c>
      <c r="R11661" t="s">
        <v>47</v>
      </c>
      <c r="S11661" t="s">
        <v>36</v>
      </c>
      <c r="T11661">
        <v>2</v>
      </c>
      <c r="V11661">
        <v>453</v>
      </c>
      <c r="W11661">
        <v>156</v>
      </c>
      <c r="X11661">
        <v>67</v>
      </c>
      <c r="Y11661">
        <v>0</v>
      </c>
      <c r="Z11661">
        <v>0</v>
      </c>
      <c r="AA11661">
        <v>0</v>
      </c>
      <c r="AB11661">
        <v>0</v>
      </c>
      <c r="AC11661">
        <v>0</v>
      </c>
      <c r="AD11661">
        <v>453</v>
      </c>
      <c r="AE11661">
        <v>156</v>
      </c>
      <c r="AF11661">
        <v>67</v>
      </c>
      <c r="AG11661">
        <v>0</v>
      </c>
      <c r="AH11661">
        <v>0</v>
      </c>
      <c r="AI11661">
        <v>0</v>
      </c>
      <c r="AJ11661">
        <v>0</v>
      </c>
      <c r="AK11661">
        <v>0</v>
      </c>
    </row>
    <row r="11662" spans="1:37">
      <c r="A11662">
        <v>2</v>
      </c>
      <c r="B11662">
        <v>40</v>
      </c>
      <c r="C11662">
        <v>504</v>
      </c>
      <c r="D11662">
        <v>504</v>
      </c>
      <c r="F11662">
        <v>1</v>
      </c>
      <c r="G11662">
        <v>9</v>
      </c>
      <c r="H11662">
        <v>111</v>
      </c>
      <c r="I11662">
        <v>132</v>
      </c>
      <c r="J11662">
        <v>568</v>
      </c>
      <c r="K11662" s="3">
        <v>0.79753521126760563</v>
      </c>
      <c r="L11662">
        <v>98</v>
      </c>
      <c r="M11662">
        <v>16</v>
      </c>
      <c r="N11662" t="s">
        <v>49</v>
      </c>
      <c r="P11662">
        <v>1</v>
      </c>
      <c r="Q11662">
        <v>1</v>
      </c>
      <c r="R11662" t="s">
        <v>50</v>
      </c>
      <c r="S11662" t="s">
        <v>36</v>
      </c>
      <c r="T11662">
        <v>1</v>
      </c>
      <c r="V11662">
        <v>453</v>
      </c>
      <c r="W11662">
        <v>222</v>
      </c>
      <c r="X11662">
        <v>3</v>
      </c>
      <c r="Y11662">
        <v>1</v>
      </c>
      <c r="Z11662">
        <v>0</v>
      </c>
      <c r="AA11662">
        <v>0</v>
      </c>
      <c r="AB11662">
        <v>0</v>
      </c>
      <c r="AC11662">
        <v>0</v>
      </c>
      <c r="AD11662">
        <v>453</v>
      </c>
      <c r="AE11662">
        <v>222</v>
      </c>
      <c r="AF11662">
        <v>3</v>
      </c>
      <c r="AG11662">
        <v>1</v>
      </c>
      <c r="AH11662">
        <v>0</v>
      </c>
      <c r="AI11662">
        <v>0</v>
      </c>
      <c r="AJ11662">
        <v>0</v>
      </c>
      <c r="AK11662">
        <v>0</v>
      </c>
    </row>
    <row r="11663" spans="1:37">
      <c r="A11663">
        <v>2</v>
      </c>
      <c r="B11663">
        <v>40</v>
      </c>
      <c r="C11663">
        <v>504</v>
      </c>
      <c r="D11663">
        <v>504</v>
      </c>
      <c r="F11663">
        <v>1</v>
      </c>
      <c r="G11663">
        <v>9</v>
      </c>
      <c r="H11663">
        <v>111</v>
      </c>
      <c r="I11663">
        <v>132</v>
      </c>
      <c r="J11663">
        <v>568</v>
      </c>
      <c r="K11663" s="3">
        <v>0.79753521126760563</v>
      </c>
      <c r="L11663">
        <v>98</v>
      </c>
      <c r="M11663">
        <v>16</v>
      </c>
      <c r="N11663" t="s">
        <v>49</v>
      </c>
      <c r="P11663">
        <v>1</v>
      </c>
      <c r="Q11663">
        <v>2</v>
      </c>
      <c r="R11663" t="s">
        <v>51</v>
      </c>
      <c r="S11663" t="s">
        <v>36</v>
      </c>
      <c r="T11663">
        <v>2</v>
      </c>
      <c r="V11663">
        <v>453</v>
      </c>
      <c r="W11663">
        <v>207</v>
      </c>
      <c r="X11663">
        <v>3</v>
      </c>
      <c r="Y11663">
        <v>1</v>
      </c>
      <c r="Z11663">
        <v>0</v>
      </c>
      <c r="AA11663">
        <v>0</v>
      </c>
      <c r="AB11663">
        <v>0</v>
      </c>
      <c r="AC11663">
        <v>0</v>
      </c>
      <c r="AD11663">
        <v>453</v>
      </c>
      <c r="AE11663">
        <v>207</v>
      </c>
      <c r="AF11663">
        <v>3</v>
      </c>
      <c r="AG11663">
        <v>1</v>
      </c>
      <c r="AH11663">
        <v>0</v>
      </c>
      <c r="AI11663">
        <v>0</v>
      </c>
      <c r="AJ11663">
        <v>0</v>
      </c>
      <c r="AK11663">
        <v>0</v>
      </c>
    </row>
    <row r="11664" spans="1:37">
      <c r="A11664">
        <v>2</v>
      </c>
      <c r="B11664">
        <v>40</v>
      </c>
      <c r="C11664">
        <v>504</v>
      </c>
      <c r="D11664">
        <v>504</v>
      </c>
      <c r="F11664">
        <v>1</v>
      </c>
      <c r="G11664">
        <v>9</v>
      </c>
      <c r="H11664">
        <v>111</v>
      </c>
      <c r="I11664">
        <v>132</v>
      </c>
      <c r="J11664">
        <v>568</v>
      </c>
      <c r="K11664" s="3">
        <v>0.79753521126760563</v>
      </c>
      <c r="L11664">
        <v>98</v>
      </c>
      <c r="M11664">
        <v>16</v>
      </c>
      <c r="N11664" t="s">
        <v>49</v>
      </c>
      <c r="P11664">
        <v>1</v>
      </c>
      <c r="Q11664">
        <v>3</v>
      </c>
      <c r="R11664" t="s">
        <v>52</v>
      </c>
      <c r="S11664" t="s">
        <v>36</v>
      </c>
      <c r="T11664">
        <v>3</v>
      </c>
      <c r="V11664">
        <v>453</v>
      </c>
      <c r="W11664">
        <v>10</v>
      </c>
      <c r="X11664">
        <v>3</v>
      </c>
      <c r="Y11664">
        <v>1</v>
      </c>
      <c r="Z11664">
        <v>0</v>
      </c>
      <c r="AA11664">
        <v>0</v>
      </c>
      <c r="AB11664">
        <v>0</v>
      </c>
      <c r="AC11664">
        <v>0</v>
      </c>
      <c r="AD11664">
        <v>453</v>
      </c>
      <c r="AE11664">
        <v>10</v>
      </c>
      <c r="AF11664">
        <v>3</v>
      </c>
      <c r="AG11664">
        <v>1</v>
      </c>
      <c r="AH11664">
        <v>0</v>
      </c>
      <c r="AI11664">
        <v>0</v>
      </c>
      <c r="AJ11664">
        <v>0</v>
      </c>
      <c r="AK11664">
        <v>0</v>
      </c>
    </row>
    <row r="11665" spans="1:37">
      <c r="A11665">
        <v>2</v>
      </c>
      <c r="B11665">
        <v>40</v>
      </c>
      <c r="C11665">
        <v>504</v>
      </c>
      <c r="D11665">
        <v>504</v>
      </c>
      <c r="F11665">
        <v>1</v>
      </c>
      <c r="G11665">
        <v>9</v>
      </c>
      <c r="H11665">
        <v>111</v>
      </c>
      <c r="I11665">
        <v>132</v>
      </c>
      <c r="J11665">
        <v>568</v>
      </c>
      <c r="K11665" s="3">
        <v>0.79753521126760563</v>
      </c>
      <c r="L11665">
        <v>98</v>
      </c>
      <c r="M11665">
        <v>16</v>
      </c>
      <c r="N11665" t="s">
        <v>49</v>
      </c>
      <c r="P11665">
        <v>1</v>
      </c>
      <c r="Q11665">
        <v>4</v>
      </c>
      <c r="R11665" t="s">
        <v>53</v>
      </c>
      <c r="S11665" t="s">
        <v>36</v>
      </c>
      <c r="T11665">
        <v>4</v>
      </c>
      <c r="V11665">
        <v>453</v>
      </c>
      <c r="W11665">
        <v>0</v>
      </c>
      <c r="X11665">
        <v>3</v>
      </c>
      <c r="Y11665">
        <v>1</v>
      </c>
      <c r="Z11665">
        <v>0</v>
      </c>
      <c r="AA11665">
        <v>0</v>
      </c>
      <c r="AB11665">
        <v>0</v>
      </c>
      <c r="AC11665">
        <v>0</v>
      </c>
      <c r="AD11665">
        <v>453</v>
      </c>
      <c r="AE11665">
        <v>0</v>
      </c>
      <c r="AF11665">
        <v>3</v>
      </c>
      <c r="AG11665">
        <v>1</v>
      </c>
      <c r="AH11665">
        <v>0</v>
      </c>
      <c r="AI11665">
        <v>0</v>
      </c>
      <c r="AJ11665">
        <v>0</v>
      </c>
      <c r="AK11665">
        <v>0</v>
      </c>
    </row>
    <row r="11666" spans="1:37">
      <c r="A11666">
        <v>2</v>
      </c>
      <c r="B11666">
        <v>40</v>
      </c>
      <c r="C11666">
        <v>504</v>
      </c>
      <c r="D11666">
        <v>504</v>
      </c>
      <c r="F11666">
        <v>1</v>
      </c>
      <c r="G11666">
        <v>9</v>
      </c>
      <c r="H11666">
        <v>111</v>
      </c>
      <c r="I11666">
        <v>132</v>
      </c>
      <c r="J11666">
        <v>568</v>
      </c>
      <c r="K11666" s="3">
        <v>0.79753521126760563</v>
      </c>
      <c r="L11666">
        <v>98</v>
      </c>
      <c r="M11666">
        <v>16</v>
      </c>
      <c r="N11666" t="s">
        <v>49</v>
      </c>
      <c r="P11666">
        <v>1</v>
      </c>
      <c r="Q11666">
        <v>5</v>
      </c>
      <c r="R11666" t="s">
        <v>54</v>
      </c>
      <c r="S11666" t="s">
        <v>36</v>
      </c>
      <c r="T11666">
        <v>5</v>
      </c>
      <c r="V11666">
        <v>453</v>
      </c>
      <c r="W11666">
        <v>4</v>
      </c>
      <c r="X11666">
        <v>3</v>
      </c>
      <c r="Y11666">
        <v>1</v>
      </c>
      <c r="Z11666">
        <v>0</v>
      </c>
      <c r="AA11666">
        <v>0</v>
      </c>
      <c r="AB11666">
        <v>0</v>
      </c>
      <c r="AC11666">
        <v>0</v>
      </c>
      <c r="AD11666">
        <v>453</v>
      </c>
      <c r="AE11666">
        <v>4</v>
      </c>
      <c r="AF11666">
        <v>3</v>
      </c>
      <c r="AG11666">
        <v>1</v>
      </c>
      <c r="AH11666">
        <v>0</v>
      </c>
      <c r="AI11666">
        <v>0</v>
      </c>
      <c r="AJ11666">
        <v>0</v>
      </c>
      <c r="AK11666">
        <v>0</v>
      </c>
    </row>
    <row r="11667" spans="1:37">
      <c r="A11667">
        <v>2</v>
      </c>
      <c r="B11667">
        <v>40</v>
      </c>
      <c r="C11667">
        <v>504</v>
      </c>
      <c r="D11667">
        <v>504</v>
      </c>
      <c r="F11667">
        <v>1</v>
      </c>
      <c r="G11667">
        <v>9</v>
      </c>
      <c r="H11667">
        <v>111</v>
      </c>
      <c r="I11667">
        <v>132</v>
      </c>
      <c r="J11667">
        <v>568</v>
      </c>
      <c r="K11667" s="3">
        <v>0.79753521126760563</v>
      </c>
      <c r="L11667">
        <v>98</v>
      </c>
      <c r="M11667">
        <v>16</v>
      </c>
      <c r="N11667" t="s">
        <v>49</v>
      </c>
      <c r="P11667">
        <v>1</v>
      </c>
      <c r="Q11667">
        <v>6</v>
      </c>
      <c r="R11667" t="s">
        <v>55</v>
      </c>
      <c r="S11667" t="s">
        <v>36</v>
      </c>
      <c r="T11667">
        <v>6</v>
      </c>
      <c r="V11667">
        <v>453</v>
      </c>
      <c r="W11667">
        <v>0</v>
      </c>
      <c r="X11667">
        <v>3</v>
      </c>
      <c r="Y11667">
        <v>1</v>
      </c>
      <c r="Z11667">
        <v>0</v>
      </c>
      <c r="AA11667">
        <v>0</v>
      </c>
      <c r="AB11667">
        <v>0</v>
      </c>
      <c r="AC11667">
        <v>0</v>
      </c>
      <c r="AD11667">
        <v>453</v>
      </c>
      <c r="AE11667">
        <v>0</v>
      </c>
      <c r="AF11667">
        <v>3</v>
      </c>
      <c r="AG11667">
        <v>1</v>
      </c>
      <c r="AH11667">
        <v>0</v>
      </c>
      <c r="AI11667">
        <v>0</v>
      </c>
      <c r="AJ11667">
        <v>0</v>
      </c>
      <c r="AK11667">
        <v>0</v>
      </c>
    </row>
    <row r="11668" spans="1:37">
      <c r="A11668">
        <v>2</v>
      </c>
      <c r="B11668">
        <v>40</v>
      </c>
      <c r="C11668">
        <v>504</v>
      </c>
      <c r="D11668">
        <v>504</v>
      </c>
      <c r="F11668">
        <v>1</v>
      </c>
      <c r="G11668">
        <v>9</v>
      </c>
      <c r="H11668">
        <v>111</v>
      </c>
      <c r="I11668">
        <v>132</v>
      </c>
      <c r="J11668">
        <v>568</v>
      </c>
      <c r="K11668" s="3">
        <v>0.79753521126760563</v>
      </c>
      <c r="L11668">
        <v>98</v>
      </c>
      <c r="M11668">
        <v>16</v>
      </c>
      <c r="N11668" t="s">
        <v>49</v>
      </c>
      <c r="P11668">
        <v>1</v>
      </c>
      <c r="Q11668">
        <v>7</v>
      </c>
      <c r="R11668" t="s">
        <v>56</v>
      </c>
      <c r="S11668" t="s">
        <v>36</v>
      </c>
      <c r="T11668">
        <v>7</v>
      </c>
      <c r="V11668">
        <v>453</v>
      </c>
      <c r="W11668">
        <v>0</v>
      </c>
      <c r="X11668">
        <v>3</v>
      </c>
      <c r="Y11668">
        <v>1</v>
      </c>
      <c r="Z11668">
        <v>0</v>
      </c>
      <c r="AA11668">
        <v>0</v>
      </c>
      <c r="AB11668">
        <v>0</v>
      </c>
      <c r="AC11668">
        <v>0</v>
      </c>
      <c r="AD11668">
        <v>453</v>
      </c>
      <c r="AE11668">
        <v>0</v>
      </c>
      <c r="AF11668">
        <v>3</v>
      </c>
      <c r="AG11668">
        <v>1</v>
      </c>
      <c r="AH11668">
        <v>0</v>
      </c>
      <c r="AI11668">
        <v>0</v>
      </c>
      <c r="AJ11668">
        <v>0</v>
      </c>
      <c r="AK11668">
        <v>0</v>
      </c>
    </row>
    <row r="11669" spans="1:37">
      <c r="A11669">
        <v>2</v>
      </c>
      <c r="B11669">
        <v>40</v>
      </c>
      <c r="C11669">
        <v>504</v>
      </c>
      <c r="D11669">
        <v>504</v>
      </c>
      <c r="F11669">
        <v>1</v>
      </c>
      <c r="G11669">
        <v>9</v>
      </c>
      <c r="H11669">
        <v>111</v>
      </c>
      <c r="I11669">
        <v>132</v>
      </c>
      <c r="J11669">
        <v>568</v>
      </c>
      <c r="K11669" s="3">
        <v>0.79753521126760563</v>
      </c>
      <c r="L11669">
        <v>98</v>
      </c>
      <c r="M11669">
        <v>16</v>
      </c>
      <c r="N11669" t="s">
        <v>49</v>
      </c>
      <c r="P11669">
        <v>1</v>
      </c>
      <c r="Q11669">
        <v>8</v>
      </c>
      <c r="R11669" t="s">
        <v>57</v>
      </c>
      <c r="S11669" t="s">
        <v>36</v>
      </c>
      <c r="T11669">
        <v>8</v>
      </c>
      <c r="V11669">
        <v>453</v>
      </c>
      <c r="W11669">
        <v>1</v>
      </c>
      <c r="X11669">
        <v>3</v>
      </c>
      <c r="Y11669">
        <v>1</v>
      </c>
      <c r="Z11669">
        <v>0</v>
      </c>
      <c r="AA11669">
        <v>0</v>
      </c>
      <c r="AB11669">
        <v>0</v>
      </c>
      <c r="AC11669">
        <v>0</v>
      </c>
      <c r="AD11669">
        <v>453</v>
      </c>
      <c r="AE11669">
        <v>1</v>
      </c>
      <c r="AF11669">
        <v>3</v>
      </c>
      <c r="AG11669">
        <v>1</v>
      </c>
      <c r="AH11669">
        <v>0</v>
      </c>
      <c r="AI11669">
        <v>0</v>
      </c>
      <c r="AJ11669">
        <v>0</v>
      </c>
      <c r="AK11669">
        <v>0</v>
      </c>
    </row>
    <row r="11670" spans="1:37">
      <c r="A11670">
        <v>2</v>
      </c>
      <c r="B11670">
        <v>40</v>
      </c>
      <c r="C11670">
        <v>504</v>
      </c>
      <c r="D11670">
        <v>504</v>
      </c>
      <c r="F11670">
        <v>1</v>
      </c>
      <c r="G11670">
        <v>9</v>
      </c>
      <c r="H11670">
        <v>111</v>
      </c>
      <c r="I11670">
        <v>132</v>
      </c>
      <c r="J11670">
        <v>568</v>
      </c>
      <c r="K11670" s="3">
        <v>0.79753521126760563</v>
      </c>
      <c r="L11670">
        <v>98</v>
      </c>
      <c r="M11670">
        <v>16</v>
      </c>
      <c r="N11670" t="s">
        <v>49</v>
      </c>
      <c r="P11670">
        <v>1</v>
      </c>
      <c r="Q11670">
        <v>10</v>
      </c>
      <c r="R11670" t="s">
        <v>58</v>
      </c>
      <c r="S11670" t="s">
        <v>59</v>
      </c>
      <c r="T11670">
        <v>9</v>
      </c>
      <c r="V11670">
        <v>453</v>
      </c>
      <c r="W11670">
        <v>0</v>
      </c>
      <c r="X11670">
        <v>3</v>
      </c>
      <c r="Y11670">
        <v>1</v>
      </c>
      <c r="Z11670">
        <v>0</v>
      </c>
      <c r="AA11670">
        <v>0</v>
      </c>
      <c r="AB11670">
        <v>0</v>
      </c>
      <c r="AC11670">
        <v>0</v>
      </c>
      <c r="AD11670">
        <v>453</v>
      </c>
      <c r="AE11670">
        <v>0</v>
      </c>
      <c r="AF11670">
        <v>3</v>
      </c>
      <c r="AG11670">
        <v>1</v>
      </c>
      <c r="AH11670">
        <v>0</v>
      </c>
      <c r="AI11670">
        <v>0</v>
      </c>
      <c r="AJ11670">
        <v>0</v>
      </c>
      <c r="AK11670">
        <v>0</v>
      </c>
    </row>
    <row r="11671" spans="1:37">
      <c r="A11671">
        <v>2</v>
      </c>
      <c r="B11671">
        <v>40</v>
      </c>
      <c r="C11671">
        <v>504</v>
      </c>
      <c r="D11671">
        <v>504</v>
      </c>
      <c r="F11671">
        <v>1</v>
      </c>
      <c r="G11671">
        <v>9</v>
      </c>
      <c r="H11671">
        <v>111</v>
      </c>
      <c r="I11671">
        <v>132</v>
      </c>
      <c r="J11671">
        <v>568</v>
      </c>
      <c r="K11671" s="3">
        <v>0.79753521126760563</v>
      </c>
      <c r="L11671">
        <v>98</v>
      </c>
      <c r="M11671">
        <v>16</v>
      </c>
      <c r="N11671" t="s">
        <v>49</v>
      </c>
      <c r="P11671">
        <v>1</v>
      </c>
      <c r="Q11671">
        <v>10000000</v>
      </c>
      <c r="R11671" t="s">
        <v>60</v>
      </c>
      <c r="S11671" t="s">
        <v>61</v>
      </c>
      <c r="T11671">
        <v>10000000</v>
      </c>
      <c r="V11671">
        <v>453</v>
      </c>
      <c r="W11671">
        <v>0</v>
      </c>
      <c r="X11671">
        <v>3</v>
      </c>
      <c r="Y11671">
        <v>1</v>
      </c>
      <c r="Z11671">
        <v>0</v>
      </c>
      <c r="AA11671">
        <v>0</v>
      </c>
      <c r="AB11671">
        <v>0</v>
      </c>
      <c r="AC11671">
        <v>0</v>
      </c>
      <c r="AD11671">
        <v>453</v>
      </c>
      <c r="AE11671">
        <v>0</v>
      </c>
      <c r="AF11671">
        <v>3</v>
      </c>
      <c r="AG11671">
        <v>1</v>
      </c>
      <c r="AH11671">
        <v>0</v>
      </c>
      <c r="AI11671">
        <v>0</v>
      </c>
      <c r="AJ11671">
        <v>0</v>
      </c>
      <c r="AK11671">
        <v>0</v>
      </c>
    </row>
    <row r="11672" spans="1:37">
      <c r="A11672">
        <v>2</v>
      </c>
      <c r="B11672">
        <v>40</v>
      </c>
      <c r="C11672">
        <v>504</v>
      </c>
      <c r="D11672">
        <v>504</v>
      </c>
      <c r="F11672">
        <v>1</v>
      </c>
      <c r="G11672">
        <v>9</v>
      </c>
      <c r="H11672">
        <v>111</v>
      </c>
      <c r="I11672">
        <v>132</v>
      </c>
      <c r="J11672">
        <v>568</v>
      </c>
      <c r="K11672" s="3">
        <v>0.79753521126760563</v>
      </c>
      <c r="L11672">
        <v>98</v>
      </c>
      <c r="M11672">
        <v>16</v>
      </c>
      <c r="N11672" t="s">
        <v>49</v>
      </c>
      <c r="P11672">
        <v>1</v>
      </c>
      <c r="Q11672">
        <v>10000001</v>
      </c>
      <c r="R11672" t="s">
        <v>62</v>
      </c>
      <c r="S11672" t="s">
        <v>63</v>
      </c>
      <c r="T11672">
        <v>10000001</v>
      </c>
      <c r="V11672">
        <v>453</v>
      </c>
      <c r="W11672">
        <v>5</v>
      </c>
      <c r="X11672">
        <v>3</v>
      </c>
      <c r="Y11672">
        <v>1</v>
      </c>
      <c r="Z11672">
        <v>0</v>
      </c>
      <c r="AA11672">
        <v>0</v>
      </c>
      <c r="AB11672">
        <v>0</v>
      </c>
      <c r="AC11672">
        <v>0</v>
      </c>
      <c r="AD11672">
        <v>453</v>
      </c>
      <c r="AE11672">
        <v>5</v>
      </c>
      <c r="AF11672">
        <v>3</v>
      </c>
      <c r="AG11672">
        <v>1</v>
      </c>
      <c r="AH11672">
        <v>0</v>
      </c>
      <c r="AI11672">
        <v>0</v>
      </c>
      <c r="AJ11672">
        <v>0</v>
      </c>
      <c r="AK11672">
        <v>0</v>
      </c>
    </row>
    <row r="11673" spans="1:37">
      <c r="A11673">
        <v>2</v>
      </c>
      <c r="B11673">
        <v>40</v>
      </c>
      <c r="C11673">
        <v>504</v>
      </c>
      <c r="D11673">
        <v>504</v>
      </c>
      <c r="F11673">
        <v>1</v>
      </c>
      <c r="G11673">
        <v>9</v>
      </c>
      <c r="H11673">
        <v>111</v>
      </c>
      <c r="I11673">
        <v>132</v>
      </c>
      <c r="J11673">
        <v>568</v>
      </c>
      <c r="K11673" s="3">
        <v>0.79753521126760563</v>
      </c>
      <c r="L11673">
        <v>47</v>
      </c>
      <c r="M11673">
        <v>18</v>
      </c>
      <c r="N11673" t="s">
        <v>64</v>
      </c>
      <c r="P11673">
        <v>1</v>
      </c>
      <c r="Q11673">
        <v>1</v>
      </c>
      <c r="R11673" t="s">
        <v>65</v>
      </c>
      <c r="S11673" t="s">
        <v>36</v>
      </c>
      <c r="T11673">
        <v>1</v>
      </c>
      <c r="V11673">
        <v>453</v>
      </c>
      <c r="W11673">
        <v>234</v>
      </c>
      <c r="X11673">
        <v>13</v>
      </c>
      <c r="Y11673">
        <v>0</v>
      </c>
      <c r="Z11673">
        <v>0</v>
      </c>
      <c r="AA11673">
        <v>0</v>
      </c>
      <c r="AB11673">
        <v>0</v>
      </c>
      <c r="AC11673">
        <v>0</v>
      </c>
      <c r="AD11673">
        <v>453</v>
      </c>
      <c r="AE11673">
        <v>234</v>
      </c>
      <c r="AF11673">
        <v>13</v>
      </c>
      <c r="AG11673">
        <v>0</v>
      </c>
      <c r="AH11673">
        <v>0</v>
      </c>
      <c r="AI11673">
        <v>0</v>
      </c>
      <c r="AJ11673">
        <v>0</v>
      </c>
      <c r="AK11673">
        <v>0</v>
      </c>
    </row>
    <row r="11674" spans="1:37">
      <c r="A11674">
        <v>2</v>
      </c>
      <c r="B11674">
        <v>40</v>
      </c>
      <c r="C11674">
        <v>504</v>
      </c>
      <c r="D11674">
        <v>504</v>
      </c>
      <c r="F11674">
        <v>1</v>
      </c>
      <c r="G11674">
        <v>9</v>
      </c>
      <c r="H11674">
        <v>111</v>
      </c>
      <c r="I11674">
        <v>132</v>
      </c>
      <c r="J11674">
        <v>568</v>
      </c>
      <c r="K11674" s="3">
        <v>0.79753521126760563</v>
      </c>
      <c r="L11674">
        <v>47</v>
      </c>
      <c r="M11674">
        <v>18</v>
      </c>
      <c r="N11674" t="s">
        <v>64</v>
      </c>
      <c r="P11674">
        <v>1</v>
      </c>
      <c r="Q11674">
        <v>4</v>
      </c>
      <c r="R11674" t="s">
        <v>66</v>
      </c>
      <c r="S11674" t="s">
        <v>36</v>
      </c>
      <c r="T11674">
        <v>2</v>
      </c>
      <c r="V11674">
        <v>453</v>
      </c>
      <c r="W11674">
        <v>205</v>
      </c>
      <c r="X11674">
        <v>13</v>
      </c>
      <c r="Y11674">
        <v>0</v>
      </c>
      <c r="Z11674">
        <v>0</v>
      </c>
      <c r="AA11674">
        <v>0</v>
      </c>
      <c r="AB11674">
        <v>0</v>
      </c>
      <c r="AC11674">
        <v>0</v>
      </c>
      <c r="AD11674">
        <v>453</v>
      </c>
      <c r="AE11674">
        <v>205</v>
      </c>
      <c r="AF11674">
        <v>13</v>
      </c>
      <c r="AG11674">
        <v>0</v>
      </c>
      <c r="AH11674">
        <v>0</v>
      </c>
      <c r="AI11674">
        <v>0</v>
      </c>
      <c r="AJ11674">
        <v>0</v>
      </c>
      <c r="AK11674">
        <v>0</v>
      </c>
    </row>
    <row r="11675" spans="1:37">
      <c r="A11675">
        <v>2</v>
      </c>
      <c r="B11675">
        <v>40</v>
      </c>
      <c r="C11675">
        <v>504</v>
      </c>
      <c r="D11675">
        <v>504</v>
      </c>
      <c r="F11675">
        <v>1</v>
      </c>
      <c r="G11675">
        <v>9</v>
      </c>
      <c r="H11675">
        <v>111</v>
      </c>
      <c r="I11675">
        <v>132</v>
      </c>
      <c r="J11675">
        <v>568</v>
      </c>
      <c r="K11675" s="3">
        <v>0.79753521126760563</v>
      </c>
      <c r="L11675">
        <v>47</v>
      </c>
      <c r="M11675">
        <v>18</v>
      </c>
      <c r="N11675" t="s">
        <v>64</v>
      </c>
      <c r="P11675">
        <v>1</v>
      </c>
      <c r="Q11675">
        <v>10000000</v>
      </c>
      <c r="R11675" t="s">
        <v>60</v>
      </c>
      <c r="S11675" t="s">
        <v>61</v>
      </c>
      <c r="T11675">
        <v>10000000</v>
      </c>
      <c r="V11675">
        <v>453</v>
      </c>
      <c r="W11675">
        <v>0</v>
      </c>
      <c r="X11675">
        <v>13</v>
      </c>
      <c r="Y11675">
        <v>0</v>
      </c>
      <c r="Z11675">
        <v>0</v>
      </c>
      <c r="AA11675">
        <v>0</v>
      </c>
      <c r="AB11675">
        <v>0</v>
      </c>
      <c r="AC11675">
        <v>0</v>
      </c>
      <c r="AD11675">
        <v>453</v>
      </c>
      <c r="AE11675">
        <v>0</v>
      </c>
      <c r="AF11675">
        <v>13</v>
      </c>
      <c r="AG11675">
        <v>0</v>
      </c>
      <c r="AH11675">
        <v>0</v>
      </c>
      <c r="AI11675">
        <v>0</v>
      </c>
      <c r="AJ11675">
        <v>0</v>
      </c>
      <c r="AK11675">
        <v>0</v>
      </c>
    </row>
    <row r="11676" spans="1:37">
      <c r="A11676">
        <v>2</v>
      </c>
      <c r="B11676">
        <v>40</v>
      </c>
      <c r="C11676">
        <v>504</v>
      </c>
      <c r="D11676">
        <v>504</v>
      </c>
      <c r="F11676">
        <v>1</v>
      </c>
      <c r="G11676">
        <v>9</v>
      </c>
      <c r="H11676">
        <v>111</v>
      </c>
      <c r="I11676">
        <v>132</v>
      </c>
      <c r="J11676">
        <v>568</v>
      </c>
      <c r="K11676" s="3">
        <v>0.79753521126760563</v>
      </c>
      <c r="L11676">
        <v>47</v>
      </c>
      <c r="M11676">
        <v>18</v>
      </c>
      <c r="N11676" t="s">
        <v>64</v>
      </c>
      <c r="P11676">
        <v>1</v>
      </c>
      <c r="Q11676">
        <v>10000001</v>
      </c>
      <c r="R11676" t="s">
        <v>62</v>
      </c>
      <c r="S11676" t="s">
        <v>63</v>
      </c>
      <c r="T11676">
        <v>10000001</v>
      </c>
      <c r="V11676">
        <v>453</v>
      </c>
      <c r="W11676">
        <v>1</v>
      </c>
      <c r="X11676">
        <v>13</v>
      </c>
      <c r="Y11676">
        <v>0</v>
      </c>
      <c r="Z11676">
        <v>0</v>
      </c>
      <c r="AA11676">
        <v>0</v>
      </c>
      <c r="AB11676">
        <v>0</v>
      </c>
      <c r="AC11676">
        <v>0</v>
      </c>
      <c r="AD11676">
        <v>453</v>
      </c>
      <c r="AE11676">
        <v>1</v>
      </c>
      <c r="AF11676">
        <v>13</v>
      </c>
      <c r="AG11676">
        <v>0</v>
      </c>
      <c r="AH11676">
        <v>0</v>
      </c>
      <c r="AI11676">
        <v>0</v>
      </c>
      <c r="AJ11676">
        <v>0</v>
      </c>
      <c r="AK11676">
        <v>0</v>
      </c>
    </row>
    <row r="11677" spans="1:37">
      <c r="A11677">
        <v>2</v>
      </c>
      <c r="B11677">
        <v>40</v>
      </c>
      <c r="C11677">
        <v>504</v>
      </c>
      <c r="D11677">
        <v>504</v>
      </c>
      <c r="F11677">
        <v>1</v>
      </c>
      <c r="G11677">
        <v>9</v>
      </c>
      <c r="H11677">
        <v>111</v>
      </c>
      <c r="I11677">
        <v>132</v>
      </c>
      <c r="J11677">
        <v>568</v>
      </c>
      <c r="K11677" s="3">
        <v>0.79753521126760563</v>
      </c>
      <c r="L11677">
        <v>28</v>
      </c>
      <c r="M11677">
        <v>20</v>
      </c>
      <c r="N11677" t="s">
        <v>125</v>
      </c>
      <c r="P11677">
        <v>1</v>
      </c>
      <c r="Q11677">
        <v>4</v>
      </c>
      <c r="R11677" t="s">
        <v>126</v>
      </c>
      <c r="S11677" t="s">
        <v>36</v>
      </c>
      <c r="T11677">
        <v>1</v>
      </c>
      <c r="V11677">
        <v>453</v>
      </c>
      <c r="W11677">
        <v>225</v>
      </c>
      <c r="X11677">
        <v>16</v>
      </c>
      <c r="Y11677">
        <v>0</v>
      </c>
      <c r="Z11677">
        <v>0</v>
      </c>
      <c r="AA11677">
        <v>0</v>
      </c>
      <c r="AB11677">
        <v>0</v>
      </c>
      <c r="AC11677">
        <v>0</v>
      </c>
      <c r="AD11677">
        <v>453</v>
      </c>
      <c r="AE11677">
        <v>225</v>
      </c>
      <c r="AF11677">
        <v>16</v>
      </c>
      <c r="AG11677">
        <v>0</v>
      </c>
      <c r="AH11677">
        <v>0</v>
      </c>
      <c r="AI11677">
        <v>0</v>
      </c>
      <c r="AJ11677">
        <v>0</v>
      </c>
      <c r="AK11677">
        <v>0</v>
      </c>
    </row>
    <row r="11678" spans="1:37">
      <c r="A11678">
        <v>2</v>
      </c>
      <c r="B11678">
        <v>40</v>
      </c>
      <c r="C11678">
        <v>504</v>
      </c>
      <c r="D11678">
        <v>504</v>
      </c>
      <c r="F11678">
        <v>1</v>
      </c>
      <c r="G11678">
        <v>9</v>
      </c>
      <c r="H11678">
        <v>111</v>
      </c>
      <c r="I11678">
        <v>132</v>
      </c>
      <c r="J11678">
        <v>568</v>
      </c>
      <c r="K11678" s="3">
        <v>0.79753521126760563</v>
      </c>
      <c r="L11678">
        <v>28</v>
      </c>
      <c r="M11678">
        <v>20</v>
      </c>
      <c r="N11678" t="s">
        <v>125</v>
      </c>
      <c r="P11678">
        <v>1</v>
      </c>
      <c r="Q11678">
        <v>1</v>
      </c>
      <c r="R11678" t="s">
        <v>127</v>
      </c>
      <c r="S11678" t="s">
        <v>36</v>
      </c>
      <c r="T11678">
        <v>2</v>
      </c>
      <c r="V11678">
        <v>453</v>
      </c>
      <c r="W11678">
        <v>211</v>
      </c>
      <c r="X11678">
        <v>16</v>
      </c>
      <c r="Y11678">
        <v>0</v>
      </c>
      <c r="Z11678">
        <v>0</v>
      </c>
      <c r="AA11678">
        <v>0</v>
      </c>
      <c r="AB11678">
        <v>0</v>
      </c>
      <c r="AC11678">
        <v>0</v>
      </c>
      <c r="AD11678">
        <v>453</v>
      </c>
      <c r="AE11678">
        <v>211</v>
      </c>
      <c r="AF11678">
        <v>16</v>
      </c>
      <c r="AG11678">
        <v>0</v>
      </c>
      <c r="AH11678">
        <v>0</v>
      </c>
      <c r="AI11678">
        <v>0</v>
      </c>
      <c r="AJ11678">
        <v>0</v>
      </c>
      <c r="AK11678">
        <v>0</v>
      </c>
    </row>
    <row r="11679" spans="1:37">
      <c r="A11679">
        <v>2</v>
      </c>
      <c r="B11679">
        <v>40</v>
      </c>
      <c r="C11679">
        <v>504</v>
      </c>
      <c r="D11679">
        <v>504</v>
      </c>
      <c r="F11679">
        <v>1</v>
      </c>
      <c r="G11679">
        <v>9</v>
      </c>
      <c r="H11679">
        <v>111</v>
      </c>
      <c r="I11679">
        <v>132</v>
      </c>
      <c r="J11679">
        <v>568</v>
      </c>
      <c r="K11679" s="3">
        <v>0.79753521126760563</v>
      </c>
      <c r="L11679">
        <v>28</v>
      </c>
      <c r="M11679">
        <v>20</v>
      </c>
      <c r="N11679" t="s">
        <v>125</v>
      </c>
      <c r="P11679">
        <v>1</v>
      </c>
      <c r="Q11679">
        <v>10000000</v>
      </c>
      <c r="R11679" t="s">
        <v>60</v>
      </c>
      <c r="S11679" t="s">
        <v>61</v>
      </c>
      <c r="T11679">
        <v>10000000</v>
      </c>
      <c r="V11679">
        <v>453</v>
      </c>
      <c r="W11679">
        <v>0</v>
      </c>
      <c r="X11679">
        <v>16</v>
      </c>
      <c r="Y11679">
        <v>0</v>
      </c>
      <c r="Z11679">
        <v>0</v>
      </c>
      <c r="AA11679">
        <v>0</v>
      </c>
      <c r="AB11679">
        <v>0</v>
      </c>
      <c r="AC11679">
        <v>0</v>
      </c>
      <c r="AD11679">
        <v>453</v>
      </c>
      <c r="AE11679">
        <v>0</v>
      </c>
      <c r="AF11679">
        <v>16</v>
      </c>
      <c r="AG11679">
        <v>0</v>
      </c>
      <c r="AH11679">
        <v>0</v>
      </c>
      <c r="AI11679">
        <v>0</v>
      </c>
      <c r="AJ11679">
        <v>0</v>
      </c>
      <c r="AK11679">
        <v>0</v>
      </c>
    </row>
    <row r="11680" spans="1:37">
      <c r="A11680">
        <v>2</v>
      </c>
      <c r="B11680">
        <v>40</v>
      </c>
      <c r="C11680">
        <v>504</v>
      </c>
      <c r="D11680">
        <v>504</v>
      </c>
      <c r="F11680">
        <v>1</v>
      </c>
      <c r="G11680">
        <v>9</v>
      </c>
      <c r="H11680">
        <v>111</v>
      </c>
      <c r="I11680">
        <v>132</v>
      </c>
      <c r="J11680">
        <v>568</v>
      </c>
      <c r="K11680" s="3">
        <v>0.79753521126760563</v>
      </c>
      <c r="L11680">
        <v>28</v>
      </c>
      <c r="M11680">
        <v>20</v>
      </c>
      <c r="N11680" t="s">
        <v>125</v>
      </c>
      <c r="P11680">
        <v>1</v>
      </c>
      <c r="Q11680">
        <v>10000001</v>
      </c>
      <c r="R11680" t="s">
        <v>62</v>
      </c>
      <c r="S11680" t="s">
        <v>63</v>
      </c>
      <c r="T11680">
        <v>10000001</v>
      </c>
      <c r="V11680">
        <v>453</v>
      </c>
      <c r="W11680">
        <v>1</v>
      </c>
      <c r="X11680">
        <v>16</v>
      </c>
      <c r="Y11680">
        <v>0</v>
      </c>
      <c r="Z11680">
        <v>0</v>
      </c>
      <c r="AA11680">
        <v>0</v>
      </c>
      <c r="AB11680">
        <v>0</v>
      </c>
      <c r="AC11680">
        <v>0</v>
      </c>
      <c r="AD11680">
        <v>453</v>
      </c>
      <c r="AE11680">
        <v>1</v>
      </c>
      <c r="AF11680">
        <v>16</v>
      </c>
      <c r="AG11680">
        <v>0</v>
      </c>
      <c r="AH11680">
        <v>0</v>
      </c>
      <c r="AI11680">
        <v>0</v>
      </c>
      <c r="AJ11680">
        <v>0</v>
      </c>
      <c r="AK11680">
        <v>0</v>
      </c>
    </row>
    <row r="11681" spans="1:37">
      <c r="A11681">
        <v>2</v>
      </c>
      <c r="B11681">
        <v>40</v>
      </c>
      <c r="C11681">
        <v>504</v>
      </c>
      <c r="D11681">
        <v>504</v>
      </c>
      <c r="F11681">
        <v>1</v>
      </c>
      <c r="G11681">
        <v>9</v>
      </c>
      <c r="H11681">
        <v>111</v>
      </c>
      <c r="I11681">
        <v>132</v>
      </c>
      <c r="J11681">
        <v>568</v>
      </c>
      <c r="K11681" s="3">
        <v>0.79753521126760563</v>
      </c>
      <c r="L11681">
        <v>20</v>
      </c>
      <c r="M11681">
        <v>23</v>
      </c>
      <c r="N11681" t="s">
        <v>70</v>
      </c>
      <c r="P11681">
        <v>1</v>
      </c>
      <c r="Q11681">
        <v>2</v>
      </c>
      <c r="R11681" t="s">
        <v>71</v>
      </c>
      <c r="S11681" t="s">
        <v>36</v>
      </c>
      <c r="T11681">
        <v>1</v>
      </c>
      <c r="V11681">
        <v>453</v>
      </c>
      <c r="W11681">
        <v>205</v>
      </c>
      <c r="X11681">
        <v>12</v>
      </c>
      <c r="Y11681">
        <v>0</v>
      </c>
      <c r="Z11681">
        <v>0</v>
      </c>
      <c r="AA11681">
        <v>0</v>
      </c>
      <c r="AB11681">
        <v>0</v>
      </c>
      <c r="AC11681">
        <v>0</v>
      </c>
      <c r="AD11681">
        <v>453</v>
      </c>
      <c r="AE11681">
        <v>205</v>
      </c>
      <c r="AF11681">
        <v>12</v>
      </c>
      <c r="AG11681">
        <v>0</v>
      </c>
      <c r="AH11681">
        <v>0</v>
      </c>
      <c r="AI11681">
        <v>0</v>
      </c>
      <c r="AJ11681">
        <v>0</v>
      </c>
      <c r="AK11681">
        <v>0</v>
      </c>
    </row>
    <row r="11682" spans="1:37">
      <c r="A11682">
        <v>2</v>
      </c>
      <c r="B11682">
        <v>40</v>
      </c>
      <c r="C11682">
        <v>504</v>
      </c>
      <c r="D11682">
        <v>504</v>
      </c>
      <c r="F11682">
        <v>1</v>
      </c>
      <c r="G11682">
        <v>9</v>
      </c>
      <c r="H11682">
        <v>111</v>
      </c>
      <c r="I11682">
        <v>132</v>
      </c>
      <c r="J11682">
        <v>568</v>
      </c>
      <c r="K11682" s="3">
        <v>0.79753521126760563</v>
      </c>
      <c r="L11682">
        <v>20</v>
      </c>
      <c r="M11682">
        <v>23</v>
      </c>
      <c r="N11682" t="s">
        <v>70</v>
      </c>
      <c r="P11682">
        <v>1</v>
      </c>
      <c r="Q11682">
        <v>1</v>
      </c>
      <c r="R11682" t="s">
        <v>72</v>
      </c>
      <c r="S11682" t="s">
        <v>36</v>
      </c>
      <c r="T11682">
        <v>2</v>
      </c>
      <c r="V11682">
        <v>453</v>
      </c>
      <c r="W11682">
        <v>233</v>
      </c>
      <c r="X11682">
        <v>12</v>
      </c>
      <c r="Y11682">
        <v>0</v>
      </c>
      <c r="Z11682">
        <v>0</v>
      </c>
      <c r="AA11682">
        <v>0</v>
      </c>
      <c r="AB11682">
        <v>0</v>
      </c>
      <c r="AC11682">
        <v>0</v>
      </c>
      <c r="AD11682">
        <v>453</v>
      </c>
      <c r="AE11682">
        <v>233</v>
      </c>
      <c r="AF11682">
        <v>12</v>
      </c>
      <c r="AG11682">
        <v>0</v>
      </c>
      <c r="AH11682">
        <v>0</v>
      </c>
      <c r="AI11682">
        <v>0</v>
      </c>
      <c r="AJ11682">
        <v>0</v>
      </c>
      <c r="AK11682">
        <v>0</v>
      </c>
    </row>
    <row r="11683" spans="1:37">
      <c r="A11683">
        <v>2</v>
      </c>
      <c r="B11683">
        <v>40</v>
      </c>
      <c r="C11683">
        <v>504</v>
      </c>
      <c r="D11683">
        <v>504</v>
      </c>
      <c r="F11683">
        <v>1</v>
      </c>
      <c r="G11683">
        <v>9</v>
      </c>
      <c r="H11683">
        <v>111</v>
      </c>
      <c r="I11683">
        <v>132</v>
      </c>
      <c r="J11683">
        <v>568</v>
      </c>
      <c r="K11683" s="3">
        <v>0.79753521126760563</v>
      </c>
      <c r="L11683">
        <v>20</v>
      </c>
      <c r="M11683">
        <v>23</v>
      </c>
      <c r="N11683" t="s">
        <v>70</v>
      </c>
      <c r="P11683">
        <v>1</v>
      </c>
      <c r="Q11683">
        <v>4</v>
      </c>
      <c r="R11683" t="s">
        <v>73</v>
      </c>
      <c r="S11683" t="s">
        <v>59</v>
      </c>
      <c r="T11683">
        <v>3</v>
      </c>
      <c r="V11683">
        <v>453</v>
      </c>
      <c r="W11683">
        <v>0</v>
      </c>
      <c r="X11683">
        <v>12</v>
      </c>
      <c r="Y11683">
        <v>0</v>
      </c>
      <c r="Z11683">
        <v>0</v>
      </c>
      <c r="AA11683">
        <v>0</v>
      </c>
      <c r="AB11683">
        <v>0</v>
      </c>
      <c r="AC11683">
        <v>0</v>
      </c>
      <c r="AD11683">
        <v>453</v>
      </c>
      <c r="AE11683">
        <v>0</v>
      </c>
      <c r="AF11683">
        <v>12</v>
      </c>
      <c r="AG11683">
        <v>0</v>
      </c>
      <c r="AH11683">
        <v>0</v>
      </c>
      <c r="AI11683">
        <v>0</v>
      </c>
      <c r="AJ11683">
        <v>0</v>
      </c>
      <c r="AK11683">
        <v>0</v>
      </c>
    </row>
    <row r="11684" spans="1:37">
      <c r="A11684">
        <v>2</v>
      </c>
      <c r="B11684">
        <v>40</v>
      </c>
      <c r="C11684">
        <v>504</v>
      </c>
      <c r="D11684">
        <v>504</v>
      </c>
      <c r="F11684">
        <v>1</v>
      </c>
      <c r="G11684">
        <v>9</v>
      </c>
      <c r="H11684">
        <v>111</v>
      </c>
      <c r="I11684">
        <v>132</v>
      </c>
      <c r="J11684">
        <v>568</v>
      </c>
      <c r="K11684" s="3">
        <v>0.79753521126760563</v>
      </c>
      <c r="L11684">
        <v>20</v>
      </c>
      <c r="M11684">
        <v>23</v>
      </c>
      <c r="N11684" t="s">
        <v>70</v>
      </c>
      <c r="P11684">
        <v>1</v>
      </c>
      <c r="Q11684">
        <v>10000000</v>
      </c>
      <c r="R11684" t="s">
        <v>60</v>
      </c>
      <c r="S11684" t="s">
        <v>61</v>
      </c>
      <c r="T11684">
        <v>10000000</v>
      </c>
      <c r="V11684">
        <v>453</v>
      </c>
      <c r="W11684">
        <v>0</v>
      </c>
      <c r="X11684">
        <v>12</v>
      </c>
      <c r="Y11684">
        <v>0</v>
      </c>
      <c r="Z11684">
        <v>0</v>
      </c>
      <c r="AA11684">
        <v>0</v>
      </c>
      <c r="AB11684">
        <v>0</v>
      </c>
      <c r="AC11684">
        <v>0</v>
      </c>
      <c r="AD11684">
        <v>453</v>
      </c>
      <c r="AE11684">
        <v>0</v>
      </c>
      <c r="AF11684">
        <v>12</v>
      </c>
      <c r="AG11684">
        <v>0</v>
      </c>
      <c r="AH11684">
        <v>0</v>
      </c>
      <c r="AI11684">
        <v>0</v>
      </c>
      <c r="AJ11684">
        <v>0</v>
      </c>
      <c r="AK11684">
        <v>0</v>
      </c>
    </row>
    <row r="11685" spans="1:37">
      <c r="A11685">
        <v>2</v>
      </c>
      <c r="B11685">
        <v>40</v>
      </c>
      <c r="C11685">
        <v>504</v>
      </c>
      <c r="D11685">
        <v>504</v>
      </c>
      <c r="F11685">
        <v>1</v>
      </c>
      <c r="G11685">
        <v>9</v>
      </c>
      <c r="H11685">
        <v>111</v>
      </c>
      <c r="I11685">
        <v>132</v>
      </c>
      <c r="J11685">
        <v>568</v>
      </c>
      <c r="K11685" s="3">
        <v>0.79753521126760563</v>
      </c>
      <c r="L11685">
        <v>20</v>
      </c>
      <c r="M11685">
        <v>23</v>
      </c>
      <c r="N11685" t="s">
        <v>70</v>
      </c>
      <c r="P11685">
        <v>1</v>
      </c>
      <c r="Q11685">
        <v>10000001</v>
      </c>
      <c r="R11685" t="s">
        <v>62</v>
      </c>
      <c r="S11685" t="s">
        <v>63</v>
      </c>
      <c r="T11685">
        <v>10000001</v>
      </c>
      <c r="V11685">
        <v>453</v>
      </c>
      <c r="W11685">
        <v>3</v>
      </c>
      <c r="X11685">
        <v>12</v>
      </c>
      <c r="Y11685">
        <v>0</v>
      </c>
      <c r="Z11685">
        <v>0</v>
      </c>
      <c r="AA11685">
        <v>0</v>
      </c>
      <c r="AB11685">
        <v>0</v>
      </c>
      <c r="AC11685">
        <v>0</v>
      </c>
      <c r="AD11685">
        <v>453</v>
      </c>
      <c r="AE11685">
        <v>3</v>
      </c>
      <c r="AF11685">
        <v>12</v>
      </c>
      <c r="AG11685">
        <v>0</v>
      </c>
      <c r="AH11685">
        <v>0</v>
      </c>
      <c r="AI11685">
        <v>0</v>
      </c>
      <c r="AJ11685">
        <v>0</v>
      </c>
      <c r="AK11685">
        <v>0</v>
      </c>
    </row>
    <row r="11686" spans="1:37">
      <c r="A11686">
        <v>2</v>
      </c>
      <c r="B11686">
        <v>40</v>
      </c>
      <c r="C11686">
        <v>504</v>
      </c>
      <c r="D11686">
        <v>504</v>
      </c>
      <c r="F11686">
        <v>1</v>
      </c>
      <c r="G11686">
        <v>9</v>
      </c>
      <c r="H11686">
        <v>111</v>
      </c>
      <c r="I11686">
        <v>132</v>
      </c>
      <c r="J11686">
        <v>568</v>
      </c>
      <c r="K11686" s="3">
        <v>0.79753521126760563</v>
      </c>
      <c r="L11686">
        <v>14</v>
      </c>
      <c r="M11686">
        <v>24</v>
      </c>
      <c r="N11686" t="s">
        <v>74</v>
      </c>
      <c r="P11686">
        <v>1</v>
      </c>
      <c r="Q11686">
        <v>2</v>
      </c>
      <c r="R11686" t="s">
        <v>75</v>
      </c>
      <c r="S11686" t="s">
        <v>36</v>
      </c>
      <c r="T11686">
        <v>2</v>
      </c>
      <c r="V11686">
        <v>453</v>
      </c>
      <c r="W11686">
        <v>224</v>
      </c>
      <c r="X11686">
        <v>30</v>
      </c>
      <c r="Y11686">
        <v>0</v>
      </c>
      <c r="Z11686">
        <v>0</v>
      </c>
      <c r="AA11686">
        <v>0</v>
      </c>
      <c r="AB11686">
        <v>0</v>
      </c>
      <c r="AC11686">
        <v>0</v>
      </c>
      <c r="AD11686">
        <v>453</v>
      </c>
      <c r="AE11686">
        <v>224</v>
      </c>
      <c r="AF11686">
        <v>30</v>
      </c>
      <c r="AG11686">
        <v>0</v>
      </c>
      <c r="AH11686">
        <v>0</v>
      </c>
      <c r="AI11686">
        <v>0</v>
      </c>
      <c r="AJ11686">
        <v>0</v>
      </c>
      <c r="AK11686">
        <v>0</v>
      </c>
    </row>
    <row r="11687" spans="1:37">
      <c r="A11687">
        <v>2</v>
      </c>
      <c r="B11687">
        <v>40</v>
      </c>
      <c r="C11687">
        <v>504</v>
      </c>
      <c r="D11687">
        <v>504</v>
      </c>
      <c r="F11687">
        <v>1</v>
      </c>
      <c r="G11687">
        <v>9</v>
      </c>
      <c r="H11687">
        <v>111</v>
      </c>
      <c r="I11687">
        <v>132</v>
      </c>
      <c r="J11687">
        <v>568</v>
      </c>
      <c r="K11687" s="3">
        <v>0.79753521126760563</v>
      </c>
      <c r="L11687">
        <v>14</v>
      </c>
      <c r="M11687">
        <v>24</v>
      </c>
      <c r="N11687" t="s">
        <v>74</v>
      </c>
      <c r="P11687">
        <v>1</v>
      </c>
      <c r="Q11687">
        <v>1</v>
      </c>
      <c r="R11687" t="s">
        <v>76</v>
      </c>
      <c r="S11687" t="s">
        <v>36</v>
      </c>
      <c r="T11687">
        <v>4</v>
      </c>
      <c r="V11687">
        <v>453</v>
      </c>
      <c r="W11687">
        <v>197</v>
      </c>
      <c r="X11687">
        <v>30</v>
      </c>
      <c r="Y11687">
        <v>0</v>
      </c>
      <c r="Z11687">
        <v>0</v>
      </c>
      <c r="AA11687">
        <v>0</v>
      </c>
      <c r="AB11687">
        <v>0</v>
      </c>
      <c r="AC11687">
        <v>0</v>
      </c>
      <c r="AD11687">
        <v>453</v>
      </c>
      <c r="AE11687">
        <v>197</v>
      </c>
      <c r="AF11687">
        <v>30</v>
      </c>
      <c r="AG11687">
        <v>0</v>
      </c>
      <c r="AH11687">
        <v>0</v>
      </c>
      <c r="AI11687">
        <v>0</v>
      </c>
      <c r="AJ11687">
        <v>0</v>
      </c>
      <c r="AK11687">
        <v>0</v>
      </c>
    </row>
    <row r="11688" spans="1:37">
      <c r="A11688">
        <v>2</v>
      </c>
      <c r="B11688">
        <v>40</v>
      </c>
      <c r="C11688">
        <v>504</v>
      </c>
      <c r="D11688">
        <v>504</v>
      </c>
      <c r="F11688">
        <v>1</v>
      </c>
      <c r="G11688">
        <v>9</v>
      </c>
      <c r="H11688">
        <v>111</v>
      </c>
      <c r="I11688">
        <v>132</v>
      </c>
      <c r="J11688">
        <v>568</v>
      </c>
      <c r="K11688" s="3">
        <v>0.79753521126760563</v>
      </c>
      <c r="L11688">
        <v>14</v>
      </c>
      <c r="M11688">
        <v>24</v>
      </c>
      <c r="N11688" t="s">
        <v>74</v>
      </c>
      <c r="P11688">
        <v>1</v>
      </c>
      <c r="Q11688">
        <v>10000000</v>
      </c>
      <c r="R11688" t="s">
        <v>60</v>
      </c>
      <c r="S11688" t="s">
        <v>61</v>
      </c>
      <c r="T11688">
        <v>10000000</v>
      </c>
      <c r="V11688">
        <v>453</v>
      </c>
      <c r="W11688">
        <v>0</v>
      </c>
      <c r="X11688">
        <v>30</v>
      </c>
      <c r="Y11688">
        <v>0</v>
      </c>
      <c r="Z11688">
        <v>0</v>
      </c>
      <c r="AA11688">
        <v>0</v>
      </c>
      <c r="AB11688">
        <v>0</v>
      </c>
      <c r="AC11688">
        <v>0</v>
      </c>
      <c r="AD11688">
        <v>453</v>
      </c>
      <c r="AE11688">
        <v>0</v>
      </c>
      <c r="AF11688">
        <v>30</v>
      </c>
      <c r="AG11688">
        <v>0</v>
      </c>
      <c r="AH11688">
        <v>0</v>
      </c>
      <c r="AI11688">
        <v>0</v>
      </c>
      <c r="AJ11688">
        <v>0</v>
      </c>
      <c r="AK11688">
        <v>0</v>
      </c>
    </row>
    <row r="11689" spans="1:37">
      <c r="A11689">
        <v>2</v>
      </c>
      <c r="B11689">
        <v>40</v>
      </c>
      <c r="C11689">
        <v>504</v>
      </c>
      <c r="D11689">
        <v>504</v>
      </c>
      <c r="F11689">
        <v>1</v>
      </c>
      <c r="G11689">
        <v>9</v>
      </c>
      <c r="H11689">
        <v>111</v>
      </c>
      <c r="I11689">
        <v>132</v>
      </c>
      <c r="J11689">
        <v>568</v>
      </c>
      <c r="K11689" s="3">
        <v>0.79753521126760563</v>
      </c>
      <c r="L11689">
        <v>14</v>
      </c>
      <c r="M11689">
        <v>24</v>
      </c>
      <c r="N11689" t="s">
        <v>74</v>
      </c>
      <c r="P11689">
        <v>1</v>
      </c>
      <c r="Q11689">
        <v>10000001</v>
      </c>
      <c r="R11689" t="s">
        <v>62</v>
      </c>
      <c r="S11689" t="s">
        <v>63</v>
      </c>
      <c r="T11689">
        <v>10000001</v>
      </c>
      <c r="V11689">
        <v>453</v>
      </c>
      <c r="W11689">
        <v>2</v>
      </c>
      <c r="X11689">
        <v>30</v>
      </c>
      <c r="Y11689">
        <v>0</v>
      </c>
      <c r="Z11689">
        <v>0</v>
      </c>
      <c r="AA11689">
        <v>0</v>
      </c>
      <c r="AB11689">
        <v>0</v>
      </c>
      <c r="AC11689">
        <v>0</v>
      </c>
      <c r="AD11689">
        <v>453</v>
      </c>
      <c r="AE11689">
        <v>2</v>
      </c>
      <c r="AF11689">
        <v>30</v>
      </c>
      <c r="AG11689">
        <v>0</v>
      </c>
      <c r="AH11689">
        <v>0</v>
      </c>
      <c r="AI11689">
        <v>0</v>
      </c>
      <c r="AJ11689">
        <v>0</v>
      </c>
      <c r="AK11689">
        <v>0</v>
      </c>
    </row>
    <row r="11690" spans="1:37">
      <c r="A11690">
        <v>2</v>
      </c>
      <c r="B11690">
        <v>40</v>
      </c>
      <c r="C11690">
        <v>504</v>
      </c>
      <c r="D11690">
        <v>504</v>
      </c>
      <c r="F11690">
        <v>1</v>
      </c>
      <c r="G11690">
        <v>9</v>
      </c>
      <c r="H11690">
        <v>111</v>
      </c>
      <c r="I11690">
        <v>132</v>
      </c>
      <c r="J11690">
        <v>568</v>
      </c>
      <c r="K11690" s="3">
        <v>0.79753521126760563</v>
      </c>
      <c r="L11690">
        <v>23</v>
      </c>
      <c r="M11690">
        <v>25</v>
      </c>
      <c r="N11690" t="s">
        <v>77</v>
      </c>
      <c r="P11690">
        <v>1</v>
      </c>
      <c r="Q11690">
        <v>5</v>
      </c>
      <c r="R11690" t="s">
        <v>78</v>
      </c>
      <c r="S11690" t="s">
        <v>36</v>
      </c>
      <c r="T11690">
        <v>1</v>
      </c>
      <c r="V11690">
        <v>453</v>
      </c>
      <c r="W11690">
        <v>217</v>
      </c>
      <c r="X11690">
        <v>35</v>
      </c>
      <c r="Y11690">
        <v>0</v>
      </c>
      <c r="Z11690">
        <v>0</v>
      </c>
      <c r="AA11690">
        <v>0</v>
      </c>
      <c r="AB11690">
        <v>0</v>
      </c>
      <c r="AC11690">
        <v>0</v>
      </c>
      <c r="AD11690">
        <v>453</v>
      </c>
      <c r="AE11690">
        <v>217</v>
      </c>
      <c r="AF11690">
        <v>35</v>
      </c>
      <c r="AG11690">
        <v>0</v>
      </c>
      <c r="AH11690">
        <v>0</v>
      </c>
      <c r="AI11690">
        <v>0</v>
      </c>
      <c r="AJ11690">
        <v>0</v>
      </c>
      <c r="AK11690">
        <v>0</v>
      </c>
    </row>
    <row r="11691" spans="1:37">
      <c r="A11691">
        <v>2</v>
      </c>
      <c r="B11691">
        <v>40</v>
      </c>
      <c r="C11691">
        <v>504</v>
      </c>
      <c r="D11691">
        <v>504</v>
      </c>
      <c r="F11691">
        <v>1</v>
      </c>
      <c r="G11691">
        <v>9</v>
      </c>
      <c r="H11691">
        <v>111</v>
      </c>
      <c r="I11691">
        <v>132</v>
      </c>
      <c r="J11691">
        <v>568</v>
      </c>
      <c r="K11691" s="3">
        <v>0.79753521126760563</v>
      </c>
      <c r="L11691">
        <v>23</v>
      </c>
      <c r="M11691">
        <v>25</v>
      </c>
      <c r="N11691" t="s">
        <v>77</v>
      </c>
      <c r="P11691">
        <v>1</v>
      </c>
      <c r="Q11691">
        <v>4</v>
      </c>
      <c r="R11691" t="s">
        <v>79</v>
      </c>
      <c r="S11691" t="s">
        <v>36</v>
      </c>
      <c r="T11691">
        <v>2</v>
      </c>
      <c r="V11691">
        <v>453</v>
      </c>
      <c r="W11691">
        <v>200</v>
      </c>
      <c r="X11691">
        <v>35</v>
      </c>
      <c r="Y11691">
        <v>0</v>
      </c>
      <c r="Z11691">
        <v>0</v>
      </c>
      <c r="AA11691">
        <v>0</v>
      </c>
      <c r="AB11691">
        <v>0</v>
      </c>
      <c r="AC11691">
        <v>0</v>
      </c>
      <c r="AD11691">
        <v>453</v>
      </c>
      <c r="AE11691">
        <v>200</v>
      </c>
      <c r="AF11691">
        <v>35</v>
      </c>
      <c r="AG11691">
        <v>0</v>
      </c>
      <c r="AH11691">
        <v>0</v>
      </c>
      <c r="AI11691">
        <v>0</v>
      </c>
      <c r="AJ11691">
        <v>0</v>
      </c>
      <c r="AK11691">
        <v>0</v>
      </c>
    </row>
    <row r="11692" spans="1:37">
      <c r="A11692">
        <v>2</v>
      </c>
      <c r="B11692">
        <v>40</v>
      </c>
      <c r="C11692">
        <v>504</v>
      </c>
      <c r="D11692">
        <v>504</v>
      </c>
      <c r="F11692">
        <v>1</v>
      </c>
      <c r="G11692">
        <v>9</v>
      </c>
      <c r="H11692">
        <v>111</v>
      </c>
      <c r="I11692">
        <v>132</v>
      </c>
      <c r="J11692">
        <v>568</v>
      </c>
      <c r="K11692" s="3">
        <v>0.79753521126760563</v>
      </c>
      <c r="L11692">
        <v>23</v>
      </c>
      <c r="M11692">
        <v>25</v>
      </c>
      <c r="N11692" t="s">
        <v>77</v>
      </c>
      <c r="P11692">
        <v>1</v>
      </c>
      <c r="Q11692">
        <v>10000000</v>
      </c>
      <c r="R11692" t="s">
        <v>60</v>
      </c>
      <c r="S11692" t="s">
        <v>61</v>
      </c>
      <c r="T11692">
        <v>10000000</v>
      </c>
      <c r="V11692">
        <v>453</v>
      </c>
      <c r="W11692">
        <v>0</v>
      </c>
      <c r="X11692">
        <v>35</v>
      </c>
      <c r="Y11692">
        <v>0</v>
      </c>
      <c r="Z11692">
        <v>0</v>
      </c>
      <c r="AA11692">
        <v>0</v>
      </c>
      <c r="AB11692">
        <v>0</v>
      </c>
      <c r="AC11692">
        <v>0</v>
      </c>
      <c r="AD11692">
        <v>453</v>
      </c>
      <c r="AE11692">
        <v>0</v>
      </c>
      <c r="AF11692">
        <v>35</v>
      </c>
      <c r="AG11692">
        <v>0</v>
      </c>
      <c r="AH11692">
        <v>0</v>
      </c>
      <c r="AI11692">
        <v>0</v>
      </c>
      <c r="AJ11692">
        <v>0</v>
      </c>
      <c r="AK11692">
        <v>0</v>
      </c>
    </row>
    <row r="11693" spans="1:37">
      <c r="A11693">
        <v>2</v>
      </c>
      <c r="B11693">
        <v>40</v>
      </c>
      <c r="C11693">
        <v>504</v>
      </c>
      <c r="D11693">
        <v>504</v>
      </c>
      <c r="F11693">
        <v>1</v>
      </c>
      <c r="G11693">
        <v>9</v>
      </c>
      <c r="H11693">
        <v>111</v>
      </c>
      <c r="I11693">
        <v>132</v>
      </c>
      <c r="J11693">
        <v>568</v>
      </c>
      <c r="K11693" s="3">
        <v>0.79753521126760563</v>
      </c>
      <c r="L11693">
        <v>23</v>
      </c>
      <c r="M11693">
        <v>25</v>
      </c>
      <c r="N11693" t="s">
        <v>77</v>
      </c>
      <c r="P11693">
        <v>1</v>
      </c>
      <c r="Q11693">
        <v>10000001</v>
      </c>
      <c r="R11693" t="s">
        <v>62</v>
      </c>
      <c r="S11693" t="s">
        <v>63</v>
      </c>
      <c r="T11693">
        <v>10000001</v>
      </c>
      <c r="V11693">
        <v>453</v>
      </c>
      <c r="W11693">
        <v>1</v>
      </c>
      <c r="X11693">
        <v>35</v>
      </c>
      <c r="Y11693">
        <v>0</v>
      </c>
      <c r="Z11693">
        <v>0</v>
      </c>
      <c r="AA11693">
        <v>0</v>
      </c>
      <c r="AB11693">
        <v>0</v>
      </c>
      <c r="AC11693">
        <v>0</v>
      </c>
      <c r="AD11693">
        <v>453</v>
      </c>
      <c r="AE11693">
        <v>1</v>
      </c>
      <c r="AF11693">
        <v>35</v>
      </c>
      <c r="AG11693">
        <v>0</v>
      </c>
      <c r="AH11693">
        <v>0</v>
      </c>
      <c r="AI11693">
        <v>0</v>
      </c>
      <c r="AJ11693">
        <v>0</v>
      </c>
      <c r="AK11693">
        <v>0</v>
      </c>
    </row>
    <row r="11694" spans="1:37">
      <c r="A11694">
        <v>2</v>
      </c>
      <c r="B11694">
        <v>40</v>
      </c>
      <c r="C11694">
        <v>504</v>
      </c>
      <c r="D11694">
        <v>504</v>
      </c>
      <c r="F11694">
        <v>1</v>
      </c>
      <c r="G11694">
        <v>9</v>
      </c>
      <c r="H11694">
        <v>111</v>
      </c>
      <c r="I11694">
        <v>132</v>
      </c>
      <c r="J11694">
        <v>568</v>
      </c>
      <c r="K11694" s="3">
        <v>0.79753521126760563</v>
      </c>
      <c r="L11694">
        <v>24</v>
      </c>
      <c r="M11694">
        <v>26</v>
      </c>
      <c r="N11694" t="s">
        <v>80</v>
      </c>
      <c r="P11694">
        <v>1</v>
      </c>
      <c r="Q11694">
        <v>1</v>
      </c>
      <c r="R11694" t="s">
        <v>81</v>
      </c>
      <c r="S11694" t="s">
        <v>36</v>
      </c>
      <c r="T11694">
        <v>1</v>
      </c>
      <c r="V11694">
        <v>453</v>
      </c>
      <c r="W11694">
        <v>229</v>
      </c>
      <c r="X11694">
        <v>32</v>
      </c>
      <c r="Y11694">
        <v>0</v>
      </c>
      <c r="Z11694">
        <v>0</v>
      </c>
      <c r="AA11694">
        <v>0</v>
      </c>
      <c r="AB11694">
        <v>0</v>
      </c>
      <c r="AC11694">
        <v>0</v>
      </c>
      <c r="AD11694">
        <v>453</v>
      </c>
      <c r="AE11694">
        <v>229</v>
      </c>
      <c r="AF11694">
        <v>32</v>
      </c>
      <c r="AG11694">
        <v>0</v>
      </c>
      <c r="AH11694">
        <v>0</v>
      </c>
      <c r="AI11694">
        <v>0</v>
      </c>
      <c r="AJ11694">
        <v>0</v>
      </c>
      <c r="AK11694">
        <v>0</v>
      </c>
    </row>
    <row r="11695" spans="1:37">
      <c r="A11695">
        <v>2</v>
      </c>
      <c r="B11695">
        <v>40</v>
      </c>
      <c r="C11695">
        <v>504</v>
      </c>
      <c r="D11695">
        <v>504</v>
      </c>
      <c r="F11695">
        <v>1</v>
      </c>
      <c r="G11695">
        <v>9</v>
      </c>
      <c r="H11695">
        <v>111</v>
      </c>
      <c r="I11695">
        <v>132</v>
      </c>
      <c r="J11695">
        <v>568</v>
      </c>
      <c r="K11695" s="3">
        <v>0.79753521126760563</v>
      </c>
      <c r="L11695">
        <v>24</v>
      </c>
      <c r="M11695">
        <v>26</v>
      </c>
      <c r="N11695" t="s">
        <v>80</v>
      </c>
      <c r="P11695">
        <v>1</v>
      </c>
      <c r="Q11695">
        <v>2</v>
      </c>
      <c r="R11695" t="s">
        <v>82</v>
      </c>
      <c r="S11695" t="s">
        <v>36</v>
      </c>
      <c r="T11695">
        <v>2</v>
      </c>
      <c r="V11695">
        <v>453</v>
      </c>
      <c r="W11695">
        <v>192</v>
      </c>
      <c r="X11695">
        <v>32</v>
      </c>
      <c r="Y11695">
        <v>0</v>
      </c>
      <c r="Z11695">
        <v>0</v>
      </c>
      <c r="AA11695">
        <v>0</v>
      </c>
      <c r="AB11695">
        <v>0</v>
      </c>
      <c r="AC11695">
        <v>0</v>
      </c>
      <c r="AD11695">
        <v>453</v>
      </c>
      <c r="AE11695">
        <v>192</v>
      </c>
      <c r="AF11695">
        <v>32</v>
      </c>
      <c r="AG11695">
        <v>0</v>
      </c>
      <c r="AH11695">
        <v>0</v>
      </c>
      <c r="AI11695">
        <v>0</v>
      </c>
      <c r="AJ11695">
        <v>0</v>
      </c>
      <c r="AK11695">
        <v>0</v>
      </c>
    </row>
    <row r="11696" spans="1:37">
      <c r="A11696">
        <v>2</v>
      </c>
      <c r="B11696">
        <v>40</v>
      </c>
      <c r="C11696">
        <v>504</v>
      </c>
      <c r="D11696">
        <v>504</v>
      </c>
      <c r="F11696">
        <v>1</v>
      </c>
      <c r="G11696">
        <v>9</v>
      </c>
      <c r="H11696">
        <v>111</v>
      </c>
      <c r="I11696">
        <v>132</v>
      </c>
      <c r="J11696">
        <v>568</v>
      </c>
      <c r="K11696" s="3">
        <v>0.79753521126760563</v>
      </c>
      <c r="L11696">
        <v>24</v>
      </c>
      <c r="M11696">
        <v>26</v>
      </c>
      <c r="N11696" t="s">
        <v>80</v>
      </c>
      <c r="P11696">
        <v>1</v>
      </c>
      <c r="Q11696">
        <v>10000000</v>
      </c>
      <c r="R11696" t="s">
        <v>60</v>
      </c>
      <c r="S11696" t="s">
        <v>61</v>
      </c>
      <c r="T11696">
        <v>10000000</v>
      </c>
      <c r="V11696">
        <v>453</v>
      </c>
      <c r="W11696">
        <v>0</v>
      </c>
      <c r="X11696">
        <v>32</v>
      </c>
      <c r="Y11696">
        <v>0</v>
      </c>
      <c r="Z11696">
        <v>0</v>
      </c>
      <c r="AA11696">
        <v>0</v>
      </c>
      <c r="AB11696">
        <v>0</v>
      </c>
      <c r="AC11696">
        <v>0</v>
      </c>
      <c r="AD11696">
        <v>453</v>
      </c>
      <c r="AE11696">
        <v>0</v>
      </c>
      <c r="AF11696">
        <v>32</v>
      </c>
      <c r="AG11696">
        <v>0</v>
      </c>
      <c r="AH11696">
        <v>0</v>
      </c>
      <c r="AI11696">
        <v>0</v>
      </c>
      <c r="AJ11696">
        <v>0</v>
      </c>
      <c r="AK11696">
        <v>0</v>
      </c>
    </row>
    <row r="11697" spans="1:37">
      <c r="A11697">
        <v>2</v>
      </c>
      <c r="B11697">
        <v>40</v>
      </c>
      <c r="C11697">
        <v>504</v>
      </c>
      <c r="D11697">
        <v>504</v>
      </c>
      <c r="F11697">
        <v>1</v>
      </c>
      <c r="G11697">
        <v>9</v>
      </c>
      <c r="H11697">
        <v>111</v>
      </c>
      <c r="I11697">
        <v>132</v>
      </c>
      <c r="J11697">
        <v>568</v>
      </c>
      <c r="K11697" s="3">
        <v>0.79753521126760563</v>
      </c>
      <c r="L11697">
        <v>24</v>
      </c>
      <c r="M11697">
        <v>26</v>
      </c>
      <c r="N11697" t="s">
        <v>80</v>
      </c>
      <c r="P11697">
        <v>1</v>
      </c>
      <c r="Q11697">
        <v>10000001</v>
      </c>
      <c r="R11697" t="s">
        <v>62</v>
      </c>
      <c r="S11697" t="s">
        <v>63</v>
      </c>
      <c r="T11697">
        <v>10000001</v>
      </c>
      <c r="V11697">
        <v>453</v>
      </c>
      <c r="W11697">
        <v>0</v>
      </c>
      <c r="X11697">
        <v>32</v>
      </c>
      <c r="Y11697">
        <v>0</v>
      </c>
      <c r="Z11697">
        <v>0</v>
      </c>
      <c r="AA11697">
        <v>0</v>
      </c>
      <c r="AB11697">
        <v>0</v>
      </c>
      <c r="AC11697">
        <v>0</v>
      </c>
      <c r="AD11697">
        <v>453</v>
      </c>
      <c r="AE11697">
        <v>0</v>
      </c>
      <c r="AF11697">
        <v>32</v>
      </c>
      <c r="AG11697">
        <v>0</v>
      </c>
      <c r="AH11697">
        <v>0</v>
      </c>
      <c r="AI11697">
        <v>0</v>
      </c>
      <c r="AJ11697">
        <v>0</v>
      </c>
      <c r="AK11697">
        <v>0</v>
      </c>
    </row>
    <row r="11698" spans="1:37">
      <c r="A11698">
        <v>2</v>
      </c>
      <c r="B11698">
        <v>40</v>
      </c>
      <c r="C11698">
        <v>504</v>
      </c>
      <c r="D11698">
        <v>504</v>
      </c>
      <c r="F11698">
        <v>1</v>
      </c>
      <c r="G11698">
        <v>9</v>
      </c>
      <c r="H11698">
        <v>111</v>
      </c>
      <c r="I11698">
        <v>132</v>
      </c>
      <c r="J11698">
        <v>568</v>
      </c>
      <c r="K11698" s="3">
        <v>0.79753521126760563</v>
      </c>
      <c r="L11698">
        <v>19</v>
      </c>
      <c r="M11698">
        <v>27</v>
      </c>
      <c r="N11698" t="s">
        <v>83</v>
      </c>
      <c r="P11698">
        <v>1</v>
      </c>
      <c r="Q11698">
        <v>1</v>
      </c>
      <c r="R11698" t="s">
        <v>84</v>
      </c>
      <c r="S11698" t="s">
        <v>36</v>
      </c>
      <c r="T11698">
        <v>1</v>
      </c>
      <c r="V11698">
        <v>453</v>
      </c>
      <c r="W11698">
        <v>219</v>
      </c>
      <c r="X11698">
        <v>40</v>
      </c>
      <c r="Y11698">
        <v>0</v>
      </c>
      <c r="Z11698">
        <v>0</v>
      </c>
      <c r="AA11698">
        <v>0</v>
      </c>
      <c r="AB11698">
        <v>0</v>
      </c>
      <c r="AC11698">
        <v>0</v>
      </c>
      <c r="AD11698">
        <v>453</v>
      </c>
      <c r="AE11698">
        <v>219</v>
      </c>
      <c r="AF11698">
        <v>40</v>
      </c>
      <c r="AG11698">
        <v>0</v>
      </c>
      <c r="AH11698">
        <v>0</v>
      </c>
      <c r="AI11698">
        <v>0</v>
      </c>
      <c r="AJ11698">
        <v>0</v>
      </c>
      <c r="AK11698">
        <v>0</v>
      </c>
    </row>
    <row r="11699" spans="1:37">
      <c r="A11699">
        <v>2</v>
      </c>
      <c r="B11699">
        <v>40</v>
      </c>
      <c r="C11699">
        <v>504</v>
      </c>
      <c r="D11699">
        <v>504</v>
      </c>
      <c r="F11699">
        <v>1</v>
      </c>
      <c r="G11699">
        <v>9</v>
      </c>
      <c r="H11699">
        <v>111</v>
      </c>
      <c r="I11699">
        <v>132</v>
      </c>
      <c r="J11699">
        <v>568</v>
      </c>
      <c r="K11699" s="3">
        <v>0.79753521126760563</v>
      </c>
      <c r="L11699">
        <v>19</v>
      </c>
      <c r="M11699">
        <v>27</v>
      </c>
      <c r="N11699" t="s">
        <v>83</v>
      </c>
      <c r="P11699">
        <v>1</v>
      </c>
      <c r="Q11699">
        <v>2</v>
      </c>
      <c r="R11699" t="s">
        <v>85</v>
      </c>
      <c r="S11699" t="s">
        <v>36</v>
      </c>
      <c r="T11699">
        <v>2</v>
      </c>
      <c r="V11699">
        <v>453</v>
      </c>
      <c r="W11699">
        <v>193</v>
      </c>
      <c r="X11699">
        <v>40</v>
      </c>
      <c r="Y11699">
        <v>0</v>
      </c>
      <c r="Z11699">
        <v>0</v>
      </c>
      <c r="AA11699">
        <v>0</v>
      </c>
      <c r="AB11699">
        <v>0</v>
      </c>
      <c r="AC11699">
        <v>0</v>
      </c>
      <c r="AD11699">
        <v>453</v>
      </c>
      <c r="AE11699">
        <v>193</v>
      </c>
      <c r="AF11699">
        <v>40</v>
      </c>
      <c r="AG11699">
        <v>0</v>
      </c>
      <c r="AH11699">
        <v>0</v>
      </c>
      <c r="AI11699">
        <v>0</v>
      </c>
      <c r="AJ11699">
        <v>0</v>
      </c>
      <c r="AK11699">
        <v>0</v>
      </c>
    </row>
    <row r="11700" spans="1:37">
      <c r="A11700">
        <v>2</v>
      </c>
      <c r="B11700">
        <v>40</v>
      </c>
      <c r="C11700">
        <v>504</v>
      </c>
      <c r="D11700">
        <v>504</v>
      </c>
      <c r="F11700">
        <v>1</v>
      </c>
      <c r="G11700">
        <v>9</v>
      </c>
      <c r="H11700">
        <v>111</v>
      </c>
      <c r="I11700">
        <v>132</v>
      </c>
      <c r="J11700">
        <v>568</v>
      </c>
      <c r="K11700" s="3">
        <v>0.79753521126760563</v>
      </c>
      <c r="L11700">
        <v>19</v>
      </c>
      <c r="M11700">
        <v>27</v>
      </c>
      <c r="N11700" t="s">
        <v>83</v>
      </c>
      <c r="P11700">
        <v>1</v>
      </c>
      <c r="Q11700">
        <v>10000000</v>
      </c>
      <c r="R11700" t="s">
        <v>60</v>
      </c>
      <c r="S11700" t="s">
        <v>61</v>
      </c>
      <c r="T11700">
        <v>10000000</v>
      </c>
      <c r="V11700">
        <v>453</v>
      </c>
      <c r="W11700">
        <v>0</v>
      </c>
      <c r="X11700">
        <v>40</v>
      </c>
      <c r="Y11700">
        <v>0</v>
      </c>
      <c r="Z11700">
        <v>0</v>
      </c>
      <c r="AA11700">
        <v>0</v>
      </c>
      <c r="AB11700">
        <v>0</v>
      </c>
      <c r="AC11700">
        <v>0</v>
      </c>
      <c r="AD11700">
        <v>453</v>
      </c>
      <c r="AE11700">
        <v>0</v>
      </c>
      <c r="AF11700">
        <v>40</v>
      </c>
      <c r="AG11700">
        <v>0</v>
      </c>
      <c r="AH11700">
        <v>0</v>
      </c>
      <c r="AI11700">
        <v>0</v>
      </c>
      <c r="AJ11700">
        <v>0</v>
      </c>
      <c r="AK11700">
        <v>0</v>
      </c>
    </row>
    <row r="11701" spans="1:37">
      <c r="A11701">
        <v>2</v>
      </c>
      <c r="B11701">
        <v>40</v>
      </c>
      <c r="C11701">
        <v>504</v>
      </c>
      <c r="D11701">
        <v>504</v>
      </c>
      <c r="F11701">
        <v>1</v>
      </c>
      <c r="G11701">
        <v>9</v>
      </c>
      <c r="H11701">
        <v>111</v>
      </c>
      <c r="I11701">
        <v>132</v>
      </c>
      <c r="J11701">
        <v>568</v>
      </c>
      <c r="K11701" s="3">
        <v>0.79753521126760563</v>
      </c>
      <c r="L11701">
        <v>19</v>
      </c>
      <c r="M11701">
        <v>27</v>
      </c>
      <c r="N11701" t="s">
        <v>83</v>
      </c>
      <c r="P11701">
        <v>1</v>
      </c>
      <c r="Q11701">
        <v>10000001</v>
      </c>
      <c r="R11701" t="s">
        <v>62</v>
      </c>
      <c r="S11701" t="s">
        <v>63</v>
      </c>
      <c r="T11701">
        <v>10000001</v>
      </c>
      <c r="V11701">
        <v>453</v>
      </c>
      <c r="W11701">
        <v>1</v>
      </c>
      <c r="X11701">
        <v>40</v>
      </c>
      <c r="Y11701">
        <v>0</v>
      </c>
      <c r="Z11701">
        <v>0</v>
      </c>
      <c r="AA11701">
        <v>0</v>
      </c>
      <c r="AB11701">
        <v>0</v>
      </c>
      <c r="AC11701">
        <v>0</v>
      </c>
      <c r="AD11701">
        <v>453</v>
      </c>
      <c r="AE11701">
        <v>1</v>
      </c>
      <c r="AF11701">
        <v>40</v>
      </c>
      <c r="AG11701">
        <v>0</v>
      </c>
      <c r="AH11701">
        <v>0</v>
      </c>
      <c r="AI11701">
        <v>0</v>
      </c>
      <c r="AJ11701">
        <v>0</v>
      </c>
      <c r="AK11701">
        <v>0</v>
      </c>
    </row>
    <row r="11702" spans="1:37">
      <c r="A11702">
        <v>2</v>
      </c>
      <c r="B11702">
        <v>40</v>
      </c>
      <c r="C11702">
        <v>504</v>
      </c>
      <c r="D11702">
        <v>504</v>
      </c>
      <c r="F11702">
        <v>1</v>
      </c>
      <c r="G11702">
        <v>9</v>
      </c>
      <c r="H11702">
        <v>111</v>
      </c>
      <c r="I11702">
        <v>132</v>
      </c>
      <c r="J11702">
        <v>568</v>
      </c>
      <c r="K11702" s="3">
        <v>0.79753521126760563</v>
      </c>
      <c r="L11702">
        <v>60</v>
      </c>
      <c r="M11702">
        <v>28</v>
      </c>
      <c r="N11702" t="s">
        <v>86</v>
      </c>
      <c r="P11702">
        <v>1</v>
      </c>
      <c r="Q11702">
        <v>1</v>
      </c>
      <c r="R11702" t="s">
        <v>87</v>
      </c>
      <c r="S11702" t="s">
        <v>36</v>
      </c>
      <c r="T11702">
        <v>1</v>
      </c>
      <c r="V11702">
        <v>453</v>
      </c>
      <c r="W11702">
        <v>212</v>
      </c>
      <c r="X11702">
        <v>26</v>
      </c>
      <c r="Y11702">
        <v>0</v>
      </c>
      <c r="Z11702">
        <v>0</v>
      </c>
      <c r="AA11702">
        <v>0</v>
      </c>
      <c r="AB11702">
        <v>0</v>
      </c>
      <c r="AC11702">
        <v>0</v>
      </c>
      <c r="AD11702">
        <v>453</v>
      </c>
      <c r="AE11702">
        <v>212</v>
      </c>
      <c r="AF11702">
        <v>26</v>
      </c>
      <c r="AG11702">
        <v>0</v>
      </c>
      <c r="AH11702">
        <v>0</v>
      </c>
      <c r="AI11702">
        <v>0</v>
      </c>
      <c r="AJ11702">
        <v>0</v>
      </c>
      <c r="AK11702">
        <v>0</v>
      </c>
    </row>
    <row r="11703" spans="1:37">
      <c r="A11703">
        <v>2</v>
      </c>
      <c r="B11703">
        <v>40</v>
      </c>
      <c r="C11703">
        <v>504</v>
      </c>
      <c r="D11703">
        <v>504</v>
      </c>
      <c r="F11703">
        <v>1</v>
      </c>
      <c r="G11703">
        <v>9</v>
      </c>
      <c r="H11703">
        <v>111</v>
      </c>
      <c r="I11703">
        <v>132</v>
      </c>
      <c r="J11703">
        <v>568</v>
      </c>
      <c r="K11703" s="3">
        <v>0.79753521126760563</v>
      </c>
      <c r="L11703">
        <v>60</v>
      </c>
      <c r="M11703">
        <v>28</v>
      </c>
      <c r="N11703" t="s">
        <v>86</v>
      </c>
      <c r="P11703">
        <v>1</v>
      </c>
      <c r="Q11703">
        <v>2</v>
      </c>
      <c r="R11703" t="s">
        <v>88</v>
      </c>
      <c r="S11703" t="s">
        <v>36</v>
      </c>
      <c r="T11703">
        <v>2</v>
      </c>
      <c r="V11703">
        <v>453</v>
      </c>
      <c r="W11703">
        <v>215</v>
      </c>
      <c r="X11703">
        <v>26</v>
      </c>
      <c r="Y11703">
        <v>0</v>
      </c>
      <c r="Z11703">
        <v>0</v>
      </c>
      <c r="AA11703">
        <v>0</v>
      </c>
      <c r="AB11703">
        <v>0</v>
      </c>
      <c r="AC11703">
        <v>0</v>
      </c>
      <c r="AD11703">
        <v>453</v>
      </c>
      <c r="AE11703">
        <v>215</v>
      </c>
      <c r="AF11703">
        <v>26</v>
      </c>
      <c r="AG11703">
        <v>0</v>
      </c>
      <c r="AH11703">
        <v>0</v>
      </c>
      <c r="AI11703">
        <v>0</v>
      </c>
      <c r="AJ11703">
        <v>0</v>
      </c>
      <c r="AK11703">
        <v>0</v>
      </c>
    </row>
    <row r="11704" spans="1:37">
      <c r="A11704">
        <v>2</v>
      </c>
      <c r="B11704">
        <v>40</v>
      </c>
      <c r="C11704">
        <v>504</v>
      </c>
      <c r="D11704">
        <v>504</v>
      </c>
      <c r="F11704">
        <v>1</v>
      </c>
      <c r="G11704">
        <v>9</v>
      </c>
      <c r="H11704">
        <v>111</v>
      </c>
      <c r="I11704">
        <v>132</v>
      </c>
      <c r="J11704">
        <v>568</v>
      </c>
      <c r="K11704" s="3">
        <v>0.79753521126760563</v>
      </c>
      <c r="L11704">
        <v>60</v>
      </c>
      <c r="M11704">
        <v>28</v>
      </c>
      <c r="N11704" t="s">
        <v>86</v>
      </c>
      <c r="P11704">
        <v>1</v>
      </c>
      <c r="Q11704">
        <v>10000000</v>
      </c>
      <c r="R11704" t="s">
        <v>60</v>
      </c>
      <c r="S11704" t="s">
        <v>61</v>
      </c>
      <c r="T11704">
        <v>10000000</v>
      </c>
      <c r="V11704">
        <v>453</v>
      </c>
      <c r="W11704">
        <v>0</v>
      </c>
      <c r="X11704">
        <v>26</v>
      </c>
      <c r="Y11704">
        <v>0</v>
      </c>
      <c r="Z11704">
        <v>0</v>
      </c>
      <c r="AA11704">
        <v>0</v>
      </c>
      <c r="AB11704">
        <v>0</v>
      </c>
      <c r="AC11704">
        <v>0</v>
      </c>
      <c r="AD11704">
        <v>453</v>
      </c>
      <c r="AE11704">
        <v>0</v>
      </c>
      <c r="AF11704">
        <v>26</v>
      </c>
      <c r="AG11704">
        <v>0</v>
      </c>
      <c r="AH11704">
        <v>0</v>
      </c>
      <c r="AI11704">
        <v>0</v>
      </c>
      <c r="AJ11704">
        <v>0</v>
      </c>
      <c r="AK11704">
        <v>0</v>
      </c>
    </row>
    <row r="11705" spans="1:37">
      <c r="A11705">
        <v>2</v>
      </c>
      <c r="B11705">
        <v>40</v>
      </c>
      <c r="C11705">
        <v>504</v>
      </c>
      <c r="D11705">
        <v>504</v>
      </c>
      <c r="F11705">
        <v>1</v>
      </c>
      <c r="G11705">
        <v>9</v>
      </c>
      <c r="H11705">
        <v>111</v>
      </c>
      <c r="I11705">
        <v>132</v>
      </c>
      <c r="J11705">
        <v>568</v>
      </c>
      <c r="K11705" s="3">
        <v>0.79753521126760563</v>
      </c>
      <c r="L11705">
        <v>60</v>
      </c>
      <c r="M11705">
        <v>28</v>
      </c>
      <c r="N11705" t="s">
        <v>86</v>
      </c>
      <c r="P11705">
        <v>1</v>
      </c>
      <c r="Q11705">
        <v>10000001</v>
      </c>
      <c r="R11705" t="s">
        <v>62</v>
      </c>
      <c r="S11705" t="s">
        <v>63</v>
      </c>
      <c r="T11705">
        <v>10000001</v>
      </c>
      <c r="V11705">
        <v>453</v>
      </c>
      <c r="W11705">
        <v>0</v>
      </c>
      <c r="X11705">
        <v>26</v>
      </c>
      <c r="Y11705">
        <v>0</v>
      </c>
      <c r="Z11705">
        <v>0</v>
      </c>
      <c r="AA11705">
        <v>0</v>
      </c>
      <c r="AB11705">
        <v>0</v>
      </c>
      <c r="AC11705">
        <v>0</v>
      </c>
      <c r="AD11705">
        <v>453</v>
      </c>
      <c r="AE11705">
        <v>0</v>
      </c>
      <c r="AF11705">
        <v>26</v>
      </c>
      <c r="AG11705">
        <v>0</v>
      </c>
      <c r="AH11705">
        <v>0</v>
      </c>
      <c r="AI11705">
        <v>0</v>
      </c>
      <c r="AJ11705">
        <v>0</v>
      </c>
      <c r="AK11705">
        <v>0</v>
      </c>
    </row>
    <row r="11706" spans="1:37">
      <c r="A11706">
        <v>2</v>
      </c>
      <c r="B11706">
        <v>40</v>
      </c>
      <c r="C11706">
        <v>504</v>
      </c>
      <c r="D11706">
        <v>504</v>
      </c>
      <c r="F11706">
        <v>1</v>
      </c>
      <c r="G11706">
        <v>9</v>
      </c>
      <c r="H11706">
        <v>111</v>
      </c>
      <c r="I11706">
        <v>132</v>
      </c>
      <c r="J11706">
        <v>568</v>
      </c>
      <c r="K11706" s="3">
        <v>0.79753521126760563</v>
      </c>
      <c r="L11706">
        <v>22</v>
      </c>
      <c r="M11706">
        <v>29</v>
      </c>
      <c r="N11706" t="s">
        <v>89</v>
      </c>
      <c r="P11706">
        <v>1</v>
      </c>
      <c r="Q11706">
        <v>1</v>
      </c>
      <c r="R11706" t="s">
        <v>90</v>
      </c>
      <c r="S11706" t="s">
        <v>36</v>
      </c>
      <c r="T11706">
        <v>2</v>
      </c>
      <c r="V11706">
        <v>453</v>
      </c>
      <c r="W11706">
        <v>212</v>
      </c>
      <c r="X11706">
        <v>42</v>
      </c>
      <c r="Y11706">
        <v>0</v>
      </c>
      <c r="Z11706">
        <v>0</v>
      </c>
      <c r="AA11706">
        <v>0</v>
      </c>
      <c r="AB11706">
        <v>0</v>
      </c>
      <c r="AC11706">
        <v>0</v>
      </c>
      <c r="AD11706">
        <v>453</v>
      </c>
      <c r="AE11706">
        <v>212</v>
      </c>
      <c r="AF11706">
        <v>42</v>
      </c>
      <c r="AG11706">
        <v>0</v>
      </c>
      <c r="AH11706">
        <v>0</v>
      </c>
      <c r="AI11706">
        <v>0</v>
      </c>
      <c r="AJ11706">
        <v>0</v>
      </c>
      <c r="AK11706">
        <v>0</v>
      </c>
    </row>
    <row r="11707" spans="1:37">
      <c r="A11707">
        <v>2</v>
      </c>
      <c r="B11707">
        <v>40</v>
      </c>
      <c r="C11707">
        <v>504</v>
      </c>
      <c r="D11707">
        <v>504</v>
      </c>
      <c r="F11707">
        <v>1</v>
      </c>
      <c r="G11707">
        <v>9</v>
      </c>
      <c r="H11707">
        <v>111</v>
      </c>
      <c r="I11707">
        <v>132</v>
      </c>
      <c r="J11707">
        <v>568</v>
      </c>
      <c r="K11707" s="3">
        <v>0.79753521126760563</v>
      </c>
      <c r="L11707">
        <v>22</v>
      </c>
      <c r="M11707">
        <v>29</v>
      </c>
      <c r="N11707" t="s">
        <v>89</v>
      </c>
      <c r="P11707">
        <v>1</v>
      </c>
      <c r="Q11707">
        <v>3</v>
      </c>
      <c r="R11707" t="s">
        <v>91</v>
      </c>
      <c r="S11707" t="s">
        <v>36</v>
      </c>
      <c r="T11707">
        <v>3</v>
      </c>
      <c r="V11707">
        <v>453</v>
      </c>
      <c r="W11707">
        <v>198</v>
      </c>
      <c r="X11707">
        <v>42</v>
      </c>
      <c r="Y11707">
        <v>0</v>
      </c>
      <c r="Z11707">
        <v>0</v>
      </c>
      <c r="AA11707">
        <v>0</v>
      </c>
      <c r="AB11707">
        <v>0</v>
      </c>
      <c r="AC11707">
        <v>0</v>
      </c>
      <c r="AD11707">
        <v>453</v>
      </c>
      <c r="AE11707">
        <v>198</v>
      </c>
      <c r="AF11707">
        <v>42</v>
      </c>
      <c r="AG11707">
        <v>0</v>
      </c>
      <c r="AH11707">
        <v>0</v>
      </c>
      <c r="AI11707">
        <v>0</v>
      </c>
      <c r="AJ11707">
        <v>0</v>
      </c>
      <c r="AK11707">
        <v>0</v>
      </c>
    </row>
    <row r="11708" spans="1:37">
      <c r="A11708">
        <v>2</v>
      </c>
      <c r="B11708">
        <v>40</v>
      </c>
      <c r="C11708">
        <v>504</v>
      </c>
      <c r="D11708">
        <v>504</v>
      </c>
      <c r="F11708">
        <v>1</v>
      </c>
      <c r="G11708">
        <v>9</v>
      </c>
      <c r="H11708">
        <v>111</v>
      </c>
      <c r="I11708">
        <v>132</v>
      </c>
      <c r="J11708">
        <v>568</v>
      </c>
      <c r="K11708" s="3">
        <v>0.79753521126760563</v>
      </c>
      <c r="L11708">
        <v>22</v>
      </c>
      <c r="M11708">
        <v>29</v>
      </c>
      <c r="N11708" t="s">
        <v>89</v>
      </c>
      <c r="P11708">
        <v>1</v>
      </c>
      <c r="Q11708">
        <v>10000000</v>
      </c>
      <c r="R11708" t="s">
        <v>60</v>
      </c>
      <c r="S11708" t="s">
        <v>61</v>
      </c>
      <c r="T11708">
        <v>10000000</v>
      </c>
      <c r="V11708">
        <v>453</v>
      </c>
      <c r="W11708">
        <v>0</v>
      </c>
      <c r="X11708">
        <v>42</v>
      </c>
      <c r="Y11708">
        <v>0</v>
      </c>
      <c r="Z11708">
        <v>0</v>
      </c>
      <c r="AA11708">
        <v>0</v>
      </c>
      <c r="AB11708">
        <v>0</v>
      </c>
      <c r="AC11708">
        <v>0</v>
      </c>
      <c r="AD11708">
        <v>453</v>
      </c>
      <c r="AE11708">
        <v>0</v>
      </c>
      <c r="AF11708">
        <v>42</v>
      </c>
      <c r="AG11708">
        <v>0</v>
      </c>
      <c r="AH11708">
        <v>0</v>
      </c>
      <c r="AI11708">
        <v>0</v>
      </c>
      <c r="AJ11708">
        <v>0</v>
      </c>
      <c r="AK11708">
        <v>0</v>
      </c>
    </row>
    <row r="11709" spans="1:37">
      <c r="A11709">
        <v>2</v>
      </c>
      <c r="B11709">
        <v>40</v>
      </c>
      <c r="C11709">
        <v>504</v>
      </c>
      <c r="D11709">
        <v>504</v>
      </c>
      <c r="F11709">
        <v>1</v>
      </c>
      <c r="G11709">
        <v>9</v>
      </c>
      <c r="H11709">
        <v>111</v>
      </c>
      <c r="I11709">
        <v>132</v>
      </c>
      <c r="J11709">
        <v>568</v>
      </c>
      <c r="K11709" s="3">
        <v>0.79753521126760563</v>
      </c>
      <c r="L11709">
        <v>22</v>
      </c>
      <c r="M11709">
        <v>29</v>
      </c>
      <c r="N11709" t="s">
        <v>89</v>
      </c>
      <c r="P11709">
        <v>1</v>
      </c>
      <c r="Q11709">
        <v>10000001</v>
      </c>
      <c r="R11709" t="s">
        <v>62</v>
      </c>
      <c r="S11709" t="s">
        <v>63</v>
      </c>
      <c r="T11709">
        <v>10000001</v>
      </c>
      <c r="V11709">
        <v>453</v>
      </c>
      <c r="W11709">
        <v>1</v>
      </c>
      <c r="X11709">
        <v>42</v>
      </c>
      <c r="Y11709">
        <v>0</v>
      </c>
      <c r="Z11709">
        <v>0</v>
      </c>
      <c r="AA11709">
        <v>0</v>
      </c>
      <c r="AB11709">
        <v>0</v>
      </c>
      <c r="AC11709">
        <v>0</v>
      </c>
      <c r="AD11709">
        <v>453</v>
      </c>
      <c r="AE11709">
        <v>1</v>
      </c>
      <c r="AF11709">
        <v>42</v>
      </c>
      <c r="AG11709">
        <v>0</v>
      </c>
      <c r="AH11709">
        <v>0</v>
      </c>
      <c r="AI11709">
        <v>0</v>
      </c>
      <c r="AJ11709">
        <v>0</v>
      </c>
      <c r="AK11709">
        <v>0</v>
      </c>
    </row>
    <row r="11710" spans="1:37">
      <c r="A11710">
        <v>2</v>
      </c>
      <c r="B11710">
        <v>40</v>
      </c>
      <c r="C11710">
        <v>504</v>
      </c>
      <c r="D11710">
        <v>504</v>
      </c>
      <c r="F11710">
        <v>1</v>
      </c>
      <c r="G11710">
        <v>9</v>
      </c>
      <c r="H11710">
        <v>111</v>
      </c>
      <c r="I11710">
        <v>132</v>
      </c>
      <c r="J11710">
        <v>568</v>
      </c>
      <c r="K11710" s="3">
        <v>0.79753521126760563</v>
      </c>
      <c r="L11710">
        <v>26</v>
      </c>
      <c r="M11710">
        <v>30</v>
      </c>
      <c r="N11710" t="s">
        <v>92</v>
      </c>
      <c r="P11710">
        <v>1</v>
      </c>
      <c r="Q11710">
        <v>2</v>
      </c>
      <c r="R11710" t="s">
        <v>93</v>
      </c>
      <c r="S11710" t="s">
        <v>36</v>
      </c>
      <c r="T11710">
        <v>2</v>
      </c>
      <c r="V11710">
        <v>453</v>
      </c>
      <c r="W11710">
        <v>333</v>
      </c>
      <c r="X11710">
        <v>107</v>
      </c>
      <c r="Y11710">
        <v>0</v>
      </c>
      <c r="Z11710">
        <v>0</v>
      </c>
      <c r="AA11710">
        <v>0</v>
      </c>
      <c r="AB11710">
        <v>0</v>
      </c>
      <c r="AC11710">
        <v>0</v>
      </c>
      <c r="AD11710">
        <v>453</v>
      </c>
      <c r="AE11710">
        <v>333</v>
      </c>
      <c r="AF11710">
        <v>107</v>
      </c>
      <c r="AG11710">
        <v>0</v>
      </c>
      <c r="AH11710">
        <v>0</v>
      </c>
      <c r="AI11710">
        <v>0</v>
      </c>
      <c r="AJ11710">
        <v>0</v>
      </c>
      <c r="AK11710">
        <v>0</v>
      </c>
    </row>
    <row r="11711" spans="1:37">
      <c r="A11711">
        <v>2</v>
      </c>
      <c r="B11711">
        <v>40</v>
      </c>
      <c r="C11711">
        <v>504</v>
      </c>
      <c r="D11711">
        <v>504</v>
      </c>
      <c r="F11711">
        <v>1</v>
      </c>
      <c r="G11711">
        <v>9</v>
      </c>
      <c r="H11711">
        <v>111</v>
      </c>
      <c r="I11711">
        <v>132</v>
      </c>
      <c r="J11711">
        <v>568</v>
      </c>
      <c r="K11711" s="3">
        <v>0.79753521126760563</v>
      </c>
      <c r="L11711">
        <v>26</v>
      </c>
      <c r="M11711">
        <v>30</v>
      </c>
      <c r="N11711" t="s">
        <v>92</v>
      </c>
      <c r="P11711">
        <v>1</v>
      </c>
      <c r="Q11711">
        <v>10000000</v>
      </c>
      <c r="R11711" t="s">
        <v>60</v>
      </c>
      <c r="S11711" t="s">
        <v>61</v>
      </c>
      <c r="T11711">
        <v>10000000</v>
      </c>
      <c r="V11711">
        <v>453</v>
      </c>
      <c r="W11711">
        <v>0</v>
      </c>
      <c r="X11711">
        <v>107</v>
      </c>
      <c r="Y11711">
        <v>0</v>
      </c>
      <c r="Z11711">
        <v>0</v>
      </c>
      <c r="AA11711">
        <v>0</v>
      </c>
      <c r="AB11711">
        <v>0</v>
      </c>
      <c r="AC11711">
        <v>0</v>
      </c>
      <c r="AD11711">
        <v>453</v>
      </c>
      <c r="AE11711">
        <v>0</v>
      </c>
      <c r="AF11711">
        <v>107</v>
      </c>
      <c r="AG11711">
        <v>0</v>
      </c>
      <c r="AH11711">
        <v>0</v>
      </c>
      <c r="AI11711">
        <v>0</v>
      </c>
      <c r="AJ11711">
        <v>0</v>
      </c>
      <c r="AK11711">
        <v>0</v>
      </c>
    </row>
    <row r="11712" spans="1:37">
      <c r="A11712">
        <v>2</v>
      </c>
      <c r="B11712">
        <v>40</v>
      </c>
      <c r="C11712">
        <v>504</v>
      </c>
      <c r="D11712">
        <v>504</v>
      </c>
      <c r="F11712">
        <v>1</v>
      </c>
      <c r="G11712">
        <v>9</v>
      </c>
      <c r="H11712">
        <v>111</v>
      </c>
      <c r="I11712">
        <v>132</v>
      </c>
      <c r="J11712">
        <v>568</v>
      </c>
      <c r="K11712" s="3">
        <v>0.79753521126760563</v>
      </c>
      <c r="L11712">
        <v>26</v>
      </c>
      <c r="M11712">
        <v>30</v>
      </c>
      <c r="N11712" t="s">
        <v>92</v>
      </c>
      <c r="P11712">
        <v>1</v>
      </c>
      <c r="Q11712">
        <v>10000001</v>
      </c>
      <c r="R11712" t="s">
        <v>62</v>
      </c>
      <c r="S11712" t="s">
        <v>63</v>
      </c>
      <c r="T11712">
        <v>10000001</v>
      </c>
      <c r="V11712">
        <v>453</v>
      </c>
      <c r="W11712">
        <v>13</v>
      </c>
      <c r="X11712">
        <v>107</v>
      </c>
      <c r="Y11712">
        <v>0</v>
      </c>
      <c r="Z11712">
        <v>0</v>
      </c>
      <c r="AA11712">
        <v>0</v>
      </c>
      <c r="AB11712">
        <v>0</v>
      </c>
      <c r="AC11712">
        <v>0</v>
      </c>
      <c r="AD11712">
        <v>453</v>
      </c>
      <c r="AE11712">
        <v>13</v>
      </c>
      <c r="AF11712">
        <v>107</v>
      </c>
      <c r="AG11712">
        <v>0</v>
      </c>
      <c r="AH11712">
        <v>0</v>
      </c>
      <c r="AI11712">
        <v>0</v>
      </c>
      <c r="AJ11712">
        <v>0</v>
      </c>
      <c r="AK11712">
        <v>0</v>
      </c>
    </row>
    <row r="11713" spans="1:37">
      <c r="A11713">
        <v>2</v>
      </c>
      <c r="B11713">
        <v>40</v>
      </c>
      <c r="C11713">
        <v>504</v>
      </c>
      <c r="D11713">
        <v>504</v>
      </c>
      <c r="F11713">
        <v>1</v>
      </c>
      <c r="G11713">
        <v>9</v>
      </c>
      <c r="H11713">
        <v>111</v>
      </c>
      <c r="I11713">
        <v>132</v>
      </c>
      <c r="J11713">
        <v>568</v>
      </c>
      <c r="K11713" s="3">
        <v>0.79753521126760563</v>
      </c>
      <c r="L11713">
        <v>61</v>
      </c>
      <c r="M11713">
        <v>31</v>
      </c>
      <c r="N11713" t="s">
        <v>94</v>
      </c>
      <c r="P11713">
        <v>1</v>
      </c>
      <c r="Q11713">
        <v>3</v>
      </c>
      <c r="R11713" t="s">
        <v>95</v>
      </c>
      <c r="S11713" t="s">
        <v>36</v>
      </c>
      <c r="T11713">
        <v>1</v>
      </c>
      <c r="V11713">
        <v>453</v>
      </c>
      <c r="W11713">
        <v>215</v>
      </c>
      <c r="X11713">
        <v>47</v>
      </c>
      <c r="Y11713">
        <v>0</v>
      </c>
      <c r="Z11713">
        <v>0</v>
      </c>
      <c r="AA11713">
        <v>0</v>
      </c>
      <c r="AB11713">
        <v>0</v>
      </c>
      <c r="AC11713">
        <v>0</v>
      </c>
      <c r="AD11713">
        <v>453</v>
      </c>
      <c r="AE11713">
        <v>215</v>
      </c>
      <c r="AF11713">
        <v>47</v>
      </c>
      <c r="AG11713">
        <v>0</v>
      </c>
      <c r="AH11713">
        <v>0</v>
      </c>
      <c r="AI11713">
        <v>0</v>
      </c>
      <c r="AJ11713">
        <v>0</v>
      </c>
      <c r="AK11713">
        <v>0</v>
      </c>
    </row>
    <row r="11714" spans="1:37">
      <c r="A11714">
        <v>2</v>
      </c>
      <c r="B11714">
        <v>40</v>
      </c>
      <c r="C11714">
        <v>504</v>
      </c>
      <c r="D11714">
        <v>504</v>
      </c>
      <c r="F11714">
        <v>1</v>
      </c>
      <c r="G11714">
        <v>9</v>
      </c>
      <c r="H11714">
        <v>111</v>
      </c>
      <c r="I11714">
        <v>132</v>
      </c>
      <c r="J11714">
        <v>568</v>
      </c>
      <c r="K11714" s="3">
        <v>0.79753521126760563</v>
      </c>
      <c r="L11714">
        <v>61</v>
      </c>
      <c r="M11714">
        <v>31</v>
      </c>
      <c r="N11714" t="s">
        <v>94</v>
      </c>
      <c r="P11714">
        <v>1</v>
      </c>
      <c r="Q11714">
        <v>2</v>
      </c>
      <c r="R11714" t="s">
        <v>96</v>
      </c>
      <c r="S11714" t="s">
        <v>36</v>
      </c>
      <c r="T11714">
        <v>2</v>
      </c>
      <c r="V11714">
        <v>453</v>
      </c>
      <c r="W11714">
        <v>191</v>
      </c>
      <c r="X11714">
        <v>47</v>
      </c>
      <c r="Y11714">
        <v>0</v>
      </c>
      <c r="Z11714">
        <v>0</v>
      </c>
      <c r="AA11714">
        <v>0</v>
      </c>
      <c r="AB11714">
        <v>0</v>
      </c>
      <c r="AC11714">
        <v>0</v>
      </c>
      <c r="AD11714">
        <v>453</v>
      </c>
      <c r="AE11714">
        <v>191</v>
      </c>
      <c r="AF11714">
        <v>47</v>
      </c>
      <c r="AG11714">
        <v>0</v>
      </c>
      <c r="AH11714">
        <v>0</v>
      </c>
      <c r="AI11714">
        <v>0</v>
      </c>
      <c r="AJ11714">
        <v>0</v>
      </c>
      <c r="AK11714">
        <v>0</v>
      </c>
    </row>
    <row r="11715" spans="1:37">
      <c r="A11715">
        <v>2</v>
      </c>
      <c r="B11715">
        <v>40</v>
      </c>
      <c r="C11715">
        <v>504</v>
      </c>
      <c r="D11715">
        <v>504</v>
      </c>
      <c r="F11715">
        <v>1</v>
      </c>
      <c r="G11715">
        <v>9</v>
      </c>
      <c r="H11715">
        <v>111</v>
      </c>
      <c r="I11715">
        <v>132</v>
      </c>
      <c r="J11715">
        <v>568</v>
      </c>
      <c r="K11715" s="3">
        <v>0.79753521126760563</v>
      </c>
      <c r="L11715">
        <v>61</v>
      </c>
      <c r="M11715">
        <v>31</v>
      </c>
      <c r="N11715" t="s">
        <v>94</v>
      </c>
      <c r="P11715">
        <v>1</v>
      </c>
      <c r="Q11715">
        <v>10000000</v>
      </c>
      <c r="R11715" t="s">
        <v>60</v>
      </c>
      <c r="S11715" t="s">
        <v>61</v>
      </c>
      <c r="T11715">
        <v>10000000</v>
      </c>
      <c r="V11715">
        <v>453</v>
      </c>
      <c r="W11715">
        <v>0</v>
      </c>
      <c r="X11715">
        <v>47</v>
      </c>
      <c r="Y11715">
        <v>0</v>
      </c>
      <c r="Z11715">
        <v>0</v>
      </c>
      <c r="AA11715">
        <v>0</v>
      </c>
      <c r="AB11715">
        <v>0</v>
      </c>
      <c r="AC11715">
        <v>0</v>
      </c>
      <c r="AD11715">
        <v>453</v>
      </c>
      <c r="AE11715">
        <v>0</v>
      </c>
      <c r="AF11715">
        <v>47</v>
      </c>
      <c r="AG11715">
        <v>0</v>
      </c>
      <c r="AH11715">
        <v>0</v>
      </c>
      <c r="AI11715">
        <v>0</v>
      </c>
      <c r="AJ11715">
        <v>0</v>
      </c>
      <c r="AK11715">
        <v>0</v>
      </c>
    </row>
    <row r="11716" spans="1:37">
      <c r="A11716">
        <v>2</v>
      </c>
      <c r="B11716">
        <v>40</v>
      </c>
      <c r="C11716">
        <v>504</v>
      </c>
      <c r="D11716">
        <v>504</v>
      </c>
      <c r="F11716">
        <v>1</v>
      </c>
      <c r="G11716">
        <v>9</v>
      </c>
      <c r="H11716">
        <v>111</v>
      </c>
      <c r="I11716">
        <v>132</v>
      </c>
      <c r="J11716">
        <v>568</v>
      </c>
      <c r="K11716" s="3">
        <v>0.79753521126760563</v>
      </c>
      <c r="L11716">
        <v>61</v>
      </c>
      <c r="M11716">
        <v>31</v>
      </c>
      <c r="N11716" t="s">
        <v>94</v>
      </c>
      <c r="P11716">
        <v>1</v>
      </c>
      <c r="Q11716">
        <v>10000001</v>
      </c>
      <c r="R11716" t="s">
        <v>62</v>
      </c>
      <c r="S11716" t="s">
        <v>63</v>
      </c>
      <c r="T11716">
        <v>10000001</v>
      </c>
      <c r="V11716">
        <v>453</v>
      </c>
      <c r="W11716">
        <v>0</v>
      </c>
      <c r="X11716">
        <v>47</v>
      </c>
      <c r="Y11716">
        <v>0</v>
      </c>
      <c r="Z11716">
        <v>0</v>
      </c>
      <c r="AA11716">
        <v>0</v>
      </c>
      <c r="AB11716">
        <v>0</v>
      </c>
      <c r="AC11716">
        <v>0</v>
      </c>
      <c r="AD11716">
        <v>453</v>
      </c>
      <c r="AE11716">
        <v>0</v>
      </c>
      <c r="AF11716">
        <v>47</v>
      </c>
      <c r="AG11716">
        <v>0</v>
      </c>
      <c r="AH11716">
        <v>0</v>
      </c>
      <c r="AI11716">
        <v>0</v>
      </c>
      <c r="AJ11716">
        <v>0</v>
      </c>
      <c r="AK11716">
        <v>0</v>
      </c>
    </row>
    <row r="11717" spans="1:37">
      <c r="A11717">
        <v>2</v>
      </c>
      <c r="B11717">
        <v>40</v>
      </c>
      <c r="C11717">
        <v>504</v>
      </c>
      <c r="D11717">
        <v>504</v>
      </c>
      <c r="F11717">
        <v>1</v>
      </c>
      <c r="G11717">
        <v>9</v>
      </c>
      <c r="H11717">
        <v>111</v>
      </c>
      <c r="I11717">
        <v>132</v>
      </c>
      <c r="J11717">
        <v>568</v>
      </c>
      <c r="K11717" s="3">
        <v>0.79753521126760563</v>
      </c>
      <c r="L11717">
        <v>32</v>
      </c>
      <c r="M11717">
        <v>35</v>
      </c>
      <c r="N11717" t="s">
        <v>137</v>
      </c>
      <c r="P11717">
        <v>1</v>
      </c>
      <c r="Q11717">
        <v>1</v>
      </c>
      <c r="R11717" t="s">
        <v>138</v>
      </c>
      <c r="S11717" t="s">
        <v>36</v>
      </c>
      <c r="T11717">
        <v>1</v>
      </c>
      <c r="V11717">
        <v>453</v>
      </c>
      <c r="W11717">
        <v>215</v>
      </c>
      <c r="X11717">
        <v>45</v>
      </c>
      <c r="Y11717">
        <v>0</v>
      </c>
      <c r="Z11717">
        <v>0</v>
      </c>
      <c r="AA11717">
        <v>0</v>
      </c>
      <c r="AB11717">
        <v>0</v>
      </c>
      <c r="AC11717">
        <v>0</v>
      </c>
      <c r="AD11717">
        <v>453</v>
      </c>
      <c r="AE11717">
        <v>215</v>
      </c>
      <c r="AF11717">
        <v>45</v>
      </c>
      <c r="AG11717">
        <v>0</v>
      </c>
      <c r="AH11717">
        <v>0</v>
      </c>
      <c r="AI11717">
        <v>0</v>
      </c>
      <c r="AJ11717">
        <v>0</v>
      </c>
      <c r="AK11717">
        <v>0</v>
      </c>
    </row>
    <row r="11718" spans="1:37">
      <c r="A11718">
        <v>2</v>
      </c>
      <c r="B11718">
        <v>40</v>
      </c>
      <c r="C11718">
        <v>504</v>
      </c>
      <c r="D11718">
        <v>504</v>
      </c>
      <c r="F11718">
        <v>1</v>
      </c>
      <c r="G11718">
        <v>9</v>
      </c>
      <c r="H11718">
        <v>111</v>
      </c>
      <c r="I11718">
        <v>132</v>
      </c>
      <c r="J11718">
        <v>568</v>
      </c>
      <c r="K11718" s="3">
        <v>0.79753521126760563</v>
      </c>
      <c r="L11718">
        <v>32</v>
      </c>
      <c r="M11718">
        <v>35</v>
      </c>
      <c r="N11718" t="s">
        <v>137</v>
      </c>
      <c r="P11718">
        <v>1</v>
      </c>
      <c r="Q11718">
        <v>2</v>
      </c>
      <c r="R11718" t="s">
        <v>139</v>
      </c>
      <c r="S11718" t="s">
        <v>36</v>
      </c>
      <c r="T11718">
        <v>2</v>
      </c>
      <c r="V11718">
        <v>453</v>
      </c>
      <c r="W11718">
        <v>193</v>
      </c>
      <c r="X11718">
        <v>45</v>
      </c>
      <c r="Y11718">
        <v>0</v>
      </c>
      <c r="Z11718">
        <v>0</v>
      </c>
      <c r="AA11718">
        <v>0</v>
      </c>
      <c r="AB11718">
        <v>0</v>
      </c>
      <c r="AC11718">
        <v>0</v>
      </c>
      <c r="AD11718">
        <v>453</v>
      </c>
      <c r="AE11718">
        <v>193</v>
      </c>
      <c r="AF11718">
        <v>45</v>
      </c>
      <c r="AG11718">
        <v>0</v>
      </c>
      <c r="AH11718">
        <v>0</v>
      </c>
      <c r="AI11718">
        <v>0</v>
      </c>
      <c r="AJ11718">
        <v>0</v>
      </c>
      <c r="AK11718">
        <v>0</v>
      </c>
    </row>
    <row r="11719" spans="1:37">
      <c r="A11719">
        <v>2</v>
      </c>
      <c r="B11719">
        <v>40</v>
      </c>
      <c r="C11719">
        <v>504</v>
      </c>
      <c r="D11719">
        <v>504</v>
      </c>
      <c r="F11719">
        <v>1</v>
      </c>
      <c r="G11719">
        <v>9</v>
      </c>
      <c r="H11719">
        <v>111</v>
      </c>
      <c r="I11719">
        <v>132</v>
      </c>
      <c r="J11719">
        <v>568</v>
      </c>
      <c r="K11719" s="3">
        <v>0.79753521126760563</v>
      </c>
      <c r="L11719">
        <v>32</v>
      </c>
      <c r="M11719">
        <v>35</v>
      </c>
      <c r="N11719" t="s">
        <v>137</v>
      </c>
      <c r="P11719">
        <v>1</v>
      </c>
      <c r="Q11719">
        <v>10000000</v>
      </c>
      <c r="R11719" t="s">
        <v>60</v>
      </c>
      <c r="S11719" t="s">
        <v>61</v>
      </c>
      <c r="T11719">
        <v>10000000</v>
      </c>
      <c r="V11719">
        <v>453</v>
      </c>
      <c r="W11719">
        <v>0</v>
      </c>
      <c r="X11719">
        <v>45</v>
      </c>
      <c r="Y11719">
        <v>0</v>
      </c>
      <c r="Z11719">
        <v>0</v>
      </c>
      <c r="AA11719">
        <v>0</v>
      </c>
      <c r="AB11719">
        <v>0</v>
      </c>
      <c r="AC11719">
        <v>0</v>
      </c>
      <c r="AD11719">
        <v>453</v>
      </c>
      <c r="AE11719">
        <v>0</v>
      </c>
      <c r="AF11719">
        <v>45</v>
      </c>
      <c r="AG11719">
        <v>0</v>
      </c>
      <c r="AH11719">
        <v>0</v>
      </c>
      <c r="AI11719">
        <v>0</v>
      </c>
      <c r="AJ11719">
        <v>0</v>
      </c>
      <c r="AK11719">
        <v>0</v>
      </c>
    </row>
    <row r="11720" spans="1:37">
      <c r="A11720">
        <v>2</v>
      </c>
      <c r="B11720">
        <v>40</v>
      </c>
      <c r="C11720">
        <v>504</v>
      </c>
      <c r="D11720">
        <v>504</v>
      </c>
      <c r="F11720">
        <v>1</v>
      </c>
      <c r="G11720">
        <v>9</v>
      </c>
      <c r="H11720">
        <v>111</v>
      </c>
      <c r="I11720">
        <v>132</v>
      </c>
      <c r="J11720">
        <v>568</v>
      </c>
      <c r="K11720" s="3">
        <v>0.79753521126760563</v>
      </c>
      <c r="L11720">
        <v>32</v>
      </c>
      <c r="M11720">
        <v>35</v>
      </c>
      <c r="N11720" t="s">
        <v>137</v>
      </c>
      <c r="P11720">
        <v>1</v>
      </c>
      <c r="Q11720">
        <v>10000001</v>
      </c>
      <c r="R11720" t="s">
        <v>62</v>
      </c>
      <c r="S11720" t="s">
        <v>63</v>
      </c>
      <c r="T11720">
        <v>10000001</v>
      </c>
      <c r="V11720">
        <v>453</v>
      </c>
      <c r="W11720">
        <v>0</v>
      </c>
      <c r="X11720">
        <v>45</v>
      </c>
      <c r="Y11720">
        <v>0</v>
      </c>
      <c r="Z11720">
        <v>0</v>
      </c>
      <c r="AA11720">
        <v>0</v>
      </c>
      <c r="AB11720">
        <v>0</v>
      </c>
      <c r="AC11720">
        <v>0</v>
      </c>
      <c r="AD11720">
        <v>453</v>
      </c>
      <c r="AE11720">
        <v>0</v>
      </c>
      <c r="AF11720">
        <v>45</v>
      </c>
      <c r="AG11720">
        <v>0</v>
      </c>
      <c r="AH11720">
        <v>0</v>
      </c>
      <c r="AI11720">
        <v>0</v>
      </c>
      <c r="AJ11720">
        <v>0</v>
      </c>
      <c r="AK11720">
        <v>0</v>
      </c>
    </row>
    <row r="11721" spans="1:37">
      <c r="A11721">
        <v>2</v>
      </c>
      <c r="B11721">
        <v>40</v>
      </c>
      <c r="C11721">
        <v>504</v>
      </c>
      <c r="D11721">
        <v>504</v>
      </c>
      <c r="F11721">
        <v>1</v>
      </c>
      <c r="G11721">
        <v>9</v>
      </c>
      <c r="H11721">
        <v>111</v>
      </c>
      <c r="I11721">
        <v>132</v>
      </c>
      <c r="J11721">
        <v>568</v>
      </c>
      <c r="K11721" s="3">
        <v>0.79753521126760563</v>
      </c>
      <c r="L11721">
        <v>6</v>
      </c>
      <c r="M11721">
        <v>40</v>
      </c>
      <c r="N11721" t="s">
        <v>140</v>
      </c>
      <c r="P11721">
        <v>1</v>
      </c>
      <c r="Q11721">
        <v>1</v>
      </c>
      <c r="R11721" t="s">
        <v>141</v>
      </c>
      <c r="S11721" t="s">
        <v>36</v>
      </c>
      <c r="T11721">
        <v>1</v>
      </c>
      <c r="V11721">
        <v>453</v>
      </c>
      <c r="W11721">
        <v>252</v>
      </c>
      <c r="X11721">
        <v>71</v>
      </c>
      <c r="Y11721">
        <v>0</v>
      </c>
      <c r="Z11721">
        <v>0</v>
      </c>
      <c r="AA11721">
        <v>0</v>
      </c>
      <c r="AB11721">
        <v>0</v>
      </c>
      <c r="AC11721">
        <v>0</v>
      </c>
      <c r="AD11721">
        <v>453</v>
      </c>
      <c r="AE11721">
        <v>252</v>
      </c>
      <c r="AF11721">
        <v>71</v>
      </c>
      <c r="AG11721">
        <v>0</v>
      </c>
      <c r="AH11721">
        <v>0</v>
      </c>
      <c r="AI11721">
        <v>0</v>
      </c>
      <c r="AJ11721">
        <v>0</v>
      </c>
      <c r="AK11721">
        <v>0</v>
      </c>
    </row>
    <row r="11722" spans="1:37">
      <c r="A11722">
        <v>2</v>
      </c>
      <c r="B11722">
        <v>40</v>
      </c>
      <c r="C11722">
        <v>504</v>
      </c>
      <c r="D11722">
        <v>504</v>
      </c>
      <c r="F11722">
        <v>1</v>
      </c>
      <c r="G11722">
        <v>9</v>
      </c>
      <c r="H11722">
        <v>111</v>
      </c>
      <c r="I11722">
        <v>132</v>
      </c>
      <c r="J11722">
        <v>568</v>
      </c>
      <c r="K11722" s="3">
        <v>0.79753521126760563</v>
      </c>
      <c r="L11722">
        <v>6</v>
      </c>
      <c r="M11722">
        <v>40</v>
      </c>
      <c r="N11722" t="s">
        <v>140</v>
      </c>
      <c r="P11722">
        <v>1</v>
      </c>
      <c r="Q11722">
        <v>2</v>
      </c>
      <c r="R11722" t="s">
        <v>142</v>
      </c>
      <c r="S11722" t="s">
        <v>36</v>
      </c>
      <c r="T11722">
        <v>2</v>
      </c>
      <c r="V11722">
        <v>453</v>
      </c>
      <c r="W11722">
        <v>128</v>
      </c>
      <c r="X11722">
        <v>71</v>
      </c>
      <c r="Y11722">
        <v>0</v>
      </c>
      <c r="Z11722">
        <v>0</v>
      </c>
      <c r="AA11722">
        <v>0</v>
      </c>
      <c r="AB11722">
        <v>0</v>
      </c>
      <c r="AC11722">
        <v>0</v>
      </c>
      <c r="AD11722">
        <v>453</v>
      </c>
      <c r="AE11722">
        <v>128</v>
      </c>
      <c r="AF11722">
        <v>71</v>
      </c>
      <c r="AG11722">
        <v>0</v>
      </c>
      <c r="AH11722">
        <v>0</v>
      </c>
      <c r="AI11722">
        <v>0</v>
      </c>
      <c r="AJ11722">
        <v>0</v>
      </c>
      <c r="AK11722">
        <v>0</v>
      </c>
    </row>
    <row r="11723" spans="1:37">
      <c r="A11723">
        <v>2</v>
      </c>
      <c r="B11723">
        <v>40</v>
      </c>
      <c r="C11723">
        <v>504</v>
      </c>
      <c r="D11723">
        <v>504</v>
      </c>
      <c r="F11723">
        <v>1</v>
      </c>
      <c r="G11723">
        <v>9</v>
      </c>
      <c r="H11723">
        <v>111</v>
      </c>
      <c r="I11723">
        <v>132</v>
      </c>
      <c r="J11723">
        <v>568</v>
      </c>
      <c r="K11723" s="3">
        <v>0.79753521126760563</v>
      </c>
      <c r="L11723">
        <v>6</v>
      </c>
      <c r="M11723">
        <v>40</v>
      </c>
      <c r="N11723" t="s">
        <v>140</v>
      </c>
      <c r="P11723">
        <v>1</v>
      </c>
      <c r="Q11723">
        <v>10000000</v>
      </c>
      <c r="R11723" t="s">
        <v>60</v>
      </c>
      <c r="S11723" t="s">
        <v>61</v>
      </c>
      <c r="T11723">
        <v>10000000</v>
      </c>
      <c r="V11723">
        <v>453</v>
      </c>
      <c r="W11723">
        <v>0</v>
      </c>
      <c r="X11723">
        <v>71</v>
      </c>
      <c r="Y11723">
        <v>0</v>
      </c>
      <c r="Z11723">
        <v>0</v>
      </c>
      <c r="AA11723">
        <v>0</v>
      </c>
      <c r="AB11723">
        <v>0</v>
      </c>
      <c r="AC11723">
        <v>0</v>
      </c>
      <c r="AD11723">
        <v>453</v>
      </c>
      <c r="AE11723">
        <v>0</v>
      </c>
      <c r="AF11723">
        <v>71</v>
      </c>
      <c r="AG11723">
        <v>0</v>
      </c>
      <c r="AH11723">
        <v>0</v>
      </c>
      <c r="AI11723">
        <v>0</v>
      </c>
      <c r="AJ11723">
        <v>0</v>
      </c>
      <c r="AK11723">
        <v>0</v>
      </c>
    </row>
    <row r="11724" spans="1:37">
      <c r="A11724">
        <v>2</v>
      </c>
      <c r="B11724">
        <v>40</v>
      </c>
      <c r="C11724">
        <v>504</v>
      </c>
      <c r="D11724">
        <v>504</v>
      </c>
      <c r="F11724">
        <v>1</v>
      </c>
      <c r="G11724">
        <v>9</v>
      </c>
      <c r="H11724">
        <v>111</v>
      </c>
      <c r="I11724">
        <v>132</v>
      </c>
      <c r="J11724">
        <v>568</v>
      </c>
      <c r="K11724" s="3">
        <v>0.79753521126760563</v>
      </c>
      <c r="L11724">
        <v>6</v>
      </c>
      <c r="M11724">
        <v>40</v>
      </c>
      <c r="N11724" t="s">
        <v>140</v>
      </c>
      <c r="P11724">
        <v>1</v>
      </c>
      <c r="Q11724">
        <v>10000001</v>
      </c>
      <c r="R11724" t="s">
        <v>62</v>
      </c>
      <c r="S11724" t="s">
        <v>63</v>
      </c>
      <c r="T11724">
        <v>10000001</v>
      </c>
      <c r="V11724">
        <v>453</v>
      </c>
      <c r="W11724">
        <v>2</v>
      </c>
      <c r="X11724">
        <v>71</v>
      </c>
      <c r="Y11724">
        <v>0</v>
      </c>
      <c r="Z11724">
        <v>0</v>
      </c>
      <c r="AA11724">
        <v>0</v>
      </c>
      <c r="AB11724">
        <v>0</v>
      </c>
      <c r="AC11724">
        <v>0</v>
      </c>
      <c r="AD11724">
        <v>453</v>
      </c>
      <c r="AE11724">
        <v>2</v>
      </c>
      <c r="AF11724">
        <v>71</v>
      </c>
      <c r="AG11724">
        <v>0</v>
      </c>
      <c r="AH11724">
        <v>0</v>
      </c>
      <c r="AI11724">
        <v>0</v>
      </c>
      <c r="AJ11724">
        <v>0</v>
      </c>
      <c r="AK11724">
        <v>0</v>
      </c>
    </row>
    <row r="11725" spans="1:37">
      <c r="A11725">
        <v>2</v>
      </c>
      <c r="B11725">
        <v>40</v>
      </c>
      <c r="C11725">
        <v>504</v>
      </c>
      <c r="D11725">
        <v>504</v>
      </c>
      <c r="F11725">
        <v>1</v>
      </c>
      <c r="G11725">
        <v>9</v>
      </c>
      <c r="H11725">
        <v>111</v>
      </c>
      <c r="I11725">
        <v>132</v>
      </c>
      <c r="J11725">
        <v>568</v>
      </c>
      <c r="K11725" s="3">
        <v>0.79753521126760563</v>
      </c>
      <c r="L11725">
        <v>30</v>
      </c>
      <c r="M11725">
        <v>41</v>
      </c>
      <c r="N11725" t="s">
        <v>143</v>
      </c>
      <c r="P11725">
        <v>1</v>
      </c>
      <c r="Q11725">
        <v>1</v>
      </c>
      <c r="R11725" t="s">
        <v>144</v>
      </c>
      <c r="S11725" t="s">
        <v>36</v>
      </c>
      <c r="T11725">
        <v>1</v>
      </c>
      <c r="V11725">
        <v>453</v>
      </c>
      <c r="W11725">
        <v>284</v>
      </c>
      <c r="X11725">
        <v>77</v>
      </c>
      <c r="Y11725">
        <v>0</v>
      </c>
      <c r="Z11725">
        <v>0</v>
      </c>
      <c r="AA11725">
        <v>0</v>
      </c>
      <c r="AB11725">
        <v>0</v>
      </c>
      <c r="AC11725">
        <v>0</v>
      </c>
      <c r="AD11725">
        <v>453</v>
      </c>
      <c r="AE11725">
        <v>284</v>
      </c>
      <c r="AF11725">
        <v>77</v>
      </c>
      <c r="AG11725">
        <v>0</v>
      </c>
      <c r="AH11725">
        <v>0</v>
      </c>
      <c r="AI11725">
        <v>0</v>
      </c>
      <c r="AJ11725">
        <v>0</v>
      </c>
      <c r="AK11725">
        <v>0</v>
      </c>
    </row>
    <row r="11726" spans="1:37">
      <c r="A11726">
        <v>2</v>
      </c>
      <c r="B11726">
        <v>40</v>
      </c>
      <c r="C11726">
        <v>504</v>
      </c>
      <c r="D11726">
        <v>504</v>
      </c>
      <c r="F11726">
        <v>1</v>
      </c>
      <c r="G11726">
        <v>9</v>
      </c>
      <c r="H11726">
        <v>111</v>
      </c>
      <c r="I11726">
        <v>132</v>
      </c>
      <c r="J11726">
        <v>568</v>
      </c>
      <c r="K11726" s="3">
        <v>0.79753521126760563</v>
      </c>
      <c r="L11726">
        <v>30</v>
      </c>
      <c r="M11726">
        <v>41</v>
      </c>
      <c r="N11726" t="s">
        <v>143</v>
      </c>
      <c r="P11726">
        <v>1</v>
      </c>
      <c r="Q11726">
        <v>2</v>
      </c>
      <c r="R11726" t="s">
        <v>145</v>
      </c>
      <c r="S11726" t="s">
        <v>36</v>
      </c>
      <c r="T11726">
        <v>2</v>
      </c>
      <c r="V11726">
        <v>453</v>
      </c>
      <c r="W11726">
        <v>88</v>
      </c>
      <c r="X11726">
        <v>77</v>
      </c>
      <c r="Y11726">
        <v>0</v>
      </c>
      <c r="Z11726">
        <v>0</v>
      </c>
      <c r="AA11726">
        <v>0</v>
      </c>
      <c r="AB11726">
        <v>0</v>
      </c>
      <c r="AC11726">
        <v>0</v>
      </c>
      <c r="AD11726">
        <v>453</v>
      </c>
      <c r="AE11726">
        <v>88</v>
      </c>
      <c r="AF11726">
        <v>77</v>
      </c>
      <c r="AG11726">
        <v>0</v>
      </c>
      <c r="AH11726">
        <v>0</v>
      </c>
      <c r="AI11726">
        <v>0</v>
      </c>
      <c r="AJ11726">
        <v>0</v>
      </c>
      <c r="AK11726">
        <v>0</v>
      </c>
    </row>
    <row r="11727" spans="1:37">
      <c r="A11727">
        <v>2</v>
      </c>
      <c r="B11727">
        <v>40</v>
      </c>
      <c r="C11727">
        <v>504</v>
      </c>
      <c r="D11727">
        <v>504</v>
      </c>
      <c r="F11727">
        <v>1</v>
      </c>
      <c r="G11727">
        <v>9</v>
      </c>
      <c r="H11727">
        <v>111</v>
      </c>
      <c r="I11727">
        <v>132</v>
      </c>
      <c r="J11727">
        <v>568</v>
      </c>
      <c r="K11727" s="3">
        <v>0.79753521126760563</v>
      </c>
      <c r="L11727">
        <v>30</v>
      </c>
      <c r="M11727">
        <v>41</v>
      </c>
      <c r="N11727" t="s">
        <v>143</v>
      </c>
      <c r="P11727">
        <v>1</v>
      </c>
      <c r="Q11727">
        <v>10000000</v>
      </c>
      <c r="R11727" t="s">
        <v>60</v>
      </c>
      <c r="S11727" t="s">
        <v>61</v>
      </c>
      <c r="T11727">
        <v>10000000</v>
      </c>
      <c r="V11727">
        <v>453</v>
      </c>
      <c r="W11727">
        <v>0</v>
      </c>
      <c r="X11727">
        <v>77</v>
      </c>
      <c r="Y11727">
        <v>0</v>
      </c>
      <c r="Z11727">
        <v>0</v>
      </c>
      <c r="AA11727">
        <v>0</v>
      </c>
      <c r="AB11727">
        <v>0</v>
      </c>
      <c r="AC11727">
        <v>0</v>
      </c>
      <c r="AD11727">
        <v>453</v>
      </c>
      <c r="AE11727">
        <v>0</v>
      </c>
      <c r="AF11727">
        <v>77</v>
      </c>
      <c r="AG11727">
        <v>0</v>
      </c>
      <c r="AH11727">
        <v>0</v>
      </c>
      <c r="AI11727">
        <v>0</v>
      </c>
      <c r="AJ11727">
        <v>0</v>
      </c>
      <c r="AK11727">
        <v>0</v>
      </c>
    </row>
    <row r="11728" spans="1:37">
      <c r="A11728">
        <v>2</v>
      </c>
      <c r="B11728">
        <v>40</v>
      </c>
      <c r="C11728">
        <v>504</v>
      </c>
      <c r="D11728">
        <v>504</v>
      </c>
      <c r="F11728">
        <v>1</v>
      </c>
      <c r="G11728">
        <v>9</v>
      </c>
      <c r="H11728">
        <v>111</v>
      </c>
      <c r="I11728">
        <v>132</v>
      </c>
      <c r="J11728">
        <v>568</v>
      </c>
      <c r="K11728" s="3">
        <v>0.79753521126760563</v>
      </c>
      <c r="L11728">
        <v>30</v>
      </c>
      <c r="M11728">
        <v>41</v>
      </c>
      <c r="N11728" t="s">
        <v>143</v>
      </c>
      <c r="P11728">
        <v>1</v>
      </c>
      <c r="Q11728">
        <v>10000001</v>
      </c>
      <c r="R11728" t="s">
        <v>62</v>
      </c>
      <c r="S11728" t="s">
        <v>63</v>
      </c>
      <c r="T11728">
        <v>10000001</v>
      </c>
      <c r="V11728">
        <v>453</v>
      </c>
      <c r="W11728">
        <v>4</v>
      </c>
      <c r="X11728">
        <v>77</v>
      </c>
      <c r="Y11728">
        <v>0</v>
      </c>
      <c r="Z11728">
        <v>0</v>
      </c>
      <c r="AA11728">
        <v>0</v>
      </c>
      <c r="AB11728">
        <v>0</v>
      </c>
      <c r="AC11728">
        <v>0</v>
      </c>
      <c r="AD11728">
        <v>453</v>
      </c>
      <c r="AE11728">
        <v>4</v>
      </c>
      <c r="AF11728">
        <v>77</v>
      </c>
      <c r="AG11728">
        <v>0</v>
      </c>
      <c r="AH11728">
        <v>0</v>
      </c>
      <c r="AI11728">
        <v>0</v>
      </c>
      <c r="AJ11728">
        <v>0</v>
      </c>
      <c r="AK11728">
        <v>0</v>
      </c>
    </row>
    <row r="11729" spans="1:37">
      <c r="A11729">
        <v>2</v>
      </c>
      <c r="B11729">
        <v>40</v>
      </c>
      <c r="C11729">
        <v>504</v>
      </c>
      <c r="D11729">
        <v>504</v>
      </c>
      <c r="F11729">
        <v>1</v>
      </c>
      <c r="G11729">
        <v>9</v>
      </c>
      <c r="H11729">
        <v>111</v>
      </c>
      <c r="I11729">
        <v>132</v>
      </c>
      <c r="J11729">
        <v>568</v>
      </c>
      <c r="K11729" s="3">
        <v>0.79753521126760563</v>
      </c>
      <c r="L11729">
        <v>1</v>
      </c>
      <c r="M11729">
        <v>43</v>
      </c>
      <c r="N11729" t="s">
        <v>106</v>
      </c>
      <c r="P11729">
        <v>1</v>
      </c>
      <c r="Q11729">
        <v>2</v>
      </c>
      <c r="R11729" t="s">
        <v>107</v>
      </c>
      <c r="S11729" t="s">
        <v>36</v>
      </c>
      <c r="T11729">
        <v>1</v>
      </c>
      <c r="V11729">
        <v>453</v>
      </c>
      <c r="W11729">
        <v>242</v>
      </c>
      <c r="X11729">
        <v>33</v>
      </c>
      <c r="Y11729">
        <v>0</v>
      </c>
      <c r="Z11729">
        <v>0</v>
      </c>
      <c r="AA11729">
        <v>0</v>
      </c>
      <c r="AB11729">
        <v>0</v>
      </c>
      <c r="AC11729">
        <v>0</v>
      </c>
      <c r="AD11729">
        <v>453</v>
      </c>
      <c r="AE11729">
        <v>242</v>
      </c>
      <c r="AF11729">
        <v>33</v>
      </c>
      <c r="AG11729">
        <v>0</v>
      </c>
      <c r="AH11729">
        <v>0</v>
      </c>
      <c r="AI11729">
        <v>0</v>
      </c>
      <c r="AJ11729">
        <v>0</v>
      </c>
      <c r="AK11729">
        <v>0</v>
      </c>
    </row>
    <row r="11730" spans="1:37">
      <c r="A11730">
        <v>2</v>
      </c>
      <c r="B11730">
        <v>40</v>
      </c>
      <c r="C11730">
        <v>504</v>
      </c>
      <c r="D11730">
        <v>504</v>
      </c>
      <c r="F11730">
        <v>1</v>
      </c>
      <c r="G11730">
        <v>9</v>
      </c>
      <c r="H11730">
        <v>111</v>
      </c>
      <c r="I11730">
        <v>132</v>
      </c>
      <c r="J11730">
        <v>568</v>
      </c>
      <c r="K11730" s="3">
        <v>0.79753521126760563</v>
      </c>
      <c r="L11730">
        <v>1</v>
      </c>
      <c r="M11730">
        <v>43</v>
      </c>
      <c r="N11730" t="s">
        <v>106</v>
      </c>
      <c r="P11730">
        <v>1</v>
      </c>
      <c r="Q11730">
        <v>1</v>
      </c>
      <c r="R11730" t="s">
        <v>108</v>
      </c>
      <c r="S11730" t="s">
        <v>36</v>
      </c>
      <c r="T11730">
        <v>2</v>
      </c>
      <c r="V11730">
        <v>453</v>
      </c>
      <c r="W11730">
        <v>177</v>
      </c>
      <c r="X11730">
        <v>33</v>
      </c>
      <c r="Y11730">
        <v>0</v>
      </c>
      <c r="Z11730">
        <v>0</v>
      </c>
      <c r="AA11730">
        <v>0</v>
      </c>
      <c r="AB11730">
        <v>0</v>
      </c>
      <c r="AC11730">
        <v>0</v>
      </c>
      <c r="AD11730">
        <v>453</v>
      </c>
      <c r="AE11730">
        <v>177</v>
      </c>
      <c r="AF11730">
        <v>33</v>
      </c>
      <c r="AG11730">
        <v>0</v>
      </c>
      <c r="AH11730">
        <v>0</v>
      </c>
      <c r="AI11730">
        <v>0</v>
      </c>
      <c r="AJ11730">
        <v>0</v>
      </c>
      <c r="AK11730">
        <v>0</v>
      </c>
    </row>
    <row r="11731" spans="1:37">
      <c r="A11731">
        <v>2</v>
      </c>
      <c r="B11731">
        <v>40</v>
      </c>
      <c r="C11731">
        <v>504</v>
      </c>
      <c r="D11731">
        <v>504</v>
      </c>
      <c r="F11731">
        <v>1</v>
      </c>
      <c r="G11731">
        <v>9</v>
      </c>
      <c r="H11731">
        <v>111</v>
      </c>
      <c r="I11731">
        <v>132</v>
      </c>
      <c r="J11731">
        <v>568</v>
      </c>
      <c r="K11731" s="3">
        <v>0.79753521126760563</v>
      </c>
      <c r="L11731">
        <v>1</v>
      </c>
      <c r="M11731">
        <v>43</v>
      </c>
      <c r="N11731" t="s">
        <v>106</v>
      </c>
      <c r="P11731">
        <v>1</v>
      </c>
      <c r="Q11731">
        <v>10000000</v>
      </c>
      <c r="R11731" t="s">
        <v>60</v>
      </c>
      <c r="S11731" t="s">
        <v>61</v>
      </c>
      <c r="T11731">
        <v>10000000</v>
      </c>
      <c r="V11731">
        <v>453</v>
      </c>
      <c r="W11731">
        <v>0</v>
      </c>
      <c r="X11731">
        <v>33</v>
      </c>
      <c r="Y11731">
        <v>0</v>
      </c>
      <c r="Z11731">
        <v>0</v>
      </c>
      <c r="AA11731">
        <v>0</v>
      </c>
      <c r="AB11731">
        <v>0</v>
      </c>
      <c r="AC11731">
        <v>0</v>
      </c>
      <c r="AD11731">
        <v>453</v>
      </c>
      <c r="AE11731">
        <v>0</v>
      </c>
      <c r="AF11731">
        <v>33</v>
      </c>
      <c r="AG11731">
        <v>0</v>
      </c>
      <c r="AH11731">
        <v>0</v>
      </c>
      <c r="AI11731">
        <v>0</v>
      </c>
      <c r="AJ11731">
        <v>0</v>
      </c>
      <c r="AK11731">
        <v>0</v>
      </c>
    </row>
    <row r="11732" spans="1:37">
      <c r="A11732">
        <v>2</v>
      </c>
      <c r="B11732">
        <v>40</v>
      </c>
      <c r="C11732">
        <v>504</v>
      </c>
      <c r="D11732">
        <v>504</v>
      </c>
      <c r="F11732">
        <v>1</v>
      </c>
      <c r="G11732">
        <v>9</v>
      </c>
      <c r="H11732">
        <v>111</v>
      </c>
      <c r="I11732">
        <v>132</v>
      </c>
      <c r="J11732">
        <v>568</v>
      </c>
      <c r="K11732" s="3">
        <v>0.79753521126760563</v>
      </c>
      <c r="L11732">
        <v>1</v>
      </c>
      <c r="M11732">
        <v>43</v>
      </c>
      <c r="N11732" t="s">
        <v>106</v>
      </c>
      <c r="P11732">
        <v>1</v>
      </c>
      <c r="Q11732">
        <v>10000001</v>
      </c>
      <c r="R11732" t="s">
        <v>62</v>
      </c>
      <c r="S11732" t="s">
        <v>63</v>
      </c>
      <c r="T11732">
        <v>10000001</v>
      </c>
      <c r="V11732">
        <v>453</v>
      </c>
      <c r="W11732">
        <v>1</v>
      </c>
      <c r="X11732">
        <v>33</v>
      </c>
      <c r="Y11732">
        <v>0</v>
      </c>
      <c r="Z11732">
        <v>0</v>
      </c>
      <c r="AA11732">
        <v>0</v>
      </c>
      <c r="AB11732">
        <v>0</v>
      </c>
      <c r="AC11732">
        <v>0</v>
      </c>
      <c r="AD11732">
        <v>453</v>
      </c>
      <c r="AE11732">
        <v>1</v>
      </c>
      <c r="AF11732">
        <v>33</v>
      </c>
      <c r="AG11732">
        <v>0</v>
      </c>
      <c r="AH11732">
        <v>0</v>
      </c>
      <c r="AI11732">
        <v>0</v>
      </c>
      <c r="AJ11732">
        <v>0</v>
      </c>
      <c r="AK11732">
        <v>0</v>
      </c>
    </row>
    <row r="11733" spans="1:37">
      <c r="A11733">
        <v>2</v>
      </c>
      <c r="B11733">
        <v>40</v>
      </c>
      <c r="C11733">
        <v>504</v>
      </c>
      <c r="D11733">
        <v>504</v>
      </c>
      <c r="F11733">
        <v>1</v>
      </c>
      <c r="G11733">
        <v>9</v>
      </c>
      <c r="H11733">
        <v>111</v>
      </c>
      <c r="I11733">
        <v>132</v>
      </c>
      <c r="J11733">
        <v>568</v>
      </c>
      <c r="K11733" s="3">
        <v>0.79753521126760563</v>
      </c>
      <c r="L11733">
        <v>3</v>
      </c>
      <c r="M11733">
        <v>44</v>
      </c>
      <c r="N11733" t="s">
        <v>109</v>
      </c>
      <c r="P11733">
        <v>1</v>
      </c>
      <c r="Q11733">
        <v>3</v>
      </c>
      <c r="R11733" t="s">
        <v>110</v>
      </c>
      <c r="S11733" t="s">
        <v>36</v>
      </c>
      <c r="T11733">
        <v>1</v>
      </c>
      <c r="V11733">
        <v>453</v>
      </c>
      <c r="W11733">
        <v>215</v>
      </c>
      <c r="X11733">
        <v>31</v>
      </c>
      <c r="Y11733">
        <v>0</v>
      </c>
      <c r="Z11733">
        <v>0</v>
      </c>
      <c r="AA11733">
        <v>0</v>
      </c>
      <c r="AB11733">
        <v>0</v>
      </c>
      <c r="AC11733">
        <v>0</v>
      </c>
      <c r="AD11733">
        <v>453</v>
      </c>
      <c r="AE11733">
        <v>215</v>
      </c>
      <c r="AF11733">
        <v>31</v>
      </c>
      <c r="AG11733">
        <v>0</v>
      </c>
      <c r="AH11733">
        <v>0</v>
      </c>
      <c r="AI11733">
        <v>0</v>
      </c>
      <c r="AJ11733">
        <v>0</v>
      </c>
      <c r="AK11733">
        <v>0</v>
      </c>
    </row>
    <row r="11734" spans="1:37">
      <c r="A11734">
        <v>2</v>
      </c>
      <c r="B11734">
        <v>40</v>
      </c>
      <c r="C11734">
        <v>504</v>
      </c>
      <c r="D11734">
        <v>504</v>
      </c>
      <c r="F11734">
        <v>1</v>
      </c>
      <c r="G11734">
        <v>9</v>
      </c>
      <c r="H11734">
        <v>111</v>
      </c>
      <c r="I11734">
        <v>132</v>
      </c>
      <c r="J11734">
        <v>568</v>
      </c>
      <c r="K11734" s="3">
        <v>0.79753521126760563</v>
      </c>
      <c r="L11734">
        <v>3</v>
      </c>
      <c r="M11734">
        <v>44</v>
      </c>
      <c r="N11734" t="s">
        <v>109</v>
      </c>
      <c r="P11734">
        <v>1</v>
      </c>
      <c r="Q11734">
        <v>1</v>
      </c>
      <c r="R11734" t="s">
        <v>111</v>
      </c>
      <c r="S11734" t="s">
        <v>36</v>
      </c>
      <c r="T11734">
        <v>2</v>
      </c>
      <c r="V11734">
        <v>453</v>
      </c>
      <c r="W11734">
        <v>207</v>
      </c>
      <c r="X11734">
        <v>31</v>
      </c>
      <c r="Y11734">
        <v>0</v>
      </c>
      <c r="Z11734">
        <v>0</v>
      </c>
      <c r="AA11734">
        <v>0</v>
      </c>
      <c r="AB11734">
        <v>0</v>
      </c>
      <c r="AC11734">
        <v>0</v>
      </c>
      <c r="AD11734">
        <v>453</v>
      </c>
      <c r="AE11734">
        <v>207</v>
      </c>
      <c r="AF11734">
        <v>31</v>
      </c>
      <c r="AG11734">
        <v>0</v>
      </c>
      <c r="AH11734">
        <v>0</v>
      </c>
      <c r="AI11734">
        <v>0</v>
      </c>
      <c r="AJ11734">
        <v>0</v>
      </c>
      <c r="AK11734">
        <v>0</v>
      </c>
    </row>
    <row r="11735" spans="1:37">
      <c r="A11735">
        <v>2</v>
      </c>
      <c r="B11735">
        <v>40</v>
      </c>
      <c r="C11735">
        <v>504</v>
      </c>
      <c r="D11735">
        <v>504</v>
      </c>
      <c r="F11735">
        <v>1</v>
      </c>
      <c r="G11735">
        <v>9</v>
      </c>
      <c r="H11735">
        <v>111</v>
      </c>
      <c r="I11735">
        <v>132</v>
      </c>
      <c r="J11735">
        <v>568</v>
      </c>
      <c r="K11735" s="3">
        <v>0.79753521126760563</v>
      </c>
      <c r="L11735">
        <v>3</v>
      </c>
      <c r="M11735">
        <v>44</v>
      </c>
      <c r="N11735" t="s">
        <v>109</v>
      </c>
      <c r="P11735">
        <v>1</v>
      </c>
      <c r="Q11735">
        <v>10000000</v>
      </c>
      <c r="R11735" t="s">
        <v>60</v>
      </c>
      <c r="S11735" t="s">
        <v>61</v>
      </c>
      <c r="T11735">
        <v>10000000</v>
      </c>
      <c r="V11735">
        <v>453</v>
      </c>
      <c r="W11735">
        <v>0</v>
      </c>
      <c r="X11735">
        <v>31</v>
      </c>
      <c r="Y11735">
        <v>0</v>
      </c>
      <c r="Z11735">
        <v>0</v>
      </c>
      <c r="AA11735">
        <v>0</v>
      </c>
      <c r="AB11735">
        <v>0</v>
      </c>
      <c r="AC11735">
        <v>0</v>
      </c>
      <c r="AD11735">
        <v>453</v>
      </c>
      <c r="AE11735">
        <v>0</v>
      </c>
      <c r="AF11735">
        <v>31</v>
      </c>
      <c r="AG11735">
        <v>0</v>
      </c>
      <c r="AH11735">
        <v>0</v>
      </c>
      <c r="AI11735">
        <v>0</v>
      </c>
      <c r="AJ11735">
        <v>0</v>
      </c>
      <c r="AK11735">
        <v>0</v>
      </c>
    </row>
    <row r="11736" spans="1:37">
      <c r="A11736">
        <v>2</v>
      </c>
      <c r="B11736">
        <v>40</v>
      </c>
      <c r="C11736">
        <v>504</v>
      </c>
      <c r="D11736">
        <v>504</v>
      </c>
      <c r="F11736">
        <v>1</v>
      </c>
      <c r="G11736">
        <v>9</v>
      </c>
      <c r="H11736">
        <v>111</v>
      </c>
      <c r="I11736">
        <v>132</v>
      </c>
      <c r="J11736">
        <v>568</v>
      </c>
      <c r="K11736" s="3">
        <v>0.79753521126760563</v>
      </c>
      <c r="L11736">
        <v>3</v>
      </c>
      <c r="M11736">
        <v>44</v>
      </c>
      <c r="N11736" t="s">
        <v>109</v>
      </c>
      <c r="P11736">
        <v>1</v>
      </c>
      <c r="Q11736">
        <v>10000001</v>
      </c>
      <c r="R11736" t="s">
        <v>62</v>
      </c>
      <c r="S11736" t="s">
        <v>63</v>
      </c>
      <c r="T11736">
        <v>10000001</v>
      </c>
      <c r="V11736">
        <v>453</v>
      </c>
      <c r="W11736">
        <v>0</v>
      </c>
      <c r="X11736">
        <v>31</v>
      </c>
      <c r="Y11736">
        <v>0</v>
      </c>
      <c r="Z11736">
        <v>0</v>
      </c>
      <c r="AA11736">
        <v>0</v>
      </c>
      <c r="AB11736">
        <v>0</v>
      </c>
      <c r="AC11736">
        <v>0</v>
      </c>
      <c r="AD11736">
        <v>453</v>
      </c>
      <c r="AE11736">
        <v>0</v>
      </c>
      <c r="AF11736">
        <v>31</v>
      </c>
      <c r="AG11736">
        <v>0</v>
      </c>
      <c r="AH11736">
        <v>0</v>
      </c>
      <c r="AI11736">
        <v>0</v>
      </c>
      <c r="AJ11736">
        <v>0</v>
      </c>
      <c r="AK11736">
        <v>0</v>
      </c>
    </row>
    <row r="11737" spans="1:37">
      <c r="A11737">
        <v>2</v>
      </c>
      <c r="B11737">
        <v>40</v>
      </c>
      <c r="C11737">
        <v>504</v>
      </c>
      <c r="D11737">
        <v>504</v>
      </c>
      <c r="F11737">
        <v>1</v>
      </c>
      <c r="G11737">
        <v>9</v>
      </c>
      <c r="H11737">
        <v>111</v>
      </c>
      <c r="I11737">
        <v>132</v>
      </c>
      <c r="J11737">
        <v>568</v>
      </c>
      <c r="K11737" s="3">
        <v>0.79753521126760563</v>
      </c>
      <c r="L11737">
        <v>7</v>
      </c>
      <c r="M11737">
        <v>45</v>
      </c>
      <c r="N11737" t="s">
        <v>112</v>
      </c>
      <c r="P11737">
        <v>1</v>
      </c>
      <c r="Q11737">
        <v>3</v>
      </c>
      <c r="R11737" t="s">
        <v>113</v>
      </c>
      <c r="S11737" t="s">
        <v>36</v>
      </c>
      <c r="T11737">
        <v>1</v>
      </c>
      <c r="V11737">
        <v>453</v>
      </c>
      <c r="W11737">
        <v>173</v>
      </c>
      <c r="X11737">
        <v>98</v>
      </c>
      <c r="Y11737">
        <v>0</v>
      </c>
      <c r="Z11737">
        <v>0</v>
      </c>
      <c r="AA11737">
        <v>0</v>
      </c>
      <c r="AB11737">
        <v>0</v>
      </c>
      <c r="AC11737">
        <v>0</v>
      </c>
      <c r="AD11737">
        <v>453</v>
      </c>
      <c r="AE11737">
        <v>173</v>
      </c>
      <c r="AF11737">
        <v>98</v>
      </c>
      <c r="AG11737">
        <v>0</v>
      </c>
      <c r="AH11737">
        <v>0</v>
      </c>
      <c r="AI11737">
        <v>0</v>
      </c>
      <c r="AJ11737">
        <v>0</v>
      </c>
      <c r="AK11737">
        <v>0</v>
      </c>
    </row>
    <row r="11738" spans="1:37">
      <c r="A11738">
        <v>2</v>
      </c>
      <c r="B11738">
        <v>40</v>
      </c>
      <c r="C11738">
        <v>504</v>
      </c>
      <c r="D11738">
        <v>504</v>
      </c>
      <c r="F11738">
        <v>1</v>
      </c>
      <c r="G11738">
        <v>9</v>
      </c>
      <c r="H11738">
        <v>111</v>
      </c>
      <c r="I11738">
        <v>132</v>
      </c>
      <c r="J11738">
        <v>568</v>
      </c>
      <c r="K11738" s="3">
        <v>0.79753521126760563</v>
      </c>
      <c r="L11738">
        <v>7</v>
      </c>
      <c r="M11738">
        <v>45</v>
      </c>
      <c r="N11738" t="s">
        <v>112</v>
      </c>
      <c r="P11738">
        <v>1</v>
      </c>
      <c r="Q11738">
        <v>2</v>
      </c>
      <c r="R11738" t="s">
        <v>114</v>
      </c>
      <c r="S11738" t="s">
        <v>36</v>
      </c>
      <c r="T11738">
        <v>2</v>
      </c>
      <c r="V11738">
        <v>453</v>
      </c>
      <c r="W11738">
        <v>180</v>
      </c>
      <c r="X11738">
        <v>98</v>
      </c>
      <c r="Y11738">
        <v>0</v>
      </c>
      <c r="Z11738">
        <v>0</v>
      </c>
      <c r="AA11738">
        <v>0</v>
      </c>
      <c r="AB11738">
        <v>0</v>
      </c>
      <c r="AC11738">
        <v>0</v>
      </c>
      <c r="AD11738">
        <v>453</v>
      </c>
      <c r="AE11738">
        <v>180</v>
      </c>
      <c r="AF11738">
        <v>98</v>
      </c>
      <c r="AG11738">
        <v>0</v>
      </c>
      <c r="AH11738">
        <v>0</v>
      </c>
      <c r="AI11738">
        <v>0</v>
      </c>
      <c r="AJ11738">
        <v>0</v>
      </c>
      <c r="AK11738">
        <v>0</v>
      </c>
    </row>
    <row r="11739" spans="1:37">
      <c r="A11739">
        <v>2</v>
      </c>
      <c r="B11739">
        <v>40</v>
      </c>
      <c r="C11739">
        <v>504</v>
      </c>
      <c r="D11739">
        <v>504</v>
      </c>
      <c r="F11739">
        <v>1</v>
      </c>
      <c r="G11739">
        <v>9</v>
      </c>
      <c r="H11739">
        <v>111</v>
      </c>
      <c r="I11739">
        <v>132</v>
      </c>
      <c r="J11739">
        <v>568</v>
      </c>
      <c r="K11739" s="3">
        <v>0.79753521126760563</v>
      </c>
      <c r="L11739">
        <v>7</v>
      </c>
      <c r="M11739">
        <v>45</v>
      </c>
      <c r="N11739" t="s">
        <v>112</v>
      </c>
      <c r="P11739">
        <v>1</v>
      </c>
      <c r="Q11739">
        <v>10000000</v>
      </c>
      <c r="R11739" t="s">
        <v>60</v>
      </c>
      <c r="S11739" t="s">
        <v>61</v>
      </c>
      <c r="T11739">
        <v>10000000</v>
      </c>
      <c r="V11739">
        <v>453</v>
      </c>
      <c r="W11739">
        <v>0</v>
      </c>
      <c r="X11739">
        <v>98</v>
      </c>
      <c r="Y11739">
        <v>0</v>
      </c>
      <c r="Z11739">
        <v>0</v>
      </c>
      <c r="AA11739">
        <v>0</v>
      </c>
      <c r="AB11739">
        <v>0</v>
      </c>
      <c r="AC11739">
        <v>0</v>
      </c>
      <c r="AD11739">
        <v>453</v>
      </c>
      <c r="AE11739">
        <v>0</v>
      </c>
      <c r="AF11739">
        <v>98</v>
      </c>
      <c r="AG11739">
        <v>0</v>
      </c>
      <c r="AH11739">
        <v>0</v>
      </c>
      <c r="AI11739">
        <v>0</v>
      </c>
      <c r="AJ11739">
        <v>0</v>
      </c>
      <c r="AK11739">
        <v>0</v>
      </c>
    </row>
    <row r="11740" spans="1:37">
      <c r="A11740">
        <v>2</v>
      </c>
      <c r="B11740">
        <v>40</v>
      </c>
      <c r="C11740">
        <v>504</v>
      </c>
      <c r="D11740">
        <v>504</v>
      </c>
      <c r="F11740">
        <v>1</v>
      </c>
      <c r="G11740">
        <v>9</v>
      </c>
      <c r="H11740">
        <v>111</v>
      </c>
      <c r="I11740">
        <v>132</v>
      </c>
      <c r="J11740">
        <v>568</v>
      </c>
      <c r="K11740" s="3">
        <v>0.79753521126760563</v>
      </c>
      <c r="L11740">
        <v>7</v>
      </c>
      <c r="M11740">
        <v>45</v>
      </c>
      <c r="N11740" t="s">
        <v>112</v>
      </c>
      <c r="P11740">
        <v>1</v>
      </c>
      <c r="Q11740">
        <v>10000001</v>
      </c>
      <c r="R11740" t="s">
        <v>62</v>
      </c>
      <c r="S11740" t="s">
        <v>63</v>
      </c>
      <c r="T11740">
        <v>10000001</v>
      </c>
      <c r="V11740">
        <v>453</v>
      </c>
      <c r="W11740">
        <v>2</v>
      </c>
      <c r="X11740">
        <v>98</v>
      </c>
      <c r="Y11740">
        <v>0</v>
      </c>
      <c r="Z11740">
        <v>0</v>
      </c>
      <c r="AA11740">
        <v>0</v>
      </c>
      <c r="AB11740">
        <v>0</v>
      </c>
      <c r="AC11740">
        <v>0</v>
      </c>
      <c r="AD11740">
        <v>453</v>
      </c>
      <c r="AE11740">
        <v>2</v>
      </c>
      <c r="AF11740">
        <v>98</v>
      </c>
      <c r="AG11740">
        <v>0</v>
      </c>
      <c r="AH11740">
        <v>0</v>
      </c>
      <c r="AI11740">
        <v>0</v>
      </c>
      <c r="AJ11740">
        <v>0</v>
      </c>
      <c r="AK11740">
        <v>0</v>
      </c>
    </row>
    <row r="11741" spans="1:37">
      <c r="A11741">
        <v>2</v>
      </c>
      <c r="B11741">
        <v>40</v>
      </c>
      <c r="C11741">
        <v>504</v>
      </c>
      <c r="D11741">
        <v>504</v>
      </c>
      <c r="F11741">
        <v>1</v>
      </c>
      <c r="G11741">
        <v>9</v>
      </c>
      <c r="H11741">
        <v>111</v>
      </c>
      <c r="I11741">
        <v>132</v>
      </c>
      <c r="J11741">
        <v>568</v>
      </c>
      <c r="K11741" s="3">
        <v>0.79753521126760563</v>
      </c>
      <c r="L11741">
        <v>17</v>
      </c>
      <c r="M11741">
        <v>55</v>
      </c>
      <c r="N11741" t="s">
        <v>116</v>
      </c>
      <c r="P11741">
        <v>1</v>
      </c>
      <c r="Q11741">
        <v>1</v>
      </c>
      <c r="R11741" t="s">
        <v>117</v>
      </c>
      <c r="S11741" t="s">
        <v>36</v>
      </c>
      <c r="T11741">
        <v>2</v>
      </c>
      <c r="V11741">
        <v>453</v>
      </c>
      <c r="W11741">
        <v>323</v>
      </c>
      <c r="X11741">
        <v>126</v>
      </c>
      <c r="Y11741">
        <v>0</v>
      </c>
      <c r="Z11741">
        <v>0</v>
      </c>
      <c r="AA11741">
        <v>0</v>
      </c>
      <c r="AB11741">
        <v>0</v>
      </c>
      <c r="AC11741">
        <v>0</v>
      </c>
      <c r="AD11741">
        <v>453</v>
      </c>
      <c r="AE11741">
        <v>323</v>
      </c>
      <c r="AF11741">
        <v>126</v>
      </c>
      <c r="AG11741">
        <v>0</v>
      </c>
      <c r="AH11741">
        <v>0</v>
      </c>
      <c r="AI11741">
        <v>0</v>
      </c>
      <c r="AJ11741">
        <v>0</v>
      </c>
      <c r="AK11741">
        <v>0</v>
      </c>
    </row>
    <row r="11742" spans="1:37">
      <c r="A11742">
        <v>2</v>
      </c>
      <c r="B11742">
        <v>40</v>
      </c>
      <c r="C11742">
        <v>504</v>
      </c>
      <c r="D11742">
        <v>504</v>
      </c>
      <c r="F11742">
        <v>1</v>
      </c>
      <c r="G11742">
        <v>9</v>
      </c>
      <c r="H11742">
        <v>111</v>
      </c>
      <c r="I11742">
        <v>132</v>
      </c>
      <c r="J11742">
        <v>568</v>
      </c>
      <c r="K11742" s="3">
        <v>0.79753521126760563</v>
      </c>
      <c r="L11742">
        <v>17</v>
      </c>
      <c r="M11742">
        <v>55</v>
      </c>
      <c r="N11742" t="s">
        <v>116</v>
      </c>
      <c r="P11742">
        <v>1</v>
      </c>
      <c r="Q11742">
        <v>10000000</v>
      </c>
      <c r="R11742" t="s">
        <v>60</v>
      </c>
      <c r="S11742" t="s">
        <v>61</v>
      </c>
      <c r="T11742">
        <v>10000000</v>
      </c>
      <c r="V11742">
        <v>453</v>
      </c>
      <c r="W11742">
        <v>0</v>
      </c>
      <c r="X11742">
        <v>126</v>
      </c>
      <c r="Y11742">
        <v>0</v>
      </c>
      <c r="Z11742">
        <v>0</v>
      </c>
      <c r="AA11742">
        <v>0</v>
      </c>
      <c r="AB11742">
        <v>0</v>
      </c>
      <c r="AC11742">
        <v>0</v>
      </c>
      <c r="AD11742">
        <v>453</v>
      </c>
      <c r="AE11742">
        <v>0</v>
      </c>
      <c r="AF11742">
        <v>126</v>
      </c>
      <c r="AG11742">
        <v>0</v>
      </c>
      <c r="AH11742">
        <v>0</v>
      </c>
      <c r="AI11742">
        <v>0</v>
      </c>
      <c r="AJ11742">
        <v>0</v>
      </c>
      <c r="AK11742">
        <v>0</v>
      </c>
    </row>
    <row r="11743" spans="1:37">
      <c r="A11743">
        <v>2</v>
      </c>
      <c r="B11743">
        <v>40</v>
      </c>
      <c r="C11743">
        <v>504</v>
      </c>
      <c r="D11743">
        <v>504</v>
      </c>
      <c r="F11743">
        <v>1</v>
      </c>
      <c r="G11743">
        <v>9</v>
      </c>
      <c r="H11743">
        <v>111</v>
      </c>
      <c r="I11743">
        <v>132</v>
      </c>
      <c r="J11743">
        <v>568</v>
      </c>
      <c r="K11743" s="3">
        <v>0.79753521126760563</v>
      </c>
      <c r="L11743">
        <v>17</v>
      </c>
      <c r="M11743">
        <v>55</v>
      </c>
      <c r="N11743" t="s">
        <v>116</v>
      </c>
      <c r="P11743">
        <v>1</v>
      </c>
      <c r="Q11743">
        <v>10000001</v>
      </c>
      <c r="R11743" t="s">
        <v>62</v>
      </c>
      <c r="S11743" t="s">
        <v>63</v>
      </c>
      <c r="T11743">
        <v>10000001</v>
      </c>
      <c r="V11743">
        <v>453</v>
      </c>
      <c r="W11743">
        <v>4</v>
      </c>
      <c r="X11743">
        <v>126</v>
      </c>
      <c r="Y11743">
        <v>0</v>
      </c>
      <c r="Z11743">
        <v>0</v>
      </c>
      <c r="AA11743">
        <v>0</v>
      </c>
      <c r="AB11743">
        <v>0</v>
      </c>
      <c r="AC11743">
        <v>0</v>
      </c>
      <c r="AD11743">
        <v>453</v>
      </c>
      <c r="AE11743">
        <v>4</v>
      </c>
      <c r="AF11743">
        <v>126</v>
      </c>
      <c r="AG11743">
        <v>0</v>
      </c>
      <c r="AH11743">
        <v>0</v>
      </c>
      <c r="AI11743">
        <v>0</v>
      </c>
      <c r="AJ11743">
        <v>0</v>
      </c>
      <c r="AK11743">
        <v>0</v>
      </c>
    </row>
    <row r="11744" spans="1:37">
      <c r="A11744">
        <v>2</v>
      </c>
      <c r="B11744">
        <v>40</v>
      </c>
      <c r="C11744">
        <v>504</v>
      </c>
      <c r="D11744">
        <v>504</v>
      </c>
      <c r="F11744">
        <v>1</v>
      </c>
      <c r="G11744">
        <v>9</v>
      </c>
      <c r="H11744">
        <v>111</v>
      </c>
      <c r="I11744">
        <v>132</v>
      </c>
      <c r="J11744">
        <v>568</v>
      </c>
      <c r="K11744" s="3">
        <v>0.79753521126760563</v>
      </c>
      <c r="L11744">
        <v>21</v>
      </c>
      <c r="M11744">
        <v>56</v>
      </c>
      <c r="N11744" t="s">
        <v>118</v>
      </c>
      <c r="P11744">
        <v>1</v>
      </c>
      <c r="Q11744">
        <v>1</v>
      </c>
      <c r="R11744" t="s">
        <v>119</v>
      </c>
      <c r="S11744" t="s">
        <v>36</v>
      </c>
      <c r="T11744">
        <v>2</v>
      </c>
      <c r="V11744">
        <v>453</v>
      </c>
      <c r="W11744">
        <v>320</v>
      </c>
      <c r="X11744">
        <v>127</v>
      </c>
      <c r="Y11744">
        <v>0</v>
      </c>
      <c r="Z11744">
        <v>0</v>
      </c>
      <c r="AA11744">
        <v>0</v>
      </c>
      <c r="AB11744">
        <v>0</v>
      </c>
      <c r="AC11744">
        <v>0</v>
      </c>
      <c r="AD11744">
        <v>453</v>
      </c>
      <c r="AE11744">
        <v>320</v>
      </c>
      <c r="AF11744">
        <v>127</v>
      </c>
      <c r="AG11744">
        <v>0</v>
      </c>
      <c r="AH11744">
        <v>0</v>
      </c>
      <c r="AI11744">
        <v>0</v>
      </c>
      <c r="AJ11744">
        <v>0</v>
      </c>
      <c r="AK11744">
        <v>0</v>
      </c>
    </row>
    <row r="11745" spans="1:37">
      <c r="A11745">
        <v>2</v>
      </c>
      <c r="B11745">
        <v>40</v>
      </c>
      <c r="C11745">
        <v>504</v>
      </c>
      <c r="D11745">
        <v>504</v>
      </c>
      <c r="F11745">
        <v>1</v>
      </c>
      <c r="G11745">
        <v>9</v>
      </c>
      <c r="H11745">
        <v>111</v>
      </c>
      <c r="I11745">
        <v>132</v>
      </c>
      <c r="J11745">
        <v>568</v>
      </c>
      <c r="K11745" s="3">
        <v>0.79753521126760563</v>
      </c>
      <c r="L11745">
        <v>21</v>
      </c>
      <c r="M11745">
        <v>56</v>
      </c>
      <c r="N11745" t="s">
        <v>118</v>
      </c>
      <c r="P11745">
        <v>1</v>
      </c>
      <c r="Q11745">
        <v>10000000</v>
      </c>
      <c r="R11745" t="s">
        <v>60</v>
      </c>
      <c r="S11745" t="s">
        <v>61</v>
      </c>
      <c r="T11745">
        <v>10000000</v>
      </c>
      <c r="V11745">
        <v>453</v>
      </c>
      <c r="W11745">
        <v>0</v>
      </c>
      <c r="X11745">
        <v>127</v>
      </c>
      <c r="Y11745">
        <v>0</v>
      </c>
      <c r="Z11745">
        <v>0</v>
      </c>
      <c r="AA11745">
        <v>0</v>
      </c>
      <c r="AB11745">
        <v>0</v>
      </c>
      <c r="AC11745">
        <v>0</v>
      </c>
      <c r="AD11745">
        <v>453</v>
      </c>
      <c r="AE11745">
        <v>0</v>
      </c>
      <c r="AF11745">
        <v>127</v>
      </c>
      <c r="AG11745">
        <v>0</v>
      </c>
      <c r="AH11745">
        <v>0</v>
      </c>
      <c r="AI11745">
        <v>0</v>
      </c>
      <c r="AJ11745">
        <v>0</v>
      </c>
      <c r="AK11745">
        <v>0</v>
      </c>
    </row>
    <row r="11746" spans="1:37">
      <c r="A11746">
        <v>2</v>
      </c>
      <c r="B11746">
        <v>40</v>
      </c>
      <c r="C11746">
        <v>504</v>
      </c>
      <c r="D11746">
        <v>504</v>
      </c>
      <c r="F11746">
        <v>1</v>
      </c>
      <c r="G11746">
        <v>9</v>
      </c>
      <c r="H11746">
        <v>111</v>
      </c>
      <c r="I11746">
        <v>132</v>
      </c>
      <c r="J11746">
        <v>568</v>
      </c>
      <c r="K11746" s="3">
        <v>0.79753521126760563</v>
      </c>
      <c r="L11746">
        <v>21</v>
      </c>
      <c r="M11746">
        <v>56</v>
      </c>
      <c r="N11746" t="s">
        <v>118</v>
      </c>
      <c r="P11746">
        <v>1</v>
      </c>
      <c r="Q11746">
        <v>10000001</v>
      </c>
      <c r="R11746" t="s">
        <v>62</v>
      </c>
      <c r="S11746" t="s">
        <v>63</v>
      </c>
      <c r="T11746">
        <v>10000001</v>
      </c>
      <c r="V11746">
        <v>453</v>
      </c>
      <c r="W11746">
        <v>6</v>
      </c>
      <c r="X11746">
        <v>127</v>
      </c>
      <c r="Y11746">
        <v>0</v>
      </c>
      <c r="Z11746">
        <v>0</v>
      </c>
      <c r="AA11746">
        <v>0</v>
      </c>
      <c r="AB11746">
        <v>0</v>
      </c>
      <c r="AC11746">
        <v>0</v>
      </c>
      <c r="AD11746">
        <v>453</v>
      </c>
      <c r="AE11746">
        <v>6</v>
      </c>
      <c r="AF11746">
        <v>127</v>
      </c>
      <c r="AG11746">
        <v>0</v>
      </c>
      <c r="AH11746">
        <v>0</v>
      </c>
      <c r="AI11746">
        <v>0</v>
      </c>
      <c r="AJ11746">
        <v>0</v>
      </c>
      <c r="AK11746">
        <v>0</v>
      </c>
    </row>
    <row r="11747" spans="1:37">
      <c r="A11747">
        <v>2</v>
      </c>
      <c r="B11747">
        <v>40</v>
      </c>
      <c r="C11747">
        <v>504</v>
      </c>
      <c r="D11747">
        <v>504</v>
      </c>
      <c r="F11747">
        <v>1</v>
      </c>
      <c r="G11747">
        <v>9</v>
      </c>
      <c r="H11747">
        <v>111</v>
      </c>
      <c r="I11747">
        <v>132</v>
      </c>
      <c r="J11747">
        <v>568</v>
      </c>
      <c r="K11747" s="3">
        <v>0.79753521126760563</v>
      </c>
      <c r="L11747">
        <v>16</v>
      </c>
      <c r="M11747">
        <v>57</v>
      </c>
      <c r="N11747" t="s">
        <v>120</v>
      </c>
      <c r="P11747">
        <v>1</v>
      </c>
      <c r="Q11747">
        <v>4</v>
      </c>
      <c r="R11747" t="s">
        <v>121</v>
      </c>
      <c r="S11747" t="s">
        <v>36</v>
      </c>
      <c r="T11747">
        <v>2</v>
      </c>
      <c r="V11747">
        <v>453</v>
      </c>
      <c r="W11747">
        <v>201</v>
      </c>
      <c r="X11747">
        <v>83</v>
      </c>
      <c r="Y11747">
        <v>0</v>
      </c>
      <c r="Z11747">
        <v>0</v>
      </c>
      <c r="AA11747">
        <v>0</v>
      </c>
      <c r="AB11747">
        <v>0</v>
      </c>
      <c r="AC11747">
        <v>0</v>
      </c>
      <c r="AD11747">
        <v>453</v>
      </c>
      <c r="AE11747">
        <v>201</v>
      </c>
      <c r="AF11747">
        <v>83</v>
      </c>
      <c r="AG11747">
        <v>0</v>
      </c>
      <c r="AH11747">
        <v>0</v>
      </c>
      <c r="AI11747">
        <v>0</v>
      </c>
      <c r="AJ11747">
        <v>0</v>
      </c>
      <c r="AK11747">
        <v>0</v>
      </c>
    </row>
    <row r="11748" spans="1:37">
      <c r="A11748">
        <v>2</v>
      </c>
      <c r="B11748">
        <v>40</v>
      </c>
      <c r="C11748">
        <v>504</v>
      </c>
      <c r="D11748">
        <v>504</v>
      </c>
      <c r="F11748">
        <v>1</v>
      </c>
      <c r="G11748">
        <v>9</v>
      </c>
      <c r="H11748">
        <v>111</v>
      </c>
      <c r="I11748">
        <v>132</v>
      </c>
      <c r="J11748">
        <v>568</v>
      </c>
      <c r="K11748" s="3">
        <v>0.79753521126760563</v>
      </c>
      <c r="L11748">
        <v>16</v>
      </c>
      <c r="M11748">
        <v>57</v>
      </c>
      <c r="N11748" t="s">
        <v>120</v>
      </c>
      <c r="P11748">
        <v>1</v>
      </c>
      <c r="Q11748">
        <v>3</v>
      </c>
      <c r="R11748" t="s">
        <v>122</v>
      </c>
      <c r="S11748" t="s">
        <v>36</v>
      </c>
      <c r="T11748">
        <v>3</v>
      </c>
      <c r="V11748">
        <v>453</v>
      </c>
      <c r="W11748">
        <v>166</v>
      </c>
      <c r="X11748">
        <v>83</v>
      </c>
      <c r="Y11748">
        <v>0</v>
      </c>
      <c r="Z11748">
        <v>0</v>
      </c>
      <c r="AA11748">
        <v>0</v>
      </c>
      <c r="AB11748">
        <v>0</v>
      </c>
      <c r="AC11748">
        <v>0</v>
      </c>
      <c r="AD11748">
        <v>453</v>
      </c>
      <c r="AE11748">
        <v>166</v>
      </c>
      <c r="AF11748">
        <v>83</v>
      </c>
      <c r="AG11748">
        <v>0</v>
      </c>
      <c r="AH11748">
        <v>0</v>
      </c>
      <c r="AI11748">
        <v>0</v>
      </c>
      <c r="AJ11748">
        <v>0</v>
      </c>
      <c r="AK11748">
        <v>0</v>
      </c>
    </row>
    <row r="11749" spans="1:37">
      <c r="A11749">
        <v>2</v>
      </c>
      <c r="B11749">
        <v>40</v>
      </c>
      <c r="C11749">
        <v>504</v>
      </c>
      <c r="D11749">
        <v>504</v>
      </c>
      <c r="F11749">
        <v>1</v>
      </c>
      <c r="G11749">
        <v>9</v>
      </c>
      <c r="H11749">
        <v>111</v>
      </c>
      <c r="I11749">
        <v>132</v>
      </c>
      <c r="J11749">
        <v>568</v>
      </c>
      <c r="K11749" s="3">
        <v>0.79753521126760563</v>
      </c>
      <c r="L11749">
        <v>16</v>
      </c>
      <c r="M11749">
        <v>57</v>
      </c>
      <c r="N11749" t="s">
        <v>120</v>
      </c>
      <c r="P11749">
        <v>1</v>
      </c>
      <c r="Q11749">
        <v>10000000</v>
      </c>
      <c r="R11749" t="s">
        <v>60</v>
      </c>
      <c r="S11749" t="s">
        <v>61</v>
      </c>
      <c r="T11749">
        <v>10000000</v>
      </c>
      <c r="V11749">
        <v>453</v>
      </c>
      <c r="W11749">
        <v>0</v>
      </c>
      <c r="X11749">
        <v>83</v>
      </c>
      <c r="Y11749">
        <v>0</v>
      </c>
      <c r="Z11749">
        <v>0</v>
      </c>
      <c r="AA11749">
        <v>0</v>
      </c>
      <c r="AB11749">
        <v>0</v>
      </c>
      <c r="AC11749">
        <v>0</v>
      </c>
      <c r="AD11749">
        <v>453</v>
      </c>
      <c r="AE11749">
        <v>0</v>
      </c>
      <c r="AF11749">
        <v>83</v>
      </c>
      <c r="AG11749">
        <v>0</v>
      </c>
      <c r="AH11749">
        <v>0</v>
      </c>
      <c r="AI11749">
        <v>0</v>
      </c>
      <c r="AJ11749">
        <v>0</v>
      </c>
      <c r="AK11749">
        <v>0</v>
      </c>
    </row>
    <row r="11750" spans="1:37">
      <c r="A11750">
        <v>2</v>
      </c>
      <c r="B11750">
        <v>40</v>
      </c>
      <c r="C11750">
        <v>504</v>
      </c>
      <c r="D11750">
        <v>504</v>
      </c>
      <c r="F11750">
        <v>1</v>
      </c>
      <c r="G11750">
        <v>9</v>
      </c>
      <c r="H11750">
        <v>111</v>
      </c>
      <c r="I11750">
        <v>132</v>
      </c>
      <c r="J11750">
        <v>568</v>
      </c>
      <c r="K11750" s="3">
        <v>0.79753521126760563</v>
      </c>
      <c r="L11750">
        <v>16</v>
      </c>
      <c r="M11750">
        <v>57</v>
      </c>
      <c r="N11750" t="s">
        <v>120</v>
      </c>
      <c r="P11750">
        <v>1</v>
      </c>
      <c r="Q11750">
        <v>10000001</v>
      </c>
      <c r="R11750" t="s">
        <v>62</v>
      </c>
      <c r="S11750" t="s">
        <v>63</v>
      </c>
      <c r="T11750">
        <v>10000001</v>
      </c>
      <c r="V11750">
        <v>453</v>
      </c>
      <c r="W11750">
        <v>3</v>
      </c>
      <c r="X11750">
        <v>83</v>
      </c>
      <c r="Y11750">
        <v>0</v>
      </c>
      <c r="Z11750">
        <v>0</v>
      </c>
      <c r="AA11750">
        <v>0</v>
      </c>
      <c r="AB11750">
        <v>0</v>
      </c>
      <c r="AC11750">
        <v>0</v>
      </c>
      <c r="AD11750">
        <v>453</v>
      </c>
      <c r="AE11750">
        <v>3</v>
      </c>
      <c r="AF11750">
        <v>83</v>
      </c>
      <c r="AG11750">
        <v>0</v>
      </c>
      <c r="AH11750">
        <v>0</v>
      </c>
      <c r="AI11750">
        <v>0</v>
      </c>
      <c r="AJ11750">
        <v>0</v>
      </c>
      <c r="AK11750">
        <v>0</v>
      </c>
    </row>
    <row r="11751" spans="1:37">
      <c r="A11751">
        <v>2</v>
      </c>
      <c r="B11751">
        <v>40</v>
      </c>
      <c r="C11751">
        <v>504</v>
      </c>
      <c r="D11751">
        <v>504</v>
      </c>
      <c r="F11751">
        <v>1</v>
      </c>
      <c r="G11751">
        <v>9</v>
      </c>
      <c r="H11751">
        <v>111</v>
      </c>
      <c r="I11751">
        <v>132</v>
      </c>
      <c r="J11751">
        <v>568</v>
      </c>
      <c r="K11751" s="3">
        <v>0.79753521126760563</v>
      </c>
      <c r="L11751">
        <v>25</v>
      </c>
      <c r="M11751">
        <v>58</v>
      </c>
      <c r="N11751" t="s">
        <v>123</v>
      </c>
      <c r="P11751">
        <v>1</v>
      </c>
      <c r="Q11751">
        <v>1</v>
      </c>
      <c r="R11751" t="s">
        <v>124</v>
      </c>
      <c r="S11751" t="s">
        <v>36</v>
      </c>
      <c r="T11751">
        <v>1</v>
      </c>
      <c r="V11751">
        <v>453</v>
      </c>
      <c r="W11751">
        <v>317</v>
      </c>
      <c r="X11751">
        <v>130</v>
      </c>
      <c r="Y11751">
        <v>0</v>
      </c>
      <c r="Z11751">
        <v>0</v>
      </c>
      <c r="AA11751">
        <v>0</v>
      </c>
      <c r="AB11751">
        <v>0</v>
      </c>
      <c r="AC11751">
        <v>0</v>
      </c>
      <c r="AD11751">
        <v>453</v>
      </c>
      <c r="AE11751">
        <v>317</v>
      </c>
      <c r="AF11751">
        <v>130</v>
      </c>
      <c r="AG11751">
        <v>0</v>
      </c>
      <c r="AH11751">
        <v>0</v>
      </c>
      <c r="AI11751">
        <v>0</v>
      </c>
      <c r="AJ11751">
        <v>0</v>
      </c>
      <c r="AK11751">
        <v>0</v>
      </c>
    </row>
    <row r="11752" spans="1:37">
      <c r="A11752">
        <v>2</v>
      </c>
      <c r="B11752">
        <v>40</v>
      </c>
      <c r="C11752">
        <v>504</v>
      </c>
      <c r="D11752">
        <v>504</v>
      </c>
      <c r="F11752">
        <v>1</v>
      </c>
      <c r="G11752">
        <v>9</v>
      </c>
      <c r="H11752">
        <v>111</v>
      </c>
      <c r="I11752">
        <v>132</v>
      </c>
      <c r="J11752">
        <v>568</v>
      </c>
      <c r="K11752" s="3">
        <v>0.79753521126760563</v>
      </c>
      <c r="L11752">
        <v>25</v>
      </c>
      <c r="M11752">
        <v>58</v>
      </c>
      <c r="N11752" t="s">
        <v>123</v>
      </c>
      <c r="P11752">
        <v>1</v>
      </c>
      <c r="Q11752">
        <v>10000000</v>
      </c>
      <c r="R11752" t="s">
        <v>60</v>
      </c>
      <c r="S11752" t="s">
        <v>61</v>
      </c>
      <c r="T11752">
        <v>10000000</v>
      </c>
      <c r="V11752">
        <v>453</v>
      </c>
      <c r="W11752">
        <v>0</v>
      </c>
      <c r="X11752">
        <v>130</v>
      </c>
      <c r="Y11752">
        <v>0</v>
      </c>
      <c r="Z11752">
        <v>0</v>
      </c>
      <c r="AA11752">
        <v>0</v>
      </c>
      <c r="AB11752">
        <v>0</v>
      </c>
      <c r="AC11752">
        <v>0</v>
      </c>
      <c r="AD11752">
        <v>453</v>
      </c>
      <c r="AE11752">
        <v>0</v>
      </c>
      <c r="AF11752">
        <v>130</v>
      </c>
      <c r="AG11752">
        <v>0</v>
      </c>
      <c r="AH11752">
        <v>0</v>
      </c>
      <c r="AI11752">
        <v>0</v>
      </c>
      <c r="AJ11752">
        <v>0</v>
      </c>
      <c r="AK11752">
        <v>0</v>
      </c>
    </row>
    <row r="11753" spans="1:37">
      <c r="A11753">
        <v>2</v>
      </c>
      <c r="B11753">
        <v>40</v>
      </c>
      <c r="C11753">
        <v>504</v>
      </c>
      <c r="D11753">
        <v>504</v>
      </c>
      <c r="F11753">
        <v>1</v>
      </c>
      <c r="G11753">
        <v>9</v>
      </c>
      <c r="H11753">
        <v>111</v>
      </c>
      <c r="I11753">
        <v>132</v>
      </c>
      <c r="J11753">
        <v>568</v>
      </c>
      <c r="K11753" s="3">
        <v>0.79753521126760563</v>
      </c>
      <c r="L11753">
        <v>25</v>
      </c>
      <c r="M11753">
        <v>58</v>
      </c>
      <c r="N11753" t="s">
        <v>123</v>
      </c>
      <c r="P11753">
        <v>1</v>
      </c>
      <c r="Q11753">
        <v>10000001</v>
      </c>
      <c r="R11753" t="s">
        <v>62</v>
      </c>
      <c r="S11753" t="s">
        <v>63</v>
      </c>
      <c r="T11753">
        <v>10000001</v>
      </c>
      <c r="V11753">
        <v>453</v>
      </c>
      <c r="W11753">
        <v>6</v>
      </c>
      <c r="X11753">
        <v>130</v>
      </c>
      <c r="Y11753">
        <v>0</v>
      </c>
      <c r="Z11753">
        <v>0</v>
      </c>
      <c r="AA11753">
        <v>0</v>
      </c>
      <c r="AB11753">
        <v>0</v>
      </c>
      <c r="AC11753">
        <v>0</v>
      </c>
      <c r="AD11753">
        <v>453</v>
      </c>
      <c r="AE11753">
        <v>6</v>
      </c>
      <c r="AF11753">
        <v>130</v>
      </c>
      <c r="AG11753">
        <v>0</v>
      </c>
      <c r="AH11753">
        <v>0</v>
      </c>
      <c r="AI11753">
        <v>0</v>
      </c>
      <c r="AJ11753">
        <v>0</v>
      </c>
      <c r="AK11753">
        <v>0</v>
      </c>
    </row>
    <row r="11754" spans="1:37">
      <c r="A11754">
        <v>2</v>
      </c>
      <c r="B11754">
        <v>40</v>
      </c>
      <c r="C11754">
        <v>505</v>
      </c>
      <c r="D11754">
        <v>505</v>
      </c>
      <c r="F11754">
        <v>1</v>
      </c>
      <c r="G11754">
        <v>9</v>
      </c>
      <c r="H11754">
        <v>112</v>
      </c>
      <c r="I11754">
        <v>133</v>
      </c>
      <c r="J11754">
        <v>835</v>
      </c>
      <c r="K11754" s="3">
        <v>0.80598802395209579</v>
      </c>
      <c r="L11754">
        <v>87</v>
      </c>
      <c r="M11754">
        <v>5</v>
      </c>
      <c r="N11754" t="s">
        <v>34</v>
      </c>
      <c r="P11754">
        <v>1</v>
      </c>
      <c r="Q11754">
        <v>1</v>
      </c>
      <c r="R11754" t="s">
        <v>35</v>
      </c>
      <c r="S11754" t="s">
        <v>36</v>
      </c>
      <c r="T11754">
        <v>1</v>
      </c>
      <c r="V11754">
        <v>673</v>
      </c>
      <c r="W11754">
        <v>442</v>
      </c>
      <c r="X11754">
        <v>35</v>
      </c>
      <c r="Y11754">
        <v>0</v>
      </c>
      <c r="Z11754">
        <v>0</v>
      </c>
      <c r="AA11754">
        <v>0</v>
      </c>
      <c r="AB11754">
        <v>0</v>
      </c>
      <c r="AC11754">
        <v>0</v>
      </c>
      <c r="AD11754">
        <v>673</v>
      </c>
      <c r="AE11754">
        <v>442</v>
      </c>
      <c r="AF11754">
        <v>35</v>
      </c>
      <c r="AG11754">
        <v>0</v>
      </c>
      <c r="AH11754">
        <v>0</v>
      </c>
      <c r="AI11754">
        <v>0</v>
      </c>
      <c r="AJ11754">
        <v>0</v>
      </c>
      <c r="AK11754">
        <v>0</v>
      </c>
    </row>
    <row r="11755" spans="1:37">
      <c r="A11755">
        <v>2</v>
      </c>
      <c r="B11755">
        <v>40</v>
      </c>
      <c r="C11755">
        <v>505</v>
      </c>
      <c r="D11755">
        <v>505</v>
      </c>
      <c r="F11755">
        <v>1</v>
      </c>
      <c r="G11755">
        <v>9</v>
      </c>
      <c r="H11755">
        <v>112</v>
      </c>
      <c r="I11755">
        <v>133</v>
      </c>
      <c r="J11755">
        <v>835</v>
      </c>
      <c r="K11755" s="3">
        <v>0.80598802395209579</v>
      </c>
      <c r="L11755">
        <v>87</v>
      </c>
      <c r="M11755">
        <v>5</v>
      </c>
      <c r="N11755" t="s">
        <v>34</v>
      </c>
      <c r="P11755">
        <v>1</v>
      </c>
      <c r="Q11755">
        <v>2</v>
      </c>
      <c r="R11755" t="s">
        <v>37</v>
      </c>
      <c r="S11755" t="s">
        <v>36</v>
      </c>
      <c r="T11755">
        <v>2</v>
      </c>
      <c r="V11755">
        <v>673</v>
      </c>
      <c r="W11755">
        <v>196</v>
      </c>
      <c r="X11755">
        <v>35</v>
      </c>
      <c r="Y11755">
        <v>0</v>
      </c>
      <c r="Z11755">
        <v>0</v>
      </c>
      <c r="AA11755">
        <v>0</v>
      </c>
      <c r="AB11755">
        <v>0</v>
      </c>
      <c r="AC11755">
        <v>0</v>
      </c>
      <c r="AD11755">
        <v>673</v>
      </c>
      <c r="AE11755">
        <v>196</v>
      </c>
      <c r="AF11755">
        <v>35</v>
      </c>
      <c r="AG11755">
        <v>0</v>
      </c>
      <c r="AH11755">
        <v>0</v>
      </c>
      <c r="AI11755">
        <v>0</v>
      </c>
      <c r="AJ11755">
        <v>0</v>
      </c>
      <c r="AK11755">
        <v>0</v>
      </c>
    </row>
    <row r="11756" spans="1:37">
      <c r="A11756">
        <v>2</v>
      </c>
      <c r="B11756">
        <v>40</v>
      </c>
      <c r="C11756">
        <v>505</v>
      </c>
      <c r="D11756">
        <v>505</v>
      </c>
      <c r="F11756">
        <v>1</v>
      </c>
      <c r="G11756">
        <v>9</v>
      </c>
      <c r="H11756">
        <v>112</v>
      </c>
      <c r="I11756">
        <v>133</v>
      </c>
      <c r="J11756">
        <v>835</v>
      </c>
      <c r="K11756" s="3">
        <v>0.80598802395209579</v>
      </c>
      <c r="L11756">
        <v>88</v>
      </c>
      <c r="M11756">
        <v>6</v>
      </c>
      <c r="N11756" t="s">
        <v>38</v>
      </c>
      <c r="P11756">
        <v>1</v>
      </c>
      <c r="Q11756">
        <v>1</v>
      </c>
      <c r="R11756" t="s">
        <v>35</v>
      </c>
      <c r="S11756" t="s">
        <v>36</v>
      </c>
      <c r="T11756">
        <v>1</v>
      </c>
      <c r="V11756">
        <v>673</v>
      </c>
      <c r="W11756">
        <v>322</v>
      </c>
      <c r="X11756">
        <v>23</v>
      </c>
      <c r="Y11756">
        <v>0</v>
      </c>
      <c r="Z11756">
        <v>0</v>
      </c>
      <c r="AA11756">
        <v>0</v>
      </c>
      <c r="AB11756">
        <v>0</v>
      </c>
      <c r="AC11756">
        <v>0</v>
      </c>
      <c r="AD11756">
        <v>673</v>
      </c>
      <c r="AE11756">
        <v>322</v>
      </c>
      <c r="AF11756">
        <v>23</v>
      </c>
      <c r="AG11756">
        <v>0</v>
      </c>
      <c r="AH11756">
        <v>0</v>
      </c>
      <c r="AI11756">
        <v>0</v>
      </c>
      <c r="AJ11756">
        <v>0</v>
      </c>
      <c r="AK11756">
        <v>0</v>
      </c>
    </row>
    <row r="11757" spans="1:37">
      <c r="A11757">
        <v>2</v>
      </c>
      <c r="B11757">
        <v>40</v>
      </c>
      <c r="C11757">
        <v>505</v>
      </c>
      <c r="D11757">
        <v>505</v>
      </c>
      <c r="F11757">
        <v>1</v>
      </c>
      <c r="G11757">
        <v>9</v>
      </c>
      <c r="H11757">
        <v>112</v>
      </c>
      <c r="I11757">
        <v>133</v>
      </c>
      <c r="J11757">
        <v>835</v>
      </c>
      <c r="K11757" s="3">
        <v>0.80598802395209579</v>
      </c>
      <c r="L11757">
        <v>88</v>
      </c>
      <c r="M11757">
        <v>6</v>
      </c>
      <c r="N11757" t="s">
        <v>38</v>
      </c>
      <c r="P11757">
        <v>1</v>
      </c>
      <c r="Q11757">
        <v>2</v>
      </c>
      <c r="R11757" t="s">
        <v>37</v>
      </c>
      <c r="S11757" t="s">
        <v>36</v>
      </c>
      <c r="T11757">
        <v>2</v>
      </c>
      <c r="V11757">
        <v>673</v>
      </c>
      <c r="W11757">
        <v>328</v>
      </c>
      <c r="X11757">
        <v>23</v>
      </c>
      <c r="Y11757">
        <v>0</v>
      </c>
      <c r="Z11757">
        <v>0</v>
      </c>
      <c r="AA11757">
        <v>0</v>
      </c>
      <c r="AB11757">
        <v>0</v>
      </c>
      <c r="AC11757">
        <v>0</v>
      </c>
      <c r="AD11757">
        <v>673</v>
      </c>
      <c r="AE11757">
        <v>328</v>
      </c>
      <c r="AF11757">
        <v>23</v>
      </c>
      <c r="AG11757">
        <v>0</v>
      </c>
      <c r="AH11757">
        <v>0</v>
      </c>
      <c r="AI11757">
        <v>0</v>
      </c>
      <c r="AJ11757">
        <v>0</v>
      </c>
      <c r="AK11757">
        <v>0</v>
      </c>
    </row>
    <row r="11758" spans="1:37">
      <c r="A11758">
        <v>2</v>
      </c>
      <c r="B11758">
        <v>40</v>
      </c>
      <c r="C11758">
        <v>505</v>
      </c>
      <c r="D11758">
        <v>505</v>
      </c>
      <c r="F11758">
        <v>1</v>
      </c>
      <c r="G11758">
        <v>9</v>
      </c>
      <c r="H11758">
        <v>112</v>
      </c>
      <c r="I11758">
        <v>133</v>
      </c>
      <c r="J11758">
        <v>835</v>
      </c>
      <c r="K11758" s="3">
        <v>0.80598802395209579</v>
      </c>
      <c r="L11758">
        <v>89</v>
      </c>
      <c r="M11758">
        <v>7</v>
      </c>
      <c r="N11758" t="s">
        <v>39</v>
      </c>
      <c r="P11758">
        <v>1</v>
      </c>
      <c r="Q11758">
        <v>1</v>
      </c>
      <c r="R11758" t="s">
        <v>40</v>
      </c>
      <c r="S11758" t="s">
        <v>36</v>
      </c>
      <c r="T11758">
        <v>1</v>
      </c>
      <c r="V11758">
        <v>673</v>
      </c>
      <c r="W11758">
        <v>293</v>
      </c>
      <c r="X11758">
        <v>13</v>
      </c>
      <c r="Y11758">
        <v>0</v>
      </c>
      <c r="Z11758">
        <v>0</v>
      </c>
      <c r="AA11758">
        <v>0</v>
      </c>
      <c r="AB11758">
        <v>0</v>
      </c>
      <c r="AC11758">
        <v>0</v>
      </c>
      <c r="AD11758">
        <v>673</v>
      </c>
      <c r="AE11758">
        <v>293</v>
      </c>
      <c r="AF11758">
        <v>13</v>
      </c>
      <c r="AG11758">
        <v>0</v>
      </c>
      <c r="AH11758">
        <v>0</v>
      </c>
      <c r="AI11758">
        <v>0</v>
      </c>
      <c r="AJ11758">
        <v>0</v>
      </c>
      <c r="AK11758">
        <v>0</v>
      </c>
    </row>
    <row r="11759" spans="1:37">
      <c r="A11759">
        <v>2</v>
      </c>
      <c r="B11759">
        <v>40</v>
      </c>
      <c r="C11759">
        <v>505</v>
      </c>
      <c r="D11759">
        <v>505</v>
      </c>
      <c r="F11759">
        <v>1</v>
      </c>
      <c r="G11759">
        <v>9</v>
      </c>
      <c r="H11759">
        <v>112</v>
      </c>
      <c r="I11759">
        <v>133</v>
      </c>
      <c r="J11759">
        <v>835</v>
      </c>
      <c r="K11759" s="3">
        <v>0.80598802395209579</v>
      </c>
      <c r="L11759">
        <v>89</v>
      </c>
      <c r="M11759">
        <v>7</v>
      </c>
      <c r="N11759" t="s">
        <v>39</v>
      </c>
      <c r="P11759">
        <v>1</v>
      </c>
      <c r="Q11759">
        <v>2</v>
      </c>
      <c r="R11759" t="s">
        <v>41</v>
      </c>
      <c r="S11759" t="s">
        <v>36</v>
      </c>
      <c r="T11759">
        <v>2</v>
      </c>
      <c r="V11759">
        <v>673</v>
      </c>
      <c r="W11759">
        <v>367</v>
      </c>
      <c r="X11759">
        <v>13</v>
      </c>
      <c r="Y11759">
        <v>0</v>
      </c>
      <c r="Z11759">
        <v>0</v>
      </c>
      <c r="AA11759">
        <v>0</v>
      </c>
      <c r="AB11759">
        <v>0</v>
      </c>
      <c r="AC11759">
        <v>0</v>
      </c>
      <c r="AD11759">
        <v>673</v>
      </c>
      <c r="AE11759">
        <v>367</v>
      </c>
      <c r="AF11759">
        <v>13</v>
      </c>
      <c r="AG11759">
        <v>0</v>
      </c>
      <c r="AH11759">
        <v>0</v>
      </c>
      <c r="AI11759">
        <v>0</v>
      </c>
      <c r="AJ11759">
        <v>0</v>
      </c>
      <c r="AK11759">
        <v>0</v>
      </c>
    </row>
    <row r="11760" spans="1:37">
      <c r="A11760">
        <v>2</v>
      </c>
      <c r="B11760">
        <v>40</v>
      </c>
      <c r="C11760">
        <v>505</v>
      </c>
      <c r="D11760">
        <v>505</v>
      </c>
      <c r="F11760">
        <v>1</v>
      </c>
      <c r="G11760">
        <v>9</v>
      </c>
      <c r="H11760">
        <v>112</v>
      </c>
      <c r="I11760">
        <v>133</v>
      </c>
      <c r="J11760">
        <v>835</v>
      </c>
      <c r="K11760" s="3">
        <v>0.80598802395209579</v>
      </c>
      <c r="L11760">
        <v>95</v>
      </c>
      <c r="M11760">
        <v>8</v>
      </c>
      <c r="N11760" t="s">
        <v>42</v>
      </c>
      <c r="P11760">
        <v>1</v>
      </c>
      <c r="Q11760">
        <v>1</v>
      </c>
      <c r="R11760" t="s">
        <v>35</v>
      </c>
      <c r="S11760" t="s">
        <v>36</v>
      </c>
      <c r="T11760">
        <v>1</v>
      </c>
      <c r="V11760">
        <v>673</v>
      </c>
      <c r="W11760">
        <v>346</v>
      </c>
      <c r="X11760">
        <v>14</v>
      </c>
      <c r="Y11760">
        <v>0</v>
      </c>
      <c r="Z11760">
        <v>0</v>
      </c>
      <c r="AA11760">
        <v>0</v>
      </c>
      <c r="AB11760">
        <v>0</v>
      </c>
      <c r="AC11760">
        <v>0</v>
      </c>
      <c r="AD11760">
        <v>673</v>
      </c>
      <c r="AE11760">
        <v>346</v>
      </c>
      <c r="AF11760">
        <v>14</v>
      </c>
      <c r="AG11760">
        <v>0</v>
      </c>
      <c r="AH11760">
        <v>0</v>
      </c>
      <c r="AI11760">
        <v>0</v>
      </c>
      <c r="AJ11760">
        <v>0</v>
      </c>
      <c r="AK11760">
        <v>0</v>
      </c>
    </row>
    <row r="11761" spans="1:37">
      <c r="A11761">
        <v>2</v>
      </c>
      <c r="B11761">
        <v>40</v>
      </c>
      <c r="C11761">
        <v>505</v>
      </c>
      <c r="D11761">
        <v>505</v>
      </c>
      <c r="F11761">
        <v>1</v>
      </c>
      <c r="G11761">
        <v>9</v>
      </c>
      <c r="H11761">
        <v>112</v>
      </c>
      <c r="I11761">
        <v>133</v>
      </c>
      <c r="J11761">
        <v>835</v>
      </c>
      <c r="K11761" s="3">
        <v>0.80598802395209579</v>
      </c>
      <c r="L11761">
        <v>95</v>
      </c>
      <c r="M11761">
        <v>8</v>
      </c>
      <c r="N11761" t="s">
        <v>42</v>
      </c>
      <c r="P11761">
        <v>1</v>
      </c>
      <c r="Q11761">
        <v>2</v>
      </c>
      <c r="R11761" t="s">
        <v>37</v>
      </c>
      <c r="S11761" t="s">
        <v>36</v>
      </c>
      <c r="T11761">
        <v>2</v>
      </c>
      <c r="V11761">
        <v>673</v>
      </c>
      <c r="W11761">
        <v>313</v>
      </c>
      <c r="X11761">
        <v>14</v>
      </c>
      <c r="Y11761">
        <v>0</v>
      </c>
      <c r="Z11761">
        <v>0</v>
      </c>
      <c r="AA11761">
        <v>0</v>
      </c>
      <c r="AB11761">
        <v>0</v>
      </c>
      <c r="AC11761">
        <v>0</v>
      </c>
      <c r="AD11761">
        <v>673</v>
      </c>
      <c r="AE11761">
        <v>313</v>
      </c>
      <c r="AF11761">
        <v>14</v>
      </c>
      <c r="AG11761">
        <v>0</v>
      </c>
      <c r="AH11761">
        <v>0</v>
      </c>
      <c r="AI11761">
        <v>0</v>
      </c>
      <c r="AJ11761">
        <v>0</v>
      </c>
      <c r="AK11761">
        <v>0</v>
      </c>
    </row>
    <row r="11762" spans="1:37">
      <c r="A11762">
        <v>2</v>
      </c>
      <c r="B11762">
        <v>40</v>
      </c>
      <c r="C11762">
        <v>505</v>
      </c>
      <c r="D11762">
        <v>505</v>
      </c>
      <c r="F11762">
        <v>1</v>
      </c>
      <c r="G11762">
        <v>9</v>
      </c>
      <c r="H11762">
        <v>112</v>
      </c>
      <c r="I11762">
        <v>133</v>
      </c>
      <c r="J11762">
        <v>835</v>
      </c>
      <c r="K11762" s="3">
        <v>0.80598802395209579</v>
      </c>
      <c r="L11762">
        <v>91</v>
      </c>
      <c r="M11762">
        <v>10</v>
      </c>
      <c r="N11762" t="s">
        <v>43</v>
      </c>
      <c r="P11762">
        <v>1</v>
      </c>
      <c r="Q11762">
        <v>1</v>
      </c>
      <c r="R11762" t="s">
        <v>40</v>
      </c>
      <c r="S11762" t="s">
        <v>36</v>
      </c>
      <c r="T11762">
        <v>1</v>
      </c>
      <c r="V11762">
        <v>673</v>
      </c>
      <c r="W11762">
        <v>354</v>
      </c>
      <c r="X11762">
        <v>85</v>
      </c>
      <c r="Y11762">
        <v>0</v>
      </c>
      <c r="Z11762">
        <v>0</v>
      </c>
      <c r="AA11762">
        <v>0</v>
      </c>
      <c r="AB11762">
        <v>0</v>
      </c>
      <c r="AC11762">
        <v>0</v>
      </c>
      <c r="AD11762">
        <v>673</v>
      </c>
      <c r="AE11762">
        <v>354</v>
      </c>
      <c r="AF11762">
        <v>85</v>
      </c>
      <c r="AG11762">
        <v>0</v>
      </c>
      <c r="AH11762">
        <v>0</v>
      </c>
      <c r="AI11762">
        <v>0</v>
      </c>
      <c r="AJ11762">
        <v>0</v>
      </c>
      <c r="AK11762">
        <v>0</v>
      </c>
    </row>
    <row r="11763" spans="1:37">
      <c r="A11763">
        <v>2</v>
      </c>
      <c r="B11763">
        <v>40</v>
      </c>
      <c r="C11763">
        <v>505</v>
      </c>
      <c r="D11763">
        <v>505</v>
      </c>
      <c r="F11763">
        <v>1</v>
      </c>
      <c r="G11763">
        <v>9</v>
      </c>
      <c r="H11763">
        <v>112</v>
      </c>
      <c r="I11763">
        <v>133</v>
      </c>
      <c r="J11763">
        <v>835</v>
      </c>
      <c r="K11763" s="3">
        <v>0.80598802395209579</v>
      </c>
      <c r="L11763">
        <v>91</v>
      </c>
      <c r="M11763">
        <v>10</v>
      </c>
      <c r="N11763" t="s">
        <v>43</v>
      </c>
      <c r="P11763">
        <v>1</v>
      </c>
      <c r="Q11763">
        <v>2</v>
      </c>
      <c r="R11763" t="s">
        <v>41</v>
      </c>
      <c r="S11763" t="s">
        <v>36</v>
      </c>
      <c r="T11763">
        <v>2</v>
      </c>
      <c r="V11763">
        <v>673</v>
      </c>
      <c r="W11763">
        <v>234</v>
      </c>
      <c r="X11763">
        <v>85</v>
      </c>
      <c r="Y11763">
        <v>0</v>
      </c>
      <c r="Z11763">
        <v>0</v>
      </c>
      <c r="AA11763">
        <v>0</v>
      </c>
      <c r="AB11763">
        <v>0</v>
      </c>
      <c r="AC11763">
        <v>0</v>
      </c>
      <c r="AD11763">
        <v>673</v>
      </c>
      <c r="AE11763">
        <v>234</v>
      </c>
      <c r="AF11763">
        <v>85</v>
      </c>
      <c r="AG11763">
        <v>0</v>
      </c>
      <c r="AH11763">
        <v>0</v>
      </c>
      <c r="AI11763">
        <v>0</v>
      </c>
      <c r="AJ11763">
        <v>0</v>
      </c>
      <c r="AK11763">
        <v>0</v>
      </c>
    </row>
    <row r="11764" spans="1:37">
      <c r="A11764">
        <v>2</v>
      </c>
      <c r="B11764">
        <v>40</v>
      </c>
      <c r="C11764">
        <v>505</v>
      </c>
      <c r="D11764">
        <v>505</v>
      </c>
      <c r="F11764">
        <v>1</v>
      </c>
      <c r="G11764">
        <v>9</v>
      </c>
      <c r="H11764">
        <v>112</v>
      </c>
      <c r="I11764">
        <v>133</v>
      </c>
      <c r="J11764">
        <v>835</v>
      </c>
      <c r="K11764" s="3">
        <v>0.80598802395209579</v>
      </c>
      <c r="L11764">
        <v>92</v>
      </c>
      <c r="M11764">
        <v>11</v>
      </c>
      <c r="N11764" t="s">
        <v>44</v>
      </c>
      <c r="P11764">
        <v>1</v>
      </c>
      <c r="Q11764">
        <v>1</v>
      </c>
      <c r="R11764" t="s">
        <v>40</v>
      </c>
      <c r="S11764" t="s">
        <v>36</v>
      </c>
      <c r="T11764">
        <v>1</v>
      </c>
      <c r="V11764">
        <v>673</v>
      </c>
      <c r="W11764">
        <v>224</v>
      </c>
      <c r="X11764">
        <v>72</v>
      </c>
      <c r="Y11764">
        <v>0</v>
      </c>
      <c r="Z11764">
        <v>0</v>
      </c>
      <c r="AA11764">
        <v>0</v>
      </c>
      <c r="AB11764">
        <v>0</v>
      </c>
      <c r="AC11764">
        <v>0</v>
      </c>
      <c r="AD11764">
        <v>673</v>
      </c>
      <c r="AE11764">
        <v>224</v>
      </c>
      <c r="AF11764">
        <v>72</v>
      </c>
      <c r="AG11764">
        <v>0</v>
      </c>
      <c r="AH11764">
        <v>0</v>
      </c>
      <c r="AI11764">
        <v>0</v>
      </c>
      <c r="AJ11764">
        <v>0</v>
      </c>
      <c r="AK11764">
        <v>0</v>
      </c>
    </row>
    <row r="11765" spans="1:37">
      <c r="A11765">
        <v>2</v>
      </c>
      <c r="B11765">
        <v>40</v>
      </c>
      <c r="C11765">
        <v>505</v>
      </c>
      <c r="D11765">
        <v>505</v>
      </c>
      <c r="F11765">
        <v>1</v>
      </c>
      <c r="G11765">
        <v>9</v>
      </c>
      <c r="H11765">
        <v>112</v>
      </c>
      <c r="I11765">
        <v>133</v>
      </c>
      <c r="J11765">
        <v>835</v>
      </c>
      <c r="K11765" s="3">
        <v>0.80598802395209579</v>
      </c>
      <c r="L11765">
        <v>92</v>
      </c>
      <c r="M11765">
        <v>11</v>
      </c>
      <c r="N11765" t="s">
        <v>44</v>
      </c>
      <c r="P11765">
        <v>1</v>
      </c>
      <c r="Q11765">
        <v>2</v>
      </c>
      <c r="R11765" t="s">
        <v>41</v>
      </c>
      <c r="S11765" t="s">
        <v>36</v>
      </c>
      <c r="T11765">
        <v>2</v>
      </c>
      <c r="V11765">
        <v>673</v>
      </c>
      <c r="W11765">
        <v>377</v>
      </c>
      <c r="X11765">
        <v>72</v>
      </c>
      <c r="Y11765">
        <v>0</v>
      </c>
      <c r="Z11765">
        <v>0</v>
      </c>
      <c r="AA11765">
        <v>0</v>
      </c>
      <c r="AB11765">
        <v>0</v>
      </c>
      <c r="AC11765">
        <v>0</v>
      </c>
      <c r="AD11765">
        <v>673</v>
      </c>
      <c r="AE11765">
        <v>377</v>
      </c>
      <c r="AF11765">
        <v>72</v>
      </c>
      <c r="AG11765">
        <v>0</v>
      </c>
      <c r="AH11765">
        <v>0</v>
      </c>
      <c r="AI11765">
        <v>0</v>
      </c>
      <c r="AJ11765">
        <v>0</v>
      </c>
      <c r="AK11765">
        <v>0</v>
      </c>
    </row>
    <row r="11766" spans="1:37">
      <c r="A11766">
        <v>2</v>
      </c>
      <c r="B11766">
        <v>40</v>
      </c>
      <c r="C11766">
        <v>505</v>
      </c>
      <c r="D11766">
        <v>505</v>
      </c>
      <c r="F11766">
        <v>1</v>
      </c>
      <c r="G11766">
        <v>9</v>
      </c>
      <c r="H11766">
        <v>112</v>
      </c>
      <c r="I11766">
        <v>133</v>
      </c>
      <c r="J11766">
        <v>835</v>
      </c>
      <c r="K11766" s="3">
        <v>0.80598802395209579</v>
      </c>
      <c r="L11766">
        <v>93</v>
      </c>
      <c r="M11766">
        <v>13</v>
      </c>
      <c r="N11766" t="s">
        <v>45</v>
      </c>
      <c r="P11766">
        <v>1</v>
      </c>
      <c r="Q11766">
        <v>1</v>
      </c>
      <c r="R11766" t="s">
        <v>46</v>
      </c>
      <c r="S11766" t="s">
        <v>36</v>
      </c>
      <c r="T11766">
        <v>1</v>
      </c>
      <c r="V11766">
        <v>673</v>
      </c>
      <c r="W11766">
        <v>388</v>
      </c>
      <c r="X11766">
        <v>94</v>
      </c>
      <c r="Y11766">
        <v>0</v>
      </c>
      <c r="Z11766">
        <v>0</v>
      </c>
      <c r="AA11766">
        <v>0</v>
      </c>
      <c r="AB11766">
        <v>0</v>
      </c>
      <c r="AC11766">
        <v>0</v>
      </c>
      <c r="AD11766">
        <v>673</v>
      </c>
      <c r="AE11766">
        <v>388</v>
      </c>
      <c r="AF11766">
        <v>94</v>
      </c>
      <c r="AG11766">
        <v>0</v>
      </c>
      <c r="AH11766">
        <v>0</v>
      </c>
      <c r="AI11766">
        <v>0</v>
      </c>
      <c r="AJ11766">
        <v>0</v>
      </c>
      <c r="AK11766">
        <v>0</v>
      </c>
    </row>
    <row r="11767" spans="1:37">
      <c r="A11767">
        <v>2</v>
      </c>
      <c r="B11767">
        <v>40</v>
      </c>
      <c r="C11767">
        <v>505</v>
      </c>
      <c r="D11767">
        <v>505</v>
      </c>
      <c r="F11767">
        <v>1</v>
      </c>
      <c r="G11767">
        <v>9</v>
      </c>
      <c r="H11767">
        <v>112</v>
      </c>
      <c r="I11767">
        <v>133</v>
      </c>
      <c r="J11767">
        <v>835</v>
      </c>
      <c r="K11767" s="3">
        <v>0.80598802395209579</v>
      </c>
      <c r="L11767">
        <v>93</v>
      </c>
      <c r="M11767">
        <v>13</v>
      </c>
      <c r="N11767" t="s">
        <v>45</v>
      </c>
      <c r="P11767">
        <v>1</v>
      </c>
      <c r="Q11767">
        <v>2</v>
      </c>
      <c r="R11767" t="s">
        <v>47</v>
      </c>
      <c r="S11767" t="s">
        <v>36</v>
      </c>
      <c r="T11767">
        <v>2</v>
      </c>
      <c r="V11767">
        <v>673</v>
      </c>
      <c r="W11767">
        <v>191</v>
      </c>
      <c r="X11767">
        <v>94</v>
      </c>
      <c r="Y11767">
        <v>0</v>
      </c>
      <c r="Z11767">
        <v>0</v>
      </c>
      <c r="AA11767">
        <v>0</v>
      </c>
      <c r="AB11767">
        <v>0</v>
      </c>
      <c r="AC11767">
        <v>0</v>
      </c>
      <c r="AD11767">
        <v>673</v>
      </c>
      <c r="AE11767">
        <v>191</v>
      </c>
      <c r="AF11767">
        <v>94</v>
      </c>
      <c r="AG11767">
        <v>0</v>
      </c>
      <c r="AH11767">
        <v>0</v>
      </c>
      <c r="AI11767">
        <v>0</v>
      </c>
      <c r="AJ11767">
        <v>0</v>
      </c>
      <c r="AK11767">
        <v>0</v>
      </c>
    </row>
    <row r="11768" spans="1:37">
      <c r="A11768">
        <v>2</v>
      </c>
      <c r="B11768">
        <v>40</v>
      </c>
      <c r="C11768">
        <v>505</v>
      </c>
      <c r="D11768">
        <v>505</v>
      </c>
      <c r="F11768">
        <v>1</v>
      </c>
      <c r="G11768">
        <v>9</v>
      </c>
      <c r="H11768">
        <v>112</v>
      </c>
      <c r="I11768">
        <v>133</v>
      </c>
      <c r="J11768">
        <v>835</v>
      </c>
      <c r="K11768" s="3">
        <v>0.80598802395209579</v>
      </c>
      <c r="L11768">
        <v>94</v>
      </c>
      <c r="M11768">
        <v>14</v>
      </c>
      <c r="N11768" t="s">
        <v>48</v>
      </c>
      <c r="P11768">
        <v>1</v>
      </c>
      <c r="Q11768">
        <v>1</v>
      </c>
      <c r="R11768" t="s">
        <v>46</v>
      </c>
      <c r="S11768" t="s">
        <v>36</v>
      </c>
      <c r="T11768">
        <v>1</v>
      </c>
      <c r="V11768">
        <v>673</v>
      </c>
      <c r="W11768">
        <v>364</v>
      </c>
      <c r="X11768">
        <v>108</v>
      </c>
      <c r="Y11768">
        <v>0</v>
      </c>
      <c r="Z11768">
        <v>0</v>
      </c>
      <c r="AA11768">
        <v>0</v>
      </c>
      <c r="AB11768">
        <v>0</v>
      </c>
      <c r="AC11768">
        <v>0</v>
      </c>
      <c r="AD11768">
        <v>673</v>
      </c>
      <c r="AE11768">
        <v>364</v>
      </c>
      <c r="AF11768">
        <v>108</v>
      </c>
      <c r="AG11768">
        <v>0</v>
      </c>
      <c r="AH11768">
        <v>0</v>
      </c>
      <c r="AI11768">
        <v>0</v>
      </c>
      <c r="AJ11768">
        <v>0</v>
      </c>
      <c r="AK11768">
        <v>0</v>
      </c>
    </row>
    <row r="11769" spans="1:37">
      <c r="A11769">
        <v>2</v>
      </c>
      <c r="B11769">
        <v>40</v>
      </c>
      <c r="C11769">
        <v>505</v>
      </c>
      <c r="D11769">
        <v>505</v>
      </c>
      <c r="F11769">
        <v>1</v>
      </c>
      <c r="G11769">
        <v>9</v>
      </c>
      <c r="H11769">
        <v>112</v>
      </c>
      <c r="I11769">
        <v>133</v>
      </c>
      <c r="J11769">
        <v>835</v>
      </c>
      <c r="K11769" s="3">
        <v>0.80598802395209579</v>
      </c>
      <c r="L11769">
        <v>94</v>
      </c>
      <c r="M11769">
        <v>14</v>
      </c>
      <c r="N11769" t="s">
        <v>48</v>
      </c>
      <c r="P11769">
        <v>1</v>
      </c>
      <c r="Q11769">
        <v>2</v>
      </c>
      <c r="R11769" t="s">
        <v>47</v>
      </c>
      <c r="S11769" t="s">
        <v>36</v>
      </c>
      <c r="T11769">
        <v>2</v>
      </c>
      <c r="V11769">
        <v>673</v>
      </c>
      <c r="W11769">
        <v>201</v>
      </c>
      <c r="X11769">
        <v>108</v>
      </c>
      <c r="Y11769">
        <v>0</v>
      </c>
      <c r="Z11769">
        <v>0</v>
      </c>
      <c r="AA11769">
        <v>0</v>
      </c>
      <c r="AB11769">
        <v>0</v>
      </c>
      <c r="AC11769">
        <v>0</v>
      </c>
      <c r="AD11769">
        <v>673</v>
      </c>
      <c r="AE11769">
        <v>201</v>
      </c>
      <c r="AF11769">
        <v>108</v>
      </c>
      <c r="AG11769">
        <v>0</v>
      </c>
      <c r="AH11769">
        <v>0</v>
      </c>
      <c r="AI11769">
        <v>0</v>
      </c>
      <c r="AJ11769">
        <v>0</v>
      </c>
      <c r="AK11769">
        <v>0</v>
      </c>
    </row>
    <row r="11770" spans="1:37">
      <c r="A11770">
        <v>2</v>
      </c>
      <c r="B11770">
        <v>40</v>
      </c>
      <c r="C11770">
        <v>505</v>
      </c>
      <c r="D11770">
        <v>505</v>
      </c>
      <c r="F11770">
        <v>1</v>
      </c>
      <c r="G11770">
        <v>9</v>
      </c>
      <c r="H11770">
        <v>112</v>
      </c>
      <c r="I11770">
        <v>133</v>
      </c>
      <c r="J11770">
        <v>835</v>
      </c>
      <c r="K11770" s="3">
        <v>0.80598802395209579</v>
      </c>
      <c r="L11770">
        <v>98</v>
      </c>
      <c r="M11770">
        <v>16</v>
      </c>
      <c r="N11770" t="s">
        <v>49</v>
      </c>
      <c r="P11770">
        <v>1</v>
      </c>
      <c r="Q11770">
        <v>1</v>
      </c>
      <c r="R11770" t="s">
        <v>50</v>
      </c>
      <c r="S11770" t="s">
        <v>36</v>
      </c>
      <c r="T11770">
        <v>1</v>
      </c>
      <c r="V11770">
        <v>673</v>
      </c>
      <c r="W11770">
        <v>335</v>
      </c>
      <c r="X11770">
        <v>3</v>
      </c>
      <c r="Y11770">
        <v>1</v>
      </c>
      <c r="Z11770">
        <v>0</v>
      </c>
      <c r="AA11770">
        <v>0</v>
      </c>
      <c r="AB11770">
        <v>0</v>
      </c>
      <c r="AC11770">
        <v>0</v>
      </c>
      <c r="AD11770">
        <v>673</v>
      </c>
      <c r="AE11770">
        <v>335</v>
      </c>
      <c r="AF11770">
        <v>3</v>
      </c>
      <c r="AG11770">
        <v>1</v>
      </c>
      <c r="AH11770">
        <v>0</v>
      </c>
      <c r="AI11770">
        <v>0</v>
      </c>
      <c r="AJ11770">
        <v>0</v>
      </c>
      <c r="AK11770">
        <v>0</v>
      </c>
    </row>
    <row r="11771" spans="1:37">
      <c r="A11771">
        <v>2</v>
      </c>
      <c r="B11771">
        <v>40</v>
      </c>
      <c r="C11771">
        <v>505</v>
      </c>
      <c r="D11771">
        <v>505</v>
      </c>
      <c r="F11771">
        <v>1</v>
      </c>
      <c r="G11771">
        <v>9</v>
      </c>
      <c r="H11771">
        <v>112</v>
      </c>
      <c r="I11771">
        <v>133</v>
      </c>
      <c r="J11771">
        <v>835</v>
      </c>
      <c r="K11771" s="3">
        <v>0.80598802395209579</v>
      </c>
      <c r="L11771">
        <v>98</v>
      </c>
      <c r="M11771">
        <v>16</v>
      </c>
      <c r="N11771" t="s">
        <v>49</v>
      </c>
      <c r="P11771">
        <v>1</v>
      </c>
      <c r="Q11771">
        <v>2</v>
      </c>
      <c r="R11771" t="s">
        <v>51</v>
      </c>
      <c r="S11771" t="s">
        <v>36</v>
      </c>
      <c r="T11771">
        <v>2</v>
      </c>
      <c r="V11771">
        <v>673</v>
      </c>
      <c r="W11771">
        <v>317</v>
      </c>
      <c r="X11771">
        <v>3</v>
      </c>
      <c r="Y11771">
        <v>1</v>
      </c>
      <c r="Z11771">
        <v>0</v>
      </c>
      <c r="AA11771">
        <v>0</v>
      </c>
      <c r="AB11771">
        <v>0</v>
      </c>
      <c r="AC11771">
        <v>0</v>
      </c>
      <c r="AD11771">
        <v>673</v>
      </c>
      <c r="AE11771">
        <v>317</v>
      </c>
      <c r="AF11771">
        <v>3</v>
      </c>
      <c r="AG11771">
        <v>1</v>
      </c>
      <c r="AH11771">
        <v>0</v>
      </c>
      <c r="AI11771">
        <v>0</v>
      </c>
      <c r="AJ11771">
        <v>0</v>
      </c>
      <c r="AK11771">
        <v>0</v>
      </c>
    </row>
    <row r="11772" spans="1:37">
      <c r="A11772">
        <v>2</v>
      </c>
      <c r="B11772">
        <v>40</v>
      </c>
      <c r="C11772">
        <v>505</v>
      </c>
      <c r="D11772">
        <v>505</v>
      </c>
      <c r="F11772">
        <v>1</v>
      </c>
      <c r="G11772">
        <v>9</v>
      </c>
      <c r="H11772">
        <v>112</v>
      </c>
      <c r="I11772">
        <v>133</v>
      </c>
      <c r="J11772">
        <v>835</v>
      </c>
      <c r="K11772" s="3">
        <v>0.80598802395209579</v>
      </c>
      <c r="L11772">
        <v>98</v>
      </c>
      <c r="M11772">
        <v>16</v>
      </c>
      <c r="N11772" t="s">
        <v>49</v>
      </c>
      <c r="P11772">
        <v>1</v>
      </c>
      <c r="Q11772">
        <v>3</v>
      </c>
      <c r="R11772" t="s">
        <v>52</v>
      </c>
      <c r="S11772" t="s">
        <v>36</v>
      </c>
      <c r="T11772">
        <v>3</v>
      </c>
      <c r="V11772">
        <v>673</v>
      </c>
      <c r="W11772">
        <v>8</v>
      </c>
      <c r="X11772">
        <v>3</v>
      </c>
      <c r="Y11772">
        <v>1</v>
      </c>
      <c r="Z11772">
        <v>0</v>
      </c>
      <c r="AA11772">
        <v>0</v>
      </c>
      <c r="AB11772">
        <v>0</v>
      </c>
      <c r="AC11772">
        <v>0</v>
      </c>
      <c r="AD11772">
        <v>673</v>
      </c>
      <c r="AE11772">
        <v>8</v>
      </c>
      <c r="AF11772">
        <v>3</v>
      </c>
      <c r="AG11772">
        <v>1</v>
      </c>
      <c r="AH11772">
        <v>0</v>
      </c>
      <c r="AI11772">
        <v>0</v>
      </c>
      <c r="AJ11772">
        <v>0</v>
      </c>
      <c r="AK11772">
        <v>0</v>
      </c>
    </row>
    <row r="11773" spans="1:37">
      <c r="A11773">
        <v>2</v>
      </c>
      <c r="B11773">
        <v>40</v>
      </c>
      <c r="C11773">
        <v>505</v>
      </c>
      <c r="D11773">
        <v>505</v>
      </c>
      <c r="F11773">
        <v>1</v>
      </c>
      <c r="G11773">
        <v>9</v>
      </c>
      <c r="H11773">
        <v>112</v>
      </c>
      <c r="I11773">
        <v>133</v>
      </c>
      <c r="J11773">
        <v>835</v>
      </c>
      <c r="K11773" s="3">
        <v>0.80598802395209579</v>
      </c>
      <c r="L11773">
        <v>98</v>
      </c>
      <c r="M11773">
        <v>16</v>
      </c>
      <c r="N11773" t="s">
        <v>49</v>
      </c>
      <c r="P11773">
        <v>1</v>
      </c>
      <c r="Q11773">
        <v>4</v>
      </c>
      <c r="R11773" t="s">
        <v>53</v>
      </c>
      <c r="S11773" t="s">
        <v>36</v>
      </c>
      <c r="T11773">
        <v>4</v>
      </c>
      <c r="V11773">
        <v>673</v>
      </c>
      <c r="W11773">
        <v>2</v>
      </c>
      <c r="X11773">
        <v>3</v>
      </c>
      <c r="Y11773">
        <v>1</v>
      </c>
      <c r="Z11773">
        <v>0</v>
      </c>
      <c r="AA11773">
        <v>0</v>
      </c>
      <c r="AB11773">
        <v>0</v>
      </c>
      <c r="AC11773">
        <v>0</v>
      </c>
      <c r="AD11773">
        <v>673</v>
      </c>
      <c r="AE11773">
        <v>2</v>
      </c>
      <c r="AF11773">
        <v>3</v>
      </c>
      <c r="AG11773">
        <v>1</v>
      </c>
      <c r="AH11773">
        <v>0</v>
      </c>
      <c r="AI11773">
        <v>0</v>
      </c>
      <c r="AJ11773">
        <v>0</v>
      </c>
      <c r="AK11773">
        <v>0</v>
      </c>
    </row>
    <row r="11774" spans="1:37">
      <c r="A11774">
        <v>2</v>
      </c>
      <c r="B11774">
        <v>40</v>
      </c>
      <c r="C11774">
        <v>505</v>
      </c>
      <c r="D11774">
        <v>505</v>
      </c>
      <c r="F11774">
        <v>1</v>
      </c>
      <c r="G11774">
        <v>9</v>
      </c>
      <c r="H11774">
        <v>112</v>
      </c>
      <c r="I11774">
        <v>133</v>
      </c>
      <c r="J11774">
        <v>835</v>
      </c>
      <c r="K11774" s="3">
        <v>0.80598802395209579</v>
      </c>
      <c r="L11774">
        <v>98</v>
      </c>
      <c r="M11774">
        <v>16</v>
      </c>
      <c r="N11774" t="s">
        <v>49</v>
      </c>
      <c r="P11774">
        <v>1</v>
      </c>
      <c r="Q11774">
        <v>5</v>
      </c>
      <c r="R11774" t="s">
        <v>54</v>
      </c>
      <c r="S11774" t="s">
        <v>36</v>
      </c>
      <c r="T11774">
        <v>5</v>
      </c>
      <c r="V11774">
        <v>673</v>
      </c>
      <c r="W11774">
        <v>2</v>
      </c>
      <c r="X11774">
        <v>3</v>
      </c>
      <c r="Y11774">
        <v>1</v>
      </c>
      <c r="Z11774">
        <v>0</v>
      </c>
      <c r="AA11774">
        <v>0</v>
      </c>
      <c r="AB11774">
        <v>0</v>
      </c>
      <c r="AC11774">
        <v>0</v>
      </c>
      <c r="AD11774">
        <v>673</v>
      </c>
      <c r="AE11774">
        <v>2</v>
      </c>
      <c r="AF11774">
        <v>3</v>
      </c>
      <c r="AG11774">
        <v>1</v>
      </c>
      <c r="AH11774">
        <v>0</v>
      </c>
      <c r="AI11774">
        <v>0</v>
      </c>
      <c r="AJ11774">
        <v>0</v>
      </c>
      <c r="AK11774">
        <v>0</v>
      </c>
    </row>
    <row r="11775" spans="1:37">
      <c r="A11775">
        <v>2</v>
      </c>
      <c r="B11775">
        <v>40</v>
      </c>
      <c r="C11775">
        <v>505</v>
      </c>
      <c r="D11775">
        <v>505</v>
      </c>
      <c r="F11775">
        <v>1</v>
      </c>
      <c r="G11775">
        <v>9</v>
      </c>
      <c r="H11775">
        <v>112</v>
      </c>
      <c r="I11775">
        <v>133</v>
      </c>
      <c r="J11775">
        <v>835</v>
      </c>
      <c r="K11775" s="3">
        <v>0.80598802395209579</v>
      </c>
      <c r="L11775">
        <v>98</v>
      </c>
      <c r="M11775">
        <v>16</v>
      </c>
      <c r="N11775" t="s">
        <v>49</v>
      </c>
      <c r="P11775">
        <v>1</v>
      </c>
      <c r="Q11775">
        <v>6</v>
      </c>
      <c r="R11775" t="s">
        <v>55</v>
      </c>
      <c r="S11775" t="s">
        <v>36</v>
      </c>
      <c r="T11775">
        <v>6</v>
      </c>
      <c r="V11775">
        <v>673</v>
      </c>
      <c r="W11775">
        <v>0</v>
      </c>
      <c r="X11775">
        <v>3</v>
      </c>
      <c r="Y11775">
        <v>1</v>
      </c>
      <c r="Z11775">
        <v>0</v>
      </c>
      <c r="AA11775">
        <v>0</v>
      </c>
      <c r="AB11775">
        <v>0</v>
      </c>
      <c r="AC11775">
        <v>0</v>
      </c>
      <c r="AD11775">
        <v>673</v>
      </c>
      <c r="AE11775">
        <v>0</v>
      </c>
      <c r="AF11775">
        <v>3</v>
      </c>
      <c r="AG11775">
        <v>1</v>
      </c>
      <c r="AH11775">
        <v>0</v>
      </c>
      <c r="AI11775">
        <v>0</v>
      </c>
      <c r="AJ11775">
        <v>0</v>
      </c>
      <c r="AK11775">
        <v>0</v>
      </c>
    </row>
    <row r="11776" spans="1:37">
      <c r="A11776">
        <v>2</v>
      </c>
      <c r="B11776">
        <v>40</v>
      </c>
      <c r="C11776">
        <v>505</v>
      </c>
      <c r="D11776">
        <v>505</v>
      </c>
      <c r="F11776">
        <v>1</v>
      </c>
      <c r="G11776">
        <v>9</v>
      </c>
      <c r="H11776">
        <v>112</v>
      </c>
      <c r="I11776">
        <v>133</v>
      </c>
      <c r="J11776">
        <v>835</v>
      </c>
      <c r="K11776" s="3">
        <v>0.80598802395209579</v>
      </c>
      <c r="L11776">
        <v>98</v>
      </c>
      <c r="M11776">
        <v>16</v>
      </c>
      <c r="N11776" t="s">
        <v>49</v>
      </c>
      <c r="P11776">
        <v>1</v>
      </c>
      <c r="Q11776">
        <v>7</v>
      </c>
      <c r="R11776" t="s">
        <v>56</v>
      </c>
      <c r="S11776" t="s">
        <v>36</v>
      </c>
      <c r="T11776">
        <v>7</v>
      </c>
      <c r="V11776">
        <v>673</v>
      </c>
      <c r="W11776">
        <v>0</v>
      </c>
      <c r="X11776">
        <v>3</v>
      </c>
      <c r="Y11776">
        <v>1</v>
      </c>
      <c r="Z11776">
        <v>0</v>
      </c>
      <c r="AA11776">
        <v>0</v>
      </c>
      <c r="AB11776">
        <v>0</v>
      </c>
      <c r="AC11776">
        <v>0</v>
      </c>
      <c r="AD11776">
        <v>673</v>
      </c>
      <c r="AE11776">
        <v>0</v>
      </c>
      <c r="AF11776">
        <v>3</v>
      </c>
      <c r="AG11776">
        <v>1</v>
      </c>
      <c r="AH11776">
        <v>0</v>
      </c>
      <c r="AI11776">
        <v>0</v>
      </c>
      <c r="AJ11776">
        <v>0</v>
      </c>
      <c r="AK11776">
        <v>0</v>
      </c>
    </row>
    <row r="11777" spans="1:37">
      <c r="A11777">
        <v>2</v>
      </c>
      <c r="B11777">
        <v>40</v>
      </c>
      <c r="C11777">
        <v>505</v>
      </c>
      <c r="D11777">
        <v>505</v>
      </c>
      <c r="F11777">
        <v>1</v>
      </c>
      <c r="G11777">
        <v>9</v>
      </c>
      <c r="H11777">
        <v>112</v>
      </c>
      <c r="I11777">
        <v>133</v>
      </c>
      <c r="J11777">
        <v>835</v>
      </c>
      <c r="K11777" s="3">
        <v>0.80598802395209579</v>
      </c>
      <c r="L11777">
        <v>98</v>
      </c>
      <c r="M11777">
        <v>16</v>
      </c>
      <c r="N11777" t="s">
        <v>49</v>
      </c>
      <c r="P11777">
        <v>1</v>
      </c>
      <c r="Q11777">
        <v>8</v>
      </c>
      <c r="R11777" t="s">
        <v>57</v>
      </c>
      <c r="S11777" t="s">
        <v>36</v>
      </c>
      <c r="T11777">
        <v>8</v>
      </c>
      <c r="V11777">
        <v>673</v>
      </c>
      <c r="W11777">
        <v>0</v>
      </c>
      <c r="X11777">
        <v>3</v>
      </c>
      <c r="Y11777">
        <v>1</v>
      </c>
      <c r="Z11777">
        <v>0</v>
      </c>
      <c r="AA11777">
        <v>0</v>
      </c>
      <c r="AB11777">
        <v>0</v>
      </c>
      <c r="AC11777">
        <v>0</v>
      </c>
      <c r="AD11777">
        <v>673</v>
      </c>
      <c r="AE11777">
        <v>0</v>
      </c>
      <c r="AF11777">
        <v>3</v>
      </c>
      <c r="AG11777">
        <v>1</v>
      </c>
      <c r="AH11777">
        <v>0</v>
      </c>
      <c r="AI11777">
        <v>0</v>
      </c>
      <c r="AJ11777">
        <v>0</v>
      </c>
      <c r="AK11777">
        <v>0</v>
      </c>
    </row>
    <row r="11778" spans="1:37">
      <c r="A11778">
        <v>2</v>
      </c>
      <c r="B11778">
        <v>40</v>
      </c>
      <c r="C11778">
        <v>505</v>
      </c>
      <c r="D11778">
        <v>505</v>
      </c>
      <c r="F11778">
        <v>1</v>
      </c>
      <c r="G11778">
        <v>9</v>
      </c>
      <c r="H11778">
        <v>112</v>
      </c>
      <c r="I11778">
        <v>133</v>
      </c>
      <c r="J11778">
        <v>835</v>
      </c>
      <c r="K11778" s="3">
        <v>0.80598802395209579</v>
      </c>
      <c r="L11778">
        <v>98</v>
      </c>
      <c r="M11778">
        <v>16</v>
      </c>
      <c r="N11778" t="s">
        <v>49</v>
      </c>
      <c r="P11778">
        <v>1</v>
      </c>
      <c r="Q11778">
        <v>10</v>
      </c>
      <c r="R11778" t="s">
        <v>58</v>
      </c>
      <c r="S11778" t="s">
        <v>59</v>
      </c>
      <c r="T11778">
        <v>9</v>
      </c>
      <c r="V11778">
        <v>673</v>
      </c>
      <c r="W11778">
        <v>0</v>
      </c>
      <c r="X11778">
        <v>3</v>
      </c>
      <c r="Y11778">
        <v>1</v>
      </c>
      <c r="Z11778">
        <v>0</v>
      </c>
      <c r="AA11778">
        <v>0</v>
      </c>
      <c r="AB11778">
        <v>0</v>
      </c>
      <c r="AC11778">
        <v>0</v>
      </c>
      <c r="AD11778">
        <v>673</v>
      </c>
      <c r="AE11778">
        <v>0</v>
      </c>
      <c r="AF11778">
        <v>3</v>
      </c>
      <c r="AG11778">
        <v>1</v>
      </c>
      <c r="AH11778">
        <v>0</v>
      </c>
      <c r="AI11778">
        <v>0</v>
      </c>
      <c r="AJ11778">
        <v>0</v>
      </c>
      <c r="AK11778">
        <v>0</v>
      </c>
    </row>
    <row r="11779" spans="1:37">
      <c r="A11779">
        <v>2</v>
      </c>
      <c r="B11779">
        <v>40</v>
      </c>
      <c r="C11779">
        <v>505</v>
      </c>
      <c r="D11779">
        <v>505</v>
      </c>
      <c r="F11779">
        <v>1</v>
      </c>
      <c r="G11779">
        <v>9</v>
      </c>
      <c r="H11779">
        <v>112</v>
      </c>
      <c r="I11779">
        <v>133</v>
      </c>
      <c r="J11779">
        <v>835</v>
      </c>
      <c r="K11779" s="3">
        <v>0.80598802395209579</v>
      </c>
      <c r="L11779">
        <v>98</v>
      </c>
      <c r="M11779">
        <v>16</v>
      </c>
      <c r="N11779" t="s">
        <v>49</v>
      </c>
      <c r="P11779">
        <v>1</v>
      </c>
      <c r="Q11779">
        <v>10000000</v>
      </c>
      <c r="R11779" t="s">
        <v>60</v>
      </c>
      <c r="S11779" t="s">
        <v>61</v>
      </c>
      <c r="T11779">
        <v>10000000</v>
      </c>
      <c r="V11779">
        <v>673</v>
      </c>
      <c r="W11779">
        <v>0</v>
      </c>
      <c r="X11779">
        <v>3</v>
      </c>
      <c r="Y11779">
        <v>1</v>
      </c>
      <c r="Z11779">
        <v>0</v>
      </c>
      <c r="AA11779">
        <v>0</v>
      </c>
      <c r="AB11779">
        <v>0</v>
      </c>
      <c r="AC11779">
        <v>0</v>
      </c>
      <c r="AD11779">
        <v>673</v>
      </c>
      <c r="AE11779">
        <v>0</v>
      </c>
      <c r="AF11779">
        <v>3</v>
      </c>
      <c r="AG11779">
        <v>1</v>
      </c>
      <c r="AH11779">
        <v>0</v>
      </c>
      <c r="AI11779">
        <v>0</v>
      </c>
      <c r="AJ11779">
        <v>0</v>
      </c>
      <c r="AK11779">
        <v>0</v>
      </c>
    </row>
    <row r="11780" spans="1:37">
      <c r="A11780">
        <v>2</v>
      </c>
      <c r="B11780">
        <v>40</v>
      </c>
      <c r="C11780">
        <v>505</v>
      </c>
      <c r="D11780">
        <v>505</v>
      </c>
      <c r="F11780">
        <v>1</v>
      </c>
      <c r="G11780">
        <v>9</v>
      </c>
      <c r="H11780">
        <v>112</v>
      </c>
      <c r="I11780">
        <v>133</v>
      </c>
      <c r="J11780">
        <v>835</v>
      </c>
      <c r="K11780" s="3">
        <v>0.80598802395209579</v>
      </c>
      <c r="L11780">
        <v>98</v>
      </c>
      <c r="M11780">
        <v>16</v>
      </c>
      <c r="N11780" t="s">
        <v>49</v>
      </c>
      <c r="P11780">
        <v>1</v>
      </c>
      <c r="Q11780">
        <v>10000001</v>
      </c>
      <c r="R11780" t="s">
        <v>62</v>
      </c>
      <c r="S11780" t="s">
        <v>63</v>
      </c>
      <c r="T11780">
        <v>10000001</v>
      </c>
      <c r="V11780">
        <v>673</v>
      </c>
      <c r="W11780">
        <v>5</v>
      </c>
      <c r="X11780">
        <v>3</v>
      </c>
      <c r="Y11780">
        <v>1</v>
      </c>
      <c r="Z11780">
        <v>0</v>
      </c>
      <c r="AA11780">
        <v>0</v>
      </c>
      <c r="AB11780">
        <v>0</v>
      </c>
      <c r="AC11780">
        <v>0</v>
      </c>
      <c r="AD11780">
        <v>673</v>
      </c>
      <c r="AE11780">
        <v>5</v>
      </c>
      <c r="AF11780">
        <v>3</v>
      </c>
      <c r="AG11780">
        <v>1</v>
      </c>
      <c r="AH11780">
        <v>0</v>
      </c>
      <c r="AI11780">
        <v>0</v>
      </c>
      <c r="AJ11780">
        <v>0</v>
      </c>
      <c r="AK11780">
        <v>0</v>
      </c>
    </row>
    <row r="11781" spans="1:37">
      <c r="A11781">
        <v>2</v>
      </c>
      <c r="B11781">
        <v>40</v>
      </c>
      <c r="C11781">
        <v>505</v>
      </c>
      <c r="D11781">
        <v>505</v>
      </c>
      <c r="F11781">
        <v>1</v>
      </c>
      <c r="G11781">
        <v>9</v>
      </c>
      <c r="H11781">
        <v>112</v>
      </c>
      <c r="I11781">
        <v>133</v>
      </c>
      <c r="J11781">
        <v>835</v>
      </c>
      <c r="K11781" s="3">
        <v>0.80598802395209579</v>
      </c>
      <c r="L11781">
        <v>47</v>
      </c>
      <c r="M11781">
        <v>18</v>
      </c>
      <c r="N11781" t="s">
        <v>64</v>
      </c>
      <c r="P11781">
        <v>1</v>
      </c>
      <c r="Q11781">
        <v>1</v>
      </c>
      <c r="R11781" t="s">
        <v>65</v>
      </c>
      <c r="S11781" t="s">
        <v>36</v>
      </c>
      <c r="T11781">
        <v>1</v>
      </c>
      <c r="V11781">
        <v>673</v>
      </c>
      <c r="W11781">
        <v>353</v>
      </c>
      <c r="X11781">
        <v>19</v>
      </c>
      <c r="Y11781">
        <v>0</v>
      </c>
      <c r="Z11781">
        <v>0</v>
      </c>
      <c r="AA11781">
        <v>0</v>
      </c>
      <c r="AB11781">
        <v>0</v>
      </c>
      <c r="AC11781">
        <v>0</v>
      </c>
      <c r="AD11781">
        <v>673</v>
      </c>
      <c r="AE11781">
        <v>353</v>
      </c>
      <c r="AF11781">
        <v>19</v>
      </c>
      <c r="AG11781">
        <v>0</v>
      </c>
      <c r="AH11781">
        <v>0</v>
      </c>
      <c r="AI11781">
        <v>0</v>
      </c>
      <c r="AJ11781">
        <v>0</v>
      </c>
      <c r="AK11781">
        <v>0</v>
      </c>
    </row>
    <row r="11782" spans="1:37">
      <c r="A11782">
        <v>2</v>
      </c>
      <c r="B11782">
        <v>40</v>
      </c>
      <c r="C11782">
        <v>505</v>
      </c>
      <c r="D11782">
        <v>505</v>
      </c>
      <c r="F11782">
        <v>1</v>
      </c>
      <c r="G11782">
        <v>9</v>
      </c>
      <c r="H11782">
        <v>112</v>
      </c>
      <c r="I11782">
        <v>133</v>
      </c>
      <c r="J11782">
        <v>835</v>
      </c>
      <c r="K11782" s="3">
        <v>0.80598802395209579</v>
      </c>
      <c r="L11782">
        <v>47</v>
      </c>
      <c r="M11782">
        <v>18</v>
      </c>
      <c r="N11782" t="s">
        <v>64</v>
      </c>
      <c r="P11782">
        <v>1</v>
      </c>
      <c r="Q11782">
        <v>4</v>
      </c>
      <c r="R11782" t="s">
        <v>66</v>
      </c>
      <c r="S11782" t="s">
        <v>36</v>
      </c>
      <c r="T11782">
        <v>2</v>
      </c>
      <c r="V11782">
        <v>673</v>
      </c>
      <c r="W11782">
        <v>298</v>
      </c>
      <c r="X11782">
        <v>19</v>
      </c>
      <c r="Y11782">
        <v>0</v>
      </c>
      <c r="Z11782">
        <v>0</v>
      </c>
      <c r="AA11782">
        <v>0</v>
      </c>
      <c r="AB11782">
        <v>0</v>
      </c>
      <c r="AC11782">
        <v>0</v>
      </c>
      <c r="AD11782">
        <v>673</v>
      </c>
      <c r="AE11782">
        <v>298</v>
      </c>
      <c r="AF11782">
        <v>19</v>
      </c>
      <c r="AG11782">
        <v>0</v>
      </c>
      <c r="AH11782">
        <v>0</v>
      </c>
      <c r="AI11782">
        <v>0</v>
      </c>
      <c r="AJ11782">
        <v>0</v>
      </c>
      <c r="AK11782">
        <v>0</v>
      </c>
    </row>
    <row r="11783" spans="1:37">
      <c r="A11783">
        <v>2</v>
      </c>
      <c r="B11783">
        <v>40</v>
      </c>
      <c r="C11783">
        <v>505</v>
      </c>
      <c r="D11783">
        <v>505</v>
      </c>
      <c r="F11783">
        <v>1</v>
      </c>
      <c r="G11783">
        <v>9</v>
      </c>
      <c r="H11783">
        <v>112</v>
      </c>
      <c r="I11783">
        <v>133</v>
      </c>
      <c r="J11783">
        <v>835</v>
      </c>
      <c r="K11783" s="3">
        <v>0.80598802395209579</v>
      </c>
      <c r="L11783">
        <v>47</v>
      </c>
      <c r="M11783">
        <v>18</v>
      </c>
      <c r="N11783" t="s">
        <v>64</v>
      </c>
      <c r="P11783">
        <v>1</v>
      </c>
      <c r="Q11783">
        <v>10000000</v>
      </c>
      <c r="R11783" t="s">
        <v>60</v>
      </c>
      <c r="S11783" t="s">
        <v>61</v>
      </c>
      <c r="T11783">
        <v>10000000</v>
      </c>
      <c r="V11783">
        <v>673</v>
      </c>
      <c r="W11783">
        <v>0</v>
      </c>
      <c r="X11783">
        <v>19</v>
      </c>
      <c r="Y11783">
        <v>0</v>
      </c>
      <c r="Z11783">
        <v>0</v>
      </c>
      <c r="AA11783">
        <v>0</v>
      </c>
      <c r="AB11783">
        <v>0</v>
      </c>
      <c r="AC11783">
        <v>0</v>
      </c>
      <c r="AD11783">
        <v>673</v>
      </c>
      <c r="AE11783">
        <v>0</v>
      </c>
      <c r="AF11783">
        <v>19</v>
      </c>
      <c r="AG11783">
        <v>0</v>
      </c>
      <c r="AH11783">
        <v>0</v>
      </c>
      <c r="AI11783">
        <v>0</v>
      </c>
      <c r="AJ11783">
        <v>0</v>
      </c>
      <c r="AK11783">
        <v>0</v>
      </c>
    </row>
    <row r="11784" spans="1:37">
      <c r="A11784">
        <v>2</v>
      </c>
      <c r="B11784">
        <v>40</v>
      </c>
      <c r="C11784">
        <v>505</v>
      </c>
      <c r="D11784">
        <v>505</v>
      </c>
      <c r="F11784">
        <v>1</v>
      </c>
      <c r="G11784">
        <v>9</v>
      </c>
      <c r="H11784">
        <v>112</v>
      </c>
      <c r="I11784">
        <v>133</v>
      </c>
      <c r="J11784">
        <v>835</v>
      </c>
      <c r="K11784" s="3">
        <v>0.80598802395209579</v>
      </c>
      <c r="L11784">
        <v>47</v>
      </c>
      <c r="M11784">
        <v>18</v>
      </c>
      <c r="N11784" t="s">
        <v>64</v>
      </c>
      <c r="P11784">
        <v>1</v>
      </c>
      <c r="Q11784">
        <v>10000001</v>
      </c>
      <c r="R11784" t="s">
        <v>62</v>
      </c>
      <c r="S11784" t="s">
        <v>63</v>
      </c>
      <c r="T11784">
        <v>10000001</v>
      </c>
      <c r="V11784">
        <v>673</v>
      </c>
      <c r="W11784">
        <v>3</v>
      </c>
      <c r="X11784">
        <v>19</v>
      </c>
      <c r="Y11784">
        <v>0</v>
      </c>
      <c r="Z11784">
        <v>0</v>
      </c>
      <c r="AA11784">
        <v>0</v>
      </c>
      <c r="AB11784">
        <v>0</v>
      </c>
      <c r="AC11784">
        <v>0</v>
      </c>
      <c r="AD11784">
        <v>673</v>
      </c>
      <c r="AE11784">
        <v>3</v>
      </c>
      <c r="AF11784">
        <v>19</v>
      </c>
      <c r="AG11784">
        <v>0</v>
      </c>
      <c r="AH11784">
        <v>0</v>
      </c>
      <c r="AI11784">
        <v>0</v>
      </c>
      <c r="AJ11784">
        <v>0</v>
      </c>
      <c r="AK11784">
        <v>0</v>
      </c>
    </row>
    <row r="11785" spans="1:37">
      <c r="A11785">
        <v>2</v>
      </c>
      <c r="B11785">
        <v>40</v>
      </c>
      <c r="C11785">
        <v>505</v>
      </c>
      <c r="D11785">
        <v>505</v>
      </c>
      <c r="F11785">
        <v>1</v>
      </c>
      <c r="G11785">
        <v>9</v>
      </c>
      <c r="H11785">
        <v>112</v>
      </c>
      <c r="I11785">
        <v>133</v>
      </c>
      <c r="J11785">
        <v>835</v>
      </c>
      <c r="K11785" s="3">
        <v>0.80598802395209579</v>
      </c>
      <c r="L11785">
        <v>28</v>
      </c>
      <c r="M11785">
        <v>20</v>
      </c>
      <c r="N11785" t="s">
        <v>125</v>
      </c>
      <c r="P11785">
        <v>1</v>
      </c>
      <c r="Q11785">
        <v>4</v>
      </c>
      <c r="R11785" t="s">
        <v>126</v>
      </c>
      <c r="S11785" t="s">
        <v>36</v>
      </c>
      <c r="T11785">
        <v>1</v>
      </c>
      <c r="V11785">
        <v>673</v>
      </c>
      <c r="W11785">
        <v>342</v>
      </c>
      <c r="X11785">
        <v>23</v>
      </c>
      <c r="Y11785">
        <v>0</v>
      </c>
      <c r="Z11785">
        <v>0</v>
      </c>
      <c r="AA11785">
        <v>0</v>
      </c>
      <c r="AB11785">
        <v>0</v>
      </c>
      <c r="AC11785">
        <v>0</v>
      </c>
      <c r="AD11785">
        <v>673</v>
      </c>
      <c r="AE11785">
        <v>342</v>
      </c>
      <c r="AF11785">
        <v>23</v>
      </c>
      <c r="AG11785">
        <v>0</v>
      </c>
      <c r="AH11785">
        <v>0</v>
      </c>
      <c r="AI11785">
        <v>0</v>
      </c>
      <c r="AJ11785">
        <v>0</v>
      </c>
      <c r="AK11785">
        <v>0</v>
      </c>
    </row>
    <row r="11786" spans="1:37">
      <c r="A11786">
        <v>2</v>
      </c>
      <c r="B11786">
        <v>40</v>
      </c>
      <c r="C11786">
        <v>505</v>
      </c>
      <c r="D11786">
        <v>505</v>
      </c>
      <c r="F11786">
        <v>1</v>
      </c>
      <c r="G11786">
        <v>9</v>
      </c>
      <c r="H11786">
        <v>112</v>
      </c>
      <c r="I11786">
        <v>133</v>
      </c>
      <c r="J11786">
        <v>835</v>
      </c>
      <c r="K11786" s="3">
        <v>0.80598802395209579</v>
      </c>
      <c r="L11786">
        <v>28</v>
      </c>
      <c r="M11786">
        <v>20</v>
      </c>
      <c r="N11786" t="s">
        <v>125</v>
      </c>
      <c r="P11786">
        <v>1</v>
      </c>
      <c r="Q11786">
        <v>1</v>
      </c>
      <c r="R11786" t="s">
        <v>127</v>
      </c>
      <c r="S11786" t="s">
        <v>36</v>
      </c>
      <c r="T11786">
        <v>2</v>
      </c>
      <c r="V11786">
        <v>673</v>
      </c>
      <c r="W11786">
        <v>308</v>
      </c>
      <c r="X11786">
        <v>23</v>
      </c>
      <c r="Y11786">
        <v>0</v>
      </c>
      <c r="Z11786">
        <v>0</v>
      </c>
      <c r="AA11786">
        <v>0</v>
      </c>
      <c r="AB11786">
        <v>0</v>
      </c>
      <c r="AC11786">
        <v>0</v>
      </c>
      <c r="AD11786">
        <v>673</v>
      </c>
      <c r="AE11786">
        <v>308</v>
      </c>
      <c r="AF11786">
        <v>23</v>
      </c>
      <c r="AG11786">
        <v>0</v>
      </c>
      <c r="AH11786">
        <v>0</v>
      </c>
      <c r="AI11786">
        <v>0</v>
      </c>
      <c r="AJ11786">
        <v>0</v>
      </c>
      <c r="AK11786">
        <v>0</v>
      </c>
    </row>
    <row r="11787" spans="1:37">
      <c r="A11787">
        <v>2</v>
      </c>
      <c r="B11787">
        <v>40</v>
      </c>
      <c r="C11787">
        <v>505</v>
      </c>
      <c r="D11787">
        <v>505</v>
      </c>
      <c r="F11787">
        <v>1</v>
      </c>
      <c r="G11787">
        <v>9</v>
      </c>
      <c r="H11787">
        <v>112</v>
      </c>
      <c r="I11787">
        <v>133</v>
      </c>
      <c r="J11787">
        <v>835</v>
      </c>
      <c r="K11787" s="3">
        <v>0.80598802395209579</v>
      </c>
      <c r="L11787">
        <v>28</v>
      </c>
      <c r="M11787">
        <v>20</v>
      </c>
      <c r="N11787" t="s">
        <v>125</v>
      </c>
      <c r="P11787">
        <v>1</v>
      </c>
      <c r="Q11787">
        <v>10000000</v>
      </c>
      <c r="R11787" t="s">
        <v>60</v>
      </c>
      <c r="S11787" t="s">
        <v>61</v>
      </c>
      <c r="T11787">
        <v>10000000</v>
      </c>
      <c r="V11787">
        <v>673</v>
      </c>
      <c r="W11787">
        <v>0</v>
      </c>
      <c r="X11787">
        <v>23</v>
      </c>
      <c r="Y11787">
        <v>0</v>
      </c>
      <c r="Z11787">
        <v>0</v>
      </c>
      <c r="AA11787">
        <v>0</v>
      </c>
      <c r="AB11787">
        <v>0</v>
      </c>
      <c r="AC11787">
        <v>0</v>
      </c>
      <c r="AD11787">
        <v>673</v>
      </c>
      <c r="AE11787">
        <v>0</v>
      </c>
      <c r="AF11787">
        <v>23</v>
      </c>
      <c r="AG11787">
        <v>0</v>
      </c>
      <c r="AH11787">
        <v>0</v>
      </c>
      <c r="AI11787">
        <v>0</v>
      </c>
      <c r="AJ11787">
        <v>0</v>
      </c>
      <c r="AK11787">
        <v>0</v>
      </c>
    </row>
    <row r="11788" spans="1:37">
      <c r="A11788">
        <v>2</v>
      </c>
      <c r="B11788">
        <v>40</v>
      </c>
      <c r="C11788">
        <v>505</v>
      </c>
      <c r="D11788">
        <v>505</v>
      </c>
      <c r="F11788">
        <v>1</v>
      </c>
      <c r="G11788">
        <v>9</v>
      </c>
      <c r="H11788">
        <v>112</v>
      </c>
      <c r="I11788">
        <v>133</v>
      </c>
      <c r="J11788">
        <v>835</v>
      </c>
      <c r="K11788" s="3">
        <v>0.80598802395209579</v>
      </c>
      <c r="L11788">
        <v>28</v>
      </c>
      <c r="M11788">
        <v>20</v>
      </c>
      <c r="N11788" t="s">
        <v>125</v>
      </c>
      <c r="P11788">
        <v>1</v>
      </c>
      <c r="Q11788">
        <v>10000001</v>
      </c>
      <c r="R11788" t="s">
        <v>62</v>
      </c>
      <c r="S11788" t="s">
        <v>63</v>
      </c>
      <c r="T11788">
        <v>10000001</v>
      </c>
      <c r="V11788">
        <v>673</v>
      </c>
      <c r="W11788">
        <v>0</v>
      </c>
      <c r="X11788">
        <v>23</v>
      </c>
      <c r="Y11788">
        <v>0</v>
      </c>
      <c r="Z11788">
        <v>0</v>
      </c>
      <c r="AA11788">
        <v>0</v>
      </c>
      <c r="AB11788">
        <v>0</v>
      </c>
      <c r="AC11788">
        <v>0</v>
      </c>
      <c r="AD11788">
        <v>673</v>
      </c>
      <c r="AE11788">
        <v>0</v>
      </c>
      <c r="AF11788">
        <v>23</v>
      </c>
      <c r="AG11788">
        <v>0</v>
      </c>
      <c r="AH11788">
        <v>0</v>
      </c>
      <c r="AI11788">
        <v>0</v>
      </c>
      <c r="AJ11788">
        <v>0</v>
      </c>
      <c r="AK11788">
        <v>0</v>
      </c>
    </row>
    <row r="11789" spans="1:37">
      <c r="A11789">
        <v>2</v>
      </c>
      <c r="B11789">
        <v>40</v>
      </c>
      <c r="C11789">
        <v>505</v>
      </c>
      <c r="D11789">
        <v>505</v>
      </c>
      <c r="F11789">
        <v>1</v>
      </c>
      <c r="G11789">
        <v>9</v>
      </c>
      <c r="H11789">
        <v>112</v>
      </c>
      <c r="I11789">
        <v>133</v>
      </c>
      <c r="J11789">
        <v>835</v>
      </c>
      <c r="K11789" s="3">
        <v>0.80598802395209579</v>
      </c>
      <c r="L11789">
        <v>20</v>
      </c>
      <c r="M11789">
        <v>23</v>
      </c>
      <c r="N11789" t="s">
        <v>70</v>
      </c>
      <c r="P11789">
        <v>1</v>
      </c>
      <c r="Q11789">
        <v>2</v>
      </c>
      <c r="R11789" t="s">
        <v>71</v>
      </c>
      <c r="S11789" t="s">
        <v>36</v>
      </c>
      <c r="T11789">
        <v>1</v>
      </c>
      <c r="V11789">
        <v>673</v>
      </c>
      <c r="W11789">
        <v>303</v>
      </c>
      <c r="X11789">
        <v>14</v>
      </c>
      <c r="Y11789">
        <v>0</v>
      </c>
      <c r="Z11789">
        <v>0</v>
      </c>
      <c r="AA11789">
        <v>0</v>
      </c>
      <c r="AB11789">
        <v>0</v>
      </c>
      <c r="AC11789">
        <v>0</v>
      </c>
      <c r="AD11789">
        <v>673</v>
      </c>
      <c r="AE11789">
        <v>303</v>
      </c>
      <c r="AF11789">
        <v>14</v>
      </c>
      <c r="AG11789">
        <v>0</v>
      </c>
      <c r="AH11789">
        <v>0</v>
      </c>
      <c r="AI11789">
        <v>0</v>
      </c>
      <c r="AJ11789">
        <v>0</v>
      </c>
      <c r="AK11789">
        <v>0</v>
      </c>
    </row>
    <row r="11790" spans="1:37">
      <c r="A11790">
        <v>2</v>
      </c>
      <c r="B11790">
        <v>40</v>
      </c>
      <c r="C11790">
        <v>505</v>
      </c>
      <c r="D11790">
        <v>505</v>
      </c>
      <c r="F11790">
        <v>1</v>
      </c>
      <c r="G11790">
        <v>9</v>
      </c>
      <c r="H11790">
        <v>112</v>
      </c>
      <c r="I11790">
        <v>133</v>
      </c>
      <c r="J11790">
        <v>835</v>
      </c>
      <c r="K11790" s="3">
        <v>0.80598802395209579</v>
      </c>
      <c r="L11790">
        <v>20</v>
      </c>
      <c r="M11790">
        <v>23</v>
      </c>
      <c r="N11790" t="s">
        <v>70</v>
      </c>
      <c r="P11790">
        <v>1</v>
      </c>
      <c r="Q11790">
        <v>1</v>
      </c>
      <c r="R11790" t="s">
        <v>72</v>
      </c>
      <c r="S11790" t="s">
        <v>36</v>
      </c>
      <c r="T11790">
        <v>2</v>
      </c>
      <c r="V11790">
        <v>673</v>
      </c>
      <c r="W11790">
        <v>353</v>
      </c>
      <c r="X11790">
        <v>14</v>
      </c>
      <c r="Y11790">
        <v>0</v>
      </c>
      <c r="Z11790">
        <v>0</v>
      </c>
      <c r="AA11790">
        <v>0</v>
      </c>
      <c r="AB11790">
        <v>0</v>
      </c>
      <c r="AC11790">
        <v>0</v>
      </c>
      <c r="AD11790">
        <v>673</v>
      </c>
      <c r="AE11790">
        <v>353</v>
      </c>
      <c r="AF11790">
        <v>14</v>
      </c>
      <c r="AG11790">
        <v>0</v>
      </c>
      <c r="AH11790">
        <v>0</v>
      </c>
      <c r="AI11790">
        <v>0</v>
      </c>
      <c r="AJ11790">
        <v>0</v>
      </c>
      <c r="AK11790">
        <v>0</v>
      </c>
    </row>
    <row r="11791" spans="1:37">
      <c r="A11791">
        <v>2</v>
      </c>
      <c r="B11791">
        <v>40</v>
      </c>
      <c r="C11791">
        <v>505</v>
      </c>
      <c r="D11791">
        <v>505</v>
      </c>
      <c r="F11791">
        <v>1</v>
      </c>
      <c r="G11791">
        <v>9</v>
      </c>
      <c r="H11791">
        <v>112</v>
      </c>
      <c r="I11791">
        <v>133</v>
      </c>
      <c r="J11791">
        <v>835</v>
      </c>
      <c r="K11791" s="3">
        <v>0.80598802395209579</v>
      </c>
      <c r="L11791">
        <v>20</v>
      </c>
      <c r="M11791">
        <v>23</v>
      </c>
      <c r="N11791" t="s">
        <v>70</v>
      </c>
      <c r="P11791">
        <v>1</v>
      </c>
      <c r="Q11791">
        <v>4</v>
      </c>
      <c r="R11791" t="s">
        <v>73</v>
      </c>
      <c r="S11791" t="s">
        <v>59</v>
      </c>
      <c r="T11791">
        <v>3</v>
      </c>
      <c r="V11791">
        <v>673</v>
      </c>
      <c r="W11791">
        <v>0</v>
      </c>
      <c r="X11791">
        <v>14</v>
      </c>
      <c r="Y11791">
        <v>0</v>
      </c>
      <c r="Z11791">
        <v>0</v>
      </c>
      <c r="AA11791">
        <v>0</v>
      </c>
      <c r="AB11791">
        <v>0</v>
      </c>
      <c r="AC11791">
        <v>0</v>
      </c>
      <c r="AD11791">
        <v>673</v>
      </c>
      <c r="AE11791">
        <v>0</v>
      </c>
      <c r="AF11791">
        <v>14</v>
      </c>
      <c r="AG11791">
        <v>0</v>
      </c>
      <c r="AH11791">
        <v>0</v>
      </c>
      <c r="AI11791">
        <v>0</v>
      </c>
      <c r="AJ11791">
        <v>0</v>
      </c>
      <c r="AK11791">
        <v>0</v>
      </c>
    </row>
    <row r="11792" spans="1:37">
      <c r="A11792">
        <v>2</v>
      </c>
      <c r="B11792">
        <v>40</v>
      </c>
      <c r="C11792">
        <v>505</v>
      </c>
      <c r="D11792">
        <v>505</v>
      </c>
      <c r="F11792">
        <v>1</v>
      </c>
      <c r="G11792">
        <v>9</v>
      </c>
      <c r="H11792">
        <v>112</v>
      </c>
      <c r="I11792">
        <v>133</v>
      </c>
      <c r="J11792">
        <v>835</v>
      </c>
      <c r="K11792" s="3">
        <v>0.80598802395209579</v>
      </c>
      <c r="L11792">
        <v>20</v>
      </c>
      <c r="M11792">
        <v>23</v>
      </c>
      <c r="N11792" t="s">
        <v>70</v>
      </c>
      <c r="P11792">
        <v>1</v>
      </c>
      <c r="Q11792">
        <v>10000000</v>
      </c>
      <c r="R11792" t="s">
        <v>60</v>
      </c>
      <c r="S11792" t="s">
        <v>61</v>
      </c>
      <c r="T11792">
        <v>10000000</v>
      </c>
      <c r="V11792">
        <v>673</v>
      </c>
      <c r="W11792">
        <v>0</v>
      </c>
      <c r="X11792">
        <v>14</v>
      </c>
      <c r="Y11792">
        <v>0</v>
      </c>
      <c r="Z11792">
        <v>0</v>
      </c>
      <c r="AA11792">
        <v>0</v>
      </c>
      <c r="AB11792">
        <v>0</v>
      </c>
      <c r="AC11792">
        <v>0</v>
      </c>
      <c r="AD11792">
        <v>673</v>
      </c>
      <c r="AE11792">
        <v>0</v>
      </c>
      <c r="AF11792">
        <v>14</v>
      </c>
      <c r="AG11792">
        <v>0</v>
      </c>
      <c r="AH11792">
        <v>0</v>
      </c>
      <c r="AI11792">
        <v>0</v>
      </c>
      <c r="AJ11792">
        <v>0</v>
      </c>
      <c r="AK11792">
        <v>0</v>
      </c>
    </row>
    <row r="11793" spans="1:37">
      <c r="A11793">
        <v>2</v>
      </c>
      <c r="B11793">
        <v>40</v>
      </c>
      <c r="C11793">
        <v>505</v>
      </c>
      <c r="D11793">
        <v>505</v>
      </c>
      <c r="F11793">
        <v>1</v>
      </c>
      <c r="G11793">
        <v>9</v>
      </c>
      <c r="H11793">
        <v>112</v>
      </c>
      <c r="I11793">
        <v>133</v>
      </c>
      <c r="J11793">
        <v>835</v>
      </c>
      <c r="K11793" s="3">
        <v>0.80598802395209579</v>
      </c>
      <c r="L11793">
        <v>20</v>
      </c>
      <c r="M11793">
        <v>23</v>
      </c>
      <c r="N11793" t="s">
        <v>70</v>
      </c>
      <c r="P11793">
        <v>1</v>
      </c>
      <c r="Q11793">
        <v>10000001</v>
      </c>
      <c r="R11793" t="s">
        <v>62</v>
      </c>
      <c r="S11793" t="s">
        <v>63</v>
      </c>
      <c r="T11793">
        <v>10000001</v>
      </c>
      <c r="V11793">
        <v>673</v>
      </c>
      <c r="W11793">
        <v>3</v>
      </c>
      <c r="X11793">
        <v>14</v>
      </c>
      <c r="Y11793">
        <v>0</v>
      </c>
      <c r="Z11793">
        <v>0</v>
      </c>
      <c r="AA11793">
        <v>0</v>
      </c>
      <c r="AB11793">
        <v>0</v>
      </c>
      <c r="AC11793">
        <v>0</v>
      </c>
      <c r="AD11793">
        <v>673</v>
      </c>
      <c r="AE11793">
        <v>3</v>
      </c>
      <c r="AF11793">
        <v>14</v>
      </c>
      <c r="AG11793">
        <v>0</v>
      </c>
      <c r="AH11793">
        <v>0</v>
      </c>
      <c r="AI11793">
        <v>0</v>
      </c>
      <c r="AJ11793">
        <v>0</v>
      </c>
      <c r="AK11793">
        <v>0</v>
      </c>
    </row>
    <row r="11794" spans="1:37">
      <c r="A11794">
        <v>2</v>
      </c>
      <c r="B11794">
        <v>40</v>
      </c>
      <c r="C11794">
        <v>505</v>
      </c>
      <c r="D11794">
        <v>505</v>
      </c>
      <c r="F11794">
        <v>1</v>
      </c>
      <c r="G11794">
        <v>9</v>
      </c>
      <c r="H11794">
        <v>112</v>
      </c>
      <c r="I11794">
        <v>133</v>
      </c>
      <c r="J11794">
        <v>835</v>
      </c>
      <c r="K11794" s="3">
        <v>0.80598802395209579</v>
      </c>
      <c r="L11794">
        <v>14</v>
      </c>
      <c r="M11794">
        <v>24</v>
      </c>
      <c r="N11794" t="s">
        <v>74</v>
      </c>
      <c r="P11794">
        <v>1</v>
      </c>
      <c r="Q11794">
        <v>2</v>
      </c>
      <c r="R11794" t="s">
        <v>75</v>
      </c>
      <c r="S11794" t="s">
        <v>36</v>
      </c>
      <c r="T11794">
        <v>2</v>
      </c>
      <c r="V11794">
        <v>673</v>
      </c>
      <c r="W11794">
        <v>322</v>
      </c>
      <c r="X11794">
        <v>39</v>
      </c>
      <c r="Y11794">
        <v>0</v>
      </c>
      <c r="Z11794">
        <v>0</v>
      </c>
      <c r="AA11794">
        <v>0</v>
      </c>
      <c r="AB11794">
        <v>0</v>
      </c>
      <c r="AC11794">
        <v>0</v>
      </c>
      <c r="AD11794">
        <v>673</v>
      </c>
      <c r="AE11794">
        <v>322</v>
      </c>
      <c r="AF11794">
        <v>39</v>
      </c>
      <c r="AG11794">
        <v>0</v>
      </c>
      <c r="AH11794">
        <v>0</v>
      </c>
      <c r="AI11794">
        <v>0</v>
      </c>
      <c r="AJ11794">
        <v>0</v>
      </c>
      <c r="AK11794">
        <v>0</v>
      </c>
    </row>
    <row r="11795" spans="1:37">
      <c r="A11795">
        <v>2</v>
      </c>
      <c r="B11795">
        <v>40</v>
      </c>
      <c r="C11795">
        <v>505</v>
      </c>
      <c r="D11795">
        <v>505</v>
      </c>
      <c r="F11795">
        <v>1</v>
      </c>
      <c r="G11795">
        <v>9</v>
      </c>
      <c r="H11795">
        <v>112</v>
      </c>
      <c r="I11795">
        <v>133</v>
      </c>
      <c r="J11795">
        <v>835</v>
      </c>
      <c r="K11795" s="3">
        <v>0.80598802395209579</v>
      </c>
      <c r="L11795">
        <v>14</v>
      </c>
      <c r="M11795">
        <v>24</v>
      </c>
      <c r="N11795" t="s">
        <v>74</v>
      </c>
      <c r="P11795">
        <v>1</v>
      </c>
      <c r="Q11795">
        <v>1</v>
      </c>
      <c r="R11795" t="s">
        <v>76</v>
      </c>
      <c r="S11795" t="s">
        <v>36</v>
      </c>
      <c r="T11795">
        <v>4</v>
      </c>
      <c r="V11795">
        <v>673</v>
      </c>
      <c r="W11795">
        <v>312</v>
      </c>
      <c r="X11795">
        <v>39</v>
      </c>
      <c r="Y11795">
        <v>0</v>
      </c>
      <c r="Z11795">
        <v>0</v>
      </c>
      <c r="AA11795">
        <v>0</v>
      </c>
      <c r="AB11795">
        <v>0</v>
      </c>
      <c r="AC11795">
        <v>0</v>
      </c>
      <c r="AD11795">
        <v>673</v>
      </c>
      <c r="AE11795">
        <v>312</v>
      </c>
      <c r="AF11795">
        <v>39</v>
      </c>
      <c r="AG11795">
        <v>0</v>
      </c>
      <c r="AH11795">
        <v>0</v>
      </c>
      <c r="AI11795">
        <v>0</v>
      </c>
      <c r="AJ11795">
        <v>0</v>
      </c>
      <c r="AK11795">
        <v>0</v>
      </c>
    </row>
    <row r="11796" spans="1:37">
      <c r="A11796">
        <v>2</v>
      </c>
      <c r="B11796">
        <v>40</v>
      </c>
      <c r="C11796">
        <v>505</v>
      </c>
      <c r="D11796">
        <v>505</v>
      </c>
      <c r="F11796">
        <v>1</v>
      </c>
      <c r="G11796">
        <v>9</v>
      </c>
      <c r="H11796">
        <v>112</v>
      </c>
      <c r="I11796">
        <v>133</v>
      </c>
      <c r="J11796">
        <v>835</v>
      </c>
      <c r="K11796" s="3">
        <v>0.80598802395209579</v>
      </c>
      <c r="L11796">
        <v>14</v>
      </c>
      <c r="M11796">
        <v>24</v>
      </c>
      <c r="N11796" t="s">
        <v>74</v>
      </c>
      <c r="P11796">
        <v>1</v>
      </c>
      <c r="Q11796">
        <v>10000000</v>
      </c>
      <c r="R11796" t="s">
        <v>60</v>
      </c>
      <c r="S11796" t="s">
        <v>61</v>
      </c>
      <c r="T11796">
        <v>10000000</v>
      </c>
      <c r="V11796">
        <v>673</v>
      </c>
      <c r="W11796">
        <v>0</v>
      </c>
      <c r="X11796">
        <v>39</v>
      </c>
      <c r="Y11796">
        <v>0</v>
      </c>
      <c r="Z11796">
        <v>0</v>
      </c>
      <c r="AA11796">
        <v>0</v>
      </c>
      <c r="AB11796">
        <v>0</v>
      </c>
      <c r="AC11796">
        <v>0</v>
      </c>
      <c r="AD11796">
        <v>673</v>
      </c>
      <c r="AE11796">
        <v>0</v>
      </c>
      <c r="AF11796">
        <v>39</v>
      </c>
      <c r="AG11796">
        <v>0</v>
      </c>
      <c r="AH11796">
        <v>0</v>
      </c>
      <c r="AI11796">
        <v>0</v>
      </c>
      <c r="AJ11796">
        <v>0</v>
      </c>
      <c r="AK11796">
        <v>0</v>
      </c>
    </row>
    <row r="11797" spans="1:37">
      <c r="A11797">
        <v>2</v>
      </c>
      <c r="B11797">
        <v>40</v>
      </c>
      <c r="C11797">
        <v>505</v>
      </c>
      <c r="D11797">
        <v>505</v>
      </c>
      <c r="F11797">
        <v>1</v>
      </c>
      <c r="G11797">
        <v>9</v>
      </c>
      <c r="H11797">
        <v>112</v>
      </c>
      <c r="I11797">
        <v>133</v>
      </c>
      <c r="J11797">
        <v>835</v>
      </c>
      <c r="K11797" s="3">
        <v>0.80598802395209579</v>
      </c>
      <c r="L11797">
        <v>14</v>
      </c>
      <c r="M11797">
        <v>24</v>
      </c>
      <c r="N11797" t="s">
        <v>74</v>
      </c>
      <c r="P11797">
        <v>1</v>
      </c>
      <c r="Q11797">
        <v>10000001</v>
      </c>
      <c r="R11797" t="s">
        <v>62</v>
      </c>
      <c r="S11797" t="s">
        <v>63</v>
      </c>
      <c r="T11797">
        <v>10000001</v>
      </c>
      <c r="V11797">
        <v>673</v>
      </c>
      <c r="W11797">
        <v>0</v>
      </c>
      <c r="X11797">
        <v>39</v>
      </c>
      <c r="Y11797">
        <v>0</v>
      </c>
      <c r="Z11797">
        <v>0</v>
      </c>
      <c r="AA11797">
        <v>0</v>
      </c>
      <c r="AB11797">
        <v>0</v>
      </c>
      <c r="AC11797">
        <v>0</v>
      </c>
      <c r="AD11797">
        <v>673</v>
      </c>
      <c r="AE11797">
        <v>0</v>
      </c>
      <c r="AF11797">
        <v>39</v>
      </c>
      <c r="AG11797">
        <v>0</v>
      </c>
      <c r="AH11797">
        <v>0</v>
      </c>
      <c r="AI11797">
        <v>0</v>
      </c>
      <c r="AJ11797">
        <v>0</v>
      </c>
      <c r="AK11797">
        <v>0</v>
      </c>
    </row>
    <row r="11798" spans="1:37">
      <c r="A11798">
        <v>2</v>
      </c>
      <c r="B11798">
        <v>40</v>
      </c>
      <c r="C11798">
        <v>505</v>
      </c>
      <c r="D11798">
        <v>505</v>
      </c>
      <c r="F11798">
        <v>1</v>
      </c>
      <c r="G11798">
        <v>9</v>
      </c>
      <c r="H11798">
        <v>112</v>
      </c>
      <c r="I11798">
        <v>133</v>
      </c>
      <c r="J11798">
        <v>835</v>
      </c>
      <c r="K11798" s="3">
        <v>0.80598802395209579</v>
      </c>
      <c r="L11798">
        <v>23</v>
      </c>
      <c r="M11798">
        <v>25</v>
      </c>
      <c r="N11798" t="s">
        <v>77</v>
      </c>
      <c r="P11798">
        <v>1</v>
      </c>
      <c r="Q11798">
        <v>5</v>
      </c>
      <c r="R11798" t="s">
        <v>78</v>
      </c>
      <c r="S11798" t="s">
        <v>36</v>
      </c>
      <c r="T11798">
        <v>1</v>
      </c>
      <c r="V11798">
        <v>673</v>
      </c>
      <c r="W11798">
        <v>339</v>
      </c>
      <c r="X11798">
        <v>50</v>
      </c>
      <c r="Y11798">
        <v>0</v>
      </c>
      <c r="Z11798">
        <v>0</v>
      </c>
      <c r="AA11798">
        <v>0</v>
      </c>
      <c r="AB11798">
        <v>0</v>
      </c>
      <c r="AC11798">
        <v>0</v>
      </c>
      <c r="AD11798">
        <v>673</v>
      </c>
      <c r="AE11798">
        <v>339</v>
      </c>
      <c r="AF11798">
        <v>50</v>
      </c>
      <c r="AG11798">
        <v>0</v>
      </c>
      <c r="AH11798">
        <v>0</v>
      </c>
      <c r="AI11798">
        <v>0</v>
      </c>
      <c r="AJ11798">
        <v>0</v>
      </c>
      <c r="AK11798">
        <v>0</v>
      </c>
    </row>
    <row r="11799" spans="1:37">
      <c r="A11799">
        <v>2</v>
      </c>
      <c r="B11799">
        <v>40</v>
      </c>
      <c r="C11799">
        <v>505</v>
      </c>
      <c r="D11799">
        <v>505</v>
      </c>
      <c r="F11799">
        <v>1</v>
      </c>
      <c r="G11799">
        <v>9</v>
      </c>
      <c r="H11799">
        <v>112</v>
      </c>
      <c r="I11799">
        <v>133</v>
      </c>
      <c r="J11799">
        <v>835</v>
      </c>
      <c r="K11799" s="3">
        <v>0.80598802395209579</v>
      </c>
      <c r="L11799">
        <v>23</v>
      </c>
      <c r="M11799">
        <v>25</v>
      </c>
      <c r="N11799" t="s">
        <v>77</v>
      </c>
      <c r="P11799">
        <v>1</v>
      </c>
      <c r="Q11799">
        <v>4</v>
      </c>
      <c r="R11799" t="s">
        <v>79</v>
      </c>
      <c r="S11799" t="s">
        <v>36</v>
      </c>
      <c r="T11799">
        <v>2</v>
      </c>
      <c r="V11799">
        <v>673</v>
      </c>
      <c r="W11799">
        <v>283</v>
      </c>
      <c r="X11799">
        <v>50</v>
      </c>
      <c r="Y11799">
        <v>0</v>
      </c>
      <c r="Z11799">
        <v>0</v>
      </c>
      <c r="AA11799">
        <v>0</v>
      </c>
      <c r="AB11799">
        <v>0</v>
      </c>
      <c r="AC11799">
        <v>0</v>
      </c>
      <c r="AD11799">
        <v>673</v>
      </c>
      <c r="AE11799">
        <v>283</v>
      </c>
      <c r="AF11799">
        <v>50</v>
      </c>
      <c r="AG11799">
        <v>0</v>
      </c>
      <c r="AH11799">
        <v>0</v>
      </c>
      <c r="AI11799">
        <v>0</v>
      </c>
      <c r="AJ11799">
        <v>0</v>
      </c>
      <c r="AK11799">
        <v>0</v>
      </c>
    </row>
    <row r="11800" spans="1:37">
      <c r="A11800">
        <v>2</v>
      </c>
      <c r="B11800">
        <v>40</v>
      </c>
      <c r="C11800">
        <v>505</v>
      </c>
      <c r="D11800">
        <v>505</v>
      </c>
      <c r="F11800">
        <v>1</v>
      </c>
      <c r="G11800">
        <v>9</v>
      </c>
      <c r="H11800">
        <v>112</v>
      </c>
      <c r="I11800">
        <v>133</v>
      </c>
      <c r="J11800">
        <v>835</v>
      </c>
      <c r="K11800" s="3">
        <v>0.80598802395209579</v>
      </c>
      <c r="L11800">
        <v>23</v>
      </c>
      <c r="M11800">
        <v>25</v>
      </c>
      <c r="N11800" t="s">
        <v>77</v>
      </c>
      <c r="P11800">
        <v>1</v>
      </c>
      <c r="Q11800">
        <v>10000000</v>
      </c>
      <c r="R11800" t="s">
        <v>60</v>
      </c>
      <c r="S11800" t="s">
        <v>61</v>
      </c>
      <c r="T11800">
        <v>10000000</v>
      </c>
      <c r="V11800">
        <v>673</v>
      </c>
      <c r="W11800">
        <v>0</v>
      </c>
      <c r="X11800">
        <v>50</v>
      </c>
      <c r="Y11800">
        <v>0</v>
      </c>
      <c r="Z11800">
        <v>0</v>
      </c>
      <c r="AA11800">
        <v>0</v>
      </c>
      <c r="AB11800">
        <v>0</v>
      </c>
      <c r="AC11800">
        <v>0</v>
      </c>
      <c r="AD11800">
        <v>673</v>
      </c>
      <c r="AE11800">
        <v>0</v>
      </c>
      <c r="AF11800">
        <v>50</v>
      </c>
      <c r="AG11800">
        <v>0</v>
      </c>
      <c r="AH11800">
        <v>0</v>
      </c>
      <c r="AI11800">
        <v>0</v>
      </c>
      <c r="AJ11800">
        <v>0</v>
      </c>
      <c r="AK11800">
        <v>0</v>
      </c>
    </row>
    <row r="11801" spans="1:37">
      <c r="A11801">
        <v>2</v>
      </c>
      <c r="B11801">
        <v>40</v>
      </c>
      <c r="C11801">
        <v>505</v>
      </c>
      <c r="D11801">
        <v>505</v>
      </c>
      <c r="F11801">
        <v>1</v>
      </c>
      <c r="G11801">
        <v>9</v>
      </c>
      <c r="H11801">
        <v>112</v>
      </c>
      <c r="I11801">
        <v>133</v>
      </c>
      <c r="J11801">
        <v>835</v>
      </c>
      <c r="K11801" s="3">
        <v>0.80598802395209579</v>
      </c>
      <c r="L11801">
        <v>23</v>
      </c>
      <c r="M11801">
        <v>25</v>
      </c>
      <c r="N11801" t="s">
        <v>77</v>
      </c>
      <c r="P11801">
        <v>1</v>
      </c>
      <c r="Q11801">
        <v>10000001</v>
      </c>
      <c r="R11801" t="s">
        <v>62</v>
      </c>
      <c r="S11801" t="s">
        <v>63</v>
      </c>
      <c r="T11801">
        <v>10000001</v>
      </c>
      <c r="V11801">
        <v>673</v>
      </c>
      <c r="W11801">
        <v>1</v>
      </c>
      <c r="X11801">
        <v>50</v>
      </c>
      <c r="Y11801">
        <v>0</v>
      </c>
      <c r="Z11801">
        <v>0</v>
      </c>
      <c r="AA11801">
        <v>0</v>
      </c>
      <c r="AB11801">
        <v>0</v>
      </c>
      <c r="AC11801">
        <v>0</v>
      </c>
      <c r="AD11801">
        <v>673</v>
      </c>
      <c r="AE11801">
        <v>1</v>
      </c>
      <c r="AF11801">
        <v>50</v>
      </c>
      <c r="AG11801">
        <v>0</v>
      </c>
      <c r="AH11801">
        <v>0</v>
      </c>
      <c r="AI11801">
        <v>0</v>
      </c>
      <c r="AJ11801">
        <v>0</v>
      </c>
      <c r="AK11801">
        <v>0</v>
      </c>
    </row>
    <row r="11802" spans="1:37">
      <c r="A11802">
        <v>2</v>
      </c>
      <c r="B11802">
        <v>40</v>
      </c>
      <c r="C11802">
        <v>505</v>
      </c>
      <c r="D11802">
        <v>505</v>
      </c>
      <c r="F11802">
        <v>1</v>
      </c>
      <c r="G11802">
        <v>9</v>
      </c>
      <c r="H11802">
        <v>112</v>
      </c>
      <c r="I11802">
        <v>133</v>
      </c>
      <c r="J11802">
        <v>835</v>
      </c>
      <c r="K11802" s="3">
        <v>0.80598802395209579</v>
      </c>
      <c r="L11802">
        <v>24</v>
      </c>
      <c r="M11802">
        <v>26</v>
      </c>
      <c r="N11802" t="s">
        <v>80</v>
      </c>
      <c r="P11802">
        <v>1</v>
      </c>
      <c r="Q11802">
        <v>1</v>
      </c>
      <c r="R11802" t="s">
        <v>81</v>
      </c>
      <c r="S11802" t="s">
        <v>36</v>
      </c>
      <c r="T11802">
        <v>1</v>
      </c>
      <c r="V11802">
        <v>673</v>
      </c>
      <c r="W11802">
        <v>319</v>
      </c>
      <c r="X11802">
        <v>54</v>
      </c>
      <c r="Y11802">
        <v>0</v>
      </c>
      <c r="Z11802">
        <v>0</v>
      </c>
      <c r="AA11802">
        <v>0</v>
      </c>
      <c r="AB11802">
        <v>0</v>
      </c>
      <c r="AC11802">
        <v>0</v>
      </c>
      <c r="AD11802">
        <v>673</v>
      </c>
      <c r="AE11802">
        <v>319</v>
      </c>
      <c r="AF11802">
        <v>54</v>
      </c>
      <c r="AG11802">
        <v>0</v>
      </c>
      <c r="AH11802">
        <v>0</v>
      </c>
      <c r="AI11802">
        <v>0</v>
      </c>
      <c r="AJ11802">
        <v>0</v>
      </c>
      <c r="AK11802">
        <v>0</v>
      </c>
    </row>
    <row r="11803" spans="1:37">
      <c r="A11803">
        <v>2</v>
      </c>
      <c r="B11803">
        <v>40</v>
      </c>
      <c r="C11803">
        <v>505</v>
      </c>
      <c r="D11803">
        <v>505</v>
      </c>
      <c r="F11803">
        <v>1</v>
      </c>
      <c r="G11803">
        <v>9</v>
      </c>
      <c r="H11803">
        <v>112</v>
      </c>
      <c r="I11803">
        <v>133</v>
      </c>
      <c r="J11803">
        <v>835</v>
      </c>
      <c r="K11803" s="3">
        <v>0.80598802395209579</v>
      </c>
      <c r="L11803">
        <v>24</v>
      </c>
      <c r="M11803">
        <v>26</v>
      </c>
      <c r="N11803" t="s">
        <v>80</v>
      </c>
      <c r="P11803">
        <v>1</v>
      </c>
      <c r="Q11803">
        <v>2</v>
      </c>
      <c r="R11803" t="s">
        <v>82</v>
      </c>
      <c r="S11803" t="s">
        <v>36</v>
      </c>
      <c r="T11803">
        <v>2</v>
      </c>
      <c r="V11803">
        <v>673</v>
      </c>
      <c r="W11803">
        <v>299</v>
      </c>
      <c r="X11803">
        <v>54</v>
      </c>
      <c r="Y11803">
        <v>0</v>
      </c>
      <c r="Z11803">
        <v>0</v>
      </c>
      <c r="AA11803">
        <v>0</v>
      </c>
      <c r="AB11803">
        <v>0</v>
      </c>
      <c r="AC11803">
        <v>0</v>
      </c>
      <c r="AD11803">
        <v>673</v>
      </c>
      <c r="AE11803">
        <v>299</v>
      </c>
      <c r="AF11803">
        <v>54</v>
      </c>
      <c r="AG11803">
        <v>0</v>
      </c>
      <c r="AH11803">
        <v>0</v>
      </c>
      <c r="AI11803">
        <v>0</v>
      </c>
      <c r="AJ11803">
        <v>0</v>
      </c>
      <c r="AK11803">
        <v>0</v>
      </c>
    </row>
    <row r="11804" spans="1:37">
      <c r="A11804">
        <v>2</v>
      </c>
      <c r="B11804">
        <v>40</v>
      </c>
      <c r="C11804">
        <v>505</v>
      </c>
      <c r="D11804">
        <v>505</v>
      </c>
      <c r="F11804">
        <v>1</v>
      </c>
      <c r="G11804">
        <v>9</v>
      </c>
      <c r="H11804">
        <v>112</v>
      </c>
      <c r="I11804">
        <v>133</v>
      </c>
      <c r="J11804">
        <v>835</v>
      </c>
      <c r="K11804" s="3">
        <v>0.80598802395209579</v>
      </c>
      <c r="L11804">
        <v>24</v>
      </c>
      <c r="M11804">
        <v>26</v>
      </c>
      <c r="N11804" t="s">
        <v>80</v>
      </c>
      <c r="P11804">
        <v>1</v>
      </c>
      <c r="Q11804">
        <v>10000000</v>
      </c>
      <c r="R11804" t="s">
        <v>60</v>
      </c>
      <c r="S11804" t="s">
        <v>61</v>
      </c>
      <c r="T11804">
        <v>10000000</v>
      </c>
      <c r="V11804">
        <v>673</v>
      </c>
      <c r="W11804">
        <v>0</v>
      </c>
      <c r="X11804">
        <v>54</v>
      </c>
      <c r="Y11804">
        <v>0</v>
      </c>
      <c r="Z11804">
        <v>0</v>
      </c>
      <c r="AA11804">
        <v>0</v>
      </c>
      <c r="AB11804">
        <v>0</v>
      </c>
      <c r="AC11804">
        <v>0</v>
      </c>
      <c r="AD11804">
        <v>673</v>
      </c>
      <c r="AE11804">
        <v>0</v>
      </c>
      <c r="AF11804">
        <v>54</v>
      </c>
      <c r="AG11804">
        <v>0</v>
      </c>
      <c r="AH11804">
        <v>0</v>
      </c>
      <c r="AI11804">
        <v>0</v>
      </c>
      <c r="AJ11804">
        <v>0</v>
      </c>
      <c r="AK11804">
        <v>0</v>
      </c>
    </row>
    <row r="11805" spans="1:37">
      <c r="A11805">
        <v>2</v>
      </c>
      <c r="B11805">
        <v>40</v>
      </c>
      <c r="C11805">
        <v>505</v>
      </c>
      <c r="D11805">
        <v>505</v>
      </c>
      <c r="F11805">
        <v>1</v>
      </c>
      <c r="G11805">
        <v>9</v>
      </c>
      <c r="H11805">
        <v>112</v>
      </c>
      <c r="I11805">
        <v>133</v>
      </c>
      <c r="J11805">
        <v>835</v>
      </c>
      <c r="K11805" s="3">
        <v>0.80598802395209579</v>
      </c>
      <c r="L11805">
        <v>24</v>
      </c>
      <c r="M11805">
        <v>26</v>
      </c>
      <c r="N11805" t="s">
        <v>80</v>
      </c>
      <c r="P11805">
        <v>1</v>
      </c>
      <c r="Q11805">
        <v>10000001</v>
      </c>
      <c r="R11805" t="s">
        <v>62</v>
      </c>
      <c r="S11805" t="s">
        <v>63</v>
      </c>
      <c r="T11805">
        <v>10000001</v>
      </c>
      <c r="V11805">
        <v>673</v>
      </c>
      <c r="W11805">
        <v>1</v>
      </c>
      <c r="X11805">
        <v>54</v>
      </c>
      <c r="Y11805">
        <v>0</v>
      </c>
      <c r="Z11805">
        <v>0</v>
      </c>
      <c r="AA11805">
        <v>0</v>
      </c>
      <c r="AB11805">
        <v>0</v>
      </c>
      <c r="AC11805">
        <v>0</v>
      </c>
      <c r="AD11805">
        <v>673</v>
      </c>
      <c r="AE11805">
        <v>1</v>
      </c>
      <c r="AF11805">
        <v>54</v>
      </c>
      <c r="AG11805">
        <v>0</v>
      </c>
      <c r="AH11805">
        <v>0</v>
      </c>
      <c r="AI11805">
        <v>0</v>
      </c>
      <c r="AJ11805">
        <v>0</v>
      </c>
      <c r="AK11805">
        <v>0</v>
      </c>
    </row>
    <row r="11806" spans="1:37">
      <c r="A11806">
        <v>2</v>
      </c>
      <c r="B11806">
        <v>40</v>
      </c>
      <c r="C11806">
        <v>505</v>
      </c>
      <c r="D11806">
        <v>505</v>
      </c>
      <c r="F11806">
        <v>1</v>
      </c>
      <c r="G11806">
        <v>9</v>
      </c>
      <c r="H11806">
        <v>112</v>
      </c>
      <c r="I11806">
        <v>133</v>
      </c>
      <c r="J11806">
        <v>835</v>
      </c>
      <c r="K11806" s="3">
        <v>0.80598802395209579</v>
      </c>
      <c r="L11806">
        <v>19</v>
      </c>
      <c r="M11806">
        <v>27</v>
      </c>
      <c r="N11806" t="s">
        <v>83</v>
      </c>
      <c r="P11806">
        <v>1</v>
      </c>
      <c r="Q11806">
        <v>1</v>
      </c>
      <c r="R11806" t="s">
        <v>84</v>
      </c>
      <c r="S11806" t="s">
        <v>36</v>
      </c>
      <c r="T11806">
        <v>1</v>
      </c>
      <c r="V11806">
        <v>673</v>
      </c>
      <c r="W11806">
        <v>320</v>
      </c>
      <c r="X11806">
        <v>53</v>
      </c>
      <c r="Y11806">
        <v>0</v>
      </c>
      <c r="Z11806">
        <v>0</v>
      </c>
      <c r="AA11806">
        <v>0</v>
      </c>
      <c r="AB11806">
        <v>0</v>
      </c>
      <c r="AC11806">
        <v>0</v>
      </c>
      <c r="AD11806">
        <v>673</v>
      </c>
      <c r="AE11806">
        <v>320</v>
      </c>
      <c r="AF11806">
        <v>53</v>
      </c>
      <c r="AG11806">
        <v>0</v>
      </c>
      <c r="AH11806">
        <v>0</v>
      </c>
      <c r="AI11806">
        <v>0</v>
      </c>
      <c r="AJ11806">
        <v>0</v>
      </c>
      <c r="AK11806">
        <v>0</v>
      </c>
    </row>
    <row r="11807" spans="1:37">
      <c r="A11807">
        <v>2</v>
      </c>
      <c r="B11807">
        <v>40</v>
      </c>
      <c r="C11807">
        <v>505</v>
      </c>
      <c r="D11807">
        <v>505</v>
      </c>
      <c r="F11807">
        <v>1</v>
      </c>
      <c r="G11807">
        <v>9</v>
      </c>
      <c r="H11807">
        <v>112</v>
      </c>
      <c r="I11807">
        <v>133</v>
      </c>
      <c r="J11807">
        <v>835</v>
      </c>
      <c r="K11807" s="3">
        <v>0.80598802395209579</v>
      </c>
      <c r="L11807">
        <v>19</v>
      </c>
      <c r="M11807">
        <v>27</v>
      </c>
      <c r="N11807" t="s">
        <v>83</v>
      </c>
      <c r="P11807">
        <v>1</v>
      </c>
      <c r="Q11807">
        <v>2</v>
      </c>
      <c r="R11807" t="s">
        <v>85</v>
      </c>
      <c r="S11807" t="s">
        <v>36</v>
      </c>
      <c r="T11807">
        <v>2</v>
      </c>
      <c r="V11807">
        <v>673</v>
      </c>
      <c r="W11807">
        <v>299</v>
      </c>
      <c r="X11807">
        <v>53</v>
      </c>
      <c r="Y11807">
        <v>0</v>
      </c>
      <c r="Z11807">
        <v>0</v>
      </c>
      <c r="AA11807">
        <v>0</v>
      </c>
      <c r="AB11807">
        <v>0</v>
      </c>
      <c r="AC11807">
        <v>0</v>
      </c>
      <c r="AD11807">
        <v>673</v>
      </c>
      <c r="AE11807">
        <v>299</v>
      </c>
      <c r="AF11807">
        <v>53</v>
      </c>
      <c r="AG11807">
        <v>0</v>
      </c>
      <c r="AH11807">
        <v>0</v>
      </c>
      <c r="AI11807">
        <v>0</v>
      </c>
      <c r="AJ11807">
        <v>0</v>
      </c>
      <c r="AK11807">
        <v>0</v>
      </c>
    </row>
    <row r="11808" spans="1:37">
      <c r="A11808">
        <v>2</v>
      </c>
      <c r="B11808">
        <v>40</v>
      </c>
      <c r="C11808">
        <v>505</v>
      </c>
      <c r="D11808">
        <v>505</v>
      </c>
      <c r="F11808">
        <v>1</v>
      </c>
      <c r="G11808">
        <v>9</v>
      </c>
      <c r="H11808">
        <v>112</v>
      </c>
      <c r="I11808">
        <v>133</v>
      </c>
      <c r="J11808">
        <v>835</v>
      </c>
      <c r="K11808" s="3">
        <v>0.80598802395209579</v>
      </c>
      <c r="L11808">
        <v>19</v>
      </c>
      <c r="M11808">
        <v>27</v>
      </c>
      <c r="N11808" t="s">
        <v>83</v>
      </c>
      <c r="P11808">
        <v>1</v>
      </c>
      <c r="Q11808">
        <v>10000000</v>
      </c>
      <c r="R11808" t="s">
        <v>60</v>
      </c>
      <c r="S11808" t="s">
        <v>61</v>
      </c>
      <c r="T11808">
        <v>10000000</v>
      </c>
      <c r="V11808">
        <v>673</v>
      </c>
      <c r="W11808">
        <v>0</v>
      </c>
      <c r="X11808">
        <v>53</v>
      </c>
      <c r="Y11808">
        <v>0</v>
      </c>
      <c r="Z11808">
        <v>0</v>
      </c>
      <c r="AA11808">
        <v>0</v>
      </c>
      <c r="AB11808">
        <v>0</v>
      </c>
      <c r="AC11808">
        <v>0</v>
      </c>
      <c r="AD11808">
        <v>673</v>
      </c>
      <c r="AE11808">
        <v>0</v>
      </c>
      <c r="AF11808">
        <v>53</v>
      </c>
      <c r="AG11808">
        <v>0</v>
      </c>
      <c r="AH11808">
        <v>0</v>
      </c>
      <c r="AI11808">
        <v>0</v>
      </c>
      <c r="AJ11808">
        <v>0</v>
      </c>
      <c r="AK11808">
        <v>0</v>
      </c>
    </row>
    <row r="11809" spans="1:37">
      <c r="A11809">
        <v>2</v>
      </c>
      <c r="B11809">
        <v>40</v>
      </c>
      <c r="C11809">
        <v>505</v>
      </c>
      <c r="D11809">
        <v>505</v>
      </c>
      <c r="F11809">
        <v>1</v>
      </c>
      <c r="G11809">
        <v>9</v>
      </c>
      <c r="H11809">
        <v>112</v>
      </c>
      <c r="I11809">
        <v>133</v>
      </c>
      <c r="J11809">
        <v>835</v>
      </c>
      <c r="K11809" s="3">
        <v>0.80598802395209579</v>
      </c>
      <c r="L11809">
        <v>19</v>
      </c>
      <c r="M11809">
        <v>27</v>
      </c>
      <c r="N11809" t="s">
        <v>83</v>
      </c>
      <c r="P11809">
        <v>1</v>
      </c>
      <c r="Q11809">
        <v>10000001</v>
      </c>
      <c r="R11809" t="s">
        <v>62</v>
      </c>
      <c r="S11809" t="s">
        <v>63</v>
      </c>
      <c r="T11809">
        <v>10000001</v>
      </c>
      <c r="V11809">
        <v>673</v>
      </c>
      <c r="W11809">
        <v>1</v>
      </c>
      <c r="X11809">
        <v>53</v>
      </c>
      <c r="Y11809">
        <v>0</v>
      </c>
      <c r="Z11809">
        <v>0</v>
      </c>
      <c r="AA11809">
        <v>0</v>
      </c>
      <c r="AB11809">
        <v>0</v>
      </c>
      <c r="AC11809">
        <v>0</v>
      </c>
      <c r="AD11809">
        <v>673</v>
      </c>
      <c r="AE11809">
        <v>1</v>
      </c>
      <c r="AF11809">
        <v>53</v>
      </c>
      <c r="AG11809">
        <v>0</v>
      </c>
      <c r="AH11809">
        <v>0</v>
      </c>
      <c r="AI11809">
        <v>0</v>
      </c>
      <c r="AJ11809">
        <v>0</v>
      </c>
      <c r="AK11809">
        <v>0</v>
      </c>
    </row>
    <row r="11810" spans="1:37">
      <c r="A11810">
        <v>2</v>
      </c>
      <c r="B11810">
        <v>40</v>
      </c>
      <c r="C11810">
        <v>505</v>
      </c>
      <c r="D11810">
        <v>505</v>
      </c>
      <c r="F11810">
        <v>1</v>
      </c>
      <c r="G11810">
        <v>9</v>
      </c>
      <c r="H11810">
        <v>112</v>
      </c>
      <c r="I11810">
        <v>133</v>
      </c>
      <c r="J11810">
        <v>835</v>
      </c>
      <c r="K11810" s="3">
        <v>0.80598802395209579</v>
      </c>
      <c r="L11810">
        <v>60</v>
      </c>
      <c r="M11810">
        <v>28</v>
      </c>
      <c r="N11810" t="s">
        <v>86</v>
      </c>
      <c r="P11810">
        <v>1</v>
      </c>
      <c r="Q11810">
        <v>1</v>
      </c>
      <c r="R11810" t="s">
        <v>87</v>
      </c>
      <c r="S11810" t="s">
        <v>36</v>
      </c>
      <c r="T11810">
        <v>1</v>
      </c>
      <c r="V11810">
        <v>673</v>
      </c>
      <c r="W11810">
        <v>296</v>
      </c>
      <c r="X11810">
        <v>47</v>
      </c>
      <c r="Y11810">
        <v>0</v>
      </c>
      <c r="Z11810">
        <v>0</v>
      </c>
      <c r="AA11810">
        <v>0</v>
      </c>
      <c r="AB11810">
        <v>0</v>
      </c>
      <c r="AC11810">
        <v>0</v>
      </c>
      <c r="AD11810">
        <v>673</v>
      </c>
      <c r="AE11810">
        <v>296</v>
      </c>
      <c r="AF11810">
        <v>47</v>
      </c>
      <c r="AG11810">
        <v>0</v>
      </c>
      <c r="AH11810">
        <v>0</v>
      </c>
      <c r="AI11810">
        <v>0</v>
      </c>
      <c r="AJ11810">
        <v>0</v>
      </c>
      <c r="AK11810">
        <v>0</v>
      </c>
    </row>
    <row r="11811" spans="1:37">
      <c r="A11811">
        <v>2</v>
      </c>
      <c r="B11811">
        <v>40</v>
      </c>
      <c r="C11811">
        <v>505</v>
      </c>
      <c r="D11811">
        <v>505</v>
      </c>
      <c r="F11811">
        <v>1</v>
      </c>
      <c r="G11811">
        <v>9</v>
      </c>
      <c r="H11811">
        <v>112</v>
      </c>
      <c r="I11811">
        <v>133</v>
      </c>
      <c r="J11811">
        <v>835</v>
      </c>
      <c r="K11811" s="3">
        <v>0.80598802395209579</v>
      </c>
      <c r="L11811">
        <v>60</v>
      </c>
      <c r="M11811">
        <v>28</v>
      </c>
      <c r="N11811" t="s">
        <v>86</v>
      </c>
      <c r="P11811">
        <v>1</v>
      </c>
      <c r="Q11811">
        <v>2</v>
      </c>
      <c r="R11811" t="s">
        <v>88</v>
      </c>
      <c r="S11811" t="s">
        <v>36</v>
      </c>
      <c r="T11811">
        <v>2</v>
      </c>
      <c r="V11811">
        <v>673</v>
      </c>
      <c r="W11811">
        <v>330</v>
      </c>
      <c r="X11811">
        <v>47</v>
      </c>
      <c r="Y11811">
        <v>0</v>
      </c>
      <c r="Z11811">
        <v>0</v>
      </c>
      <c r="AA11811">
        <v>0</v>
      </c>
      <c r="AB11811">
        <v>0</v>
      </c>
      <c r="AC11811">
        <v>0</v>
      </c>
      <c r="AD11811">
        <v>673</v>
      </c>
      <c r="AE11811">
        <v>330</v>
      </c>
      <c r="AF11811">
        <v>47</v>
      </c>
      <c r="AG11811">
        <v>0</v>
      </c>
      <c r="AH11811">
        <v>0</v>
      </c>
      <c r="AI11811">
        <v>0</v>
      </c>
      <c r="AJ11811">
        <v>0</v>
      </c>
      <c r="AK11811">
        <v>0</v>
      </c>
    </row>
    <row r="11812" spans="1:37">
      <c r="A11812">
        <v>2</v>
      </c>
      <c r="B11812">
        <v>40</v>
      </c>
      <c r="C11812">
        <v>505</v>
      </c>
      <c r="D11812">
        <v>505</v>
      </c>
      <c r="F11812">
        <v>1</v>
      </c>
      <c r="G11812">
        <v>9</v>
      </c>
      <c r="H11812">
        <v>112</v>
      </c>
      <c r="I11812">
        <v>133</v>
      </c>
      <c r="J11812">
        <v>835</v>
      </c>
      <c r="K11812" s="3">
        <v>0.80598802395209579</v>
      </c>
      <c r="L11812">
        <v>60</v>
      </c>
      <c r="M11812">
        <v>28</v>
      </c>
      <c r="N11812" t="s">
        <v>86</v>
      </c>
      <c r="P11812">
        <v>1</v>
      </c>
      <c r="Q11812">
        <v>10000000</v>
      </c>
      <c r="R11812" t="s">
        <v>60</v>
      </c>
      <c r="S11812" t="s">
        <v>61</v>
      </c>
      <c r="T11812">
        <v>10000000</v>
      </c>
      <c r="V11812">
        <v>673</v>
      </c>
      <c r="W11812">
        <v>0</v>
      </c>
      <c r="X11812">
        <v>47</v>
      </c>
      <c r="Y11812">
        <v>0</v>
      </c>
      <c r="Z11812">
        <v>0</v>
      </c>
      <c r="AA11812">
        <v>0</v>
      </c>
      <c r="AB11812">
        <v>0</v>
      </c>
      <c r="AC11812">
        <v>0</v>
      </c>
      <c r="AD11812">
        <v>673</v>
      </c>
      <c r="AE11812">
        <v>0</v>
      </c>
      <c r="AF11812">
        <v>47</v>
      </c>
      <c r="AG11812">
        <v>0</v>
      </c>
      <c r="AH11812">
        <v>0</v>
      </c>
      <c r="AI11812">
        <v>0</v>
      </c>
      <c r="AJ11812">
        <v>0</v>
      </c>
      <c r="AK11812">
        <v>0</v>
      </c>
    </row>
    <row r="11813" spans="1:37">
      <c r="A11813">
        <v>2</v>
      </c>
      <c r="B11813">
        <v>40</v>
      </c>
      <c r="C11813">
        <v>505</v>
      </c>
      <c r="D11813">
        <v>505</v>
      </c>
      <c r="F11813">
        <v>1</v>
      </c>
      <c r="G11813">
        <v>9</v>
      </c>
      <c r="H11813">
        <v>112</v>
      </c>
      <c r="I11813">
        <v>133</v>
      </c>
      <c r="J11813">
        <v>835</v>
      </c>
      <c r="K11813" s="3">
        <v>0.80598802395209579</v>
      </c>
      <c r="L11813">
        <v>60</v>
      </c>
      <c r="M11813">
        <v>28</v>
      </c>
      <c r="N11813" t="s">
        <v>86</v>
      </c>
      <c r="P11813">
        <v>1</v>
      </c>
      <c r="Q11813">
        <v>10000001</v>
      </c>
      <c r="R11813" t="s">
        <v>62</v>
      </c>
      <c r="S11813" t="s">
        <v>63</v>
      </c>
      <c r="T11813">
        <v>10000001</v>
      </c>
      <c r="V11813">
        <v>673</v>
      </c>
      <c r="W11813">
        <v>0</v>
      </c>
      <c r="X11813">
        <v>47</v>
      </c>
      <c r="Y11813">
        <v>0</v>
      </c>
      <c r="Z11813">
        <v>0</v>
      </c>
      <c r="AA11813">
        <v>0</v>
      </c>
      <c r="AB11813">
        <v>0</v>
      </c>
      <c r="AC11813">
        <v>0</v>
      </c>
      <c r="AD11813">
        <v>673</v>
      </c>
      <c r="AE11813">
        <v>0</v>
      </c>
      <c r="AF11813">
        <v>47</v>
      </c>
      <c r="AG11813">
        <v>0</v>
      </c>
      <c r="AH11813">
        <v>0</v>
      </c>
      <c r="AI11813">
        <v>0</v>
      </c>
      <c r="AJ11813">
        <v>0</v>
      </c>
      <c r="AK11813">
        <v>0</v>
      </c>
    </row>
    <row r="11814" spans="1:37">
      <c r="A11814">
        <v>2</v>
      </c>
      <c r="B11814">
        <v>40</v>
      </c>
      <c r="C11814">
        <v>505</v>
      </c>
      <c r="D11814">
        <v>505</v>
      </c>
      <c r="F11814">
        <v>1</v>
      </c>
      <c r="G11814">
        <v>9</v>
      </c>
      <c r="H11814">
        <v>112</v>
      </c>
      <c r="I11814">
        <v>133</v>
      </c>
      <c r="J11814">
        <v>835</v>
      </c>
      <c r="K11814" s="3">
        <v>0.80598802395209579</v>
      </c>
      <c r="L11814">
        <v>22</v>
      </c>
      <c r="M11814">
        <v>29</v>
      </c>
      <c r="N11814" t="s">
        <v>89</v>
      </c>
      <c r="P11814">
        <v>1</v>
      </c>
      <c r="Q11814">
        <v>1</v>
      </c>
      <c r="R11814" t="s">
        <v>90</v>
      </c>
      <c r="S11814" t="s">
        <v>36</v>
      </c>
      <c r="T11814">
        <v>2</v>
      </c>
      <c r="V11814">
        <v>673</v>
      </c>
      <c r="W11814">
        <v>331</v>
      </c>
      <c r="X11814">
        <v>63</v>
      </c>
      <c r="Y11814">
        <v>0</v>
      </c>
      <c r="Z11814">
        <v>0</v>
      </c>
      <c r="AA11814">
        <v>0</v>
      </c>
      <c r="AB11814">
        <v>0</v>
      </c>
      <c r="AC11814">
        <v>0</v>
      </c>
      <c r="AD11814">
        <v>673</v>
      </c>
      <c r="AE11814">
        <v>331</v>
      </c>
      <c r="AF11814">
        <v>63</v>
      </c>
      <c r="AG11814">
        <v>0</v>
      </c>
      <c r="AH11814">
        <v>0</v>
      </c>
      <c r="AI11814">
        <v>0</v>
      </c>
      <c r="AJ11814">
        <v>0</v>
      </c>
      <c r="AK11814">
        <v>0</v>
      </c>
    </row>
    <row r="11815" spans="1:37">
      <c r="A11815">
        <v>2</v>
      </c>
      <c r="B11815">
        <v>40</v>
      </c>
      <c r="C11815">
        <v>505</v>
      </c>
      <c r="D11815">
        <v>505</v>
      </c>
      <c r="F11815">
        <v>1</v>
      </c>
      <c r="G11815">
        <v>9</v>
      </c>
      <c r="H11815">
        <v>112</v>
      </c>
      <c r="I11815">
        <v>133</v>
      </c>
      <c r="J11815">
        <v>835</v>
      </c>
      <c r="K11815" s="3">
        <v>0.80598802395209579</v>
      </c>
      <c r="L11815">
        <v>22</v>
      </c>
      <c r="M11815">
        <v>29</v>
      </c>
      <c r="N11815" t="s">
        <v>89</v>
      </c>
      <c r="P11815">
        <v>1</v>
      </c>
      <c r="Q11815">
        <v>3</v>
      </c>
      <c r="R11815" t="s">
        <v>91</v>
      </c>
      <c r="S11815" t="s">
        <v>36</v>
      </c>
      <c r="T11815">
        <v>3</v>
      </c>
      <c r="V11815">
        <v>673</v>
      </c>
      <c r="W11815">
        <v>278</v>
      </c>
      <c r="X11815">
        <v>63</v>
      </c>
      <c r="Y11815">
        <v>0</v>
      </c>
      <c r="Z11815">
        <v>0</v>
      </c>
      <c r="AA11815">
        <v>0</v>
      </c>
      <c r="AB11815">
        <v>0</v>
      </c>
      <c r="AC11815">
        <v>0</v>
      </c>
      <c r="AD11815">
        <v>673</v>
      </c>
      <c r="AE11815">
        <v>278</v>
      </c>
      <c r="AF11815">
        <v>63</v>
      </c>
      <c r="AG11815">
        <v>0</v>
      </c>
      <c r="AH11815">
        <v>0</v>
      </c>
      <c r="AI11815">
        <v>0</v>
      </c>
      <c r="AJ11815">
        <v>0</v>
      </c>
      <c r="AK11815">
        <v>0</v>
      </c>
    </row>
    <row r="11816" spans="1:37">
      <c r="A11816">
        <v>2</v>
      </c>
      <c r="B11816">
        <v>40</v>
      </c>
      <c r="C11816">
        <v>505</v>
      </c>
      <c r="D11816">
        <v>505</v>
      </c>
      <c r="F11816">
        <v>1</v>
      </c>
      <c r="G11816">
        <v>9</v>
      </c>
      <c r="H11816">
        <v>112</v>
      </c>
      <c r="I11816">
        <v>133</v>
      </c>
      <c r="J11816">
        <v>835</v>
      </c>
      <c r="K11816" s="3">
        <v>0.80598802395209579</v>
      </c>
      <c r="L11816">
        <v>22</v>
      </c>
      <c r="M11816">
        <v>29</v>
      </c>
      <c r="N11816" t="s">
        <v>89</v>
      </c>
      <c r="P11816">
        <v>1</v>
      </c>
      <c r="Q11816">
        <v>10000000</v>
      </c>
      <c r="R11816" t="s">
        <v>60</v>
      </c>
      <c r="S11816" t="s">
        <v>61</v>
      </c>
      <c r="T11816">
        <v>10000000</v>
      </c>
      <c r="V11816">
        <v>673</v>
      </c>
      <c r="W11816">
        <v>0</v>
      </c>
      <c r="X11816">
        <v>63</v>
      </c>
      <c r="Y11816">
        <v>0</v>
      </c>
      <c r="Z11816">
        <v>0</v>
      </c>
      <c r="AA11816">
        <v>0</v>
      </c>
      <c r="AB11816">
        <v>0</v>
      </c>
      <c r="AC11816">
        <v>0</v>
      </c>
      <c r="AD11816">
        <v>673</v>
      </c>
      <c r="AE11816">
        <v>0</v>
      </c>
      <c r="AF11816">
        <v>63</v>
      </c>
      <c r="AG11816">
        <v>0</v>
      </c>
      <c r="AH11816">
        <v>0</v>
      </c>
      <c r="AI11816">
        <v>0</v>
      </c>
      <c r="AJ11816">
        <v>0</v>
      </c>
      <c r="AK11816">
        <v>0</v>
      </c>
    </row>
    <row r="11817" spans="1:37">
      <c r="A11817">
        <v>2</v>
      </c>
      <c r="B11817">
        <v>40</v>
      </c>
      <c r="C11817">
        <v>505</v>
      </c>
      <c r="D11817">
        <v>505</v>
      </c>
      <c r="F11817">
        <v>1</v>
      </c>
      <c r="G11817">
        <v>9</v>
      </c>
      <c r="H11817">
        <v>112</v>
      </c>
      <c r="I11817">
        <v>133</v>
      </c>
      <c r="J11817">
        <v>835</v>
      </c>
      <c r="K11817" s="3">
        <v>0.80598802395209579</v>
      </c>
      <c r="L11817">
        <v>22</v>
      </c>
      <c r="M11817">
        <v>29</v>
      </c>
      <c r="N11817" t="s">
        <v>89</v>
      </c>
      <c r="P11817">
        <v>1</v>
      </c>
      <c r="Q11817">
        <v>10000001</v>
      </c>
      <c r="R11817" t="s">
        <v>62</v>
      </c>
      <c r="S11817" t="s">
        <v>63</v>
      </c>
      <c r="T11817">
        <v>10000001</v>
      </c>
      <c r="V11817">
        <v>673</v>
      </c>
      <c r="W11817">
        <v>1</v>
      </c>
      <c r="X11817">
        <v>63</v>
      </c>
      <c r="Y11817">
        <v>0</v>
      </c>
      <c r="Z11817">
        <v>0</v>
      </c>
      <c r="AA11817">
        <v>0</v>
      </c>
      <c r="AB11817">
        <v>0</v>
      </c>
      <c r="AC11817">
        <v>0</v>
      </c>
      <c r="AD11817">
        <v>673</v>
      </c>
      <c r="AE11817">
        <v>1</v>
      </c>
      <c r="AF11817">
        <v>63</v>
      </c>
      <c r="AG11817">
        <v>0</v>
      </c>
      <c r="AH11817">
        <v>0</v>
      </c>
      <c r="AI11817">
        <v>0</v>
      </c>
      <c r="AJ11817">
        <v>0</v>
      </c>
      <c r="AK11817">
        <v>0</v>
      </c>
    </row>
    <row r="11818" spans="1:37">
      <c r="A11818">
        <v>2</v>
      </c>
      <c r="B11818">
        <v>40</v>
      </c>
      <c r="C11818">
        <v>505</v>
      </c>
      <c r="D11818">
        <v>505</v>
      </c>
      <c r="F11818">
        <v>1</v>
      </c>
      <c r="G11818">
        <v>9</v>
      </c>
      <c r="H11818">
        <v>112</v>
      </c>
      <c r="I11818">
        <v>133</v>
      </c>
      <c r="J11818">
        <v>835</v>
      </c>
      <c r="K11818" s="3">
        <v>0.80598802395209579</v>
      </c>
      <c r="L11818">
        <v>26</v>
      </c>
      <c r="M11818">
        <v>30</v>
      </c>
      <c r="N11818" t="s">
        <v>92</v>
      </c>
      <c r="P11818">
        <v>1</v>
      </c>
      <c r="Q11818">
        <v>2</v>
      </c>
      <c r="R11818" t="s">
        <v>93</v>
      </c>
      <c r="S11818" t="s">
        <v>36</v>
      </c>
      <c r="T11818">
        <v>2</v>
      </c>
      <c r="V11818">
        <v>673</v>
      </c>
      <c r="W11818">
        <v>469</v>
      </c>
      <c r="X11818">
        <v>178</v>
      </c>
      <c r="Y11818">
        <v>0</v>
      </c>
      <c r="Z11818">
        <v>0</v>
      </c>
      <c r="AA11818">
        <v>0</v>
      </c>
      <c r="AB11818">
        <v>0</v>
      </c>
      <c r="AC11818">
        <v>0</v>
      </c>
      <c r="AD11818">
        <v>673</v>
      </c>
      <c r="AE11818">
        <v>469</v>
      </c>
      <c r="AF11818">
        <v>178</v>
      </c>
      <c r="AG11818">
        <v>0</v>
      </c>
      <c r="AH11818">
        <v>0</v>
      </c>
      <c r="AI11818">
        <v>0</v>
      </c>
      <c r="AJ11818">
        <v>0</v>
      </c>
      <c r="AK11818">
        <v>0</v>
      </c>
    </row>
    <row r="11819" spans="1:37">
      <c r="A11819">
        <v>2</v>
      </c>
      <c r="B11819">
        <v>40</v>
      </c>
      <c r="C11819">
        <v>505</v>
      </c>
      <c r="D11819">
        <v>505</v>
      </c>
      <c r="F11819">
        <v>1</v>
      </c>
      <c r="G11819">
        <v>9</v>
      </c>
      <c r="H11819">
        <v>112</v>
      </c>
      <c r="I11819">
        <v>133</v>
      </c>
      <c r="J11819">
        <v>835</v>
      </c>
      <c r="K11819" s="3">
        <v>0.80598802395209579</v>
      </c>
      <c r="L11819">
        <v>26</v>
      </c>
      <c r="M11819">
        <v>30</v>
      </c>
      <c r="N11819" t="s">
        <v>92</v>
      </c>
      <c r="P11819">
        <v>1</v>
      </c>
      <c r="Q11819">
        <v>10000000</v>
      </c>
      <c r="R11819" t="s">
        <v>60</v>
      </c>
      <c r="S11819" t="s">
        <v>61</v>
      </c>
      <c r="T11819">
        <v>10000000</v>
      </c>
      <c r="V11819">
        <v>673</v>
      </c>
      <c r="W11819">
        <v>0</v>
      </c>
      <c r="X11819">
        <v>178</v>
      </c>
      <c r="Y11819">
        <v>0</v>
      </c>
      <c r="Z11819">
        <v>0</v>
      </c>
      <c r="AA11819">
        <v>0</v>
      </c>
      <c r="AB11819">
        <v>0</v>
      </c>
      <c r="AC11819">
        <v>0</v>
      </c>
      <c r="AD11819">
        <v>673</v>
      </c>
      <c r="AE11819">
        <v>0</v>
      </c>
      <c r="AF11819">
        <v>178</v>
      </c>
      <c r="AG11819">
        <v>0</v>
      </c>
      <c r="AH11819">
        <v>0</v>
      </c>
      <c r="AI11819">
        <v>0</v>
      </c>
      <c r="AJ11819">
        <v>0</v>
      </c>
      <c r="AK11819">
        <v>0</v>
      </c>
    </row>
    <row r="11820" spans="1:37">
      <c r="A11820">
        <v>2</v>
      </c>
      <c r="B11820">
        <v>40</v>
      </c>
      <c r="C11820">
        <v>505</v>
      </c>
      <c r="D11820">
        <v>505</v>
      </c>
      <c r="F11820">
        <v>1</v>
      </c>
      <c r="G11820">
        <v>9</v>
      </c>
      <c r="H11820">
        <v>112</v>
      </c>
      <c r="I11820">
        <v>133</v>
      </c>
      <c r="J11820">
        <v>835</v>
      </c>
      <c r="K11820" s="3">
        <v>0.80598802395209579</v>
      </c>
      <c r="L11820">
        <v>26</v>
      </c>
      <c r="M11820">
        <v>30</v>
      </c>
      <c r="N11820" t="s">
        <v>92</v>
      </c>
      <c r="P11820">
        <v>1</v>
      </c>
      <c r="Q11820">
        <v>10000001</v>
      </c>
      <c r="R11820" t="s">
        <v>62</v>
      </c>
      <c r="S11820" t="s">
        <v>63</v>
      </c>
      <c r="T11820">
        <v>10000001</v>
      </c>
      <c r="V11820">
        <v>673</v>
      </c>
      <c r="W11820">
        <v>26</v>
      </c>
      <c r="X11820">
        <v>178</v>
      </c>
      <c r="Y11820">
        <v>0</v>
      </c>
      <c r="Z11820">
        <v>0</v>
      </c>
      <c r="AA11820">
        <v>0</v>
      </c>
      <c r="AB11820">
        <v>0</v>
      </c>
      <c r="AC11820">
        <v>0</v>
      </c>
      <c r="AD11820">
        <v>673</v>
      </c>
      <c r="AE11820">
        <v>26</v>
      </c>
      <c r="AF11820">
        <v>178</v>
      </c>
      <c r="AG11820">
        <v>0</v>
      </c>
      <c r="AH11820">
        <v>0</v>
      </c>
      <c r="AI11820">
        <v>0</v>
      </c>
      <c r="AJ11820">
        <v>0</v>
      </c>
      <c r="AK11820">
        <v>0</v>
      </c>
    </row>
    <row r="11821" spans="1:37">
      <c r="A11821">
        <v>2</v>
      </c>
      <c r="B11821">
        <v>40</v>
      </c>
      <c r="C11821">
        <v>505</v>
      </c>
      <c r="D11821">
        <v>505</v>
      </c>
      <c r="F11821">
        <v>1</v>
      </c>
      <c r="G11821">
        <v>9</v>
      </c>
      <c r="H11821">
        <v>112</v>
      </c>
      <c r="I11821">
        <v>133</v>
      </c>
      <c r="J11821">
        <v>835</v>
      </c>
      <c r="K11821" s="3">
        <v>0.80598802395209579</v>
      </c>
      <c r="L11821">
        <v>61</v>
      </c>
      <c r="M11821">
        <v>31</v>
      </c>
      <c r="N11821" t="s">
        <v>94</v>
      </c>
      <c r="P11821">
        <v>1</v>
      </c>
      <c r="Q11821">
        <v>3</v>
      </c>
      <c r="R11821" t="s">
        <v>95</v>
      </c>
      <c r="S11821" t="s">
        <v>36</v>
      </c>
      <c r="T11821">
        <v>1</v>
      </c>
      <c r="V11821">
        <v>673</v>
      </c>
      <c r="W11821">
        <v>333</v>
      </c>
      <c r="X11821">
        <v>60</v>
      </c>
      <c r="Y11821">
        <v>0</v>
      </c>
      <c r="Z11821">
        <v>0</v>
      </c>
      <c r="AA11821">
        <v>0</v>
      </c>
      <c r="AB11821">
        <v>0</v>
      </c>
      <c r="AC11821">
        <v>0</v>
      </c>
      <c r="AD11821">
        <v>673</v>
      </c>
      <c r="AE11821">
        <v>333</v>
      </c>
      <c r="AF11821">
        <v>60</v>
      </c>
      <c r="AG11821">
        <v>0</v>
      </c>
      <c r="AH11821">
        <v>0</v>
      </c>
      <c r="AI11821">
        <v>0</v>
      </c>
      <c r="AJ11821">
        <v>0</v>
      </c>
      <c r="AK11821">
        <v>0</v>
      </c>
    </row>
    <row r="11822" spans="1:37">
      <c r="A11822">
        <v>2</v>
      </c>
      <c r="B11822">
        <v>40</v>
      </c>
      <c r="C11822">
        <v>505</v>
      </c>
      <c r="D11822">
        <v>505</v>
      </c>
      <c r="F11822">
        <v>1</v>
      </c>
      <c r="G11822">
        <v>9</v>
      </c>
      <c r="H11822">
        <v>112</v>
      </c>
      <c r="I11822">
        <v>133</v>
      </c>
      <c r="J11822">
        <v>835</v>
      </c>
      <c r="K11822" s="3">
        <v>0.80598802395209579</v>
      </c>
      <c r="L11822">
        <v>61</v>
      </c>
      <c r="M11822">
        <v>31</v>
      </c>
      <c r="N11822" t="s">
        <v>94</v>
      </c>
      <c r="P11822">
        <v>1</v>
      </c>
      <c r="Q11822">
        <v>2</v>
      </c>
      <c r="R11822" t="s">
        <v>96</v>
      </c>
      <c r="S11822" t="s">
        <v>36</v>
      </c>
      <c r="T11822">
        <v>2</v>
      </c>
      <c r="V11822">
        <v>673</v>
      </c>
      <c r="W11822">
        <v>279</v>
      </c>
      <c r="X11822">
        <v>60</v>
      </c>
      <c r="Y11822">
        <v>0</v>
      </c>
      <c r="Z11822">
        <v>0</v>
      </c>
      <c r="AA11822">
        <v>0</v>
      </c>
      <c r="AB11822">
        <v>0</v>
      </c>
      <c r="AC11822">
        <v>0</v>
      </c>
      <c r="AD11822">
        <v>673</v>
      </c>
      <c r="AE11822">
        <v>279</v>
      </c>
      <c r="AF11822">
        <v>60</v>
      </c>
      <c r="AG11822">
        <v>0</v>
      </c>
      <c r="AH11822">
        <v>0</v>
      </c>
      <c r="AI11822">
        <v>0</v>
      </c>
      <c r="AJ11822">
        <v>0</v>
      </c>
      <c r="AK11822">
        <v>0</v>
      </c>
    </row>
    <row r="11823" spans="1:37">
      <c r="A11823">
        <v>2</v>
      </c>
      <c r="B11823">
        <v>40</v>
      </c>
      <c r="C11823">
        <v>505</v>
      </c>
      <c r="D11823">
        <v>505</v>
      </c>
      <c r="F11823">
        <v>1</v>
      </c>
      <c r="G11823">
        <v>9</v>
      </c>
      <c r="H11823">
        <v>112</v>
      </c>
      <c r="I11823">
        <v>133</v>
      </c>
      <c r="J11823">
        <v>835</v>
      </c>
      <c r="K11823" s="3">
        <v>0.80598802395209579</v>
      </c>
      <c r="L11823">
        <v>61</v>
      </c>
      <c r="M11823">
        <v>31</v>
      </c>
      <c r="N11823" t="s">
        <v>94</v>
      </c>
      <c r="P11823">
        <v>1</v>
      </c>
      <c r="Q11823">
        <v>10000000</v>
      </c>
      <c r="R11823" t="s">
        <v>60</v>
      </c>
      <c r="S11823" t="s">
        <v>61</v>
      </c>
      <c r="T11823">
        <v>10000000</v>
      </c>
      <c r="V11823">
        <v>673</v>
      </c>
      <c r="W11823">
        <v>0</v>
      </c>
      <c r="X11823">
        <v>60</v>
      </c>
      <c r="Y11823">
        <v>0</v>
      </c>
      <c r="Z11823">
        <v>0</v>
      </c>
      <c r="AA11823">
        <v>0</v>
      </c>
      <c r="AB11823">
        <v>0</v>
      </c>
      <c r="AC11823">
        <v>0</v>
      </c>
      <c r="AD11823">
        <v>673</v>
      </c>
      <c r="AE11823">
        <v>0</v>
      </c>
      <c r="AF11823">
        <v>60</v>
      </c>
      <c r="AG11823">
        <v>0</v>
      </c>
      <c r="AH11823">
        <v>0</v>
      </c>
      <c r="AI11823">
        <v>0</v>
      </c>
      <c r="AJ11823">
        <v>0</v>
      </c>
      <c r="AK11823">
        <v>0</v>
      </c>
    </row>
    <row r="11824" spans="1:37">
      <c r="A11824">
        <v>2</v>
      </c>
      <c r="B11824">
        <v>40</v>
      </c>
      <c r="C11824">
        <v>505</v>
      </c>
      <c r="D11824">
        <v>505</v>
      </c>
      <c r="F11824">
        <v>1</v>
      </c>
      <c r="G11824">
        <v>9</v>
      </c>
      <c r="H11824">
        <v>112</v>
      </c>
      <c r="I11824">
        <v>133</v>
      </c>
      <c r="J11824">
        <v>835</v>
      </c>
      <c r="K11824" s="3">
        <v>0.80598802395209579</v>
      </c>
      <c r="L11824">
        <v>61</v>
      </c>
      <c r="M11824">
        <v>31</v>
      </c>
      <c r="N11824" t="s">
        <v>94</v>
      </c>
      <c r="P11824">
        <v>1</v>
      </c>
      <c r="Q11824">
        <v>10000001</v>
      </c>
      <c r="R11824" t="s">
        <v>62</v>
      </c>
      <c r="S11824" t="s">
        <v>63</v>
      </c>
      <c r="T11824">
        <v>10000001</v>
      </c>
      <c r="V11824">
        <v>673</v>
      </c>
      <c r="W11824">
        <v>1</v>
      </c>
      <c r="X11824">
        <v>60</v>
      </c>
      <c r="Y11824">
        <v>0</v>
      </c>
      <c r="Z11824">
        <v>0</v>
      </c>
      <c r="AA11824">
        <v>0</v>
      </c>
      <c r="AB11824">
        <v>0</v>
      </c>
      <c r="AC11824">
        <v>0</v>
      </c>
      <c r="AD11824">
        <v>673</v>
      </c>
      <c r="AE11824">
        <v>1</v>
      </c>
      <c r="AF11824">
        <v>60</v>
      </c>
      <c r="AG11824">
        <v>0</v>
      </c>
      <c r="AH11824">
        <v>0</v>
      </c>
      <c r="AI11824">
        <v>0</v>
      </c>
      <c r="AJ11824">
        <v>0</v>
      </c>
      <c r="AK11824">
        <v>0</v>
      </c>
    </row>
    <row r="11825" spans="1:37">
      <c r="A11825">
        <v>2</v>
      </c>
      <c r="B11825">
        <v>40</v>
      </c>
      <c r="C11825">
        <v>505</v>
      </c>
      <c r="D11825">
        <v>505</v>
      </c>
      <c r="F11825">
        <v>1</v>
      </c>
      <c r="G11825">
        <v>9</v>
      </c>
      <c r="H11825">
        <v>112</v>
      </c>
      <c r="I11825">
        <v>133</v>
      </c>
      <c r="J11825">
        <v>835</v>
      </c>
      <c r="K11825" s="3">
        <v>0.80598802395209579</v>
      </c>
      <c r="L11825">
        <v>32</v>
      </c>
      <c r="M11825">
        <v>35</v>
      </c>
      <c r="N11825" t="s">
        <v>137</v>
      </c>
      <c r="P11825">
        <v>1</v>
      </c>
      <c r="Q11825">
        <v>1</v>
      </c>
      <c r="R11825" t="s">
        <v>138</v>
      </c>
      <c r="S11825" t="s">
        <v>36</v>
      </c>
      <c r="T11825">
        <v>1</v>
      </c>
      <c r="V11825">
        <v>673</v>
      </c>
      <c r="W11825">
        <v>301</v>
      </c>
      <c r="X11825">
        <v>69</v>
      </c>
      <c r="Y11825">
        <v>1</v>
      </c>
      <c r="Z11825">
        <v>0</v>
      </c>
      <c r="AA11825">
        <v>0</v>
      </c>
      <c r="AB11825">
        <v>0</v>
      </c>
      <c r="AC11825">
        <v>0</v>
      </c>
      <c r="AD11825">
        <v>673</v>
      </c>
      <c r="AE11825">
        <v>301</v>
      </c>
      <c r="AF11825">
        <v>69</v>
      </c>
      <c r="AG11825">
        <v>1</v>
      </c>
      <c r="AH11825">
        <v>0</v>
      </c>
      <c r="AI11825">
        <v>0</v>
      </c>
      <c r="AJ11825">
        <v>0</v>
      </c>
      <c r="AK11825">
        <v>0</v>
      </c>
    </row>
    <row r="11826" spans="1:37">
      <c r="A11826">
        <v>2</v>
      </c>
      <c r="B11826">
        <v>40</v>
      </c>
      <c r="C11826">
        <v>505</v>
      </c>
      <c r="D11826">
        <v>505</v>
      </c>
      <c r="F11826">
        <v>1</v>
      </c>
      <c r="G11826">
        <v>9</v>
      </c>
      <c r="H11826">
        <v>112</v>
      </c>
      <c r="I11826">
        <v>133</v>
      </c>
      <c r="J11826">
        <v>835</v>
      </c>
      <c r="K11826" s="3">
        <v>0.80598802395209579</v>
      </c>
      <c r="L11826">
        <v>32</v>
      </c>
      <c r="M11826">
        <v>35</v>
      </c>
      <c r="N11826" t="s">
        <v>137</v>
      </c>
      <c r="P11826">
        <v>1</v>
      </c>
      <c r="Q11826">
        <v>2</v>
      </c>
      <c r="R11826" t="s">
        <v>139</v>
      </c>
      <c r="S11826" t="s">
        <v>36</v>
      </c>
      <c r="T11826">
        <v>2</v>
      </c>
      <c r="V11826">
        <v>673</v>
      </c>
      <c r="W11826">
        <v>301</v>
      </c>
      <c r="X11826">
        <v>69</v>
      </c>
      <c r="Y11826">
        <v>1</v>
      </c>
      <c r="Z11826">
        <v>0</v>
      </c>
      <c r="AA11826">
        <v>0</v>
      </c>
      <c r="AB11826">
        <v>0</v>
      </c>
      <c r="AC11826">
        <v>0</v>
      </c>
      <c r="AD11826">
        <v>673</v>
      </c>
      <c r="AE11826">
        <v>301</v>
      </c>
      <c r="AF11826">
        <v>69</v>
      </c>
      <c r="AG11826">
        <v>1</v>
      </c>
      <c r="AH11826">
        <v>0</v>
      </c>
      <c r="AI11826">
        <v>0</v>
      </c>
      <c r="AJ11826">
        <v>0</v>
      </c>
      <c r="AK11826">
        <v>0</v>
      </c>
    </row>
    <row r="11827" spans="1:37">
      <c r="A11827">
        <v>2</v>
      </c>
      <c r="B11827">
        <v>40</v>
      </c>
      <c r="C11827">
        <v>505</v>
      </c>
      <c r="D11827">
        <v>505</v>
      </c>
      <c r="F11827">
        <v>1</v>
      </c>
      <c r="G11827">
        <v>9</v>
      </c>
      <c r="H11827">
        <v>112</v>
      </c>
      <c r="I11827">
        <v>133</v>
      </c>
      <c r="J11827">
        <v>835</v>
      </c>
      <c r="K11827" s="3">
        <v>0.80598802395209579</v>
      </c>
      <c r="L11827">
        <v>32</v>
      </c>
      <c r="M11827">
        <v>35</v>
      </c>
      <c r="N11827" t="s">
        <v>137</v>
      </c>
      <c r="P11827">
        <v>1</v>
      </c>
      <c r="Q11827">
        <v>10000000</v>
      </c>
      <c r="R11827" t="s">
        <v>60</v>
      </c>
      <c r="S11827" t="s">
        <v>61</v>
      </c>
      <c r="T11827">
        <v>10000000</v>
      </c>
      <c r="V11827">
        <v>673</v>
      </c>
      <c r="W11827">
        <v>0</v>
      </c>
      <c r="X11827">
        <v>69</v>
      </c>
      <c r="Y11827">
        <v>1</v>
      </c>
      <c r="Z11827">
        <v>0</v>
      </c>
      <c r="AA11827">
        <v>0</v>
      </c>
      <c r="AB11827">
        <v>0</v>
      </c>
      <c r="AC11827">
        <v>0</v>
      </c>
      <c r="AD11827">
        <v>673</v>
      </c>
      <c r="AE11827">
        <v>0</v>
      </c>
      <c r="AF11827">
        <v>69</v>
      </c>
      <c r="AG11827">
        <v>1</v>
      </c>
      <c r="AH11827">
        <v>0</v>
      </c>
      <c r="AI11827">
        <v>0</v>
      </c>
      <c r="AJ11827">
        <v>0</v>
      </c>
      <c r="AK11827">
        <v>0</v>
      </c>
    </row>
    <row r="11828" spans="1:37">
      <c r="A11828">
        <v>2</v>
      </c>
      <c r="B11828">
        <v>40</v>
      </c>
      <c r="C11828">
        <v>505</v>
      </c>
      <c r="D11828">
        <v>505</v>
      </c>
      <c r="F11828">
        <v>1</v>
      </c>
      <c r="G11828">
        <v>9</v>
      </c>
      <c r="H11828">
        <v>112</v>
      </c>
      <c r="I11828">
        <v>133</v>
      </c>
      <c r="J11828">
        <v>835</v>
      </c>
      <c r="K11828" s="3">
        <v>0.80598802395209579</v>
      </c>
      <c r="L11828">
        <v>32</v>
      </c>
      <c r="M11828">
        <v>35</v>
      </c>
      <c r="N11828" t="s">
        <v>137</v>
      </c>
      <c r="P11828">
        <v>1</v>
      </c>
      <c r="Q11828">
        <v>10000001</v>
      </c>
      <c r="R11828" t="s">
        <v>62</v>
      </c>
      <c r="S11828" t="s">
        <v>63</v>
      </c>
      <c r="T11828">
        <v>10000001</v>
      </c>
      <c r="V11828">
        <v>673</v>
      </c>
      <c r="W11828">
        <v>1</v>
      </c>
      <c r="X11828">
        <v>69</v>
      </c>
      <c r="Y11828">
        <v>1</v>
      </c>
      <c r="Z11828">
        <v>0</v>
      </c>
      <c r="AA11828">
        <v>0</v>
      </c>
      <c r="AB11828">
        <v>0</v>
      </c>
      <c r="AC11828">
        <v>0</v>
      </c>
      <c r="AD11828">
        <v>673</v>
      </c>
      <c r="AE11828">
        <v>1</v>
      </c>
      <c r="AF11828">
        <v>69</v>
      </c>
      <c r="AG11828">
        <v>1</v>
      </c>
      <c r="AH11828">
        <v>0</v>
      </c>
      <c r="AI11828">
        <v>0</v>
      </c>
      <c r="AJ11828">
        <v>0</v>
      </c>
      <c r="AK11828">
        <v>0</v>
      </c>
    </row>
    <row r="11829" spans="1:37">
      <c r="A11829">
        <v>2</v>
      </c>
      <c r="B11829">
        <v>40</v>
      </c>
      <c r="C11829">
        <v>505</v>
      </c>
      <c r="D11829">
        <v>505</v>
      </c>
      <c r="F11829">
        <v>1</v>
      </c>
      <c r="G11829">
        <v>9</v>
      </c>
      <c r="H11829">
        <v>112</v>
      </c>
      <c r="I11829">
        <v>133</v>
      </c>
      <c r="J11829">
        <v>835</v>
      </c>
      <c r="K11829" s="3">
        <v>0.80598802395209579</v>
      </c>
      <c r="L11829">
        <v>6</v>
      </c>
      <c r="M11829">
        <v>40</v>
      </c>
      <c r="N11829" t="s">
        <v>140</v>
      </c>
      <c r="P11829">
        <v>1</v>
      </c>
      <c r="Q11829">
        <v>1</v>
      </c>
      <c r="R11829" t="s">
        <v>141</v>
      </c>
      <c r="S11829" t="s">
        <v>36</v>
      </c>
      <c r="T11829">
        <v>1</v>
      </c>
      <c r="V11829">
        <v>673</v>
      </c>
      <c r="W11829">
        <v>350</v>
      </c>
      <c r="X11829">
        <v>106</v>
      </c>
      <c r="Y11829">
        <v>0</v>
      </c>
      <c r="Z11829">
        <v>0</v>
      </c>
      <c r="AA11829">
        <v>0</v>
      </c>
      <c r="AB11829">
        <v>0</v>
      </c>
      <c r="AC11829">
        <v>0</v>
      </c>
      <c r="AD11829">
        <v>673</v>
      </c>
      <c r="AE11829">
        <v>350</v>
      </c>
      <c r="AF11829">
        <v>106</v>
      </c>
      <c r="AG11829">
        <v>0</v>
      </c>
      <c r="AH11829">
        <v>0</v>
      </c>
      <c r="AI11829">
        <v>0</v>
      </c>
      <c r="AJ11829">
        <v>0</v>
      </c>
      <c r="AK11829">
        <v>0</v>
      </c>
    </row>
    <row r="11830" spans="1:37">
      <c r="A11830">
        <v>2</v>
      </c>
      <c r="B11830">
        <v>40</v>
      </c>
      <c r="C11830">
        <v>505</v>
      </c>
      <c r="D11830">
        <v>505</v>
      </c>
      <c r="F11830">
        <v>1</v>
      </c>
      <c r="G11830">
        <v>9</v>
      </c>
      <c r="H11830">
        <v>112</v>
      </c>
      <c r="I11830">
        <v>133</v>
      </c>
      <c r="J11830">
        <v>835</v>
      </c>
      <c r="K11830" s="3">
        <v>0.80598802395209579</v>
      </c>
      <c r="L11830">
        <v>6</v>
      </c>
      <c r="M11830">
        <v>40</v>
      </c>
      <c r="N11830" t="s">
        <v>140</v>
      </c>
      <c r="P11830">
        <v>1</v>
      </c>
      <c r="Q11830">
        <v>2</v>
      </c>
      <c r="R11830" t="s">
        <v>142</v>
      </c>
      <c r="S11830" t="s">
        <v>36</v>
      </c>
      <c r="T11830">
        <v>2</v>
      </c>
      <c r="V11830">
        <v>673</v>
      </c>
      <c r="W11830">
        <v>214</v>
      </c>
      <c r="X11830">
        <v>106</v>
      </c>
      <c r="Y11830">
        <v>0</v>
      </c>
      <c r="Z11830">
        <v>0</v>
      </c>
      <c r="AA11830">
        <v>0</v>
      </c>
      <c r="AB11830">
        <v>0</v>
      </c>
      <c r="AC11830">
        <v>0</v>
      </c>
      <c r="AD11830">
        <v>673</v>
      </c>
      <c r="AE11830">
        <v>214</v>
      </c>
      <c r="AF11830">
        <v>106</v>
      </c>
      <c r="AG11830">
        <v>0</v>
      </c>
      <c r="AH11830">
        <v>0</v>
      </c>
      <c r="AI11830">
        <v>0</v>
      </c>
      <c r="AJ11830">
        <v>0</v>
      </c>
      <c r="AK11830">
        <v>0</v>
      </c>
    </row>
    <row r="11831" spans="1:37">
      <c r="A11831">
        <v>2</v>
      </c>
      <c r="B11831">
        <v>40</v>
      </c>
      <c r="C11831">
        <v>505</v>
      </c>
      <c r="D11831">
        <v>505</v>
      </c>
      <c r="F11831">
        <v>1</v>
      </c>
      <c r="G11831">
        <v>9</v>
      </c>
      <c r="H11831">
        <v>112</v>
      </c>
      <c r="I11831">
        <v>133</v>
      </c>
      <c r="J11831">
        <v>835</v>
      </c>
      <c r="K11831" s="3">
        <v>0.80598802395209579</v>
      </c>
      <c r="L11831">
        <v>6</v>
      </c>
      <c r="M11831">
        <v>40</v>
      </c>
      <c r="N11831" t="s">
        <v>140</v>
      </c>
      <c r="P11831">
        <v>1</v>
      </c>
      <c r="Q11831">
        <v>10000000</v>
      </c>
      <c r="R11831" t="s">
        <v>60</v>
      </c>
      <c r="S11831" t="s">
        <v>61</v>
      </c>
      <c r="T11831">
        <v>10000000</v>
      </c>
      <c r="V11831">
        <v>673</v>
      </c>
      <c r="W11831">
        <v>0</v>
      </c>
      <c r="X11831">
        <v>106</v>
      </c>
      <c r="Y11831">
        <v>0</v>
      </c>
      <c r="Z11831">
        <v>0</v>
      </c>
      <c r="AA11831">
        <v>0</v>
      </c>
      <c r="AB11831">
        <v>0</v>
      </c>
      <c r="AC11831">
        <v>0</v>
      </c>
      <c r="AD11831">
        <v>673</v>
      </c>
      <c r="AE11831">
        <v>0</v>
      </c>
      <c r="AF11831">
        <v>106</v>
      </c>
      <c r="AG11831">
        <v>0</v>
      </c>
      <c r="AH11831">
        <v>0</v>
      </c>
      <c r="AI11831">
        <v>0</v>
      </c>
      <c r="AJ11831">
        <v>0</v>
      </c>
      <c r="AK11831">
        <v>0</v>
      </c>
    </row>
    <row r="11832" spans="1:37">
      <c r="A11832">
        <v>2</v>
      </c>
      <c r="B11832">
        <v>40</v>
      </c>
      <c r="C11832">
        <v>505</v>
      </c>
      <c r="D11832">
        <v>505</v>
      </c>
      <c r="F11832">
        <v>1</v>
      </c>
      <c r="G11832">
        <v>9</v>
      </c>
      <c r="H11832">
        <v>112</v>
      </c>
      <c r="I11832">
        <v>133</v>
      </c>
      <c r="J11832">
        <v>835</v>
      </c>
      <c r="K11832" s="3">
        <v>0.80598802395209579</v>
      </c>
      <c r="L11832">
        <v>6</v>
      </c>
      <c r="M11832">
        <v>40</v>
      </c>
      <c r="N11832" t="s">
        <v>140</v>
      </c>
      <c r="P11832">
        <v>1</v>
      </c>
      <c r="Q11832">
        <v>10000001</v>
      </c>
      <c r="R11832" t="s">
        <v>62</v>
      </c>
      <c r="S11832" t="s">
        <v>63</v>
      </c>
      <c r="T11832">
        <v>10000001</v>
      </c>
      <c r="V11832">
        <v>673</v>
      </c>
      <c r="W11832">
        <v>3</v>
      </c>
      <c r="X11832">
        <v>106</v>
      </c>
      <c r="Y11832">
        <v>0</v>
      </c>
      <c r="Z11832">
        <v>0</v>
      </c>
      <c r="AA11832">
        <v>0</v>
      </c>
      <c r="AB11832">
        <v>0</v>
      </c>
      <c r="AC11832">
        <v>0</v>
      </c>
      <c r="AD11832">
        <v>673</v>
      </c>
      <c r="AE11832">
        <v>3</v>
      </c>
      <c r="AF11832">
        <v>106</v>
      </c>
      <c r="AG11832">
        <v>0</v>
      </c>
      <c r="AH11832">
        <v>0</v>
      </c>
      <c r="AI11832">
        <v>0</v>
      </c>
      <c r="AJ11832">
        <v>0</v>
      </c>
      <c r="AK11832">
        <v>0</v>
      </c>
    </row>
    <row r="11833" spans="1:37">
      <c r="A11833">
        <v>2</v>
      </c>
      <c r="B11833">
        <v>40</v>
      </c>
      <c r="C11833">
        <v>505</v>
      </c>
      <c r="D11833">
        <v>505</v>
      </c>
      <c r="F11833">
        <v>1</v>
      </c>
      <c r="G11833">
        <v>9</v>
      </c>
      <c r="H11833">
        <v>112</v>
      </c>
      <c r="I11833">
        <v>133</v>
      </c>
      <c r="J11833">
        <v>835</v>
      </c>
      <c r="K11833" s="3">
        <v>0.80598802395209579</v>
      </c>
      <c r="L11833">
        <v>30</v>
      </c>
      <c r="M11833">
        <v>41</v>
      </c>
      <c r="N11833" t="s">
        <v>143</v>
      </c>
      <c r="P11833">
        <v>1</v>
      </c>
      <c r="Q11833">
        <v>1</v>
      </c>
      <c r="R11833" t="s">
        <v>144</v>
      </c>
      <c r="S11833" t="s">
        <v>36</v>
      </c>
      <c r="T11833">
        <v>1</v>
      </c>
      <c r="V11833">
        <v>673</v>
      </c>
      <c r="W11833">
        <v>388</v>
      </c>
      <c r="X11833">
        <v>125</v>
      </c>
      <c r="Y11833">
        <v>0</v>
      </c>
      <c r="Z11833">
        <v>0</v>
      </c>
      <c r="AA11833">
        <v>0</v>
      </c>
      <c r="AB11833">
        <v>0</v>
      </c>
      <c r="AC11833">
        <v>0</v>
      </c>
      <c r="AD11833">
        <v>673</v>
      </c>
      <c r="AE11833">
        <v>388</v>
      </c>
      <c r="AF11833">
        <v>125</v>
      </c>
      <c r="AG11833">
        <v>0</v>
      </c>
      <c r="AH11833">
        <v>0</v>
      </c>
      <c r="AI11833">
        <v>0</v>
      </c>
      <c r="AJ11833">
        <v>0</v>
      </c>
      <c r="AK11833">
        <v>0</v>
      </c>
    </row>
    <row r="11834" spans="1:37">
      <c r="A11834">
        <v>2</v>
      </c>
      <c r="B11834">
        <v>40</v>
      </c>
      <c r="C11834">
        <v>505</v>
      </c>
      <c r="D11834">
        <v>505</v>
      </c>
      <c r="F11834">
        <v>1</v>
      </c>
      <c r="G11834">
        <v>9</v>
      </c>
      <c r="H11834">
        <v>112</v>
      </c>
      <c r="I11834">
        <v>133</v>
      </c>
      <c r="J11834">
        <v>835</v>
      </c>
      <c r="K11834" s="3">
        <v>0.80598802395209579</v>
      </c>
      <c r="L11834">
        <v>30</v>
      </c>
      <c r="M11834">
        <v>41</v>
      </c>
      <c r="N11834" t="s">
        <v>143</v>
      </c>
      <c r="P11834">
        <v>1</v>
      </c>
      <c r="Q11834">
        <v>2</v>
      </c>
      <c r="R11834" t="s">
        <v>145</v>
      </c>
      <c r="S11834" t="s">
        <v>36</v>
      </c>
      <c r="T11834">
        <v>2</v>
      </c>
      <c r="V11834">
        <v>673</v>
      </c>
      <c r="W11834">
        <v>157</v>
      </c>
      <c r="X11834">
        <v>125</v>
      </c>
      <c r="Y11834">
        <v>0</v>
      </c>
      <c r="Z11834">
        <v>0</v>
      </c>
      <c r="AA11834">
        <v>0</v>
      </c>
      <c r="AB11834">
        <v>0</v>
      </c>
      <c r="AC11834">
        <v>0</v>
      </c>
      <c r="AD11834">
        <v>673</v>
      </c>
      <c r="AE11834">
        <v>157</v>
      </c>
      <c r="AF11834">
        <v>125</v>
      </c>
      <c r="AG11834">
        <v>0</v>
      </c>
      <c r="AH11834">
        <v>0</v>
      </c>
      <c r="AI11834">
        <v>0</v>
      </c>
      <c r="AJ11834">
        <v>0</v>
      </c>
      <c r="AK11834">
        <v>0</v>
      </c>
    </row>
    <row r="11835" spans="1:37">
      <c r="A11835">
        <v>2</v>
      </c>
      <c r="B11835">
        <v>40</v>
      </c>
      <c r="C11835">
        <v>505</v>
      </c>
      <c r="D11835">
        <v>505</v>
      </c>
      <c r="F11835">
        <v>1</v>
      </c>
      <c r="G11835">
        <v>9</v>
      </c>
      <c r="H11835">
        <v>112</v>
      </c>
      <c r="I11835">
        <v>133</v>
      </c>
      <c r="J11835">
        <v>835</v>
      </c>
      <c r="K11835" s="3">
        <v>0.80598802395209579</v>
      </c>
      <c r="L11835">
        <v>30</v>
      </c>
      <c r="M11835">
        <v>41</v>
      </c>
      <c r="N11835" t="s">
        <v>143</v>
      </c>
      <c r="P11835">
        <v>1</v>
      </c>
      <c r="Q11835">
        <v>10000000</v>
      </c>
      <c r="R11835" t="s">
        <v>60</v>
      </c>
      <c r="S11835" t="s">
        <v>61</v>
      </c>
      <c r="T11835">
        <v>10000000</v>
      </c>
      <c r="V11835">
        <v>673</v>
      </c>
      <c r="W11835">
        <v>0</v>
      </c>
      <c r="X11835">
        <v>125</v>
      </c>
      <c r="Y11835">
        <v>0</v>
      </c>
      <c r="Z11835">
        <v>0</v>
      </c>
      <c r="AA11835">
        <v>0</v>
      </c>
      <c r="AB11835">
        <v>0</v>
      </c>
      <c r="AC11835">
        <v>0</v>
      </c>
      <c r="AD11835">
        <v>673</v>
      </c>
      <c r="AE11835">
        <v>0</v>
      </c>
      <c r="AF11835">
        <v>125</v>
      </c>
      <c r="AG11835">
        <v>0</v>
      </c>
      <c r="AH11835">
        <v>0</v>
      </c>
      <c r="AI11835">
        <v>0</v>
      </c>
      <c r="AJ11835">
        <v>0</v>
      </c>
      <c r="AK11835">
        <v>0</v>
      </c>
    </row>
    <row r="11836" spans="1:37">
      <c r="A11836">
        <v>2</v>
      </c>
      <c r="B11836">
        <v>40</v>
      </c>
      <c r="C11836">
        <v>505</v>
      </c>
      <c r="D11836">
        <v>505</v>
      </c>
      <c r="F11836">
        <v>1</v>
      </c>
      <c r="G11836">
        <v>9</v>
      </c>
      <c r="H11836">
        <v>112</v>
      </c>
      <c r="I11836">
        <v>133</v>
      </c>
      <c r="J11836">
        <v>835</v>
      </c>
      <c r="K11836" s="3">
        <v>0.80598802395209579</v>
      </c>
      <c r="L11836">
        <v>30</v>
      </c>
      <c r="M11836">
        <v>41</v>
      </c>
      <c r="N11836" t="s">
        <v>143</v>
      </c>
      <c r="P11836">
        <v>1</v>
      </c>
      <c r="Q11836">
        <v>10000001</v>
      </c>
      <c r="R11836" t="s">
        <v>62</v>
      </c>
      <c r="S11836" t="s">
        <v>63</v>
      </c>
      <c r="T11836">
        <v>10000001</v>
      </c>
      <c r="V11836">
        <v>673</v>
      </c>
      <c r="W11836">
        <v>3</v>
      </c>
      <c r="X11836">
        <v>125</v>
      </c>
      <c r="Y11836">
        <v>0</v>
      </c>
      <c r="Z11836">
        <v>0</v>
      </c>
      <c r="AA11836">
        <v>0</v>
      </c>
      <c r="AB11836">
        <v>0</v>
      </c>
      <c r="AC11836">
        <v>0</v>
      </c>
      <c r="AD11836">
        <v>673</v>
      </c>
      <c r="AE11836">
        <v>3</v>
      </c>
      <c r="AF11836">
        <v>125</v>
      </c>
      <c r="AG11836">
        <v>0</v>
      </c>
      <c r="AH11836">
        <v>0</v>
      </c>
      <c r="AI11836">
        <v>0</v>
      </c>
      <c r="AJ11836">
        <v>0</v>
      </c>
      <c r="AK11836">
        <v>0</v>
      </c>
    </row>
    <row r="11837" spans="1:37">
      <c r="A11837">
        <v>2</v>
      </c>
      <c r="B11837">
        <v>40</v>
      </c>
      <c r="C11837">
        <v>505</v>
      </c>
      <c r="D11837">
        <v>505</v>
      </c>
      <c r="F11837">
        <v>1</v>
      </c>
      <c r="G11837">
        <v>9</v>
      </c>
      <c r="H11837">
        <v>112</v>
      </c>
      <c r="I11837">
        <v>133</v>
      </c>
      <c r="J11837">
        <v>835</v>
      </c>
      <c r="K11837" s="3">
        <v>0.80598802395209579</v>
      </c>
      <c r="L11837">
        <v>1</v>
      </c>
      <c r="M11837">
        <v>43</v>
      </c>
      <c r="N11837" t="s">
        <v>106</v>
      </c>
      <c r="P11837">
        <v>1</v>
      </c>
      <c r="Q11837">
        <v>2</v>
      </c>
      <c r="R11837" t="s">
        <v>107</v>
      </c>
      <c r="S11837" t="s">
        <v>36</v>
      </c>
      <c r="T11837">
        <v>1</v>
      </c>
      <c r="V11837">
        <v>673</v>
      </c>
      <c r="W11837">
        <v>398</v>
      </c>
      <c r="X11837">
        <v>51</v>
      </c>
      <c r="Y11837">
        <v>0</v>
      </c>
      <c r="Z11837">
        <v>0</v>
      </c>
      <c r="AA11837">
        <v>0</v>
      </c>
      <c r="AB11837">
        <v>0</v>
      </c>
      <c r="AC11837">
        <v>0</v>
      </c>
      <c r="AD11837">
        <v>673</v>
      </c>
      <c r="AE11837">
        <v>398</v>
      </c>
      <c r="AF11837">
        <v>51</v>
      </c>
      <c r="AG11837">
        <v>0</v>
      </c>
      <c r="AH11837">
        <v>0</v>
      </c>
      <c r="AI11837">
        <v>0</v>
      </c>
      <c r="AJ11837">
        <v>0</v>
      </c>
      <c r="AK11837">
        <v>0</v>
      </c>
    </row>
    <row r="11838" spans="1:37">
      <c r="A11838">
        <v>2</v>
      </c>
      <c r="B11838">
        <v>40</v>
      </c>
      <c r="C11838">
        <v>505</v>
      </c>
      <c r="D11838">
        <v>505</v>
      </c>
      <c r="F11838">
        <v>1</v>
      </c>
      <c r="G11838">
        <v>9</v>
      </c>
      <c r="H11838">
        <v>112</v>
      </c>
      <c r="I11838">
        <v>133</v>
      </c>
      <c r="J11838">
        <v>835</v>
      </c>
      <c r="K11838" s="3">
        <v>0.80598802395209579</v>
      </c>
      <c r="L11838">
        <v>1</v>
      </c>
      <c r="M11838">
        <v>43</v>
      </c>
      <c r="N11838" t="s">
        <v>106</v>
      </c>
      <c r="P11838">
        <v>1</v>
      </c>
      <c r="Q11838">
        <v>1</v>
      </c>
      <c r="R11838" t="s">
        <v>108</v>
      </c>
      <c r="S11838" t="s">
        <v>36</v>
      </c>
      <c r="T11838">
        <v>2</v>
      </c>
      <c r="V11838">
        <v>673</v>
      </c>
      <c r="W11838">
        <v>222</v>
      </c>
      <c r="X11838">
        <v>51</v>
      </c>
      <c r="Y11838">
        <v>0</v>
      </c>
      <c r="Z11838">
        <v>0</v>
      </c>
      <c r="AA11838">
        <v>0</v>
      </c>
      <c r="AB11838">
        <v>0</v>
      </c>
      <c r="AC11838">
        <v>0</v>
      </c>
      <c r="AD11838">
        <v>673</v>
      </c>
      <c r="AE11838">
        <v>222</v>
      </c>
      <c r="AF11838">
        <v>51</v>
      </c>
      <c r="AG11838">
        <v>0</v>
      </c>
      <c r="AH11838">
        <v>0</v>
      </c>
      <c r="AI11838">
        <v>0</v>
      </c>
      <c r="AJ11838">
        <v>0</v>
      </c>
      <c r="AK11838">
        <v>0</v>
      </c>
    </row>
    <row r="11839" spans="1:37">
      <c r="A11839">
        <v>2</v>
      </c>
      <c r="B11839">
        <v>40</v>
      </c>
      <c r="C11839">
        <v>505</v>
      </c>
      <c r="D11839">
        <v>505</v>
      </c>
      <c r="F11839">
        <v>1</v>
      </c>
      <c r="G11839">
        <v>9</v>
      </c>
      <c r="H11839">
        <v>112</v>
      </c>
      <c r="I11839">
        <v>133</v>
      </c>
      <c r="J11839">
        <v>835</v>
      </c>
      <c r="K11839" s="3">
        <v>0.80598802395209579</v>
      </c>
      <c r="L11839">
        <v>1</v>
      </c>
      <c r="M11839">
        <v>43</v>
      </c>
      <c r="N11839" t="s">
        <v>106</v>
      </c>
      <c r="P11839">
        <v>1</v>
      </c>
      <c r="Q11839">
        <v>10000000</v>
      </c>
      <c r="R11839" t="s">
        <v>60</v>
      </c>
      <c r="S11839" t="s">
        <v>61</v>
      </c>
      <c r="T11839">
        <v>10000000</v>
      </c>
      <c r="V11839">
        <v>673</v>
      </c>
      <c r="W11839">
        <v>0</v>
      </c>
      <c r="X11839">
        <v>51</v>
      </c>
      <c r="Y11839">
        <v>0</v>
      </c>
      <c r="Z11839">
        <v>0</v>
      </c>
      <c r="AA11839">
        <v>0</v>
      </c>
      <c r="AB11839">
        <v>0</v>
      </c>
      <c r="AC11839">
        <v>0</v>
      </c>
      <c r="AD11839">
        <v>673</v>
      </c>
      <c r="AE11839">
        <v>0</v>
      </c>
      <c r="AF11839">
        <v>51</v>
      </c>
      <c r="AG11839">
        <v>0</v>
      </c>
      <c r="AH11839">
        <v>0</v>
      </c>
      <c r="AI11839">
        <v>0</v>
      </c>
      <c r="AJ11839">
        <v>0</v>
      </c>
      <c r="AK11839">
        <v>0</v>
      </c>
    </row>
    <row r="11840" spans="1:37">
      <c r="A11840">
        <v>2</v>
      </c>
      <c r="B11840">
        <v>40</v>
      </c>
      <c r="C11840">
        <v>505</v>
      </c>
      <c r="D11840">
        <v>505</v>
      </c>
      <c r="F11840">
        <v>1</v>
      </c>
      <c r="G11840">
        <v>9</v>
      </c>
      <c r="H11840">
        <v>112</v>
      </c>
      <c r="I11840">
        <v>133</v>
      </c>
      <c r="J11840">
        <v>835</v>
      </c>
      <c r="K11840" s="3">
        <v>0.80598802395209579</v>
      </c>
      <c r="L11840">
        <v>1</v>
      </c>
      <c r="M11840">
        <v>43</v>
      </c>
      <c r="N11840" t="s">
        <v>106</v>
      </c>
      <c r="P11840">
        <v>1</v>
      </c>
      <c r="Q11840">
        <v>10000001</v>
      </c>
      <c r="R11840" t="s">
        <v>62</v>
      </c>
      <c r="S11840" t="s">
        <v>63</v>
      </c>
      <c r="T11840">
        <v>10000001</v>
      </c>
      <c r="V11840">
        <v>673</v>
      </c>
      <c r="W11840">
        <v>2</v>
      </c>
      <c r="X11840">
        <v>51</v>
      </c>
      <c r="Y11840">
        <v>0</v>
      </c>
      <c r="Z11840">
        <v>0</v>
      </c>
      <c r="AA11840">
        <v>0</v>
      </c>
      <c r="AB11840">
        <v>0</v>
      </c>
      <c r="AC11840">
        <v>0</v>
      </c>
      <c r="AD11840">
        <v>673</v>
      </c>
      <c r="AE11840">
        <v>2</v>
      </c>
      <c r="AF11840">
        <v>51</v>
      </c>
      <c r="AG11840">
        <v>0</v>
      </c>
      <c r="AH11840">
        <v>0</v>
      </c>
      <c r="AI11840">
        <v>0</v>
      </c>
      <c r="AJ11840">
        <v>0</v>
      </c>
      <c r="AK11840">
        <v>0</v>
      </c>
    </row>
    <row r="11841" spans="1:37">
      <c r="A11841">
        <v>2</v>
      </c>
      <c r="B11841">
        <v>40</v>
      </c>
      <c r="C11841">
        <v>505</v>
      </c>
      <c r="D11841">
        <v>505</v>
      </c>
      <c r="F11841">
        <v>1</v>
      </c>
      <c r="G11841">
        <v>9</v>
      </c>
      <c r="H11841">
        <v>112</v>
      </c>
      <c r="I11841">
        <v>133</v>
      </c>
      <c r="J11841">
        <v>835</v>
      </c>
      <c r="K11841" s="3">
        <v>0.80598802395209579</v>
      </c>
      <c r="L11841">
        <v>3</v>
      </c>
      <c r="M11841">
        <v>44</v>
      </c>
      <c r="N11841" t="s">
        <v>109</v>
      </c>
      <c r="P11841">
        <v>1</v>
      </c>
      <c r="Q11841">
        <v>3</v>
      </c>
      <c r="R11841" t="s">
        <v>110</v>
      </c>
      <c r="S11841" t="s">
        <v>36</v>
      </c>
      <c r="T11841">
        <v>1</v>
      </c>
      <c r="V11841">
        <v>673</v>
      </c>
      <c r="W11841">
        <v>315</v>
      </c>
      <c r="X11841">
        <v>38</v>
      </c>
      <c r="Y11841">
        <v>0</v>
      </c>
      <c r="Z11841">
        <v>0</v>
      </c>
      <c r="AA11841">
        <v>0</v>
      </c>
      <c r="AB11841">
        <v>0</v>
      </c>
      <c r="AC11841">
        <v>0</v>
      </c>
      <c r="AD11841">
        <v>673</v>
      </c>
      <c r="AE11841">
        <v>315</v>
      </c>
      <c r="AF11841">
        <v>38</v>
      </c>
      <c r="AG11841">
        <v>0</v>
      </c>
      <c r="AH11841">
        <v>0</v>
      </c>
      <c r="AI11841">
        <v>0</v>
      </c>
      <c r="AJ11841">
        <v>0</v>
      </c>
      <c r="AK11841">
        <v>0</v>
      </c>
    </row>
    <row r="11842" spans="1:37">
      <c r="A11842">
        <v>2</v>
      </c>
      <c r="B11842">
        <v>40</v>
      </c>
      <c r="C11842">
        <v>505</v>
      </c>
      <c r="D11842">
        <v>505</v>
      </c>
      <c r="F11842">
        <v>1</v>
      </c>
      <c r="G11842">
        <v>9</v>
      </c>
      <c r="H11842">
        <v>112</v>
      </c>
      <c r="I11842">
        <v>133</v>
      </c>
      <c r="J11842">
        <v>835</v>
      </c>
      <c r="K11842" s="3">
        <v>0.80598802395209579</v>
      </c>
      <c r="L11842">
        <v>3</v>
      </c>
      <c r="M11842">
        <v>44</v>
      </c>
      <c r="N11842" t="s">
        <v>109</v>
      </c>
      <c r="P11842">
        <v>1</v>
      </c>
      <c r="Q11842">
        <v>1</v>
      </c>
      <c r="R11842" t="s">
        <v>111</v>
      </c>
      <c r="S11842" t="s">
        <v>36</v>
      </c>
      <c r="T11842">
        <v>2</v>
      </c>
      <c r="V11842">
        <v>673</v>
      </c>
      <c r="W11842">
        <v>319</v>
      </c>
      <c r="X11842">
        <v>38</v>
      </c>
      <c r="Y11842">
        <v>0</v>
      </c>
      <c r="Z11842">
        <v>0</v>
      </c>
      <c r="AA11842">
        <v>0</v>
      </c>
      <c r="AB11842">
        <v>0</v>
      </c>
      <c r="AC11842">
        <v>0</v>
      </c>
      <c r="AD11842">
        <v>673</v>
      </c>
      <c r="AE11842">
        <v>319</v>
      </c>
      <c r="AF11842">
        <v>38</v>
      </c>
      <c r="AG11842">
        <v>0</v>
      </c>
      <c r="AH11842">
        <v>0</v>
      </c>
      <c r="AI11842">
        <v>0</v>
      </c>
      <c r="AJ11842">
        <v>0</v>
      </c>
      <c r="AK11842">
        <v>0</v>
      </c>
    </row>
    <row r="11843" spans="1:37">
      <c r="A11843">
        <v>2</v>
      </c>
      <c r="B11843">
        <v>40</v>
      </c>
      <c r="C11843">
        <v>505</v>
      </c>
      <c r="D11843">
        <v>505</v>
      </c>
      <c r="F11843">
        <v>1</v>
      </c>
      <c r="G11843">
        <v>9</v>
      </c>
      <c r="H11843">
        <v>112</v>
      </c>
      <c r="I11843">
        <v>133</v>
      </c>
      <c r="J11843">
        <v>835</v>
      </c>
      <c r="K11843" s="3">
        <v>0.80598802395209579</v>
      </c>
      <c r="L11843">
        <v>3</v>
      </c>
      <c r="M11843">
        <v>44</v>
      </c>
      <c r="N11843" t="s">
        <v>109</v>
      </c>
      <c r="P11843">
        <v>1</v>
      </c>
      <c r="Q11843">
        <v>10000000</v>
      </c>
      <c r="R11843" t="s">
        <v>60</v>
      </c>
      <c r="S11843" t="s">
        <v>61</v>
      </c>
      <c r="T11843">
        <v>10000000</v>
      </c>
      <c r="V11843">
        <v>673</v>
      </c>
      <c r="W11843">
        <v>0</v>
      </c>
      <c r="X11843">
        <v>38</v>
      </c>
      <c r="Y11843">
        <v>0</v>
      </c>
      <c r="Z11843">
        <v>0</v>
      </c>
      <c r="AA11843">
        <v>0</v>
      </c>
      <c r="AB11843">
        <v>0</v>
      </c>
      <c r="AC11843">
        <v>0</v>
      </c>
      <c r="AD11843">
        <v>673</v>
      </c>
      <c r="AE11843">
        <v>0</v>
      </c>
      <c r="AF11843">
        <v>38</v>
      </c>
      <c r="AG11843">
        <v>0</v>
      </c>
      <c r="AH11843">
        <v>0</v>
      </c>
      <c r="AI11843">
        <v>0</v>
      </c>
      <c r="AJ11843">
        <v>0</v>
      </c>
      <c r="AK11843">
        <v>0</v>
      </c>
    </row>
    <row r="11844" spans="1:37">
      <c r="A11844">
        <v>2</v>
      </c>
      <c r="B11844">
        <v>40</v>
      </c>
      <c r="C11844">
        <v>505</v>
      </c>
      <c r="D11844">
        <v>505</v>
      </c>
      <c r="F11844">
        <v>1</v>
      </c>
      <c r="G11844">
        <v>9</v>
      </c>
      <c r="H11844">
        <v>112</v>
      </c>
      <c r="I11844">
        <v>133</v>
      </c>
      <c r="J11844">
        <v>835</v>
      </c>
      <c r="K11844" s="3">
        <v>0.80598802395209579</v>
      </c>
      <c r="L11844">
        <v>3</v>
      </c>
      <c r="M11844">
        <v>44</v>
      </c>
      <c r="N11844" t="s">
        <v>109</v>
      </c>
      <c r="P11844">
        <v>1</v>
      </c>
      <c r="Q11844">
        <v>10000001</v>
      </c>
      <c r="R11844" t="s">
        <v>62</v>
      </c>
      <c r="S11844" t="s">
        <v>63</v>
      </c>
      <c r="T11844">
        <v>10000001</v>
      </c>
      <c r="V11844">
        <v>673</v>
      </c>
      <c r="W11844">
        <v>1</v>
      </c>
      <c r="X11844">
        <v>38</v>
      </c>
      <c r="Y11844">
        <v>0</v>
      </c>
      <c r="Z11844">
        <v>0</v>
      </c>
      <c r="AA11844">
        <v>0</v>
      </c>
      <c r="AB11844">
        <v>0</v>
      </c>
      <c r="AC11844">
        <v>0</v>
      </c>
      <c r="AD11844">
        <v>673</v>
      </c>
      <c r="AE11844">
        <v>1</v>
      </c>
      <c r="AF11844">
        <v>38</v>
      </c>
      <c r="AG11844">
        <v>0</v>
      </c>
      <c r="AH11844">
        <v>0</v>
      </c>
      <c r="AI11844">
        <v>0</v>
      </c>
      <c r="AJ11844">
        <v>0</v>
      </c>
      <c r="AK11844">
        <v>0</v>
      </c>
    </row>
    <row r="11845" spans="1:37">
      <c r="A11845">
        <v>2</v>
      </c>
      <c r="B11845">
        <v>40</v>
      </c>
      <c r="C11845">
        <v>505</v>
      </c>
      <c r="D11845">
        <v>505</v>
      </c>
      <c r="F11845">
        <v>1</v>
      </c>
      <c r="G11845">
        <v>9</v>
      </c>
      <c r="H11845">
        <v>112</v>
      </c>
      <c r="I11845">
        <v>133</v>
      </c>
      <c r="J11845">
        <v>835</v>
      </c>
      <c r="K11845" s="3">
        <v>0.80598802395209579</v>
      </c>
      <c r="L11845">
        <v>7</v>
      </c>
      <c r="M11845">
        <v>45</v>
      </c>
      <c r="N11845" t="s">
        <v>112</v>
      </c>
      <c r="P11845">
        <v>1</v>
      </c>
      <c r="Q11845">
        <v>3</v>
      </c>
      <c r="R11845" t="s">
        <v>113</v>
      </c>
      <c r="S11845" t="s">
        <v>36</v>
      </c>
      <c r="T11845">
        <v>1</v>
      </c>
      <c r="V11845">
        <v>673</v>
      </c>
      <c r="W11845">
        <v>218</v>
      </c>
      <c r="X11845">
        <v>127</v>
      </c>
      <c r="Y11845">
        <v>0</v>
      </c>
      <c r="Z11845">
        <v>0</v>
      </c>
      <c r="AA11845">
        <v>0</v>
      </c>
      <c r="AB11845">
        <v>0</v>
      </c>
      <c r="AC11845">
        <v>0</v>
      </c>
      <c r="AD11845">
        <v>673</v>
      </c>
      <c r="AE11845">
        <v>218</v>
      </c>
      <c r="AF11845">
        <v>127</v>
      </c>
      <c r="AG11845">
        <v>0</v>
      </c>
      <c r="AH11845">
        <v>0</v>
      </c>
      <c r="AI11845">
        <v>0</v>
      </c>
      <c r="AJ11845">
        <v>0</v>
      </c>
      <c r="AK11845">
        <v>0</v>
      </c>
    </row>
    <row r="11846" spans="1:37">
      <c r="A11846">
        <v>2</v>
      </c>
      <c r="B11846">
        <v>40</v>
      </c>
      <c r="C11846">
        <v>505</v>
      </c>
      <c r="D11846">
        <v>505</v>
      </c>
      <c r="F11846">
        <v>1</v>
      </c>
      <c r="G11846">
        <v>9</v>
      </c>
      <c r="H11846">
        <v>112</v>
      </c>
      <c r="I11846">
        <v>133</v>
      </c>
      <c r="J11846">
        <v>835</v>
      </c>
      <c r="K11846" s="3">
        <v>0.80598802395209579</v>
      </c>
      <c r="L11846">
        <v>7</v>
      </c>
      <c r="M11846">
        <v>45</v>
      </c>
      <c r="N11846" t="s">
        <v>112</v>
      </c>
      <c r="P11846">
        <v>1</v>
      </c>
      <c r="Q11846">
        <v>2</v>
      </c>
      <c r="R11846" t="s">
        <v>114</v>
      </c>
      <c r="S11846" t="s">
        <v>36</v>
      </c>
      <c r="T11846">
        <v>2</v>
      </c>
      <c r="V11846">
        <v>673</v>
      </c>
      <c r="W11846">
        <v>325</v>
      </c>
      <c r="X11846">
        <v>127</v>
      </c>
      <c r="Y11846">
        <v>0</v>
      </c>
      <c r="Z11846">
        <v>0</v>
      </c>
      <c r="AA11846">
        <v>0</v>
      </c>
      <c r="AB11846">
        <v>0</v>
      </c>
      <c r="AC11846">
        <v>0</v>
      </c>
      <c r="AD11846">
        <v>673</v>
      </c>
      <c r="AE11846">
        <v>325</v>
      </c>
      <c r="AF11846">
        <v>127</v>
      </c>
      <c r="AG11846">
        <v>0</v>
      </c>
      <c r="AH11846">
        <v>0</v>
      </c>
      <c r="AI11846">
        <v>0</v>
      </c>
      <c r="AJ11846">
        <v>0</v>
      </c>
      <c r="AK11846">
        <v>0</v>
      </c>
    </row>
    <row r="11847" spans="1:37">
      <c r="A11847">
        <v>2</v>
      </c>
      <c r="B11847">
        <v>40</v>
      </c>
      <c r="C11847">
        <v>505</v>
      </c>
      <c r="D11847">
        <v>505</v>
      </c>
      <c r="F11847">
        <v>1</v>
      </c>
      <c r="G11847">
        <v>9</v>
      </c>
      <c r="H11847">
        <v>112</v>
      </c>
      <c r="I11847">
        <v>133</v>
      </c>
      <c r="J11847">
        <v>835</v>
      </c>
      <c r="K11847" s="3">
        <v>0.80598802395209579</v>
      </c>
      <c r="L11847">
        <v>7</v>
      </c>
      <c r="M11847">
        <v>45</v>
      </c>
      <c r="N11847" t="s">
        <v>112</v>
      </c>
      <c r="P11847">
        <v>1</v>
      </c>
      <c r="Q11847">
        <v>10000000</v>
      </c>
      <c r="R11847" t="s">
        <v>60</v>
      </c>
      <c r="S11847" t="s">
        <v>61</v>
      </c>
      <c r="T11847">
        <v>10000000</v>
      </c>
      <c r="V11847">
        <v>673</v>
      </c>
      <c r="W11847">
        <v>0</v>
      </c>
      <c r="X11847">
        <v>127</v>
      </c>
      <c r="Y11847">
        <v>0</v>
      </c>
      <c r="Z11847">
        <v>0</v>
      </c>
      <c r="AA11847">
        <v>0</v>
      </c>
      <c r="AB11847">
        <v>0</v>
      </c>
      <c r="AC11847">
        <v>0</v>
      </c>
      <c r="AD11847">
        <v>673</v>
      </c>
      <c r="AE11847">
        <v>0</v>
      </c>
      <c r="AF11847">
        <v>127</v>
      </c>
      <c r="AG11847">
        <v>0</v>
      </c>
      <c r="AH11847">
        <v>0</v>
      </c>
      <c r="AI11847">
        <v>0</v>
      </c>
      <c r="AJ11847">
        <v>0</v>
      </c>
      <c r="AK11847">
        <v>0</v>
      </c>
    </row>
    <row r="11848" spans="1:37">
      <c r="A11848">
        <v>2</v>
      </c>
      <c r="B11848">
        <v>40</v>
      </c>
      <c r="C11848">
        <v>505</v>
      </c>
      <c r="D11848">
        <v>505</v>
      </c>
      <c r="F11848">
        <v>1</v>
      </c>
      <c r="G11848">
        <v>9</v>
      </c>
      <c r="H11848">
        <v>112</v>
      </c>
      <c r="I11848">
        <v>133</v>
      </c>
      <c r="J11848">
        <v>835</v>
      </c>
      <c r="K11848" s="3">
        <v>0.80598802395209579</v>
      </c>
      <c r="L11848">
        <v>7</v>
      </c>
      <c r="M11848">
        <v>45</v>
      </c>
      <c r="N11848" t="s">
        <v>112</v>
      </c>
      <c r="P11848">
        <v>1</v>
      </c>
      <c r="Q11848">
        <v>10000001</v>
      </c>
      <c r="R11848" t="s">
        <v>62</v>
      </c>
      <c r="S11848" t="s">
        <v>63</v>
      </c>
      <c r="T11848">
        <v>10000001</v>
      </c>
      <c r="V11848">
        <v>673</v>
      </c>
      <c r="W11848">
        <v>3</v>
      </c>
      <c r="X11848">
        <v>127</v>
      </c>
      <c r="Y11848">
        <v>0</v>
      </c>
      <c r="Z11848">
        <v>0</v>
      </c>
      <c r="AA11848">
        <v>0</v>
      </c>
      <c r="AB11848">
        <v>0</v>
      </c>
      <c r="AC11848">
        <v>0</v>
      </c>
      <c r="AD11848">
        <v>673</v>
      </c>
      <c r="AE11848">
        <v>3</v>
      </c>
      <c r="AF11848">
        <v>127</v>
      </c>
      <c r="AG11848">
        <v>0</v>
      </c>
      <c r="AH11848">
        <v>0</v>
      </c>
      <c r="AI11848">
        <v>0</v>
      </c>
      <c r="AJ11848">
        <v>0</v>
      </c>
      <c r="AK11848">
        <v>0</v>
      </c>
    </row>
    <row r="11849" spans="1:37">
      <c r="A11849">
        <v>2</v>
      </c>
      <c r="B11849">
        <v>40</v>
      </c>
      <c r="C11849">
        <v>505</v>
      </c>
      <c r="D11849">
        <v>505</v>
      </c>
      <c r="F11849">
        <v>1</v>
      </c>
      <c r="G11849">
        <v>9</v>
      </c>
      <c r="H11849">
        <v>112</v>
      </c>
      <c r="I11849">
        <v>133</v>
      </c>
      <c r="J11849">
        <v>835</v>
      </c>
      <c r="K11849" s="3">
        <v>0.80598802395209579</v>
      </c>
      <c r="L11849">
        <v>17</v>
      </c>
      <c r="M11849">
        <v>55</v>
      </c>
      <c r="N11849" t="s">
        <v>116</v>
      </c>
      <c r="P11849">
        <v>1</v>
      </c>
      <c r="Q11849">
        <v>1</v>
      </c>
      <c r="R11849" t="s">
        <v>117</v>
      </c>
      <c r="S11849" t="s">
        <v>36</v>
      </c>
      <c r="T11849">
        <v>2</v>
      </c>
      <c r="V11849">
        <v>673</v>
      </c>
      <c r="W11849">
        <v>475</v>
      </c>
      <c r="X11849">
        <v>190</v>
      </c>
      <c r="Y11849">
        <v>0</v>
      </c>
      <c r="Z11849">
        <v>0</v>
      </c>
      <c r="AA11849">
        <v>0</v>
      </c>
      <c r="AB11849">
        <v>0</v>
      </c>
      <c r="AC11849">
        <v>0</v>
      </c>
      <c r="AD11849">
        <v>673</v>
      </c>
      <c r="AE11849">
        <v>475</v>
      </c>
      <c r="AF11849">
        <v>190</v>
      </c>
      <c r="AG11849">
        <v>0</v>
      </c>
      <c r="AH11849">
        <v>0</v>
      </c>
      <c r="AI11849">
        <v>0</v>
      </c>
      <c r="AJ11849">
        <v>0</v>
      </c>
      <c r="AK11849">
        <v>0</v>
      </c>
    </row>
    <row r="11850" spans="1:37">
      <c r="A11850">
        <v>2</v>
      </c>
      <c r="B11850">
        <v>40</v>
      </c>
      <c r="C11850">
        <v>505</v>
      </c>
      <c r="D11850">
        <v>505</v>
      </c>
      <c r="F11850">
        <v>1</v>
      </c>
      <c r="G11850">
        <v>9</v>
      </c>
      <c r="H11850">
        <v>112</v>
      </c>
      <c r="I11850">
        <v>133</v>
      </c>
      <c r="J11850">
        <v>835</v>
      </c>
      <c r="K11850" s="3">
        <v>0.80598802395209579</v>
      </c>
      <c r="L11850">
        <v>17</v>
      </c>
      <c r="M11850">
        <v>55</v>
      </c>
      <c r="N11850" t="s">
        <v>116</v>
      </c>
      <c r="P11850">
        <v>1</v>
      </c>
      <c r="Q11850">
        <v>10000000</v>
      </c>
      <c r="R11850" t="s">
        <v>60</v>
      </c>
      <c r="S11850" t="s">
        <v>61</v>
      </c>
      <c r="T11850">
        <v>10000000</v>
      </c>
      <c r="V11850">
        <v>673</v>
      </c>
      <c r="W11850">
        <v>0</v>
      </c>
      <c r="X11850">
        <v>190</v>
      </c>
      <c r="Y11850">
        <v>0</v>
      </c>
      <c r="Z11850">
        <v>0</v>
      </c>
      <c r="AA11850">
        <v>0</v>
      </c>
      <c r="AB11850">
        <v>0</v>
      </c>
      <c r="AC11850">
        <v>0</v>
      </c>
      <c r="AD11850">
        <v>673</v>
      </c>
      <c r="AE11850">
        <v>0</v>
      </c>
      <c r="AF11850">
        <v>190</v>
      </c>
      <c r="AG11850">
        <v>0</v>
      </c>
      <c r="AH11850">
        <v>0</v>
      </c>
      <c r="AI11850">
        <v>0</v>
      </c>
      <c r="AJ11850">
        <v>0</v>
      </c>
      <c r="AK11850">
        <v>0</v>
      </c>
    </row>
    <row r="11851" spans="1:37">
      <c r="A11851">
        <v>2</v>
      </c>
      <c r="B11851">
        <v>40</v>
      </c>
      <c r="C11851">
        <v>505</v>
      </c>
      <c r="D11851">
        <v>505</v>
      </c>
      <c r="F11851">
        <v>1</v>
      </c>
      <c r="G11851">
        <v>9</v>
      </c>
      <c r="H11851">
        <v>112</v>
      </c>
      <c r="I11851">
        <v>133</v>
      </c>
      <c r="J11851">
        <v>835</v>
      </c>
      <c r="K11851" s="3">
        <v>0.80598802395209579</v>
      </c>
      <c r="L11851">
        <v>17</v>
      </c>
      <c r="M11851">
        <v>55</v>
      </c>
      <c r="N11851" t="s">
        <v>116</v>
      </c>
      <c r="P11851">
        <v>1</v>
      </c>
      <c r="Q11851">
        <v>10000001</v>
      </c>
      <c r="R11851" t="s">
        <v>62</v>
      </c>
      <c r="S11851" t="s">
        <v>63</v>
      </c>
      <c r="T11851">
        <v>10000001</v>
      </c>
      <c r="V11851">
        <v>673</v>
      </c>
      <c r="W11851">
        <v>8</v>
      </c>
      <c r="X11851">
        <v>190</v>
      </c>
      <c r="Y11851">
        <v>0</v>
      </c>
      <c r="Z11851">
        <v>0</v>
      </c>
      <c r="AA11851">
        <v>0</v>
      </c>
      <c r="AB11851">
        <v>0</v>
      </c>
      <c r="AC11851">
        <v>0</v>
      </c>
      <c r="AD11851">
        <v>673</v>
      </c>
      <c r="AE11851">
        <v>8</v>
      </c>
      <c r="AF11851">
        <v>190</v>
      </c>
      <c r="AG11851">
        <v>0</v>
      </c>
      <c r="AH11851">
        <v>0</v>
      </c>
      <c r="AI11851">
        <v>0</v>
      </c>
      <c r="AJ11851">
        <v>0</v>
      </c>
      <c r="AK11851">
        <v>0</v>
      </c>
    </row>
    <row r="11852" spans="1:37">
      <c r="A11852">
        <v>2</v>
      </c>
      <c r="B11852">
        <v>40</v>
      </c>
      <c r="C11852">
        <v>505</v>
      </c>
      <c r="D11852">
        <v>505</v>
      </c>
      <c r="F11852">
        <v>1</v>
      </c>
      <c r="G11852">
        <v>9</v>
      </c>
      <c r="H11852">
        <v>112</v>
      </c>
      <c r="I11852">
        <v>133</v>
      </c>
      <c r="J11852">
        <v>835</v>
      </c>
      <c r="K11852" s="3">
        <v>0.80598802395209579</v>
      </c>
      <c r="L11852">
        <v>21</v>
      </c>
      <c r="M11852">
        <v>56</v>
      </c>
      <c r="N11852" t="s">
        <v>118</v>
      </c>
      <c r="P11852">
        <v>1</v>
      </c>
      <c r="Q11852">
        <v>1</v>
      </c>
      <c r="R11852" t="s">
        <v>119</v>
      </c>
      <c r="S11852" t="s">
        <v>36</v>
      </c>
      <c r="T11852">
        <v>2</v>
      </c>
      <c r="V11852">
        <v>673</v>
      </c>
      <c r="W11852">
        <v>467</v>
      </c>
      <c r="X11852">
        <v>197</v>
      </c>
      <c r="Y11852">
        <v>0</v>
      </c>
      <c r="Z11852">
        <v>0</v>
      </c>
      <c r="AA11852">
        <v>0</v>
      </c>
      <c r="AB11852">
        <v>0</v>
      </c>
      <c r="AC11852">
        <v>0</v>
      </c>
      <c r="AD11852">
        <v>673</v>
      </c>
      <c r="AE11852">
        <v>467</v>
      </c>
      <c r="AF11852">
        <v>197</v>
      </c>
      <c r="AG11852">
        <v>0</v>
      </c>
      <c r="AH11852">
        <v>0</v>
      </c>
      <c r="AI11852">
        <v>0</v>
      </c>
      <c r="AJ11852">
        <v>0</v>
      </c>
      <c r="AK11852">
        <v>0</v>
      </c>
    </row>
    <row r="11853" spans="1:37">
      <c r="A11853">
        <v>2</v>
      </c>
      <c r="B11853">
        <v>40</v>
      </c>
      <c r="C11853">
        <v>505</v>
      </c>
      <c r="D11853">
        <v>505</v>
      </c>
      <c r="F11853">
        <v>1</v>
      </c>
      <c r="G11853">
        <v>9</v>
      </c>
      <c r="H11853">
        <v>112</v>
      </c>
      <c r="I11853">
        <v>133</v>
      </c>
      <c r="J11853">
        <v>835</v>
      </c>
      <c r="K11853" s="3">
        <v>0.80598802395209579</v>
      </c>
      <c r="L11853">
        <v>21</v>
      </c>
      <c r="M11853">
        <v>56</v>
      </c>
      <c r="N11853" t="s">
        <v>118</v>
      </c>
      <c r="P11853">
        <v>1</v>
      </c>
      <c r="Q11853">
        <v>10000000</v>
      </c>
      <c r="R11853" t="s">
        <v>60</v>
      </c>
      <c r="S11853" t="s">
        <v>61</v>
      </c>
      <c r="T11853">
        <v>10000000</v>
      </c>
      <c r="V11853">
        <v>673</v>
      </c>
      <c r="W11853">
        <v>0</v>
      </c>
      <c r="X11853">
        <v>197</v>
      </c>
      <c r="Y11853">
        <v>0</v>
      </c>
      <c r="Z11853">
        <v>0</v>
      </c>
      <c r="AA11853">
        <v>0</v>
      </c>
      <c r="AB11853">
        <v>0</v>
      </c>
      <c r="AC11853">
        <v>0</v>
      </c>
      <c r="AD11853">
        <v>673</v>
      </c>
      <c r="AE11853">
        <v>0</v>
      </c>
      <c r="AF11853">
        <v>197</v>
      </c>
      <c r="AG11853">
        <v>0</v>
      </c>
      <c r="AH11853">
        <v>0</v>
      </c>
      <c r="AI11853">
        <v>0</v>
      </c>
      <c r="AJ11853">
        <v>0</v>
      </c>
      <c r="AK11853">
        <v>0</v>
      </c>
    </row>
    <row r="11854" spans="1:37">
      <c r="A11854">
        <v>2</v>
      </c>
      <c r="B11854">
        <v>40</v>
      </c>
      <c r="C11854">
        <v>505</v>
      </c>
      <c r="D11854">
        <v>505</v>
      </c>
      <c r="F11854">
        <v>1</v>
      </c>
      <c r="G11854">
        <v>9</v>
      </c>
      <c r="H11854">
        <v>112</v>
      </c>
      <c r="I11854">
        <v>133</v>
      </c>
      <c r="J11854">
        <v>835</v>
      </c>
      <c r="K11854" s="3">
        <v>0.80598802395209579</v>
      </c>
      <c r="L11854">
        <v>21</v>
      </c>
      <c r="M11854">
        <v>56</v>
      </c>
      <c r="N11854" t="s">
        <v>118</v>
      </c>
      <c r="P11854">
        <v>1</v>
      </c>
      <c r="Q11854">
        <v>10000001</v>
      </c>
      <c r="R11854" t="s">
        <v>62</v>
      </c>
      <c r="S11854" t="s">
        <v>63</v>
      </c>
      <c r="T11854">
        <v>10000001</v>
      </c>
      <c r="V11854">
        <v>673</v>
      </c>
      <c r="W11854">
        <v>9</v>
      </c>
      <c r="X11854">
        <v>197</v>
      </c>
      <c r="Y11854">
        <v>0</v>
      </c>
      <c r="Z11854">
        <v>0</v>
      </c>
      <c r="AA11854">
        <v>0</v>
      </c>
      <c r="AB11854">
        <v>0</v>
      </c>
      <c r="AC11854">
        <v>0</v>
      </c>
      <c r="AD11854">
        <v>673</v>
      </c>
      <c r="AE11854">
        <v>9</v>
      </c>
      <c r="AF11854">
        <v>197</v>
      </c>
      <c r="AG11854">
        <v>0</v>
      </c>
      <c r="AH11854">
        <v>0</v>
      </c>
      <c r="AI11854">
        <v>0</v>
      </c>
      <c r="AJ11854">
        <v>0</v>
      </c>
      <c r="AK11854">
        <v>0</v>
      </c>
    </row>
    <row r="11855" spans="1:37">
      <c r="A11855">
        <v>2</v>
      </c>
      <c r="B11855">
        <v>40</v>
      </c>
      <c r="C11855">
        <v>505</v>
      </c>
      <c r="D11855">
        <v>505</v>
      </c>
      <c r="F11855">
        <v>1</v>
      </c>
      <c r="G11855">
        <v>9</v>
      </c>
      <c r="H11855">
        <v>112</v>
      </c>
      <c r="I11855">
        <v>133</v>
      </c>
      <c r="J11855">
        <v>835</v>
      </c>
      <c r="K11855" s="3">
        <v>0.80598802395209579</v>
      </c>
      <c r="L11855">
        <v>16</v>
      </c>
      <c r="M11855">
        <v>57</v>
      </c>
      <c r="N11855" t="s">
        <v>120</v>
      </c>
      <c r="P11855">
        <v>1</v>
      </c>
      <c r="Q11855">
        <v>4</v>
      </c>
      <c r="R11855" t="s">
        <v>121</v>
      </c>
      <c r="S11855" t="s">
        <v>36</v>
      </c>
      <c r="T11855">
        <v>2</v>
      </c>
      <c r="V11855">
        <v>673</v>
      </c>
      <c r="W11855">
        <v>282</v>
      </c>
      <c r="X11855">
        <v>134</v>
      </c>
      <c r="Y11855">
        <v>0</v>
      </c>
      <c r="Z11855">
        <v>0</v>
      </c>
      <c r="AA11855">
        <v>0</v>
      </c>
      <c r="AB11855">
        <v>0</v>
      </c>
      <c r="AC11855">
        <v>0</v>
      </c>
      <c r="AD11855">
        <v>673</v>
      </c>
      <c r="AE11855">
        <v>282</v>
      </c>
      <c r="AF11855">
        <v>134</v>
      </c>
      <c r="AG11855">
        <v>0</v>
      </c>
      <c r="AH11855">
        <v>0</v>
      </c>
      <c r="AI11855">
        <v>0</v>
      </c>
      <c r="AJ11855">
        <v>0</v>
      </c>
      <c r="AK11855">
        <v>0</v>
      </c>
    </row>
    <row r="11856" spans="1:37">
      <c r="A11856">
        <v>2</v>
      </c>
      <c r="B11856">
        <v>40</v>
      </c>
      <c r="C11856">
        <v>505</v>
      </c>
      <c r="D11856">
        <v>505</v>
      </c>
      <c r="F11856">
        <v>1</v>
      </c>
      <c r="G11856">
        <v>9</v>
      </c>
      <c r="H11856">
        <v>112</v>
      </c>
      <c r="I11856">
        <v>133</v>
      </c>
      <c r="J11856">
        <v>835</v>
      </c>
      <c r="K11856" s="3">
        <v>0.80598802395209579</v>
      </c>
      <c r="L11856">
        <v>16</v>
      </c>
      <c r="M11856">
        <v>57</v>
      </c>
      <c r="N11856" t="s">
        <v>120</v>
      </c>
      <c r="P11856">
        <v>1</v>
      </c>
      <c r="Q11856">
        <v>3</v>
      </c>
      <c r="R11856" t="s">
        <v>122</v>
      </c>
      <c r="S11856" t="s">
        <v>36</v>
      </c>
      <c r="T11856">
        <v>3</v>
      </c>
      <c r="V11856">
        <v>673</v>
      </c>
      <c r="W11856">
        <v>254</v>
      </c>
      <c r="X11856">
        <v>134</v>
      </c>
      <c r="Y11856">
        <v>0</v>
      </c>
      <c r="Z11856">
        <v>0</v>
      </c>
      <c r="AA11856">
        <v>0</v>
      </c>
      <c r="AB11856">
        <v>0</v>
      </c>
      <c r="AC11856">
        <v>0</v>
      </c>
      <c r="AD11856">
        <v>673</v>
      </c>
      <c r="AE11856">
        <v>254</v>
      </c>
      <c r="AF11856">
        <v>134</v>
      </c>
      <c r="AG11856">
        <v>0</v>
      </c>
      <c r="AH11856">
        <v>0</v>
      </c>
      <c r="AI11856">
        <v>0</v>
      </c>
      <c r="AJ11856">
        <v>0</v>
      </c>
      <c r="AK11856">
        <v>0</v>
      </c>
    </row>
    <row r="11857" spans="1:37">
      <c r="A11857">
        <v>2</v>
      </c>
      <c r="B11857">
        <v>40</v>
      </c>
      <c r="C11857">
        <v>505</v>
      </c>
      <c r="D11857">
        <v>505</v>
      </c>
      <c r="F11857">
        <v>1</v>
      </c>
      <c r="G11857">
        <v>9</v>
      </c>
      <c r="H11857">
        <v>112</v>
      </c>
      <c r="I11857">
        <v>133</v>
      </c>
      <c r="J11857">
        <v>835</v>
      </c>
      <c r="K11857" s="3">
        <v>0.80598802395209579</v>
      </c>
      <c r="L11857">
        <v>16</v>
      </c>
      <c r="M11857">
        <v>57</v>
      </c>
      <c r="N11857" t="s">
        <v>120</v>
      </c>
      <c r="P11857">
        <v>1</v>
      </c>
      <c r="Q11857">
        <v>10000000</v>
      </c>
      <c r="R11857" t="s">
        <v>60</v>
      </c>
      <c r="S11857" t="s">
        <v>61</v>
      </c>
      <c r="T11857">
        <v>10000000</v>
      </c>
      <c r="V11857">
        <v>673</v>
      </c>
      <c r="W11857">
        <v>0</v>
      </c>
      <c r="X11857">
        <v>134</v>
      </c>
      <c r="Y11857">
        <v>0</v>
      </c>
      <c r="Z11857">
        <v>0</v>
      </c>
      <c r="AA11857">
        <v>0</v>
      </c>
      <c r="AB11857">
        <v>0</v>
      </c>
      <c r="AC11857">
        <v>0</v>
      </c>
      <c r="AD11857">
        <v>673</v>
      </c>
      <c r="AE11857">
        <v>0</v>
      </c>
      <c r="AF11857">
        <v>134</v>
      </c>
      <c r="AG11857">
        <v>0</v>
      </c>
      <c r="AH11857">
        <v>0</v>
      </c>
      <c r="AI11857">
        <v>0</v>
      </c>
      <c r="AJ11857">
        <v>0</v>
      </c>
      <c r="AK11857">
        <v>0</v>
      </c>
    </row>
    <row r="11858" spans="1:37">
      <c r="A11858">
        <v>2</v>
      </c>
      <c r="B11858">
        <v>40</v>
      </c>
      <c r="C11858">
        <v>505</v>
      </c>
      <c r="D11858">
        <v>505</v>
      </c>
      <c r="F11858">
        <v>1</v>
      </c>
      <c r="G11858">
        <v>9</v>
      </c>
      <c r="H11858">
        <v>112</v>
      </c>
      <c r="I11858">
        <v>133</v>
      </c>
      <c r="J11858">
        <v>835</v>
      </c>
      <c r="K11858" s="3">
        <v>0.80598802395209579</v>
      </c>
      <c r="L11858">
        <v>16</v>
      </c>
      <c r="M11858">
        <v>57</v>
      </c>
      <c r="N11858" t="s">
        <v>120</v>
      </c>
      <c r="P11858">
        <v>1</v>
      </c>
      <c r="Q11858">
        <v>10000001</v>
      </c>
      <c r="R11858" t="s">
        <v>62</v>
      </c>
      <c r="S11858" t="s">
        <v>63</v>
      </c>
      <c r="T11858">
        <v>10000001</v>
      </c>
      <c r="V11858">
        <v>673</v>
      </c>
      <c r="W11858">
        <v>3</v>
      </c>
      <c r="X11858">
        <v>134</v>
      </c>
      <c r="Y11858">
        <v>0</v>
      </c>
      <c r="Z11858">
        <v>0</v>
      </c>
      <c r="AA11858">
        <v>0</v>
      </c>
      <c r="AB11858">
        <v>0</v>
      </c>
      <c r="AC11858">
        <v>0</v>
      </c>
      <c r="AD11858">
        <v>673</v>
      </c>
      <c r="AE11858">
        <v>3</v>
      </c>
      <c r="AF11858">
        <v>134</v>
      </c>
      <c r="AG11858">
        <v>0</v>
      </c>
      <c r="AH11858">
        <v>0</v>
      </c>
      <c r="AI11858">
        <v>0</v>
      </c>
      <c r="AJ11858">
        <v>0</v>
      </c>
      <c r="AK11858">
        <v>0</v>
      </c>
    </row>
    <row r="11859" spans="1:37">
      <c r="A11859">
        <v>2</v>
      </c>
      <c r="B11859">
        <v>40</v>
      </c>
      <c r="C11859">
        <v>505</v>
      </c>
      <c r="D11859">
        <v>505</v>
      </c>
      <c r="F11859">
        <v>1</v>
      </c>
      <c r="G11859">
        <v>9</v>
      </c>
      <c r="H11859">
        <v>112</v>
      </c>
      <c r="I11859">
        <v>133</v>
      </c>
      <c r="J11859">
        <v>835</v>
      </c>
      <c r="K11859" s="3">
        <v>0.80598802395209579</v>
      </c>
      <c r="L11859">
        <v>25</v>
      </c>
      <c r="M11859">
        <v>58</v>
      </c>
      <c r="N11859" t="s">
        <v>123</v>
      </c>
      <c r="P11859">
        <v>1</v>
      </c>
      <c r="Q11859">
        <v>1</v>
      </c>
      <c r="R11859" t="s">
        <v>124</v>
      </c>
      <c r="S11859" t="s">
        <v>36</v>
      </c>
      <c r="T11859">
        <v>1</v>
      </c>
      <c r="V11859">
        <v>673</v>
      </c>
      <c r="W11859">
        <v>468</v>
      </c>
      <c r="X11859">
        <v>199</v>
      </c>
      <c r="Y11859">
        <v>0</v>
      </c>
      <c r="Z11859">
        <v>0</v>
      </c>
      <c r="AA11859">
        <v>0</v>
      </c>
      <c r="AB11859">
        <v>0</v>
      </c>
      <c r="AC11859">
        <v>0</v>
      </c>
      <c r="AD11859">
        <v>673</v>
      </c>
      <c r="AE11859">
        <v>468</v>
      </c>
      <c r="AF11859">
        <v>199</v>
      </c>
      <c r="AG11859">
        <v>0</v>
      </c>
      <c r="AH11859">
        <v>0</v>
      </c>
      <c r="AI11859">
        <v>0</v>
      </c>
      <c r="AJ11859">
        <v>0</v>
      </c>
      <c r="AK11859">
        <v>0</v>
      </c>
    </row>
    <row r="11860" spans="1:37">
      <c r="A11860">
        <v>2</v>
      </c>
      <c r="B11860">
        <v>40</v>
      </c>
      <c r="C11860">
        <v>505</v>
      </c>
      <c r="D11860">
        <v>505</v>
      </c>
      <c r="F11860">
        <v>1</v>
      </c>
      <c r="G11860">
        <v>9</v>
      </c>
      <c r="H11860">
        <v>112</v>
      </c>
      <c r="I11860">
        <v>133</v>
      </c>
      <c r="J11860">
        <v>835</v>
      </c>
      <c r="K11860" s="3">
        <v>0.80598802395209579</v>
      </c>
      <c r="L11860">
        <v>25</v>
      </c>
      <c r="M11860">
        <v>58</v>
      </c>
      <c r="N11860" t="s">
        <v>123</v>
      </c>
      <c r="P11860">
        <v>1</v>
      </c>
      <c r="Q11860">
        <v>10000000</v>
      </c>
      <c r="R11860" t="s">
        <v>60</v>
      </c>
      <c r="S11860" t="s">
        <v>61</v>
      </c>
      <c r="T11860">
        <v>10000000</v>
      </c>
      <c r="V11860">
        <v>673</v>
      </c>
      <c r="W11860">
        <v>0</v>
      </c>
      <c r="X11860">
        <v>199</v>
      </c>
      <c r="Y11860">
        <v>0</v>
      </c>
      <c r="Z11860">
        <v>0</v>
      </c>
      <c r="AA11860">
        <v>0</v>
      </c>
      <c r="AB11860">
        <v>0</v>
      </c>
      <c r="AC11860">
        <v>0</v>
      </c>
      <c r="AD11860">
        <v>673</v>
      </c>
      <c r="AE11860">
        <v>0</v>
      </c>
      <c r="AF11860">
        <v>199</v>
      </c>
      <c r="AG11860">
        <v>0</v>
      </c>
      <c r="AH11860">
        <v>0</v>
      </c>
      <c r="AI11860">
        <v>0</v>
      </c>
      <c r="AJ11860">
        <v>0</v>
      </c>
      <c r="AK11860">
        <v>0</v>
      </c>
    </row>
    <row r="11861" spans="1:37">
      <c r="A11861">
        <v>2</v>
      </c>
      <c r="B11861">
        <v>40</v>
      </c>
      <c r="C11861">
        <v>505</v>
      </c>
      <c r="D11861">
        <v>505</v>
      </c>
      <c r="F11861">
        <v>1</v>
      </c>
      <c r="G11861">
        <v>9</v>
      </c>
      <c r="H11861">
        <v>112</v>
      </c>
      <c r="I11861">
        <v>133</v>
      </c>
      <c r="J11861">
        <v>835</v>
      </c>
      <c r="K11861" s="3">
        <v>0.80598802395209579</v>
      </c>
      <c r="L11861">
        <v>25</v>
      </c>
      <c r="M11861">
        <v>58</v>
      </c>
      <c r="N11861" t="s">
        <v>123</v>
      </c>
      <c r="P11861">
        <v>1</v>
      </c>
      <c r="Q11861">
        <v>10000001</v>
      </c>
      <c r="R11861" t="s">
        <v>62</v>
      </c>
      <c r="S11861" t="s">
        <v>63</v>
      </c>
      <c r="T11861">
        <v>10000001</v>
      </c>
      <c r="V11861">
        <v>673</v>
      </c>
      <c r="W11861">
        <v>6</v>
      </c>
      <c r="X11861">
        <v>199</v>
      </c>
      <c r="Y11861">
        <v>0</v>
      </c>
      <c r="Z11861">
        <v>0</v>
      </c>
      <c r="AA11861">
        <v>0</v>
      </c>
      <c r="AB11861">
        <v>0</v>
      </c>
      <c r="AC11861">
        <v>0</v>
      </c>
      <c r="AD11861">
        <v>673</v>
      </c>
      <c r="AE11861">
        <v>6</v>
      </c>
      <c r="AF11861">
        <v>199</v>
      </c>
      <c r="AG11861">
        <v>0</v>
      </c>
      <c r="AH11861">
        <v>0</v>
      </c>
      <c r="AI11861">
        <v>0</v>
      </c>
      <c r="AJ11861">
        <v>0</v>
      </c>
      <c r="AK11861">
        <v>0</v>
      </c>
    </row>
    <row r="11862" spans="1:37">
      <c r="A11862">
        <v>2</v>
      </c>
      <c r="B11862">
        <v>40</v>
      </c>
      <c r="C11862">
        <v>506</v>
      </c>
      <c r="D11862">
        <v>506</v>
      </c>
      <c r="F11862">
        <v>1</v>
      </c>
      <c r="G11862">
        <v>9</v>
      </c>
      <c r="H11862">
        <v>113</v>
      </c>
      <c r="I11862">
        <v>134</v>
      </c>
      <c r="J11862">
        <v>498</v>
      </c>
      <c r="K11862" s="3">
        <v>0.7831325301204819</v>
      </c>
      <c r="L11862">
        <v>87</v>
      </c>
      <c r="M11862">
        <v>5</v>
      </c>
      <c r="N11862" t="s">
        <v>34</v>
      </c>
      <c r="P11862">
        <v>1</v>
      </c>
      <c r="Q11862">
        <v>1</v>
      </c>
      <c r="R11862" t="s">
        <v>35</v>
      </c>
      <c r="S11862" t="s">
        <v>36</v>
      </c>
      <c r="T11862">
        <v>1</v>
      </c>
      <c r="V11862">
        <v>390</v>
      </c>
      <c r="W11862">
        <v>236</v>
      </c>
      <c r="X11862">
        <v>37</v>
      </c>
      <c r="Y11862">
        <v>0</v>
      </c>
      <c r="Z11862">
        <v>0</v>
      </c>
      <c r="AA11862">
        <v>0</v>
      </c>
      <c r="AB11862">
        <v>0</v>
      </c>
      <c r="AC11862">
        <v>0</v>
      </c>
      <c r="AD11862">
        <v>390</v>
      </c>
      <c r="AE11862">
        <v>236</v>
      </c>
      <c r="AF11862">
        <v>37</v>
      </c>
      <c r="AG11862">
        <v>0</v>
      </c>
      <c r="AH11862">
        <v>0</v>
      </c>
      <c r="AI11862">
        <v>0</v>
      </c>
      <c r="AJ11862">
        <v>0</v>
      </c>
      <c r="AK11862">
        <v>0</v>
      </c>
    </row>
    <row r="11863" spans="1:37">
      <c r="A11863">
        <v>2</v>
      </c>
      <c r="B11863">
        <v>40</v>
      </c>
      <c r="C11863">
        <v>506</v>
      </c>
      <c r="D11863">
        <v>506</v>
      </c>
      <c r="F11863">
        <v>1</v>
      </c>
      <c r="G11863">
        <v>9</v>
      </c>
      <c r="H11863">
        <v>113</v>
      </c>
      <c r="I11863">
        <v>134</v>
      </c>
      <c r="J11863">
        <v>498</v>
      </c>
      <c r="K11863" s="3">
        <v>0.7831325301204819</v>
      </c>
      <c r="L11863">
        <v>87</v>
      </c>
      <c r="M11863">
        <v>5</v>
      </c>
      <c r="N11863" t="s">
        <v>34</v>
      </c>
      <c r="P11863">
        <v>1</v>
      </c>
      <c r="Q11863">
        <v>2</v>
      </c>
      <c r="R11863" t="s">
        <v>37</v>
      </c>
      <c r="S11863" t="s">
        <v>36</v>
      </c>
      <c r="T11863">
        <v>2</v>
      </c>
      <c r="V11863">
        <v>390</v>
      </c>
      <c r="W11863">
        <v>117</v>
      </c>
      <c r="X11863">
        <v>37</v>
      </c>
      <c r="Y11863">
        <v>0</v>
      </c>
      <c r="Z11863">
        <v>0</v>
      </c>
      <c r="AA11863">
        <v>0</v>
      </c>
      <c r="AB11863">
        <v>0</v>
      </c>
      <c r="AC11863">
        <v>0</v>
      </c>
      <c r="AD11863">
        <v>390</v>
      </c>
      <c r="AE11863">
        <v>117</v>
      </c>
      <c r="AF11863">
        <v>37</v>
      </c>
      <c r="AG11863">
        <v>0</v>
      </c>
      <c r="AH11863">
        <v>0</v>
      </c>
      <c r="AI11863">
        <v>0</v>
      </c>
      <c r="AJ11863">
        <v>0</v>
      </c>
      <c r="AK11863">
        <v>0</v>
      </c>
    </row>
    <row r="11864" spans="1:37">
      <c r="A11864">
        <v>2</v>
      </c>
      <c r="B11864">
        <v>40</v>
      </c>
      <c r="C11864">
        <v>506</v>
      </c>
      <c r="D11864">
        <v>506</v>
      </c>
      <c r="F11864">
        <v>1</v>
      </c>
      <c r="G11864">
        <v>9</v>
      </c>
      <c r="H11864">
        <v>113</v>
      </c>
      <c r="I11864">
        <v>134</v>
      </c>
      <c r="J11864">
        <v>498</v>
      </c>
      <c r="K11864" s="3">
        <v>0.7831325301204819</v>
      </c>
      <c r="L11864">
        <v>88</v>
      </c>
      <c r="M11864">
        <v>6</v>
      </c>
      <c r="N11864" t="s">
        <v>38</v>
      </c>
      <c r="P11864">
        <v>1</v>
      </c>
      <c r="Q11864">
        <v>1</v>
      </c>
      <c r="R11864" t="s">
        <v>35</v>
      </c>
      <c r="S11864" t="s">
        <v>36</v>
      </c>
      <c r="T11864">
        <v>1</v>
      </c>
      <c r="V11864">
        <v>390</v>
      </c>
      <c r="W11864">
        <v>199</v>
      </c>
      <c r="X11864">
        <v>29</v>
      </c>
      <c r="Y11864">
        <v>0</v>
      </c>
      <c r="Z11864">
        <v>0</v>
      </c>
      <c r="AA11864">
        <v>0</v>
      </c>
      <c r="AB11864">
        <v>0</v>
      </c>
      <c r="AC11864">
        <v>0</v>
      </c>
      <c r="AD11864">
        <v>390</v>
      </c>
      <c r="AE11864">
        <v>199</v>
      </c>
      <c r="AF11864">
        <v>29</v>
      </c>
      <c r="AG11864">
        <v>0</v>
      </c>
      <c r="AH11864">
        <v>0</v>
      </c>
      <c r="AI11864">
        <v>0</v>
      </c>
      <c r="AJ11864">
        <v>0</v>
      </c>
      <c r="AK11864">
        <v>0</v>
      </c>
    </row>
    <row r="11865" spans="1:37">
      <c r="A11865">
        <v>2</v>
      </c>
      <c r="B11865">
        <v>40</v>
      </c>
      <c r="C11865">
        <v>506</v>
      </c>
      <c r="D11865">
        <v>506</v>
      </c>
      <c r="F11865">
        <v>1</v>
      </c>
      <c r="G11865">
        <v>9</v>
      </c>
      <c r="H11865">
        <v>113</v>
      </c>
      <c r="I11865">
        <v>134</v>
      </c>
      <c r="J11865">
        <v>498</v>
      </c>
      <c r="K11865" s="3">
        <v>0.7831325301204819</v>
      </c>
      <c r="L11865">
        <v>88</v>
      </c>
      <c r="M11865">
        <v>6</v>
      </c>
      <c r="N11865" t="s">
        <v>38</v>
      </c>
      <c r="P11865">
        <v>1</v>
      </c>
      <c r="Q11865">
        <v>2</v>
      </c>
      <c r="R11865" t="s">
        <v>37</v>
      </c>
      <c r="S11865" t="s">
        <v>36</v>
      </c>
      <c r="T11865">
        <v>2</v>
      </c>
      <c r="V11865">
        <v>390</v>
      </c>
      <c r="W11865">
        <v>162</v>
      </c>
      <c r="X11865">
        <v>29</v>
      </c>
      <c r="Y11865">
        <v>0</v>
      </c>
      <c r="Z11865">
        <v>0</v>
      </c>
      <c r="AA11865">
        <v>0</v>
      </c>
      <c r="AB11865">
        <v>0</v>
      </c>
      <c r="AC11865">
        <v>0</v>
      </c>
      <c r="AD11865">
        <v>390</v>
      </c>
      <c r="AE11865">
        <v>162</v>
      </c>
      <c r="AF11865">
        <v>29</v>
      </c>
      <c r="AG11865">
        <v>0</v>
      </c>
      <c r="AH11865">
        <v>0</v>
      </c>
      <c r="AI11865">
        <v>0</v>
      </c>
      <c r="AJ11865">
        <v>0</v>
      </c>
      <c r="AK11865">
        <v>0</v>
      </c>
    </row>
    <row r="11866" spans="1:37">
      <c r="A11866">
        <v>2</v>
      </c>
      <c r="B11866">
        <v>40</v>
      </c>
      <c r="C11866">
        <v>506</v>
      </c>
      <c r="D11866">
        <v>506</v>
      </c>
      <c r="F11866">
        <v>1</v>
      </c>
      <c r="G11866">
        <v>9</v>
      </c>
      <c r="H11866">
        <v>113</v>
      </c>
      <c r="I11866">
        <v>134</v>
      </c>
      <c r="J11866">
        <v>498</v>
      </c>
      <c r="K11866" s="3">
        <v>0.7831325301204819</v>
      </c>
      <c r="L11866">
        <v>89</v>
      </c>
      <c r="M11866">
        <v>7</v>
      </c>
      <c r="N11866" t="s">
        <v>39</v>
      </c>
      <c r="P11866">
        <v>1</v>
      </c>
      <c r="Q11866">
        <v>1</v>
      </c>
      <c r="R11866" t="s">
        <v>40</v>
      </c>
      <c r="S11866" t="s">
        <v>36</v>
      </c>
      <c r="T11866">
        <v>1</v>
      </c>
      <c r="V11866">
        <v>390</v>
      </c>
      <c r="W11866">
        <v>148</v>
      </c>
      <c r="X11866">
        <v>23</v>
      </c>
      <c r="Y11866">
        <v>0</v>
      </c>
      <c r="Z11866">
        <v>0</v>
      </c>
      <c r="AA11866">
        <v>0</v>
      </c>
      <c r="AB11866">
        <v>0</v>
      </c>
      <c r="AC11866">
        <v>0</v>
      </c>
      <c r="AD11866">
        <v>390</v>
      </c>
      <c r="AE11866">
        <v>148</v>
      </c>
      <c r="AF11866">
        <v>23</v>
      </c>
      <c r="AG11866">
        <v>0</v>
      </c>
      <c r="AH11866">
        <v>0</v>
      </c>
      <c r="AI11866">
        <v>0</v>
      </c>
      <c r="AJ11866">
        <v>0</v>
      </c>
      <c r="AK11866">
        <v>0</v>
      </c>
    </row>
    <row r="11867" spans="1:37">
      <c r="A11867">
        <v>2</v>
      </c>
      <c r="B11867">
        <v>40</v>
      </c>
      <c r="C11867">
        <v>506</v>
      </c>
      <c r="D11867">
        <v>506</v>
      </c>
      <c r="F11867">
        <v>1</v>
      </c>
      <c r="G11867">
        <v>9</v>
      </c>
      <c r="H11867">
        <v>113</v>
      </c>
      <c r="I11867">
        <v>134</v>
      </c>
      <c r="J11867">
        <v>498</v>
      </c>
      <c r="K11867" s="3">
        <v>0.7831325301204819</v>
      </c>
      <c r="L11867">
        <v>89</v>
      </c>
      <c r="M11867">
        <v>7</v>
      </c>
      <c r="N11867" t="s">
        <v>39</v>
      </c>
      <c r="P11867">
        <v>1</v>
      </c>
      <c r="Q11867">
        <v>2</v>
      </c>
      <c r="R11867" t="s">
        <v>41</v>
      </c>
      <c r="S11867" t="s">
        <v>36</v>
      </c>
      <c r="T11867">
        <v>2</v>
      </c>
      <c r="V11867">
        <v>390</v>
      </c>
      <c r="W11867">
        <v>219</v>
      </c>
      <c r="X11867">
        <v>23</v>
      </c>
      <c r="Y11867">
        <v>0</v>
      </c>
      <c r="Z11867">
        <v>0</v>
      </c>
      <c r="AA11867">
        <v>0</v>
      </c>
      <c r="AB11867">
        <v>0</v>
      </c>
      <c r="AC11867">
        <v>0</v>
      </c>
      <c r="AD11867">
        <v>390</v>
      </c>
      <c r="AE11867">
        <v>219</v>
      </c>
      <c r="AF11867">
        <v>23</v>
      </c>
      <c r="AG11867">
        <v>0</v>
      </c>
      <c r="AH11867">
        <v>0</v>
      </c>
      <c r="AI11867">
        <v>0</v>
      </c>
      <c r="AJ11867">
        <v>0</v>
      </c>
      <c r="AK11867">
        <v>0</v>
      </c>
    </row>
    <row r="11868" spans="1:37">
      <c r="A11868">
        <v>2</v>
      </c>
      <c r="B11868">
        <v>40</v>
      </c>
      <c r="C11868">
        <v>506</v>
      </c>
      <c r="D11868">
        <v>506</v>
      </c>
      <c r="F11868">
        <v>1</v>
      </c>
      <c r="G11868">
        <v>9</v>
      </c>
      <c r="H11868">
        <v>113</v>
      </c>
      <c r="I11868">
        <v>134</v>
      </c>
      <c r="J11868">
        <v>498</v>
      </c>
      <c r="K11868" s="3">
        <v>0.7831325301204819</v>
      </c>
      <c r="L11868">
        <v>95</v>
      </c>
      <c r="M11868">
        <v>8</v>
      </c>
      <c r="N11868" t="s">
        <v>42</v>
      </c>
      <c r="P11868">
        <v>1</v>
      </c>
      <c r="Q11868">
        <v>1</v>
      </c>
      <c r="R11868" t="s">
        <v>35</v>
      </c>
      <c r="S11868" t="s">
        <v>36</v>
      </c>
      <c r="T11868">
        <v>1</v>
      </c>
      <c r="V11868">
        <v>390</v>
      </c>
      <c r="W11868">
        <v>188</v>
      </c>
      <c r="X11868">
        <v>15</v>
      </c>
      <c r="Y11868">
        <v>0</v>
      </c>
      <c r="Z11868">
        <v>0</v>
      </c>
      <c r="AA11868">
        <v>0</v>
      </c>
      <c r="AB11868">
        <v>0</v>
      </c>
      <c r="AC11868">
        <v>0</v>
      </c>
      <c r="AD11868">
        <v>390</v>
      </c>
      <c r="AE11868">
        <v>188</v>
      </c>
      <c r="AF11868">
        <v>15</v>
      </c>
      <c r="AG11868">
        <v>0</v>
      </c>
      <c r="AH11868">
        <v>0</v>
      </c>
      <c r="AI11868">
        <v>0</v>
      </c>
      <c r="AJ11868">
        <v>0</v>
      </c>
      <c r="AK11868">
        <v>0</v>
      </c>
    </row>
    <row r="11869" spans="1:37">
      <c r="A11869">
        <v>2</v>
      </c>
      <c r="B11869">
        <v>40</v>
      </c>
      <c r="C11869">
        <v>506</v>
      </c>
      <c r="D11869">
        <v>506</v>
      </c>
      <c r="F11869">
        <v>1</v>
      </c>
      <c r="G11869">
        <v>9</v>
      </c>
      <c r="H11869">
        <v>113</v>
      </c>
      <c r="I11869">
        <v>134</v>
      </c>
      <c r="J11869">
        <v>498</v>
      </c>
      <c r="K11869" s="3">
        <v>0.7831325301204819</v>
      </c>
      <c r="L11869">
        <v>95</v>
      </c>
      <c r="M11869">
        <v>8</v>
      </c>
      <c r="N11869" t="s">
        <v>42</v>
      </c>
      <c r="P11869">
        <v>1</v>
      </c>
      <c r="Q11869">
        <v>2</v>
      </c>
      <c r="R11869" t="s">
        <v>37</v>
      </c>
      <c r="S11869" t="s">
        <v>36</v>
      </c>
      <c r="T11869">
        <v>2</v>
      </c>
      <c r="V11869">
        <v>390</v>
      </c>
      <c r="W11869">
        <v>187</v>
      </c>
      <c r="X11869">
        <v>15</v>
      </c>
      <c r="Y11869">
        <v>0</v>
      </c>
      <c r="Z11869">
        <v>0</v>
      </c>
      <c r="AA11869">
        <v>0</v>
      </c>
      <c r="AB11869">
        <v>0</v>
      </c>
      <c r="AC11869">
        <v>0</v>
      </c>
      <c r="AD11869">
        <v>390</v>
      </c>
      <c r="AE11869">
        <v>187</v>
      </c>
      <c r="AF11869">
        <v>15</v>
      </c>
      <c r="AG11869">
        <v>0</v>
      </c>
      <c r="AH11869">
        <v>0</v>
      </c>
      <c r="AI11869">
        <v>0</v>
      </c>
      <c r="AJ11869">
        <v>0</v>
      </c>
      <c r="AK11869">
        <v>0</v>
      </c>
    </row>
    <row r="11870" spans="1:37">
      <c r="A11870">
        <v>2</v>
      </c>
      <c r="B11870">
        <v>40</v>
      </c>
      <c r="C11870">
        <v>506</v>
      </c>
      <c r="D11870">
        <v>506</v>
      </c>
      <c r="F11870">
        <v>1</v>
      </c>
      <c r="G11870">
        <v>9</v>
      </c>
      <c r="H11870">
        <v>113</v>
      </c>
      <c r="I11870">
        <v>134</v>
      </c>
      <c r="J11870">
        <v>498</v>
      </c>
      <c r="K11870" s="3">
        <v>0.7831325301204819</v>
      </c>
      <c r="L11870">
        <v>91</v>
      </c>
      <c r="M11870">
        <v>10</v>
      </c>
      <c r="N11870" t="s">
        <v>43</v>
      </c>
      <c r="P11870">
        <v>1</v>
      </c>
      <c r="Q11870">
        <v>1</v>
      </c>
      <c r="R11870" t="s">
        <v>40</v>
      </c>
      <c r="S11870" t="s">
        <v>36</v>
      </c>
      <c r="T11870">
        <v>1</v>
      </c>
      <c r="V11870">
        <v>390</v>
      </c>
      <c r="W11870">
        <v>224</v>
      </c>
      <c r="X11870">
        <v>71</v>
      </c>
      <c r="Y11870">
        <v>0</v>
      </c>
      <c r="Z11870">
        <v>0</v>
      </c>
      <c r="AA11870">
        <v>0</v>
      </c>
      <c r="AB11870">
        <v>0</v>
      </c>
      <c r="AC11870">
        <v>0</v>
      </c>
      <c r="AD11870">
        <v>390</v>
      </c>
      <c r="AE11870">
        <v>224</v>
      </c>
      <c r="AF11870">
        <v>71</v>
      </c>
      <c r="AG11870">
        <v>0</v>
      </c>
      <c r="AH11870">
        <v>0</v>
      </c>
      <c r="AI11870">
        <v>0</v>
      </c>
      <c r="AJ11870">
        <v>0</v>
      </c>
      <c r="AK11870">
        <v>0</v>
      </c>
    </row>
    <row r="11871" spans="1:37">
      <c r="A11871">
        <v>2</v>
      </c>
      <c r="B11871">
        <v>40</v>
      </c>
      <c r="C11871">
        <v>506</v>
      </c>
      <c r="D11871">
        <v>506</v>
      </c>
      <c r="F11871">
        <v>1</v>
      </c>
      <c r="G11871">
        <v>9</v>
      </c>
      <c r="H11871">
        <v>113</v>
      </c>
      <c r="I11871">
        <v>134</v>
      </c>
      <c r="J11871">
        <v>498</v>
      </c>
      <c r="K11871" s="3">
        <v>0.7831325301204819</v>
      </c>
      <c r="L11871">
        <v>91</v>
      </c>
      <c r="M11871">
        <v>10</v>
      </c>
      <c r="N11871" t="s">
        <v>43</v>
      </c>
      <c r="P11871">
        <v>1</v>
      </c>
      <c r="Q11871">
        <v>2</v>
      </c>
      <c r="R11871" t="s">
        <v>41</v>
      </c>
      <c r="S11871" t="s">
        <v>36</v>
      </c>
      <c r="T11871">
        <v>2</v>
      </c>
      <c r="V11871">
        <v>390</v>
      </c>
      <c r="W11871">
        <v>95</v>
      </c>
      <c r="X11871">
        <v>71</v>
      </c>
      <c r="Y11871">
        <v>0</v>
      </c>
      <c r="Z11871">
        <v>0</v>
      </c>
      <c r="AA11871">
        <v>0</v>
      </c>
      <c r="AB11871">
        <v>0</v>
      </c>
      <c r="AC11871">
        <v>0</v>
      </c>
      <c r="AD11871">
        <v>390</v>
      </c>
      <c r="AE11871">
        <v>95</v>
      </c>
      <c r="AF11871">
        <v>71</v>
      </c>
      <c r="AG11871">
        <v>0</v>
      </c>
      <c r="AH11871">
        <v>0</v>
      </c>
      <c r="AI11871">
        <v>0</v>
      </c>
      <c r="AJ11871">
        <v>0</v>
      </c>
      <c r="AK11871">
        <v>0</v>
      </c>
    </row>
    <row r="11872" spans="1:37">
      <c r="A11872">
        <v>2</v>
      </c>
      <c r="B11872">
        <v>40</v>
      </c>
      <c r="C11872">
        <v>506</v>
      </c>
      <c r="D11872">
        <v>506</v>
      </c>
      <c r="F11872">
        <v>1</v>
      </c>
      <c r="G11872">
        <v>9</v>
      </c>
      <c r="H11872">
        <v>113</v>
      </c>
      <c r="I11872">
        <v>134</v>
      </c>
      <c r="J11872">
        <v>498</v>
      </c>
      <c r="K11872" s="3">
        <v>0.7831325301204819</v>
      </c>
      <c r="L11872">
        <v>92</v>
      </c>
      <c r="M11872">
        <v>11</v>
      </c>
      <c r="N11872" t="s">
        <v>44</v>
      </c>
      <c r="P11872">
        <v>1</v>
      </c>
      <c r="Q11872">
        <v>1</v>
      </c>
      <c r="R11872" t="s">
        <v>40</v>
      </c>
      <c r="S11872" t="s">
        <v>36</v>
      </c>
      <c r="T11872">
        <v>1</v>
      </c>
      <c r="V11872">
        <v>390</v>
      </c>
      <c r="W11872">
        <v>125</v>
      </c>
      <c r="X11872">
        <v>62</v>
      </c>
      <c r="Y11872">
        <v>0</v>
      </c>
      <c r="Z11872">
        <v>0</v>
      </c>
      <c r="AA11872">
        <v>0</v>
      </c>
      <c r="AB11872">
        <v>0</v>
      </c>
      <c r="AC11872">
        <v>0</v>
      </c>
      <c r="AD11872">
        <v>390</v>
      </c>
      <c r="AE11872">
        <v>125</v>
      </c>
      <c r="AF11872">
        <v>62</v>
      </c>
      <c r="AG11872">
        <v>0</v>
      </c>
      <c r="AH11872">
        <v>0</v>
      </c>
      <c r="AI11872">
        <v>0</v>
      </c>
      <c r="AJ11872">
        <v>0</v>
      </c>
      <c r="AK11872">
        <v>0</v>
      </c>
    </row>
    <row r="11873" spans="1:37">
      <c r="A11873">
        <v>2</v>
      </c>
      <c r="B11873">
        <v>40</v>
      </c>
      <c r="C11873">
        <v>506</v>
      </c>
      <c r="D11873">
        <v>506</v>
      </c>
      <c r="F11873">
        <v>1</v>
      </c>
      <c r="G11873">
        <v>9</v>
      </c>
      <c r="H11873">
        <v>113</v>
      </c>
      <c r="I11873">
        <v>134</v>
      </c>
      <c r="J11873">
        <v>498</v>
      </c>
      <c r="K11873" s="3">
        <v>0.7831325301204819</v>
      </c>
      <c r="L11873">
        <v>92</v>
      </c>
      <c r="M11873">
        <v>11</v>
      </c>
      <c r="N11873" t="s">
        <v>44</v>
      </c>
      <c r="P11873">
        <v>1</v>
      </c>
      <c r="Q11873">
        <v>2</v>
      </c>
      <c r="R11873" t="s">
        <v>41</v>
      </c>
      <c r="S11873" t="s">
        <v>36</v>
      </c>
      <c r="T11873">
        <v>2</v>
      </c>
      <c r="V11873">
        <v>390</v>
      </c>
      <c r="W11873">
        <v>203</v>
      </c>
      <c r="X11873">
        <v>62</v>
      </c>
      <c r="Y11873">
        <v>0</v>
      </c>
      <c r="Z11873">
        <v>0</v>
      </c>
      <c r="AA11873">
        <v>0</v>
      </c>
      <c r="AB11873">
        <v>0</v>
      </c>
      <c r="AC11873">
        <v>0</v>
      </c>
      <c r="AD11873">
        <v>390</v>
      </c>
      <c r="AE11873">
        <v>203</v>
      </c>
      <c r="AF11873">
        <v>62</v>
      </c>
      <c r="AG11873">
        <v>0</v>
      </c>
      <c r="AH11873">
        <v>0</v>
      </c>
      <c r="AI11873">
        <v>0</v>
      </c>
      <c r="AJ11873">
        <v>0</v>
      </c>
      <c r="AK11873">
        <v>0</v>
      </c>
    </row>
    <row r="11874" spans="1:37">
      <c r="A11874">
        <v>2</v>
      </c>
      <c r="B11874">
        <v>40</v>
      </c>
      <c r="C11874">
        <v>506</v>
      </c>
      <c r="D11874">
        <v>506</v>
      </c>
      <c r="F11874">
        <v>1</v>
      </c>
      <c r="G11874">
        <v>9</v>
      </c>
      <c r="H11874">
        <v>113</v>
      </c>
      <c r="I11874">
        <v>134</v>
      </c>
      <c r="J11874">
        <v>498</v>
      </c>
      <c r="K11874" s="3">
        <v>0.7831325301204819</v>
      </c>
      <c r="L11874">
        <v>93</v>
      </c>
      <c r="M11874">
        <v>13</v>
      </c>
      <c r="N11874" t="s">
        <v>45</v>
      </c>
      <c r="P11874">
        <v>1</v>
      </c>
      <c r="Q11874">
        <v>1</v>
      </c>
      <c r="R11874" t="s">
        <v>46</v>
      </c>
      <c r="S11874" t="s">
        <v>36</v>
      </c>
      <c r="T11874">
        <v>1</v>
      </c>
      <c r="V11874">
        <v>390</v>
      </c>
      <c r="W11874">
        <v>207</v>
      </c>
      <c r="X11874">
        <v>78</v>
      </c>
      <c r="Y11874">
        <v>0</v>
      </c>
      <c r="Z11874">
        <v>0</v>
      </c>
      <c r="AA11874">
        <v>0</v>
      </c>
      <c r="AB11874">
        <v>0</v>
      </c>
      <c r="AC11874">
        <v>0</v>
      </c>
      <c r="AD11874">
        <v>390</v>
      </c>
      <c r="AE11874">
        <v>207</v>
      </c>
      <c r="AF11874">
        <v>78</v>
      </c>
      <c r="AG11874">
        <v>0</v>
      </c>
      <c r="AH11874">
        <v>0</v>
      </c>
      <c r="AI11874">
        <v>0</v>
      </c>
      <c r="AJ11874">
        <v>0</v>
      </c>
      <c r="AK11874">
        <v>0</v>
      </c>
    </row>
    <row r="11875" spans="1:37">
      <c r="A11875">
        <v>2</v>
      </c>
      <c r="B11875">
        <v>40</v>
      </c>
      <c r="C11875">
        <v>506</v>
      </c>
      <c r="D11875">
        <v>506</v>
      </c>
      <c r="F11875">
        <v>1</v>
      </c>
      <c r="G11875">
        <v>9</v>
      </c>
      <c r="H11875">
        <v>113</v>
      </c>
      <c r="I11875">
        <v>134</v>
      </c>
      <c r="J11875">
        <v>498</v>
      </c>
      <c r="K11875" s="3">
        <v>0.7831325301204819</v>
      </c>
      <c r="L11875">
        <v>93</v>
      </c>
      <c r="M11875">
        <v>13</v>
      </c>
      <c r="N11875" t="s">
        <v>45</v>
      </c>
      <c r="P11875">
        <v>1</v>
      </c>
      <c r="Q11875">
        <v>2</v>
      </c>
      <c r="R11875" t="s">
        <v>47</v>
      </c>
      <c r="S11875" t="s">
        <v>36</v>
      </c>
      <c r="T11875">
        <v>2</v>
      </c>
      <c r="V11875">
        <v>390</v>
      </c>
      <c r="W11875">
        <v>105</v>
      </c>
      <c r="X11875">
        <v>78</v>
      </c>
      <c r="Y11875">
        <v>0</v>
      </c>
      <c r="Z11875">
        <v>0</v>
      </c>
      <c r="AA11875">
        <v>0</v>
      </c>
      <c r="AB11875">
        <v>0</v>
      </c>
      <c r="AC11875">
        <v>0</v>
      </c>
      <c r="AD11875">
        <v>390</v>
      </c>
      <c r="AE11875">
        <v>105</v>
      </c>
      <c r="AF11875">
        <v>78</v>
      </c>
      <c r="AG11875">
        <v>0</v>
      </c>
      <c r="AH11875">
        <v>0</v>
      </c>
      <c r="AI11875">
        <v>0</v>
      </c>
      <c r="AJ11875">
        <v>0</v>
      </c>
      <c r="AK11875">
        <v>0</v>
      </c>
    </row>
    <row r="11876" spans="1:37">
      <c r="A11876">
        <v>2</v>
      </c>
      <c r="B11876">
        <v>40</v>
      </c>
      <c r="C11876">
        <v>506</v>
      </c>
      <c r="D11876">
        <v>506</v>
      </c>
      <c r="F11876">
        <v>1</v>
      </c>
      <c r="G11876">
        <v>9</v>
      </c>
      <c r="H11876">
        <v>113</v>
      </c>
      <c r="I11876">
        <v>134</v>
      </c>
      <c r="J11876">
        <v>498</v>
      </c>
      <c r="K11876" s="3">
        <v>0.7831325301204819</v>
      </c>
      <c r="L11876">
        <v>94</v>
      </c>
      <c r="M11876">
        <v>14</v>
      </c>
      <c r="N11876" t="s">
        <v>48</v>
      </c>
      <c r="P11876">
        <v>1</v>
      </c>
      <c r="Q11876">
        <v>1</v>
      </c>
      <c r="R11876" t="s">
        <v>46</v>
      </c>
      <c r="S11876" t="s">
        <v>36</v>
      </c>
      <c r="T11876">
        <v>1</v>
      </c>
      <c r="V11876">
        <v>390</v>
      </c>
      <c r="W11876">
        <v>191</v>
      </c>
      <c r="X11876">
        <v>85</v>
      </c>
      <c r="Y11876">
        <v>0</v>
      </c>
      <c r="Z11876">
        <v>0</v>
      </c>
      <c r="AA11876">
        <v>0</v>
      </c>
      <c r="AB11876">
        <v>0</v>
      </c>
      <c r="AC11876">
        <v>0</v>
      </c>
      <c r="AD11876">
        <v>390</v>
      </c>
      <c r="AE11876">
        <v>191</v>
      </c>
      <c r="AF11876">
        <v>85</v>
      </c>
      <c r="AG11876">
        <v>0</v>
      </c>
      <c r="AH11876">
        <v>0</v>
      </c>
      <c r="AI11876">
        <v>0</v>
      </c>
      <c r="AJ11876">
        <v>0</v>
      </c>
      <c r="AK11876">
        <v>0</v>
      </c>
    </row>
    <row r="11877" spans="1:37">
      <c r="A11877">
        <v>2</v>
      </c>
      <c r="B11877">
        <v>40</v>
      </c>
      <c r="C11877">
        <v>506</v>
      </c>
      <c r="D11877">
        <v>506</v>
      </c>
      <c r="F11877">
        <v>1</v>
      </c>
      <c r="G11877">
        <v>9</v>
      </c>
      <c r="H11877">
        <v>113</v>
      </c>
      <c r="I11877">
        <v>134</v>
      </c>
      <c r="J11877">
        <v>498</v>
      </c>
      <c r="K11877" s="3">
        <v>0.7831325301204819</v>
      </c>
      <c r="L11877">
        <v>94</v>
      </c>
      <c r="M11877">
        <v>14</v>
      </c>
      <c r="N11877" t="s">
        <v>48</v>
      </c>
      <c r="P11877">
        <v>1</v>
      </c>
      <c r="Q11877">
        <v>2</v>
      </c>
      <c r="R11877" t="s">
        <v>47</v>
      </c>
      <c r="S11877" t="s">
        <v>36</v>
      </c>
      <c r="T11877">
        <v>2</v>
      </c>
      <c r="V11877">
        <v>390</v>
      </c>
      <c r="W11877">
        <v>114</v>
      </c>
      <c r="X11877">
        <v>85</v>
      </c>
      <c r="Y11877">
        <v>0</v>
      </c>
      <c r="Z11877">
        <v>0</v>
      </c>
      <c r="AA11877">
        <v>0</v>
      </c>
      <c r="AB11877">
        <v>0</v>
      </c>
      <c r="AC11877">
        <v>0</v>
      </c>
      <c r="AD11877">
        <v>390</v>
      </c>
      <c r="AE11877">
        <v>114</v>
      </c>
      <c r="AF11877">
        <v>85</v>
      </c>
      <c r="AG11877">
        <v>0</v>
      </c>
      <c r="AH11877">
        <v>0</v>
      </c>
      <c r="AI11877">
        <v>0</v>
      </c>
      <c r="AJ11877">
        <v>0</v>
      </c>
      <c r="AK11877">
        <v>0</v>
      </c>
    </row>
    <row r="11878" spans="1:37">
      <c r="A11878">
        <v>2</v>
      </c>
      <c r="B11878">
        <v>40</v>
      </c>
      <c r="C11878">
        <v>506</v>
      </c>
      <c r="D11878">
        <v>506</v>
      </c>
      <c r="F11878">
        <v>1</v>
      </c>
      <c r="G11878">
        <v>9</v>
      </c>
      <c r="H11878">
        <v>113</v>
      </c>
      <c r="I11878">
        <v>134</v>
      </c>
      <c r="J11878">
        <v>498</v>
      </c>
      <c r="K11878" s="3">
        <v>0.7831325301204819</v>
      </c>
      <c r="L11878">
        <v>98</v>
      </c>
      <c r="M11878">
        <v>16</v>
      </c>
      <c r="N11878" t="s">
        <v>49</v>
      </c>
      <c r="P11878">
        <v>1</v>
      </c>
      <c r="Q11878">
        <v>1</v>
      </c>
      <c r="R11878" t="s">
        <v>50</v>
      </c>
      <c r="S11878" t="s">
        <v>36</v>
      </c>
      <c r="T11878">
        <v>1</v>
      </c>
      <c r="V11878">
        <v>390</v>
      </c>
      <c r="W11878">
        <v>196</v>
      </c>
      <c r="X11878">
        <v>3</v>
      </c>
      <c r="Y11878">
        <v>2</v>
      </c>
      <c r="Z11878">
        <v>0</v>
      </c>
      <c r="AA11878">
        <v>0</v>
      </c>
      <c r="AB11878">
        <v>0</v>
      </c>
      <c r="AC11878">
        <v>0</v>
      </c>
      <c r="AD11878">
        <v>390</v>
      </c>
      <c r="AE11878">
        <v>196</v>
      </c>
      <c r="AF11878">
        <v>3</v>
      </c>
      <c r="AG11878">
        <v>2</v>
      </c>
      <c r="AH11878">
        <v>0</v>
      </c>
      <c r="AI11878">
        <v>0</v>
      </c>
      <c r="AJ11878">
        <v>0</v>
      </c>
      <c r="AK11878">
        <v>0</v>
      </c>
    </row>
    <row r="11879" spans="1:37">
      <c r="A11879">
        <v>2</v>
      </c>
      <c r="B11879">
        <v>40</v>
      </c>
      <c r="C11879">
        <v>506</v>
      </c>
      <c r="D11879">
        <v>506</v>
      </c>
      <c r="F11879">
        <v>1</v>
      </c>
      <c r="G11879">
        <v>9</v>
      </c>
      <c r="H11879">
        <v>113</v>
      </c>
      <c r="I11879">
        <v>134</v>
      </c>
      <c r="J11879">
        <v>498</v>
      </c>
      <c r="K11879" s="3">
        <v>0.7831325301204819</v>
      </c>
      <c r="L11879">
        <v>98</v>
      </c>
      <c r="M11879">
        <v>16</v>
      </c>
      <c r="N11879" t="s">
        <v>49</v>
      </c>
      <c r="P11879">
        <v>1</v>
      </c>
      <c r="Q11879">
        <v>2</v>
      </c>
      <c r="R11879" t="s">
        <v>51</v>
      </c>
      <c r="S11879" t="s">
        <v>36</v>
      </c>
      <c r="T11879">
        <v>2</v>
      </c>
      <c r="V11879">
        <v>390</v>
      </c>
      <c r="W11879">
        <v>172</v>
      </c>
      <c r="X11879">
        <v>3</v>
      </c>
      <c r="Y11879">
        <v>2</v>
      </c>
      <c r="Z11879">
        <v>0</v>
      </c>
      <c r="AA11879">
        <v>0</v>
      </c>
      <c r="AB11879">
        <v>0</v>
      </c>
      <c r="AC11879">
        <v>0</v>
      </c>
      <c r="AD11879">
        <v>390</v>
      </c>
      <c r="AE11879">
        <v>172</v>
      </c>
      <c r="AF11879">
        <v>3</v>
      </c>
      <c r="AG11879">
        <v>2</v>
      </c>
      <c r="AH11879">
        <v>0</v>
      </c>
      <c r="AI11879">
        <v>0</v>
      </c>
      <c r="AJ11879">
        <v>0</v>
      </c>
      <c r="AK11879">
        <v>0</v>
      </c>
    </row>
    <row r="11880" spans="1:37">
      <c r="A11880">
        <v>2</v>
      </c>
      <c r="B11880">
        <v>40</v>
      </c>
      <c r="C11880">
        <v>506</v>
      </c>
      <c r="D11880">
        <v>506</v>
      </c>
      <c r="F11880">
        <v>1</v>
      </c>
      <c r="G11880">
        <v>9</v>
      </c>
      <c r="H11880">
        <v>113</v>
      </c>
      <c r="I11880">
        <v>134</v>
      </c>
      <c r="J11880">
        <v>498</v>
      </c>
      <c r="K11880" s="3">
        <v>0.7831325301204819</v>
      </c>
      <c r="L11880">
        <v>98</v>
      </c>
      <c r="M11880">
        <v>16</v>
      </c>
      <c r="N11880" t="s">
        <v>49</v>
      </c>
      <c r="P11880">
        <v>1</v>
      </c>
      <c r="Q11880">
        <v>3</v>
      </c>
      <c r="R11880" t="s">
        <v>52</v>
      </c>
      <c r="S11880" t="s">
        <v>36</v>
      </c>
      <c r="T11880">
        <v>3</v>
      </c>
      <c r="V11880">
        <v>390</v>
      </c>
      <c r="W11880">
        <v>7</v>
      </c>
      <c r="X11880">
        <v>3</v>
      </c>
      <c r="Y11880">
        <v>2</v>
      </c>
      <c r="Z11880">
        <v>0</v>
      </c>
      <c r="AA11880">
        <v>0</v>
      </c>
      <c r="AB11880">
        <v>0</v>
      </c>
      <c r="AC11880">
        <v>0</v>
      </c>
      <c r="AD11880">
        <v>390</v>
      </c>
      <c r="AE11880">
        <v>7</v>
      </c>
      <c r="AF11880">
        <v>3</v>
      </c>
      <c r="AG11880">
        <v>2</v>
      </c>
      <c r="AH11880">
        <v>0</v>
      </c>
      <c r="AI11880">
        <v>0</v>
      </c>
      <c r="AJ11880">
        <v>0</v>
      </c>
      <c r="AK11880">
        <v>0</v>
      </c>
    </row>
    <row r="11881" spans="1:37">
      <c r="A11881">
        <v>2</v>
      </c>
      <c r="B11881">
        <v>40</v>
      </c>
      <c r="C11881">
        <v>506</v>
      </c>
      <c r="D11881">
        <v>506</v>
      </c>
      <c r="F11881">
        <v>1</v>
      </c>
      <c r="G11881">
        <v>9</v>
      </c>
      <c r="H11881">
        <v>113</v>
      </c>
      <c r="I11881">
        <v>134</v>
      </c>
      <c r="J11881">
        <v>498</v>
      </c>
      <c r="K11881" s="3">
        <v>0.7831325301204819</v>
      </c>
      <c r="L11881">
        <v>98</v>
      </c>
      <c r="M11881">
        <v>16</v>
      </c>
      <c r="N11881" t="s">
        <v>49</v>
      </c>
      <c r="P11881">
        <v>1</v>
      </c>
      <c r="Q11881">
        <v>4</v>
      </c>
      <c r="R11881" t="s">
        <v>53</v>
      </c>
      <c r="S11881" t="s">
        <v>36</v>
      </c>
      <c r="T11881">
        <v>4</v>
      </c>
      <c r="V11881">
        <v>390</v>
      </c>
      <c r="W11881">
        <v>4</v>
      </c>
      <c r="X11881">
        <v>3</v>
      </c>
      <c r="Y11881">
        <v>2</v>
      </c>
      <c r="Z11881">
        <v>0</v>
      </c>
      <c r="AA11881">
        <v>0</v>
      </c>
      <c r="AB11881">
        <v>0</v>
      </c>
      <c r="AC11881">
        <v>0</v>
      </c>
      <c r="AD11881">
        <v>390</v>
      </c>
      <c r="AE11881">
        <v>4</v>
      </c>
      <c r="AF11881">
        <v>3</v>
      </c>
      <c r="AG11881">
        <v>2</v>
      </c>
      <c r="AH11881">
        <v>0</v>
      </c>
      <c r="AI11881">
        <v>0</v>
      </c>
      <c r="AJ11881">
        <v>0</v>
      </c>
      <c r="AK11881">
        <v>0</v>
      </c>
    </row>
    <row r="11882" spans="1:37">
      <c r="A11882">
        <v>2</v>
      </c>
      <c r="B11882">
        <v>40</v>
      </c>
      <c r="C11882">
        <v>506</v>
      </c>
      <c r="D11882">
        <v>506</v>
      </c>
      <c r="F11882">
        <v>1</v>
      </c>
      <c r="G11882">
        <v>9</v>
      </c>
      <c r="H11882">
        <v>113</v>
      </c>
      <c r="I11882">
        <v>134</v>
      </c>
      <c r="J11882">
        <v>498</v>
      </c>
      <c r="K11882" s="3">
        <v>0.7831325301204819</v>
      </c>
      <c r="L11882">
        <v>98</v>
      </c>
      <c r="M11882">
        <v>16</v>
      </c>
      <c r="N11882" t="s">
        <v>49</v>
      </c>
      <c r="P11882">
        <v>1</v>
      </c>
      <c r="Q11882">
        <v>5</v>
      </c>
      <c r="R11882" t="s">
        <v>54</v>
      </c>
      <c r="S11882" t="s">
        <v>36</v>
      </c>
      <c r="T11882">
        <v>5</v>
      </c>
      <c r="V11882">
        <v>390</v>
      </c>
      <c r="W11882">
        <v>3</v>
      </c>
      <c r="X11882">
        <v>3</v>
      </c>
      <c r="Y11882">
        <v>2</v>
      </c>
      <c r="Z11882">
        <v>0</v>
      </c>
      <c r="AA11882">
        <v>0</v>
      </c>
      <c r="AB11882">
        <v>0</v>
      </c>
      <c r="AC11882">
        <v>0</v>
      </c>
      <c r="AD11882">
        <v>390</v>
      </c>
      <c r="AE11882">
        <v>3</v>
      </c>
      <c r="AF11882">
        <v>3</v>
      </c>
      <c r="AG11882">
        <v>2</v>
      </c>
      <c r="AH11882">
        <v>0</v>
      </c>
      <c r="AI11882">
        <v>0</v>
      </c>
      <c r="AJ11882">
        <v>0</v>
      </c>
      <c r="AK11882">
        <v>0</v>
      </c>
    </row>
    <row r="11883" spans="1:37">
      <c r="A11883">
        <v>2</v>
      </c>
      <c r="B11883">
        <v>40</v>
      </c>
      <c r="C11883">
        <v>506</v>
      </c>
      <c r="D11883">
        <v>506</v>
      </c>
      <c r="F11883">
        <v>1</v>
      </c>
      <c r="G11883">
        <v>9</v>
      </c>
      <c r="H11883">
        <v>113</v>
      </c>
      <c r="I11883">
        <v>134</v>
      </c>
      <c r="J11883">
        <v>498</v>
      </c>
      <c r="K11883" s="3">
        <v>0.7831325301204819</v>
      </c>
      <c r="L11883">
        <v>98</v>
      </c>
      <c r="M11883">
        <v>16</v>
      </c>
      <c r="N11883" t="s">
        <v>49</v>
      </c>
      <c r="P11883">
        <v>1</v>
      </c>
      <c r="Q11883">
        <v>6</v>
      </c>
      <c r="R11883" t="s">
        <v>55</v>
      </c>
      <c r="S11883" t="s">
        <v>36</v>
      </c>
      <c r="T11883">
        <v>6</v>
      </c>
      <c r="V11883">
        <v>390</v>
      </c>
      <c r="W11883">
        <v>0</v>
      </c>
      <c r="X11883">
        <v>3</v>
      </c>
      <c r="Y11883">
        <v>2</v>
      </c>
      <c r="Z11883">
        <v>0</v>
      </c>
      <c r="AA11883">
        <v>0</v>
      </c>
      <c r="AB11883">
        <v>0</v>
      </c>
      <c r="AC11883">
        <v>0</v>
      </c>
      <c r="AD11883">
        <v>390</v>
      </c>
      <c r="AE11883">
        <v>0</v>
      </c>
      <c r="AF11883">
        <v>3</v>
      </c>
      <c r="AG11883">
        <v>2</v>
      </c>
      <c r="AH11883">
        <v>0</v>
      </c>
      <c r="AI11883">
        <v>0</v>
      </c>
      <c r="AJ11883">
        <v>0</v>
      </c>
      <c r="AK11883">
        <v>0</v>
      </c>
    </row>
    <row r="11884" spans="1:37">
      <c r="A11884">
        <v>2</v>
      </c>
      <c r="B11884">
        <v>40</v>
      </c>
      <c r="C11884">
        <v>506</v>
      </c>
      <c r="D11884">
        <v>506</v>
      </c>
      <c r="F11884">
        <v>1</v>
      </c>
      <c r="G11884">
        <v>9</v>
      </c>
      <c r="H11884">
        <v>113</v>
      </c>
      <c r="I11884">
        <v>134</v>
      </c>
      <c r="J11884">
        <v>498</v>
      </c>
      <c r="K11884" s="3">
        <v>0.7831325301204819</v>
      </c>
      <c r="L11884">
        <v>98</v>
      </c>
      <c r="M11884">
        <v>16</v>
      </c>
      <c r="N11884" t="s">
        <v>49</v>
      </c>
      <c r="P11884">
        <v>1</v>
      </c>
      <c r="Q11884">
        <v>7</v>
      </c>
      <c r="R11884" t="s">
        <v>56</v>
      </c>
      <c r="S11884" t="s">
        <v>36</v>
      </c>
      <c r="T11884">
        <v>7</v>
      </c>
      <c r="V11884">
        <v>390</v>
      </c>
      <c r="W11884">
        <v>0</v>
      </c>
      <c r="X11884">
        <v>3</v>
      </c>
      <c r="Y11884">
        <v>2</v>
      </c>
      <c r="Z11884">
        <v>0</v>
      </c>
      <c r="AA11884">
        <v>0</v>
      </c>
      <c r="AB11884">
        <v>0</v>
      </c>
      <c r="AC11884">
        <v>0</v>
      </c>
      <c r="AD11884">
        <v>390</v>
      </c>
      <c r="AE11884">
        <v>0</v>
      </c>
      <c r="AF11884">
        <v>3</v>
      </c>
      <c r="AG11884">
        <v>2</v>
      </c>
      <c r="AH11884">
        <v>0</v>
      </c>
      <c r="AI11884">
        <v>0</v>
      </c>
      <c r="AJ11884">
        <v>0</v>
      </c>
      <c r="AK11884">
        <v>0</v>
      </c>
    </row>
    <row r="11885" spans="1:37">
      <c r="A11885">
        <v>2</v>
      </c>
      <c r="B11885">
        <v>40</v>
      </c>
      <c r="C11885">
        <v>506</v>
      </c>
      <c r="D11885">
        <v>506</v>
      </c>
      <c r="F11885">
        <v>1</v>
      </c>
      <c r="G11885">
        <v>9</v>
      </c>
      <c r="H11885">
        <v>113</v>
      </c>
      <c r="I11885">
        <v>134</v>
      </c>
      <c r="J11885">
        <v>498</v>
      </c>
      <c r="K11885" s="3">
        <v>0.7831325301204819</v>
      </c>
      <c r="L11885">
        <v>98</v>
      </c>
      <c r="M11885">
        <v>16</v>
      </c>
      <c r="N11885" t="s">
        <v>49</v>
      </c>
      <c r="P11885">
        <v>1</v>
      </c>
      <c r="Q11885">
        <v>8</v>
      </c>
      <c r="R11885" t="s">
        <v>57</v>
      </c>
      <c r="S11885" t="s">
        <v>36</v>
      </c>
      <c r="T11885">
        <v>8</v>
      </c>
      <c r="V11885">
        <v>390</v>
      </c>
      <c r="W11885">
        <v>0</v>
      </c>
      <c r="X11885">
        <v>3</v>
      </c>
      <c r="Y11885">
        <v>2</v>
      </c>
      <c r="Z11885">
        <v>0</v>
      </c>
      <c r="AA11885">
        <v>0</v>
      </c>
      <c r="AB11885">
        <v>0</v>
      </c>
      <c r="AC11885">
        <v>0</v>
      </c>
      <c r="AD11885">
        <v>390</v>
      </c>
      <c r="AE11885">
        <v>0</v>
      </c>
      <c r="AF11885">
        <v>3</v>
      </c>
      <c r="AG11885">
        <v>2</v>
      </c>
      <c r="AH11885">
        <v>0</v>
      </c>
      <c r="AI11885">
        <v>0</v>
      </c>
      <c r="AJ11885">
        <v>0</v>
      </c>
      <c r="AK11885">
        <v>0</v>
      </c>
    </row>
    <row r="11886" spans="1:37">
      <c r="A11886">
        <v>2</v>
      </c>
      <c r="B11886">
        <v>40</v>
      </c>
      <c r="C11886">
        <v>506</v>
      </c>
      <c r="D11886">
        <v>506</v>
      </c>
      <c r="F11886">
        <v>1</v>
      </c>
      <c r="G11886">
        <v>9</v>
      </c>
      <c r="H11886">
        <v>113</v>
      </c>
      <c r="I11886">
        <v>134</v>
      </c>
      <c r="J11886">
        <v>498</v>
      </c>
      <c r="K11886" s="3">
        <v>0.7831325301204819</v>
      </c>
      <c r="L11886">
        <v>98</v>
      </c>
      <c r="M11886">
        <v>16</v>
      </c>
      <c r="N11886" t="s">
        <v>49</v>
      </c>
      <c r="P11886">
        <v>1</v>
      </c>
      <c r="Q11886">
        <v>10</v>
      </c>
      <c r="R11886" t="s">
        <v>58</v>
      </c>
      <c r="S11886" t="s">
        <v>59</v>
      </c>
      <c r="T11886">
        <v>9</v>
      </c>
      <c r="V11886">
        <v>390</v>
      </c>
      <c r="W11886">
        <v>0</v>
      </c>
      <c r="X11886">
        <v>3</v>
      </c>
      <c r="Y11886">
        <v>2</v>
      </c>
      <c r="Z11886">
        <v>0</v>
      </c>
      <c r="AA11886">
        <v>0</v>
      </c>
      <c r="AB11886">
        <v>0</v>
      </c>
      <c r="AC11886">
        <v>0</v>
      </c>
      <c r="AD11886">
        <v>390</v>
      </c>
      <c r="AE11886">
        <v>0</v>
      </c>
      <c r="AF11886">
        <v>3</v>
      </c>
      <c r="AG11886">
        <v>2</v>
      </c>
      <c r="AH11886">
        <v>0</v>
      </c>
      <c r="AI11886">
        <v>0</v>
      </c>
      <c r="AJ11886">
        <v>0</v>
      </c>
      <c r="AK11886">
        <v>0</v>
      </c>
    </row>
    <row r="11887" spans="1:37">
      <c r="A11887">
        <v>2</v>
      </c>
      <c r="B11887">
        <v>40</v>
      </c>
      <c r="C11887">
        <v>506</v>
      </c>
      <c r="D11887">
        <v>506</v>
      </c>
      <c r="F11887">
        <v>1</v>
      </c>
      <c r="G11887">
        <v>9</v>
      </c>
      <c r="H11887">
        <v>113</v>
      </c>
      <c r="I11887">
        <v>134</v>
      </c>
      <c r="J11887">
        <v>498</v>
      </c>
      <c r="K11887" s="3">
        <v>0.7831325301204819</v>
      </c>
      <c r="L11887">
        <v>98</v>
      </c>
      <c r="M11887">
        <v>16</v>
      </c>
      <c r="N11887" t="s">
        <v>49</v>
      </c>
      <c r="P11887">
        <v>1</v>
      </c>
      <c r="Q11887">
        <v>10000000</v>
      </c>
      <c r="R11887" t="s">
        <v>60</v>
      </c>
      <c r="S11887" t="s">
        <v>61</v>
      </c>
      <c r="T11887">
        <v>10000000</v>
      </c>
      <c r="V11887">
        <v>390</v>
      </c>
      <c r="W11887">
        <v>0</v>
      </c>
      <c r="X11887">
        <v>3</v>
      </c>
      <c r="Y11887">
        <v>2</v>
      </c>
      <c r="Z11887">
        <v>0</v>
      </c>
      <c r="AA11887">
        <v>0</v>
      </c>
      <c r="AB11887">
        <v>0</v>
      </c>
      <c r="AC11887">
        <v>0</v>
      </c>
      <c r="AD11887">
        <v>390</v>
      </c>
      <c r="AE11887">
        <v>0</v>
      </c>
      <c r="AF11887">
        <v>3</v>
      </c>
      <c r="AG11887">
        <v>2</v>
      </c>
      <c r="AH11887">
        <v>0</v>
      </c>
      <c r="AI11887">
        <v>0</v>
      </c>
      <c r="AJ11887">
        <v>0</v>
      </c>
      <c r="AK11887">
        <v>0</v>
      </c>
    </row>
    <row r="11888" spans="1:37">
      <c r="A11888">
        <v>2</v>
      </c>
      <c r="B11888">
        <v>40</v>
      </c>
      <c r="C11888">
        <v>506</v>
      </c>
      <c r="D11888">
        <v>506</v>
      </c>
      <c r="F11888">
        <v>1</v>
      </c>
      <c r="G11888">
        <v>9</v>
      </c>
      <c r="H11888">
        <v>113</v>
      </c>
      <c r="I11888">
        <v>134</v>
      </c>
      <c r="J11888">
        <v>498</v>
      </c>
      <c r="K11888" s="3">
        <v>0.7831325301204819</v>
      </c>
      <c r="L11888">
        <v>98</v>
      </c>
      <c r="M11888">
        <v>16</v>
      </c>
      <c r="N11888" t="s">
        <v>49</v>
      </c>
      <c r="P11888">
        <v>1</v>
      </c>
      <c r="Q11888">
        <v>10000001</v>
      </c>
      <c r="R11888" t="s">
        <v>62</v>
      </c>
      <c r="S11888" t="s">
        <v>63</v>
      </c>
      <c r="T11888">
        <v>10000001</v>
      </c>
      <c r="V11888">
        <v>390</v>
      </c>
      <c r="W11888">
        <v>3</v>
      </c>
      <c r="X11888">
        <v>3</v>
      </c>
      <c r="Y11888">
        <v>2</v>
      </c>
      <c r="Z11888">
        <v>0</v>
      </c>
      <c r="AA11888">
        <v>0</v>
      </c>
      <c r="AB11888">
        <v>0</v>
      </c>
      <c r="AC11888">
        <v>0</v>
      </c>
      <c r="AD11888">
        <v>390</v>
      </c>
      <c r="AE11888">
        <v>3</v>
      </c>
      <c r="AF11888">
        <v>3</v>
      </c>
      <c r="AG11888">
        <v>2</v>
      </c>
      <c r="AH11888">
        <v>0</v>
      </c>
      <c r="AI11888">
        <v>0</v>
      </c>
      <c r="AJ11888">
        <v>0</v>
      </c>
      <c r="AK11888">
        <v>0</v>
      </c>
    </row>
    <row r="11889" spans="1:37">
      <c r="A11889">
        <v>2</v>
      </c>
      <c r="B11889">
        <v>40</v>
      </c>
      <c r="C11889">
        <v>506</v>
      </c>
      <c r="D11889">
        <v>506</v>
      </c>
      <c r="F11889">
        <v>1</v>
      </c>
      <c r="G11889">
        <v>9</v>
      </c>
      <c r="H11889">
        <v>113</v>
      </c>
      <c r="I11889">
        <v>134</v>
      </c>
      <c r="J11889">
        <v>498</v>
      </c>
      <c r="K11889" s="3">
        <v>0.7831325301204819</v>
      </c>
      <c r="L11889">
        <v>47</v>
      </c>
      <c r="M11889">
        <v>18</v>
      </c>
      <c r="N11889" t="s">
        <v>64</v>
      </c>
      <c r="P11889">
        <v>1</v>
      </c>
      <c r="Q11889">
        <v>1</v>
      </c>
      <c r="R11889" t="s">
        <v>65</v>
      </c>
      <c r="S11889" t="s">
        <v>36</v>
      </c>
      <c r="T11889">
        <v>1</v>
      </c>
      <c r="V11889">
        <v>390</v>
      </c>
      <c r="W11889">
        <v>226</v>
      </c>
      <c r="X11889">
        <v>11</v>
      </c>
      <c r="Y11889">
        <v>0</v>
      </c>
      <c r="Z11889">
        <v>0</v>
      </c>
      <c r="AA11889">
        <v>0</v>
      </c>
      <c r="AB11889">
        <v>0</v>
      </c>
      <c r="AC11889">
        <v>0</v>
      </c>
      <c r="AD11889">
        <v>390</v>
      </c>
      <c r="AE11889">
        <v>226</v>
      </c>
      <c r="AF11889">
        <v>11</v>
      </c>
      <c r="AG11889">
        <v>0</v>
      </c>
      <c r="AH11889">
        <v>0</v>
      </c>
      <c r="AI11889">
        <v>0</v>
      </c>
      <c r="AJ11889">
        <v>0</v>
      </c>
      <c r="AK11889">
        <v>0</v>
      </c>
    </row>
    <row r="11890" spans="1:37">
      <c r="A11890">
        <v>2</v>
      </c>
      <c r="B11890">
        <v>40</v>
      </c>
      <c r="C11890">
        <v>506</v>
      </c>
      <c r="D11890">
        <v>506</v>
      </c>
      <c r="F11890">
        <v>1</v>
      </c>
      <c r="G11890">
        <v>9</v>
      </c>
      <c r="H11890">
        <v>113</v>
      </c>
      <c r="I11890">
        <v>134</v>
      </c>
      <c r="J11890">
        <v>498</v>
      </c>
      <c r="K11890" s="3">
        <v>0.7831325301204819</v>
      </c>
      <c r="L11890">
        <v>47</v>
      </c>
      <c r="M11890">
        <v>18</v>
      </c>
      <c r="N11890" t="s">
        <v>64</v>
      </c>
      <c r="P11890">
        <v>1</v>
      </c>
      <c r="Q11890">
        <v>4</v>
      </c>
      <c r="R11890" t="s">
        <v>66</v>
      </c>
      <c r="S11890" t="s">
        <v>36</v>
      </c>
      <c r="T11890">
        <v>2</v>
      </c>
      <c r="V11890">
        <v>390</v>
      </c>
      <c r="W11890">
        <v>150</v>
      </c>
      <c r="X11890">
        <v>11</v>
      </c>
      <c r="Y11890">
        <v>0</v>
      </c>
      <c r="Z11890">
        <v>0</v>
      </c>
      <c r="AA11890">
        <v>0</v>
      </c>
      <c r="AB11890">
        <v>0</v>
      </c>
      <c r="AC11890">
        <v>0</v>
      </c>
      <c r="AD11890">
        <v>390</v>
      </c>
      <c r="AE11890">
        <v>150</v>
      </c>
      <c r="AF11890">
        <v>11</v>
      </c>
      <c r="AG11890">
        <v>0</v>
      </c>
      <c r="AH11890">
        <v>0</v>
      </c>
      <c r="AI11890">
        <v>0</v>
      </c>
      <c r="AJ11890">
        <v>0</v>
      </c>
      <c r="AK11890">
        <v>0</v>
      </c>
    </row>
    <row r="11891" spans="1:37">
      <c r="A11891">
        <v>2</v>
      </c>
      <c r="B11891">
        <v>40</v>
      </c>
      <c r="C11891">
        <v>506</v>
      </c>
      <c r="D11891">
        <v>506</v>
      </c>
      <c r="F11891">
        <v>1</v>
      </c>
      <c r="G11891">
        <v>9</v>
      </c>
      <c r="H11891">
        <v>113</v>
      </c>
      <c r="I11891">
        <v>134</v>
      </c>
      <c r="J11891">
        <v>498</v>
      </c>
      <c r="K11891" s="3">
        <v>0.7831325301204819</v>
      </c>
      <c r="L11891">
        <v>47</v>
      </c>
      <c r="M11891">
        <v>18</v>
      </c>
      <c r="N11891" t="s">
        <v>64</v>
      </c>
      <c r="P11891">
        <v>1</v>
      </c>
      <c r="Q11891">
        <v>10000000</v>
      </c>
      <c r="R11891" t="s">
        <v>60</v>
      </c>
      <c r="S11891" t="s">
        <v>61</v>
      </c>
      <c r="T11891">
        <v>10000000</v>
      </c>
      <c r="V11891">
        <v>390</v>
      </c>
      <c r="W11891">
        <v>0</v>
      </c>
      <c r="X11891">
        <v>11</v>
      </c>
      <c r="Y11891">
        <v>0</v>
      </c>
      <c r="Z11891">
        <v>0</v>
      </c>
      <c r="AA11891">
        <v>0</v>
      </c>
      <c r="AB11891">
        <v>0</v>
      </c>
      <c r="AC11891">
        <v>0</v>
      </c>
      <c r="AD11891">
        <v>390</v>
      </c>
      <c r="AE11891">
        <v>0</v>
      </c>
      <c r="AF11891">
        <v>11</v>
      </c>
      <c r="AG11891">
        <v>0</v>
      </c>
      <c r="AH11891">
        <v>0</v>
      </c>
      <c r="AI11891">
        <v>0</v>
      </c>
      <c r="AJ11891">
        <v>0</v>
      </c>
      <c r="AK11891">
        <v>0</v>
      </c>
    </row>
    <row r="11892" spans="1:37">
      <c r="A11892">
        <v>2</v>
      </c>
      <c r="B11892">
        <v>40</v>
      </c>
      <c r="C11892">
        <v>506</v>
      </c>
      <c r="D11892">
        <v>506</v>
      </c>
      <c r="F11892">
        <v>1</v>
      </c>
      <c r="G11892">
        <v>9</v>
      </c>
      <c r="H11892">
        <v>113</v>
      </c>
      <c r="I11892">
        <v>134</v>
      </c>
      <c r="J11892">
        <v>498</v>
      </c>
      <c r="K11892" s="3">
        <v>0.7831325301204819</v>
      </c>
      <c r="L11892">
        <v>47</v>
      </c>
      <c r="M11892">
        <v>18</v>
      </c>
      <c r="N11892" t="s">
        <v>64</v>
      </c>
      <c r="P11892">
        <v>1</v>
      </c>
      <c r="Q11892">
        <v>10000001</v>
      </c>
      <c r="R11892" t="s">
        <v>62</v>
      </c>
      <c r="S11892" t="s">
        <v>63</v>
      </c>
      <c r="T11892">
        <v>10000001</v>
      </c>
      <c r="V11892">
        <v>390</v>
      </c>
      <c r="W11892">
        <v>3</v>
      </c>
      <c r="X11892">
        <v>11</v>
      </c>
      <c r="Y11892">
        <v>0</v>
      </c>
      <c r="Z11892">
        <v>0</v>
      </c>
      <c r="AA11892">
        <v>0</v>
      </c>
      <c r="AB11892">
        <v>0</v>
      </c>
      <c r="AC11892">
        <v>0</v>
      </c>
      <c r="AD11892">
        <v>390</v>
      </c>
      <c r="AE11892">
        <v>3</v>
      </c>
      <c r="AF11892">
        <v>11</v>
      </c>
      <c r="AG11892">
        <v>0</v>
      </c>
      <c r="AH11892">
        <v>0</v>
      </c>
      <c r="AI11892">
        <v>0</v>
      </c>
      <c r="AJ11892">
        <v>0</v>
      </c>
      <c r="AK11892">
        <v>0</v>
      </c>
    </row>
    <row r="11893" spans="1:37">
      <c r="A11893">
        <v>2</v>
      </c>
      <c r="B11893">
        <v>40</v>
      </c>
      <c r="C11893">
        <v>506</v>
      </c>
      <c r="D11893">
        <v>506</v>
      </c>
      <c r="F11893">
        <v>1</v>
      </c>
      <c r="G11893">
        <v>9</v>
      </c>
      <c r="H11893">
        <v>113</v>
      </c>
      <c r="I11893">
        <v>134</v>
      </c>
      <c r="J11893">
        <v>498</v>
      </c>
      <c r="K11893" s="3">
        <v>0.7831325301204819</v>
      </c>
      <c r="L11893">
        <v>28</v>
      </c>
      <c r="M11893">
        <v>20</v>
      </c>
      <c r="N11893" t="s">
        <v>125</v>
      </c>
      <c r="P11893">
        <v>1</v>
      </c>
      <c r="Q11893">
        <v>4</v>
      </c>
      <c r="R11893" t="s">
        <v>126</v>
      </c>
      <c r="S11893" t="s">
        <v>36</v>
      </c>
      <c r="T11893">
        <v>1</v>
      </c>
      <c r="V11893">
        <v>390</v>
      </c>
      <c r="W11893">
        <v>207</v>
      </c>
      <c r="X11893">
        <v>20</v>
      </c>
      <c r="Y11893">
        <v>0</v>
      </c>
      <c r="Z11893">
        <v>0</v>
      </c>
      <c r="AA11893">
        <v>0</v>
      </c>
      <c r="AB11893">
        <v>0</v>
      </c>
      <c r="AC11893">
        <v>0</v>
      </c>
      <c r="AD11893">
        <v>390</v>
      </c>
      <c r="AE11893">
        <v>207</v>
      </c>
      <c r="AF11893">
        <v>20</v>
      </c>
      <c r="AG11893">
        <v>0</v>
      </c>
      <c r="AH11893">
        <v>0</v>
      </c>
      <c r="AI11893">
        <v>0</v>
      </c>
      <c r="AJ11893">
        <v>0</v>
      </c>
      <c r="AK11893">
        <v>0</v>
      </c>
    </row>
    <row r="11894" spans="1:37">
      <c r="A11894">
        <v>2</v>
      </c>
      <c r="B11894">
        <v>40</v>
      </c>
      <c r="C11894">
        <v>506</v>
      </c>
      <c r="D11894">
        <v>506</v>
      </c>
      <c r="F11894">
        <v>1</v>
      </c>
      <c r="G11894">
        <v>9</v>
      </c>
      <c r="H11894">
        <v>113</v>
      </c>
      <c r="I11894">
        <v>134</v>
      </c>
      <c r="J11894">
        <v>498</v>
      </c>
      <c r="K11894" s="3">
        <v>0.7831325301204819</v>
      </c>
      <c r="L11894">
        <v>28</v>
      </c>
      <c r="M11894">
        <v>20</v>
      </c>
      <c r="N11894" t="s">
        <v>125</v>
      </c>
      <c r="P11894">
        <v>1</v>
      </c>
      <c r="Q11894">
        <v>1</v>
      </c>
      <c r="R11894" t="s">
        <v>127</v>
      </c>
      <c r="S11894" t="s">
        <v>36</v>
      </c>
      <c r="T11894">
        <v>2</v>
      </c>
      <c r="V11894">
        <v>390</v>
      </c>
      <c r="W11894">
        <v>160</v>
      </c>
      <c r="X11894">
        <v>20</v>
      </c>
      <c r="Y11894">
        <v>0</v>
      </c>
      <c r="Z11894">
        <v>0</v>
      </c>
      <c r="AA11894">
        <v>0</v>
      </c>
      <c r="AB11894">
        <v>0</v>
      </c>
      <c r="AC11894">
        <v>0</v>
      </c>
      <c r="AD11894">
        <v>390</v>
      </c>
      <c r="AE11894">
        <v>160</v>
      </c>
      <c r="AF11894">
        <v>20</v>
      </c>
      <c r="AG11894">
        <v>0</v>
      </c>
      <c r="AH11894">
        <v>0</v>
      </c>
      <c r="AI11894">
        <v>0</v>
      </c>
      <c r="AJ11894">
        <v>0</v>
      </c>
      <c r="AK11894">
        <v>0</v>
      </c>
    </row>
    <row r="11895" spans="1:37">
      <c r="A11895">
        <v>2</v>
      </c>
      <c r="B11895">
        <v>40</v>
      </c>
      <c r="C11895">
        <v>506</v>
      </c>
      <c r="D11895">
        <v>506</v>
      </c>
      <c r="F11895">
        <v>1</v>
      </c>
      <c r="G11895">
        <v>9</v>
      </c>
      <c r="H11895">
        <v>113</v>
      </c>
      <c r="I11895">
        <v>134</v>
      </c>
      <c r="J11895">
        <v>498</v>
      </c>
      <c r="K11895" s="3">
        <v>0.7831325301204819</v>
      </c>
      <c r="L11895">
        <v>28</v>
      </c>
      <c r="M11895">
        <v>20</v>
      </c>
      <c r="N11895" t="s">
        <v>125</v>
      </c>
      <c r="P11895">
        <v>1</v>
      </c>
      <c r="Q11895">
        <v>10000000</v>
      </c>
      <c r="R11895" t="s">
        <v>60</v>
      </c>
      <c r="S11895" t="s">
        <v>61</v>
      </c>
      <c r="T11895">
        <v>10000000</v>
      </c>
      <c r="V11895">
        <v>390</v>
      </c>
      <c r="W11895">
        <v>0</v>
      </c>
      <c r="X11895">
        <v>20</v>
      </c>
      <c r="Y11895">
        <v>0</v>
      </c>
      <c r="Z11895">
        <v>0</v>
      </c>
      <c r="AA11895">
        <v>0</v>
      </c>
      <c r="AB11895">
        <v>0</v>
      </c>
      <c r="AC11895">
        <v>0</v>
      </c>
      <c r="AD11895">
        <v>390</v>
      </c>
      <c r="AE11895">
        <v>0</v>
      </c>
      <c r="AF11895">
        <v>20</v>
      </c>
      <c r="AG11895">
        <v>0</v>
      </c>
      <c r="AH11895">
        <v>0</v>
      </c>
      <c r="AI11895">
        <v>0</v>
      </c>
      <c r="AJ11895">
        <v>0</v>
      </c>
      <c r="AK11895">
        <v>0</v>
      </c>
    </row>
    <row r="11896" spans="1:37">
      <c r="A11896">
        <v>2</v>
      </c>
      <c r="B11896">
        <v>40</v>
      </c>
      <c r="C11896">
        <v>506</v>
      </c>
      <c r="D11896">
        <v>506</v>
      </c>
      <c r="F11896">
        <v>1</v>
      </c>
      <c r="G11896">
        <v>9</v>
      </c>
      <c r="H11896">
        <v>113</v>
      </c>
      <c r="I11896">
        <v>134</v>
      </c>
      <c r="J11896">
        <v>498</v>
      </c>
      <c r="K11896" s="3">
        <v>0.7831325301204819</v>
      </c>
      <c r="L11896">
        <v>28</v>
      </c>
      <c r="M11896">
        <v>20</v>
      </c>
      <c r="N11896" t="s">
        <v>125</v>
      </c>
      <c r="P11896">
        <v>1</v>
      </c>
      <c r="Q11896">
        <v>10000001</v>
      </c>
      <c r="R11896" t="s">
        <v>62</v>
      </c>
      <c r="S11896" t="s">
        <v>63</v>
      </c>
      <c r="T11896">
        <v>10000001</v>
      </c>
      <c r="V11896">
        <v>390</v>
      </c>
      <c r="W11896">
        <v>3</v>
      </c>
      <c r="X11896">
        <v>20</v>
      </c>
      <c r="Y11896">
        <v>0</v>
      </c>
      <c r="Z11896">
        <v>0</v>
      </c>
      <c r="AA11896">
        <v>0</v>
      </c>
      <c r="AB11896">
        <v>0</v>
      </c>
      <c r="AC11896">
        <v>0</v>
      </c>
      <c r="AD11896">
        <v>390</v>
      </c>
      <c r="AE11896">
        <v>3</v>
      </c>
      <c r="AF11896">
        <v>20</v>
      </c>
      <c r="AG11896">
        <v>0</v>
      </c>
      <c r="AH11896">
        <v>0</v>
      </c>
      <c r="AI11896">
        <v>0</v>
      </c>
      <c r="AJ11896">
        <v>0</v>
      </c>
      <c r="AK11896">
        <v>0</v>
      </c>
    </row>
    <row r="11897" spans="1:37">
      <c r="A11897">
        <v>2</v>
      </c>
      <c r="B11897">
        <v>40</v>
      </c>
      <c r="C11897">
        <v>506</v>
      </c>
      <c r="D11897">
        <v>506</v>
      </c>
      <c r="F11897">
        <v>1</v>
      </c>
      <c r="G11897">
        <v>9</v>
      </c>
      <c r="H11897">
        <v>113</v>
      </c>
      <c r="I11897">
        <v>134</v>
      </c>
      <c r="J11897">
        <v>498</v>
      </c>
      <c r="K11897" s="3">
        <v>0.7831325301204819</v>
      </c>
      <c r="L11897">
        <v>20</v>
      </c>
      <c r="M11897">
        <v>23</v>
      </c>
      <c r="N11897" t="s">
        <v>70</v>
      </c>
      <c r="P11897">
        <v>1</v>
      </c>
      <c r="Q11897">
        <v>2</v>
      </c>
      <c r="R11897" t="s">
        <v>71</v>
      </c>
      <c r="S11897" t="s">
        <v>36</v>
      </c>
      <c r="T11897">
        <v>1</v>
      </c>
      <c r="V11897">
        <v>390</v>
      </c>
      <c r="W11897">
        <v>176</v>
      </c>
      <c r="X11897">
        <v>10</v>
      </c>
      <c r="Y11897">
        <v>0</v>
      </c>
      <c r="Z11897">
        <v>0</v>
      </c>
      <c r="AA11897">
        <v>0</v>
      </c>
      <c r="AB11897">
        <v>0</v>
      </c>
      <c r="AC11897">
        <v>0</v>
      </c>
      <c r="AD11897">
        <v>390</v>
      </c>
      <c r="AE11897">
        <v>176</v>
      </c>
      <c r="AF11897">
        <v>10</v>
      </c>
      <c r="AG11897">
        <v>0</v>
      </c>
      <c r="AH11897">
        <v>0</v>
      </c>
      <c r="AI11897">
        <v>0</v>
      </c>
      <c r="AJ11897">
        <v>0</v>
      </c>
      <c r="AK11897">
        <v>0</v>
      </c>
    </row>
    <row r="11898" spans="1:37">
      <c r="A11898">
        <v>2</v>
      </c>
      <c r="B11898">
        <v>40</v>
      </c>
      <c r="C11898">
        <v>506</v>
      </c>
      <c r="D11898">
        <v>506</v>
      </c>
      <c r="F11898">
        <v>1</v>
      </c>
      <c r="G11898">
        <v>9</v>
      </c>
      <c r="H11898">
        <v>113</v>
      </c>
      <c r="I11898">
        <v>134</v>
      </c>
      <c r="J11898">
        <v>498</v>
      </c>
      <c r="K11898" s="3">
        <v>0.7831325301204819</v>
      </c>
      <c r="L11898">
        <v>20</v>
      </c>
      <c r="M11898">
        <v>23</v>
      </c>
      <c r="N11898" t="s">
        <v>70</v>
      </c>
      <c r="P11898">
        <v>1</v>
      </c>
      <c r="Q11898">
        <v>1</v>
      </c>
      <c r="R11898" t="s">
        <v>72</v>
      </c>
      <c r="S11898" t="s">
        <v>36</v>
      </c>
      <c r="T11898">
        <v>2</v>
      </c>
      <c r="V11898">
        <v>390</v>
      </c>
      <c r="W11898">
        <v>203</v>
      </c>
      <c r="X11898">
        <v>10</v>
      </c>
      <c r="Y11898">
        <v>0</v>
      </c>
      <c r="Z11898">
        <v>0</v>
      </c>
      <c r="AA11898">
        <v>0</v>
      </c>
      <c r="AB11898">
        <v>0</v>
      </c>
      <c r="AC11898">
        <v>0</v>
      </c>
      <c r="AD11898">
        <v>390</v>
      </c>
      <c r="AE11898">
        <v>203</v>
      </c>
      <c r="AF11898">
        <v>10</v>
      </c>
      <c r="AG11898">
        <v>0</v>
      </c>
      <c r="AH11898">
        <v>0</v>
      </c>
      <c r="AI11898">
        <v>0</v>
      </c>
      <c r="AJ11898">
        <v>0</v>
      </c>
      <c r="AK11898">
        <v>0</v>
      </c>
    </row>
    <row r="11899" spans="1:37">
      <c r="A11899">
        <v>2</v>
      </c>
      <c r="B11899">
        <v>40</v>
      </c>
      <c r="C11899">
        <v>506</v>
      </c>
      <c r="D11899">
        <v>506</v>
      </c>
      <c r="F11899">
        <v>1</v>
      </c>
      <c r="G11899">
        <v>9</v>
      </c>
      <c r="H11899">
        <v>113</v>
      </c>
      <c r="I11899">
        <v>134</v>
      </c>
      <c r="J11899">
        <v>498</v>
      </c>
      <c r="K11899" s="3">
        <v>0.7831325301204819</v>
      </c>
      <c r="L11899">
        <v>20</v>
      </c>
      <c r="M11899">
        <v>23</v>
      </c>
      <c r="N11899" t="s">
        <v>70</v>
      </c>
      <c r="P11899">
        <v>1</v>
      </c>
      <c r="Q11899">
        <v>4</v>
      </c>
      <c r="R11899" t="s">
        <v>73</v>
      </c>
      <c r="S11899" t="s">
        <v>59</v>
      </c>
      <c r="T11899">
        <v>3</v>
      </c>
      <c r="V11899">
        <v>390</v>
      </c>
      <c r="W11899">
        <v>0</v>
      </c>
      <c r="X11899">
        <v>10</v>
      </c>
      <c r="Y11899">
        <v>0</v>
      </c>
      <c r="Z11899">
        <v>0</v>
      </c>
      <c r="AA11899">
        <v>0</v>
      </c>
      <c r="AB11899">
        <v>0</v>
      </c>
      <c r="AC11899">
        <v>0</v>
      </c>
      <c r="AD11899">
        <v>390</v>
      </c>
      <c r="AE11899">
        <v>0</v>
      </c>
      <c r="AF11899">
        <v>10</v>
      </c>
      <c r="AG11899">
        <v>0</v>
      </c>
      <c r="AH11899">
        <v>0</v>
      </c>
      <c r="AI11899">
        <v>0</v>
      </c>
      <c r="AJ11899">
        <v>0</v>
      </c>
      <c r="AK11899">
        <v>0</v>
      </c>
    </row>
    <row r="11900" spans="1:37">
      <c r="A11900">
        <v>2</v>
      </c>
      <c r="B11900">
        <v>40</v>
      </c>
      <c r="C11900">
        <v>506</v>
      </c>
      <c r="D11900">
        <v>506</v>
      </c>
      <c r="F11900">
        <v>1</v>
      </c>
      <c r="G11900">
        <v>9</v>
      </c>
      <c r="H11900">
        <v>113</v>
      </c>
      <c r="I11900">
        <v>134</v>
      </c>
      <c r="J11900">
        <v>498</v>
      </c>
      <c r="K11900" s="3">
        <v>0.7831325301204819</v>
      </c>
      <c r="L11900">
        <v>20</v>
      </c>
      <c r="M11900">
        <v>23</v>
      </c>
      <c r="N11900" t="s">
        <v>70</v>
      </c>
      <c r="P11900">
        <v>1</v>
      </c>
      <c r="Q11900">
        <v>10000000</v>
      </c>
      <c r="R11900" t="s">
        <v>60</v>
      </c>
      <c r="S11900" t="s">
        <v>61</v>
      </c>
      <c r="T11900">
        <v>10000000</v>
      </c>
      <c r="V11900">
        <v>390</v>
      </c>
      <c r="W11900">
        <v>0</v>
      </c>
      <c r="X11900">
        <v>10</v>
      </c>
      <c r="Y11900">
        <v>0</v>
      </c>
      <c r="Z11900">
        <v>0</v>
      </c>
      <c r="AA11900">
        <v>0</v>
      </c>
      <c r="AB11900">
        <v>0</v>
      </c>
      <c r="AC11900">
        <v>0</v>
      </c>
      <c r="AD11900">
        <v>390</v>
      </c>
      <c r="AE11900">
        <v>0</v>
      </c>
      <c r="AF11900">
        <v>10</v>
      </c>
      <c r="AG11900">
        <v>0</v>
      </c>
      <c r="AH11900">
        <v>0</v>
      </c>
      <c r="AI11900">
        <v>0</v>
      </c>
      <c r="AJ11900">
        <v>0</v>
      </c>
      <c r="AK11900">
        <v>0</v>
      </c>
    </row>
    <row r="11901" spans="1:37">
      <c r="A11901">
        <v>2</v>
      </c>
      <c r="B11901">
        <v>40</v>
      </c>
      <c r="C11901">
        <v>506</v>
      </c>
      <c r="D11901">
        <v>506</v>
      </c>
      <c r="F11901">
        <v>1</v>
      </c>
      <c r="G11901">
        <v>9</v>
      </c>
      <c r="H11901">
        <v>113</v>
      </c>
      <c r="I11901">
        <v>134</v>
      </c>
      <c r="J11901">
        <v>498</v>
      </c>
      <c r="K11901" s="3">
        <v>0.7831325301204819</v>
      </c>
      <c r="L11901">
        <v>20</v>
      </c>
      <c r="M11901">
        <v>23</v>
      </c>
      <c r="N11901" t="s">
        <v>70</v>
      </c>
      <c r="P11901">
        <v>1</v>
      </c>
      <c r="Q11901">
        <v>10000001</v>
      </c>
      <c r="R11901" t="s">
        <v>62</v>
      </c>
      <c r="S11901" t="s">
        <v>63</v>
      </c>
      <c r="T11901">
        <v>10000001</v>
      </c>
      <c r="V11901">
        <v>390</v>
      </c>
      <c r="W11901">
        <v>1</v>
      </c>
      <c r="X11901">
        <v>10</v>
      </c>
      <c r="Y11901">
        <v>0</v>
      </c>
      <c r="Z11901">
        <v>0</v>
      </c>
      <c r="AA11901">
        <v>0</v>
      </c>
      <c r="AB11901">
        <v>0</v>
      </c>
      <c r="AC11901">
        <v>0</v>
      </c>
      <c r="AD11901">
        <v>390</v>
      </c>
      <c r="AE11901">
        <v>1</v>
      </c>
      <c r="AF11901">
        <v>10</v>
      </c>
      <c r="AG11901">
        <v>0</v>
      </c>
      <c r="AH11901">
        <v>0</v>
      </c>
      <c r="AI11901">
        <v>0</v>
      </c>
      <c r="AJ11901">
        <v>0</v>
      </c>
      <c r="AK11901">
        <v>0</v>
      </c>
    </row>
    <row r="11902" spans="1:37">
      <c r="A11902">
        <v>2</v>
      </c>
      <c r="B11902">
        <v>40</v>
      </c>
      <c r="C11902">
        <v>506</v>
      </c>
      <c r="D11902">
        <v>506</v>
      </c>
      <c r="F11902">
        <v>1</v>
      </c>
      <c r="G11902">
        <v>9</v>
      </c>
      <c r="H11902">
        <v>113</v>
      </c>
      <c r="I11902">
        <v>134</v>
      </c>
      <c r="J11902">
        <v>498</v>
      </c>
      <c r="K11902" s="3">
        <v>0.7831325301204819</v>
      </c>
      <c r="L11902">
        <v>14</v>
      </c>
      <c r="M11902">
        <v>24</v>
      </c>
      <c r="N11902" t="s">
        <v>74</v>
      </c>
      <c r="P11902">
        <v>1</v>
      </c>
      <c r="Q11902">
        <v>2</v>
      </c>
      <c r="R11902" t="s">
        <v>75</v>
      </c>
      <c r="S11902" t="s">
        <v>36</v>
      </c>
      <c r="T11902">
        <v>2</v>
      </c>
      <c r="V11902">
        <v>390</v>
      </c>
      <c r="W11902">
        <v>196</v>
      </c>
      <c r="X11902">
        <v>36</v>
      </c>
      <c r="Y11902">
        <v>0</v>
      </c>
      <c r="Z11902">
        <v>0</v>
      </c>
      <c r="AA11902">
        <v>0</v>
      </c>
      <c r="AB11902">
        <v>0</v>
      </c>
      <c r="AC11902">
        <v>0</v>
      </c>
      <c r="AD11902">
        <v>390</v>
      </c>
      <c r="AE11902">
        <v>196</v>
      </c>
      <c r="AF11902">
        <v>36</v>
      </c>
      <c r="AG11902">
        <v>0</v>
      </c>
      <c r="AH11902">
        <v>0</v>
      </c>
      <c r="AI11902">
        <v>0</v>
      </c>
      <c r="AJ11902">
        <v>0</v>
      </c>
      <c r="AK11902">
        <v>0</v>
      </c>
    </row>
    <row r="11903" spans="1:37">
      <c r="A11903">
        <v>2</v>
      </c>
      <c r="B11903">
        <v>40</v>
      </c>
      <c r="C11903">
        <v>506</v>
      </c>
      <c r="D11903">
        <v>506</v>
      </c>
      <c r="F11903">
        <v>1</v>
      </c>
      <c r="G11903">
        <v>9</v>
      </c>
      <c r="H11903">
        <v>113</v>
      </c>
      <c r="I11903">
        <v>134</v>
      </c>
      <c r="J11903">
        <v>498</v>
      </c>
      <c r="K11903" s="3">
        <v>0.7831325301204819</v>
      </c>
      <c r="L11903">
        <v>14</v>
      </c>
      <c r="M11903">
        <v>24</v>
      </c>
      <c r="N11903" t="s">
        <v>74</v>
      </c>
      <c r="P11903">
        <v>1</v>
      </c>
      <c r="Q11903">
        <v>1</v>
      </c>
      <c r="R11903" t="s">
        <v>76</v>
      </c>
      <c r="S11903" t="s">
        <v>36</v>
      </c>
      <c r="T11903">
        <v>4</v>
      </c>
      <c r="V11903">
        <v>390</v>
      </c>
      <c r="W11903">
        <v>157</v>
      </c>
      <c r="X11903">
        <v>36</v>
      </c>
      <c r="Y11903">
        <v>0</v>
      </c>
      <c r="Z11903">
        <v>0</v>
      </c>
      <c r="AA11903">
        <v>0</v>
      </c>
      <c r="AB11903">
        <v>0</v>
      </c>
      <c r="AC11903">
        <v>0</v>
      </c>
      <c r="AD11903">
        <v>390</v>
      </c>
      <c r="AE11903">
        <v>157</v>
      </c>
      <c r="AF11903">
        <v>36</v>
      </c>
      <c r="AG11903">
        <v>0</v>
      </c>
      <c r="AH11903">
        <v>0</v>
      </c>
      <c r="AI11903">
        <v>0</v>
      </c>
      <c r="AJ11903">
        <v>0</v>
      </c>
      <c r="AK11903">
        <v>0</v>
      </c>
    </row>
    <row r="11904" spans="1:37">
      <c r="A11904">
        <v>2</v>
      </c>
      <c r="B11904">
        <v>40</v>
      </c>
      <c r="C11904">
        <v>506</v>
      </c>
      <c r="D11904">
        <v>506</v>
      </c>
      <c r="F11904">
        <v>1</v>
      </c>
      <c r="G11904">
        <v>9</v>
      </c>
      <c r="H11904">
        <v>113</v>
      </c>
      <c r="I11904">
        <v>134</v>
      </c>
      <c r="J11904">
        <v>498</v>
      </c>
      <c r="K11904" s="3">
        <v>0.7831325301204819</v>
      </c>
      <c r="L11904">
        <v>14</v>
      </c>
      <c r="M11904">
        <v>24</v>
      </c>
      <c r="N11904" t="s">
        <v>74</v>
      </c>
      <c r="P11904">
        <v>1</v>
      </c>
      <c r="Q11904">
        <v>10000000</v>
      </c>
      <c r="R11904" t="s">
        <v>60</v>
      </c>
      <c r="S11904" t="s">
        <v>61</v>
      </c>
      <c r="T11904">
        <v>10000000</v>
      </c>
      <c r="V11904">
        <v>390</v>
      </c>
      <c r="W11904">
        <v>0</v>
      </c>
      <c r="X11904">
        <v>36</v>
      </c>
      <c r="Y11904">
        <v>0</v>
      </c>
      <c r="Z11904">
        <v>0</v>
      </c>
      <c r="AA11904">
        <v>0</v>
      </c>
      <c r="AB11904">
        <v>0</v>
      </c>
      <c r="AC11904">
        <v>0</v>
      </c>
      <c r="AD11904">
        <v>390</v>
      </c>
      <c r="AE11904">
        <v>0</v>
      </c>
      <c r="AF11904">
        <v>36</v>
      </c>
      <c r="AG11904">
        <v>0</v>
      </c>
      <c r="AH11904">
        <v>0</v>
      </c>
      <c r="AI11904">
        <v>0</v>
      </c>
      <c r="AJ11904">
        <v>0</v>
      </c>
      <c r="AK11904">
        <v>0</v>
      </c>
    </row>
    <row r="11905" spans="1:37">
      <c r="A11905">
        <v>2</v>
      </c>
      <c r="B11905">
        <v>40</v>
      </c>
      <c r="C11905">
        <v>506</v>
      </c>
      <c r="D11905">
        <v>506</v>
      </c>
      <c r="F11905">
        <v>1</v>
      </c>
      <c r="G11905">
        <v>9</v>
      </c>
      <c r="H11905">
        <v>113</v>
      </c>
      <c r="I11905">
        <v>134</v>
      </c>
      <c r="J11905">
        <v>498</v>
      </c>
      <c r="K11905" s="3">
        <v>0.7831325301204819</v>
      </c>
      <c r="L11905">
        <v>14</v>
      </c>
      <c r="M11905">
        <v>24</v>
      </c>
      <c r="N11905" t="s">
        <v>74</v>
      </c>
      <c r="P11905">
        <v>1</v>
      </c>
      <c r="Q11905">
        <v>10000001</v>
      </c>
      <c r="R11905" t="s">
        <v>62</v>
      </c>
      <c r="S11905" t="s">
        <v>63</v>
      </c>
      <c r="T11905">
        <v>10000001</v>
      </c>
      <c r="V11905">
        <v>390</v>
      </c>
      <c r="W11905">
        <v>1</v>
      </c>
      <c r="X11905">
        <v>36</v>
      </c>
      <c r="Y11905">
        <v>0</v>
      </c>
      <c r="Z11905">
        <v>0</v>
      </c>
      <c r="AA11905">
        <v>0</v>
      </c>
      <c r="AB11905">
        <v>0</v>
      </c>
      <c r="AC11905">
        <v>0</v>
      </c>
      <c r="AD11905">
        <v>390</v>
      </c>
      <c r="AE11905">
        <v>1</v>
      </c>
      <c r="AF11905">
        <v>36</v>
      </c>
      <c r="AG11905">
        <v>0</v>
      </c>
      <c r="AH11905">
        <v>0</v>
      </c>
      <c r="AI11905">
        <v>0</v>
      </c>
      <c r="AJ11905">
        <v>0</v>
      </c>
      <c r="AK11905">
        <v>0</v>
      </c>
    </row>
    <row r="11906" spans="1:37">
      <c r="A11906">
        <v>2</v>
      </c>
      <c r="B11906">
        <v>40</v>
      </c>
      <c r="C11906">
        <v>506</v>
      </c>
      <c r="D11906">
        <v>506</v>
      </c>
      <c r="F11906">
        <v>1</v>
      </c>
      <c r="G11906">
        <v>9</v>
      </c>
      <c r="H11906">
        <v>113</v>
      </c>
      <c r="I11906">
        <v>134</v>
      </c>
      <c r="J11906">
        <v>498</v>
      </c>
      <c r="K11906" s="3">
        <v>0.7831325301204819</v>
      </c>
      <c r="L11906">
        <v>23</v>
      </c>
      <c r="M11906">
        <v>25</v>
      </c>
      <c r="N11906" t="s">
        <v>77</v>
      </c>
      <c r="P11906">
        <v>1</v>
      </c>
      <c r="Q11906">
        <v>5</v>
      </c>
      <c r="R11906" t="s">
        <v>78</v>
      </c>
      <c r="S11906" t="s">
        <v>36</v>
      </c>
      <c r="T11906">
        <v>1</v>
      </c>
      <c r="V11906">
        <v>390</v>
      </c>
      <c r="W11906">
        <v>183</v>
      </c>
      <c r="X11906">
        <v>42</v>
      </c>
      <c r="Y11906">
        <v>0</v>
      </c>
      <c r="Z11906">
        <v>0</v>
      </c>
      <c r="AA11906">
        <v>0</v>
      </c>
      <c r="AB11906">
        <v>0</v>
      </c>
      <c r="AC11906">
        <v>0</v>
      </c>
      <c r="AD11906">
        <v>390</v>
      </c>
      <c r="AE11906">
        <v>183</v>
      </c>
      <c r="AF11906">
        <v>42</v>
      </c>
      <c r="AG11906">
        <v>0</v>
      </c>
      <c r="AH11906">
        <v>0</v>
      </c>
      <c r="AI11906">
        <v>0</v>
      </c>
      <c r="AJ11906">
        <v>0</v>
      </c>
      <c r="AK11906">
        <v>0</v>
      </c>
    </row>
    <row r="11907" spans="1:37">
      <c r="A11907">
        <v>2</v>
      </c>
      <c r="B11907">
        <v>40</v>
      </c>
      <c r="C11907">
        <v>506</v>
      </c>
      <c r="D11907">
        <v>506</v>
      </c>
      <c r="F11907">
        <v>1</v>
      </c>
      <c r="G11907">
        <v>9</v>
      </c>
      <c r="H11907">
        <v>113</v>
      </c>
      <c r="I11907">
        <v>134</v>
      </c>
      <c r="J11907">
        <v>498</v>
      </c>
      <c r="K11907" s="3">
        <v>0.7831325301204819</v>
      </c>
      <c r="L11907">
        <v>23</v>
      </c>
      <c r="M11907">
        <v>25</v>
      </c>
      <c r="N11907" t="s">
        <v>77</v>
      </c>
      <c r="P11907">
        <v>1</v>
      </c>
      <c r="Q11907">
        <v>4</v>
      </c>
      <c r="R11907" t="s">
        <v>79</v>
      </c>
      <c r="S11907" t="s">
        <v>36</v>
      </c>
      <c r="T11907">
        <v>2</v>
      </c>
      <c r="V11907">
        <v>390</v>
      </c>
      <c r="W11907">
        <v>164</v>
      </c>
      <c r="X11907">
        <v>42</v>
      </c>
      <c r="Y11907">
        <v>0</v>
      </c>
      <c r="Z11907">
        <v>0</v>
      </c>
      <c r="AA11907">
        <v>0</v>
      </c>
      <c r="AB11907">
        <v>0</v>
      </c>
      <c r="AC11907">
        <v>0</v>
      </c>
      <c r="AD11907">
        <v>390</v>
      </c>
      <c r="AE11907">
        <v>164</v>
      </c>
      <c r="AF11907">
        <v>42</v>
      </c>
      <c r="AG11907">
        <v>0</v>
      </c>
      <c r="AH11907">
        <v>0</v>
      </c>
      <c r="AI11907">
        <v>0</v>
      </c>
      <c r="AJ11907">
        <v>0</v>
      </c>
      <c r="AK11907">
        <v>0</v>
      </c>
    </row>
    <row r="11908" spans="1:37">
      <c r="A11908">
        <v>2</v>
      </c>
      <c r="B11908">
        <v>40</v>
      </c>
      <c r="C11908">
        <v>506</v>
      </c>
      <c r="D11908">
        <v>506</v>
      </c>
      <c r="F11908">
        <v>1</v>
      </c>
      <c r="G11908">
        <v>9</v>
      </c>
      <c r="H11908">
        <v>113</v>
      </c>
      <c r="I11908">
        <v>134</v>
      </c>
      <c r="J11908">
        <v>498</v>
      </c>
      <c r="K11908" s="3">
        <v>0.7831325301204819</v>
      </c>
      <c r="L11908">
        <v>23</v>
      </c>
      <c r="M11908">
        <v>25</v>
      </c>
      <c r="N11908" t="s">
        <v>77</v>
      </c>
      <c r="P11908">
        <v>1</v>
      </c>
      <c r="Q11908">
        <v>10000000</v>
      </c>
      <c r="R11908" t="s">
        <v>60</v>
      </c>
      <c r="S11908" t="s">
        <v>61</v>
      </c>
      <c r="T11908">
        <v>10000000</v>
      </c>
      <c r="V11908">
        <v>390</v>
      </c>
      <c r="W11908">
        <v>0</v>
      </c>
      <c r="X11908">
        <v>42</v>
      </c>
      <c r="Y11908">
        <v>0</v>
      </c>
      <c r="Z11908">
        <v>0</v>
      </c>
      <c r="AA11908">
        <v>0</v>
      </c>
      <c r="AB11908">
        <v>0</v>
      </c>
      <c r="AC11908">
        <v>0</v>
      </c>
      <c r="AD11908">
        <v>390</v>
      </c>
      <c r="AE11908">
        <v>0</v>
      </c>
      <c r="AF11908">
        <v>42</v>
      </c>
      <c r="AG11908">
        <v>0</v>
      </c>
      <c r="AH11908">
        <v>0</v>
      </c>
      <c r="AI11908">
        <v>0</v>
      </c>
      <c r="AJ11908">
        <v>0</v>
      </c>
      <c r="AK11908">
        <v>0</v>
      </c>
    </row>
    <row r="11909" spans="1:37">
      <c r="A11909">
        <v>2</v>
      </c>
      <c r="B11909">
        <v>40</v>
      </c>
      <c r="C11909">
        <v>506</v>
      </c>
      <c r="D11909">
        <v>506</v>
      </c>
      <c r="F11909">
        <v>1</v>
      </c>
      <c r="G11909">
        <v>9</v>
      </c>
      <c r="H11909">
        <v>113</v>
      </c>
      <c r="I11909">
        <v>134</v>
      </c>
      <c r="J11909">
        <v>498</v>
      </c>
      <c r="K11909" s="3">
        <v>0.7831325301204819</v>
      </c>
      <c r="L11909">
        <v>23</v>
      </c>
      <c r="M11909">
        <v>25</v>
      </c>
      <c r="N11909" t="s">
        <v>77</v>
      </c>
      <c r="P11909">
        <v>1</v>
      </c>
      <c r="Q11909">
        <v>10000001</v>
      </c>
      <c r="R11909" t="s">
        <v>62</v>
      </c>
      <c r="S11909" t="s">
        <v>63</v>
      </c>
      <c r="T11909">
        <v>10000001</v>
      </c>
      <c r="V11909">
        <v>390</v>
      </c>
      <c r="W11909">
        <v>1</v>
      </c>
      <c r="X11909">
        <v>42</v>
      </c>
      <c r="Y11909">
        <v>0</v>
      </c>
      <c r="Z11909">
        <v>0</v>
      </c>
      <c r="AA11909">
        <v>0</v>
      </c>
      <c r="AB11909">
        <v>0</v>
      </c>
      <c r="AC11909">
        <v>0</v>
      </c>
      <c r="AD11909">
        <v>390</v>
      </c>
      <c r="AE11909">
        <v>1</v>
      </c>
      <c r="AF11909">
        <v>42</v>
      </c>
      <c r="AG11909">
        <v>0</v>
      </c>
      <c r="AH11909">
        <v>0</v>
      </c>
      <c r="AI11909">
        <v>0</v>
      </c>
      <c r="AJ11909">
        <v>0</v>
      </c>
      <c r="AK11909">
        <v>0</v>
      </c>
    </row>
    <row r="11910" spans="1:37">
      <c r="A11910">
        <v>2</v>
      </c>
      <c r="B11910">
        <v>40</v>
      </c>
      <c r="C11910">
        <v>506</v>
      </c>
      <c r="D11910">
        <v>506</v>
      </c>
      <c r="F11910">
        <v>1</v>
      </c>
      <c r="G11910">
        <v>9</v>
      </c>
      <c r="H11910">
        <v>113</v>
      </c>
      <c r="I11910">
        <v>134</v>
      </c>
      <c r="J11910">
        <v>498</v>
      </c>
      <c r="K11910" s="3">
        <v>0.7831325301204819</v>
      </c>
      <c r="L11910">
        <v>24</v>
      </c>
      <c r="M11910">
        <v>26</v>
      </c>
      <c r="N11910" t="s">
        <v>80</v>
      </c>
      <c r="P11910">
        <v>1</v>
      </c>
      <c r="Q11910">
        <v>1</v>
      </c>
      <c r="R11910" t="s">
        <v>81</v>
      </c>
      <c r="S11910" t="s">
        <v>36</v>
      </c>
      <c r="T11910">
        <v>1</v>
      </c>
      <c r="V11910">
        <v>390</v>
      </c>
      <c r="W11910">
        <v>198</v>
      </c>
      <c r="X11910">
        <v>40</v>
      </c>
      <c r="Y11910">
        <v>0</v>
      </c>
      <c r="Z11910">
        <v>0</v>
      </c>
      <c r="AA11910">
        <v>0</v>
      </c>
      <c r="AB11910">
        <v>0</v>
      </c>
      <c r="AC11910">
        <v>0</v>
      </c>
      <c r="AD11910">
        <v>390</v>
      </c>
      <c r="AE11910">
        <v>198</v>
      </c>
      <c r="AF11910">
        <v>40</v>
      </c>
      <c r="AG11910">
        <v>0</v>
      </c>
      <c r="AH11910">
        <v>0</v>
      </c>
      <c r="AI11910">
        <v>0</v>
      </c>
      <c r="AJ11910">
        <v>0</v>
      </c>
      <c r="AK11910">
        <v>0</v>
      </c>
    </row>
    <row r="11911" spans="1:37">
      <c r="A11911">
        <v>2</v>
      </c>
      <c r="B11911">
        <v>40</v>
      </c>
      <c r="C11911">
        <v>506</v>
      </c>
      <c r="D11911">
        <v>506</v>
      </c>
      <c r="F11911">
        <v>1</v>
      </c>
      <c r="G11911">
        <v>9</v>
      </c>
      <c r="H11911">
        <v>113</v>
      </c>
      <c r="I11911">
        <v>134</v>
      </c>
      <c r="J11911">
        <v>498</v>
      </c>
      <c r="K11911" s="3">
        <v>0.7831325301204819</v>
      </c>
      <c r="L11911">
        <v>24</v>
      </c>
      <c r="M11911">
        <v>26</v>
      </c>
      <c r="N11911" t="s">
        <v>80</v>
      </c>
      <c r="P11911">
        <v>1</v>
      </c>
      <c r="Q11911">
        <v>2</v>
      </c>
      <c r="R11911" t="s">
        <v>82</v>
      </c>
      <c r="S11911" t="s">
        <v>36</v>
      </c>
      <c r="T11911">
        <v>2</v>
      </c>
      <c r="V11911">
        <v>390</v>
      </c>
      <c r="W11911">
        <v>151</v>
      </c>
      <c r="X11911">
        <v>40</v>
      </c>
      <c r="Y11911">
        <v>0</v>
      </c>
      <c r="Z11911">
        <v>0</v>
      </c>
      <c r="AA11911">
        <v>0</v>
      </c>
      <c r="AB11911">
        <v>0</v>
      </c>
      <c r="AC11911">
        <v>0</v>
      </c>
      <c r="AD11911">
        <v>390</v>
      </c>
      <c r="AE11911">
        <v>151</v>
      </c>
      <c r="AF11911">
        <v>40</v>
      </c>
      <c r="AG11911">
        <v>0</v>
      </c>
      <c r="AH11911">
        <v>0</v>
      </c>
      <c r="AI11911">
        <v>0</v>
      </c>
      <c r="AJ11911">
        <v>0</v>
      </c>
      <c r="AK11911">
        <v>0</v>
      </c>
    </row>
    <row r="11912" spans="1:37">
      <c r="A11912">
        <v>2</v>
      </c>
      <c r="B11912">
        <v>40</v>
      </c>
      <c r="C11912">
        <v>506</v>
      </c>
      <c r="D11912">
        <v>506</v>
      </c>
      <c r="F11912">
        <v>1</v>
      </c>
      <c r="G11912">
        <v>9</v>
      </c>
      <c r="H11912">
        <v>113</v>
      </c>
      <c r="I11912">
        <v>134</v>
      </c>
      <c r="J11912">
        <v>498</v>
      </c>
      <c r="K11912" s="3">
        <v>0.7831325301204819</v>
      </c>
      <c r="L11912">
        <v>24</v>
      </c>
      <c r="M11912">
        <v>26</v>
      </c>
      <c r="N11912" t="s">
        <v>80</v>
      </c>
      <c r="P11912">
        <v>1</v>
      </c>
      <c r="Q11912">
        <v>10000000</v>
      </c>
      <c r="R11912" t="s">
        <v>60</v>
      </c>
      <c r="S11912" t="s">
        <v>61</v>
      </c>
      <c r="T11912">
        <v>10000000</v>
      </c>
      <c r="V11912">
        <v>390</v>
      </c>
      <c r="W11912">
        <v>0</v>
      </c>
      <c r="X11912">
        <v>40</v>
      </c>
      <c r="Y11912">
        <v>0</v>
      </c>
      <c r="Z11912">
        <v>0</v>
      </c>
      <c r="AA11912">
        <v>0</v>
      </c>
      <c r="AB11912">
        <v>0</v>
      </c>
      <c r="AC11912">
        <v>0</v>
      </c>
      <c r="AD11912">
        <v>390</v>
      </c>
      <c r="AE11912">
        <v>0</v>
      </c>
      <c r="AF11912">
        <v>40</v>
      </c>
      <c r="AG11912">
        <v>0</v>
      </c>
      <c r="AH11912">
        <v>0</v>
      </c>
      <c r="AI11912">
        <v>0</v>
      </c>
      <c r="AJ11912">
        <v>0</v>
      </c>
      <c r="AK11912">
        <v>0</v>
      </c>
    </row>
    <row r="11913" spans="1:37">
      <c r="A11913">
        <v>2</v>
      </c>
      <c r="B11913">
        <v>40</v>
      </c>
      <c r="C11913">
        <v>506</v>
      </c>
      <c r="D11913">
        <v>506</v>
      </c>
      <c r="F11913">
        <v>1</v>
      </c>
      <c r="G11913">
        <v>9</v>
      </c>
      <c r="H11913">
        <v>113</v>
      </c>
      <c r="I11913">
        <v>134</v>
      </c>
      <c r="J11913">
        <v>498</v>
      </c>
      <c r="K11913" s="3">
        <v>0.7831325301204819</v>
      </c>
      <c r="L11913">
        <v>24</v>
      </c>
      <c r="M11913">
        <v>26</v>
      </c>
      <c r="N11913" t="s">
        <v>80</v>
      </c>
      <c r="P11913">
        <v>1</v>
      </c>
      <c r="Q11913">
        <v>10000001</v>
      </c>
      <c r="R11913" t="s">
        <v>62</v>
      </c>
      <c r="S11913" t="s">
        <v>63</v>
      </c>
      <c r="T11913">
        <v>10000001</v>
      </c>
      <c r="V11913">
        <v>390</v>
      </c>
      <c r="W11913">
        <v>1</v>
      </c>
      <c r="X11913">
        <v>40</v>
      </c>
      <c r="Y11913">
        <v>0</v>
      </c>
      <c r="Z11913">
        <v>0</v>
      </c>
      <c r="AA11913">
        <v>0</v>
      </c>
      <c r="AB11913">
        <v>0</v>
      </c>
      <c r="AC11913">
        <v>0</v>
      </c>
      <c r="AD11913">
        <v>390</v>
      </c>
      <c r="AE11913">
        <v>1</v>
      </c>
      <c r="AF11913">
        <v>40</v>
      </c>
      <c r="AG11913">
        <v>0</v>
      </c>
      <c r="AH11913">
        <v>0</v>
      </c>
      <c r="AI11913">
        <v>0</v>
      </c>
      <c r="AJ11913">
        <v>0</v>
      </c>
      <c r="AK11913">
        <v>0</v>
      </c>
    </row>
    <row r="11914" spans="1:37">
      <c r="A11914">
        <v>2</v>
      </c>
      <c r="B11914">
        <v>40</v>
      </c>
      <c r="C11914">
        <v>506</v>
      </c>
      <c r="D11914">
        <v>506</v>
      </c>
      <c r="F11914">
        <v>1</v>
      </c>
      <c r="G11914">
        <v>9</v>
      </c>
      <c r="H11914">
        <v>113</v>
      </c>
      <c r="I11914">
        <v>134</v>
      </c>
      <c r="J11914">
        <v>498</v>
      </c>
      <c r="K11914" s="3">
        <v>0.7831325301204819</v>
      </c>
      <c r="L11914">
        <v>19</v>
      </c>
      <c r="M11914">
        <v>27</v>
      </c>
      <c r="N11914" t="s">
        <v>83</v>
      </c>
      <c r="P11914">
        <v>1</v>
      </c>
      <c r="Q11914">
        <v>1</v>
      </c>
      <c r="R11914" t="s">
        <v>84</v>
      </c>
      <c r="S11914" t="s">
        <v>36</v>
      </c>
      <c r="T11914">
        <v>1</v>
      </c>
      <c r="V11914">
        <v>390</v>
      </c>
      <c r="W11914">
        <v>166</v>
      </c>
      <c r="X11914">
        <v>51</v>
      </c>
      <c r="Y11914">
        <v>0</v>
      </c>
      <c r="Z11914">
        <v>0</v>
      </c>
      <c r="AA11914">
        <v>0</v>
      </c>
      <c r="AB11914">
        <v>0</v>
      </c>
      <c r="AC11914">
        <v>0</v>
      </c>
      <c r="AD11914">
        <v>390</v>
      </c>
      <c r="AE11914">
        <v>166</v>
      </c>
      <c r="AF11914">
        <v>51</v>
      </c>
      <c r="AG11914">
        <v>0</v>
      </c>
      <c r="AH11914">
        <v>0</v>
      </c>
      <c r="AI11914">
        <v>0</v>
      </c>
      <c r="AJ11914">
        <v>0</v>
      </c>
      <c r="AK11914">
        <v>0</v>
      </c>
    </row>
    <row r="11915" spans="1:37">
      <c r="A11915">
        <v>2</v>
      </c>
      <c r="B11915">
        <v>40</v>
      </c>
      <c r="C11915">
        <v>506</v>
      </c>
      <c r="D11915">
        <v>506</v>
      </c>
      <c r="F11915">
        <v>1</v>
      </c>
      <c r="G11915">
        <v>9</v>
      </c>
      <c r="H11915">
        <v>113</v>
      </c>
      <c r="I11915">
        <v>134</v>
      </c>
      <c r="J11915">
        <v>498</v>
      </c>
      <c r="K11915" s="3">
        <v>0.7831325301204819</v>
      </c>
      <c r="L11915">
        <v>19</v>
      </c>
      <c r="M11915">
        <v>27</v>
      </c>
      <c r="N11915" t="s">
        <v>83</v>
      </c>
      <c r="P11915">
        <v>1</v>
      </c>
      <c r="Q11915">
        <v>2</v>
      </c>
      <c r="R11915" t="s">
        <v>85</v>
      </c>
      <c r="S11915" t="s">
        <v>36</v>
      </c>
      <c r="T11915">
        <v>2</v>
      </c>
      <c r="V11915">
        <v>390</v>
      </c>
      <c r="W11915">
        <v>172</v>
      </c>
      <c r="X11915">
        <v>51</v>
      </c>
      <c r="Y11915">
        <v>0</v>
      </c>
      <c r="Z11915">
        <v>0</v>
      </c>
      <c r="AA11915">
        <v>0</v>
      </c>
      <c r="AB11915">
        <v>0</v>
      </c>
      <c r="AC11915">
        <v>0</v>
      </c>
      <c r="AD11915">
        <v>390</v>
      </c>
      <c r="AE11915">
        <v>172</v>
      </c>
      <c r="AF11915">
        <v>51</v>
      </c>
      <c r="AG11915">
        <v>0</v>
      </c>
      <c r="AH11915">
        <v>0</v>
      </c>
      <c r="AI11915">
        <v>0</v>
      </c>
      <c r="AJ11915">
        <v>0</v>
      </c>
      <c r="AK11915">
        <v>0</v>
      </c>
    </row>
    <row r="11916" spans="1:37">
      <c r="A11916">
        <v>2</v>
      </c>
      <c r="B11916">
        <v>40</v>
      </c>
      <c r="C11916">
        <v>506</v>
      </c>
      <c r="D11916">
        <v>506</v>
      </c>
      <c r="F11916">
        <v>1</v>
      </c>
      <c r="G11916">
        <v>9</v>
      </c>
      <c r="H11916">
        <v>113</v>
      </c>
      <c r="I11916">
        <v>134</v>
      </c>
      <c r="J11916">
        <v>498</v>
      </c>
      <c r="K11916" s="3">
        <v>0.7831325301204819</v>
      </c>
      <c r="L11916">
        <v>19</v>
      </c>
      <c r="M11916">
        <v>27</v>
      </c>
      <c r="N11916" t="s">
        <v>83</v>
      </c>
      <c r="P11916">
        <v>1</v>
      </c>
      <c r="Q11916">
        <v>10000000</v>
      </c>
      <c r="R11916" t="s">
        <v>60</v>
      </c>
      <c r="S11916" t="s">
        <v>61</v>
      </c>
      <c r="T11916">
        <v>10000000</v>
      </c>
      <c r="V11916">
        <v>390</v>
      </c>
      <c r="W11916">
        <v>0</v>
      </c>
      <c r="X11916">
        <v>51</v>
      </c>
      <c r="Y11916">
        <v>0</v>
      </c>
      <c r="Z11916">
        <v>0</v>
      </c>
      <c r="AA11916">
        <v>0</v>
      </c>
      <c r="AB11916">
        <v>0</v>
      </c>
      <c r="AC11916">
        <v>0</v>
      </c>
      <c r="AD11916">
        <v>390</v>
      </c>
      <c r="AE11916">
        <v>0</v>
      </c>
      <c r="AF11916">
        <v>51</v>
      </c>
      <c r="AG11916">
        <v>0</v>
      </c>
      <c r="AH11916">
        <v>0</v>
      </c>
      <c r="AI11916">
        <v>0</v>
      </c>
      <c r="AJ11916">
        <v>0</v>
      </c>
      <c r="AK11916">
        <v>0</v>
      </c>
    </row>
    <row r="11917" spans="1:37">
      <c r="A11917">
        <v>2</v>
      </c>
      <c r="B11917">
        <v>40</v>
      </c>
      <c r="C11917">
        <v>506</v>
      </c>
      <c r="D11917">
        <v>506</v>
      </c>
      <c r="F11917">
        <v>1</v>
      </c>
      <c r="G11917">
        <v>9</v>
      </c>
      <c r="H11917">
        <v>113</v>
      </c>
      <c r="I11917">
        <v>134</v>
      </c>
      <c r="J11917">
        <v>498</v>
      </c>
      <c r="K11917" s="3">
        <v>0.7831325301204819</v>
      </c>
      <c r="L11917">
        <v>19</v>
      </c>
      <c r="M11917">
        <v>27</v>
      </c>
      <c r="N11917" t="s">
        <v>83</v>
      </c>
      <c r="P11917">
        <v>1</v>
      </c>
      <c r="Q11917">
        <v>10000001</v>
      </c>
      <c r="R11917" t="s">
        <v>62</v>
      </c>
      <c r="S11917" t="s">
        <v>63</v>
      </c>
      <c r="T11917">
        <v>10000001</v>
      </c>
      <c r="V11917">
        <v>390</v>
      </c>
      <c r="W11917">
        <v>1</v>
      </c>
      <c r="X11917">
        <v>51</v>
      </c>
      <c r="Y11917">
        <v>0</v>
      </c>
      <c r="Z11917">
        <v>0</v>
      </c>
      <c r="AA11917">
        <v>0</v>
      </c>
      <c r="AB11917">
        <v>0</v>
      </c>
      <c r="AC11917">
        <v>0</v>
      </c>
      <c r="AD11917">
        <v>390</v>
      </c>
      <c r="AE11917">
        <v>1</v>
      </c>
      <c r="AF11917">
        <v>51</v>
      </c>
      <c r="AG11917">
        <v>0</v>
      </c>
      <c r="AH11917">
        <v>0</v>
      </c>
      <c r="AI11917">
        <v>0</v>
      </c>
      <c r="AJ11917">
        <v>0</v>
      </c>
      <c r="AK11917">
        <v>0</v>
      </c>
    </row>
    <row r="11918" spans="1:37">
      <c r="A11918">
        <v>2</v>
      </c>
      <c r="B11918">
        <v>40</v>
      </c>
      <c r="C11918">
        <v>506</v>
      </c>
      <c r="D11918">
        <v>506</v>
      </c>
      <c r="F11918">
        <v>1</v>
      </c>
      <c r="G11918">
        <v>9</v>
      </c>
      <c r="H11918">
        <v>113</v>
      </c>
      <c r="I11918">
        <v>134</v>
      </c>
      <c r="J11918">
        <v>498</v>
      </c>
      <c r="K11918" s="3">
        <v>0.7831325301204819</v>
      </c>
      <c r="L11918">
        <v>60</v>
      </c>
      <c r="M11918">
        <v>28</v>
      </c>
      <c r="N11918" t="s">
        <v>86</v>
      </c>
      <c r="P11918">
        <v>1</v>
      </c>
      <c r="Q11918">
        <v>1</v>
      </c>
      <c r="R11918" t="s">
        <v>87</v>
      </c>
      <c r="S11918" t="s">
        <v>36</v>
      </c>
      <c r="T11918">
        <v>1</v>
      </c>
      <c r="V11918">
        <v>390</v>
      </c>
      <c r="W11918">
        <v>189</v>
      </c>
      <c r="X11918">
        <v>39</v>
      </c>
      <c r="Y11918">
        <v>0</v>
      </c>
      <c r="Z11918">
        <v>0</v>
      </c>
      <c r="AA11918">
        <v>0</v>
      </c>
      <c r="AB11918">
        <v>0</v>
      </c>
      <c r="AC11918">
        <v>0</v>
      </c>
      <c r="AD11918">
        <v>390</v>
      </c>
      <c r="AE11918">
        <v>189</v>
      </c>
      <c r="AF11918">
        <v>39</v>
      </c>
      <c r="AG11918">
        <v>0</v>
      </c>
      <c r="AH11918">
        <v>0</v>
      </c>
      <c r="AI11918">
        <v>0</v>
      </c>
      <c r="AJ11918">
        <v>0</v>
      </c>
      <c r="AK11918">
        <v>0</v>
      </c>
    </row>
    <row r="11919" spans="1:37">
      <c r="A11919">
        <v>2</v>
      </c>
      <c r="B11919">
        <v>40</v>
      </c>
      <c r="C11919">
        <v>506</v>
      </c>
      <c r="D11919">
        <v>506</v>
      </c>
      <c r="F11919">
        <v>1</v>
      </c>
      <c r="G11919">
        <v>9</v>
      </c>
      <c r="H11919">
        <v>113</v>
      </c>
      <c r="I11919">
        <v>134</v>
      </c>
      <c r="J11919">
        <v>498</v>
      </c>
      <c r="K11919" s="3">
        <v>0.7831325301204819</v>
      </c>
      <c r="L11919">
        <v>60</v>
      </c>
      <c r="M11919">
        <v>28</v>
      </c>
      <c r="N11919" t="s">
        <v>86</v>
      </c>
      <c r="P11919">
        <v>1</v>
      </c>
      <c r="Q11919">
        <v>2</v>
      </c>
      <c r="R11919" t="s">
        <v>88</v>
      </c>
      <c r="S11919" t="s">
        <v>36</v>
      </c>
      <c r="T11919">
        <v>2</v>
      </c>
      <c r="V11919">
        <v>390</v>
      </c>
      <c r="W11919">
        <v>161</v>
      </c>
      <c r="X11919">
        <v>39</v>
      </c>
      <c r="Y11919">
        <v>0</v>
      </c>
      <c r="Z11919">
        <v>0</v>
      </c>
      <c r="AA11919">
        <v>0</v>
      </c>
      <c r="AB11919">
        <v>0</v>
      </c>
      <c r="AC11919">
        <v>0</v>
      </c>
      <c r="AD11919">
        <v>390</v>
      </c>
      <c r="AE11919">
        <v>161</v>
      </c>
      <c r="AF11919">
        <v>39</v>
      </c>
      <c r="AG11919">
        <v>0</v>
      </c>
      <c r="AH11919">
        <v>0</v>
      </c>
      <c r="AI11919">
        <v>0</v>
      </c>
      <c r="AJ11919">
        <v>0</v>
      </c>
      <c r="AK11919">
        <v>0</v>
      </c>
    </row>
    <row r="11920" spans="1:37">
      <c r="A11920">
        <v>2</v>
      </c>
      <c r="B11920">
        <v>40</v>
      </c>
      <c r="C11920">
        <v>506</v>
      </c>
      <c r="D11920">
        <v>506</v>
      </c>
      <c r="F11920">
        <v>1</v>
      </c>
      <c r="G11920">
        <v>9</v>
      </c>
      <c r="H11920">
        <v>113</v>
      </c>
      <c r="I11920">
        <v>134</v>
      </c>
      <c r="J11920">
        <v>498</v>
      </c>
      <c r="K11920" s="3">
        <v>0.7831325301204819</v>
      </c>
      <c r="L11920">
        <v>60</v>
      </c>
      <c r="M11920">
        <v>28</v>
      </c>
      <c r="N11920" t="s">
        <v>86</v>
      </c>
      <c r="P11920">
        <v>1</v>
      </c>
      <c r="Q11920">
        <v>10000000</v>
      </c>
      <c r="R11920" t="s">
        <v>60</v>
      </c>
      <c r="S11920" t="s">
        <v>61</v>
      </c>
      <c r="T11920">
        <v>10000000</v>
      </c>
      <c r="V11920">
        <v>390</v>
      </c>
      <c r="W11920">
        <v>0</v>
      </c>
      <c r="X11920">
        <v>39</v>
      </c>
      <c r="Y11920">
        <v>0</v>
      </c>
      <c r="Z11920">
        <v>0</v>
      </c>
      <c r="AA11920">
        <v>0</v>
      </c>
      <c r="AB11920">
        <v>0</v>
      </c>
      <c r="AC11920">
        <v>0</v>
      </c>
      <c r="AD11920">
        <v>390</v>
      </c>
      <c r="AE11920">
        <v>0</v>
      </c>
      <c r="AF11920">
        <v>39</v>
      </c>
      <c r="AG11920">
        <v>0</v>
      </c>
      <c r="AH11920">
        <v>0</v>
      </c>
      <c r="AI11920">
        <v>0</v>
      </c>
      <c r="AJ11920">
        <v>0</v>
      </c>
      <c r="AK11920">
        <v>0</v>
      </c>
    </row>
    <row r="11921" spans="1:37">
      <c r="A11921">
        <v>2</v>
      </c>
      <c r="B11921">
        <v>40</v>
      </c>
      <c r="C11921">
        <v>506</v>
      </c>
      <c r="D11921">
        <v>506</v>
      </c>
      <c r="F11921">
        <v>1</v>
      </c>
      <c r="G11921">
        <v>9</v>
      </c>
      <c r="H11921">
        <v>113</v>
      </c>
      <c r="I11921">
        <v>134</v>
      </c>
      <c r="J11921">
        <v>498</v>
      </c>
      <c r="K11921" s="3">
        <v>0.7831325301204819</v>
      </c>
      <c r="L11921">
        <v>60</v>
      </c>
      <c r="M11921">
        <v>28</v>
      </c>
      <c r="N11921" t="s">
        <v>86</v>
      </c>
      <c r="P11921">
        <v>1</v>
      </c>
      <c r="Q11921">
        <v>10000001</v>
      </c>
      <c r="R11921" t="s">
        <v>62</v>
      </c>
      <c r="S11921" t="s">
        <v>63</v>
      </c>
      <c r="T11921">
        <v>10000001</v>
      </c>
      <c r="V11921">
        <v>390</v>
      </c>
      <c r="W11921">
        <v>1</v>
      </c>
      <c r="X11921">
        <v>39</v>
      </c>
      <c r="Y11921">
        <v>0</v>
      </c>
      <c r="Z11921">
        <v>0</v>
      </c>
      <c r="AA11921">
        <v>0</v>
      </c>
      <c r="AB11921">
        <v>0</v>
      </c>
      <c r="AC11921">
        <v>0</v>
      </c>
      <c r="AD11921">
        <v>390</v>
      </c>
      <c r="AE11921">
        <v>1</v>
      </c>
      <c r="AF11921">
        <v>39</v>
      </c>
      <c r="AG11921">
        <v>0</v>
      </c>
      <c r="AH11921">
        <v>0</v>
      </c>
      <c r="AI11921">
        <v>0</v>
      </c>
      <c r="AJ11921">
        <v>0</v>
      </c>
      <c r="AK11921">
        <v>0</v>
      </c>
    </row>
    <row r="11922" spans="1:37">
      <c r="A11922">
        <v>2</v>
      </c>
      <c r="B11922">
        <v>40</v>
      </c>
      <c r="C11922">
        <v>506</v>
      </c>
      <c r="D11922">
        <v>506</v>
      </c>
      <c r="F11922">
        <v>1</v>
      </c>
      <c r="G11922">
        <v>9</v>
      </c>
      <c r="H11922">
        <v>113</v>
      </c>
      <c r="I11922">
        <v>134</v>
      </c>
      <c r="J11922">
        <v>498</v>
      </c>
      <c r="K11922" s="3">
        <v>0.7831325301204819</v>
      </c>
      <c r="L11922">
        <v>22</v>
      </c>
      <c r="M11922">
        <v>29</v>
      </c>
      <c r="N11922" t="s">
        <v>89</v>
      </c>
      <c r="P11922">
        <v>1</v>
      </c>
      <c r="Q11922">
        <v>1</v>
      </c>
      <c r="R11922" t="s">
        <v>90</v>
      </c>
      <c r="S11922" t="s">
        <v>36</v>
      </c>
      <c r="T11922">
        <v>2</v>
      </c>
      <c r="V11922">
        <v>390</v>
      </c>
      <c r="W11922">
        <v>197</v>
      </c>
      <c r="X11922">
        <v>46</v>
      </c>
      <c r="Y11922">
        <v>1</v>
      </c>
      <c r="Z11922">
        <v>0</v>
      </c>
      <c r="AA11922">
        <v>0</v>
      </c>
      <c r="AB11922">
        <v>0</v>
      </c>
      <c r="AC11922">
        <v>0</v>
      </c>
      <c r="AD11922">
        <v>390</v>
      </c>
      <c r="AE11922">
        <v>197</v>
      </c>
      <c r="AF11922">
        <v>46</v>
      </c>
      <c r="AG11922">
        <v>1</v>
      </c>
      <c r="AH11922">
        <v>0</v>
      </c>
      <c r="AI11922">
        <v>0</v>
      </c>
      <c r="AJ11922">
        <v>0</v>
      </c>
      <c r="AK11922">
        <v>0</v>
      </c>
    </row>
    <row r="11923" spans="1:37">
      <c r="A11923">
        <v>2</v>
      </c>
      <c r="B11923">
        <v>40</v>
      </c>
      <c r="C11923">
        <v>506</v>
      </c>
      <c r="D11923">
        <v>506</v>
      </c>
      <c r="F11923">
        <v>1</v>
      </c>
      <c r="G11923">
        <v>9</v>
      </c>
      <c r="H11923">
        <v>113</v>
      </c>
      <c r="I11923">
        <v>134</v>
      </c>
      <c r="J11923">
        <v>498</v>
      </c>
      <c r="K11923" s="3">
        <v>0.7831325301204819</v>
      </c>
      <c r="L11923">
        <v>22</v>
      </c>
      <c r="M11923">
        <v>29</v>
      </c>
      <c r="N11923" t="s">
        <v>89</v>
      </c>
      <c r="P11923">
        <v>1</v>
      </c>
      <c r="Q11923">
        <v>3</v>
      </c>
      <c r="R11923" t="s">
        <v>91</v>
      </c>
      <c r="S11923" t="s">
        <v>36</v>
      </c>
      <c r="T11923">
        <v>3</v>
      </c>
      <c r="V11923">
        <v>390</v>
      </c>
      <c r="W11923">
        <v>145</v>
      </c>
      <c r="X11923">
        <v>46</v>
      </c>
      <c r="Y11923">
        <v>1</v>
      </c>
      <c r="Z11923">
        <v>0</v>
      </c>
      <c r="AA11923">
        <v>0</v>
      </c>
      <c r="AB11923">
        <v>0</v>
      </c>
      <c r="AC11923">
        <v>0</v>
      </c>
      <c r="AD11923">
        <v>390</v>
      </c>
      <c r="AE11923">
        <v>145</v>
      </c>
      <c r="AF11923">
        <v>46</v>
      </c>
      <c r="AG11923">
        <v>1</v>
      </c>
      <c r="AH11923">
        <v>0</v>
      </c>
      <c r="AI11923">
        <v>0</v>
      </c>
      <c r="AJ11923">
        <v>0</v>
      </c>
      <c r="AK11923">
        <v>0</v>
      </c>
    </row>
    <row r="11924" spans="1:37">
      <c r="A11924">
        <v>2</v>
      </c>
      <c r="B11924">
        <v>40</v>
      </c>
      <c r="C11924">
        <v>506</v>
      </c>
      <c r="D11924">
        <v>506</v>
      </c>
      <c r="F11924">
        <v>1</v>
      </c>
      <c r="G11924">
        <v>9</v>
      </c>
      <c r="H11924">
        <v>113</v>
      </c>
      <c r="I11924">
        <v>134</v>
      </c>
      <c r="J11924">
        <v>498</v>
      </c>
      <c r="K11924" s="3">
        <v>0.7831325301204819</v>
      </c>
      <c r="L11924">
        <v>22</v>
      </c>
      <c r="M11924">
        <v>29</v>
      </c>
      <c r="N11924" t="s">
        <v>89</v>
      </c>
      <c r="P11924">
        <v>1</v>
      </c>
      <c r="Q11924">
        <v>10000000</v>
      </c>
      <c r="R11924" t="s">
        <v>60</v>
      </c>
      <c r="S11924" t="s">
        <v>61</v>
      </c>
      <c r="T11924">
        <v>10000000</v>
      </c>
      <c r="V11924">
        <v>390</v>
      </c>
      <c r="W11924">
        <v>0</v>
      </c>
      <c r="X11924">
        <v>46</v>
      </c>
      <c r="Y11924">
        <v>1</v>
      </c>
      <c r="Z11924">
        <v>0</v>
      </c>
      <c r="AA11924">
        <v>0</v>
      </c>
      <c r="AB11924">
        <v>0</v>
      </c>
      <c r="AC11924">
        <v>0</v>
      </c>
      <c r="AD11924">
        <v>390</v>
      </c>
      <c r="AE11924">
        <v>0</v>
      </c>
      <c r="AF11924">
        <v>46</v>
      </c>
      <c r="AG11924">
        <v>1</v>
      </c>
      <c r="AH11924">
        <v>0</v>
      </c>
      <c r="AI11924">
        <v>0</v>
      </c>
      <c r="AJ11924">
        <v>0</v>
      </c>
      <c r="AK11924">
        <v>0</v>
      </c>
    </row>
    <row r="11925" spans="1:37">
      <c r="A11925">
        <v>2</v>
      </c>
      <c r="B11925">
        <v>40</v>
      </c>
      <c r="C11925">
        <v>506</v>
      </c>
      <c r="D11925">
        <v>506</v>
      </c>
      <c r="F11925">
        <v>1</v>
      </c>
      <c r="G11925">
        <v>9</v>
      </c>
      <c r="H11925">
        <v>113</v>
      </c>
      <c r="I11925">
        <v>134</v>
      </c>
      <c r="J11925">
        <v>498</v>
      </c>
      <c r="K11925" s="3">
        <v>0.7831325301204819</v>
      </c>
      <c r="L11925">
        <v>22</v>
      </c>
      <c r="M11925">
        <v>29</v>
      </c>
      <c r="N11925" t="s">
        <v>89</v>
      </c>
      <c r="P11925">
        <v>1</v>
      </c>
      <c r="Q11925">
        <v>10000001</v>
      </c>
      <c r="R11925" t="s">
        <v>62</v>
      </c>
      <c r="S11925" t="s">
        <v>63</v>
      </c>
      <c r="T11925">
        <v>10000001</v>
      </c>
      <c r="V11925">
        <v>390</v>
      </c>
      <c r="W11925">
        <v>1</v>
      </c>
      <c r="X11925">
        <v>46</v>
      </c>
      <c r="Y11925">
        <v>1</v>
      </c>
      <c r="Z11925">
        <v>0</v>
      </c>
      <c r="AA11925">
        <v>0</v>
      </c>
      <c r="AB11925">
        <v>0</v>
      </c>
      <c r="AC11925">
        <v>0</v>
      </c>
      <c r="AD11925">
        <v>390</v>
      </c>
      <c r="AE11925">
        <v>1</v>
      </c>
      <c r="AF11925">
        <v>46</v>
      </c>
      <c r="AG11925">
        <v>1</v>
      </c>
      <c r="AH11925">
        <v>0</v>
      </c>
      <c r="AI11925">
        <v>0</v>
      </c>
      <c r="AJ11925">
        <v>0</v>
      </c>
      <c r="AK11925">
        <v>0</v>
      </c>
    </row>
    <row r="11926" spans="1:37">
      <c r="A11926">
        <v>2</v>
      </c>
      <c r="B11926">
        <v>40</v>
      </c>
      <c r="C11926">
        <v>506</v>
      </c>
      <c r="D11926">
        <v>506</v>
      </c>
      <c r="F11926">
        <v>1</v>
      </c>
      <c r="G11926">
        <v>9</v>
      </c>
      <c r="H11926">
        <v>113</v>
      </c>
      <c r="I11926">
        <v>134</v>
      </c>
      <c r="J11926">
        <v>498</v>
      </c>
      <c r="K11926" s="3">
        <v>0.7831325301204819</v>
      </c>
      <c r="L11926">
        <v>26</v>
      </c>
      <c r="M11926">
        <v>30</v>
      </c>
      <c r="N11926" t="s">
        <v>92</v>
      </c>
      <c r="P11926">
        <v>1</v>
      </c>
      <c r="Q11926">
        <v>2</v>
      </c>
      <c r="R11926" t="s">
        <v>93</v>
      </c>
      <c r="S11926" t="s">
        <v>36</v>
      </c>
      <c r="T11926">
        <v>2</v>
      </c>
      <c r="V11926">
        <v>390</v>
      </c>
      <c r="W11926">
        <v>261</v>
      </c>
      <c r="X11926">
        <v>125</v>
      </c>
      <c r="Y11926">
        <v>0</v>
      </c>
      <c r="Z11926">
        <v>0</v>
      </c>
      <c r="AA11926">
        <v>0</v>
      </c>
      <c r="AB11926">
        <v>0</v>
      </c>
      <c r="AC11926">
        <v>0</v>
      </c>
      <c r="AD11926">
        <v>390</v>
      </c>
      <c r="AE11926">
        <v>261</v>
      </c>
      <c r="AF11926">
        <v>125</v>
      </c>
      <c r="AG11926">
        <v>0</v>
      </c>
      <c r="AH11926">
        <v>0</v>
      </c>
      <c r="AI11926">
        <v>0</v>
      </c>
      <c r="AJ11926">
        <v>0</v>
      </c>
      <c r="AK11926">
        <v>0</v>
      </c>
    </row>
    <row r="11927" spans="1:37">
      <c r="A11927">
        <v>2</v>
      </c>
      <c r="B11927">
        <v>40</v>
      </c>
      <c r="C11927">
        <v>506</v>
      </c>
      <c r="D11927">
        <v>506</v>
      </c>
      <c r="F11927">
        <v>1</v>
      </c>
      <c r="G11927">
        <v>9</v>
      </c>
      <c r="H11927">
        <v>113</v>
      </c>
      <c r="I11927">
        <v>134</v>
      </c>
      <c r="J11927">
        <v>498</v>
      </c>
      <c r="K11927" s="3">
        <v>0.7831325301204819</v>
      </c>
      <c r="L11927">
        <v>26</v>
      </c>
      <c r="M11927">
        <v>30</v>
      </c>
      <c r="N11927" t="s">
        <v>92</v>
      </c>
      <c r="P11927">
        <v>1</v>
      </c>
      <c r="Q11927">
        <v>10000000</v>
      </c>
      <c r="R11927" t="s">
        <v>60</v>
      </c>
      <c r="S11927" t="s">
        <v>61</v>
      </c>
      <c r="T11927">
        <v>10000000</v>
      </c>
      <c r="V11927">
        <v>390</v>
      </c>
      <c r="W11927">
        <v>0</v>
      </c>
      <c r="X11927">
        <v>125</v>
      </c>
      <c r="Y11927">
        <v>0</v>
      </c>
      <c r="Z11927">
        <v>0</v>
      </c>
      <c r="AA11927">
        <v>0</v>
      </c>
      <c r="AB11927">
        <v>0</v>
      </c>
      <c r="AC11927">
        <v>0</v>
      </c>
      <c r="AD11927">
        <v>390</v>
      </c>
      <c r="AE11927">
        <v>0</v>
      </c>
      <c r="AF11927">
        <v>125</v>
      </c>
      <c r="AG11927">
        <v>0</v>
      </c>
      <c r="AH11927">
        <v>0</v>
      </c>
      <c r="AI11927">
        <v>0</v>
      </c>
      <c r="AJ11927">
        <v>0</v>
      </c>
      <c r="AK11927">
        <v>0</v>
      </c>
    </row>
    <row r="11928" spans="1:37">
      <c r="A11928">
        <v>2</v>
      </c>
      <c r="B11928">
        <v>40</v>
      </c>
      <c r="C11928">
        <v>506</v>
      </c>
      <c r="D11928">
        <v>506</v>
      </c>
      <c r="F11928">
        <v>1</v>
      </c>
      <c r="G11928">
        <v>9</v>
      </c>
      <c r="H11928">
        <v>113</v>
      </c>
      <c r="I11928">
        <v>134</v>
      </c>
      <c r="J11928">
        <v>498</v>
      </c>
      <c r="K11928" s="3">
        <v>0.7831325301204819</v>
      </c>
      <c r="L11928">
        <v>26</v>
      </c>
      <c r="M11928">
        <v>30</v>
      </c>
      <c r="N11928" t="s">
        <v>92</v>
      </c>
      <c r="P11928">
        <v>1</v>
      </c>
      <c r="Q11928">
        <v>10000001</v>
      </c>
      <c r="R11928" t="s">
        <v>62</v>
      </c>
      <c r="S11928" t="s">
        <v>63</v>
      </c>
      <c r="T11928">
        <v>10000001</v>
      </c>
      <c r="V11928">
        <v>390</v>
      </c>
      <c r="W11928">
        <v>4</v>
      </c>
      <c r="X11928">
        <v>125</v>
      </c>
      <c r="Y11928">
        <v>0</v>
      </c>
      <c r="Z11928">
        <v>0</v>
      </c>
      <c r="AA11928">
        <v>0</v>
      </c>
      <c r="AB11928">
        <v>0</v>
      </c>
      <c r="AC11928">
        <v>0</v>
      </c>
      <c r="AD11928">
        <v>390</v>
      </c>
      <c r="AE11928">
        <v>4</v>
      </c>
      <c r="AF11928">
        <v>125</v>
      </c>
      <c r="AG11928">
        <v>0</v>
      </c>
      <c r="AH11928">
        <v>0</v>
      </c>
      <c r="AI11928">
        <v>0</v>
      </c>
      <c r="AJ11928">
        <v>0</v>
      </c>
      <c r="AK11928">
        <v>0</v>
      </c>
    </row>
    <row r="11929" spans="1:37">
      <c r="A11929">
        <v>2</v>
      </c>
      <c r="B11929">
        <v>40</v>
      </c>
      <c r="C11929">
        <v>506</v>
      </c>
      <c r="D11929">
        <v>506</v>
      </c>
      <c r="F11929">
        <v>1</v>
      </c>
      <c r="G11929">
        <v>9</v>
      </c>
      <c r="H11929">
        <v>113</v>
      </c>
      <c r="I11929">
        <v>134</v>
      </c>
      <c r="J11929">
        <v>498</v>
      </c>
      <c r="K11929" s="3">
        <v>0.7831325301204819</v>
      </c>
      <c r="L11929">
        <v>61</v>
      </c>
      <c r="M11929">
        <v>31</v>
      </c>
      <c r="N11929" t="s">
        <v>94</v>
      </c>
      <c r="P11929">
        <v>1</v>
      </c>
      <c r="Q11929">
        <v>3</v>
      </c>
      <c r="R11929" t="s">
        <v>95</v>
      </c>
      <c r="S11929" t="s">
        <v>36</v>
      </c>
      <c r="T11929">
        <v>1</v>
      </c>
      <c r="V11929">
        <v>390</v>
      </c>
      <c r="W11929">
        <v>195</v>
      </c>
      <c r="X11929">
        <v>49</v>
      </c>
      <c r="Y11929">
        <v>0</v>
      </c>
      <c r="Z11929">
        <v>0</v>
      </c>
      <c r="AA11929">
        <v>0</v>
      </c>
      <c r="AB11929">
        <v>0</v>
      </c>
      <c r="AC11929">
        <v>0</v>
      </c>
      <c r="AD11929">
        <v>390</v>
      </c>
      <c r="AE11929">
        <v>195</v>
      </c>
      <c r="AF11929">
        <v>49</v>
      </c>
      <c r="AG11929">
        <v>0</v>
      </c>
      <c r="AH11929">
        <v>0</v>
      </c>
      <c r="AI11929">
        <v>0</v>
      </c>
      <c r="AJ11929">
        <v>0</v>
      </c>
      <c r="AK11929">
        <v>0</v>
      </c>
    </row>
    <row r="11930" spans="1:37">
      <c r="A11930">
        <v>2</v>
      </c>
      <c r="B11930">
        <v>40</v>
      </c>
      <c r="C11930">
        <v>506</v>
      </c>
      <c r="D11930">
        <v>506</v>
      </c>
      <c r="F11930">
        <v>1</v>
      </c>
      <c r="G11930">
        <v>9</v>
      </c>
      <c r="H11930">
        <v>113</v>
      </c>
      <c r="I11930">
        <v>134</v>
      </c>
      <c r="J11930">
        <v>498</v>
      </c>
      <c r="K11930" s="3">
        <v>0.7831325301204819</v>
      </c>
      <c r="L11930">
        <v>61</v>
      </c>
      <c r="M11930">
        <v>31</v>
      </c>
      <c r="N11930" t="s">
        <v>94</v>
      </c>
      <c r="P11930">
        <v>1</v>
      </c>
      <c r="Q11930">
        <v>2</v>
      </c>
      <c r="R11930" t="s">
        <v>96</v>
      </c>
      <c r="S11930" t="s">
        <v>36</v>
      </c>
      <c r="T11930">
        <v>2</v>
      </c>
      <c r="V11930">
        <v>390</v>
      </c>
      <c r="W11930">
        <v>145</v>
      </c>
      <c r="X11930">
        <v>49</v>
      </c>
      <c r="Y11930">
        <v>0</v>
      </c>
      <c r="Z11930">
        <v>0</v>
      </c>
      <c r="AA11930">
        <v>0</v>
      </c>
      <c r="AB11930">
        <v>0</v>
      </c>
      <c r="AC11930">
        <v>0</v>
      </c>
      <c r="AD11930">
        <v>390</v>
      </c>
      <c r="AE11930">
        <v>145</v>
      </c>
      <c r="AF11930">
        <v>49</v>
      </c>
      <c r="AG11930">
        <v>0</v>
      </c>
      <c r="AH11930">
        <v>0</v>
      </c>
      <c r="AI11930">
        <v>0</v>
      </c>
      <c r="AJ11930">
        <v>0</v>
      </c>
      <c r="AK11930">
        <v>0</v>
      </c>
    </row>
    <row r="11931" spans="1:37">
      <c r="A11931">
        <v>2</v>
      </c>
      <c r="B11931">
        <v>40</v>
      </c>
      <c r="C11931">
        <v>506</v>
      </c>
      <c r="D11931">
        <v>506</v>
      </c>
      <c r="F11931">
        <v>1</v>
      </c>
      <c r="G11931">
        <v>9</v>
      </c>
      <c r="H11931">
        <v>113</v>
      </c>
      <c r="I11931">
        <v>134</v>
      </c>
      <c r="J11931">
        <v>498</v>
      </c>
      <c r="K11931" s="3">
        <v>0.7831325301204819</v>
      </c>
      <c r="L11931">
        <v>61</v>
      </c>
      <c r="M11931">
        <v>31</v>
      </c>
      <c r="N11931" t="s">
        <v>94</v>
      </c>
      <c r="P11931">
        <v>1</v>
      </c>
      <c r="Q11931">
        <v>10000000</v>
      </c>
      <c r="R11931" t="s">
        <v>60</v>
      </c>
      <c r="S11931" t="s">
        <v>61</v>
      </c>
      <c r="T11931">
        <v>10000000</v>
      </c>
      <c r="V11931">
        <v>390</v>
      </c>
      <c r="W11931">
        <v>0</v>
      </c>
      <c r="X11931">
        <v>49</v>
      </c>
      <c r="Y11931">
        <v>0</v>
      </c>
      <c r="Z11931">
        <v>0</v>
      </c>
      <c r="AA11931">
        <v>0</v>
      </c>
      <c r="AB11931">
        <v>0</v>
      </c>
      <c r="AC11931">
        <v>0</v>
      </c>
      <c r="AD11931">
        <v>390</v>
      </c>
      <c r="AE11931">
        <v>0</v>
      </c>
      <c r="AF11931">
        <v>49</v>
      </c>
      <c r="AG11931">
        <v>0</v>
      </c>
      <c r="AH11931">
        <v>0</v>
      </c>
      <c r="AI11931">
        <v>0</v>
      </c>
      <c r="AJ11931">
        <v>0</v>
      </c>
      <c r="AK11931">
        <v>0</v>
      </c>
    </row>
    <row r="11932" spans="1:37">
      <c r="A11932">
        <v>2</v>
      </c>
      <c r="B11932">
        <v>40</v>
      </c>
      <c r="C11932">
        <v>506</v>
      </c>
      <c r="D11932">
        <v>506</v>
      </c>
      <c r="F11932">
        <v>1</v>
      </c>
      <c r="G11932">
        <v>9</v>
      </c>
      <c r="H11932">
        <v>113</v>
      </c>
      <c r="I11932">
        <v>134</v>
      </c>
      <c r="J11932">
        <v>498</v>
      </c>
      <c r="K11932" s="3">
        <v>0.7831325301204819</v>
      </c>
      <c r="L11932">
        <v>61</v>
      </c>
      <c r="M11932">
        <v>31</v>
      </c>
      <c r="N11932" t="s">
        <v>94</v>
      </c>
      <c r="P11932">
        <v>1</v>
      </c>
      <c r="Q11932">
        <v>10000001</v>
      </c>
      <c r="R11932" t="s">
        <v>62</v>
      </c>
      <c r="S11932" t="s">
        <v>63</v>
      </c>
      <c r="T11932">
        <v>10000001</v>
      </c>
      <c r="V11932">
        <v>390</v>
      </c>
      <c r="W11932">
        <v>1</v>
      </c>
      <c r="X11932">
        <v>49</v>
      </c>
      <c r="Y11932">
        <v>0</v>
      </c>
      <c r="Z11932">
        <v>0</v>
      </c>
      <c r="AA11932">
        <v>0</v>
      </c>
      <c r="AB11932">
        <v>0</v>
      </c>
      <c r="AC11932">
        <v>0</v>
      </c>
      <c r="AD11932">
        <v>390</v>
      </c>
      <c r="AE11932">
        <v>1</v>
      </c>
      <c r="AF11932">
        <v>49</v>
      </c>
      <c r="AG11932">
        <v>0</v>
      </c>
      <c r="AH11932">
        <v>0</v>
      </c>
      <c r="AI11932">
        <v>0</v>
      </c>
      <c r="AJ11932">
        <v>0</v>
      </c>
      <c r="AK11932">
        <v>0</v>
      </c>
    </row>
    <row r="11933" spans="1:37">
      <c r="A11933">
        <v>2</v>
      </c>
      <c r="B11933">
        <v>40</v>
      </c>
      <c r="C11933">
        <v>506</v>
      </c>
      <c r="D11933">
        <v>506</v>
      </c>
      <c r="F11933">
        <v>1</v>
      </c>
      <c r="G11933">
        <v>9</v>
      </c>
      <c r="H11933">
        <v>113</v>
      </c>
      <c r="I11933">
        <v>134</v>
      </c>
      <c r="J11933">
        <v>498</v>
      </c>
      <c r="K11933" s="3">
        <v>0.7831325301204819</v>
      </c>
      <c r="L11933">
        <v>32</v>
      </c>
      <c r="M11933">
        <v>35</v>
      </c>
      <c r="N11933" t="s">
        <v>137</v>
      </c>
      <c r="P11933">
        <v>1</v>
      </c>
      <c r="Q11933">
        <v>1</v>
      </c>
      <c r="R11933" t="s">
        <v>138</v>
      </c>
      <c r="S11933" t="s">
        <v>36</v>
      </c>
      <c r="T11933">
        <v>1</v>
      </c>
      <c r="V11933">
        <v>390</v>
      </c>
      <c r="W11933">
        <v>175</v>
      </c>
      <c r="X11933">
        <v>57</v>
      </c>
      <c r="Y11933">
        <v>0</v>
      </c>
      <c r="Z11933">
        <v>0</v>
      </c>
      <c r="AA11933">
        <v>0</v>
      </c>
      <c r="AB11933">
        <v>0</v>
      </c>
      <c r="AC11933">
        <v>0</v>
      </c>
      <c r="AD11933">
        <v>390</v>
      </c>
      <c r="AE11933">
        <v>175</v>
      </c>
      <c r="AF11933">
        <v>57</v>
      </c>
      <c r="AG11933">
        <v>0</v>
      </c>
      <c r="AH11933">
        <v>0</v>
      </c>
      <c r="AI11933">
        <v>0</v>
      </c>
      <c r="AJ11933">
        <v>0</v>
      </c>
      <c r="AK11933">
        <v>0</v>
      </c>
    </row>
    <row r="11934" spans="1:37">
      <c r="A11934">
        <v>2</v>
      </c>
      <c r="B11934">
        <v>40</v>
      </c>
      <c r="C11934">
        <v>506</v>
      </c>
      <c r="D11934">
        <v>506</v>
      </c>
      <c r="F11934">
        <v>1</v>
      </c>
      <c r="G11934">
        <v>9</v>
      </c>
      <c r="H11934">
        <v>113</v>
      </c>
      <c r="I11934">
        <v>134</v>
      </c>
      <c r="J11934">
        <v>498</v>
      </c>
      <c r="K11934" s="3">
        <v>0.7831325301204819</v>
      </c>
      <c r="L11934">
        <v>32</v>
      </c>
      <c r="M11934">
        <v>35</v>
      </c>
      <c r="N11934" t="s">
        <v>137</v>
      </c>
      <c r="P11934">
        <v>1</v>
      </c>
      <c r="Q11934">
        <v>2</v>
      </c>
      <c r="R11934" t="s">
        <v>139</v>
      </c>
      <c r="S11934" t="s">
        <v>36</v>
      </c>
      <c r="T11934">
        <v>2</v>
      </c>
      <c r="V11934">
        <v>390</v>
      </c>
      <c r="W11934">
        <v>156</v>
      </c>
      <c r="X11934">
        <v>57</v>
      </c>
      <c r="Y11934">
        <v>0</v>
      </c>
      <c r="Z11934">
        <v>0</v>
      </c>
      <c r="AA11934">
        <v>0</v>
      </c>
      <c r="AB11934">
        <v>0</v>
      </c>
      <c r="AC11934">
        <v>0</v>
      </c>
      <c r="AD11934">
        <v>390</v>
      </c>
      <c r="AE11934">
        <v>156</v>
      </c>
      <c r="AF11934">
        <v>57</v>
      </c>
      <c r="AG11934">
        <v>0</v>
      </c>
      <c r="AH11934">
        <v>0</v>
      </c>
      <c r="AI11934">
        <v>0</v>
      </c>
      <c r="AJ11934">
        <v>0</v>
      </c>
      <c r="AK11934">
        <v>0</v>
      </c>
    </row>
    <row r="11935" spans="1:37">
      <c r="A11935">
        <v>2</v>
      </c>
      <c r="B11935">
        <v>40</v>
      </c>
      <c r="C11935">
        <v>506</v>
      </c>
      <c r="D11935">
        <v>506</v>
      </c>
      <c r="F11935">
        <v>1</v>
      </c>
      <c r="G11935">
        <v>9</v>
      </c>
      <c r="H11935">
        <v>113</v>
      </c>
      <c r="I11935">
        <v>134</v>
      </c>
      <c r="J11935">
        <v>498</v>
      </c>
      <c r="K11935" s="3">
        <v>0.7831325301204819</v>
      </c>
      <c r="L11935">
        <v>32</v>
      </c>
      <c r="M11935">
        <v>35</v>
      </c>
      <c r="N11935" t="s">
        <v>137</v>
      </c>
      <c r="P11935">
        <v>1</v>
      </c>
      <c r="Q11935">
        <v>10000000</v>
      </c>
      <c r="R11935" t="s">
        <v>60</v>
      </c>
      <c r="S11935" t="s">
        <v>61</v>
      </c>
      <c r="T11935">
        <v>10000000</v>
      </c>
      <c r="V11935">
        <v>390</v>
      </c>
      <c r="W11935">
        <v>0</v>
      </c>
      <c r="X11935">
        <v>57</v>
      </c>
      <c r="Y11935">
        <v>0</v>
      </c>
      <c r="Z11935">
        <v>0</v>
      </c>
      <c r="AA11935">
        <v>0</v>
      </c>
      <c r="AB11935">
        <v>0</v>
      </c>
      <c r="AC11935">
        <v>0</v>
      </c>
      <c r="AD11935">
        <v>390</v>
      </c>
      <c r="AE11935">
        <v>0</v>
      </c>
      <c r="AF11935">
        <v>57</v>
      </c>
      <c r="AG11935">
        <v>0</v>
      </c>
      <c r="AH11935">
        <v>0</v>
      </c>
      <c r="AI11935">
        <v>0</v>
      </c>
      <c r="AJ11935">
        <v>0</v>
      </c>
      <c r="AK11935">
        <v>0</v>
      </c>
    </row>
    <row r="11936" spans="1:37">
      <c r="A11936">
        <v>2</v>
      </c>
      <c r="B11936">
        <v>40</v>
      </c>
      <c r="C11936">
        <v>506</v>
      </c>
      <c r="D11936">
        <v>506</v>
      </c>
      <c r="F11936">
        <v>1</v>
      </c>
      <c r="G11936">
        <v>9</v>
      </c>
      <c r="H11936">
        <v>113</v>
      </c>
      <c r="I11936">
        <v>134</v>
      </c>
      <c r="J11936">
        <v>498</v>
      </c>
      <c r="K11936" s="3">
        <v>0.7831325301204819</v>
      </c>
      <c r="L11936">
        <v>32</v>
      </c>
      <c r="M11936">
        <v>35</v>
      </c>
      <c r="N11936" t="s">
        <v>137</v>
      </c>
      <c r="P11936">
        <v>1</v>
      </c>
      <c r="Q11936">
        <v>10000001</v>
      </c>
      <c r="R11936" t="s">
        <v>62</v>
      </c>
      <c r="S11936" t="s">
        <v>63</v>
      </c>
      <c r="T11936">
        <v>10000001</v>
      </c>
      <c r="V11936">
        <v>390</v>
      </c>
      <c r="W11936">
        <v>2</v>
      </c>
      <c r="X11936">
        <v>57</v>
      </c>
      <c r="Y11936">
        <v>0</v>
      </c>
      <c r="Z11936">
        <v>0</v>
      </c>
      <c r="AA11936">
        <v>0</v>
      </c>
      <c r="AB11936">
        <v>0</v>
      </c>
      <c r="AC11936">
        <v>0</v>
      </c>
      <c r="AD11936">
        <v>390</v>
      </c>
      <c r="AE11936">
        <v>2</v>
      </c>
      <c r="AF11936">
        <v>57</v>
      </c>
      <c r="AG11936">
        <v>0</v>
      </c>
      <c r="AH11936">
        <v>0</v>
      </c>
      <c r="AI11936">
        <v>0</v>
      </c>
      <c r="AJ11936">
        <v>0</v>
      </c>
      <c r="AK11936">
        <v>0</v>
      </c>
    </row>
    <row r="11937" spans="1:37">
      <c r="A11937">
        <v>2</v>
      </c>
      <c r="B11937">
        <v>40</v>
      </c>
      <c r="C11937">
        <v>506</v>
      </c>
      <c r="D11937">
        <v>506</v>
      </c>
      <c r="F11937">
        <v>1</v>
      </c>
      <c r="G11937">
        <v>9</v>
      </c>
      <c r="H11937">
        <v>113</v>
      </c>
      <c r="I11937">
        <v>134</v>
      </c>
      <c r="J11937">
        <v>498</v>
      </c>
      <c r="K11937" s="3">
        <v>0.7831325301204819</v>
      </c>
      <c r="L11937">
        <v>6</v>
      </c>
      <c r="M11937">
        <v>40</v>
      </c>
      <c r="N11937" t="s">
        <v>140</v>
      </c>
      <c r="P11937">
        <v>1</v>
      </c>
      <c r="Q11937">
        <v>1</v>
      </c>
      <c r="R11937" t="s">
        <v>141</v>
      </c>
      <c r="S11937" t="s">
        <v>36</v>
      </c>
      <c r="T11937">
        <v>1</v>
      </c>
      <c r="V11937">
        <v>390</v>
      </c>
      <c r="W11937">
        <v>201</v>
      </c>
      <c r="X11937">
        <v>85</v>
      </c>
      <c r="Y11937">
        <v>0</v>
      </c>
      <c r="Z11937">
        <v>0</v>
      </c>
      <c r="AA11937">
        <v>0</v>
      </c>
      <c r="AB11937">
        <v>0</v>
      </c>
      <c r="AC11937">
        <v>0</v>
      </c>
      <c r="AD11937">
        <v>390</v>
      </c>
      <c r="AE11937">
        <v>201</v>
      </c>
      <c r="AF11937">
        <v>85</v>
      </c>
      <c r="AG11937">
        <v>0</v>
      </c>
      <c r="AH11937">
        <v>0</v>
      </c>
      <c r="AI11937">
        <v>0</v>
      </c>
      <c r="AJ11937">
        <v>0</v>
      </c>
      <c r="AK11937">
        <v>0</v>
      </c>
    </row>
    <row r="11938" spans="1:37">
      <c r="A11938">
        <v>2</v>
      </c>
      <c r="B11938">
        <v>40</v>
      </c>
      <c r="C11938">
        <v>506</v>
      </c>
      <c r="D11938">
        <v>506</v>
      </c>
      <c r="F11938">
        <v>1</v>
      </c>
      <c r="G11938">
        <v>9</v>
      </c>
      <c r="H11938">
        <v>113</v>
      </c>
      <c r="I11938">
        <v>134</v>
      </c>
      <c r="J11938">
        <v>498</v>
      </c>
      <c r="K11938" s="3">
        <v>0.7831325301204819</v>
      </c>
      <c r="L11938">
        <v>6</v>
      </c>
      <c r="M11938">
        <v>40</v>
      </c>
      <c r="N11938" t="s">
        <v>140</v>
      </c>
      <c r="P11938">
        <v>1</v>
      </c>
      <c r="Q11938">
        <v>2</v>
      </c>
      <c r="R11938" t="s">
        <v>142</v>
      </c>
      <c r="S11938" t="s">
        <v>36</v>
      </c>
      <c r="T11938">
        <v>2</v>
      </c>
      <c r="V11938">
        <v>390</v>
      </c>
      <c r="W11938">
        <v>102</v>
      </c>
      <c r="X11938">
        <v>85</v>
      </c>
      <c r="Y11938">
        <v>0</v>
      </c>
      <c r="Z11938">
        <v>0</v>
      </c>
      <c r="AA11938">
        <v>0</v>
      </c>
      <c r="AB11938">
        <v>0</v>
      </c>
      <c r="AC11938">
        <v>0</v>
      </c>
      <c r="AD11938">
        <v>390</v>
      </c>
      <c r="AE11938">
        <v>102</v>
      </c>
      <c r="AF11938">
        <v>85</v>
      </c>
      <c r="AG11938">
        <v>0</v>
      </c>
      <c r="AH11938">
        <v>0</v>
      </c>
      <c r="AI11938">
        <v>0</v>
      </c>
      <c r="AJ11938">
        <v>0</v>
      </c>
      <c r="AK11938">
        <v>0</v>
      </c>
    </row>
    <row r="11939" spans="1:37">
      <c r="A11939">
        <v>2</v>
      </c>
      <c r="B11939">
        <v>40</v>
      </c>
      <c r="C11939">
        <v>506</v>
      </c>
      <c r="D11939">
        <v>506</v>
      </c>
      <c r="F11939">
        <v>1</v>
      </c>
      <c r="G11939">
        <v>9</v>
      </c>
      <c r="H11939">
        <v>113</v>
      </c>
      <c r="I11939">
        <v>134</v>
      </c>
      <c r="J11939">
        <v>498</v>
      </c>
      <c r="K11939" s="3">
        <v>0.7831325301204819</v>
      </c>
      <c r="L11939">
        <v>6</v>
      </c>
      <c r="M11939">
        <v>40</v>
      </c>
      <c r="N11939" t="s">
        <v>140</v>
      </c>
      <c r="P11939">
        <v>1</v>
      </c>
      <c r="Q11939">
        <v>10000000</v>
      </c>
      <c r="R11939" t="s">
        <v>60</v>
      </c>
      <c r="S11939" t="s">
        <v>61</v>
      </c>
      <c r="T11939">
        <v>10000000</v>
      </c>
      <c r="V11939">
        <v>390</v>
      </c>
      <c r="W11939">
        <v>0</v>
      </c>
      <c r="X11939">
        <v>85</v>
      </c>
      <c r="Y11939">
        <v>0</v>
      </c>
      <c r="Z11939">
        <v>0</v>
      </c>
      <c r="AA11939">
        <v>0</v>
      </c>
      <c r="AB11939">
        <v>0</v>
      </c>
      <c r="AC11939">
        <v>0</v>
      </c>
      <c r="AD11939">
        <v>390</v>
      </c>
      <c r="AE11939">
        <v>0</v>
      </c>
      <c r="AF11939">
        <v>85</v>
      </c>
      <c r="AG11939">
        <v>0</v>
      </c>
      <c r="AH11939">
        <v>0</v>
      </c>
      <c r="AI11939">
        <v>0</v>
      </c>
      <c r="AJ11939">
        <v>0</v>
      </c>
      <c r="AK11939">
        <v>0</v>
      </c>
    </row>
    <row r="11940" spans="1:37">
      <c r="A11940">
        <v>2</v>
      </c>
      <c r="B11940">
        <v>40</v>
      </c>
      <c r="C11940">
        <v>506</v>
      </c>
      <c r="D11940">
        <v>506</v>
      </c>
      <c r="F11940">
        <v>1</v>
      </c>
      <c r="G11940">
        <v>9</v>
      </c>
      <c r="H11940">
        <v>113</v>
      </c>
      <c r="I11940">
        <v>134</v>
      </c>
      <c r="J11940">
        <v>498</v>
      </c>
      <c r="K11940" s="3">
        <v>0.7831325301204819</v>
      </c>
      <c r="L11940">
        <v>6</v>
      </c>
      <c r="M11940">
        <v>40</v>
      </c>
      <c r="N11940" t="s">
        <v>140</v>
      </c>
      <c r="P11940">
        <v>1</v>
      </c>
      <c r="Q11940">
        <v>10000001</v>
      </c>
      <c r="R11940" t="s">
        <v>62</v>
      </c>
      <c r="S11940" t="s">
        <v>63</v>
      </c>
      <c r="T11940">
        <v>10000001</v>
      </c>
      <c r="V11940">
        <v>390</v>
      </c>
      <c r="W11940">
        <v>2</v>
      </c>
      <c r="X11940">
        <v>85</v>
      </c>
      <c r="Y11940">
        <v>0</v>
      </c>
      <c r="Z11940">
        <v>0</v>
      </c>
      <c r="AA11940">
        <v>0</v>
      </c>
      <c r="AB11940">
        <v>0</v>
      </c>
      <c r="AC11940">
        <v>0</v>
      </c>
      <c r="AD11940">
        <v>390</v>
      </c>
      <c r="AE11940">
        <v>2</v>
      </c>
      <c r="AF11940">
        <v>85</v>
      </c>
      <c r="AG11940">
        <v>0</v>
      </c>
      <c r="AH11940">
        <v>0</v>
      </c>
      <c r="AI11940">
        <v>0</v>
      </c>
      <c r="AJ11940">
        <v>0</v>
      </c>
      <c r="AK11940">
        <v>0</v>
      </c>
    </row>
    <row r="11941" spans="1:37">
      <c r="A11941">
        <v>2</v>
      </c>
      <c r="B11941">
        <v>40</v>
      </c>
      <c r="C11941">
        <v>506</v>
      </c>
      <c r="D11941">
        <v>506</v>
      </c>
      <c r="F11941">
        <v>1</v>
      </c>
      <c r="G11941">
        <v>9</v>
      </c>
      <c r="H11941">
        <v>113</v>
      </c>
      <c r="I11941">
        <v>134</v>
      </c>
      <c r="J11941">
        <v>498</v>
      </c>
      <c r="K11941" s="3">
        <v>0.7831325301204819</v>
      </c>
      <c r="L11941">
        <v>30</v>
      </c>
      <c r="M11941">
        <v>41</v>
      </c>
      <c r="N11941" t="s">
        <v>143</v>
      </c>
      <c r="P11941">
        <v>1</v>
      </c>
      <c r="Q11941">
        <v>1</v>
      </c>
      <c r="R11941" t="s">
        <v>144</v>
      </c>
      <c r="S11941" t="s">
        <v>36</v>
      </c>
      <c r="T11941">
        <v>1</v>
      </c>
      <c r="V11941">
        <v>390</v>
      </c>
      <c r="W11941">
        <v>221</v>
      </c>
      <c r="X11941">
        <v>88</v>
      </c>
      <c r="Y11941">
        <v>0</v>
      </c>
      <c r="Z11941">
        <v>0</v>
      </c>
      <c r="AA11941">
        <v>0</v>
      </c>
      <c r="AB11941">
        <v>0</v>
      </c>
      <c r="AC11941">
        <v>0</v>
      </c>
      <c r="AD11941">
        <v>390</v>
      </c>
      <c r="AE11941">
        <v>221</v>
      </c>
      <c r="AF11941">
        <v>88</v>
      </c>
      <c r="AG11941">
        <v>0</v>
      </c>
      <c r="AH11941">
        <v>0</v>
      </c>
      <c r="AI11941">
        <v>0</v>
      </c>
      <c r="AJ11941">
        <v>0</v>
      </c>
      <c r="AK11941">
        <v>0</v>
      </c>
    </row>
    <row r="11942" spans="1:37">
      <c r="A11942">
        <v>2</v>
      </c>
      <c r="B11942">
        <v>40</v>
      </c>
      <c r="C11942">
        <v>506</v>
      </c>
      <c r="D11942">
        <v>506</v>
      </c>
      <c r="F11942">
        <v>1</v>
      </c>
      <c r="G11942">
        <v>9</v>
      </c>
      <c r="H11942">
        <v>113</v>
      </c>
      <c r="I11942">
        <v>134</v>
      </c>
      <c r="J11942">
        <v>498</v>
      </c>
      <c r="K11942" s="3">
        <v>0.7831325301204819</v>
      </c>
      <c r="L11942">
        <v>30</v>
      </c>
      <c r="M11942">
        <v>41</v>
      </c>
      <c r="N11942" t="s">
        <v>143</v>
      </c>
      <c r="P11942">
        <v>1</v>
      </c>
      <c r="Q11942">
        <v>2</v>
      </c>
      <c r="R11942" t="s">
        <v>145</v>
      </c>
      <c r="S11942" t="s">
        <v>36</v>
      </c>
      <c r="T11942">
        <v>2</v>
      </c>
      <c r="V11942">
        <v>390</v>
      </c>
      <c r="W11942">
        <v>77</v>
      </c>
      <c r="X11942">
        <v>88</v>
      </c>
      <c r="Y11942">
        <v>0</v>
      </c>
      <c r="Z11942">
        <v>0</v>
      </c>
      <c r="AA11942">
        <v>0</v>
      </c>
      <c r="AB11942">
        <v>0</v>
      </c>
      <c r="AC11942">
        <v>0</v>
      </c>
      <c r="AD11942">
        <v>390</v>
      </c>
      <c r="AE11942">
        <v>77</v>
      </c>
      <c r="AF11942">
        <v>88</v>
      </c>
      <c r="AG11942">
        <v>0</v>
      </c>
      <c r="AH11942">
        <v>0</v>
      </c>
      <c r="AI11942">
        <v>0</v>
      </c>
      <c r="AJ11942">
        <v>0</v>
      </c>
      <c r="AK11942">
        <v>0</v>
      </c>
    </row>
    <row r="11943" spans="1:37">
      <c r="A11943">
        <v>2</v>
      </c>
      <c r="B11943">
        <v>40</v>
      </c>
      <c r="C11943">
        <v>506</v>
      </c>
      <c r="D11943">
        <v>506</v>
      </c>
      <c r="F11943">
        <v>1</v>
      </c>
      <c r="G11943">
        <v>9</v>
      </c>
      <c r="H11943">
        <v>113</v>
      </c>
      <c r="I11943">
        <v>134</v>
      </c>
      <c r="J11943">
        <v>498</v>
      </c>
      <c r="K11943" s="3">
        <v>0.7831325301204819</v>
      </c>
      <c r="L11943">
        <v>30</v>
      </c>
      <c r="M11943">
        <v>41</v>
      </c>
      <c r="N11943" t="s">
        <v>143</v>
      </c>
      <c r="P11943">
        <v>1</v>
      </c>
      <c r="Q11943">
        <v>10000000</v>
      </c>
      <c r="R11943" t="s">
        <v>60</v>
      </c>
      <c r="S11943" t="s">
        <v>61</v>
      </c>
      <c r="T11943">
        <v>10000000</v>
      </c>
      <c r="V11943">
        <v>390</v>
      </c>
      <c r="W11943">
        <v>0</v>
      </c>
      <c r="X11943">
        <v>88</v>
      </c>
      <c r="Y11943">
        <v>0</v>
      </c>
      <c r="Z11943">
        <v>0</v>
      </c>
      <c r="AA11943">
        <v>0</v>
      </c>
      <c r="AB11943">
        <v>0</v>
      </c>
      <c r="AC11943">
        <v>0</v>
      </c>
      <c r="AD11943">
        <v>390</v>
      </c>
      <c r="AE11943">
        <v>0</v>
      </c>
      <c r="AF11943">
        <v>88</v>
      </c>
      <c r="AG11943">
        <v>0</v>
      </c>
      <c r="AH11943">
        <v>0</v>
      </c>
      <c r="AI11943">
        <v>0</v>
      </c>
      <c r="AJ11943">
        <v>0</v>
      </c>
      <c r="AK11943">
        <v>0</v>
      </c>
    </row>
    <row r="11944" spans="1:37">
      <c r="A11944">
        <v>2</v>
      </c>
      <c r="B11944">
        <v>40</v>
      </c>
      <c r="C11944">
        <v>506</v>
      </c>
      <c r="D11944">
        <v>506</v>
      </c>
      <c r="F11944">
        <v>1</v>
      </c>
      <c r="G11944">
        <v>9</v>
      </c>
      <c r="H11944">
        <v>113</v>
      </c>
      <c r="I11944">
        <v>134</v>
      </c>
      <c r="J11944">
        <v>498</v>
      </c>
      <c r="K11944" s="3">
        <v>0.7831325301204819</v>
      </c>
      <c r="L11944">
        <v>30</v>
      </c>
      <c r="M11944">
        <v>41</v>
      </c>
      <c r="N11944" t="s">
        <v>143</v>
      </c>
      <c r="P11944">
        <v>1</v>
      </c>
      <c r="Q11944">
        <v>10000001</v>
      </c>
      <c r="R11944" t="s">
        <v>62</v>
      </c>
      <c r="S11944" t="s">
        <v>63</v>
      </c>
      <c r="T11944">
        <v>10000001</v>
      </c>
      <c r="V11944">
        <v>390</v>
      </c>
      <c r="W11944">
        <v>4</v>
      </c>
      <c r="X11944">
        <v>88</v>
      </c>
      <c r="Y11944">
        <v>0</v>
      </c>
      <c r="Z11944">
        <v>0</v>
      </c>
      <c r="AA11944">
        <v>0</v>
      </c>
      <c r="AB11944">
        <v>0</v>
      </c>
      <c r="AC11944">
        <v>0</v>
      </c>
      <c r="AD11944">
        <v>390</v>
      </c>
      <c r="AE11944">
        <v>4</v>
      </c>
      <c r="AF11944">
        <v>88</v>
      </c>
      <c r="AG11944">
        <v>0</v>
      </c>
      <c r="AH11944">
        <v>0</v>
      </c>
      <c r="AI11944">
        <v>0</v>
      </c>
      <c r="AJ11944">
        <v>0</v>
      </c>
      <c r="AK11944">
        <v>0</v>
      </c>
    </row>
    <row r="11945" spans="1:37">
      <c r="A11945">
        <v>2</v>
      </c>
      <c r="B11945">
        <v>40</v>
      </c>
      <c r="C11945">
        <v>506</v>
      </c>
      <c r="D11945">
        <v>506</v>
      </c>
      <c r="F11945">
        <v>1</v>
      </c>
      <c r="G11945">
        <v>9</v>
      </c>
      <c r="H11945">
        <v>113</v>
      </c>
      <c r="I11945">
        <v>134</v>
      </c>
      <c r="J11945">
        <v>498</v>
      </c>
      <c r="K11945" s="3">
        <v>0.7831325301204819</v>
      </c>
      <c r="L11945">
        <v>1</v>
      </c>
      <c r="M11945">
        <v>43</v>
      </c>
      <c r="N11945" t="s">
        <v>106</v>
      </c>
      <c r="P11945">
        <v>1</v>
      </c>
      <c r="Q11945">
        <v>2</v>
      </c>
      <c r="R11945" t="s">
        <v>107</v>
      </c>
      <c r="S11945" t="s">
        <v>36</v>
      </c>
      <c r="T11945">
        <v>1</v>
      </c>
      <c r="V11945">
        <v>390</v>
      </c>
      <c r="W11945">
        <v>211</v>
      </c>
      <c r="X11945">
        <v>46</v>
      </c>
      <c r="Y11945">
        <v>0</v>
      </c>
      <c r="Z11945">
        <v>0</v>
      </c>
      <c r="AA11945">
        <v>0</v>
      </c>
      <c r="AB11945">
        <v>0</v>
      </c>
      <c r="AC11945">
        <v>0</v>
      </c>
      <c r="AD11945">
        <v>390</v>
      </c>
      <c r="AE11945">
        <v>211</v>
      </c>
      <c r="AF11945">
        <v>46</v>
      </c>
      <c r="AG11945">
        <v>0</v>
      </c>
      <c r="AH11945">
        <v>0</v>
      </c>
      <c r="AI11945">
        <v>0</v>
      </c>
      <c r="AJ11945">
        <v>0</v>
      </c>
      <c r="AK11945">
        <v>0</v>
      </c>
    </row>
    <row r="11946" spans="1:37">
      <c r="A11946">
        <v>2</v>
      </c>
      <c r="B11946">
        <v>40</v>
      </c>
      <c r="C11946">
        <v>506</v>
      </c>
      <c r="D11946">
        <v>506</v>
      </c>
      <c r="F11946">
        <v>1</v>
      </c>
      <c r="G11946">
        <v>9</v>
      </c>
      <c r="H11946">
        <v>113</v>
      </c>
      <c r="I11946">
        <v>134</v>
      </c>
      <c r="J11946">
        <v>498</v>
      </c>
      <c r="K11946" s="3">
        <v>0.7831325301204819</v>
      </c>
      <c r="L11946">
        <v>1</v>
      </c>
      <c r="M11946">
        <v>43</v>
      </c>
      <c r="N11946" t="s">
        <v>106</v>
      </c>
      <c r="P11946">
        <v>1</v>
      </c>
      <c r="Q11946">
        <v>1</v>
      </c>
      <c r="R11946" t="s">
        <v>108</v>
      </c>
      <c r="S11946" t="s">
        <v>36</v>
      </c>
      <c r="T11946">
        <v>2</v>
      </c>
      <c r="V11946">
        <v>390</v>
      </c>
      <c r="W11946">
        <v>131</v>
      </c>
      <c r="X11946">
        <v>46</v>
      </c>
      <c r="Y11946">
        <v>0</v>
      </c>
      <c r="Z11946">
        <v>0</v>
      </c>
      <c r="AA11946">
        <v>0</v>
      </c>
      <c r="AB11946">
        <v>0</v>
      </c>
      <c r="AC11946">
        <v>0</v>
      </c>
      <c r="AD11946">
        <v>390</v>
      </c>
      <c r="AE11946">
        <v>131</v>
      </c>
      <c r="AF11946">
        <v>46</v>
      </c>
      <c r="AG11946">
        <v>0</v>
      </c>
      <c r="AH11946">
        <v>0</v>
      </c>
      <c r="AI11946">
        <v>0</v>
      </c>
      <c r="AJ11946">
        <v>0</v>
      </c>
      <c r="AK11946">
        <v>0</v>
      </c>
    </row>
    <row r="11947" spans="1:37">
      <c r="A11947">
        <v>2</v>
      </c>
      <c r="B11947">
        <v>40</v>
      </c>
      <c r="C11947">
        <v>506</v>
      </c>
      <c r="D11947">
        <v>506</v>
      </c>
      <c r="F11947">
        <v>1</v>
      </c>
      <c r="G11947">
        <v>9</v>
      </c>
      <c r="H11947">
        <v>113</v>
      </c>
      <c r="I11947">
        <v>134</v>
      </c>
      <c r="J11947">
        <v>498</v>
      </c>
      <c r="K11947" s="3">
        <v>0.7831325301204819</v>
      </c>
      <c r="L11947">
        <v>1</v>
      </c>
      <c r="M11947">
        <v>43</v>
      </c>
      <c r="N11947" t="s">
        <v>106</v>
      </c>
      <c r="P11947">
        <v>1</v>
      </c>
      <c r="Q11947">
        <v>10000000</v>
      </c>
      <c r="R11947" t="s">
        <v>60</v>
      </c>
      <c r="S11947" t="s">
        <v>61</v>
      </c>
      <c r="T11947">
        <v>10000000</v>
      </c>
      <c r="V11947">
        <v>390</v>
      </c>
      <c r="W11947">
        <v>0</v>
      </c>
      <c r="X11947">
        <v>46</v>
      </c>
      <c r="Y11947">
        <v>0</v>
      </c>
      <c r="Z11947">
        <v>0</v>
      </c>
      <c r="AA11947">
        <v>0</v>
      </c>
      <c r="AB11947">
        <v>0</v>
      </c>
      <c r="AC11947">
        <v>0</v>
      </c>
      <c r="AD11947">
        <v>390</v>
      </c>
      <c r="AE11947">
        <v>0</v>
      </c>
      <c r="AF11947">
        <v>46</v>
      </c>
      <c r="AG11947">
        <v>0</v>
      </c>
      <c r="AH11947">
        <v>0</v>
      </c>
      <c r="AI11947">
        <v>0</v>
      </c>
      <c r="AJ11947">
        <v>0</v>
      </c>
      <c r="AK11947">
        <v>0</v>
      </c>
    </row>
    <row r="11948" spans="1:37">
      <c r="A11948">
        <v>2</v>
      </c>
      <c r="B11948">
        <v>40</v>
      </c>
      <c r="C11948">
        <v>506</v>
      </c>
      <c r="D11948">
        <v>506</v>
      </c>
      <c r="F11948">
        <v>1</v>
      </c>
      <c r="G11948">
        <v>9</v>
      </c>
      <c r="H11948">
        <v>113</v>
      </c>
      <c r="I11948">
        <v>134</v>
      </c>
      <c r="J11948">
        <v>498</v>
      </c>
      <c r="K11948" s="3">
        <v>0.7831325301204819</v>
      </c>
      <c r="L11948">
        <v>1</v>
      </c>
      <c r="M11948">
        <v>43</v>
      </c>
      <c r="N11948" t="s">
        <v>106</v>
      </c>
      <c r="P11948">
        <v>1</v>
      </c>
      <c r="Q11948">
        <v>10000001</v>
      </c>
      <c r="R11948" t="s">
        <v>62</v>
      </c>
      <c r="S11948" t="s">
        <v>63</v>
      </c>
      <c r="T11948">
        <v>10000001</v>
      </c>
      <c r="V11948">
        <v>390</v>
      </c>
      <c r="W11948">
        <v>2</v>
      </c>
      <c r="X11948">
        <v>46</v>
      </c>
      <c r="Y11948">
        <v>0</v>
      </c>
      <c r="Z11948">
        <v>0</v>
      </c>
      <c r="AA11948">
        <v>0</v>
      </c>
      <c r="AB11948">
        <v>0</v>
      </c>
      <c r="AC11948">
        <v>0</v>
      </c>
      <c r="AD11948">
        <v>390</v>
      </c>
      <c r="AE11948">
        <v>2</v>
      </c>
      <c r="AF11948">
        <v>46</v>
      </c>
      <c r="AG11948">
        <v>0</v>
      </c>
      <c r="AH11948">
        <v>0</v>
      </c>
      <c r="AI11948">
        <v>0</v>
      </c>
      <c r="AJ11948">
        <v>0</v>
      </c>
      <c r="AK11948">
        <v>0</v>
      </c>
    </row>
    <row r="11949" spans="1:37">
      <c r="A11949">
        <v>2</v>
      </c>
      <c r="B11949">
        <v>40</v>
      </c>
      <c r="C11949">
        <v>506</v>
      </c>
      <c r="D11949">
        <v>506</v>
      </c>
      <c r="F11949">
        <v>1</v>
      </c>
      <c r="G11949">
        <v>9</v>
      </c>
      <c r="H11949">
        <v>113</v>
      </c>
      <c r="I11949">
        <v>134</v>
      </c>
      <c r="J11949">
        <v>498</v>
      </c>
      <c r="K11949" s="3">
        <v>0.7831325301204819</v>
      </c>
      <c r="L11949">
        <v>3</v>
      </c>
      <c r="M11949">
        <v>44</v>
      </c>
      <c r="N11949" t="s">
        <v>109</v>
      </c>
      <c r="P11949">
        <v>1</v>
      </c>
      <c r="Q11949">
        <v>3</v>
      </c>
      <c r="R11949" t="s">
        <v>110</v>
      </c>
      <c r="S11949" t="s">
        <v>36</v>
      </c>
      <c r="T11949">
        <v>1</v>
      </c>
      <c r="V11949">
        <v>390</v>
      </c>
      <c r="W11949">
        <v>175</v>
      </c>
      <c r="X11949">
        <v>41</v>
      </c>
      <c r="Y11949">
        <v>0</v>
      </c>
      <c r="Z11949">
        <v>0</v>
      </c>
      <c r="AA11949">
        <v>0</v>
      </c>
      <c r="AB11949">
        <v>0</v>
      </c>
      <c r="AC11949">
        <v>0</v>
      </c>
      <c r="AD11949">
        <v>390</v>
      </c>
      <c r="AE11949">
        <v>175</v>
      </c>
      <c r="AF11949">
        <v>41</v>
      </c>
      <c r="AG11949">
        <v>0</v>
      </c>
      <c r="AH11949">
        <v>0</v>
      </c>
      <c r="AI11949">
        <v>0</v>
      </c>
      <c r="AJ11949">
        <v>0</v>
      </c>
      <c r="AK11949">
        <v>0</v>
      </c>
    </row>
    <row r="11950" spans="1:37">
      <c r="A11950">
        <v>2</v>
      </c>
      <c r="B11950">
        <v>40</v>
      </c>
      <c r="C11950">
        <v>506</v>
      </c>
      <c r="D11950">
        <v>506</v>
      </c>
      <c r="F11950">
        <v>1</v>
      </c>
      <c r="G11950">
        <v>9</v>
      </c>
      <c r="H11950">
        <v>113</v>
      </c>
      <c r="I11950">
        <v>134</v>
      </c>
      <c r="J11950">
        <v>498</v>
      </c>
      <c r="K11950" s="3">
        <v>0.7831325301204819</v>
      </c>
      <c r="L11950">
        <v>3</v>
      </c>
      <c r="M11950">
        <v>44</v>
      </c>
      <c r="N11950" t="s">
        <v>109</v>
      </c>
      <c r="P11950">
        <v>1</v>
      </c>
      <c r="Q11950">
        <v>1</v>
      </c>
      <c r="R11950" t="s">
        <v>111</v>
      </c>
      <c r="S11950" t="s">
        <v>36</v>
      </c>
      <c r="T11950">
        <v>2</v>
      </c>
      <c r="V11950">
        <v>390</v>
      </c>
      <c r="W11950">
        <v>173</v>
      </c>
      <c r="X11950">
        <v>41</v>
      </c>
      <c r="Y11950">
        <v>0</v>
      </c>
      <c r="Z11950">
        <v>0</v>
      </c>
      <c r="AA11950">
        <v>0</v>
      </c>
      <c r="AB11950">
        <v>0</v>
      </c>
      <c r="AC11950">
        <v>0</v>
      </c>
      <c r="AD11950">
        <v>390</v>
      </c>
      <c r="AE11950">
        <v>173</v>
      </c>
      <c r="AF11950">
        <v>41</v>
      </c>
      <c r="AG11950">
        <v>0</v>
      </c>
      <c r="AH11950">
        <v>0</v>
      </c>
      <c r="AI11950">
        <v>0</v>
      </c>
      <c r="AJ11950">
        <v>0</v>
      </c>
      <c r="AK11950">
        <v>0</v>
      </c>
    </row>
    <row r="11951" spans="1:37">
      <c r="A11951">
        <v>2</v>
      </c>
      <c r="B11951">
        <v>40</v>
      </c>
      <c r="C11951">
        <v>506</v>
      </c>
      <c r="D11951">
        <v>506</v>
      </c>
      <c r="F11951">
        <v>1</v>
      </c>
      <c r="G11951">
        <v>9</v>
      </c>
      <c r="H11951">
        <v>113</v>
      </c>
      <c r="I11951">
        <v>134</v>
      </c>
      <c r="J11951">
        <v>498</v>
      </c>
      <c r="K11951" s="3">
        <v>0.7831325301204819</v>
      </c>
      <c r="L11951">
        <v>3</v>
      </c>
      <c r="M11951">
        <v>44</v>
      </c>
      <c r="N11951" t="s">
        <v>109</v>
      </c>
      <c r="P11951">
        <v>1</v>
      </c>
      <c r="Q11951">
        <v>10000000</v>
      </c>
      <c r="R11951" t="s">
        <v>60</v>
      </c>
      <c r="S11951" t="s">
        <v>61</v>
      </c>
      <c r="T11951">
        <v>10000000</v>
      </c>
      <c r="V11951">
        <v>390</v>
      </c>
      <c r="W11951">
        <v>0</v>
      </c>
      <c r="X11951">
        <v>41</v>
      </c>
      <c r="Y11951">
        <v>0</v>
      </c>
      <c r="Z11951">
        <v>0</v>
      </c>
      <c r="AA11951">
        <v>0</v>
      </c>
      <c r="AB11951">
        <v>0</v>
      </c>
      <c r="AC11951">
        <v>0</v>
      </c>
      <c r="AD11951">
        <v>390</v>
      </c>
      <c r="AE11951">
        <v>0</v>
      </c>
      <c r="AF11951">
        <v>41</v>
      </c>
      <c r="AG11951">
        <v>0</v>
      </c>
      <c r="AH11951">
        <v>0</v>
      </c>
      <c r="AI11951">
        <v>0</v>
      </c>
      <c r="AJ11951">
        <v>0</v>
      </c>
      <c r="AK11951">
        <v>0</v>
      </c>
    </row>
    <row r="11952" spans="1:37">
      <c r="A11952">
        <v>2</v>
      </c>
      <c r="B11952">
        <v>40</v>
      </c>
      <c r="C11952">
        <v>506</v>
      </c>
      <c r="D11952">
        <v>506</v>
      </c>
      <c r="F11952">
        <v>1</v>
      </c>
      <c r="G11952">
        <v>9</v>
      </c>
      <c r="H11952">
        <v>113</v>
      </c>
      <c r="I11952">
        <v>134</v>
      </c>
      <c r="J11952">
        <v>498</v>
      </c>
      <c r="K11952" s="3">
        <v>0.7831325301204819</v>
      </c>
      <c r="L11952">
        <v>3</v>
      </c>
      <c r="M11952">
        <v>44</v>
      </c>
      <c r="N11952" t="s">
        <v>109</v>
      </c>
      <c r="P11952">
        <v>1</v>
      </c>
      <c r="Q11952">
        <v>10000001</v>
      </c>
      <c r="R11952" t="s">
        <v>62</v>
      </c>
      <c r="S11952" t="s">
        <v>63</v>
      </c>
      <c r="T11952">
        <v>10000001</v>
      </c>
      <c r="V11952">
        <v>390</v>
      </c>
      <c r="W11952">
        <v>1</v>
      </c>
      <c r="X11952">
        <v>41</v>
      </c>
      <c r="Y11952">
        <v>0</v>
      </c>
      <c r="Z11952">
        <v>0</v>
      </c>
      <c r="AA11952">
        <v>0</v>
      </c>
      <c r="AB11952">
        <v>0</v>
      </c>
      <c r="AC11952">
        <v>0</v>
      </c>
      <c r="AD11952">
        <v>390</v>
      </c>
      <c r="AE11952">
        <v>1</v>
      </c>
      <c r="AF11952">
        <v>41</v>
      </c>
      <c r="AG11952">
        <v>0</v>
      </c>
      <c r="AH11952">
        <v>0</v>
      </c>
      <c r="AI11952">
        <v>0</v>
      </c>
      <c r="AJ11952">
        <v>0</v>
      </c>
      <c r="AK11952">
        <v>0</v>
      </c>
    </row>
    <row r="11953" spans="1:37">
      <c r="A11953">
        <v>2</v>
      </c>
      <c r="B11953">
        <v>40</v>
      </c>
      <c r="C11953">
        <v>506</v>
      </c>
      <c r="D11953">
        <v>506</v>
      </c>
      <c r="F11953">
        <v>1</v>
      </c>
      <c r="G11953">
        <v>9</v>
      </c>
      <c r="H11953">
        <v>113</v>
      </c>
      <c r="I11953">
        <v>134</v>
      </c>
      <c r="J11953">
        <v>498</v>
      </c>
      <c r="K11953" s="3">
        <v>0.7831325301204819</v>
      </c>
      <c r="L11953">
        <v>7</v>
      </c>
      <c r="M11953">
        <v>45</v>
      </c>
      <c r="N11953" t="s">
        <v>112</v>
      </c>
      <c r="P11953">
        <v>1</v>
      </c>
      <c r="Q11953">
        <v>3</v>
      </c>
      <c r="R11953" t="s">
        <v>113</v>
      </c>
      <c r="S11953" t="s">
        <v>36</v>
      </c>
      <c r="T11953">
        <v>1</v>
      </c>
      <c r="V11953">
        <v>390</v>
      </c>
      <c r="W11953">
        <v>130</v>
      </c>
      <c r="X11953">
        <v>102</v>
      </c>
      <c r="Y11953">
        <v>0</v>
      </c>
      <c r="Z11953">
        <v>0</v>
      </c>
      <c r="AA11953">
        <v>0</v>
      </c>
      <c r="AB11953">
        <v>0</v>
      </c>
      <c r="AC11953">
        <v>0</v>
      </c>
      <c r="AD11953">
        <v>390</v>
      </c>
      <c r="AE11953">
        <v>130</v>
      </c>
      <c r="AF11953">
        <v>102</v>
      </c>
      <c r="AG11953">
        <v>0</v>
      </c>
      <c r="AH11953">
        <v>0</v>
      </c>
      <c r="AI11953">
        <v>0</v>
      </c>
      <c r="AJ11953">
        <v>0</v>
      </c>
      <c r="AK11953">
        <v>0</v>
      </c>
    </row>
    <row r="11954" spans="1:37">
      <c r="A11954">
        <v>2</v>
      </c>
      <c r="B11954">
        <v>40</v>
      </c>
      <c r="C11954">
        <v>506</v>
      </c>
      <c r="D11954">
        <v>506</v>
      </c>
      <c r="F11954">
        <v>1</v>
      </c>
      <c r="G11954">
        <v>9</v>
      </c>
      <c r="H11954">
        <v>113</v>
      </c>
      <c r="I11954">
        <v>134</v>
      </c>
      <c r="J11954">
        <v>498</v>
      </c>
      <c r="K11954" s="3">
        <v>0.7831325301204819</v>
      </c>
      <c r="L11954">
        <v>7</v>
      </c>
      <c r="M11954">
        <v>45</v>
      </c>
      <c r="N11954" t="s">
        <v>112</v>
      </c>
      <c r="P11954">
        <v>1</v>
      </c>
      <c r="Q11954">
        <v>2</v>
      </c>
      <c r="R11954" t="s">
        <v>114</v>
      </c>
      <c r="S11954" t="s">
        <v>36</v>
      </c>
      <c r="T11954">
        <v>2</v>
      </c>
      <c r="V11954">
        <v>390</v>
      </c>
      <c r="W11954">
        <v>155</v>
      </c>
      <c r="X11954">
        <v>102</v>
      </c>
      <c r="Y11954">
        <v>0</v>
      </c>
      <c r="Z11954">
        <v>0</v>
      </c>
      <c r="AA11954">
        <v>0</v>
      </c>
      <c r="AB11954">
        <v>0</v>
      </c>
      <c r="AC11954">
        <v>0</v>
      </c>
      <c r="AD11954">
        <v>390</v>
      </c>
      <c r="AE11954">
        <v>155</v>
      </c>
      <c r="AF11954">
        <v>102</v>
      </c>
      <c r="AG11954">
        <v>0</v>
      </c>
      <c r="AH11954">
        <v>0</v>
      </c>
      <c r="AI11954">
        <v>0</v>
      </c>
      <c r="AJ11954">
        <v>0</v>
      </c>
      <c r="AK11954">
        <v>0</v>
      </c>
    </row>
    <row r="11955" spans="1:37">
      <c r="A11955">
        <v>2</v>
      </c>
      <c r="B11955">
        <v>40</v>
      </c>
      <c r="C11955">
        <v>506</v>
      </c>
      <c r="D11955">
        <v>506</v>
      </c>
      <c r="F11955">
        <v>1</v>
      </c>
      <c r="G11955">
        <v>9</v>
      </c>
      <c r="H11955">
        <v>113</v>
      </c>
      <c r="I11955">
        <v>134</v>
      </c>
      <c r="J11955">
        <v>498</v>
      </c>
      <c r="K11955" s="3">
        <v>0.7831325301204819</v>
      </c>
      <c r="L11955">
        <v>7</v>
      </c>
      <c r="M11955">
        <v>45</v>
      </c>
      <c r="N11955" t="s">
        <v>112</v>
      </c>
      <c r="P11955">
        <v>1</v>
      </c>
      <c r="Q11955">
        <v>10000000</v>
      </c>
      <c r="R11955" t="s">
        <v>60</v>
      </c>
      <c r="S11955" t="s">
        <v>61</v>
      </c>
      <c r="T11955">
        <v>10000000</v>
      </c>
      <c r="V11955">
        <v>390</v>
      </c>
      <c r="W11955">
        <v>0</v>
      </c>
      <c r="X11955">
        <v>102</v>
      </c>
      <c r="Y11955">
        <v>0</v>
      </c>
      <c r="Z11955">
        <v>0</v>
      </c>
      <c r="AA11955">
        <v>0</v>
      </c>
      <c r="AB11955">
        <v>0</v>
      </c>
      <c r="AC11955">
        <v>0</v>
      </c>
      <c r="AD11955">
        <v>390</v>
      </c>
      <c r="AE11955">
        <v>0</v>
      </c>
      <c r="AF11955">
        <v>102</v>
      </c>
      <c r="AG11955">
        <v>0</v>
      </c>
      <c r="AH11955">
        <v>0</v>
      </c>
      <c r="AI11955">
        <v>0</v>
      </c>
      <c r="AJ11955">
        <v>0</v>
      </c>
      <c r="AK11955">
        <v>0</v>
      </c>
    </row>
    <row r="11956" spans="1:37">
      <c r="A11956">
        <v>2</v>
      </c>
      <c r="B11956">
        <v>40</v>
      </c>
      <c r="C11956">
        <v>506</v>
      </c>
      <c r="D11956">
        <v>506</v>
      </c>
      <c r="F11956">
        <v>1</v>
      </c>
      <c r="G11956">
        <v>9</v>
      </c>
      <c r="H11956">
        <v>113</v>
      </c>
      <c r="I11956">
        <v>134</v>
      </c>
      <c r="J11956">
        <v>498</v>
      </c>
      <c r="K11956" s="3">
        <v>0.7831325301204819</v>
      </c>
      <c r="L11956">
        <v>7</v>
      </c>
      <c r="M11956">
        <v>45</v>
      </c>
      <c r="N11956" t="s">
        <v>112</v>
      </c>
      <c r="P11956">
        <v>1</v>
      </c>
      <c r="Q11956">
        <v>10000001</v>
      </c>
      <c r="R11956" t="s">
        <v>62</v>
      </c>
      <c r="S11956" t="s">
        <v>63</v>
      </c>
      <c r="T11956">
        <v>10000001</v>
      </c>
      <c r="V11956">
        <v>390</v>
      </c>
      <c r="W11956">
        <v>3</v>
      </c>
      <c r="X11956">
        <v>102</v>
      </c>
      <c r="Y11956">
        <v>0</v>
      </c>
      <c r="Z11956">
        <v>0</v>
      </c>
      <c r="AA11956">
        <v>0</v>
      </c>
      <c r="AB11956">
        <v>0</v>
      </c>
      <c r="AC11956">
        <v>0</v>
      </c>
      <c r="AD11956">
        <v>390</v>
      </c>
      <c r="AE11956">
        <v>3</v>
      </c>
      <c r="AF11956">
        <v>102</v>
      </c>
      <c r="AG11956">
        <v>0</v>
      </c>
      <c r="AH11956">
        <v>0</v>
      </c>
      <c r="AI11956">
        <v>0</v>
      </c>
      <c r="AJ11956">
        <v>0</v>
      </c>
      <c r="AK11956">
        <v>0</v>
      </c>
    </row>
    <row r="11957" spans="1:37">
      <c r="A11957">
        <v>2</v>
      </c>
      <c r="B11957">
        <v>40</v>
      </c>
      <c r="C11957">
        <v>506</v>
      </c>
      <c r="D11957">
        <v>506</v>
      </c>
      <c r="F11957">
        <v>1</v>
      </c>
      <c r="G11957">
        <v>9</v>
      </c>
      <c r="H11957">
        <v>113</v>
      </c>
      <c r="I11957">
        <v>134</v>
      </c>
      <c r="J11957">
        <v>498</v>
      </c>
      <c r="K11957" s="3">
        <v>0.7831325301204819</v>
      </c>
      <c r="L11957">
        <v>17</v>
      </c>
      <c r="M11957">
        <v>55</v>
      </c>
      <c r="N11957" t="s">
        <v>116</v>
      </c>
      <c r="P11957">
        <v>1</v>
      </c>
      <c r="Q11957">
        <v>1</v>
      </c>
      <c r="R11957" t="s">
        <v>117</v>
      </c>
      <c r="S11957" t="s">
        <v>36</v>
      </c>
      <c r="T11957">
        <v>2</v>
      </c>
      <c r="V11957">
        <v>390</v>
      </c>
      <c r="W11957">
        <v>257</v>
      </c>
      <c r="X11957">
        <v>131</v>
      </c>
      <c r="Y11957">
        <v>0</v>
      </c>
      <c r="Z11957">
        <v>0</v>
      </c>
      <c r="AA11957">
        <v>0</v>
      </c>
      <c r="AB11957">
        <v>0</v>
      </c>
      <c r="AC11957">
        <v>0</v>
      </c>
      <c r="AD11957">
        <v>390</v>
      </c>
      <c r="AE11957">
        <v>257</v>
      </c>
      <c r="AF11957">
        <v>131</v>
      </c>
      <c r="AG11957">
        <v>0</v>
      </c>
      <c r="AH11957">
        <v>0</v>
      </c>
      <c r="AI11957">
        <v>0</v>
      </c>
      <c r="AJ11957">
        <v>0</v>
      </c>
      <c r="AK11957">
        <v>0</v>
      </c>
    </row>
    <row r="11958" spans="1:37">
      <c r="A11958">
        <v>2</v>
      </c>
      <c r="B11958">
        <v>40</v>
      </c>
      <c r="C11958">
        <v>506</v>
      </c>
      <c r="D11958">
        <v>506</v>
      </c>
      <c r="F11958">
        <v>1</v>
      </c>
      <c r="G11958">
        <v>9</v>
      </c>
      <c r="H11958">
        <v>113</v>
      </c>
      <c r="I11958">
        <v>134</v>
      </c>
      <c r="J11958">
        <v>498</v>
      </c>
      <c r="K11958" s="3">
        <v>0.7831325301204819</v>
      </c>
      <c r="L11958">
        <v>17</v>
      </c>
      <c r="M11958">
        <v>55</v>
      </c>
      <c r="N11958" t="s">
        <v>116</v>
      </c>
      <c r="P11958">
        <v>1</v>
      </c>
      <c r="Q11958">
        <v>10000000</v>
      </c>
      <c r="R11958" t="s">
        <v>60</v>
      </c>
      <c r="S11958" t="s">
        <v>61</v>
      </c>
      <c r="T11958">
        <v>10000000</v>
      </c>
      <c r="V11958">
        <v>390</v>
      </c>
      <c r="W11958">
        <v>0</v>
      </c>
      <c r="X11958">
        <v>131</v>
      </c>
      <c r="Y11958">
        <v>0</v>
      </c>
      <c r="Z11958">
        <v>0</v>
      </c>
      <c r="AA11958">
        <v>0</v>
      </c>
      <c r="AB11958">
        <v>0</v>
      </c>
      <c r="AC11958">
        <v>0</v>
      </c>
      <c r="AD11958">
        <v>390</v>
      </c>
      <c r="AE11958">
        <v>0</v>
      </c>
      <c r="AF11958">
        <v>131</v>
      </c>
      <c r="AG11958">
        <v>0</v>
      </c>
      <c r="AH11958">
        <v>0</v>
      </c>
      <c r="AI11958">
        <v>0</v>
      </c>
      <c r="AJ11958">
        <v>0</v>
      </c>
      <c r="AK11958">
        <v>0</v>
      </c>
    </row>
    <row r="11959" spans="1:37">
      <c r="A11959">
        <v>2</v>
      </c>
      <c r="B11959">
        <v>40</v>
      </c>
      <c r="C11959">
        <v>506</v>
      </c>
      <c r="D11959">
        <v>506</v>
      </c>
      <c r="F11959">
        <v>1</v>
      </c>
      <c r="G11959">
        <v>9</v>
      </c>
      <c r="H11959">
        <v>113</v>
      </c>
      <c r="I11959">
        <v>134</v>
      </c>
      <c r="J11959">
        <v>498</v>
      </c>
      <c r="K11959" s="3">
        <v>0.7831325301204819</v>
      </c>
      <c r="L11959">
        <v>17</v>
      </c>
      <c r="M11959">
        <v>55</v>
      </c>
      <c r="N11959" t="s">
        <v>116</v>
      </c>
      <c r="P11959">
        <v>1</v>
      </c>
      <c r="Q11959">
        <v>10000001</v>
      </c>
      <c r="R11959" t="s">
        <v>62</v>
      </c>
      <c r="S11959" t="s">
        <v>63</v>
      </c>
      <c r="T11959">
        <v>10000001</v>
      </c>
      <c r="V11959">
        <v>390</v>
      </c>
      <c r="W11959">
        <v>2</v>
      </c>
      <c r="X11959">
        <v>131</v>
      </c>
      <c r="Y11959">
        <v>0</v>
      </c>
      <c r="Z11959">
        <v>0</v>
      </c>
      <c r="AA11959">
        <v>0</v>
      </c>
      <c r="AB11959">
        <v>0</v>
      </c>
      <c r="AC11959">
        <v>0</v>
      </c>
      <c r="AD11959">
        <v>390</v>
      </c>
      <c r="AE11959">
        <v>2</v>
      </c>
      <c r="AF11959">
        <v>131</v>
      </c>
      <c r="AG11959">
        <v>0</v>
      </c>
      <c r="AH11959">
        <v>0</v>
      </c>
      <c r="AI11959">
        <v>0</v>
      </c>
      <c r="AJ11959">
        <v>0</v>
      </c>
      <c r="AK11959">
        <v>0</v>
      </c>
    </row>
    <row r="11960" spans="1:37">
      <c r="A11960">
        <v>2</v>
      </c>
      <c r="B11960">
        <v>40</v>
      </c>
      <c r="C11960">
        <v>506</v>
      </c>
      <c r="D11960">
        <v>506</v>
      </c>
      <c r="F11960">
        <v>1</v>
      </c>
      <c r="G11960">
        <v>9</v>
      </c>
      <c r="H11960">
        <v>113</v>
      </c>
      <c r="I11960">
        <v>134</v>
      </c>
      <c r="J11960">
        <v>498</v>
      </c>
      <c r="K11960" s="3">
        <v>0.7831325301204819</v>
      </c>
      <c r="L11960">
        <v>21</v>
      </c>
      <c r="M11960">
        <v>56</v>
      </c>
      <c r="N11960" t="s">
        <v>118</v>
      </c>
      <c r="P11960">
        <v>1</v>
      </c>
      <c r="Q11960">
        <v>1</v>
      </c>
      <c r="R11960" t="s">
        <v>119</v>
      </c>
      <c r="S11960" t="s">
        <v>36</v>
      </c>
      <c r="T11960">
        <v>2</v>
      </c>
      <c r="V11960">
        <v>390</v>
      </c>
      <c r="W11960">
        <v>248</v>
      </c>
      <c r="X11960">
        <v>138</v>
      </c>
      <c r="Y11960">
        <v>0</v>
      </c>
      <c r="Z11960">
        <v>0</v>
      </c>
      <c r="AA11960">
        <v>0</v>
      </c>
      <c r="AB11960">
        <v>0</v>
      </c>
      <c r="AC11960">
        <v>0</v>
      </c>
      <c r="AD11960">
        <v>390</v>
      </c>
      <c r="AE11960">
        <v>248</v>
      </c>
      <c r="AF11960">
        <v>138</v>
      </c>
      <c r="AG11960">
        <v>0</v>
      </c>
      <c r="AH11960">
        <v>0</v>
      </c>
      <c r="AI11960">
        <v>0</v>
      </c>
      <c r="AJ11960">
        <v>0</v>
      </c>
      <c r="AK11960">
        <v>0</v>
      </c>
    </row>
    <row r="11961" spans="1:37">
      <c r="A11961">
        <v>2</v>
      </c>
      <c r="B11961">
        <v>40</v>
      </c>
      <c r="C11961">
        <v>506</v>
      </c>
      <c r="D11961">
        <v>506</v>
      </c>
      <c r="F11961">
        <v>1</v>
      </c>
      <c r="G11961">
        <v>9</v>
      </c>
      <c r="H11961">
        <v>113</v>
      </c>
      <c r="I11961">
        <v>134</v>
      </c>
      <c r="J11961">
        <v>498</v>
      </c>
      <c r="K11961" s="3">
        <v>0.7831325301204819</v>
      </c>
      <c r="L11961">
        <v>21</v>
      </c>
      <c r="M11961">
        <v>56</v>
      </c>
      <c r="N11961" t="s">
        <v>118</v>
      </c>
      <c r="P11961">
        <v>1</v>
      </c>
      <c r="Q11961">
        <v>10000000</v>
      </c>
      <c r="R11961" t="s">
        <v>60</v>
      </c>
      <c r="S11961" t="s">
        <v>61</v>
      </c>
      <c r="T11961">
        <v>10000000</v>
      </c>
      <c r="V11961">
        <v>390</v>
      </c>
      <c r="W11961">
        <v>0</v>
      </c>
      <c r="X11961">
        <v>138</v>
      </c>
      <c r="Y11961">
        <v>0</v>
      </c>
      <c r="Z11961">
        <v>0</v>
      </c>
      <c r="AA11961">
        <v>0</v>
      </c>
      <c r="AB11961">
        <v>0</v>
      </c>
      <c r="AC11961">
        <v>0</v>
      </c>
      <c r="AD11961">
        <v>390</v>
      </c>
      <c r="AE11961">
        <v>0</v>
      </c>
      <c r="AF11961">
        <v>138</v>
      </c>
      <c r="AG11961">
        <v>0</v>
      </c>
      <c r="AH11961">
        <v>0</v>
      </c>
      <c r="AI11961">
        <v>0</v>
      </c>
      <c r="AJ11961">
        <v>0</v>
      </c>
      <c r="AK11961">
        <v>0</v>
      </c>
    </row>
    <row r="11962" spans="1:37">
      <c r="A11962">
        <v>2</v>
      </c>
      <c r="B11962">
        <v>40</v>
      </c>
      <c r="C11962">
        <v>506</v>
      </c>
      <c r="D11962">
        <v>506</v>
      </c>
      <c r="F11962">
        <v>1</v>
      </c>
      <c r="G11962">
        <v>9</v>
      </c>
      <c r="H11962">
        <v>113</v>
      </c>
      <c r="I11962">
        <v>134</v>
      </c>
      <c r="J11962">
        <v>498</v>
      </c>
      <c r="K11962" s="3">
        <v>0.7831325301204819</v>
      </c>
      <c r="L11962">
        <v>21</v>
      </c>
      <c r="M11962">
        <v>56</v>
      </c>
      <c r="N11962" t="s">
        <v>118</v>
      </c>
      <c r="P11962">
        <v>1</v>
      </c>
      <c r="Q11962">
        <v>10000001</v>
      </c>
      <c r="R11962" t="s">
        <v>62</v>
      </c>
      <c r="S11962" t="s">
        <v>63</v>
      </c>
      <c r="T11962">
        <v>10000001</v>
      </c>
      <c r="V11962">
        <v>390</v>
      </c>
      <c r="W11962">
        <v>4</v>
      </c>
      <c r="X11962">
        <v>138</v>
      </c>
      <c r="Y11962">
        <v>0</v>
      </c>
      <c r="Z11962">
        <v>0</v>
      </c>
      <c r="AA11962">
        <v>0</v>
      </c>
      <c r="AB11962">
        <v>0</v>
      </c>
      <c r="AC11962">
        <v>0</v>
      </c>
      <c r="AD11962">
        <v>390</v>
      </c>
      <c r="AE11962">
        <v>4</v>
      </c>
      <c r="AF11962">
        <v>138</v>
      </c>
      <c r="AG11962">
        <v>0</v>
      </c>
      <c r="AH11962">
        <v>0</v>
      </c>
      <c r="AI11962">
        <v>0</v>
      </c>
      <c r="AJ11962">
        <v>0</v>
      </c>
      <c r="AK11962">
        <v>0</v>
      </c>
    </row>
    <row r="11963" spans="1:37">
      <c r="A11963">
        <v>2</v>
      </c>
      <c r="B11963">
        <v>40</v>
      </c>
      <c r="C11963">
        <v>506</v>
      </c>
      <c r="D11963">
        <v>506</v>
      </c>
      <c r="F11963">
        <v>1</v>
      </c>
      <c r="G11963">
        <v>9</v>
      </c>
      <c r="H11963">
        <v>113</v>
      </c>
      <c r="I11963">
        <v>134</v>
      </c>
      <c r="J11963">
        <v>498</v>
      </c>
      <c r="K11963" s="3">
        <v>0.7831325301204819</v>
      </c>
      <c r="L11963">
        <v>16</v>
      </c>
      <c r="M11963">
        <v>57</v>
      </c>
      <c r="N11963" t="s">
        <v>120</v>
      </c>
      <c r="P11963">
        <v>1</v>
      </c>
      <c r="Q11963">
        <v>4</v>
      </c>
      <c r="R11963" t="s">
        <v>121</v>
      </c>
      <c r="S11963" t="s">
        <v>36</v>
      </c>
      <c r="T11963">
        <v>2</v>
      </c>
      <c r="V11963">
        <v>390</v>
      </c>
      <c r="W11963">
        <v>155</v>
      </c>
      <c r="X11963">
        <v>101</v>
      </c>
      <c r="Y11963">
        <v>0</v>
      </c>
      <c r="Z11963">
        <v>0</v>
      </c>
      <c r="AA11963">
        <v>0</v>
      </c>
      <c r="AB11963">
        <v>0</v>
      </c>
      <c r="AC11963">
        <v>0</v>
      </c>
      <c r="AD11963">
        <v>390</v>
      </c>
      <c r="AE11963">
        <v>155</v>
      </c>
      <c r="AF11963">
        <v>101</v>
      </c>
      <c r="AG11963">
        <v>0</v>
      </c>
      <c r="AH11963">
        <v>0</v>
      </c>
      <c r="AI11963">
        <v>0</v>
      </c>
      <c r="AJ11963">
        <v>0</v>
      </c>
      <c r="AK11963">
        <v>0</v>
      </c>
    </row>
    <row r="11964" spans="1:37">
      <c r="A11964">
        <v>2</v>
      </c>
      <c r="B11964">
        <v>40</v>
      </c>
      <c r="C11964">
        <v>506</v>
      </c>
      <c r="D11964">
        <v>506</v>
      </c>
      <c r="F11964">
        <v>1</v>
      </c>
      <c r="G11964">
        <v>9</v>
      </c>
      <c r="H11964">
        <v>113</v>
      </c>
      <c r="I11964">
        <v>134</v>
      </c>
      <c r="J11964">
        <v>498</v>
      </c>
      <c r="K11964" s="3">
        <v>0.7831325301204819</v>
      </c>
      <c r="L11964">
        <v>16</v>
      </c>
      <c r="M11964">
        <v>57</v>
      </c>
      <c r="N11964" t="s">
        <v>120</v>
      </c>
      <c r="P11964">
        <v>1</v>
      </c>
      <c r="Q11964">
        <v>3</v>
      </c>
      <c r="R11964" t="s">
        <v>122</v>
      </c>
      <c r="S11964" t="s">
        <v>36</v>
      </c>
      <c r="T11964">
        <v>3</v>
      </c>
      <c r="V11964">
        <v>390</v>
      </c>
      <c r="W11964">
        <v>132</v>
      </c>
      <c r="X11964">
        <v>101</v>
      </c>
      <c r="Y11964">
        <v>0</v>
      </c>
      <c r="Z11964">
        <v>0</v>
      </c>
      <c r="AA11964">
        <v>0</v>
      </c>
      <c r="AB11964">
        <v>0</v>
      </c>
      <c r="AC11964">
        <v>0</v>
      </c>
      <c r="AD11964">
        <v>390</v>
      </c>
      <c r="AE11964">
        <v>132</v>
      </c>
      <c r="AF11964">
        <v>101</v>
      </c>
      <c r="AG11964">
        <v>0</v>
      </c>
      <c r="AH11964">
        <v>0</v>
      </c>
      <c r="AI11964">
        <v>0</v>
      </c>
      <c r="AJ11964">
        <v>0</v>
      </c>
      <c r="AK11964">
        <v>0</v>
      </c>
    </row>
    <row r="11965" spans="1:37">
      <c r="A11965">
        <v>2</v>
      </c>
      <c r="B11965">
        <v>40</v>
      </c>
      <c r="C11965">
        <v>506</v>
      </c>
      <c r="D11965">
        <v>506</v>
      </c>
      <c r="F11965">
        <v>1</v>
      </c>
      <c r="G11965">
        <v>9</v>
      </c>
      <c r="H11965">
        <v>113</v>
      </c>
      <c r="I11965">
        <v>134</v>
      </c>
      <c r="J11965">
        <v>498</v>
      </c>
      <c r="K11965" s="3">
        <v>0.7831325301204819</v>
      </c>
      <c r="L11965">
        <v>16</v>
      </c>
      <c r="M11965">
        <v>57</v>
      </c>
      <c r="N11965" t="s">
        <v>120</v>
      </c>
      <c r="P11965">
        <v>1</v>
      </c>
      <c r="Q11965">
        <v>10000000</v>
      </c>
      <c r="R11965" t="s">
        <v>60</v>
      </c>
      <c r="S11965" t="s">
        <v>61</v>
      </c>
      <c r="T11965">
        <v>10000000</v>
      </c>
      <c r="V11965">
        <v>390</v>
      </c>
      <c r="W11965">
        <v>0</v>
      </c>
      <c r="X11965">
        <v>101</v>
      </c>
      <c r="Y11965">
        <v>0</v>
      </c>
      <c r="Z11965">
        <v>0</v>
      </c>
      <c r="AA11965">
        <v>0</v>
      </c>
      <c r="AB11965">
        <v>0</v>
      </c>
      <c r="AC11965">
        <v>0</v>
      </c>
      <c r="AD11965">
        <v>390</v>
      </c>
      <c r="AE11965">
        <v>0</v>
      </c>
      <c r="AF11965">
        <v>101</v>
      </c>
      <c r="AG11965">
        <v>0</v>
      </c>
      <c r="AH11965">
        <v>0</v>
      </c>
      <c r="AI11965">
        <v>0</v>
      </c>
      <c r="AJ11965">
        <v>0</v>
      </c>
      <c r="AK11965">
        <v>0</v>
      </c>
    </row>
    <row r="11966" spans="1:37">
      <c r="A11966">
        <v>2</v>
      </c>
      <c r="B11966">
        <v>40</v>
      </c>
      <c r="C11966">
        <v>506</v>
      </c>
      <c r="D11966">
        <v>506</v>
      </c>
      <c r="F11966">
        <v>1</v>
      </c>
      <c r="G11966">
        <v>9</v>
      </c>
      <c r="H11966">
        <v>113</v>
      </c>
      <c r="I11966">
        <v>134</v>
      </c>
      <c r="J11966">
        <v>498</v>
      </c>
      <c r="K11966" s="3">
        <v>0.7831325301204819</v>
      </c>
      <c r="L11966">
        <v>16</v>
      </c>
      <c r="M11966">
        <v>57</v>
      </c>
      <c r="N11966" t="s">
        <v>120</v>
      </c>
      <c r="P11966">
        <v>1</v>
      </c>
      <c r="Q11966">
        <v>10000001</v>
      </c>
      <c r="R11966" t="s">
        <v>62</v>
      </c>
      <c r="S11966" t="s">
        <v>63</v>
      </c>
      <c r="T11966">
        <v>10000001</v>
      </c>
      <c r="V11966">
        <v>390</v>
      </c>
      <c r="W11966">
        <v>2</v>
      </c>
      <c r="X11966">
        <v>101</v>
      </c>
      <c r="Y11966">
        <v>0</v>
      </c>
      <c r="Z11966">
        <v>0</v>
      </c>
      <c r="AA11966">
        <v>0</v>
      </c>
      <c r="AB11966">
        <v>0</v>
      </c>
      <c r="AC11966">
        <v>0</v>
      </c>
      <c r="AD11966">
        <v>390</v>
      </c>
      <c r="AE11966">
        <v>2</v>
      </c>
      <c r="AF11966">
        <v>101</v>
      </c>
      <c r="AG11966">
        <v>0</v>
      </c>
      <c r="AH11966">
        <v>0</v>
      </c>
      <c r="AI11966">
        <v>0</v>
      </c>
      <c r="AJ11966">
        <v>0</v>
      </c>
      <c r="AK11966">
        <v>0</v>
      </c>
    </row>
    <row r="11967" spans="1:37">
      <c r="A11967">
        <v>2</v>
      </c>
      <c r="B11967">
        <v>40</v>
      </c>
      <c r="C11967">
        <v>506</v>
      </c>
      <c r="D11967">
        <v>506</v>
      </c>
      <c r="F11967">
        <v>1</v>
      </c>
      <c r="G11967">
        <v>9</v>
      </c>
      <c r="H11967">
        <v>113</v>
      </c>
      <c r="I11967">
        <v>134</v>
      </c>
      <c r="J11967">
        <v>498</v>
      </c>
      <c r="K11967" s="3">
        <v>0.7831325301204819</v>
      </c>
      <c r="L11967">
        <v>25</v>
      </c>
      <c r="M11967">
        <v>58</v>
      </c>
      <c r="N11967" t="s">
        <v>123</v>
      </c>
      <c r="P11967">
        <v>1</v>
      </c>
      <c r="Q11967">
        <v>1</v>
      </c>
      <c r="R11967" t="s">
        <v>124</v>
      </c>
      <c r="S11967" t="s">
        <v>36</v>
      </c>
      <c r="T11967">
        <v>1</v>
      </c>
      <c r="V11967">
        <v>390</v>
      </c>
      <c r="W11967">
        <v>246</v>
      </c>
      <c r="X11967">
        <v>142</v>
      </c>
      <c r="Y11967">
        <v>0</v>
      </c>
      <c r="Z11967">
        <v>0</v>
      </c>
      <c r="AA11967">
        <v>0</v>
      </c>
      <c r="AB11967">
        <v>0</v>
      </c>
      <c r="AC11967">
        <v>0</v>
      </c>
      <c r="AD11967">
        <v>390</v>
      </c>
      <c r="AE11967">
        <v>246</v>
      </c>
      <c r="AF11967">
        <v>142</v>
      </c>
      <c r="AG11967">
        <v>0</v>
      </c>
      <c r="AH11967">
        <v>0</v>
      </c>
      <c r="AI11967">
        <v>0</v>
      </c>
      <c r="AJ11967">
        <v>0</v>
      </c>
      <c r="AK11967">
        <v>0</v>
      </c>
    </row>
    <row r="11968" spans="1:37">
      <c r="A11968">
        <v>2</v>
      </c>
      <c r="B11968">
        <v>40</v>
      </c>
      <c r="C11968">
        <v>506</v>
      </c>
      <c r="D11968">
        <v>506</v>
      </c>
      <c r="F11968">
        <v>1</v>
      </c>
      <c r="G11968">
        <v>9</v>
      </c>
      <c r="H11968">
        <v>113</v>
      </c>
      <c r="I11968">
        <v>134</v>
      </c>
      <c r="J11968">
        <v>498</v>
      </c>
      <c r="K11968" s="3">
        <v>0.7831325301204819</v>
      </c>
      <c r="L11968">
        <v>25</v>
      </c>
      <c r="M11968">
        <v>58</v>
      </c>
      <c r="N11968" t="s">
        <v>123</v>
      </c>
      <c r="P11968">
        <v>1</v>
      </c>
      <c r="Q11968">
        <v>10000000</v>
      </c>
      <c r="R11968" t="s">
        <v>60</v>
      </c>
      <c r="S11968" t="s">
        <v>61</v>
      </c>
      <c r="T11968">
        <v>10000000</v>
      </c>
      <c r="V11968">
        <v>390</v>
      </c>
      <c r="W11968">
        <v>0</v>
      </c>
      <c r="X11968">
        <v>142</v>
      </c>
      <c r="Y11968">
        <v>0</v>
      </c>
      <c r="Z11968">
        <v>0</v>
      </c>
      <c r="AA11968">
        <v>0</v>
      </c>
      <c r="AB11968">
        <v>0</v>
      </c>
      <c r="AC11968">
        <v>0</v>
      </c>
      <c r="AD11968">
        <v>390</v>
      </c>
      <c r="AE11968">
        <v>0</v>
      </c>
      <c r="AF11968">
        <v>142</v>
      </c>
      <c r="AG11968">
        <v>0</v>
      </c>
      <c r="AH11968">
        <v>0</v>
      </c>
      <c r="AI11968">
        <v>0</v>
      </c>
      <c r="AJ11968">
        <v>0</v>
      </c>
      <c r="AK11968">
        <v>0</v>
      </c>
    </row>
    <row r="11969" spans="1:37">
      <c r="A11969">
        <v>2</v>
      </c>
      <c r="B11969">
        <v>40</v>
      </c>
      <c r="C11969">
        <v>506</v>
      </c>
      <c r="D11969">
        <v>506</v>
      </c>
      <c r="F11969">
        <v>1</v>
      </c>
      <c r="G11969">
        <v>9</v>
      </c>
      <c r="H11969">
        <v>113</v>
      </c>
      <c r="I11969">
        <v>134</v>
      </c>
      <c r="J11969">
        <v>498</v>
      </c>
      <c r="K11969" s="3">
        <v>0.7831325301204819</v>
      </c>
      <c r="L11969">
        <v>25</v>
      </c>
      <c r="M11969">
        <v>58</v>
      </c>
      <c r="N11969" t="s">
        <v>123</v>
      </c>
      <c r="P11969">
        <v>1</v>
      </c>
      <c r="Q11969">
        <v>10000001</v>
      </c>
      <c r="R11969" t="s">
        <v>62</v>
      </c>
      <c r="S11969" t="s">
        <v>63</v>
      </c>
      <c r="T11969">
        <v>10000001</v>
      </c>
      <c r="V11969">
        <v>390</v>
      </c>
      <c r="W11969">
        <v>2</v>
      </c>
      <c r="X11969">
        <v>142</v>
      </c>
      <c r="Y11969">
        <v>0</v>
      </c>
      <c r="Z11969">
        <v>0</v>
      </c>
      <c r="AA11969">
        <v>0</v>
      </c>
      <c r="AB11969">
        <v>0</v>
      </c>
      <c r="AC11969">
        <v>0</v>
      </c>
      <c r="AD11969">
        <v>390</v>
      </c>
      <c r="AE11969">
        <v>2</v>
      </c>
      <c r="AF11969">
        <v>142</v>
      </c>
      <c r="AG11969">
        <v>0</v>
      </c>
      <c r="AH11969">
        <v>0</v>
      </c>
      <c r="AI11969">
        <v>0</v>
      </c>
      <c r="AJ11969">
        <v>0</v>
      </c>
      <c r="AK11969">
        <v>0</v>
      </c>
    </row>
    <row r="11970" spans="1:37">
      <c r="A11970">
        <v>2</v>
      </c>
      <c r="B11970">
        <v>40</v>
      </c>
      <c r="C11970">
        <v>507</v>
      </c>
      <c r="D11970">
        <v>507</v>
      </c>
      <c r="F11970">
        <v>1</v>
      </c>
      <c r="G11970">
        <v>9</v>
      </c>
      <c r="H11970">
        <v>114</v>
      </c>
      <c r="I11970">
        <v>135</v>
      </c>
      <c r="J11970">
        <v>486</v>
      </c>
      <c r="K11970" s="3">
        <v>0.79629629629629628</v>
      </c>
      <c r="L11970">
        <v>87</v>
      </c>
      <c r="M11970">
        <v>5</v>
      </c>
      <c r="N11970" t="s">
        <v>34</v>
      </c>
      <c r="P11970">
        <v>1</v>
      </c>
      <c r="Q11970">
        <v>1</v>
      </c>
      <c r="R11970" t="s">
        <v>35</v>
      </c>
      <c r="S11970" t="s">
        <v>36</v>
      </c>
      <c r="T11970">
        <v>1</v>
      </c>
      <c r="V11970">
        <v>387</v>
      </c>
      <c r="W11970">
        <v>268</v>
      </c>
      <c r="X11970">
        <v>25</v>
      </c>
      <c r="Y11970">
        <v>0</v>
      </c>
      <c r="Z11970">
        <v>0</v>
      </c>
      <c r="AA11970">
        <v>0</v>
      </c>
      <c r="AB11970">
        <v>0</v>
      </c>
      <c r="AC11970">
        <v>0</v>
      </c>
      <c r="AD11970">
        <v>387</v>
      </c>
      <c r="AE11970">
        <v>268</v>
      </c>
      <c r="AF11970">
        <v>25</v>
      </c>
      <c r="AG11970">
        <v>0</v>
      </c>
      <c r="AH11970">
        <v>0</v>
      </c>
      <c r="AI11970">
        <v>0</v>
      </c>
      <c r="AJ11970">
        <v>0</v>
      </c>
      <c r="AK11970">
        <v>0</v>
      </c>
    </row>
    <row r="11971" spans="1:37">
      <c r="A11971">
        <v>2</v>
      </c>
      <c r="B11971">
        <v>40</v>
      </c>
      <c r="C11971">
        <v>507</v>
      </c>
      <c r="D11971">
        <v>507</v>
      </c>
      <c r="F11971">
        <v>1</v>
      </c>
      <c r="G11971">
        <v>9</v>
      </c>
      <c r="H11971">
        <v>114</v>
      </c>
      <c r="I11971">
        <v>135</v>
      </c>
      <c r="J11971">
        <v>486</v>
      </c>
      <c r="K11971" s="3">
        <v>0.79629629629629628</v>
      </c>
      <c r="L11971">
        <v>87</v>
      </c>
      <c r="M11971">
        <v>5</v>
      </c>
      <c r="N11971" t="s">
        <v>34</v>
      </c>
      <c r="P11971">
        <v>1</v>
      </c>
      <c r="Q11971">
        <v>2</v>
      </c>
      <c r="R11971" t="s">
        <v>37</v>
      </c>
      <c r="S11971" t="s">
        <v>36</v>
      </c>
      <c r="T11971">
        <v>2</v>
      </c>
      <c r="V11971">
        <v>387</v>
      </c>
      <c r="W11971">
        <v>94</v>
      </c>
      <c r="X11971">
        <v>25</v>
      </c>
      <c r="Y11971">
        <v>0</v>
      </c>
      <c r="Z11971">
        <v>0</v>
      </c>
      <c r="AA11971">
        <v>0</v>
      </c>
      <c r="AB11971">
        <v>0</v>
      </c>
      <c r="AC11971">
        <v>0</v>
      </c>
      <c r="AD11971">
        <v>387</v>
      </c>
      <c r="AE11971">
        <v>94</v>
      </c>
      <c r="AF11971">
        <v>25</v>
      </c>
      <c r="AG11971">
        <v>0</v>
      </c>
      <c r="AH11971">
        <v>0</v>
      </c>
      <c r="AI11971">
        <v>0</v>
      </c>
      <c r="AJ11971">
        <v>0</v>
      </c>
      <c r="AK11971">
        <v>0</v>
      </c>
    </row>
    <row r="11972" spans="1:37">
      <c r="A11972">
        <v>2</v>
      </c>
      <c r="B11972">
        <v>40</v>
      </c>
      <c r="C11972">
        <v>507</v>
      </c>
      <c r="D11972">
        <v>507</v>
      </c>
      <c r="F11972">
        <v>1</v>
      </c>
      <c r="G11972">
        <v>9</v>
      </c>
      <c r="H11972">
        <v>114</v>
      </c>
      <c r="I11972">
        <v>135</v>
      </c>
      <c r="J11972">
        <v>486</v>
      </c>
      <c r="K11972" s="3">
        <v>0.79629629629629628</v>
      </c>
      <c r="L11972">
        <v>88</v>
      </c>
      <c r="M11972">
        <v>6</v>
      </c>
      <c r="N11972" t="s">
        <v>38</v>
      </c>
      <c r="P11972">
        <v>1</v>
      </c>
      <c r="Q11972">
        <v>1</v>
      </c>
      <c r="R11972" t="s">
        <v>35</v>
      </c>
      <c r="S11972" t="s">
        <v>36</v>
      </c>
      <c r="T11972">
        <v>1</v>
      </c>
      <c r="V11972">
        <v>387</v>
      </c>
      <c r="W11972">
        <v>171</v>
      </c>
      <c r="X11972">
        <v>26</v>
      </c>
      <c r="Y11972">
        <v>0</v>
      </c>
      <c r="Z11972">
        <v>0</v>
      </c>
      <c r="AA11972">
        <v>0</v>
      </c>
      <c r="AB11972">
        <v>0</v>
      </c>
      <c r="AC11972">
        <v>0</v>
      </c>
      <c r="AD11972">
        <v>387</v>
      </c>
      <c r="AE11972">
        <v>171</v>
      </c>
      <c r="AF11972">
        <v>26</v>
      </c>
      <c r="AG11972">
        <v>0</v>
      </c>
      <c r="AH11972">
        <v>0</v>
      </c>
      <c r="AI11972">
        <v>0</v>
      </c>
      <c r="AJ11972">
        <v>0</v>
      </c>
      <c r="AK11972">
        <v>0</v>
      </c>
    </row>
    <row r="11973" spans="1:37">
      <c r="A11973">
        <v>2</v>
      </c>
      <c r="B11973">
        <v>40</v>
      </c>
      <c r="C11973">
        <v>507</v>
      </c>
      <c r="D11973">
        <v>507</v>
      </c>
      <c r="F11973">
        <v>1</v>
      </c>
      <c r="G11973">
        <v>9</v>
      </c>
      <c r="H11973">
        <v>114</v>
      </c>
      <c r="I11973">
        <v>135</v>
      </c>
      <c r="J11973">
        <v>486</v>
      </c>
      <c r="K11973" s="3">
        <v>0.79629629629629628</v>
      </c>
      <c r="L11973">
        <v>88</v>
      </c>
      <c r="M11973">
        <v>6</v>
      </c>
      <c r="N11973" t="s">
        <v>38</v>
      </c>
      <c r="P11973">
        <v>1</v>
      </c>
      <c r="Q11973">
        <v>2</v>
      </c>
      <c r="R11973" t="s">
        <v>37</v>
      </c>
      <c r="S11973" t="s">
        <v>36</v>
      </c>
      <c r="T11973">
        <v>2</v>
      </c>
      <c r="V11973">
        <v>387</v>
      </c>
      <c r="W11973">
        <v>190</v>
      </c>
      <c r="X11973">
        <v>26</v>
      </c>
      <c r="Y11973">
        <v>0</v>
      </c>
      <c r="Z11973">
        <v>0</v>
      </c>
      <c r="AA11973">
        <v>0</v>
      </c>
      <c r="AB11973">
        <v>0</v>
      </c>
      <c r="AC11973">
        <v>0</v>
      </c>
      <c r="AD11973">
        <v>387</v>
      </c>
      <c r="AE11973">
        <v>190</v>
      </c>
      <c r="AF11973">
        <v>26</v>
      </c>
      <c r="AG11973">
        <v>0</v>
      </c>
      <c r="AH11973">
        <v>0</v>
      </c>
      <c r="AI11973">
        <v>0</v>
      </c>
      <c r="AJ11973">
        <v>0</v>
      </c>
      <c r="AK11973">
        <v>0</v>
      </c>
    </row>
    <row r="11974" spans="1:37">
      <c r="A11974">
        <v>2</v>
      </c>
      <c r="B11974">
        <v>40</v>
      </c>
      <c r="C11974">
        <v>507</v>
      </c>
      <c r="D11974">
        <v>507</v>
      </c>
      <c r="F11974">
        <v>1</v>
      </c>
      <c r="G11974">
        <v>9</v>
      </c>
      <c r="H11974">
        <v>114</v>
      </c>
      <c r="I11974">
        <v>135</v>
      </c>
      <c r="J11974">
        <v>486</v>
      </c>
      <c r="K11974" s="3">
        <v>0.79629629629629628</v>
      </c>
      <c r="L11974">
        <v>89</v>
      </c>
      <c r="M11974">
        <v>7</v>
      </c>
      <c r="N11974" t="s">
        <v>39</v>
      </c>
      <c r="P11974">
        <v>1</v>
      </c>
      <c r="Q11974">
        <v>1</v>
      </c>
      <c r="R11974" t="s">
        <v>40</v>
      </c>
      <c r="S11974" t="s">
        <v>36</v>
      </c>
      <c r="T11974">
        <v>1</v>
      </c>
      <c r="V11974">
        <v>387</v>
      </c>
      <c r="W11974">
        <v>179</v>
      </c>
      <c r="X11974">
        <v>16</v>
      </c>
      <c r="Y11974">
        <v>0</v>
      </c>
      <c r="Z11974">
        <v>0</v>
      </c>
      <c r="AA11974">
        <v>0</v>
      </c>
      <c r="AB11974">
        <v>0</v>
      </c>
      <c r="AC11974">
        <v>0</v>
      </c>
      <c r="AD11974">
        <v>387</v>
      </c>
      <c r="AE11974">
        <v>179</v>
      </c>
      <c r="AF11974">
        <v>16</v>
      </c>
      <c r="AG11974">
        <v>0</v>
      </c>
      <c r="AH11974">
        <v>0</v>
      </c>
      <c r="AI11974">
        <v>0</v>
      </c>
      <c r="AJ11974">
        <v>0</v>
      </c>
      <c r="AK11974">
        <v>0</v>
      </c>
    </row>
    <row r="11975" spans="1:37">
      <c r="A11975">
        <v>2</v>
      </c>
      <c r="B11975">
        <v>40</v>
      </c>
      <c r="C11975">
        <v>507</v>
      </c>
      <c r="D11975">
        <v>507</v>
      </c>
      <c r="F11975">
        <v>1</v>
      </c>
      <c r="G11975">
        <v>9</v>
      </c>
      <c r="H11975">
        <v>114</v>
      </c>
      <c r="I11975">
        <v>135</v>
      </c>
      <c r="J11975">
        <v>486</v>
      </c>
      <c r="K11975" s="3">
        <v>0.79629629629629628</v>
      </c>
      <c r="L11975">
        <v>89</v>
      </c>
      <c r="M11975">
        <v>7</v>
      </c>
      <c r="N11975" t="s">
        <v>39</v>
      </c>
      <c r="P11975">
        <v>1</v>
      </c>
      <c r="Q11975">
        <v>2</v>
      </c>
      <c r="R11975" t="s">
        <v>41</v>
      </c>
      <c r="S11975" t="s">
        <v>36</v>
      </c>
      <c r="T11975">
        <v>2</v>
      </c>
      <c r="V11975">
        <v>387</v>
      </c>
      <c r="W11975">
        <v>192</v>
      </c>
      <c r="X11975">
        <v>16</v>
      </c>
      <c r="Y11975">
        <v>0</v>
      </c>
      <c r="Z11975">
        <v>0</v>
      </c>
      <c r="AA11975">
        <v>0</v>
      </c>
      <c r="AB11975">
        <v>0</v>
      </c>
      <c r="AC11975">
        <v>0</v>
      </c>
      <c r="AD11975">
        <v>387</v>
      </c>
      <c r="AE11975">
        <v>192</v>
      </c>
      <c r="AF11975">
        <v>16</v>
      </c>
      <c r="AG11975">
        <v>0</v>
      </c>
      <c r="AH11975">
        <v>0</v>
      </c>
      <c r="AI11975">
        <v>0</v>
      </c>
      <c r="AJ11975">
        <v>0</v>
      </c>
      <c r="AK11975">
        <v>0</v>
      </c>
    </row>
    <row r="11976" spans="1:37">
      <c r="A11976">
        <v>2</v>
      </c>
      <c r="B11976">
        <v>40</v>
      </c>
      <c r="C11976">
        <v>507</v>
      </c>
      <c r="D11976">
        <v>507</v>
      </c>
      <c r="F11976">
        <v>1</v>
      </c>
      <c r="G11976">
        <v>9</v>
      </c>
      <c r="H11976">
        <v>114</v>
      </c>
      <c r="I11976">
        <v>135</v>
      </c>
      <c r="J11976">
        <v>486</v>
      </c>
      <c r="K11976" s="3">
        <v>0.79629629629629628</v>
      </c>
      <c r="L11976">
        <v>95</v>
      </c>
      <c r="M11976">
        <v>8</v>
      </c>
      <c r="N11976" t="s">
        <v>42</v>
      </c>
      <c r="P11976">
        <v>1</v>
      </c>
      <c r="Q11976">
        <v>1</v>
      </c>
      <c r="R11976" t="s">
        <v>35</v>
      </c>
      <c r="S11976" t="s">
        <v>36</v>
      </c>
      <c r="T11976">
        <v>1</v>
      </c>
      <c r="V11976">
        <v>387</v>
      </c>
      <c r="W11976">
        <v>199</v>
      </c>
      <c r="X11976">
        <v>12</v>
      </c>
      <c r="Y11976">
        <v>1</v>
      </c>
      <c r="Z11976">
        <v>0</v>
      </c>
      <c r="AA11976">
        <v>0</v>
      </c>
      <c r="AB11976">
        <v>0</v>
      </c>
      <c r="AC11976">
        <v>0</v>
      </c>
      <c r="AD11976">
        <v>387</v>
      </c>
      <c r="AE11976">
        <v>199</v>
      </c>
      <c r="AF11976">
        <v>12</v>
      </c>
      <c r="AG11976">
        <v>1</v>
      </c>
      <c r="AH11976">
        <v>0</v>
      </c>
      <c r="AI11976">
        <v>0</v>
      </c>
      <c r="AJ11976">
        <v>0</v>
      </c>
      <c r="AK11976">
        <v>0</v>
      </c>
    </row>
    <row r="11977" spans="1:37">
      <c r="A11977">
        <v>2</v>
      </c>
      <c r="B11977">
        <v>40</v>
      </c>
      <c r="C11977">
        <v>507</v>
      </c>
      <c r="D11977">
        <v>507</v>
      </c>
      <c r="F11977">
        <v>1</v>
      </c>
      <c r="G11977">
        <v>9</v>
      </c>
      <c r="H11977">
        <v>114</v>
      </c>
      <c r="I11977">
        <v>135</v>
      </c>
      <c r="J11977">
        <v>486</v>
      </c>
      <c r="K11977" s="3">
        <v>0.79629629629629628</v>
      </c>
      <c r="L11977">
        <v>95</v>
      </c>
      <c r="M11977">
        <v>8</v>
      </c>
      <c r="N11977" t="s">
        <v>42</v>
      </c>
      <c r="P11977">
        <v>1</v>
      </c>
      <c r="Q11977">
        <v>2</v>
      </c>
      <c r="R11977" t="s">
        <v>37</v>
      </c>
      <c r="S11977" t="s">
        <v>36</v>
      </c>
      <c r="T11977">
        <v>2</v>
      </c>
      <c r="V11977">
        <v>387</v>
      </c>
      <c r="W11977">
        <v>175</v>
      </c>
      <c r="X11977">
        <v>12</v>
      </c>
      <c r="Y11977">
        <v>1</v>
      </c>
      <c r="Z11977">
        <v>0</v>
      </c>
      <c r="AA11977">
        <v>0</v>
      </c>
      <c r="AB11977">
        <v>0</v>
      </c>
      <c r="AC11977">
        <v>0</v>
      </c>
      <c r="AD11977">
        <v>387</v>
      </c>
      <c r="AE11977">
        <v>175</v>
      </c>
      <c r="AF11977">
        <v>12</v>
      </c>
      <c r="AG11977">
        <v>1</v>
      </c>
      <c r="AH11977">
        <v>0</v>
      </c>
      <c r="AI11977">
        <v>0</v>
      </c>
      <c r="AJ11977">
        <v>0</v>
      </c>
      <c r="AK11977">
        <v>0</v>
      </c>
    </row>
    <row r="11978" spans="1:37">
      <c r="A11978">
        <v>2</v>
      </c>
      <c r="B11978">
        <v>40</v>
      </c>
      <c r="C11978">
        <v>507</v>
      </c>
      <c r="D11978">
        <v>507</v>
      </c>
      <c r="F11978">
        <v>1</v>
      </c>
      <c r="G11978">
        <v>9</v>
      </c>
      <c r="H11978">
        <v>114</v>
      </c>
      <c r="I11978">
        <v>135</v>
      </c>
      <c r="J11978">
        <v>486</v>
      </c>
      <c r="K11978" s="3">
        <v>0.79629629629629628</v>
      </c>
      <c r="L11978">
        <v>91</v>
      </c>
      <c r="M11978">
        <v>10</v>
      </c>
      <c r="N11978" t="s">
        <v>43</v>
      </c>
      <c r="P11978">
        <v>1</v>
      </c>
      <c r="Q11978">
        <v>1</v>
      </c>
      <c r="R11978" t="s">
        <v>40</v>
      </c>
      <c r="S11978" t="s">
        <v>36</v>
      </c>
      <c r="T11978">
        <v>1</v>
      </c>
      <c r="V11978">
        <v>387</v>
      </c>
      <c r="W11978">
        <v>194</v>
      </c>
      <c r="X11978">
        <v>59</v>
      </c>
      <c r="Y11978">
        <v>1</v>
      </c>
      <c r="Z11978">
        <v>0</v>
      </c>
      <c r="AA11978">
        <v>0</v>
      </c>
      <c r="AB11978">
        <v>0</v>
      </c>
      <c r="AC11978">
        <v>0</v>
      </c>
      <c r="AD11978">
        <v>387</v>
      </c>
      <c r="AE11978">
        <v>194</v>
      </c>
      <c r="AF11978">
        <v>59</v>
      </c>
      <c r="AG11978">
        <v>1</v>
      </c>
      <c r="AH11978">
        <v>0</v>
      </c>
      <c r="AI11978">
        <v>0</v>
      </c>
      <c r="AJ11978">
        <v>0</v>
      </c>
      <c r="AK11978">
        <v>0</v>
      </c>
    </row>
    <row r="11979" spans="1:37">
      <c r="A11979">
        <v>2</v>
      </c>
      <c r="B11979">
        <v>40</v>
      </c>
      <c r="C11979">
        <v>507</v>
      </c>
      <c r="D11979">
        <v>507</v>
      </c>
      <c r="F11979">
        <v>1</v>
      </c>
      <c r="G11979">
        <v>9</v>
      </c>
      <c r="H11979">
        <v>114</v>
      </c>
      <c r="I11979">
        <v>135</v>
      </c>
      <c r="J11979">
        <v>486</v>
      </c>
      <c r="K11979" s="3">
        <v>0.79629629629629628</v>
      </c>
      <c r="L11979">
        <v>91</v>
      </c>
      <c r="M11979">
        <v>10</v>
      </c>
      <c r="N11979" t="s">
        <v>43</v>
      </c>
      <c r="P11979">
        <v>1</v>
      </c>
      <c r="Q11979">
        <v>2</v>
      </c>
      <c r="R11979" t="s">
        <v>41</v>
      </c>
      <c r="S11979" t="s">
        <v>36</v>
      </c>
      <c r="T11979">
        <v>2</v>
      </c>
      <c r="V11979">
        <v>387</v>
      </c>
      <c r="W11979">
        <v>133</v>
      </c>
      <c r="X11979">
        <v>59</v>
      </c>
      <c r="Y11979">
        <v>1</v>
      </c>
      <c r="Z11979">
        <v>0</v>
      </c>
      <c r="AA11979">
        <v>0</v>
      </c>
      <c r="AB11979">
        <v>0</v>
      </c>
      <c r="AC11979">
        <v>0</v>
      </c>
      <c r="AD11979">
        <v>387</v>
      </c>
      <c r="AE11979">
        <v>133</v>
      </c>
      <c r="AF11979">
        <v>59</v>
      </c>
      <c r="AG11979">
        <v>1</v>
      </c>
      <c r="AH11979">
        <v>0</v>
      </c>
      <c r="AI11979">
        <v>0</v>
      </c>
      <c r="AJ11979">
        <v>0</v>
      </c>
      <c r="AK11979">
        <v>0</v>
      </c>
    </row>
    <row r="11980" spans="1:37">
      <c r="A11980">
        <v>2</v>
      </c>
      <c r="B11980">
        <v>40</v>
      </c>
      <c r="C11980">
        <v>507</v>
      </c>
      <c r="D11980">
        <v>507</v>
      </c>
      <c r="F11980">
        <v>1</v>
      </c>
      <c r="G11980">
        <v>9</v>
      </c>
      <c r="H11980">
        <v>114</v>
      </c>
      <c r="I11980">
        <v>135</v>
      </c>
      <c r="J11980">
        <v>486</v>
      </c>
      <c r="K11980" s="3">
        <v>0.79629629629629628</v>
      </c>
      <c r="L11980">
        <v>92</v>
      </c>
      <c r="M11980">
        <v>11</v>
      </c>
      <c r="N11980" t="s">
        <v>44</v>
      </c>
      <c r="P11980">
        <v>1</v>
      </c>
      <c r="Q11980">
        <v>1</v>
      </c>
      <c r="R11980" t="s">
        <v>40</v>
      </c>
      <c r="S11980" t="s">
        <v>36</v>
      </c>
      <c r="T11980">
        <v>1</v>
      </c>
      <c r="V11980">
        <v>387</v>
      </c>
      <c r="W11980">
        <v>145</v>
      </c>
      <c r="X11980">
        <v>62</v>
      </c>
      <c r="Y11980">
        <v>0</v>
      </c>
      <c r="Z11980">
        <v>0</v>
      </c>
      <c r="AA11980">
        <v>0</v>
      </c>
      <c r="AB11980">
        <v>0</v>
      </c>
      <c r="AC11980">
        <v>0</v>
      </c>
      <c r="AD11980">
        <v>387</v>
      </c>
      <c r="AE11980">
        <v>145</v>
      </c>
      <c r="AF11980">
        <v>62</v>
      </c>
      <c r="AG11980">
        <v>0</v>
      </c>
      <c r="AH11980">
        <v>0</v>
      </c>
      <c r="AI11980">
        <v>0</v>
      </c>
      <c r="AJ11980">
        <v>0</v>
      </c>
      <c r="AK11980">
        <v>0</v>
      </c>
    </row>
    <row r="11981" spans="1:37">
      <c r="A11981">
        <v>2</v>
      </c>
      <c r="B11981">
        <v>40</v>
      </c>
      <c r="C11981">
        <v>507</v>
      </c>
      <c r="D11981">
        <v>507</v>
      </c>
      <c r="F11981">
        <v>1</v>
      </c>
      <c r="G11981">
        <v>9</v>
      </c>
      <c r="H11981">
        <v>114</v>
      </c>
      <c r="I11981">
        <v>135</v>
      </c>
      <c r="J11981">
        <v>486</v>
      </c>
      <c r="K11981" s="3">
        <v>0.79629629629629628</v>
      </c>
      <c r="L11981">
        <v>92</v>
      </c>
      <c r="M11981">
        <v>11</v>
      </c>
      <c r="N11981" t="s">
        <v>44</v>
      </c>
      <c r="P11981">
        <v>1</v>
      </c>
      <c r="Q11981">
        <v>2</v>
      </c>
      <c r="R11981" t="s">
        <v>41</v>
      </c>
      <c r="S11981" t="s">
        <v>36</v>
      </c>
      <c r="T11981">
        <v>2</v>
      </c>
      <c r="V11981">
        <v>387</v>
      </c>
      <c r="W11981">
        <v>180</v>
      </c>
      <c r="X11981">
        <v>62</v>
      </c>
      <c r="Y11981">
        <v>0</v>
      </c>
      <c r="Z11981">
        <v>0</v>
      </c>
      <c r="AA11981">
        <v>0</v>
      </c>
      <c r="AB11981">
        <v>0</v>
      </c>
      <c r="AC11981">
        <v>0</v>
      </c>
      <c r="AD11981">
        <v>387</v>
      </c>
      <c r="AE11981">
        <v>180</v>
      </c>
      <c r="AF11981">
        <v>62</v>
      </c>
      <c r="AG11981">
        <v>0</v>
      </c>
      <c r="AH11981">
        <v>0</v>
      </c>
      <c r="AI11981">
        <v>0</v>
      </c>
      <c r="AJ11981">
        <v>0</v>
      </c>
      <c r="AK11981">
        <v>0</v>
      </c>
    </row>
    <row r="11982" spans="1:37">
      <c r="A11982">
        <v>2</v>
      </c>
      <c r="B11982">
        <v>40</v>
      </c>
      <c r="C11982">
        <v>507</v>
      </c>
      <c r="D11982">
        <v>507</v>
      </c>
      <c r="F11982">
        <v>1</v>
      </c>
      <c r="G11982">
        <v>9</v>
      </c>
      <c r="H11982">
        <v>114</v>
      </c>
      <c r="I11982">
        <v>135</v>
      </c>
      <c r="J11982">
        <v>486</v>
      </c>
      <c r="K11982" s="3">
        <v>0.79629629629629628</v>
      </c>
      <c r="L11982">
        <v>93</v>
      </c>
      <c r="M11982">
        <v>13</v>
      </c>
      <c r="N11982" t="s">
        <v>45</v>
      </c>
      <c r="P11982">
        <v>1</v>
      </c>
      <c r="Q11982">
        <v>1</v>
      </c>
      <c r="R11982" t="s">
        <v>46</v>
      </c>
      <c r="S11982" t="s">
        <v>36</v>
      </c>
      <c r="T11982">
        <v>1</v>
      </c>
      <c r="V11982">
        <v>387</v>
      </c>
      <c r="W11982">
        <v>206</v>
      </c>
      <c r="X11982">
        <v>75</v>
      </c>
      <c r="Y11982">
        <v>0</v>
      </c>
      <c r="Z11982">
        <v>0</v>
      </c>
      <c r="AA11982">
        <v>0</v>
      </c>
      <c r="AB11982">
        <v>0</v>
      </c>
      <c r="AC11982">
        <v>0</v>
      </c>
      <c r="AD11982">
        <v>387</v>
      </c>
      <c r="AE11982">
        <v>206</v>
      </c>
      <c r="AF11982">
        <v>75</v>
      </c>
      <c r="AG11982">
        <v>0</v>
      </c>
      <c r="AH11982">
        <v>0</v>
      </c>
      <c r="AI11982">
        <v>0</v>
      </c>
      <c r="AJ11982">
        <v>0</v>
      </c>
      <c r="AK11982">
        <v>0</v>
      </c>
    </row>
    <row r="11983" spans="1:37">
      <c r="A11983">
        <v>2</v>
      </c>
      <c r="B11983">
        <v>40</v>
      </c>
      <c r="C11983">
        <v>507</v>
      </c>
      <c r="D11983">
        <v>507</v>
      </c>
      <c r="F11983">
        <v>1</v>
      </c>
      <c r="G11983">
        <v>9</v>
      </c>
      <c r="H11983">
        <v>114</v>
      </c>
      <c r="I11983">
        <v>135</v>
      </c>
      <c r="J11983">
        <v>486</v>
      </c>
      <c r="K11983" s="3">
        <v>0.79629629629629628</v>
      </c>
      <c r="L11983">
        <v>93</v>
      </c>
      <c r="M11983">
        <v>13</v>
      </c>
      <c r="N11983" t="s">
        <v>45</v>
      </c>
      <c r="P11983">
        <v>1</v>
      </c>
      <c r="Q11983">
        <v>2</v>
      </c>
      <c r="R11983" t="s">
        <v>47</v>
      </c>
      <c r="S11983" t="s">
        <v>36</v>
      </c>
      <c r="T11983">
        <v>2</v>
      </c>
      <c r="V11983">
        <v>387</v>
      </c>
      <c r="W11983">
        <v>106</v>
      </c>
      <c r="X11983">
        <v>75</v>
      </c>
      <c r="Y11983">
        <v>0</v>
      </c>
      <c r="Z11983">
        <v>0</v>
      </c>
      <c r="AA11983">
        <v>0</v>
      </c>
      <c r="AB11983">
        <v>0</v>
      </c>
      <c r="AC11983">
        <v>0</v>
      </c>
      <c r="AD11983">
        <v>387</v>
      </c>
      <c r="AE11983">
        <v>106</v>
      </c>
      <c r="AF11983">
        <v>75</v>
      </c>
      <c r="AG11983">
        <v>0</v>
      </c>
      <c r="AH11983">
        <v>0</v>
      </c>
      <c r="AI11983">
        <v>0</v>
      </c>
      <c r="AJ11983">
        <v>0</v>
      </c>
      <c r="AK11983">
        <v>0</v>
      </c>
    </row>
    <row r="11984" spans="1:37">
      <c r="A11984">
        <v>2</v>
      </c>
      <c r="B11984">
        <v>40</v>
      </c>
      <c r="C11984">
        <v>507</v>
      </c>
      <c r="D11984">
        <v>507</v>
      </c>
      <c r="F11984">
        <v>1</v>
      </c>
      <c r="G11984">
        <v>9</v>
      </c>
      <c r="H11984">
        <v>114</v>
      </c>
      <c r="I11984">
        <v>135</v>
      </c>
      <c r="J11984">
        <v>486</v>
      </c>
      <c r="K11984" s="3">
        <v>0.79629629629629628</v>
      </c>
      <c r="L11984">
        <v>94</v>
      </c>
      <c r="M11984">
        <v>14</v>
      </c>
      <c r="N11984" t="s">
        <v>48</v>
      </c>
      <c r="P11984">
        <v>1</v>
      </c>
      <c r="Q11984">
        <v>1</v>
      </c>
      <c r="R11984" t="s">
        <v>46</v>
      </c>
      <c r="S11984" t="s">
        <v>36</v>
      </c>
      <c r="T11984">
        <v>1</v>
      </c>
      <c r="V11984">
        <v>387</v>
      </c>
      <c r="W11984">
        <v>196</v>
      </c>
      <c r="X11984">
        <v>81</v>
      </c>
      <c r="Y11984">
        <v>0</v>
      </c>
      <c r="Z11984">
        <v>0</v>
      </c>
      <c r="AA11984">
        <v>0</v>
      </c>
      <c r="AB11984">
        <v>0</v>
      </c>
      <c r="AC11984">
        <v>0</v>
      </c>
      <c r="AD11984">
        <v>387</v>
      </c>
      <c r="AE11984">
        <v>196</v>
      </c>
      <c r="AF11984">
        <v>81</v>
      </c>
      <c r="AG11984">
        <v>0</v>
      </c>
      <c r="AH11984">
        <v>0</v>
      </c>
      <c r="AI11984">
        <v>0</v>
      </c>
      <c r="AJ11984">
        <v>0</v>
      </c>
      <c r="AK11984">
        <v>0</v>
      </c>
    </row>
    <row r="11985" spans="1:37">
      <c r="A11985">
        <v>2</v>
      </c>
      <c r="B11985">
        <v>40</v>
      </c>
      <c r="C11985">
        <v>507</v>
      </c>
      <c r="D11985">
        <v>507</v>
      </c>
      <c r="F11985">
        <v>1</v>
      </c>
      <c r="G11985">
        <v>9</v>
      </c>
      <c r="H11985">
        <v>114</v>
      </c>
      <c r="I11985">
        <v>135</v>
      </c>
      <c r="J11985">
        <v>486</v>
      </c>
      <c r="K11985" s="3">
        <v>0.79629629629629628</v>
      </c>
      <c r="L11985">
        <v>94</v>
      </c>
      <c r="M11985">
        <v>14</v>
      </c>
      <c r="N11985" t="s">
        <v>48</v>
      </c>
      <c r="P11985">
        <v>1</v>
      </c>
      <c r="Q11985">
        <v>2</v>
      </c>
      <c r="R11985" t="s">
        <v>47</v>
      </c>
      <c r="S11985" t="s">
        <v>36</v>
      </c>
      <c r="T11985">
        <v>2</v>
      </c>
      <c r="V11985">
        <v>387</v>
      </c>
      <c r="W11985">
        <v>110</v>
      </c>
      <c r="X11985">
        <v>81</v>
      </c>
      <c r="Y11985">
        <v>0</v>
      </c>
      <c r="Z11985">
        <v>0</v>
      </c>
      <c r="AA11985">
        <v>0</v>
      </c>
      <c r="AB11985">
        <v>0</v>
      </c>
      <c r="AC11985">
        <v>0</v>
      </c>
      <c r="AD11985">
        <v>387</v>
      </c>
      <c r="AE11985">
        <v>110</v>
      </c>
      <c r="AF11985">
        <v>81</v>
      </c>
      <c r="AG11985">
        <v>0</v>
      </c>
      <c r="AH11985">
        <v>0</v>
      </c>
      <c r="AI11985">
        <v>0</v>
      </c>
      <c r="AJ11985">
        <v>0</v>
      </c>
      <c r="AK11985">
        <v>0</v>
      </c>
    </row>
    <row r="11986" spans="1:37">
      <c r="A11986">
        <v>2</v>
      </c>
      <c r="B11986">
        <v>40</v>
      </c>
      <c r="C11986">
        <v>507</v>
      </c>
      <c r="D11986">
        <v>507</v>
      </c>
      <c r="F11986">
        <v>1</v>
      </c>
      <c r="G11986">
        <v>9</v>
      </c>
      <c r="H11986">
        <v>114</v>
      </c>
      <c r="I11986">
        <v>135</v>
      </c>
      <c r="J11986">
        <v>486</v>
      </c>
      <c r="K11986" s="3">
        <v>0.79629629629629628</v>
      </c>
      <c r="L11986">
        <v>98</v>
      </c>
      <c r="M11986">
        <v>16</v>
      </c>
      <c r="N11986" t="s">
        <v>49</v>
      </c>
      <c r="P11986">
        <v>1</v>
      </c>
      <c r="Q11986">
        <v>1</v>
      </c>
      <c r="R11986" t="s">
        <v>50</v>
      </c>
      <c r="S11986" t="s">
        <v>36</v>
      </c>
      <c r="T11986">
        <v>1</v>
      </c>
      <c r="V11986">
        <v>387</v>
      </c>
      <c r="W11986">
        <v>186</v>
      </c>
      <c r="X11986">
        <v>0</v>
      </c>
      <c r="Y11986">
        <v>3</v>
      </c>
      <c r="Z11986">
        <v>0</v>
      </c>
      <c r="AA11986">
        <v>0</v>
      </c>
      <c r="AB11986">
        <v>0</v>
      </c>
      <c r="AC11986">
        <v>0</v>
      </c>
      <c r="AD11986">
        <v>387</v>
      </c>
      <c r="AE11986">
        <v>186</v>
      </c>
      <c r="AF11986">
        <v>0</v>
      </c>
      <c r="AG11986">
        <v>3</v>
      </c>
      <c r="AH11986">
        <v>0</v>
      </c>
      <c r="AI11986">
        <v>0</v>
      </c>
      <c r="AJ11986">
        <v>0</v>
      </c>
      <c r="AK11986">
        <v>0</v>
      </c>
    </row>
    <row r="11987" spans="1:37">
      <c r="A11987">
        <v>2</v>
      </c>
      <c r="B11987">
        <v>40</v>
      </c>
      <c r="C11987">
        <v>507</v>
      </c>
      <c r="D11987">
        <v>507</v>
      </c>
      <c r="F11987">
        <v>1</v>
      </c>
      <c r="G11987">
        <v>9</v>
      </c>
      <c r="H11987">
        <v>114</v>
      </c>
      <c r="I11987">
        <v>135</v>
      </c>
      <c r="J11987">
        <v>486</v>
      </c>
      <c r="K11987" s="3">
        <v>0.79629629629629628</v>
      </c>
      <c r="L11987">
        <v>98</v>
      </c>
      <c r="M11987">
        <v>16</v>
      </c>
      <c r="N11987" t="s">
        <v>49</v>
      </c>
      <c r="P11987">
        <v>1</v>
      </c>
      <c r="Q11987">
        <v>2</v>
      </c>
      <c r="R11987" t="s">
        <v>51</v>
      </c>
      <c r="S11987" t="s">
        <v>36</v>
      </c>
      <c r="T11987">
        <v>2</v>
      </c>
      <c r="V11987">
        <v>387</v>
      </c>
      <c r="W11987">
        <v>187</v>
      </c>
      <c r="X11987">
        <v>0</v>
      </c>
      <c r="Y11987">
        <v>3</v>
      </c>
      <c r="Z11987">
        <v>0</v>
      </c>
      <c r="AA11987">
        <v>0</v>
      </c>
      <c r="AB11987">
        <v>0</v>
      </c>
      <c r="AC11987">
        <v>0</v>
      </c>
      <c r="AD11987">
        <v>387</v>
      </c>
      <c r="AE11987">
        <v>187</v>
      </c>
      <c r="AF11987">
        <v>0</v>
      </c>
      <c r="AG11987">
        <v>3</v>
      </c>
      <c r="AH11987">
        <v>0</v>
      </c>
      <c r="AI11987">
        <v>0</v>
      </c>
      <c r="AJ11987">
        <v>0</v>
      </c>
      <c r="AK11987">
        <v>0</v>
      </c>
    </row>
    <row r="11988" spans="1:37">
      <c r="A11988">
        <v>2</v>
      </c>
      <c r="B11988">
        <v>40</v>
      </c>
      <c r="C11988">
        <v>507</v>
      </c>
      <c r="D11988">
        <v>507</v>
      </c>
      <c r="F11988">
        <v>1</v>
      </c>
      <c r="G11988">
        <v>9</v>
      </c>
      <c r="H11988">
        <v>114</v>
      </c>
      <c r="I11988">
        <v>135</v>
      </c>
      <c r="J11988">
        <v>486</v>
      </c>
      <c r="K11988" s="3">
        <v>0.79629629629629628</v>
      </c>
      <c r="L11988">
        <v>98</v>
      </c>
      <c r="M11988">
        <v>16</v>
      </c>
      <c r="N11988" t="s">
        <v>49</v>
      </c>
      <c r="P11988">
        <v>1</v>
      </c>
      <c r="Q11988">
        <v>3</v>
      </c>
      <c r="R11988" t="s">
        <v>52</v>
      </c>
      <c r="S11988" t="s">
        <v>36</v>
      </c>
      <c r="T11988">
        <v>3</v>
      </c>
      <c r="V11988">
        <v>387</v>
      </c>
      <c r="W11988">
        <v>4</v>
      </c>
      <c r="X11988">
        <v>0</v>
      </c>
      <c r="Y11988">
        <v>3</v>
      </c>
      <c r="Z11988">
        <v>0</v>
      </c>
      <c r="AA11988">
        <v>0</v>
      </c>
      <c r="AB11988">
        <v>0</v>
      </c>
      <c r="AC11988">
        <v>0</v>
      </c>
      <c r="AD11988">
        <v>387</v>
      </c>
      <c r="AE11988">
        <v>4</v>
      </c>
      <c r="AF11988">
        <v>0</v>
      </c>
      <c r="AG11988">
        <v>3</v>
      </c>
      <c r="AH11988">
        <v>0</v>
      </c>
      <c r="AI11988">
        <v>0</v>
      </c>
      <c r="AJ11988">
        <v>0</v>
      </c>
      <c r="AK11988">
        <v>0</v>
      </c>
    </row>
    <row r="11989" spans="1:37">
      <c r="A11989">
        <v>2</v>
      </c>
      <c r="B11989">
        <v>40</v>
      </c>
      <c r="C11989">
        <v>507</v>
      </c>
      <c r="D11989">
        <v>507</v>
      </c>
      <c r="F11989">
        <v>1</v>
      </c>
      <c r="G11989">
        <v>9</v>
      </c>
      <c r="H11989">
        <v>114</v>
      </c>
      <c r="I11989">
        <v>135</v>
      </c>
      <c r="J11989">
        <v>486</v>
      </c>
      <c r="K11989" s="3">
        <v>0.79629629629629628</v>
      </c>
      <c r="L11989">
        <v>98</v>
      </c>
      <c r="M11989">
        <v>16</v>
      </c>
      <c r="N11989" t="s">
        <v>49</v>
      </c>
      <c r="P11989">
        <v>1</v>
      </c>
      <c r="Q11989">
        <v>4</v>
      </c>
      <c r="R11989" t="s">
        <v>53</v>
      </c>
      <c r="S11989" t="s">
        <v>36</v>
      </c>
      <c r="T11989">
        <v>4</v>
      </c>
      <c r="V11989">
        <v>387</v>
      </c>
      <c r="W11989">
        <v>2</v>
      </c>
      <c r="X11989">
        <v>0</v>
      </c>
      <c r="Y11989">
        <v>3</v>
      </c>
      <c r="Z11989">
        <v>0</v>
      </c>
      <c r="AA11989">
        <v>0</v>
      </c>
      <c r="AB11989">
        <v>0</v>
      </c>
      <c r="AC11989">
        <v>0</v>
      </c>
      <c r="AD11989">
        <v>387</v>
      </c>
      <c r="AE11989">
        <v>2</v>
      </c>
      <c r="AF11989">
        <v>0</v>
      </c>
      <c r="AG11989">
        <v>3</v>
      </c>
      <c r="AH11989">
        <v>0</v>
      </c>
      <c r="AI11989">
        <v>0</v>
      </c>
      <c r="AJ11989">
        <v>0</v>
      </c>
      <c r="AK11989">
        <v>0</v>
      </c>
    </row>
    <row r="11990" spans="1:37">
      <c r="A11990">
        <v>2</v>
      </c>
      <c r="B11990">
        <v>40</v>
      </c>
      <c r="C11990">
        <v>507</v>
      </c>
      <c r="D11990">
        <v>507</v>
      </c>
      <c r="F11990">
        <v>1</v>
      </c>
      <c r="G11990">
        <v>9</v>
      </c>
      <c r="H11990">
        <v>114</v>
      </c>
      <c r="I11990">
        <v>135</v>
      </c>
      <c r="J11990">
        <v>486</v>
      </c>
      <c r="K11990" s="3">
        <v>0.79629629629629628</v>
      </c>
      <c r="L11990">
        <v>98</v>
      </c>
      <c r="M11990">
        <v>16</v>
      </c>
      <c r="N11990" t="s">
        <v>49</v>
      </c>
      <c r="P11990">
        <v>1</v>
      </c>
      <c r="Q11990">
        <v>5</v>
      </c>
      <c r="R11990" t="s">
        <v>54</v>
      </c>
      <c r="S11990" t="s">
        <v>36</v>
      </c>
      <c r="T11990">
        <v>5</v>
      </c>
      <c r="V11990">
        <v>387</v>
      </c>
      <c r="W11990">
        <v>1</v>
      </c>
      <c r="X11990">
        <v>0</v>
      </c>
      <c r="Y11990">
        <v>3</v>
      </c>
      <c r="Z11990">
        <v>0</v>
      </c>
      <c r="AA11990">
        <v>0</v>
      </c>
      <c r="AB11990">
        <v>0</v>
      </c>
      <c r="AC11990">
        <v>0</v>
      </c>
      <c r="AD11990">
        <v>387</v>
      </c>
      <c r="AE11990">
        <v>1</v>
      </c>
      <c r="AF11990">
        <v>0</v>
      </c>
      <c r="AG11990">
        <v>3</v>
      </c>
      <c r="AH11990">
        <v>0</v>
      </c>
      <c r="AI11990">
        <v>0</v>
      </c>
      <c r="AJ11990">
        <v>0</v>
      </c>
      <c r="AK11990">
        <v>0</v>
      </c>
    </row>
    <row r="11991" spans="1:37">
      <c r="A11991">
        <v>2</v>
      </c>
      <c r="B11991">
        <v>40</v>
      </c>
      <c r="C11991">
        <v>507</v>
      </c>
      <c r="D11991">
        <v>507</v>
      </c>
      <c r="F11991">
        <v>1</v>
      </c>
      <c r="G11991">
        <v>9</v>
      </c>
      <c r="H11991">
        <v>114</v>
      </c>
      <c r="I11991">
        <v>135</v>
      </c>
      <c r="J11991">
        <v>486</v>
      </c>
      <c r="K11991" s="3">
        <v>0.79629629629629628</v>
      </c>
      <c r="L11991">
        <v>98</v>
      </c>
      <c r="M11991">
        <v>16</v>
      </c>
      <c r="N11991" t="s">
        <v>49</v>
      </c>
      <c r="P11991">
        <v>1</v>
      </c>
      <c r="Q11991">
        <v>6</v>
      </c>
      <c r="R11991" t="s">
        <v>55</v>
      </c>
      <c r="S11991" t="s">
        <v>36</v>
      </c>
      <c r="T11991">
        <v>6</v>
      </c>
      <c r="V11991">
        <v>387</v>
      </c>
      <c r="W11991">
        <v>0</v>
      </c>
      <c r="X11991">
        <v>0</v>
      </c>
      <c r="Y11991">
        <v>3</v>
      </c>
      <c r="Z11991">
        <v>0</v>
      </c>
      <c r="AA11991">
        <v>0</v>
      </c>
      <c r="AB11991">
        <v>0</v>
      </c>
      <c r="AC11991">
        <v>0</v>
      </c>
      <c r="AD11991">
        <v>387</v>
      </c>
      <c r="AE11991">
        <v>0</v>
      </c>
      <c r="AF11991">
        <v>0</v>
      </c>
      <c r="AG11991">
        <v>3</v>
      </c>
      <c r="AH11991">
        <v>0</v>
      </c>
      <c r="AI11991">
        <v>0</v>
      </c>
      <c r="AJ11991">
        <v>0</v>
      </c>
      <c r="AK11991">
        <v>0</v>
      </c>
    </row>
    <row r="11992" spans="1:37">
      <c r="A11992">
        <v>2</v>
      </c>
      <c r="B11992">
        <v>40</v>
      </c>
      <c r="C11992">
        <v>507</v>
      </c>
      <c r="D11992">
        <v>507</v>
      </c>
      <c r="F11992">
        <v>1</v>
      </c>
      <c r="G11992">
        <v>9</v>
      </c>
      <c r="H11992">
        <v>114</v>
      </c>
      <c r="I11992">
        <v>135</v>
      </c>
      <c r="J11992">
        <v>486</v>
      </c>
      <c r="K11992" s="3">
        <v>0.79629629629629628</v>
      </c>
      <c r="L11992">
        <v>98</v>
      </c>
      <c r="M11992">
        <v>16</v>
      </c>
      <c r="N11992" t="s">
        <v>49</v>
      </c>
      <c r="P11992">
        <v>1</v>
      </c>
      <c r="Q11992">
        <v>7</v>
      </c>
      <c r="R11992" t="s">
        <v>56</v>
      </c>
      <c r="S11992" t="s">
        <v>36</v>
      </c>
      <c r="T11992">
        <v>7</v>
      </c>
      <c r="V11992">
        <v>387</v>
      </c>
      <c r="W11992">
        <v>0</v>
      </c>
      <c r="X11992">
        <v>0</v>
      </c>
      <c r="Y11992">
        <v>3</v>
      </c>
      <c r="Z11992">
        <v>0</v>
      </c>
      <c r="AA11992">
        <v>0</v>
      </c>
      <c r="AB11992">
        <v>0</v>
      </c>
      <c r="AC11992">
        <v>0</v>
      </c>
      <c r="AD11992">
        <v>387</v>
      </c>
      <c r="AE11992">
        <v>0</v>
      </c>
      <c r="AF11992">
        <v>0</v>
      </c>
      <c r="AG11992">
        <v>3</v>
      </c>
      <c r="AH11992">
        <v>0</v>
      </c>
      <c r="AI11992">
        <v>0</v>
      </c>
      <c r="AJ11992">
        <v>0</v>
      </c>
      <c r="AK11992">
        <v>0</v>
      </c>
    </row>
    <row r="11993" spans="1:37">
      <c r="A11993">
        <v>2</v>
      </c>
      <c r="B11993">
        <v>40</v>
      </c>
      <c r="C11993">
        <v>507</v>
      </c>
      <c r="D11993">
        <v>507</v>
      </c>
      <c r="F11993">
        <v>1</v>
      </c>
      <c r="G11993">
        <v>9</v>
      </c>
      <c r="H11993">
        <v>114</v>
      </c>
      <c r="I11993">
        <v>135</v>
      </c>
      <c r="J11993">
        <v>486</v>
      </c>
      <c r="K11993" s="3">
        <v>0.79629629629629628</v>
      </c>
      <c r="L11993">
        <v>98</v>
      </c>
      <c r="M11993">
        <v>16</v>
      </c>
      <c r="N11993" t="s">
        <v>49</v>
      </c>
      <c r="P11993">
        <v>1</v>
      </c>
      <c r="Q11993">
        <v>8</v>
      </c>
      <c r="R11993" t="s">
        <v>57</v>
      </c>
      <c r="S11993" t="s">
        <v>36</v>
      </c>
      <c r="T11993">
        <v>8</v>
      </c>
      <c r="V11993">
        <v>387</v>
      </c>
      <c r="W11993">
        <v>1</v>
      </c>
      <c r="X11993">
        <v>0</v>
      </c>
      <c r="Y11993">
        <v>3</v>
      </c>
      <c r="Z11993">
        <v>0</v>
      </c>
      <c r="AA11993">
        <v>0</v>
      </c>
      <c r="AB11993">
        <v>0</v>
      </c>
      <c r="AC11993">
        <v>0</v>
      </c>
      <c r="AD11993">
        <v>387</v>
      </c>
      <c r="AE11993">
        <v>1</v>
      </c>
      <c r="AF11993">
        <v>0</v>
      </c>
      <c r="AG11993">
        <v>3</v>
      </c>
      <c r="AH11993">
        <v>0</v>
      </c>
      <c r="AI11993">
        <v>0</v>
      </c>
      <c r="AJ11993">
        <v>0</v>
      </c>
      <c r="AK11993">
        <v>0</v>
      </c>
    </row>
    <row r="11994" spans="1:37">
      <c r="A11994">
        <v>2</v>
      </c>
      <c r="B11994">
        <v>40</v>
      </c>
      <c r="C11994">
        <v>507</v>
      </c>
      <c r="D11994">
        <v>507</v>
      </c>
      <c r="F11994">
        <v>1</v>
      </c>
      <c r="G11994">
        <v>9</v>
      </c>
      <c r="H11994">
        <v>114</v>
      </c>
      <c r="I11994">
        <v>135</v>
      </c>
      <c r="J11994">
        <v>486</v>
      </c>
      <c r="K11994" s="3">
        <v>0.79629629629629628</v>
      </c>
      <c r="L11994">
        <v>98</v>
      </c>
      <c r="M11994">
        <v>16</v>
      </c>
      <c r="N11994" t="s">
        <v>49</v>
      </c>
      <c r="P11994">
        <v>1</v>
      </c>
      <c r="Q11994">
        <v>10</v>
      </c>
      <c r="R11994" t="s">
        <v>58</v>
      </c>
      <c r="S11994" t="s">
        <v>59</v>
      </c>
      <c r="T11994">
        <v>9</v>
      </c>
      <c r="V11994">
        <v>387</v>
      </c>
      <c r="W11994">
        <v>0</v>
      </c>
      <c r="X11994">
        <v>0</v>
      </c>
      <c r="Y11994">
        <v>3</v>
      </c>
      <c r="Z11994">
        <v>0</v>
      </c>
      <c r="AA11994">
        <v>0</v>
      </c>
      <c r="AB11994">
        <v>0</v>
      </c>
      <c r="AC11994">
        <v>0</v>
      </c>
      <c r="AD11994">
        <v>387</v>
      </c>
      <c r="AE11994">
        <v>0</v>
      </c>
      <c r="AF11994">
        <v>0</v>
      </c>
      <c r="AG11994">
        <v>3</v>
      </c>
      <c r="AH11994">
        <v>0</v>
      </c>
      <c r="AI11994">
        <v>0</v>
      </c>
      <c r="AJ11994">
        <v>0</v>
      </c>
      <c r="AK11994">
        <v>0</v>
      </c>
    </row>
    <row r="11995" spans="1:37">
      <c r="A11995">
        <v>2</v>
      </c>
      <c r="B11995">
        <v>40</v>
      </c>
      <c r="C11995">
        <v>507</v>
      </c>
      <c r="D11995">
        <v>507</v>
      </c>
      <c r="F11995">
        <v>1</v>
      </c>
      <c r="G11995">
        <v>9</v>
      </c>
      <c r="H11995">
        <v>114</v>
      </c>
      <c r="I11995">
        <v>135</v>
      </c>
      <c r="J11995">
        <v>486</v>
      </c>
      <c r="K11995" s="3">
        <v>0.79629629629629628</v>
      </c>
      <c r="L11995">
        <v>98</v>
      </c>
      <c r="M11995">
        <v>16</v>
      </c>
      <c r="N11995" t="s">
        <v>49</v>
      </c>
      <c r="P11995">
        <v>1</v>
      </c>
      <c r="Q11995">
        <v>10000000</v>
      </c>
      <c r="R11995" t="s">
        <v>60</v>
      </c>
      <c r="S11995" t="s">
        <v>61</v>
      </c>
      <c r="T11995">
        <v>10000000</v>
      </c>
      <c r="V11995">
        <v>387</v>
      </c>
      <c r="W11995">
        <v>0</v>
      </c>
      <c r="X11995">
        <v>0</v>
      </c>
      <c r="Y11995">
        <v>3</v>
      </c>
      <c r="Z11995">
        <v>0</v>
      </c>
      <c r="AA11995">
        <v>0</v>
      </c>
      <c r="AB11995">
        <v>0</v>
      </c>
      <c r="AC11995">
        <v>0</v>
      </c>
      <c r="AD11995">
        <v>387</v>
      </c>
      <c r="AE11995">
        <v>0</v>
      </c>
      <c r="AF11995">
        <v>0</v>
      </c>
      <c r="AG11995">
        <v>3</v>
      </c>
      <c r="AH11995">
        <v>0</v>
      </c>
      <c r="AI11995">
        <v>0</v>
      </c>
      <c r="AJ11995">
        <v>0</v>
      </c>
      <c r="AK11995">
        <v>0</v>
      </c>
    </row>
    <row r="11996" spans="1:37">
      <c r="A11996">
        <v>2</v>
      </c>
      <c r="B11996">
        <v>40</v>
      </c>
      <c r="C11996">
        <v>507</v>
      </c>
      <c r="D11996">
        <v>507</v>
      </c>
      <c r="F11996">
        <v>1</v>
      </c>
      <c r="G11996">
        <v>9</v>
      </c>
      <c r="H11996">
        <v>114</v>
      </c>
      <c r="I11996">
        <v>135</v>
      </c>
      <c r="J11996">
        <v>486</v>
      </c>
      <c r="K11996" s="3">
        <v>0.79629629629629628</v>
      </c>
      <c r="L11996">
        <v>98</v>
      </c>
      <c r="M11996">
        <v>16</v>
      </c>
      <c r="N11996" t="s">
        <v>49</v>
      </c>
      <c r="P11996">
        <v>1</v>
      </c>
      <c r="Q11996">
        <v>10000001</v>
      </c>
      <c r="R11996" t="s">
        <v>62</v>
      </c>
      <c r="S11996" t="s">
        <v>63</v>
      </c>
      <c r="T11996">
        <v>10000001</v>
      </c>
      <c r="V11996">
        <v>387</v>
      </c>
      <c r="W11996">
        <v>3</v>
      </c>
      <c r="X11996">
        <v>0</v>
      </c>
      <c r="Y11996">
        <v>3</v>
      </c>
      <c r="Z11996">
        <v>0</v>
      </c>
      <c r="AA11996">
        <v>0</v>
      </c>
      <c r="AB11996">
        <v>0</v>
      </c>
      <c r="AC11996">
        <v>0</v>
      </c>
      <c r="AD11996">
        <v>387</v>
      </c>
      <c r="AE11996">
        <v>3</v>
      </c>
      <c r="AF11996">
        <v>0</v>
      </c>
      <c r="AG11996">
        <v>3</v>
      </c>
      <c r="AH11996">
        <v>0</v>
      </c>
      <c r="AI11996">
        <v>0</v>
      </c>
      <c r="AJ11996">
        <v>0</v>
      </c>
      <c r="AK11996">
        <v>0</v>
      </c>
    </row>
    <row r="11997" spans="1:37">
      <c r="A11997">
        <v>2</v>
      </c>
      <c r="B11997">
        <v>40</v>
      </c>
      <c r="C11997">
        <v>507</v>
      </c>
      <c r="D11997">
        <v>507</v>
      </c>
      <c r="F11997">
        <v>1</v>
      </c>
      <c r="G11997">
        <v>9</v>
      </c>
      <c r="H11997">
        <v>114</v>
      </c>
      <c r="I11997">
        <v>135</v>
      </c>
      <c r="J11997">
        <v>486</v>
      </c>
      <c r="K11997" s="3">
        <v>0.79629629629629628</v>
      </c>
      <c r="L11997">
        <v>47</v>
      </c>
      <c r="M11997">
        <v>18</v>
      </c>
      <c r="N11997" t="s">
        <v>64</v>
      </c>
      <c r="P11997">
        <v>1</v>
      </c>
      <c r="Q11997">
        <v>1</v>
      </c>
      <c r="R11997" t="s">
        <v>65</v>
      </c>
      <c r="S11997" t="s">
        <v>36</v>
      </c>
      <c r="T11997">
        <v>1</v>
      </c>
      <c r="V11997">
        <v>387</v>
      </c>
      <c r="W11997">
        <v>196</v>
      </c>
      <c r="X11997">
        <v>12</v>
      </c>
      <c r="Y11997">
        <v>0</v>
      </c>
      <c r="Z11997">
        <v>0</v>
      </c>
      <c r="AA11997">
        <v>0</v>
      </c>
      <c r="AB11997">
        <v>0</v>
      </c>
      <c r="AC11997">
        <v>0</v>
      </c>
      <c r="AD11997">
        <v>387</v>
      </c>
      <c r="AE11997">
        <v>196</v>
      </c>
      <c r="AF11997">
        <v>12</v>
      </c>
      <c r="AG11997">
        <v>0</v>
      </c>
      <c r="AH11997">
        <v>0</v>
      </c>
      <c r="AI11997">
        <v>0</v>
      </c>
      <c r="AJ11997">
        <v>0</v>
      </c>
      <c r="AK11997">
        <v>0</v>
      </c>
    </row>
    <row r="11998" spans="1:37">
      <c r="A11998">
        <v>2</v>
      </c>
      <c r="B11998">
        <v>40</v>
      </c>
      <c r="C11998">
        <v>507</v>
      </c>
      <c r="D11998">
        <v>507</v>
      </c>
      <c r="F11998">
        <v>1</v>
      </c>
      <c r="G11998">
        <v>9</v>
      </c>
      <c r="H11998">
        <v>114</v>
      </c>
      <c r="I11998">
        <v>135</v>
      </c>
      <c r="J11998">
        <v>486</v>
      </c>
      <c r="K11998" s="3">
        <v>0.79629629629629628</v>
      </c>
      <c r="L11998">
        <v>47</v>
      </c>
      <c r="M11998">
        <v>18</v>
      </c>
      <c r="N11998" t="s">
        <v>64</v>
      </c>
      <c r="P11998">
        <v>1</v>
      </c>
      <c r="Q11998">
        <v>4</v>
      </c>
      <c r="R11998" t="s">
        <v>66</v>
      </c>
      <c r="S11998" t="s">
        <v>36</v>
      </c>
      <c r="T11998">
        <v>2</v>
      </c>
      <c r="V11998">
        <v>387</v>
      </c>
      <c r="W11998">
        <v>179</v>
      </c>
      <c r="X11998">
        <v>12</v>
      </c>
      <c r="Y11998">
        <v>0</v>
      </c>
      <c r="Z11998">
        <v>0</v>
      </c>
      <c r="AA11998">
        <v>0</v>
      </c>
      <c r="AB11998">
        <v>0</v>
      </c>
      <c r="AC11998">
        <v>0</v>
      </c>
      <c r="AD11998">
        <v>387</v>
      </c>
      <c r="AE11998">
        <v>179</v>
      </c>
      <c r="AF11998">
        <v>12</v>
      </c>
      <c r="AG11998">
        <v>0</v>
      </c>
      <c r="AH11998">
        <v>0</v>
      </c>
      <c r="AI11998">
        <v>0</v>
      </c>
      <c r="AJ11998">
        <v>0</v>
      </c>
      <c r="AK11998">
        <v>0</v>
      </c>
    </row>
    <row r="11999" spans="1:37">
      <c r="A11999">
        <v>2</v>
      </c>
      <c r="B11999">
        <v>40</v>
      </c>
      <c r="C11999">
        <v>507</v>
      </c>
      <c r="D11999">
        <v>507</v>
      </c>
      <c r="F11999">
        <v>1</v>
      </c>
      <c r="G11999">
        <v>9</v>
      </c>
      <c r="H11999">
        <v>114</v>
      </c>
      <c r="I11999">
        <v>135</v>
      </c>
      <c r="J11999">
        <v>486</v>
      </c>
      <c r="K11999" s="3">
        <v>0.79629629629629628</v>
      </c>
      <c r="L11999">
        <v>47</v>
      </c>
      <c r="M11999">
        <v>18</v>
      </c>
      <c r="N11999" t="s">
        <v>64</v>
      </c>
      <c r="P11999">
        <v>1</v>
      </c>
      <c r="Q11999">
        <v>10000000</v>
      </c>
      <c r="R11999" t="s">
        <v>60</v>
      </c>
      <c r="S11999" t="s">
        <v>61</v>
      </c>
      <c r="T11999">
        <v>10000000</v>
      </c>
      <c r="V11999">
        <v>387</v>
      </c>
      <c r="W11999">
        <v>0</v>
      </c>
      <c r="X11999">
        <v>12</v>
      </c>
      <c r="Y11999">
        <v>0</v>
      </c>
      <c r="Z11999">
        <v>0</v>
      </c>
      <c r="AA11999">
        <v>0</v>
      </c>
      <c r="AB11999">
        <v>0</v>
      </c>
      <c r="AC11999">
        <v>0</v>
      </c>
      <c r="AD11999">
        <v>387</v>
      </c>
      <c r="AE11999">
        <v>0</v>
      </c>
      <c r="AF11999">
        <v>12</v>
      </c>
      <c r="AG11999">
        <v>0</v>
      </c>
      <c r="AH11999">
        <v>0</v>
      </c>
      <c r="AI11999">
        <v>0</v>
      </c>
      <c r="AJ11999">
        <v>0</v>
      </c>
      <c r="AK11999">
        <v>0</v>
      </c>
    </row>
    <row r="12000" spans="1:37">
      <c r="A12000">
        <v>2</v>
      </c>
      <c r="B12000">
        <v>40</v>
      </c>
      <c r="C12000">
        <v>507</v>
      </c>
      <c r="D12000">
        <v>507</v>
      </c>
      <c r="F12000">
        <v>1</v>
      </c>
      <c r="G12000">
        <v>9</v>
      </c>
      <c r="H12000">
        <v>114</v>
      </c>
      <c r="I12000">
        <v>135</v>
      </c>
      <c r="J12000">
        <v>486</v>
      </c>
      <c r="K12000" s="3">
        <v>0.79629629629629628</v>
      </c>
      <c r="L12000">
        <v>47</v>
      </c>
      <c r="M12000">
        <v>18</v>
      </c>
      <c r="N12000" t="s">
        <v>64</v>
      </c>
      <c r="P12000">
        <v>1</v>
      </c>
      <c r="Q12000">
        <v>10000001</v>
      </c>
      <c r="R12000" t="s">
        <v>62</v>
      </c>
      <c r="S12000" t="s">
        <v>63</v>
      </c>
      <c r="T12000">
        <v>10000001</v>
      </c>
      <c r="V12000">
        <v>387</v>
      </c>
      <c r="W12000">
        <v>0</v>
      </c>
      <c r="X12000">
        <v>12</v>
      </c>
      <c r="Y12000">
        <v>0</v>
      </c>
      <c r="Z12000">
        <v>0</v>
      </c>
      <c r="AA12000">
        <v>0</v>
      </c>
      <c r="AB12000">
        <v>0</v>
      </c>
      <c r="AC12000">
        <v>0</v>
      </c>
      <c r="AD12000">
        <v>387</v>
      </c>
      <c r="AE12000">
        <v>0</v>
      </c>
      <c r="AF12000">
        <v>12</v>
      </c>
      <c r="AG12000">
        <v>0</v>
      </c>
      <c r="AH12000">
        <v>0</v>
      </c>
      <c r="AI12000">
        <v>0</v>
      </c>
      <c r="AJ12000">
        <v>0</v>
      </c>
      <c r="AK12000">
        <v>0</v>
      </c>
    </row>
    <row r="12001" spans="1:37">
      <c r="A12001">
        <v>2</v>
      </c>
      <c r="B12001">
        <v>40</v>
      </c>
      <c r="C12001">
        <v>507</v>
      </c>
      <c r="D12001">
        <v>507</v>
      </c>
      <c r="F12001">
        <v>1</v>
      </c>
      <c r="G12001">
        <v>9</v>
      </c>
      <c r="H12001">
        <v>114</v>
      </c>
      <c r="I12001">
        <v>135</v>
      </c>
      <c r="J12001">
        <v>486</v>
      </c>
      <c r="K12001" s="3">
        <v>0.79629629629629628</v>
      </c>
      <c r="L12001">
        <v>28</v>
      </c>
      <c r="M12001">
        <v>20</v>
      </c>
      <c r="N12001" t="s">
        <v>125</v>
      </c>
      <c r="P12001">
        <v>1</v>
      </c>
      <c r="Q12001">
        <v>4</v>
      </c>
      <c r="R12001" t="s">
        <v>126</v>
      </c>
      <c r="S12001" t="s">
        <v>36</v>
      </c>
      <c r="T12001">
        <v>1</v>
      </c>
      <c r="V12001">
        <v>387</v>
      </c>
      <c r="W12001">
        <v>191</v>
      </c>
      <c r="X12001">
        <v>21</v>
      </c>
      <c r="Y12001">
        <v>0</v>
      </c>
      <c r="Z12001">
        <v>0</v>
      </c>
      <c r="AA12001">
        <v>0</v>
      </c>
      <c r="AB12001">
        <v>0</v>
      </c>
      <c r="AC12001">
        <v>0</v>
      </c>
      <c r="AD12001">
        <v>387</v>
      </c>
      <c r="AE12001">
        <v>191</v>
      </c>
      <c r="AF12001">
        <v>21</v>
      </c>
      <c r="AG12001">
        <v>0</v>
      </c>
      <c r="AH12001">
        <v>0</v>
      </c>
      <c r="AI12001">
        <v>0</v>
      </c>
      <c r="AJ12001">
        <v>0</v>
      </c>
      <c r="AK12001">
        <v>0</v>
      </c>
    </row>
    <row r="12002" spans="1:37">
      <c r="A12002">
        <v>2</v>
      </c>
      <c r="B12002">
        <v>40</v>
      </c>
      <c r="C12002">
        <v>507</v>
      </c>
      <c r="D12002">
        <v>507</v>
      </c>
      <c r="F12002">
        <v>1</v>
      </c>
      <c r="G12002">
        <v>9</v>
      </c>
      <c r="H12002">
        <v>114</v>
      </c>
      <c r="I12002">
        <v>135</v>
      </c>
      <c r="J12002">
        <v>486</v>
      </c>
      <c r="K12002" s="3">
        <v>0.79629629629629628</v>
      </c>
      <c r="L12002">
        <v>28</v>
      </c>
      <c r="M12002">
        <v>20</v>
      </c>
      <c r="N12002" t="s">
        <v>125</v>
      </c>
      <c r="P12002">
        <v>1</v>
      </c>
      <c r="Q12002">
        <v>1</v>
      </c>
      <c r="R12002" t="s">
        <v>127</v>
      </c>
      <c r="S12002" t="s">
        <v>36</v>
      </c>
      <c r="T12002">
        <v>2</v>
      </c>
      <c r="V12002">
        <v>387</v>
      </c>
      <c r="W12002">
        <v>174</v>
      </c>
      <c r="X12002">
        <v>21</v>
      </c>
      <c r="Y12002">
        <v>0</v>
      </c>
      <c r="Z12002">
        <v>0</v>
      </c>
      <c r="AA12002">
        <v>0</v>
      </c>
      <c r="AB12002">
        <v>0</v>
      </c>
      <c r="AC12002">
        <v>0</v>
      </c>
      <c r="AD12002">
        <v>387</v>
      </c>
      <c r="AE12002">
        <v>174</v>
      </c>
      <c r="AF12002">
        <v>21</v>
      </c>
      <c r="AG12002">
        <v>0</v>
      </c>
      <c r="AH12002">
        <v>0</v>
      </c>
      <c r="AI12002">
        <v>0</v>
      </c>
      <c r="AJ12002">
        <v>0</v>
      </c>
      <c r="AK12002">
        <v>0</v>
      </c>
    </row>
    <row r="12003" spans="1:37">
      <c r="A12003">
        <v>2</v>
      </c>
      <c r="B12003">
        <v>40</v>
      </c>
      <c r="C12003">
        <v>507</v>
      </c>
      <c r="D12003">
        <v>507</v>
      </c>
      <c r="F12003">
        <v>1</v>
      </c>
      <c r="G12003">
        <v>9</v>
      </c>
      <c r="H12003">
        <v>114</v>
      </c>
      <c r="I12003">
        <v>135</v>
      </c>
      <c r="J12003">
        <v>486</v>
      </c>
      <c r="K12003" s="3">
        <v>0.79629629629629628</v>
      </c>
      <c r="L12003">
        <v>28</v>
      </c>
      <c r="M12003">
        <v>20</v>
      </c>
      <c r="N12003" t="s">
        <v>125</v>
      </c>
      <c r="P12003">
        <v>1</v>
      </c>
      <c r="Q12003">
        <v>10000000</v>
      </c>
      <c r="R12003" t="s">
        <v>60</v>
      </c>
      <c r="S12003" t="s">
        <v>61</v>
      </c>
      <c r="T12003">
        <v>10000000</v>
      </c>
      <c r="V12003">
        <v>387</v>
      </c>
      <c r="W12003">
        <v>0</v>
      </c>
      <c r="X12003">
        <v>21</v>
      </c>
      <c r="Y12003">
        <v>0</v>
      </c>
      <c r="Z12003">
        <v>0</v>
      </c>
      <c r="AA12003">
        <v>0</v>
      </c>
      <c r="AB12003">
        <v>0</v>
      </c>
      <c r="AC12003">
        <v>0</v>
      </c>
      <c r="AD12003">
        <v>387</v>
      </c>
      <c r="AE12003">
        <v>0</v>
      </c>
      <c r="AF12003">
        <v>21</v>
      </c>
      <c r="AG12003">
        <v>0</v>
      </c>
      <c r="AH12003">
        <v>0</v>
      </c>
      <c r="AI12003">
        <v>0</v>
      </c>
      <c r="AJ12003">
        <v>0</v>
      </c>
      <c r="AK12003">
        <v>0</v>
      </c>
    </row>
    <row r="12004" spans="1:37">
      <c r="A12004">
        <v>2</v>
      </c>
      <c r="B12004">
        <v>40</v>
      </c>
      <c r="C12004">
        <v>507</v>
      </c>
      <c r="D12004">
        <v>507</v>
      </c>
      <c r="F12004">
        <v>1</v>
      </c>
      <c r="G12004">
        <v>9</v>
      </c>
      <c r="H12004">
        <v>114</v>
      </c>
      <c r="I12004">
        <v>135</v>
      </c>
      <c r="J12004">
        <v>486</v>
      </c>
      <c r="K12004" s="3">
        <v>0.79629629629629628</v>
      </c>
      <c r="L12004">
        <v>28</v>
      </c>
      <c r="M12004">
        <v>20</v>
      </c>
      <c r="N12004" t="s">
        <v>125</v>
      </c>
      <c r="P12004">
        <v>1</v>
      </c>
      <c r="Q12004">
        <v>10000001</v>
      </c>
      <c r="R12004" t="s">
        <v>62</v>
      </c>
      <c r="S12004" t="s">
        <v>63</v>
      </c>
      <c r="T12004">
        <v>10000001</v>
      </c>
      <c r="V12004">
        <v>387</v>
      </c>
      <c r="W12004">
        <v>1</v>
      </c>
      <c r="X12004">
        <v>21</v>
      </c>
      <c r="Y12004">
        <v>0</v>
      </c>
      <c r="Z12004">
        <v>0</v>
      </c>
      <c r="AA12004">
        <v>0</v>
      </c>
      <c r="AB12004">
        <v>0</v>
      </c>
      <c r="AC12004">
        <v>0</v>
      </c>
      <c r="AD12004">
        <v>387</v>
      </c>
      <c r="AE12004">
        <v>1</v>
      </c>
      <c r="AF12004">
        <v>21</v>
      </c>
      <c r="AG12004">
        <v>0</v>
      </c>
      <c r="AH12004">
        <v>0</v>
      </c>
      <c r="AI12004">
        <v>0</v>
      </c>
      <c r="AJ12004">
        <v>0</v>
      </c>
      <c r="AK12004">
        <v>0</v>
      </c>
    </row>
    <row r="12005" spans="1:37">
      <c r="A12005">
        <v>2</v>
      </c>
      <c r="B12005">
        <v>40</v>
      </c>
      <c r="C12005">
        <v>507</v>
      </c>
      <c r="D12005">
        <v>507</v>
      </c>
      <c r="F12005">
        <v>1</v>
      </c>
      <c r="G12005">
        <v>9</v>
      </c>
      <c r="H12005">
        <v>114</v>
      </c>
      <c r="I12005">
        <v>135</v>
      </c>
      <c r="J12005">
        <v>486</v>
      </c>
      <c r="K12005" s="3">
        <v>0.79629629629629628</v>
      </c>
      <c r="L12005">
        <v>20</v>
      </c>
      <c r="M12005">
        <v>23</v>
      </c>
      <c r="N12005" t="s">
        <v>70</v>
      </c>
      <c r="P12005">
        <v>1</v>
      </c>
      <c r="Q12005">
        <v>2</v>
      </c>
      <c r="R12005" t="s">
        <v>71</v>
      </c>
      <c r="S12005" t="s">
        <v>36</v>
      </c>
      <c r="T12005">
        <v>1</v>
      </c>
      <c r="V12005">
        <v>387</v>
      </c>
      <c r="W12005">
        <v>163</v>
      </c>
      <c r="X12005">
        <v>17</v>
      </c>
      <c r="Y12005">
        <v>0</v>
      </c>
      <c r="Z12005">
        <v>0</v>
      </c>
      <c r="AA12005">
        <v>0</v>
      </c>
      <c r="AB12005">
        <v>0</v>
      </c>
      <c r="AC12005">
        <v>0</v>
      </c>
      <c r="AD12005">
        <v>387</v>
      </c>
      <c r="AE12005">
        <v>163</v>
      </c>
      <c r="AF12005">
        <v>17</v>
      </c>
      <c r="AG12005">
        <v>0</v>
      </c>
      <c r="AH12005">
        <v>0</v>
      </c>
      <c r="AI12005">
        <v>0</v>
      </c>
      <c r="AJ12005">
        <v>0</v>
      </c>
      <c r="AK12005">
        <v>0</v>
      </c>
    </row>
    <row r="12006" spans="1:37">
      <c r="A12006">
        <v>2</v>
      </c>
      <c r="B12006">
        <v>40</v>
      </c>
      <c r="C12006">
        <v>507</v>
      </c>
      <c r="D12006">
        <v>507</v>
      </c>
      <c r="F12006">
        <v>1</v>
      </c>
      <c r="G12006">
        <v>9</v>
      </c>
      <c r="H12006">
        <v>114</v>
      </c>
      <c r="I12006">
        <v>135</v>
      </c>
      <c r="J12006">
        <v>486</v>
      </c>
      <c r="K12006" s="3">
        <v>0.79629629629629628</v>
      </c>
      <c r="L12006">
        <v>20</v>
      </c>
      <c r="M12006">
        <v>23</v>
      </c>
      <c r="N12006" t="s">
        <v>70</v>
      </c>
      <c r="P12006">
        <v>1</v>
      </c>
      <c r="Q12006">
        <v>1</v>
      </c>
      <c r="R12006" t="s">
        <v>72</v>
      </c>
      <c r="S12006" t="s">
        <v>36</v>
      </c>
      <c r="T12006">
        <v>2</v>
      </c>
      <c r="V12006">
        <v>387</v>
      </c>
      <c r="W12006">
        <v>207</v>
      </c>
      <c r="X12006">
        <v>17</v>
      </c>
      <c r="Y12006">
        <v>0</v>
      </c>
      <c r="Z12006">
        <v>0</v>
      </c>
      <c r="AA12006">
        <v>0</v>
      </c>
      <c r="AB12006">
        <v>0</v>
      </c>
      <c r="AC12006">
        <v>0</v>
      </c>
      <c r="AD12006">
        <v>387</v>
      </c>
      <c r="AE12006">
        <v>207</v>
      </c>
      <c r="AF12006">
        <v>17</v>
      </c>
      <c r="AG12006">
        <v>0</v>
      </c>
      <c r="AH12006">
        <v>0</v>
      </c>
      <c r="AI12006">
        <v>0</v>
      </c>
      <c r="AJ12006">
        <v>0</v>
      </c>
      <c r="AK12006">
        <v>0</v>
      </c>
    </row>
    <row r="12007" spans="1:37">
      <c r="A12007">
        <v>2</v>
      </c>
      <c r="B12007">
        <v>40</v>
      </c>
      <c r="C12007">
        <v>507</v>
      </c>
      <c r="D12007">
        <v>507</v>
      </c>
      <c r="F12007">
        <v>1</v>
      </c>
      <c r="G12007">
        <v>9</v>
      </c>
      <c r="H12007">
        <v>114</v>
      </c>
      <c r="I12007">
        <v>135</v>
      </c>
      <c r="J12007">
        <v>486</v>
      </c>
      <c r="K12007" s="3">
        <v>0.79629629629629628</v>
      </c>
      <c r="L12007">
        <v>20</v>
      </c>
      <c r="M12007">
        <v>23</v>
      </c>
      <c r="N12007" t="s">
        <v>70</v>
      </c>
      <c r="P12007">
        <v>1</v>
      </c>
      <c r="Q12007">
        <v>4</v>
      </c>
      <c r="R12007" t="s">
        <v>73</v>
      </c>
      <c r="S12007" t="s">
        <v>59</v>
      </c>
      <c r="T12007">
        <v>3</v>
      </c>
      <c r="V12007">
        <v>387</v>
      </c>
      <c r="W12007">
        <v>0</v>
      </c>
      <c r="X12007">
        <v>17</v>
      </c>
      <c r="Y12007">
        <v>0</v>
      </c>
      <c r="Z12007">
        <v>0</v>
      </c>
      <c r="AA12007">
        <v>0</v>
      </c>
      <c r="AB12007">
        <v>0</v>
      </c>
      <c r="AC12007">
        <v>0</v>
      </c>
      <c r="AD12007">
        <v>387</v>
      </c>
      <c r="AE12007">
        <v>0</v>
      </c>
      <c r="AF12007">
        <v>17</v>
      </c>
      <c r="AG12007">
        <v>0</v>
      </c>
      <c r="AH12007">
        <v>0</v>
      </c>
      <c r="AI12007">
        <v>0</v>
      </c>
      <c r="AJ12007">
        <v>0</v>
      </c>
      <c r="AK12007">
        <v>0</v>
      </c>
    </row>
    <row r="12008" spans="1:37">
      <c r="A12008">
        <v>2</v>
      </c>
      <c r="B12008">
        <v>40</v>
      </c>
      <c r="C12008">
        <v>507</v>
      </c>
      <c r="D12008">
        <v>507</v>
      </c>
      <c r="F12008">
        <v>1</v>
      </c>
      <c r="G12008">
        <v>9</v>
      </c>
      <c r="H12008">
        <v>114</v>
      </c>
      <c r="I12008">
        <v>135</v>
      </c>
      <c r="J12008">
        <v>486</v>
      </c>
      <c r="K12008" s="3">
        <v>0.79629629629629628</v>
      </c>
      <c r="L12008">
        <v>20</v>
      </c>
      <c r="M12008">
        <v>23</v>
      </c>
      <c r="N12008" t="s">
        <v>70</v>
      </c>
      <c r="P12008">
        <v>1</v>
      </c>
      <c r="Q12008">
        <v>10000000</v>
      </c>
      <c r="R12008" t="s">
        <v>60</v>
      </c>
      <c r="S12008" t="s">
        <v>61</v>
      </c>
      <c r="T12008">
        <v>10000000</v>
      </c>
      <c r="V12008">
        <v>387</v>
      </c>
      <c r="W12008">
        <v>0</v>
      </c>
      <c r="X12008">
        <v>17</v>
      </c>
      <c r="Y12008">
        <v>0</v>
      </c>
      <c r="Z12008">
        <v>0</v>
      </c>
      <c r="AA12008">
        <v>0</v>
      </c>
      <c r="AB12008">
        <v>0</v>
      </c>
      <c r="AC12008">
        <v>0</v>
      </c>
      <c r="AD12008">
        <v>387</v>
      </c>
      <c r="AE12008">
        <v>0</v>
      </c>
      <c r="AF12008">
        <v>17</v>
      </c>
      <c r="AG12008">
        <v>0</v>
      </c>
      <c r="AH12008">
        <v>0</v>
      </c>
      <c r="AI12008">
        <v>0</v>
      </c>
      <c r="AJ12008">
        <v>0</v>
      </c>
      <c r="AK12008">
        <v>0</v>
      </c>
    </row>
    <row r="12009" spans="1:37">
      <c r="A12009">
        <v>2</v>
      </c>
      <c r="B12009">
        <v>40</v>
      </c>
      <c r="C12009">
        <v>507</v>
      </c>
      <c r="D12009">
        <v>507</v>
      </c>
      <c r="F12009">
        <v>1</v>
      </c>
      <c r="G12009">
        <v>9</v>
      </c>
      <c r="H12009">
        <v>114</v>
      </c>
      <c r="I12009">
        <v>135</v>
      </c>
      <c r="J12009">
        <v>486</v>
      </c>
      <c r="K12009" s="3">
        <v>0.79629629629629628</v>
      </c>
      <c r="L12009">
        <v>20</v>
      </c>
      <c r="M12009">
        <v>23</v>
      </c>
      <c r="N12009" t="s">
        <v>70</v>
      </c>
      <c r="P12009">
        <v>1</v>
      </c>
      <c r="Q12009">
        <v>10000001</v>
      </c>
      <c r="R12009" t="s">
        <v>62</v>
      </c>
      <c r="S12009" t="s">
        <v>63</v>
      </c>
      <c r="T12009">
        <v>10000001</v>
      </c>
      <c r="V12009">
        <v>387</v>
      </c>
      <c r="W12009">
        <v>0</v>
      </c>
      <c r="X12009">
        <v>17</v>
      </c>
      <c r="Y12009">
        <v>0</v>
      </c>
      <c r="Z12009">
        <v>0</v>
      </c>
      <c r="AA12009">
        <v>0</v>
      </c>
      <c r="AB12009">
        <v>0</v>
      </c>
      <c r="AC12009">
        <v>0</v>
      </c>
      <c r="AD12009">
        <v>387</v>
      </c>
      <c r="AE12009">
        <v>0</v>
      </c>
      <c r="AF12009">
        <v>17</v>
      </c>
      <c r="AG12009">
        <v>0</v>
      </c>
      <c r="AH12009">
        <v>0</v>
      </c>
      <c r="AI12009">
        <v>0</v>
      </c>
      <c r="AJ12009">
        <v>0</v>
      </c>
      <c r="AK12009">
        <v>0</v>
      </c>
    </row>
    <row r="12010" spans="1:37">
      <c r="A12010">
        <v>2</v>
      </c>
      <c r="B12010">
        <v>40</v>
      </c>
      <c r="C12010">
        <v>507</v>
      </c>
      <c r="D12010">
        <v>507</v>
      </c>
      <c r="F12010">
        <v>1</v>
      </c>
      <c r="G12010">
        <v>9</v>
      </c>
      <c r="H12010">
        <v>114</v>
      </c>
      <c r="I12010">
        <v>135</v>
      </c>
      <c r="J12010">
        <v>486</v>
      </c>
      <c r="K12010" s="3">
        <v>0.79629629629629628</v>
      </c>
      <c r="L12010">
        <v>14</v>
      </c>
      <c r="M12010">
        <v>24</v>
      </c>
      <c r="N12010" t="s">
        <v>74</v>
      </c>
      <c r="P12010">
        <v>1</v>
      </c>
      <c r="Q12010">
        <v>2</v>
      </c>
      <c r="R12010" t="s">
        <v>75</v>
      </c>
      <c r="S12010" t="s">
        <v>36</v>
      </c>
      <c r="T12010">
        <v>2</v>
      </c>
      <c r="V12010">
        <v>387</v>
      </c>
      <c r="W12010">
        <v>174</v>
      </c>
      <c r="X12010">
        <v>33</v>
      </c>
      <c r="Y12010">
        <v>0</v>
      </c>
      <c r="Z12010">
        <v>0</v>
      </c>
      <c r="AA12010">
        <v>0</v>
      </c>
      <c r="AB12010">
        <v>0</v>
      </c>
      <c r="AC12010">
        <v>0</v>
      </c>
      <c r="AD12010">
        <v>387</v>
      </c>
      <c r="AE12010">
        <v>174</v>
      </c>
      <c r="AF12010">
        <v>33</v>
      </c>
      <c r="AG12010">
        <v>0</v>
      </c>
      <c r="AH12010">
        <v>0</v>
      </c>
      <c r="AI12010">
        <v>0</v>
      </c>
      <c r="AJ12010">
        <v>0</v>
      </c>
      <c r="AK12010">
        <v>0</v>
      </c>
    </row>
    <row r="12011" spans="1:37">
      <c r="A12011">
        <v>2</v>
      </c>
      <c r="B12011">
        <v>40</v>
      </c>
      <c r="C12011">
        <v>507</v>
      </c>
      <c r="D12011">
        <v>507</v>
      </c>
      <c r="F12011">
        <v>1</v>
      </c>
      <c r="G12011">
        <v>9</v>
      </c>
      <c r="H12011">
        <v>114</v>
      </c>
      <c r="I12011">
        <v>135</v>
      </c>
      <c r="J12011">
        <v>486</v>
      </c>
      <c r="K12011" s="3">
        <v>0.79629629629629628</v>
      </c>
      <c r="L12011">
        <v>14</v>
      </c>
      <c r="M12011">
        <v>24</v>
      </c>
      <c r="N12011" t="s">
        <v>74</v>
      </c>
      <c r="P12011">
        <v>1</v>
      </c>
      <c r="Q12011">
        <v>1</v>
      </c>
      <c r="R12011" t="s">
        <v>76</v>
      </c>
      <c r="S12011" t="s">
        <v>36</v>
      </c>
      <c r="T12011">
        <v>4</v>
      </c>
      <c r="V12011">
        <v>387</v>
      </c>
      <c r="W12011">
        <v>180</v>
      </c>
      <c r="X12011">
        <v>33</v>
      </c>
      <c r="Y12011">
        <v>0</v>
      </c>
      <c r="Z12011">
        <v>0</v>
      </c>
      <c r="AA12011">
        <v>0</v>
      </c>
      <c r="AB12011">
        <v>0</v>
      </c>
      <c r="AC12011">
        <v>0</v>
      </c>
      <c r="AD12011">
        <v>387</v>
      </c>
      <c r="AE12011">
        <v>180</v>
      </c>
      <c r="AF12011">
        <v>33</v>
      </c>
      <c r="AG12011">
        <v>0</v>
      </c>
      <c r="AH12011">
        <v>0</v>
      </c>
      <c r="AI12011">
        <v>0</v>
      </c>
      <c r="AJ12011">
        <v>0</v>
      </c>
      <c r="AK12011">
        <v>0</v>
      </c>
    </row>
    <row r="12012" spans="1:37">
      <c r="A12012">
        <v>2</v>
      </c>
      <c r="B12012">
        <v>40</v>
      </c>
      <c r="C12012">
        <v>507</v>
      </c>
      <c r="D12012">
        <v>507</v>
      </c>
      <c r="F12012">
        <v>1</v>
      </c>
      <c r="G12012">
        <v>9</v>
      </c>
      <c r="H12012">
        <v>114</v>
      </c>
      <c r="I12012">
        <v>135</v>
      </c>
      <c r="J12012">
        <v>486</v>
      </c>
      <c r="K12012" s="3">
        <v>0.79629629629629628</v>
      </c>
      <c r="L12012">
        <v>14</v>
      </c>
      <c r="M12012">
        <v>24</v>
      </c>
      <c r="N12012" t="s">
        <v>74</v>
      </c>
      <c r="P12012">
        <v>1</v>
      </c>
      <c r="Q12012">
        <v>10000000</v>
      </c>
      <c r="R12012" t="s">
        <v>60</v>
      </c>
      <c r="S12012" t="s">
        <v>61</v>
      </c>
      <c r="T12012">
        <v>10000000</v>
      </c>
      <c r="V12012">
        <v>387</v>
      </c>
      <c r="W12012">
        <v>0</v>
      </c>
      <c r="X12012">
        <v>33</v>
      </c>
      <c r="Y12012">
        <v>0</v>
      </c>
      <c r="Z12012">
        <v>0</v>
      </c>
      <c r="AA12012">
        <v>0</v>
      </c>
      <c r="AB12012">
        <v>0</v>
      </c>
      <c r="AC12012">
        <v>0</v>
      </c>
      <c r="AD12012">
        <v>387</v>
      </c>
      <c r="AE12012">
        <v>0</v>
      </c>
      <c r="AF12012">
        <v>33</v>
      </c>
      <c r="AG12012">
        <v>0</v>
      </c>
      <c r="AH12012">
        <v>0</v>
      </c>
      <c r="AI12012">
        <v>0</v>
      </c>
      <c r="AJ12012">
        <v>0</v>
      </c>
      <c r="AK12012">
        <v>0</v>
      </c>
    </row>
    <row r="12013" spans="1:37">
      <c r="A12013">
        <v>2</v>
      </c>
      <c r="B12013">
        <v>40</v>
      </c>
      <c r="C12013">
        <v>507</v>
      </c>
      <c r="D12013">
        <v>507</v>
      </c>
      <c r="F12013">
        <v>1</v>
      </c>
      <c r="G12013">
        <v>9</v>
      </c>
      <c r="H12013">
        <v>114</v>
      </c>
      <c r="I12013">
        <v>135</v>
      </c>
      <c r="J12013">
        <v>486</v>
      </c>
      <c r="K12013" s="3">
        <v>0.79629629629629628</v>
      </c>
      <c r="L12013">
        <v>14</v>
      </c>
      <c r="M12013">
        <v>24</v>
      </c>
      <c r="N12013" t="s">
        <v>74</v>
      </c>
      <c r="P12013">
        <v>1</v>
      </c>
      <c r="Q12013">
        <v>10000001</v>
      </c>
      <c r="R12013" t="s">
        <v>62</v>
      </c>
      <c r="S12013" t="s">
        <v>63</v>
      </c>
      <c r="T12013">
        <v>10000001</v>
      </c>
      <c r="V12013">
        <v>387</v>
      </c>
      <c r="W12013">
        <v>0</v>
      </c>
      <c r="X12013">
        <v>33</v>
      </c>
      <c r="Y12013">
        <v>0</v>
      </c>
      <c r="Z12013">
        <v>0</v>
      </c>
      <c r="AA12013">
        <v>0</v>
      </c>
      <c r="AB12013">
        <v>0</v>
      </c>
      <c r="AC12013">
        <v>0</v>
      </c>
      <c r="AD12013">
        <v>387</v>
      </c>
      <c r="AE12013">
        <v>0</v>
      </c>
      <c r="AF12013">
        <v>33</v>
      </c>
      <c r="AG12013">
        <v>0</v>
      </c>
      <c r="AH12013">
        <v>0</v>
      </c>
      <c r="AI12013">
        <v>0</v>
      </c>
      <c r="AJ12013">
        <v>0</v>
      </c>
      <c r="AK12013">
        <v>0</v>
      </c>
    </row>
    <row r="12014" spans="1:37">
      <c r="A12014">
        <v>2</v>
      </c>
      <c r="B12014">
        <v>40</v>
      </c>
      <c r="C12014">
        <v>507</v>
      </c>
      <c r="D12014">
        <v>507</v>
      </c>
      <c r="F12014">
        <v>1</v>
      </c>
      <c r="G12014">
        <v>9</v>
      </c>
      <c r="H12014">
        <v>114</v>
      </c>
      <c r="I12014">
        <v>135</v>
      </c>
      <c r="J12014">
        <v>486</v>
      </c>
      <c r="K12014" s="3">
        <v>0.79629629629629628</v>
      </c>
      <c r="L12014">
        <v>23</v>
      </c>
      <c r="M12014">
        <v>25</v>
      </c>
      <c r="N12014" t="s">
        <v>77</v>
      </c>
      <c r="P12014">
        <v>1</v>
      </c>
      <c r="Q12014">
        <v>5</v>
      </c>
      <c r="R12014" t="s">
        <v>78</v>
      </c>
      <c r="S12014" t="s">
        <v>36</v>
      </c>
      <c r="T12014">
        <v>1</v>
      </c>
      <c r="V12014">
        <v>387</v>
      </c>
      <c r="W12014">
        <v>200</v>
      </c>
      <c r="X12014">
        <v>38</v>
      </c>
      <c r="Y12014">
        <v>0</v>
      </c>
      <c r="Z12014">
        <v>0</v>
      </c>
      <c r="AA12014">
        <v>0</v>
      </c>
      <c r="AB12014">
        <v>0</v>
      </c>
      <c r="AC12014">
        <v>0</v>
      </c>
      <c r="AD12014">
        <v>387</v>
      </c>
      <c r="AE12014">
        <v>200</v>
      </c>
      <c r="AF12014">
        <v>38</v>
      </c>
      <c r="AG12014">
        <v>0</v>
      </c>
      <c r="AH12014">
        <v>0</v>
      </c>
      <c r="AI12014">
        <v>0</v>
      </c>
      <c r="AJ12014">
        <v>0</v>
      </c>
      <c r="AK12014">
        <v>0</v>
      </c>
    </row>
    <row r="12015" spans="1:37">
      <c r="A12015">
        <v>2</v>
      </c>
      <c r="B12015">
        <v>40</v>
      </c>
      <c r="C12015">
        <v>507</v>
      </c>
      <c r="D12015">
        <v>507</v>
      </c>
      <c r="F12015">
        <v>1</v>
      </c>
      <c r="G12015">
        <v>9</v>
      </c>
      <c r="H12015">
        <v>114</v>
      </c>
      <c r="I12015">
        <v>135</v>
      </c>
      <c r="J12015">
        <v>486</v>
      </c>
      <c r="K12015" s="3">
        <v>0.79629629629629628</v>
      </c>
      <c r="L12015">
        <v>23</v>
      </c>
      <c r="M12015">
        <v>25</v>
      </c>
      <c r="N12015" t="s">
        <v>77</v>
      </c>
      <c r="P12015">
        <v>1</v>
      </c>
      <c r="Q12015">
        <v>4</v>
      </c>
      <c r="R12015" t="s">
        <v>79</v>
      </c>
      <c r="S12015" t="s">
        <v>36</v>
      </c>
      <c r="T12015">
        <v>2</v>
      </c>
      <c r="V12015">
        <v>387</v>
      </c>
      <c r="W12015">
        <v>149</v>
      </c>
      <c r="X12015">
        <v>38</v>
      </c>
      <c r="Y12015">
        <v>0</v>
      </c>
      <c r="Z12015">
        <v>0</v>
      </c>
      <c r="AA12015">
        <v>0</v>
      </c>
      <c r="AB12015">
        <v>0</v>
      </c>
      <c r="AC12015">
        <v>0</v>
      </c>
      <c r="AD12015">
        <v>387</v>
      </c>
      <c r="AE12015">
        <v>149</v>
      </c>
      <c r="AF12015">
        <v>38</v>
      </c>
      <c r="AG12015">
        <v>0</v>
      </c>
      <c r="AH12015">
        <v>0</v>
      </c>
      <c r="AI12015">
        <v>0</v>
      </c>
      <c r="AJ12015">
        <v>0</v>
      </c>
      <c r="AK12015">
        <v>0</v>
      </c>
    </row>
    <row r="12016" spans="1:37">
      <c r="A12016">
        <v>2</v>
      </c>
      <c r="B12016">
        <v>40</v>
      </c>
      <c r="C12016">
        <v>507</v>
      </c>
      <c r="D12016">
        <v>507</v>
      </c>
      <c r="F12016">
        <v>1</v>
      </c>
      <c r="G12016">
        <v>9</v>
      </c>
      <c r="H12016">
        <v>114</v>
      </c>
      <c r="I12016">
        <v>135</v>
      </c>
      <c r="J12016">
        <v>486</v>
      </c>
      <c r="K12016" s="3">
        <v>0.79629629629629628</v>
      </c>
      <c r="L12016">
        <v>23</v>
      </c>
      <c r="M12016">
        <v>25</v>
      </c>
      <c r="N12016" t="s">
        <v>77</v>
      </c>
      <c r="P12016">
        <v>1</v>
      </c>
      <c r="Q12016">
        <v>10000000</v>
      </c>
      <c r="R12016" t="s">
        <v>60</v>
      </c>
      <c r="S12016" t="s">
        <v>61</v>
      </c>
      <c r="T12016">
        <v>10000000</v>
      </c>
      <c r="V12016">
        <v>387</v>
      </c>
      <c r="W12016">
        <v>0</v>
      </c>
      <c r="X12016">
        <v>38</v>
      </c>
      <c r="Y12016">
        <v>0</v>
      </c>
      <c r="Z12016">
        <v>0</v>
      </c>
      <c r="AA12016">
        <v>0</v>
      </c>
      <c r="AB12016">
        <v>0</v>
      </c>
      <c r="AC12016">
        <v>0</v>
      </c>
      <c r="AD12016">
        <v>387</v>
      </c>
      <c r="AE12016">
        <v>0</v>
      </c>
      <c r="AF12016">
        <v>38</v>
      </c>
      <c r="AG12016">
        <v>0</v>
      </c>
      <c r="AH12016">
        <v>0</v>
      </c>
      <c r="AI12016">
        <v>0</v>
      </c>
      <c r="AJ12016">
        <v>0</v>
      </c>
      <c r="AK12016">
        <v>0</v>
      </c>
    </row>
    <row r="12017" spans="1:37">
      <c r="A12017">
        <v>2</v>
      </c>
      <c r="B12017">
        <v>40</v>
      </c>
      <c r="C12017">
        <v>507</v>
      </c>
      <c r="D12017">
        <v>507</v>
      </c>
      <c r="F12017">
        <v>1</v>
      </c>
      <c r="G12017">
        <v>9</v>
      </c>
      <c r="H12017">
        <v>114</v>
      </c>
      <c r="I12017">
        <v>135</v>
      </c>
      <c r="J12017">
        <v>486</v>
      </c>
      <c r="K12017" s="3">
        <v>0.79629629629629628</v>
      </c>
      <c r="L12017">
        <v>23</v>
      </c>
      <c r="M12017">
        <v>25</v>
      </c>
      <c r="N12017" t="s">
        <v>77</v>
      </c>
      <c r="P12017">
        <v>1</v>
      </c>
      <c r="Q12017">
        <v>10000001</v>
      </c>
      <c r="R12017" t="s">
        <v>62</v>
      </c>
      <c r="S12017" t="s">
        <v>63</v>
      </c>
      <c r="T12017">
        <v>10000001</v>
      </c>
      <c r="V12017">
        <v>387</v>
      </c>
      <c r="W12017">
        <v>0</v>
      </c>
      <c r="X12017">
        <v>38</v>
      </c>
      <c r="Y12017">
        <v>0</v>
      </c>
      <c r="Z12017">
        <v>0</v>
      </c>
      <c r="AA12017">
        <v>0</v>
      </c>
      <c r="AB12017">
        <v>0</v>
      </c>
      <c r="AC12017">
        <v>0</v>
      </c>
      <c r="AD12017">
        <v>387</v>
      </c>
      <c r="AE12017">
        <v>0</v>
      </c>
      <c r="AF12017">
        <v>38</v>
      </c>
      <c r="AG12017">
        <v>0</v>
      </c>
      <c r="AH12017">
        <v>0</v>
      </c>
      <c r="AI12017">
        <v>0</v>
      </c>
      <c r="AJ12017">
        <v>0</v>
      </c>
      <c r="AK12017">
        <v>0</v>
      </c>
    </row>
    <row r="12018" spans="1:37">
      <c r="A12018">
        <v>2</v>
      </c>
      <c r="B12018">
        <v>40</v>
      </c>
      <c r="C12018">
        <v>507</v>
      </c>
      <c r="D12018">
        <v>507</v>
      </c>
      <c r="F12018">
        <v>1</v>
      </c>
      <c r="G12018">
        <v>9</v>
      </c>
      <c r="H12018">
        <v>114</v>
      </c>
      <c r="I12018">
        <v>135</v>
      </c>
      <c r="J12018">
        <v>486</v>
      </c>
      <c r="K12018" s="3">
        <v>0.79629629629629628</v>
      </c>
      <c r="L12018">
        <v>24</v>
      </c>
      <c r="M12018">
        <v>26</v>
      </c>
      <c r="N12018" t="s">
        <v>80</v>
      </c>
      <c r="P12018">
        <v>1</v>
      </c>
      <c r="Q12018">
        <v>1</v>
      </c>
      <c r="R12018" t="s">
        <v>81</v>
      </c>
      <c r="S12018" t="s">
        <v>36</v>
      </c>
      <c r="T12018">
        <v>1</v>
      </c>
      <c r="V12018">
        <v>387</v>
      </c>
      <c r="W12018">
        <v>175</v>
      </c>
      <c r="X12018">
        <v>37</v>
      </c>
      <c r="Y12018">
        <v>0</v>
      </c>
      <c r="Z12018">
        <v>0</v>
      </c>
      <c r="AA12018">
        <v>0</v>
      </c>
      <c r="AB12018">
        <v>0</v>
      </c>
      <c r="AC12018">
        <v>0</v>
      </c>
      <c r="AD12018">
        <v>387</v>
      </c>
      <c r="AE12018">
        <v>175</v>
      </c>
      <c r="AF12018">
        <v>37</v>
      </c>
      <c r="AG12018">
        <v>0</v>
      </c>
      <c r="AH12018">
        <v>0</v>
      </c>
      <c r="AI12018">
        <v>0</v>
      </c>
      <c r="AJ12018">
        <v>0</v>
      </c>
      <c r="AK12018">
        <v>0</v>
      </c>
    </row>
    <row r="12019" spans="1:37">
      <c r="A12019">
        <v>2</v>
      </c>
      <c r="B12019">
        <v>40</v>
      </c>
      <c r="C12019">
        <v>507</v>
      </c>
      <c r="D12019">
        <v>507</v>
      </c>
      <c r="F12019">
        <v>1</v>
      </c>
      <c r="G12019">
        <v>9</v>
      </c>
      <c r="H12019">
        <v>114</v>
      </c>
      <c r="I12019">
        <v>135</v>
      </c>
      <c r="J12019">
        <v>486</v>
      </c>
      <c r="K12019" s="3">
        <v>0.79629629629629628</v>
      </c>
      <c r="L12019">
        <v>24</v>
      </c>
      <c r="M12019">
        <v>26</v>
      </c>
      <c r="N12019" t="s">
        <v>80</v>
      </c>
      <c r="P12019">
        <v>1</v>
      </c>
      <c r="Q12019">
        <v>2</v>
      </c>
      <c r="R12019" t="s">
        <v>82</v>
      </c>
      <c r="S12019" t="s">
        <v>36</v>
      </c>
      <c r="T12019">
        <v>2</v>
      </c>
      <c r="V12019">
        <v>387</v>
      </c>
      <c r="W12019">
        <v>175</v>
      </c>
      <c r="X12019">
        <v>37</v>
      </c>
      <c r="Y12019">
        <v>0</v>
      </c>
      <c r="Z12019">
        <v>0</v>
      </c>
      <c r="AA12019">
        <v>0</v>
      </c>
      <c r="AB12019">
        <v>0</v>
      </c>
      <c r="AC12019">
        <v>0</v>
      </c>
      <c r="AD12019">
        <v>387</v>
      </c>
      <c r="AE12019">
        <v>175</v>
      </c>
      <c r="AF12019">
        <v>37</v>
      </c>
      <c r="AG12019">
        <v>0</v>
      </c>
      <c r="AH12019">
        <v>0</v>
      </c>
      <c r="AI12019">
        <v>0</v>
      </c>
      <c r="AJ12019">
        <v>0</v>
      </c>
      <c r="AK12019">
        <v>0</v>
      </c>
    </row>
    <row r="12020" spans="1:37">
      <c r="A12020">
        <v>2</v>
      </c>
      <c r="B12020">
        <v>40</v>
      </c>
      <c r="C12020">
        <v>507</v>
      </c>
      <c r="D12020">
        <v>507</v>
      </c>
      <c r="F12020">
        <v>1</v>
      </c>
      <c r="G12020">
        <v>9</v>
      </c>
      <c r="H12020">
        <v>114</v>
      </c>
      <c r="I12020">
        <v>135</v>
      </c>
      <c r="J12020">
        <v>486</v>
      </c>
      <c r="K12020" s="3">
        <v>0.79629629629629628</v>
      </c>
      <c r="L12020">
        <v>24</v>
      </c>
      <c r="M12020">
        <v>26</v>
      </c>
      <c r="N12020" t="s">
        <v>80</v>
      </c>
      <c r="P12020">
        <v>1</v>
      </c>
      <c r="Q12020">
        <v>10000000</v>
      </c>
      <c r="R12020" t="s">
        <v>60</v>
      </c>
      <c r="S12020" t="s">
        <v>61</v>
      </c>
      <c r="T12020">
        <v>10000000</v>
      </c>
      <c r="V12020">
        <v>387</v>
      </c>
      <c r="W12020">
        <v>0</v>
      </c>
      <c r="X12020">
        <v>37</v>
      </c>
      <c r="Y12020">
        <v>0</v>
      </c>
      <c r="Z12020">
        <v>0</v>
      </c>
      <c r="AA12020">
        <v>0</v>
      </c>
      <c r="AB12020">
        <v>0</v>
      </c>
      <c r="AC12020">
        <v>0</v>
      </c>
      <c r="AD12020">
        <v>387</v>
      </c>
      <c r="AE12020">
        <v>0</v>
      </c>
      <c r="AF12020">
        <v>37</v>
      </c>
      <c r="AG12020">
        <v>0</v>
      </c>
      <c r="AH12020">
        <v>0</v>
      </c>
      <c r="AI12020">
        <v>0</v>
      </c>
      <c r="AJ12020">
        <v>0</v>
      </c>
      <c r="AK12020">
        <v>0</v>
      </c>
    </row>
    <row r="12021" spans="1:37">
      <c r="A12021">
        <v>2</v>
      </c>
      <c r="B12021">
        <v>40</v>
      </c>
      <c r="C12021">
        <v>507</v>
      </c>
      <c r="D12021">
        <v>507</v>
      </c>
      <c r="F12021">
        <v>1</v>
      </c>
      <c r="G12021">
        <v>9</v>
      </c>
      <c r="H12021">
        <v>114</v>
      </c>
      <c r="I12021">
        <v>135</v>
      </c>
      <c r="J12021">
        <v>486</v>
      </c>
      <c r="K12021" s="3">
        <v>0.79629629629629628</v>
      </c>
      <c r="L12021">
        <v>24</v>
      </c>
      <c r="M12021">
        <v>26</v>
      </c>
      <c r="N12021" t="s">
        <v>80</v>
      </c>
      <c r="P12021">
        <v>1</v>
      </c>
      <c r="Q12021">
        <v>10000001</v>
      </c>
      <c r="R12021" t="s">
        <v>62</v>
      </c>
      <c r="S12021" t="s">
        <v>63</v>
      </c>
      <c r="T12021">
        <v>10000001</v>
      </c>
      <c r="V12021">
        <v>387</v>
      </c>
      <c r="W12021">
        <v>0</v>
      </c>
      <c r="X12021">
        <v>37</v>
      </c>
      <c r="Y12021">
        <v>0</v>
      </c>
      <c r="Z12021">
        <v>0</v>
      </c>
      <c r="AA12021">
        <v>0</v>
      </c>
      <c r="AB12021">
        <v>0</v>
      </c>
      <c r="AC12021">
        <v>0</v>
      </c>
      <c r="AD12021">
        <v>387</v>
      </c>
      <c r="AE12021">
        <v>0</v>
      </c>
      <c r="AF12021">
        <v>37</v>
      </c>
      <c r="AG12021">
        <v>0</v>
      </c>
      <c r="AH12021">
        <v>0</v>
      </c>
      <c r="AI12021">
        <v>0</v>
      </c>
      <c r="AJ12021">
        <v>0</v>
      </c>
      <c r="AK12021">
        <v>0</v>
      </c>
    </row>
    <row r="12022" spans="1:37">
      <c r="A12022">
        <v>2</v>
      </c>
      <c r="B12022">
        <v>40</v>
      </c>
      <c r="C12022">
        <v>507</v>
      </c>
      <c r="D12022">
        <v>507</v>
      </c>
      <c r="F12022">
        <v>1</v>
      </c>
      <c r="G12022">
        <v>9</v>
      </c>
      <c r="H12022">
        <v>114</v>
      </c>
      <c r="I12022">
        <v>135</v>
      </c>
      <c r="J12022">
        <v>486</v>
      </c>
      <c r="K12022" s="3">
        <v>0.79629629629629628</v>
      </c>
      <c r="L12022">
        <v>19</v>
      </c>
      <c r="M12022">
        <v>27</v>
      </c>
      <c r="N12022" t="s">
        <v>83</v>
      </c>
      <c r="P12022">
        <v>1</v>
      </c>
      <c r="Q12022">
        <v>1</v>
      </c>
      <c r="R12022" t="s">
        <v>84</v>
      </c>
      <c r="S12022" t="s">
        <v>36</v>
      </c>
      <c r="T12022">
        <v>1</v>
      </c>
      <c r="V12022">
        <v>387</v>
      </c>
      <c r="W12022">
        <v>186</v>
      </c>
      <c r="X12022">
        <v>41</v>
      </c>
      <c r="Y12022">
        <v>0</v>
      </c>
      <c r="Z12022">
        <v>0</v>
      </c>
      <c r="AA12022">
        <v>0</v>
      </c>
      <c r="AB12022">
        <v>0</v>
      </c>
      <c r="AC12022">
        <v>0</v>
      </c>
      <c r="AD12022">
        <v>387</v>
      </c>
      <c r="AE12022">
        <v>186</v>
      </c>
      <c r="AF12022">
        <v>41</v>
      </c>
      <c r="AG12022">
        <v>0</v>
      </c>
      <c r="AH12022">
        <v>0</v>
      </c>
      <c r="AI12022">
        <v>0</v>
      </c>
      <c r="AJ12022">
        <v>0</v>
      </c>
      <c r="AK12022">
        <v>0</v>
      </c>
    </row>
    <row r="12023" spans="1:37">
      <c r="A12023">
        <v>2</v>
      </c>
      <c r="B12023">
        <v>40</v>
      </c>
      <c r="C12023">
        <v>507</v>
      </c>
      <c r="D12023">
        <v>507</v>
      </c>
      <c r="F12023">
        <v>1</v>
      </c>
      <c r="G12023">
        <v>9</v>
      </c>
      <c r="H12023">
        <v>114</v>
      </c>
      <c r="I12023">
        <v>135</v>
      </c>
      <c r="J12023">
        <v>486</v>
      </c>
      <c r="K12023" s="3">
        <v>0.79629629629629628</v>
      </c>
      <c r="L12023">
        <v>19</v>
      </c>
      <c r="M12023">
        <v>27</v>
      </c>
      <c r="N12023" t="s">
        <v>83</v>
      </c>
      <c r="P12023">
        <v>1</v>
      </c>
      <c r="Q12023">
        <v>2</v>
      </c>
      <c r="R12023" t="s">
        <v>85</v>
      </c>
      <c r="S12023" t="s">
        <v>36</v>
      </c>
      <c r="T12023">
        <v>2</v>
      </c>
      <c r="V12023">
        <v>387</v>
      </c>
      <c r="W12023">
        <v>160</v>
      </c>
      <c r="X12023">
        <v>41</v>
      </c>
      <c r="Y12023">
        <v>0</v>
      </c>
      <c r="Z12023">
        <v>0</v>
      </c>
      <c r="AA12023">
        <v>0</v>
      </c>
      <c r="AB12023">
        <v>0</v>
      </c>
      <c r="AC12023">
        <v>0</v>
      </c>
      <c r="AD12023">
        <v>387</v>
      </c>
      <c r="AE12023">
        <v>160</v>
      </c>
      <c r="AF12023">
        <v>41</v>
      </c>
      <c r="AG12023">
        <v>0</v>
      </c>
      <c r="AH12023">
        <v>0</v>
      </c>
      <c r="AI12023">
        <v>0</v>
      </c>
      <c r="AJ12023">
        <v>0</v>
      </c>
      <c r="AK12023">
        <v>0</v>
      </c>
    </row>
    <row r="12024" spans="1:37">
      <c r="A12024">
        <v>2</v>
      </c>
      <c r="B12024">
        <v>40</v>
      </c>
      <c r="C12024">
        <v>507</v>
      </c>
      <c r="D12024">
        <v>507</v>
      </c>
      <c r="F12024">
        <v>1</v>
      </c>
      <c r="G12024">
        <v>9</v>
      </c>
      <c r="H12024">
        <v>114</v>
      </c>
      <c r="I12024">
        <v>135</v>
      </c>
      <c r="J12024">
        <v>486</v>
      </c>
      <c r="K12024" s="3">
        <v>0.79629629629629628</v>
      </c>
      <c r="L12024">
        <v>19</v>
      </c>
      <c r="M12024">
        <v>27</v>
      </c>
      <c r="N12024" t="s">
        <v>83</v>
      </c>
      <c r="P12024">
        <v>1</v>
      </c>
      <c r="Q12024">
        <v>10000000</v>
      </c>
      <c r="R12024" t="s">
        <v>60</v>
      </c>
      <c r="S12024" t="s">
        <v>61</v>
      </c>
      <c r="T12024">
        <v>10000000</v>
      </c>
      <c r="V12024">
        <v>387</v>
      </c>
      <c r="W12024">
        <v>0</v>
      </c>
      <c r="X12024">
        <v>41</v>
      </c>
      <c r="Y12024">
        <v>0</v>
      </c>
      <c r="Z12024">
        <v>0</v>
      </c>
      <c r="AA12024">
        <v>0</v>
      </c>
      <c r="AB12024">
        <v>0</v>
      </c>
      <c r="AC12024">
        <v>0</v>
      </c>
      <c r="AD12024">
        <v>387</v>
      </c>
      <c r="AE12024">
        <v>0</v>
      </c>
      <c r="AF12024">
        <v>41</v>
      </c>
      <c r="AG12024">
        <v>0</v>
      </c>
      <c r="AH12024">
        <v>0</v>
      </c>
      <c r="AI12024">
        <v>0</v>
      </c>
      <c r="AJ12024">
        <v>0</v>
      </c>
      <c r="AK12024">
        <v>0</v>
      </c>
    </row>
    <row r="12025" spans="1:37">
      <c r="A12025">
        <v>2</v>
      </c>
      <c r="B12025">
        <v>40</v>
      </c>
      <c r="C12025">
        <v>507</v>
      </c>
      <c r="D12025">
        <v>507</v>
      </c>
      <c r="F12025">
        <v>1</v>
      </c>
      <c r="G12025">
        <v>9</v>
      </c>
      <c r="H12025">
        <v>114</v>
      </c>
      <c r="I12025">
        <v>135</v>
      </c>
      <c r="J12025">
        <v>486</v>
      </c>
      <c r="K12025" s="3">
        <v>0.79629629629629628</v>
      </c>
      <c r="L12025">
        <v>19</v>
      </c>
      <c r="M12025">
        <v>27</v>
      </c>
      <c r="N12025" t="s">
        <v>83</v>
      </c>
      <c r="P12025">
        <v>1</v>
      </c>
      <c r="Q12025">
        <v>10000001</v>
      </c>
      <c r="R12025" t="s">
        <v>62</v>
      </c>
      <c r="S12025" t="s">
        <v>63</v>
      </c>
      <c r="T12025">
        <v>10000001</v>
      </c>
      <c r="V12025">
        <v>387</v>
      </c>
      <c r="W12025">
        <v>0</v>
      </c>
      <c r="X12025">
        <v>41</v>
      </c>
      <c r="Y12025">
        <v>0</v>
      </c>
      <c r="Z12025">
        <v>0</v>
      </c>
      <c r="AA12025">
        <v>0</v>
      </c>
      <c r="AB12025">
        <v>0</v>
      </c>
      <c r="AC12025">
        <v>0</v>
      </c>
      <c r="AD12025">
        <v>387</v>
      </c>
      <c r="AE12025">
        <v>0</v>
      </c>
      <c r="AF12025">
        <v>41</v>
      </c>
      <c r="AG12025">
        <v>0</v>
      </c>
      <c r="AH12025">
        <v>0</v>
      </c>
      <c r="AI12025">
        <v>0</v>
      </c>
      <c r="AJ12025">
        <v>0</v>
      </c>
      <c r="AK12025">
        <v>0</v>
      </c>
    </row>
    <row r="12026" spans="1:37">
      <c r="A12026">
        <v>2</v>
      </c>
      <c r="B12026">
        <v>40</v>
      </c>
      <c r="C12026">
        <v>507</v>
      </c>
      <c r="D12026">
        <v>507</v>
      </c>
      <c r="F12026">
        <v>1</v>
      </c>
      <c r="G12026">
        <v>9</v>
      </c>
      <c r="H12026">
        <v>114</v>
      </c>
      <c r="I12026">
        <v>135</v>
      </c>
      <c r="J12026">
        <v>486</v>
      </c>
      <c r="K12026" s="3">
        <v>0.79629629629629628</v>
      </c>
      <c r="L12026">
        <v>60</v>
      </c>
      <c r="M12026">
        <v>28</v>
      </c>
      <c r="N12026" t="s">
        <v>86</v>
      </c>
      <c r="P12026">
        <v>1</v>
      </c>
      <c r="Q12026">
        <v>1</v>
      </c>
      <c r="R12026" t="s">
        <v>87</v>
      </c>
      <c r="S12026" t="s">
        <v>36</v>
      </c>
      <c r="T12026">
        <v>1</v>
      </c>
      <c r="V12026">
        <v>387</v>
      </c>
      <c r="W12026">
        <v>164</v>
      </c>
      <c r="X12026">
        <v>36</v>
      </c>
      <c r="Y12026">
        <v>0</v>
      </c>
      <c r="Z12026">
        <v>0</v>
      </c>
      <c r="AA12026">
        <v>0</v>
      </c>
      <c r="AB12026">
        <v>0</v>
      </c>
      <c r="AC12026">
        <v>0</v>
      </c>
      <c r="AD12026">
        <v>387</v>
      </c>
      <c r="AE12026">
        <v>164</v>
      </c>
      <c r="AF12026">
        <v>36</v>
      </c>
      <c r="AG12026">
        <v>0</v>
      </c>
      <c r="AH12026">
        <v>0</v>
      </c>
      <c r="AI12026">
        <v>0</v>
      </c>
      <c r="AJ12026">
        <v>0</v>
      </c>
      <c r="AK12026">
        <v>0</v>
      </c>
    </row>
    <row r="12027" spans="1:37">
      <c r="A12027">
        <v>2</v>
      </c>
      <c r="B12027">
        <v>40</v>
      </c>
      <c r="C12027">
        <v>507</v>
      </c>
      <c r="D12027">
        <v>507</v>
      </c>
      <c r="F12027">
        <v>1</v>
      </c>
      <c r="G12027">
        <v>9</v>
      </c>
      <c r="H12027">
        <v>114</v>
      </c>
      <c r="I12027">
        <v>135</v>
      </c>
      <c r="J12027">
        <v>486</v>
      </c>
      <c r="K12027" s="3">
        <v>0.79629629629629628</v>
      </c>
      <c r="L12027">
        <v>60</v>
      </c>
      <c r="M12027">
        <v>28</v>
      </c>
      <c r="N12027" t="s">
        <v>86</v>
      </c>
      <c r="P12027">
        <v>1</v>
      </c>
      <c r="Q12027">
        <v>2</v>
      </c>
      <c r="R12027" t="s">
        <v>88</v>
      </c>
      <c r="S12027" t="s">
        <v>36</v>
      </c>
      <c r="T12027">
        <v>2</v>
      </c>
      <c r="V12027">
        <v>387</v>
      </c>
      <c r="W12027">
        <v>187</v>
      </c>
      <c r="X12027">
        <v>36</v>
      </c>
      <c r="Y12027">
        <v>0</v>
      </c>
      <c r="Z12027">
        <v>0</v>
      </c>
      <c r="AA12027">
        <v>0</v>
      </c>
      <c r="AB12027">
        <v>0</v>
      </c>
      <c r="AC12027">
        <v>0</v>
      </c>
      <c r="AD12027">
        <v>387</v>
      </c>
      <c r="AE12027">
        <v>187</v>
      </c>
      <c r="AF12027">
        <v>36</v>
      </c>
      <c r="AG12027">
        <v>0</v>
      </c>
      <c r="AH12027">
        <v>0</v>
      </c>
      <c r="AI12027">
        <v>0</v>
      </c>
      <c r="AJ12027">
        <v>0</v>
      </c>
      <c r="AK12027">
        <v>0</v>
      </c>
    </row>
    <row r="12028" spans="1:37">
      <c r="A12028">
        <v>2</v>
      </c>
      <c r="B12028">
        <v>40</v>
      </c>
      <c r="C12028">
        <v>507</v>
      </c>
      <c r="D12028">
        <v>507</v>
      </c>
      <c r="F12028">
        <v>1</v>
      </c>
      <c r="G12028">
        <v>9</v>
      </c>
      <c r="H12028">
        <v>114</v>
      </c>
      <c r="I12028">
        <v>135</v>
      </c>
      <c r="J12028">
        <v>486</v>
      </c>
      <c r="K12028" s="3">
        <v>0.79629629629629628</v>
      </c>
      <c r="L12028">
        <v>60</v>
      </c>
      <c r="M12028">
        <v>28</v>
      </c>
      <c r="N12028" t="s">
        <v>86</v>
      </c>
      <c r="P12028">
        <v>1</v>
      </c>
      <c r="Q12028">
        <v>10000000</v>
      </c>
      <c r="R12028" t="s">
        <v>60</v>
      </c>
      <c r="S12028" t="s">
        <v>61</v>
      </c>
      <c r="T12028">
        <v>10000000</v>
      </c>
      <c r="V12028">
        <v>387</v>
      </c>
      <c r="W12028">
        <v>0</v>
      </c>
      <c r="X12028">
        <v>36</v>
      </c>
      <c r="Y12028">
        <v>0</v>
      </c>
      <c r="Z12028">
        <v>0</v>
      </c>
      <c r="AA12028">
        <v>0</v>
      </c>
      <c r="AB12028">
        <v>0</v>
      </c>
      <c r="AC12028">
        <v>0</v>
      </c>
      <c r="AD12028">
        <v>387</v>
      </c>
      <c r="AE12028">
        <v>0</v>
      </c>
      <c r="AF12028">
        <v>36</v>
      </c>
      <c r="AG12028">
        <v>0</v>
      </c>
      <c r="AH12028">
        <v>0</v>
      </c>
      <c r="AI12028">
        <v>0</v>
      </c>
      <c r="AJ12028">
        <v>0</v>
      </c>
      <c r="AK12028">
        <v>0</v>
      </c>
    </row>
    <row r="12029" spans="1:37">
      <c r="A12029">
        <v>2</v>
      </c>
      <c r="B12029">
        <v>40</v>
      </c>
      <c r="C12029">
        <v>507</v>
      </c>
      <c r="D12029">
        <v>507</v>
      </c>
      <c r="F12029">
        <v>1</v>
      </c>
      <c r="G12029">
        <v>9</v>
      </c>
      <c r="H12029">
        <v>114</v>
      </c>
      <c r="I12029">
        <v>135</v>
      </c>
      <c r="J12029">
        <v>486</v>
      </c>
      <c r="K12029" s="3">
        <v>0.79629629629629628</v>
      </c>
      <c r="L12029">
        <v>60</v>
      </c>
      <c r="M12029">
        <v>28</v>
      </c>
      <c r="N12029" t="s">
        <v>86</v>
      </c>
      <c r="P12029">
        <v>1</v>
      </c>
      <c r="Q12029">
        <v>10000001</v>
      </c>
      <c r="R12029" t="s">
        <v>62</v>
      </c>
      <c r="S12029" t="s">
        <v>63</v>
      </c>
      <c r="T12029">
        <v>10000001</v>
      </c>
      <c r="V12029">
        <v>387</v>
      </c>
      <c r="W12029">
        <v>0</v>
      </c>
      <c r="X12029">
        <v>36</v>
      </c>
      <c r="Y12029">
        <v>0</v>
      </c>
      <c r="Z12029">
        <v>0</v>
      </c>
      <c r="AA12029">
        <v>0</v>
      </c>
      <c r="AB12029">
        <v>0</v>
      </c>
      <c r="AC12029">
        <v>0</v>
      </c>
      <c r="AD12029">
        <v>387</v>
      </c>
      <c r="AE12029">
        <v>0</v>
      </c>
      <c r="AF12029">
        <v>36</v>
      </c>
      <c r="AG12029">
        <v>0</v>
      </c>
      <c r="AH12029">
        <v>0</v>
      </c>
      <c r="AI12029">
        <v>0</v>
      </c>
      <c r="AJ12029">
        <v>0</v>
      </c>
      <c r="AK12029">
        <v>0</v>
      </c>
    </row>
    <row r="12030" spans="1:37">
      <c r="A12030">
        <v>2</v>
      </c>
      <c r="B12030">
        <v>40</v>
      </c>
      <c r="C12030">
        <v>507</v>
      </c>
      <c r="D12030">
        <v>507</v>
      </c>
      <c r="F12030">
        <v>1</v>
      </c>
      <c r="G12030">
        <v>9</v>
      </c>
      <c r="H12030">
        <v>114</v>
      </c>
      <c r="I12030">
        <v>135</v>
      </c>
      <c r="J12030">
        <v>486</v>
      </c>
      <c r="K12030" s="3">
        <v>0.79629629629629628</v>
      </c>
      <c r="L12030">
        <v>22</v>
      </c>
      <c r="M12030">
        <v>29</v>
      </c>
      <c r="N12030" t="s">
        <v>89</v>
      </c>
      <c r="P12030">
        <v>1</v>
      </c>
      <c r="Q12030">
        <v>1</v>
      </c>
      <c r="R12030" t="s">
        <v>90</v>
      </c>
      <c r="S12030" t="s">
        <v>36</v>
      </c>
      <c r="T12030">
        <v>2</v>
      </c>
      <c r="V12030">
        <v>387</v>
      </c>
      <c r="W12030">
        <v>181</v>
      </c>
      <c r="X12030">
        <v>40</v>
      </c>
      <c r="Y12030">
        <v>0</v>
      </c>
      <c r="Z12030">
        <v>0</v>
      </c>
      <c r="AA12030">
        <v>0</v>
      </c>
      <c r="AB12030">
        <v>0</v>
      </c>
      <c r="AC12030">
        <v>0</v>
      </c>
      <c r="AD12030">
        <v>387</v>
      </c>
      <c r="AE12030">
        <v>181</v>
      </c>
      <c r="AF12030">
        <v>40</v>
      </c>
      <c r="AG12030">
        <v>0</v>
      </c>
      <c r="AH12030">
        <v>0</v>
      </c>
      <c r="AI12030">
        <v>0</v>
      </c>
      <c r="AJ12030">
        <v>0</v>
      </c>
      <c r="AK12030">
        <v>0</v>
      </c>
    </row>
    <row r="12031" spans="1:37">
      <c r="A12031">
        <v>2</v>
      </c>
      <c r="B12031">
        <v>40</v>
      </c>
      <c r="C12031">
        <v>507</v>
      </c>
      <c r="D12031">
        <v>507</v>
      </c>
      <c r="F12031">
        <v>1</v>
      </c>
      <c r="G12031">
        <v>9</v>
      </c>
      <c r="H12031">
        <v>114</v>
      </c>
      <c r="I12031">
        <v>135</v>
      </c>
      <c r="J12031">
        <v>486</v>
      </c>
      <c r="K12031" s="3">
        <v>0.79629629629629628</v>
      </c>
      <c r="L12031">
        <v>22</v>
      </c>
      <c r="M12031">
        <v>29</v>
      </c>
      <c r="N12031" t="s">
        <v>89</v>
      </c>
      <c r="P12031">
        <v>1</v>
      </c>
      <c r="Q12031">
        <v>3</v>
      </c>
      <c r="R12031" t="s">
        <v>91</v>
      </c>
      <c r="S12031" t="s">
        <v>36</v>
      </c>
      <c r="T12031">
        <v>3</v>
      </c>
      <c r="V12031">
        <v>387</v>
      </c>
      <c r="W12031">
        <v>166</v>
      </c>
      <c r="X12031">
        <v>40</v>
      </c>
      <c r="Y12031">
        <v>0</v>
      </c>
      <c r="Z12031">
        <v>0</v>
      </c>
      <c r="AA12031">
        <v>0</v>
      </c>
      <c r="AB12031">
        <v>0</v>
      </c>
      <c r="AC12031">
        <v>0</v>
      </c>
      <c r="AD12031">
        <v>387</v>
      </c>
      <c r="AE12031">
        <v>166</v>
      </c>
      <c r="AF12031">
        <v>40</v>
      </c>
      <c r="AG12031">
        <v>0</v>
      </c>
      <c r="AH12031">
        <v>0</v>
      </c>
      <c r="AI12031">
        <v>0</v>
      </c>
      <c r="AJ12031">
        <v>0</v>
      </c>
      <c r="AK12031">
        <v>0</v>
      </c>
    </row>
    <row r="12032" spans="1:37">
      <c r="A12032">
        <v>2</v>
      </c>
      <c r="B12032">
        <v>40</v>
      </c>
      <c r="C12032">
        <v>507</v>
      </c>
      <c r="D12032">
        <v>507</v>
      </c>
      <c r="F12032">
        <v>1</v>
      </c>
      <c r="G12032">
        <v>9</v>
      </c>
      <c r="H12032">
        <v>114</v>
      </c>
      <c r="I12032">
        <v>135</v>
      </c>
      <c r="J12032">
        <v>486</v>
      </c>
      <c r="K12032" s="3">
        <v>0.79629629629629628</v>
      </c>
      <c r="L12032">
        <v>22</v>
      </c>
      <c r="M12032">
        <v>29</v>
      </c>
      <c r="N12032" t="s">
        <v>89</v>
      </c>
      <c r="P12032">
        <v>1</v>
      </c>
      <c r="Q12032">
        <v>10000000</v>
      </c>
      <c r="R12032" t="s">
        <v>60</v>
      </c>
      <c r="S12032" t="s">
        <v>61</v>
      </c>
      <c r="T12032">
        <v>10000000</v>
      </c>
      <c r="V12032">
        <v>387</v>
      </c>
      <c r="W12032">
        <v>0</v>
      </c>
      <c r="X12032">
        <v>40</v>
      </c>
      <c r="Y12032">
        <v>0</v>
      </c>
      <c r="Z12032">
        <v>0</v>
      </c>
      <c r="AA12032">
        <v>0</v>
      </c>
      <c r="AB12032">
        <v>0</v>
      </c>
      <c r="AC12032">
        <v>0</v>
      </c>
      <c r="AD12032">
        <v>387</v>
      </c>
      <c r="AE12032">
        <v>0</v>
      </c>
      <c r="AF12032">
        <v>40</v>
      </c>
      <c r="AG12032">
        <v>0</v>
      </c>
      <c r="AH12032">
        <v>0</v>
      </c>
      <c r="AI12032">
        <v>0</v>
      </c>
      <c r="AJ12032">
        <v>0</v>
      </c>
      <c r="AK12032">
        <v>0</v>
      </c>
    </row>
    <row r="12033" spans="1:37">
      <c r="A12033">
        <v>2</v>
      </c>
      <c r="B12033">
        <v>40</v>
      </c>
      <c r="C12033">
        <v>507</v>
      </c>
      <c r="D12033">
        <v>507</v>
      </c>
      <c r="F12033">
        <v>1</v>
      </c>
      <c r="G12033">
        <v>9</v>
      </c>
      <c r="H12033">
        <v>114</v>
      </c>
      <c r="I12033">
        <v>135</v>
      </c>
      <c r="J12033">
        <v>486</v>
      </c>
      <c r="K12033" s="3">
        <v>0.79629629629629628</v>
      </c>
      <c r="L12033">
        <v>22</v>
      </c>
      <c r="M12033">
        <v>29</v>
      </c>
      <c r="N12033" t="s">
        <v>89</v>
      </c>
      <c r="P12033">
        <v>1</v>
      </c>
      <c r="Q12033">
        <v>10000001</v>
      </c>
      <c r="R12033" t="s">
        <v>62</v>
      </c>
      <c r="S12033" t="s">
        <v>63</v>
      </c>
      <c r="T12033">
        <v>10000001</v>
      </c>
      <c r="V12033">
        <v>387</v>
      </c>
      <c r="W12033">
        <v>0</v>
      </c>
      <c r="X12033">
        <v>40</v>
      </c>
      <c r="Y12033">
        <v>0</v>
      </c>
      <c r="Z12033">
        <v>0</v>
      </c>
      <c r="AA12033">
        <v>0</v>
      </c>
      <c r="AB12033">
        <v>0</v>
      </c>
      <c r="AC12033">
        <v>0</v>
      </c>
      <c r="AD12033">
        <v>387</v>
      </c>
      <c r="AE12033">
        <v>0</v>
      </c>
      <c r="AF12033">
        <v>40</v>
      </c>
      <c r="AG12033">
        <v>0</v>
      </c>
      <c r="AH12033">
        <v>0</v>
      </c>
      <c r="AI12033">
        <v>0</v>
      </c>
      <c r="AJ12033">
        <v>0</v>
      </c>
      <c r="AK12033">
        <v>0</v>
      </c>
    </row>
    <row r="12034" spans="1:37">
      <c r="A12034">
        <v>2</v>
      </c>
      <c r="B12034">
        <v>40</v>
      </c>
      <c r="C12034">
        <v>507</v>
      </c>
      <c r="D12034">
        <v>507</v>
      </c>
      <c r="F12034">
        <v>1</v>
      </c>
      <c r="G12034">
        <v>9</v>
      </c>
      <c r="H12034">
        <v>114</v>
      </c>
      <c r="I12034">
        <v>135</v>
      </c>
      <c r="J12034">
        <v>486</v>
      </c>
      <c r="K12034" s="3">
        <v>0.79629629629629628</v>
      </c>
      <c r="L12034">
        <v>26</v>
      </c>
      <c r="M12034">
        <v>30</v>
      </c>
      <c r="N12034" t="s">
        <v>92</v>
      </c>
      <c r="P12034">
        <v>1</v>
      </c>
      <c r="Q12034">
        <v>2</v>
      </c>
      <c r="R12034" t="s">
        <v>93</v>
      </c>
      <c r="S12034" t="s">
        <v>36</v>
      </c>
      <c r="T12034">
        <v>2</v>
      </c>
      <c r="V12034">
        <v>387</v>
      </c>
      <c r="W12034">
        <v>262</v>
      </c>
      <c r="X12034">
        <v>111</v>
      </c>
      <c r="Y12034">
        <v>0</v>
      </c>
      <c r="Z12034">
        <v>0</v>
      </c>
      <c r="AA12034">
        <v>0</v>
      </c>
      <c r="AB12034">
        <v>0</v>
      </c>
      <c r="AC12034">
        <v>0</v>
      </c>
      <c r="AD12034">
        <v>387</v>
      </c>
      <c r="AE12034">
        <v>262</v>
      </c>
      <c r="AF12034">
        <v>111</v>
      </c>
      <c r="AG12034">
        <v>0</v>
      </c>
      <c r="AH12034">
        <v>0</v>
      </c>
      <c r="AI12034">
        <v>0</v>
      </c>
      <c r="AJ12034">
        <v>0</v>
      </c>
      <c r="AK12034">
        <v>0</v>
      </c>
    </row>
    <row r="12035" spans="1:37">
      <c r="A12035">
        <v>2</v>
      </c>
      <c r="B12035">
        <v>40</v>
      </c>
      <c r="C12035">
        <v>507</v>
      </c>
      <c r="D12035">
        <v>507</v>
      </c>
      <c r="F12035">
        <v>1</v>
      </c>
      <c r="G12035">
        <v>9</v>
      </c>
      <c r="H12035">
        <v>114</v>
      </c>
      <c r="I12035">
        <v>135</v>
      </c>
      <c r="J12035">
        <v>486</v>
      </c>
      <c r="K12035" s="3">
        <v>0.79629629629629628</v>
      </c>
      <c r="L12035">
        <v>26</v>
      </c>
      <c r="M12035">
        <v>30</v>
      </c>
      <c r="N12035" t="s">
        <v>92</v>
      </c>
      <c r="P12035">
        <v>1</v>
      </c>
      <c r="Q12035">
        <v>10000000</v>
      </c>
      <c r="R12035" t="s">
        <v>60</v>
      </c>
      <c r="S12035" t="s">
        <v>61</v>
      </c>
      <c r="T12035">
        <v>10000000</v>
      </c>
      <c r="V12035">
        <v>387</v>
      </c>
      <c r="W12035">
        <v>0</v>
      </c>
      <c r="X12035">
        <v>111</v>
      </c>
      <c r="Y12035">
        <v>0</v>
      </c>
      <c r="Z12035">
        <v>0</v>
      </c>
      <c r="AA12035">
        <v>0</v>
      </c>
      <c r="AB12035">
        <v>0</v>
      </c>
      <c r="AC12035">
        <v>0</v>
      </c>
      <c r="AD12035">
        <v>387</v>
      </c>
      <c r="AE12035">
        <v>0</v>
      </c>
      <c r="AF12035">
        <v>111</v>
      </c>
      <c r="AG12035">
        <v>0</v>
      </c>
      <c r="AH12035">
        <v>0</v>
      </c>
      <c r="AI12035">
        <v>0</v>
      </c>
      <c r="AJ12035">
        <v>0</v>
      </c>
      <c r="AK12035">
        <v>0</v>
      </c>
    </row>
    <row r="12036" spans="1:37">
      <c r="A12036">
        <v>2</v>
      </c>
      <c r="B12036">
        <v>40</v>
      </c>
      <c r="C12036">
        <v>507</v>
      </c>
      <c r="D12036">
        <v>507</v>
      </c>
      <c r="F12036">
        <v>1</v>
      </c>
      <c r="G12036">
        <v>9</v>
      </c>
      <c r="H12036">
        <v>114</v>
      </c>
      <c r="I12036">
        <v>135</v>
      </c>
      <c r="J12036">
        <v>486</v>
      </c>
      <c r="K12036" s="3">
        <v>0.79629629629629628</v>
      </c>
      <c r="L12036">
        <v>26</v>
      </c>
      <c r="M12036">
        <v>30</v>
      </c>
      <c r="N12036" t="s">
        <v>92</v>
      </c>
      <c r="P12036">
        <v>1</v>
      </c>
      <c r="Q12036">
        <v>10000001</v>
      </c>
      <c r="R12036" t="s">
        <v>62</v>
      </c>
      <c r="S12036" t="s">
        <v>63</v>
      </c>
      <c r="T12036">
        <v>10000001</v>
      </c>
      <c r="V12036">
        <v>387</v>
      </c>
      <c r="W12036">
        <v>14</v>
      </c>
      <c r="X12036">
        <v>111</v>
      </c>
      <c r="Y12036">
        <v>0</v>
      </c>
      <c r="Z12036">
        <v>0</v>
      </c>
      <c r="AA12036">
        <v>0</v>
      </c>
      <c r="AB12036">
        <v>0</v>
      </c>
      <c r="AC12036">
        <v>0</v>
      </c>
      <c r="AD12036">
        <v>387</v>
      </c>
      <c r="AE12036">
        <v>14</v>
      </c>
      <c r="AF12036">
        <v>111</v>
      </c>
      <c r="AG12036">
        <v>0</v>
      </c>
      <c r="AH12036">
        <v>0</v>
      </c>
      <c r="AI12036">
        <v>0</v>
      </c>
      <c r="AJ12036">
        <v>0</v>
      </c>
      <c r="AK12036">
        <v>0</v>
      </c>
    </row>
    <row r="12037" spans="1:37">
      <c r="A12037">
        <v>2</v>
      </c>
      <c r="B12037">
        <v>40</v>
      </c>
      <c r="C12037">
        <v>507</v>
      </c>
      <c r="D12037">
        <v>507</v>
      </c>
      <c r="F12037">
        <v>1</v>
      </c>
      <c r="G12037">
        <v>9</v>
      </c>
      <c r="H12037">
        <v>114</v>
      </c>
      <c r="I12037">
        <v>135</v>
      </c>
      <c r="J12037">
        <v>486</v>
      </c>
      <c r="K12037" s="3">
        <v>0.79629629629629628</v>
      </c>
      <c r="L12037">
        <v>61</v>
      </c>
      <c r="M12037">
        <v>31</v>
      </c>
      <c r="N12037" t="s">
        <v>94</v>
      </c>
      <c r="P12037">
        <v>1</v>
      </c>
      <c r="Q12037">
        <v>3</v>
      </c>
      <c r="R12037" t="s">
        <v>95</v>
      </c>
      <c r="S12037" t="s">
        <v>36</v>
      </c>
      <c r="T12037">
        <v>1</v>
      </c>
      <c r="V12037">
        <v>387</v>
      </c>
      <c r="W12037">
        <v>186</v>
      </c>
      <c r="X12037">
        <v>39</v>
      </c>
      <c r="Y12037">
        <v>0</v>
      </c>
      <c r="Z12037">
        <v>0</v>
      </c>
      <c r="AA12037">
        <v>0</v>
      </c>
      <c r="AB12037">
        <v>0</v>
      </c>
      <c r="AC12037">
        <v>0</v>
      </c>
      <c r="AD12037">
        <v>387</v>
      </c>
      <c r="AE12037">
        <v>186</v>
      </c>
      <c r="AF12037">
        <v>39</v>
      </c>
      <c r="AG12037">
        <v>0</v>
      </c>
      <c r="AH12037">
        <v>0</v>
      </c>
      <c r="AI12037">
        <v>0</v>
      </c>
      <c r="AJ12037">
        <v>0</v>
      </c>
      <c r="AK12037">
        <v>0</v>
      </c>
    </row>
    <row r="12038" spans="1:37">
      <c r="A12038">
        <v>2</v>
      </c>
      <c r="B12038">
        <v>40</v>
      </c>
      <c r="C12038">
        <v>507</v>
      </c>
      <c r="D12038">
        <v>507</v>
      </c>
      <c r="F12038">
        <v>1</v>
      </c>
      <c r="G12038">
        <v>9</v>
      </c>
      <c r="H12038">
        <v>114</v>
      </c>
      <c r="I12038">
        <v>135</v>
      </c>
      <c r="J12038">
        <v>486</v>
      </c>
      <c r="K12038" s="3">
        <v>0.79629629629629628</v>
      </c>
      <c r="L12038">
        <v>61</v>
      </c>
      <c r="M12038">
        <v>31</v>
      </c>
      <c r="N12038" t="s">
        <v>94</v>
      </c>
      <c r="P12038">
        <v>1</v>
      </c>
      <c r="Q12038">
        <v>2</v>
      </c>
      <c r="R12038" t="s">
        <v>96</v>
      </c>
      <c r="S12038" t="s">
        <v>36</v>
      </c>
      <c r="T12038">
        <v>2</v>
      </c>
      <c r="V12038">
        <v>387</v>
      </c>
      <c r="W12038">
        <v>162</v>
      </c>
      <c r="X12038">
        <v>39</v>
      </c>
      <c r="Y12038">
        <v>0</v>
      </c>
      <c r="Z12038">
        <v>0</v>
      </c>
      <c r="AA12038">
        <v>0</v>
      </c>
      <c r="AB12038">
        <v>0</v>
      </c>
      <c r="AC12038">
        <v>0</v>
      </c>
      <c r="AD12038">
        <v>387</v>
      </c>
      <c r="AE12038">
        <v>162</v>
      </c>
      <c r="AF12038">
        <v>39</v>
      </c>
      <c r="AG12038">
        <v>0</v>
      </c>
      <c r="AH12038">
        <v>0</v>
      </c>
      <c r="AI12038">
        <v>0</v>
      </c>
      <c r="AJ12038">
        <v>0</v>
      </c>
      <c r="AK12038">
        <v>0</v>
      </c>
    </row>
    <row r="12039" spans="1:37">
      <c r="A12039">
        <v>2</v>
      </c>
      <c r="B12039">
        <v>40</v>
      </c>
      <c r="C12039">
        <v>507</v>
      </c>
      <c r="D12039">
        <v>507</v>
      </c>
      <c r="F12039">
        <v>1</v>
      </c>
      <c r="G12039">
        <v>9</v>
      </c>
      <c r="H12039">
        <v>114</v>
      </c>
      <c r="I12039">
        <v>135</v>
      </c>
      <c r="J12039">
        <v>486</v>
      </c>
      <c r="K12039" s="3">
        <v>0.79629629629629628</v>
      </c>
      <c r="L12039">
        <v>61</v>
      </c>
      <c r="M12039">
        <v>31</v>
      </c>
      <c r="N12039" t="s">
        <v>94</v>
      </c>
      <c r="P12039">
        <v>1</v>
      </c>
      <c r="Q12039">
        <v>10000000</v>
      </c>
      <c r="R12039" t="s">
        <v>60</v>
      </c>
      <c r="S12039" t="s">
        <v>61</v>
      </c>
      <c r="T12039">
        <v>10000000</v>
      </c>
      <c r="V12039">
        <v>387</v>
      </c>
      <c r="W12039">
        <v>0</v>
      </c>
      <c r="X12039">
        <v>39</v>
      </c>
      <c r="Y12039">
        <v>0</v>
      </c>
      <c r="Z12039">
        <v>0</v>
      </c>
      <c r="AA12039">
        <v>0</v>
      </c>
      <c r="AB12039">
        <v>0</v>
      </c>
      <c r="AC12039">
        <v>0</v>
      </c>
      <c r="AD12039">
        <v>387</v>
      </c>
      <c r="AE12039">
        <v>0</v>
      </c>
      <c r="AF12039">
        <v>39</v>
      </c>
      <c r="AG12039">
        <v>0</v>
      </c>
      <c r="AH12039">
        <v>0</v>
      </c>
      <c r="AI12039">
        <v>0</v>
      </c>
      <c r="AJ12039">
        <v>0</v>
      </c>
      <c r="AK12039">
        <v>0</v>
      </c>
    </row>
    <row r="12040" spans="1:37">
      <c r="A12040">
        <v>2</v>
      </c>
      <c r="B12040">
        <v>40</v>
      </c>
      <c r="C12040">
        <v>507</v>
      </c>
      <c r="D12040">
        <v>507</v>
      </c>
      <c r="F12040">
        <v>1</v>
      </c>
      <c r="G12040">
        <v>9</v>
      </c>
      <c r="H12040">
        <v>114</v>
      </c>
      <c r="I12040">
        <v>135</v>
      </c>
      <c r="J12040">
        <v>486</v>
      </c>
      <c r="K12040" s="3">
        <v>0.79629629629629628</v>
      </c>
      <c r="L12040">
        <v>61</v>
      </c>
      <c r="M12040">
        <v>31</v>
      </c>
      <c r="N12040" t="s">
        <v>94</v>
      </c>
      <c r="P12040">
        <v>1</v>
      </c>
      <c r="Q12040">
        <v>10000001</v>
      </c>
      <c r="R12040" t="s">
        <v>62</v>
      </c>
      <c r="S12040" t="s">
        <v>63</v>
      </c>
      <c r="T12040">
        <v>10000001</v>
      </c>
      <c r="V12040">
        <v>387</v>
      </c>
      <c r="W12040">
        <v>0</v>
      </c>
      <c r="X12040">
        <v>39</v>
      </c>
      <c r="Y12040">
        <v>0</v>
      </c>
      <c r="Z12040">
        <v>0</v>
      </c>
      <c r="AA12040">
        <v>0</v>
      </c>
      <c r="AB12040">
        <v>0</v>
      </c>
      <c r="AC12040">
        <v>0</v>
      </c>
      <c r="AD12040">
        <v>387</v>
      </c>
      <c r="AE12040">
        <v>0</v>
      </c>
      <c r="AF12040">
        <v>39</v>
      </c>
      <c r="AG12040">
        <v>0</v>
      </c>
      <c r="AH12040">
        <v>0</v>
      </c>
      <c r="AI12040">
        <v>0</v>
      </c>
      <c r="AJ12040">
        <v>0</v>
      </c>
      <c r="AK12040">
        <v>0</v>
      </c>
    </row>
    <row r="12041" spans="1:37">
      <c r="A12041">
        <v>2</v>
      </c>
      <c r="B12041">
        <v>40</v>
      </c>
      <c r="C12041">
        <v>507</v>
      </c>
      <c r="D12041">
        <v>507</v>
      </c>
      <c r="F12041">
        <v>1</v>
      </c>
      <c r="G12041">
        <v>9</v>
      </c>
      <c r="H12041">
        <v>114</v>
      </c>
      <c r="I12041">
        <v>135</v>
      </c>
      <c r="J12041">
        <v>486</v>
      </c>
      <c r="K12041" s="3">
        <v>0.79629629629629628</v>
      </c>
      <c r="L12041">
        <v>32</v>
      </c>
      <c r="M12041">
        <v>35</v>
      </c>
      <c r="N12041" t="s">
        <v>137</v>
      </c>
      <c r="P12041">
        <v>1</v>
      </c>
      <c r="Q12041">
        <v>1</v>
      </c>
      <c r="R12041" t="s">
        <v>138</v>
      </c>
      <c r="S12041" t="s">
        <v>36</v>
      </c>
      <c r="T12041">
        <v>1</v>
      </c>
      <c r="V12041">
        <v>387</v>
      </c>
      <c r="W12041">
        <v>163</v>
      </c>
      <c r="X12041">
        <v>42</v>
      </c>
      <c r="Y12041">
        <v>0</v>
      </c>
      <c r="Z12041">
        <v>0</v>
      </c>
      <c r="AA12041">
        <v>0</v>
      </c>
      <c r="AB12041">
        <v>0</v>
      </c>
      <c r="AC12041">
        <v>0</v>
      </c>
      <c r="AD12041">
        <v>387</v>
      </c>
      <c r="AE12041">
        <v>163</v>
      </c>
      <c r="AF12041">
        <v>42</v>
      </c>
      <c r="AG12041">
        <v>0</v>
      </c>
      <c r="AH12041">
        <v>0</v>
      </c>
      <c r="AI12041">
        <v>0</v>
      </c>
      <c r="AJ12041">
        <v>0</v>
      </c>
      <c r="AK12041">
        <v>0</v>
      </c>
    </row>
    <row r="12042" spans="1:37">
      <c r="A12042">
        <v>2</v>
      </c>
      <c r="B12042">
        <v>40</v>
      </c>
      <c r="C12042">
        <v>507</v>
      </c>
      <c r="D12042">
        <v>507</v>
      </c>
      <c r="F12042">
        <v>1</v>
      </c>
      <c r="G12042">
        <v>9</v>
      </c>
      <c r="H12042">
        <v>114</v>
      </c>
      <c r="I12042">
        <v>135</v>
      </c>
      <c r="J12042">
        <v>486</v>
      </c>
      <c r="K12042" s="3">
        <v>0.79629629629629628</v>
      </c>
      <c r="L12042">
        <v>32</v>
      </c>
      <c r="M12042">
        <v>35</v>
      </c>
      <c r="N12042" t="s">
        <v>137</v>
      </c>
      <c r="P12042">
        <v>1</v>
      </c>
      <c r="Q12042">
        <v>2</v>
      </c>
      <c r="R12042" t="s">
        <v>139</v>
      </c>
      <c r="S12042" t="s">
        <v>36</v>
      </c>
      <c r="T12042">
        <v>2</v>
      </c>
      <c r="V12042">
        <v>387</v>
      </c>
      <c r="W12042">
        <v>181</v>
      </c>
      <c r="X12042">
        <v>42</v>
      </c>
      <c r="Y12042">
        <v>0</v>
      </c>
      <c r="Z12042">
        <v>0</v>
      </c>
      <c r="AA12042">
        <v>0</v>
      </c>
      <c r="AB12042">
        <v>0</v>
      </c>
      <c r="AC12042">
        <v>0</v>
      </c>
      <c r="AD12042">
        <v>387</v>
      </c>
      <c r="AE12042">
        <v>181</v>
      </c>
      <c r="AF12042">
        <v>42</v>
      </c>
      <c r="AG12042">
        <v>0</v>
      </c>
      <c r="AH12042">
        <v>0</v>
      </c>
      <c r="AI12042">
        <v>0</v>
      </c>
      <c r="AJ12042">
        <v>0</v>
      </c>
      <c r="AK12042">
        <v>0</v>
      </c>
    </row>
    <row r="12043" spans="1:37">
      <c r="A12043">
        <v>2</v>
      </c>
      <c r="B12043">
        <v>40</v>
      </c>
      <c r="C12043">
        <v>507</v>
      </c>
      <c r="D12043">
        <v>507</v>
      </c>
      <c r="F12043">
        <v>1</v>
      </c>
      <c r="G12043">
        <v>9</v>
      </c>
      <c r="H12043">
        <v>114</v>
      </c>
      <c r="I12043">
        <v>135</v>
      </c>
      <c r="J12043">
        <v>486</v>
      </c>
      <c r="K12043" s="3">
        <v>0.79629629629629628</v>
      </c>
      <c r="L12043">
        <v>32</v>
      </c>
      <c r="M12043">
        <v>35</v>
      </c>
      <c r="N12043" t="s">
        <v>137</v>
      </c>
      <c r="P12043">
        <v>1</v>
      </c>
      <c r="Q12043">
        <v>10000000</v>
      </c>
      <c r="R12043" t="s">
        <v>60</v>
      </c>
      <c r="S12043" t="s">
        <v>61</v>
      </c>
      <c r="T12043">
        <v>10000000</v>
      </c>
      <c r="V12043">
        <v>387</v>
      </c>
      <c r="W12043">
        <v>0</v>
      </c>
      <c r="X12043">
        <v>42</v>
      </c>
      <c r="Y12043">
        <v>0</v>
      </c>
      <c r="Z12043">
        <v>0</v>
      </c>
      <c r="AA12043">
        <v>0</v>
      </c>
      <c r="AB12043">
        <v>0</v>
      </c>
      <c r="AC12043">
        <v>0</v>
      </c>
      <c r="AD12043">
        <v>387</v>
      </c>
      <c r="AE12043">
        <v>0</v>
      </c>
      <c r="AF12043">
        <v>42</v>
      </c>
      <c r="AG12043">
        <v>0</v>
      </c>
      <c r="AH12043">
        <v>0</v>
      </c>
      <c r="AI12043">
        <v>0</v>
      </c>
      <c r="AJ12043">
        <v>0</v>
      </c>
      <c r="AK12043">
        <v>0</v>
      </c>
    </row>
    <row r="12044" spans="1:37">
      <c r="A12044">
        <v>2</v>
      </c>
      <c r="B12044">
        <v>40</v>
      </c>
      <c r="C12044">
        <v>507</v>
      </c>
      <c r="D12044">
        <v>507</v>
      </c>
      <c r="F12044">
        <v>1</v>
      </c>
      <c r="G12044">
        <v>9</v>
      </c>
      <c r="H12044">
        <v>114</v>
      </c>
      <c r="I12044">
        <v>135</v>
      </c>
      <c r="J12044">
        <v>486</v>
      </c>
      <c r="K12044" s="3">
        <v>0.79629629629629628</v>
      </c>
      <c r="L12044">
        <v>32</v>
      </c>
      <c r="M12044">
        <v>35</v>
      </c>
      <c r="N12044" t="s">
        <v>137</v>
      </c>
      <c r="P12044">
        <v>1</v>
      </c>
      <c r="Q12044">
        <v>10000001</v>
      </c>
      <c r="R12044" t="s">
        <v>62</v>
      </c>
      <c r="S12044" t="s">
        <v>63</v>
      </c>
      <c r="T12044">
        <v>10000001</v>
      </c>
      <c r="V12044">
        <v>387</v>
      </c>
      <c r="W12044">
        <v>1</v>
      </c>
      <c r="X12044">
        <v>42</v>
      </c>
      <c r="Y12044">
        <v>0</v>
      </c>
      <c r="Z12044">
        <v>0</v>
      </c>
      <c r="AA12044">
        <v>0</v>
      </c>
      <c r="AB12044">
        <v>0</v>
      </c>
      <c r="AC12044">
        <v>0</v>
      </c>
      <c r="AD12044">
        <v>387</v>
      </c>
      <c r="AE12044">
        <v>1</v>
      </c>
      <c r="AF12044">
        <v>42</v>
      </c>
      <c r="AG12044">
        <v>0</v>
      </c>
      <c r="AH12044">
        <v>0</v>
      </c>
      <c r="AI12044">
        <v>0</v>
      </c>
      <c r="AJ12044">
        <v>0</v>
      </c>
      <c r="AK12044">
        <v>0</v>
      </c>
    </row>
    <row r="12045" spans="1:37">
      <c r="A12045">
        <v>2</v>
      </c>
      <c r="B12045">
        <v>40</v>
      </c>
      <c r="C12045">
        <v>507</v>
      </c>
      <c r="D12045">
        <v>507</v>
      </c>
      <c r="F12045">
        <v>1</v>
      </c>
      <c r="G12045">
        <v>9</v>
      </c>
      <c r="H12045">
        <v>114</v>
      </c>
      <c r="I12045">
        <v>135</v>
      </c>
      <c r="J12045">
        <v>486</v>
      </c>
      <c r="K12045" s="3">
        <v>0.79629629629629628</v>
      </c>
      <c r="L12045">
        <v>6</v>
      </c>
      <c r="M12045">
        <v>40</v>
      </c>
      <c r="N12045" t="s">
        <v>140</v>
      </c>
      <c r="P12045">
        <v>1</v>
      </c>
      <c r="Q12045">
        <v>1</v>
      </c>
      <c r="R12045" t="s">
        <v>141</v>
      </c>
      <c r="S12045" t="s">
        <v>36</v>
      </c>
      <c r="T12045">
        <v>1</v>
      </c>
      <c r="V12045">
        <v>387</v>
      </c>
      <c r="W12045">
        <v>206</v>
      </c>
      <c r="X12045">
        <v>66</v>
      </c>
      <c r="Y12045">
        <v>1</v>
      </c>
      <c r="Z12045">
        <v>0</v>
      </c>
      <c r="AA12045">
        <v>0</v>
      </c>
      <c r="AB12045">
        <v>0</v>
      </c>
      <c r="AC12045">
        <v>0</v>
      </c>
      <c r="AD12045">
        <v>387</v>
      </c>
      <c r="AE12045">
        <v>206</v>
      </c>
      <c r="AF12045">
        <v>66</v>
      </c>
      <c r="AG12045">
        <v>1</v>
      </c>
      <c r="AH12045">
        <v>0</v>
      </c>
      <c r="AI12045">
        <v>0</v>
      </c>
      <c r="AJ12045">
        <v>0</v>
      </c>
      <c r="AK12045">
        <v>0</v>
      </c>
    </row>
    <row r="12046" spans="1:37">
      <c r="A12046">
        <v>2</v>
      </c>
      <c r="B12046">
        <v>40</v>
      </c>
      <c r="C12046">
        <v>507</v>
      </c>
      <c r="D12046">
        <v>507</v>
      </c>
      <c r="F12046">
        <v>1</v>
      </c>
      <c r="G12046">
        <v>9</v>
      </c>
      <c r="H12046">
        <v>114</v>
      </c>
      <c r="I12046">
        <v>135</v>
      </c>
      <c r="J12046">
        <v>486</v>
      </c>
      <c r="K12046" s="3">
        <v>0.79629629629629628</v>
      </c>
      <c r="L12046">
        <v>6</v>
      </c>
      <c r="M12046">
        <v>40</v>
      </c>
      <c r="N12046" t="s">
        <v>140</v>
      </c>
      <c r="P12046">
        <v>1</v>
      </c>
      <c r="Q12046">
        <v>2</v>
      </c>
      <c r="R12046" t="s">
        <v>142</v>
      </c>
      <c r="S12046" t="s">
        <v>36</v>
      </c>
      <c r="T12046">
        <v>2</v>
      </c>
      <c r="V12046">
        <v>387</v>
      </c>
      <c r="W12046">
        <v>113</v>
      </c>
      <c r="X12046">
        <v>66</v>
      </c>
      <c r="Y12046">
        <v>1</v>
      </c>
      <c r="Z12046">
        <v>0</v>
      </c>
      <c r="AA12046">
        <v>0</v>
      </c>
      <c r="AB12046">
        <v>0</v>
      </c>
      <c r="AC12046">
        <v>0</v>
      </c>
      <c r="AD12046">
        <v>387</v>
      </c>
      <c r="AE12046">
        <v>113</v>
      </c>
      <c r="AF12046">
        <v>66</v>
      </c>
      <c r="AG12046">
        <v>1</v>
      </c>
      <c r="AH12046">
        <v>0</v>
      </c>
      <c r="AI12046">
        <v>0</v>
      </c>
      <c r="AJ12046">
        <v>0</v>
      </c>
      <c r="AK12046">
        <v>0</v>
      </c>
    </row>
    <row r="12047" spans="1:37">
      <c r="A12047">
        <v>2</v>
      </c>
      <c r="B12047">
        <v>40</v>
      </c>
      <c r="C12047">
        <v>507</v>
      </c>
      <c r="D12047">
        <v>507</v>
      </c>
      <c r="F12047">
        <v>1</v>
      </c>
      <c r="G12047">
        <v>9</v>
      </c>
      <c r="H12047">
        <v>114</v>
      </c>
      <c r="I12047">
        <v>135</v>
      </c>
      <c r="J12047">
        <v>486</v>
      </c>
      <c r="K12047" s="3">
        <v>0.79629629629629628</v>
      </c>
      <c r="L12047">
        <v>6</v>
      </c>
      <c r="M12047">
        <v>40</v>
      </c>
      <c r="N12047" t="s">
        <v>140</v>
      </c>
      <c r="P12047">
        <v>1</v>
      </c>
      <c r="Q12047">
        <v>10000000</v>
      </c>
      <c r="R12047" t="s">
        <v>60</v>
      </c>
      <c r="S12047" t="s">
        <v>61</v>
      </c>
      <c r="T12047">
        <v>10000000</v>
      </c>
      <c r="V12047">
        <v>387</v>
      </c>
      <c r="W12047">
        <v>0</v>
      </c>
      <c r="X12047">
        <v>66</v>
      </c>
      <c r="Y12047">
        <v>1</v>
      </c>
      <c r="Z12047">
        <v>0</v>
      </c>
      <c r="AA12047">
        <v>0</v>
      </c>
      <c r="AB12047">
        <v>0</v>
      </c>
      <c r="AC12047">
        <v>0</v>
      </c>
      <c r="AD12047">
        <v>387</v>
      </c>
      <c r="AE12047">
        <v>0</v>
      </c>
      <c r="AF12047">
        <v>66</v>
      </c>
      <c r="AG12047">
        <v>1</v>
      </c>
      <c r="AH12047">
        <v>0</v>
      </c>
      <c r="AI12047">
        <v>0</v>
      </c>
      <c r="AJ12047">
        <v>0</v>
      </c>
      <c r="AK12047">
        <v>0</v>
      </c>
    </row>
    <row r="12048" spans="1:37">
      <c r="A12048">
        <v>2</v>
      </c>
      <c r="B12048">
        <v>40</v>
      </c>
      <c r="C12048">
        <v>507</v>
      </c>
      <c r="D12048">
        <v>507</v>
      </c>
      <c r="F12048">
        <v>1</v>
      </c>
      <c r="G12048">
        <v>9</v>
      </c>
      <c r="H12048">
        <v>114</v>
      </c>
      <c r="I12048">
        <v>135</v>
      </c>
      <c r="J12048">
        <v>486</v>
      </c>
      <c r="K12048" s="3">
        <v>0.79629629629629628</v>
      </c>
      <c r="L12048">
        <v>6</v>
      </c>
      <c r="M12048">
        <v>40</v>
      </c>
      <c r="N12048" t="s">
        <v>140</v>
      </c>
      <c r="P12048">
        <v>1</v>
      </c>
      <c r="Q12048">
        <v>10000001</v>
      </c>
      <c r="R12048" t="s">
        <v>62</v>
      </c>
      <c r="S12048" t="s">
        <v>63</v>
      </c>
      <c r="T12048">
        <v>10000001</v>
      </c>
      <c r="V12048">
        <v>387</v>
      </c>
      <c r="W12048">
        <v>1</v>
      </c>
      <c r="X12048">
        <v>66</v>
      </c>
      <c r="Y12048">
        <v>1</v>
      </c>
      <c r="Z12048">
        <v>0</v>
      </c>
      <c r="AA12048">
        <v>0</v>
      </c>
      <c r="AB12048">
        <v>0</v>
      </c>
      <c r="AC12048">
        <v>0</v>
      </c>
      <c r="AD12048">
        <v>387</v>
      </c>
      <c r="AE12048">
        <v>1</v>
      </c>
      <c r="AF12048">
        <v>66</v>
      </c>
      <c r="AG12048">
        <v>1</v>
      </c>
      <c r="AH12048">
        <v>0</v>
      </c>
      <c r="AI12048">
        <v>0</v>
      </c>
      <c r="AJ12048">
        <v>0</v>
      </c>
      <c r="AK12048">
        <v>0</v>
      </c>
    </row>
    <row r="12049" spans="1:37">
      <c r="A12049">
        <v>2</v>
      </c>
      <c r="B12049">
        <v>40</v>
      </c>
      <c r="C12049">
        <v>507</v>
      </c>
      <c r="D12049">
        <v>507</v>
      </c>
      <c r="F12049">
        <v>1</v>
      </c>
      <c r="G12049">
        <v>9</v>
      </c>
      <c r="H12049">
        <v>114</v>
      </c>
      <c r="I12049">
        <v>135</v>
      </c>
      <c r="J12049">
        <v>486</v>
      </c>
      <c r="K12049" s="3">
        <v>0.79629629629629628</v>
      </c>
      <c r="L12049">
        <v>30</v>
      </c>
      <c r="M12049">
        <v>41</v>
      </c>
      <c r="N12049" t="s">
        <v>143</v>
      </c>
      <c r="P12049">
        <v>1</v>
      </c>
      <c r="Q12049">
        <v>1</v>
      </c>
      <c r="R12049" t="s">
        <v>144</v>
      </c>
      <c r="S12049" t="s">
        <v>36</v>
      </c>
      <c r="T12049">
        <v>1</v>
      </c>
      <c r="V12049">
        <v>387</v>
      </c>
      <c r="W12049">
        <v>210</v>
      </c>
      <c r="X12049">
        <v>88</v>
      </c>
      <c r="Y12049">
        <v>1</v>
      </c>
      <c r="Z12049">
        <v>0</v>
      </c>
      <c r="AA12049">
        <v>0</v>
      </c>
      <c r="AB12049">
        <v>0</v>
      </c>
      <c r="AC12049">
        <v>0</v>
      </c>
      <c r="AD12049">
        <v>387</v>
      </c>
      <c r="AE12049">
        <v>210</v>
      </c>
      <c r="AF12049">
        <v>88</v>
      </c>
      <c r="AG12049">
        <v>1</v>
      </c>
      <c r="AH12049">
        <v>0</v>
      </c>
      <c r="AI12049">
        <v>0</v>
      </c>
      <c r="AJ12049">
        <v>0</v>
      </c>
      <c r="AK12049">
        <v>0</v>
      </c>
    </row>
    <row r="12050" spans="1:37">
      <c r="A12050">
        <v>2</v>
      </c>
      <c r="B12050">
        <v>40</v>
      </c>
      <c r="C12050">
        <v>507</v>
      </c>
      <c r="D12050">
        <v>507</v>
      </c>
      <c r="F12050">
        <v>1</v>
      </c>
      <c r="G12050">
        <v>9</v>
      </c>
      <c r="H12050">
        <v>114</v>
      </c>
      <c r="I12050">
        <v>135</v>
      </c>
      <c r="J12050">
        <v>486</v>
      </c>
      <c r="K12050" s="3">
        <v>0.79629629629629628</v>
      </c>
      <c r="L12050">
        <v>30</v>
      </c>
      <c r="M12050">
        <v>41</v>
      </c>
      <c r="N12050" t="s">
        <v>143</v>
      </c>
      <c r="P12050">
        <v>1</v>
      </c>
      <c r="Q12050">
        <v>2</v>
      </c>
      <c r="R12050" t="s">
        <v>145</v>
      </c>
      <c r="S12050" t="s">
        <v>36</v>
      </c>
      <c r="T12050">
        <v>2</v>
      </c>
      <c r="V12050">
        <v>387</v>
      </c>
      <c r="W12050">
        <v>88</v>
      </c>
      <c r="X12050">
        <v>88</v>
      </c>
      <c r="Y12050">
        <v>1</v>
      </c>
      <c r="Z12050">
        <v>0</v>
      </c>
      <c r="AA12050">
        <v>0</v>
      </c>
      <c r="AB12050">
        <v>0</v>
      </c>
      <c r="AC12050">
        <v>0</v>
      </c>
      <c r="AD12050">
        <v>387</v>
      </c>
      <c r="AE12050">
        <v>88</v>
      </c>
      <c r="AF12050">
        <v>88</v>
      </c>
      <c r="AG12050">
        <v>1</v>
      </c>
      <c r="AH12050">
        <v>0</v>
      </c>
      <c r="AI12050">
        <v>0</v>
      </c>
      <c r="AJ12050">
        <v>0</v>
      </c>
      <c r="AK12050">
        <v>0</v>
      </c>
    </row>
    <row r="12051" spans="1:37">
      <c r="A12051">
        <v>2</v>
      </c>
      <c r="B12051">
        <v>40</v>
      </c>
      <c r="C12051">
        <v>507</v>
      </c>
      <c r="D12051">
        <v>507</v>
      </c>
      <c r="F12051">
        <v>1</v>
      </c>
      <c r="G12051">
        <v>9</v>
      </c>
      <c r="H12051">
        <v>114</v>
      </c>
      <c r="I12051">
        <v>135</v>
      </c>
      <c r="J12051">
        <v>486</v>
      </c>
      <c r="K12051" s="3">
        <v>0.79629629629629628</v>
      </c>
      <c r="L12051">
        <v>30</v>
      </c>
      <c r="M12051">
        <v>41</v>
      </c>
      <c r="N12051" t="s">
        <v>143</v>
      </c>
      <c r="P12051">
        <v>1</v>
      </c>
      <c r="Q12051">
        <v>10000000</v>
      </c>
      <c r="R12051" t="s">
        <v>60</v>
      </c>
      <c r="S12051" t="s">
        <v>61</v>
      </c>
      <c r="T12051">
        <v>10000000</v>
      </c>
      <c r="V12051">
        <v>387</v>
      </c>
      <c r="W12051">
        <v>0</v>
      </c>
      <c r="X12051">
        <v>88</v>
      </c>
      <c r="Y12051">
        <v>1</v>
      </c>
      <c r="Z12051">
        <v>0</v>
      </c>
      <c r="AA12051">
        <v>0</v>
      </c>
      <c r="AB12051">
        <v>0</v>
      </c>
      <c r="AC12051">
        <v>0</v>
      </c>
      <c r="AD12051">
        <v>387</v>
      </c>
      <c r="AE12051">
        <v>0</v>
      </c>
      <c r="AF12051">
        <v>88</v>
      </c>
      <c r="AG12051">
        <v>1</v>
      </c>
      <c r="AH12051">
        <v>0</v>
      </c>
      <c r="AI12051">
        <v>0</v>
      </c>
      <c r="AJ12051">
        <v>0</v>
      </c>
      <c r="AK12051">
        <v>0</v>
      </c>
    </row>
    <row r="12052" spans="1:37">
      <c r="A12052">
        <v>2</v>
      </c>
      <c r="B12052">
        <v>40</v>
      </c>
      <c r="C12052">
        <v>507</v>
      </c>
      <c r="D12052">
        <v>507</v>
      </c>
      <c r="F12052">
        <v>1</v>
      </c>
      <c r="G12052">
        <v>9</v>
      </c>
      <c r="H12052">
        <v>114</v>
      </c>
      <c r="I12052">
        <v>135</v>
      </c>
      <c r="J12052">
        <v>486</v>
      </c>
      <c r="K12052" s="3">
        <v>0.79629629629629628</v>
      </c>
      <c r="L12052">
        <v>30</v>
      </c>
      <c r="M12052">
        <v>41</v>
      </c>
      <c r="N12052" t="s">
        <v>143</v>
      </c>
      <c r="P12052">
        <v>1</v>
      </c>
      <c r="Q12052">
        <v>10000001</v>
      </c>
      <c r="R12052" t="s">
        <v>62</v>
      </c>
      <c r="S12052" t="s">
        <v>63</v>
      </c>
      <c r="T12052">
        <v>10000001</v>
      </c>
      <c r="V12052">
        <v>387</v>
      </c>
      <c r="W12052">
        <v>0</v>
      </c>
      <c r="X12052">
        <v>88</v>
      </c>
      <c r="Y12052">
        <v>1</v>
      </c>
      <c r="Z12052">
        <v>0</v>
      </c>
      <c r="AA12052">
        <v>0</v>
      </c>
      <c r="AB12052">
        <v>0</v>
      </c>
      <c r="AC12052">
        <v>0</v>
      </c>
      <c r="AD12052">
        <v>387</v>
      </c>
      <c r="AE12052">
        <v>0</v>
      </c>
      <c r="AF12052">
        <v>88</v>
      </c>
      <c r="AG12052">
        <v>1</v>
      </c>
      <c r="AH12052">
        <v>0</v>
      </c>
      <c r="AI12052">
        <v>0</v>
      </c>
      <c r="AJ12052">
        <v>0</v>
      </c>
      <c r="AK12052">
        <v>0</v>
      </c>
    </row>
    <row r="12053" spans="1:37">
      <c r="A12053">
        <v>2</v>
      </c>
      <c r="B12053">
        <v>40</v>
      </c>
      <c r="C12053">
        <v>507</v>
      </c>
      <c r="D12053">
        <v>507</v>
      </c>
      <c r="F12053">
        <v>1</v>
      </c>
      <c r="G12053">
        <v>9</v>
      </c>
      <c r="H12053">
        <v>114</v>
      </c>
      <c r="I12053">
        <v>135</v>
      </c>
      <c r="J12053">
        <v>486</v>
      </c>
      <c r="K12053" s="3">
        <v>0.79629629629629628</v>
      </c>
      <c r="L12053">
        <v>1</v>
      </c>
      <c r="M12053">
        <v>43</v>
      </c>
      <c r="N12053" t="s">
        <v>106</v>
      </c>
      <c r="P12053">
        <v>1</v>
      </c>
      <c r="Q12053">
        <v>2</v>
      </c>
      <c r="R12053" t="s">
        <v>107</v>
      </c>
      <c r="S12053" t="s">
        <v>36</v>
      </c>
      <c r="T12053">
        <v>1</v>
      </c>
      <c r="V12053">
        <v>387</v>
      </c>
      <c r="W12053">
        <v>236</v>
      </c>
      <c r="X12053">
        <v>39</v>
      </c>
      <c r="Y12053">
        <v>1</v>
      </c>
      <c r="Z12053">
        <v>0</v>
      </c>
      <c r="AA12053">
        <v>0</v>
      </c>
      <c r="AB12053">
        <v>0</v>
      </c>
      <c r="AC12053">
        <v>0</v>
      </c>
      <c r="AD12053">
        <v>387</v>
      </c>
      <c r="AE12053">
        <v>236</v>
      </c>
      <c r="AF12053">
        <v>39</v>
      </c>
      <c r="AG12053">
        <v>1</v>
      </c>
      <c r="AH12053">
        <v>0</v>
      </c>
      <c r="AI12053">
        <v>0</v>
      </c>
      <c r="AJ12053">
        <v>0</v>
      </c>
      <c r="AK12053">
        <v>0</v>
      </c>
    </row>
    <row r="12054" spans="1:37">
      <c r="A12054">
        <v>2</v>
      </c>
      <c r="B12054">
        <v>40</v>
      </c>
      <c r="C12054">
        <v>507</v>
      </c>
      <c r="D12054">
        <v>507</v>
      </c>
      <c r="F12054">
        <v>1</v>
      </c>
      <c r="G12054">
        <v>9</v>
      </c>
      <c r="H12054">
        <v>114</v>
      </c>
      <c r="I12054">
        <v>135</v>
      </c>
      <c r="J12054">
        <v>486</v>
      </c>
      <c r="K12054" s="3">
        <v>0.79629629629629628</v>
      </c>
      <c r="L12054">
        <v>1</v>
      </c>
      <c r="M12054">
        <v>43</v>
      </c>
      <c r="N12054" t="s">
        <v>106</v>
      </c>
      <c r="P12054">
        <v>1</v>
      </c>
      <c r="Q12054">
        <v>1</v>
      </c>
      <c r="R12054" t="s">
        <v>108</v>
      </c>
      <c r="S12054" t="s">
        <v>36</v>
      </c>
      <c r="T12054">
        <v>2</v>
      </c>
      <c r="V12054">
        <v>387</v>
      </c>
      <c r="W12054">
        <v>111</v>
      </c>
      <c r="X12054">
        <v>39</v>
      </c>
      <c r="Y12054">
        <v>1</v>
      </c>
      <c r="Z12054">
        <v>0</v>
      </c>
      <c r="AA12054">
        <v>0</v>
      </c>
      <c r="AB12054">
        <v>0</v>
      </c>
      <c r="AC12054">
        <v>0</v>
      </c>
      <c r="AD12054">
        <v>387</v>
      </c>
      <c r="AE12054">
        <v>111</v>
      </c>
      <c r="AF12054">
        <v>39</v>
      </c>
      <c r="AG12054">
        <v>1</v>
      </c>
      <c r="AH12054">
        <v>0</v>
      </c>
      <c r="AI12054">
        <v>0</v>
      </c>
      <c r="AJ12054">
        <v>0</v>
      </c>
      <c r="AK12054">
        <v>0</v>
      </c>
    </row>
    <row r="12055" spans="1:37">
      <c r="A12055">
        <v>2</v>
      </c>
      <c r="B12055">
        <v>40</v>
      </c>
      <c r="C12055">
        <v>507</v>
      </c>
      <c r="D12055">
        <v>507</v>
      </c>
      <c r="F12055">
        <v>1</v>
      </c>
      <c r="G12055">
        <v>9</v>
      </c>
      <c r="H12055">
        <v>114</v>
      </c>
      <c r="I12055">
        <v>135</v>
      </c>
      <c r="J12055">
        <v>486</v>
      </c>
      <c r="K12055" s="3">
        <v>0.79629629629629628</v>
      </c>
      <c r="L12055">
        <v>1</v>
      </c>
      <c r="M12055">
        <v>43</v>
      </c>
      <c r="N12055" t="s">
        <v>106</v>
      </c>
      <c r="P12055">
        <v>1</v>
      </c>
      <c r="Q12055">
        <v>10000000</v>
      </c>
      <c r="R12055" t="s">
        <v>60</v>
      </c>
      <c r="S12055" t="s">
        <v>61</v>
      </c>
      <c r="T12055">
        <v>10000000</v>
      </c>
      <c r="V12055">
        <v>387</v>
      </c>
      <c r="W12055">
        <v>0</v>
      </c>
      <c r="X12055">
        <v>39</v>
      </c>
      <c r="Y12055">
        <v>1</v>
      </c>
      <c r="Z12055">
        <v>0</v>
      </c>
      <c r="AA12055">
        <v>0</v>
      </c>
      <c r="AB12055">
        <v>0</v>
      </c>
      <c r="AC12055">
        <v>0</v>
      </c>
      <c r="AD12055">
        <v>387</v>
      </c>
      <c r="AE12055">
        <v>0</v>
      </c>
      <c r="AF12055">
        <v>39</v>
      </c>
      <c r="AG12055">
        <v>1</v>
      </c>
      <c r="AH12055">
        <v>0</v>
      </c>
      <c r="AI12055">
        <v>0</v>
      </c>
      <c r="AJ12055">
        <v>0</v>
      </c>
      <c r="AK12055">
        <v>0</v>
      </c>
    </row>
    <row r="12056" spans="1:37">
      <c r="A12056">
        <v>2</v>
      </c>
      <c r="B12056">
        <v>40</v>
      </c>
      <c r="C12056">
        <v>507</v>
      </c>
      <c r="D12056">
        <v>507</v>
      </c>
      <c r="F12056">
        <v>1</v>
      </c>
      <c r="G12056">
        <v>9</v>
      </c>
      <c r="H12056">
        <v>114</v>
      </c>
      <c r="I12056">
        <v>135</v>
      </c>
      <c r="J12056">
        <v>486</v>
      </c>
      <c r="K12056" s="3">
        <v>0.79629629629629628</v>
      </c>
      <c r="L12056">
        <v>1</v>
      </c>
      <c r="M12056">
        <v>43</v>
      </c>
      <c r="N12056" t="s">
        <v>106</v>
      </c>
      <c r="P12056">
        <v>1</v>
      </c>
      <c r="Q12056">
        <v>10000001</v>
      </c>
      <c r="R12056" t="s">
        <v>62</v>
      </c>
      <c r="S12056" t="s">
        <v>63</v>
      </c>
      <c r="T12056">
        <v>10000001</v>
      </c>
      <c r="V12056">
        <v>387</v>
      </c>
      <c r="W12056">
        <v>0</v>
      </c>
      <c r="X12056">
        <v>39</v>
      </c>
      <c r="Y12056">
        <v>1</v>
      </c>
      <c r="Z12056">
        <v>0</v>
      </c>
      <c r="AA12056">
        <v>0</v>
      </c>
      <c r="AB12056">
        <v>0</v>
      </c>
      <c r="AC12056">
        <v>0</v>
      </c>
      <c r="AD12056">
        <v>387</v>
      </c>
      <c r="AE12056">
        <v>0</v>
      </c>
      <c r="AF12056">
        <v>39</v>
      </c>
      <c r="AG12056">
        <v>1</v>
      </c>
      <c r="AH12056">
        <v>0</v>
      </c>
      <c r="AI12056">
        <v>0</v>
      </c>
      <c r="AJ12056">
        <v>0</v>
      </c>
      <c r="AK12056">
        <v>0</v>
      </c>
    </row>
    <row r="12057" spans="1:37">
      <c r="A12057">
        <v>2</v>
      </c>
      <c r="B12057">
        <v>40</v>
      </c>
      <c r="C12057">
        <v>507</v>
      </c>
      <c r="D12057">
        <v>507</v>
      </c>
      <c r="F12057">
        <v>1</v>
      </c>
      <c r="G12057">
        <v>9</v>
      </c>
      <c r="H12057">
        <v>114</v>
      </c>
      <c r="I12057">
        <v>135</v>
      </c>
      <c r="J12057">
        <v>486</v>
      </c>
      <c r="K12057" s="3">
        <v>0.79629629629629628</v>
      </c>
      <c r="L12057">
        <v>3</v>
      </c>
      <c r="M12057">
        <v>44</v>
      </c>
      <c r="N12057" t="s">
        <v>109</v>
      </c>
      <c r="P12057">
        <v>1</v>
      </c>
      <c r="Q12057">
        <v>3</v>
      </c>
      <c r="R12057" t="s">
        <v>110</v>
      </c>
      <c r="S12057" t="s">
        <v>36</v>
      </c>
      <c r="T12057">
        <v>1</v>
      </c>
      <c r="V12057">
        <v>387</v>
      </c>
      <c r="W12057">
        <v>159</v>
      </c>
      <c r="X12057">
        <v>38</v>
      </c>
      <c r="Y12057">
        <v>0</v>
      </c>
      <c r="Z12057">
        <v>0</v>
      </c>
      <c r="AA12057">
        <v>0</v>
      </c>
      <c r="AB12057">
        <v>0</v>
      </c>
      <c r="AC12057">
        <v>0</v>
      </c>
      <c r="AD12057">
        <v>387</v>
      </c>
      <c r="AE12057">
        <v>159</v>
      </c>
      <c r="AF12057">
        <v>38</v>
      </c>
      <c r="AG12057">
        <v>0</v>
      </c>
      <c r="AH12057">
        <v>0</v>
      </c>
      <c r="AI12057">
        <v>0</v>
      </c>
      <c r="AJ12057">
        <v>0</v>
      </c>
      <c r="AK12057">
        <v>0</v>
      </c>
    </row>
    <row r="12058" spans="1:37">
      <c r="A12058">
        <v>2</v>
      </c>
      <c r="B12058">
        <v>40</v>
      </c>
      <c r="C12058">
        <v>507</v>
      </c>
      <c r="D12058">
        <v>507</v>
      </c>
      <c r="F12058">
        <v>1</v>
      </c>
      <c r="G12058">
        <v>9</v>
      </c>
      <c r="H12058">
        <v>114</v>
      </c>
      <c r="I12058">
        <v>135</v>
      </c>
      <c r="J12058">
        <v>486</v>
      </c>
      <c r="K12058" s="3">
        <v>0.79629629629629628</v>
      </c>
      <c r="L12058">
        <v>3</v>
      </c>
      <c r="M12058">
        <v>44</v>
      </c>
      <c r="N12058" t="s">
        <v>109</v>
      </c>
      <c r="P12058">
        <v>1</v>
      </c>
      <c r="Q12058">
        <v>1</v>
      </c>
      <c r="R12058" t="s">
        <v>111</v>
      </c>
      <c r="S12058" t="s">
        <v>36</v>
      </c>
      <c r="T12058">
        <v>2</v>
      </c>
      <c r="V12058">
        <v>387</v>
      </c>
      <c r="W12058">
        <v>190</v>
      </c>
      <c r="X12058">
        <v>38</v>
      </c>
      <c r="Y12058">
        <v>0</v>
      </c>
      <c r="Z12058">
        <v>0</v>
      </c>
      <c r="AA12058">
        <v>0</v>
      </c>
      <c r="AB12058">
        <v>0</v>
      </c>
      <c r="AC12058">
        <v>0</v>
      </c>
      <c r="AD12058">
        <v>387</v>
      </c>
      <c r="AE12058">
        <v>190</v>
      </c>
      <c r="AF12058">
        <v>38</v>
      </c>
      <c r="AG12058">
        <v>0</v>
      </c>
      <c r="AH12058">
        <v>0</v>
      </c>
      <c r="AI12058">
        <v>0</v>
      </c>
      <c r="AJ12058">
        <v>0</v>
      </c>
      <c r="AK12058">
        <v>0</v>
      </c>
    </row>
    <row r="12059" spans="1:37">
      <c r="A12059">
        <v>2</v>
      </c>
      <c r="B12059">
        <v>40</v>
      </c>
      <c r="C12059">
        <v>507</v>
      </c>
      <c r="D12059">
        <v>507</v>
      </c>
      <c r="F12059">
        <v>1</v>
      </c>
      <c r="G12059">
        <v>9</v>
      </c>
      <c r="H12059">
        <v>114</v>
      </c>
      <c r="I12059">
        <v>135</v>
      </c>
      <c r="J12059">
        <v>486</v>
      </c>
      <c r="K12059" s="3">
        <v>0.79629629629629628</v>
      </c>
      <c r="L12059">
        <v>3</v>
      </c>
      <c r="M12059">
        <v>44</v>
      </c>
      <c r="N12059" t="s">
        <v>109</v>
      </c>
      <c r="P12059">
        <v>1</v>
      </c>
      <c r="Q12059">
        <v>10000000</v>
      </c>
      <c r="R12059" t="s">
        <v>60</v>
      </c>
      <c r="S12059" t="s">
        <v>61</v>
      </c>
      <c r="T12059">
        <v>10000000</v>
      </c>
      <c r="V12059">
        <v>387</v>
      </c>
      <c r="W12059">
        <v>0</v>
      </c>
      <c r="X12059">
        <v>38</v>
      </c>
      <c r="Y12059">
        <v>0</v>
      </c>
      <c r="Z12059">
        <v>0</v>
      </c>
      <c r="AA12059">
        <v>0</v>
      </c>
      <c r="AB12059">
        <v>0</v>
      </c>
      <c r="AC12059">
        <v>0</v>
      </c>
      <c r="AD12059">
        <v>387</v>
      </c>
      <c r="AE12059">
        <v>0</v>
      </c>
      <c r="AF12059">
        <v>38</v>
      </c>
      <c r="AG12059">
        <v>0</v>
      </c>
      <c r="AH12059">
        <v>0</v>
      </c>
      <c r="AI12059">
        <v>0</v>
      </c>
      <c r="AJ12059">
        <v>0</v>
      </c>
      <c r="AK12059">
        <v>0</v>
      </c>
    </row>
    <row r="12060" spans="1:37">
      <c r="A12060">
        <v>2</v>
      </c>
      <c r="B12060">
        <v>40</v>
      </c>
      <c r="C12060">
        <v>507</v>
      </c>
      <c r="D12060">
        <v>507</v>
      </c>
      <c r="F12060">
        <v>1</v>
      </c>
      <c r="G12060">
        <v>9</v>
      </c>
      <c r="H12060">
        <v>114</v>
      </c>
      <c r="I12060">
        <v>135</v>
      </c>
      <c r="J12060">
        <v>486</v>
      </c>
      <c r="K12060" s="3">
        <v>0.79629629629629628</v>
      </c>
      <c r="L12060">
        <v>3</v>
      </c>
      <c r="M12060">
        <v>44</v>
      </c>
      <c r="N12060" t="s">
        <v>109</v>
      </c>
      <c r="P12060">
        <v>1</v>
      </c>
      <c r="Q12060">
        <v>10000001</v>
      </c>
      <c r="R12060" t="s">
        <v>62</v>
      </c>
      <c r="S12060" t="s">
        <v>63</v>
      </c>
      <c r="T12060">
        <v>10000001</v>
      </c>
      <c r="V12060">
        <v>387</v>
      </c>
      <c r="W12060">
        <v>0</v>
      </c>
      <c r="X12060">
        <v>38</v>
      </c>
      <c r="Y12060">
        <v>0</v>
      </c>
      <c r="Z12060">
        <v>0</v>
      </c>
      <c r="AA12060">
        <v>0</v>
      </c>
      <c r="AB12060">
        <v>0</v>
      </c>
      <c r="AC12060">
        <v>0</v>
      </c>
      <c r="AD12060">
        <v>387</v>
      </c>
      <c r="AE12060">
        <v>0</v>
      </c>
      <c r="AF12060">
        <v>38</v>
      </c>
      <c r="AG12060">
        <v>0</v>
      </c>
      <c r="AH12060">
        <v>0</v>
      </c>
      <c r="AI12060">
        <v>0</v>
      </c>
      <c r="AJ12060">
        <v>0</v>
      </c>
      <c r="AK12060">
        <v>0</v>
      </c>
    </row>
    <row r="12061" spans="1:37">
      <c r="A12061">
        <v>2</v>
      </c>
      <c r="B12061">
        <v>40</v>
      </c>
      <c r="C12061">
        <v>507</v>
      </c>
      <c r="D12061">
        <v>507</v>
      </c>
      <c r="F12061">
        <v>1</v>
      </c>
      <c r="G12061">
        <v>9</v>
      </c>
      <c r="H12061">
        <v>114</v>
      </c>
      <c r="I12061">
        <v>135</v>
      </c>
      <c r="J12061">
        <v>486</v>
      </c>
      <c r="K12061" s="3">
        <v>0.79629629629629628</v>
      </c>
      <c r="L12061">
        <v>7</v>
      </c>
      <c r="M12061">
        <v>45</v>
      </c>
      <c r="N12061" t="s">
        <v>112</v>
      </c>
      <c r="P12061">
        <v>1</v>
      </c>
      <c r="Q12061">
        <v>3</v>
      </c>
      <c r="R12061" t="s">
        <v>113</v>
      </c>
      <c r="S12061" t="s">
        <v>36</v>
      </c>
      <c r="T12061">
        <v>1</v>
      </c>
      <c r="V12061">
        <v>387</v>
      </c>
      <c r="W12061">
        <v>145</v>
      </c>
      <c r="X12061">
        <v>85</v>
      </c>
      <c r="Y12061">
        <v>1</v>
      </c>
      <c r="Z12061">
        <v>0</v>
      </c>
      <c r="AA12061">
        <v>0</v>
      </c>
      <c r="AB12061">
        <v>0</v>
      </c>
      <c r="AC12061">
        <v>0</v>
      </c>
      <c r="AD12061">
        <v>387</v>
      </c>
      <c r="AE12061">
        <v>145</v>
      </c>
      <c r="AF12061">
        <v>85</v>
      </c>
      <c r="AG12061">
        <v>1</v>
      </c>
      <c r="AH12061">
        <v>0</v>
      </c>
      <c r="AI12061">
        <v>0</v>
      </c>
      <c r="AJ12061">
        <v>0</v>
      </c>
      <c r="AK12061">
        <v>0</v>
      </c>
    </row>
    <row r="12062" spans="1:37">
      <c r="A12062">
        <v>2</v>
      </c>
      <c r="B12062">
        <v>40</v>
      </c>
      <c r="C12062">
        <v>507</v>
      </c>
      <c r="D12062">
        <v>507</v>
      </c>
      <c r="F12062">
        <v>1</v>
      </c>
      <c r="G12062">
        <v>9</v>
      </c>
      <c r="H12062">
        <v>114</v>
      </c>
      <c r="I12062">
        <v>135</v>
      </c>
      <c r="J12062">
        <v>486</v>
      </c>
      <c r="K12062" s="3">
        <v>0.79629629629629628</v>
      </c>
      <c r="L12062">
        <v>7</v>
      </c>
      <c r="M12062">
        <v>45</v>
      </c>
      <c r="N12062" t="s">
        <v>112</v>
      </c>
      <c r="P12062">
        <v>1</v>
      </c>
      <c r="Q12062">
        <v>2</v>
      </c>
      <c r="R12062" t="s">
        <v>114</v>
      </c>
      <c r="S12062" t="s">
        <v>36</v>
      </c>
      <c r="T12062">
        <v>2</v>
      </c>
      <c r="V12062">
        <v>387</v>
      </c>
      <c r="W12062">
        <v>155</v>
      </c>
      <c r="X12062">
        <v>85</v>
      </c>
      <c r="Y12062">
        <v>1</v>
      </c>
      <c r="Z12062">
        <v>0</v>
      </c>
      <c r="AA12062">
        <v>0</v>
      </c>
      <c r="AB12062">
        <v>0</v>
      </c>
      <c r="AC12062">
        <v>0</v>
      </c>
      <c r="AD12062">
        <v>387</v>
      </c>
      <c r="AE12062">
        <v>155</v>
      </c>
      <c r="AF12062">
        <v>85</v>
      </c>
      <c r="AG12062">
        <v>1</v>
      </c>
      <c r="AH12062">
        <v>0</v>
      </c>
      <c r="AI12062">
        <v>0</v>
      </c>
      <c r="AJ12062">
        <v>0</v>
      </c>
      <c r="AK12062">
        <v>0</v>
      </c>
    </row>
    <row r="12063" spans="1:37">
      <c r="A12063">
        <v>2</v>
      </c>
      <c r="B12063">
        <v>40</v>
      </c>
      <c r="C12063">
        <v>507</v>
      </c>
      <c r="D12063">
        <v>507</v>
      </c>
      <c r="F12063">
        <v>1</v>
      </c>
      <c r="G12063">
        <v>9</v>
      </c>
      <c r="H12063">
        <v>114</v>
      </c>
      <c r="I12063">
        <v>135</v>
      </c>
      <c r="J12063">
        <v>486</v>
      </c>
      <c r="K12063" s="3">
        <v>0.79629629629629628</v>
      </c>
      <c r="L12063">
        <v>7</v>
      </c>
      <c r="M12063">
        <v>45</v>
      </c>
      <c r="N12063" t="s">
        <v>112</v>
      </c>
      <c r="P12063">
        <v>1</v>
      </c>
      <c r="Q12063">
        <v>10000000</v>
      </c>
      <c r="R12063" t="s">
        <v>60</v>
      </c>
      <c r="S12063" t="s">
        <v>61</v>
      </c>
      <c r="T12063">
        <v>10000000</v>
      </c>
      <c r="V12063">
        <v>387</v>
      </c>
      <c r="W12063">
        <v>0</v>
      </c>
      <c r="X12063">
        <v>85</v>
      </c>
      <c r="Y12063">
        <v>1</v>
      </c>
      <c r="Z12063">
        <v>0</v>
      </c>
      <c r="AA12063">
        <v>0</v>
      </c>
      <c r="AB12063">
        <v>0</v>
      </c>
      <c r="AC12063">
        <v>0</v>
      </c>
      <c r="AD12063">
        <v>387</v>
      </c>
      <c r="AE12063">
        <v>0</v>
      </c>
      <c r="AF12063">
        <v>85</v>
      </c>
      <c r="AG12063">
        <v>1</v>
      </c>
      <c r="AH12063">
        <v>0</v>
      </c>
      <c r="AI12063">
        <v>0</v>
      </c>
      <c r="AJ12063">
        <v>0</v>
      </c>
      <c r="AK12063">
        <v>0</v>
      </c>
    </row>
    <row r="12064" spans="1:37">
      <c r="A12064">
        <v>2</v>
      </c>
      <c r="B12064">
        <v>40</v>
      </c>
      <c r="C12064">
        <v>507</v>
      </c>
      <c r="D12064">
        <v>507</v>
      </c>
      <c r="F12064">
        <v>1</v>
      </c>
      <c r="G12064">
        <v>9</v>
      </c>
      <c r="H12064">
        <v>114</v>
      </c>
      <c r="I12064">
        <v>135</v>
      </c>
      <c r="J12064">
        <v>486</v>
      </c>
      <c r="K12064" s="3">
        <v>0.79629629629629628</v>
      </c>
      <c r="L12064">
        <v>7</v>
      </c>
      <c r="M12064">
        <v>45</v>
      </c>
      <c r="N12064" t="s">
        <v>112</v>
      </c>
      <c r="P12064">
        <v>1</v>
      </c>
      <c r="Q12064">
        <v>10000001</v>
      </c>
      <c r="R12064" t="s">
        <v>62</v>
      </c>
      <c r="S12064" t="s">
        <v>63</v>
      </c>
      <c r="T12064">
        <v>10000001</v>
      </c>
      <c r="V12064">
        <v>387</v>
      </c>
      <c r="W12064">
        <v>1</v>
      </c>
      <c r="X12064">
        <v>85</v>
      </c>
      <c r="Y12064">
        <v>1</v>
      </c>
      <c r="Z12064">
        <v>0</v>
      </c>
      <c r="AA12064">
        <v>0</v>
      </c>
      <c r="AB12064">
        <v>0</v>
      </c>
      <c r="AC12064">
        <v>0</v>
      </c>
      <c r="AD12064">
        <v>387</v>
      </c>
      <c r="AE12064">
        <v>1</v>
      </c>
      <c r="AF12064">
        <v>85</v>
      </c>
      <c r="AG12064">
        <v>1</v>
      </c>
      <c r="AH12064">
        <v>0</v>
      </c>
      <c r="AI12064">
        <v>0</v>
      </c>
      <c r="AJ12064">
        <v>0</v>
      </c>
      <c r="AK12064">
        <v>0</v>
      </c>
    </row>
    <row r="12065" spans="1:37">
      <c r="A12065">
        <v>2</v>
      </c>
      <c r="B12065">
        <v>40</v>
      </c>
      <c r="C12065">
        <v>507</v>
      </c>
      <c r="D12065">
        <v>507</v>
      </c>
      <c r="F12065">
        <v>1</v>
      </c>
      <c r="G12065">
        <v>9</v>
      </c>
      <c r="H12065">
        <v>114</v>
      </c>
      <c r="I12065">
        <v>135</v>
      </c>
      <c r="J12065">
        <v>486</v>
      </c>
      <c r="K12065" s="3">
        <v>0.79629629629629628</v>
      </c>
      <c r="L12065">
        <v>17</v>
      </c>
      <c r="M12065">
        <v>55</v>
      </c>
      <c r="N12065" t="s">
        <v>116</v>
      </c>
      <c r="P12065">
        <v>1</v>
      </c>
      <c r="Q12065">
        <v>1</v>
      </c>
      <c r="R12065" t="s">
        <v>117</v>
      </c>
      <c r="S12065" t="s">
        <v>36</v>
      </c>
      <c r="T12065">
        <v>2</v>
      </c>
      <c r="V12065">
        <v>387</v>
      </c>
      <c r="W12065">
        <v>245</v>
      </c>
      <c r="X12065">
        <v>136</v>
      </c>
      <c r="Y12065">
        <v>0</v>
      </c>
      <c r="Z12065">
        <v>0</v>
      </c>
      <c r="AA12065">
        <v>0</v>
      </c>
      <c r="AB12065">
        <v>0</v>
      </c>
      <c r="AC12065">
        <v>0</v>
      </c>
      <c r="AD12065">
        <v>387</v>
      </c>
      <c r="AE12065">
        <v>245</v>
      </c>
      <c r="AF12065">
        <v>136</v>
      </c>
      <c r="AG12065">
        <v>0</v>
      </c>
      <c r="AH12065">
        <v>0</v>
      </c>
      <c r="AI12065">
        <v>0</v>
      </c>
      <c r="AJ12065">
        <v>0</v>
      </c>
      <c r="AK12065">
        <v>0</v>
      </c>
    </row>
    <row r="12066" spans="1:37">
      <c r="A12066">
        <v>2</v>
      </c>
      <c r="B12066">
        <v>40</v>
      </c>
      <c r="C12066">
        <v>507</v>
      </c>
      <c r="D12066">
        <v>507</v>
      </c>
      <c r="F12066">
        <v>1</v>
      </c>
      <c r="G12066">
        <v>9</v>
      </c>
      <c r="H12066">
        <v>114</v>
      </c>
      <c r="I12066">
        <v>135</v>
      </c>
      <c r="J12066">
        <v>486</v>
      </c>
      <c r="K12066" s="3">
        <v>0.79629629629629628</v>
      </c>
      <c r="L12066">
        <v>17</v>
      </c>
      <c r="M12066">
        <v>55</v>
      </c>
      <c r="N12066" t="s">
        <v>116</v>
      </c>
      <c r="P12066">
        <v>1</v>
      </c>
      <c r="Q12066">
        <v>10000000</v>
      </c>
      <c r="R12066" t="s">
        <v>60</v>
      </c>
      <c r="S12066" t="s">
        <v>61</v>
      </c>
      <c r="T12066">
        <v>10000000</v>
      </c>
      <c r="V12066">
        <v>387</v>
      </c>
      <c r="W12066">
        <v>0</v>
      </c>
      <c r="X12066">
        <v>136</v>
      </c>
      <c r="Y12066">
        <v>0</v>
      </c>
      <c r="Z12066">
        <v>0</v>
      </c>
      <c r="AA12066">
        <v>0</v>
      </c>
      <c r="AB12066">
        <v>0</v>
      </c>
      <c r="AC12066">
        <v>0</v>
      </c>
      <c r="AD12066">
        <v>387</v>
      </c>
      <c r="AE12066">
        <v>0</v>
      </c>
      <c r="AF12066">
        <v>136</v>
      </c>
      <c r="AG12066">
        <v>0</v>
      </c>
      <c r="AH12066">
        <v>0</v>
      </c>
      <c r="AI12066">
        <v>0</v>
      </c>
      <c r="AJ12066">
        <v>0</v>
      </c>
      <c r="AK12066">
        <v>0</v>
      </c>
    </row>
    <row r="12067" spans="1:37">
      <c r="A12067">
        <v>2</v>
      </c>
      <c r="B12067">
        <v>40</v>
      </c>
      <c r="C12067">
        <v>507</v>
      </c>
      <c r="D12067">
        <v>507</v>
      </c>
      <c r="F12067">
        <v>1</v>
      </c>
      <c r="G12067">
        <v>9</v>
      </c>
      <c r="H12067">
        <v>114</v>
      </c>
      <c r="I12067">
        <v>135</v>
      </c>
      <c r="J12067">
        <v>486</v>
      </c>
      <c r="K12067" s="3">
        <v>0.79629629629629628</v>
      </c>
      <c r="L12067">
        <v>17</v>
      </c>
      <c r="M12067">
        <v>55</v>
      </c>
      <c r="N12067" t="s">
        <v>116</v>
      </c>
      <c r="P12067">
        <v>1</v>
      </c>
      <c r="Q12067">
        <v>10000001</v>
      </c>
      <c r="R12067" t="s">
        <v>62</v>
      </c>
      <c r="S12067" t="s">
        <v>63</v>
      </c>
      <c r="T12067">
        <v>10000001</v>
      </c>
      <c r="V12067">
        <v>387</v>
      </c>
      <c r="W12067">
        <v>6</v>
      </c>
      <c r="X12067">
        <v>136</v>
      </c>
      <c r="Y12067">
        <v>0</v>
      </c>
      <c r="Z12067">
        <v>0</v>
      </c>
      <c r="AA12067">
        <v>0</v>
      </c>
      <c r="AB12067">
        <v>0</v>
      </c>
      <c r="AC12067">
        <v>0</v>
      </c>
      <c r="AD12067">
        <v>387</v>
      </c>
      <c r="AE12067">
        <v>6</v>
      </c>
      <c r="AF12067">
        <v>136</v>
      </c>
      <c r="AG12067">
        <v>0</v>
      </c>
      <c r="AH12067">
        <v>0</v>
      </c>
      <c r="AI12067">
        <v>0</v>
      </c>
      <c r="AJ12067">
        <v>0</v>
      </c>
      <c r="AK12067">
        <v>0</v>
      </c>
    </row>
    <row r="12068" spans="1:37">
      <c r="A12068">
        <v>2</v>
      </c>
      <c r="B12068">
        <v>40</v>
      </c>
      <c r="C12068">
        <v>507</v>
      </c>
      <c r="D12068">
        <v>507</v>
      </c>
      <c r="F12068">
        <v>1</v>
      </c>
      <c r="G12068">
        <v>9</v>
      </c>
      <c r="H12068">
        <v>114</v>
      </c>
      <c r="I12068">
        <v>135</v>
      </c>
      <c r="J12068">
        <v>486</v>
      </c>
      <c r="K12068" s="3">
        <v>0.79629629629629628</v>
      </c>
      <c r="L12068">
        <v>21</v>
      </c>
      <c r="M12068">
        <v>56</v>
      </c>
      <c r="N12068" t="s">
        <v>118</v>
      </c>
      <c r="P12068">
        <v>1</v>
      </c>
      <c r="Q12068">
        <v>1</v>
      </c>
      <c r="R12068" t="s">
        <v>119</v>
      </c>
      <c r="S12068" t="s">
        <v>36</v>
      </c>
      <c r="T12068">
        <v>2</v>
      </c>
      <c r="V12068">
        <v>387</v>
      </c>
      <c r="W12068">
        <v>247</v>
      </c>
      <c r="X12068">
        <v>134</v>
      </c>
      <c r="Y12068">
        <v>0</v>
      </c>
      <c r="Z12068">
        <v>0</v>
      </c>
      <c r="AA12068">
        <v>0</v>
      </c>
      <c r="AB12068">
        <v>0</v>
      </c>
      <c r="AC12068">
        <v>0</v>
      </c>
      <c r="AD12068">
        <v>387</v>
      </c>
      <c r="AE12068">
        <v>247</v>
      </c>
      <c r="AF12068">
        <v>134</v>
      </c>
      <c r="AG12068">
        <v>0</v>
      </c>
      <c r="AH12068">
        <v>0</v>
      </c>
      <c r="AI12068">
        <v>0</v>
      </c>
      <c r="AJ12068">
        <v>0</v>
      </c>
      <c r="AK12068">
        <v>0</v>
      </c>
    </row>
    <row r="12069" spans="1:37">
      <c r="A12069">
        <v>2</v>
      </c>
      <c r="B12069">
        <v>40</v>
      </c>
      <c r="C12069">
        <v>507</v>
      </c>
      <c r="D12069">
        <v>507</v>
      </c>
      <c r="F12069">
        <v>1</v>
      </c>
      <c r="G12069">
        <v>9</v>
      </c>
      <c r="H12069">
        <v>114</v>
      </c>
      <c r="I12069">
        <v>135</v>
      </c>
      <c r="J12069">
        <v>486</v>
      </c>
      <c r="K12069" s="3">
        <v>0.79629629629629628</v>
      </c>
      <c r="L12069">
        <v>21</v>
      </c>
      <c r="M12069">
        <v>56</v>
      </c>
      <c r="N12069" t="s">
        <v>118</v>
      </c>
      <c r="P12069">
        <v>1</v>
      </c>
      <c r="Q12069">
        <v>10000000</v>
      </c>
      <c r="R12069" t="s">
        <v>60</v>
      </c>
      <c r="S12069" t="s">
        <v>61</v>
      </c>
      <c r="T12069">
        <v>10000000</v>
      </c>
      <c r="V12069">
        <v>387</v>
      </c>
      <c r="W12069">
        <v>0</v>
      </c>
      <c r="X12069">
        <v>134</v>
      </c>
      <c r="Y12069">
        <v>0</v>
      </c>
      <c r="Z12069">
        <v>0</v>
      </c>
      <c r="AA12069">
        <v>0</v>
      </c>
      <c r="AB12069">
        <v>0</v>
      </c>
      <c r="AC12069">
        <v>0</v>
      </c>
      <c r="AD12069">
        <v>387</v>
      </c>
      <c r="AE12069">
        <v>0</v>
      </c>
      <c r="AF12069">
        <v>134</v>
      </c>
      <c r="AG12069">
        <v>0</v>
      </c>
      <c r="AH12069">
        <v>0</v>
      </c>
      <c r="AI12069">
        <v>0</v>
      </c>
      <c r="AJ12069">
        <v>0</v>
      </c>
      <c r="AK12069">
        <v>0</v>
      </c>
    </row>
    <row r="12070" spans="1:37">
      <c r="A12070">
        <v>2</v>
      </c>
      <c r="B12070">
        <v>40</v>
      </c>
      <c r="C12070">
        <v>507</v>
      </c>
      <c r="D12070">
        <v>507</v>
      </c>
      <c r="F12070">
        <v>1</v>
      </c>
      <c r="G12070">
        <v>9</v>
      </c>
      <c r="H12070">
        <v>114</v>
      </c>
      <c r="I12070">
        <v>135</v>
      </c>
      <c r="J12070">
        <v>486</v>
      </c>
      <c r="K12070" s="3">
        <v>0.79629629629629628</v>
      </c>
      <c r="L12070">
        <v>21</v>
      </c>
      <c r="M12070">
        <v>56</v>
      </c>
      <c r="N12070" t="s">
        <v>118</v>
      </c>
      <c r="P12070">
        <v>1</v>
      </c>
      <c r="Q12070">
        <v>10000001</v>
      </c>
      <c r="R12070" t="s">
        <v>62</v>
      </c>
      <c r="S12070" t="s">
        <v>63</v>
      </c>
      <c r="T12070">
        <v>10000001</v>
      </c>
      <c r="V12070">
        <v>387</v>
      </c>
      <c r="W12070">
        <v>6</v>
      </c>
      <c r="X12070">
        <v>134</v>
      </c>
      <c r="Y12070">
        <v>0</v>
      </c>
      <c r="Z12070">
        <v>0</v>
      </c>
      <c r="AA12070">
        <v>0</v>
      </c>
      <c r="AB12070">
        <v>0</v>
      </c>
      <c r="AC12070">
        <v>0</v>
      </c>
      <c r="AD12070">
        <v>387</v>
      </c>
      <c r="AE12070">
        <v>6</v>
      </c>
      <c r="AF12070">
        <v>134</v>
      </c>
      <c r="AG12070">
        <v>0</v>
      </c>
      <c r="AH12070">
        <v>0</v>
      </c>
      <c r="AI12070">
        <v>0</v>
      </c>
      <c r="AJ12070">
        <v>0</v>
      </c>
      <c r="AK12070">
        <v>0</v>
      </c>
    </row>
    <row r="12071" spans="1:37">
      <c r="A12071">
        <v>2</v>
      </c>
      <c r="B12071">
        <v>40</v>
      </c>
      <c r="C12071">
        <v>507</v>
      </c>
      <c r="D12071">
        <v>507</v>
      </c>
      <c r="F12071">
        <v>1</v>
      </c>
      <c r="G12071">
        <v>9</v>
      </c>
      <c r="H12071">
        <v>114</v>
      </c>
      <c r="I12071">
        <v>135</v>
      </c>
      <c r="J12071">
        <v>486</v>
      </c>
      <c r="K12071" s="3">
        <v>0.79629629629629628</v>
      </c>
      <c r="L12071">
        <v>16</v>
      </c>
      <c r="M12071">
        <v>57</v>
      </c>
      <c r="N12071" t="s">
        <v>120</v>
      </c>
      <c r="P12071">
        <v>1</v>
      </c>
      <c r="Q12071">
        <v>4</v>
      </c>
      <c r="R12071" t="s">
        <v>121</v>
      </c>
      <c r="S12071" t="s">
        <v>36</v>
      </c>
      <c r="T12071">
        <v>2</v>
      </c>
      <c r="V12071">
        <v>387</v>
      </c>
      <c r="W12071">
        <v>139</v>
      </c>
      <c r="X12071">
        <v>78</v>
      </c>
      <c r="Y12071">
        <v>0</v>
      </c>
      <c r="Z12071">
        <v>0</v>
      </c>
      <c r="AA12071">
        <v>0</v>
      </c>
      <c r="AB12071">
        <v>0</v>
      </c>
      <c r="AC12071">
        <v>0</v>
      </c>
      <c r="AD12071">
        <v>387</v>
      </c>
      <c r="AE12071">
        <v>139</v>
      </c>
      <c r="AF12071">
        <v>78</v>
      </c>
      <c r="AG12071">
        <v>0</v>
      </c>
      <c r="AH12071">
        <v>0</v>
      </c>
      <c r="AI12071">
        <v>0</v>
      </c>
      <c r="AJ12071">
        <v>0</v>
      </c>
      <c r="AK12071">
        <v>0</v>
      </c>
    </row>
    <row r="12072" spans="1:37">
      <c r="A12072">
        <v>2</v>
      </c>
      <c r="B12072">
        <v>40</v>
      </c>
      <c r="C12072">
        <v>507</v>
      </c>
      <c r="D12072">
        <v>507</v>
      </c>
      <c r="F12072">
        <v>1</v>
      </c>
      <c r="G12072">
        <v>9</v>
      </c>
      <c r="H12072">
        <v>114</v>
      </c>
      <c r="I12072">
        <v>135</v>
      </c>
      <c r="J12072">
        <v>486</v>
      </c>
      <c r="K12072" s="3">
        <v>0.79629629629629628</v>
      </c>
      <c r="L12072">
        <v>16</v>
      </c>
      <c r="M12072">
        <v>57</v>
      </c>
      <c r="N12072" t="s">
        <v>120</v>
      </c>
      <c r="P12072">
        <v>1</v>
      </c>
      <c r="Q12072">
        <v>3</v>
      </c>
      <c r="R12072" t="s">
        <v>122</v>
      </c>
      <c r="S12072" t="s">
        <v>36</v>
      </c>
      <c r="T12072">
        <v>3</v>
      </c>
      <c r="V12072">
        <v>387</v>
      </c>
      <c r="W12072">
        <v>169</v>
      </c>
      <c r="X12072">
        <v>78</v>
      </c>
      <c r="Y12072">
        <v>0</v>
      </c>
      <c r="Z12072">
        <v>0</v>
      </c>
      <c r="AA12072">
        <v>0</v>
      </c>
      <c r="AB12072">
        <v>0</v>
      </c>
      <c r="AC12072">
        <v>0</v>
      </c>
      <c r="AD12072">
        <v>387</v>
      </c>
      <c r="AE12072">
        <v>169</v>
      </c>
      <c r="AF12072">
        <v>78</v>
      </c>
      <c r="AG12072">
        <v>0</v>
      </c>
      <c r="AH12072">
        <v>0</v>
      </c>
      <c r="AI12072">
        <v>0</v>
      </c>
      <c r="AJ12072">
        <v>0</v>
      </c>
      <c r="AK12072">
        <v>0</v>
      </c>
    </row>
    <row r="12073" spans="1:37">
      <c r="A12073">
        <v>2</v>
      </c>
      <c r="B12073">
        <v>40</v>
      </c>
      <c r="C12073">
        <v>507</v>
      </c>
      <c r="D12073">
        <v>507</v>
      </c>
      <c r="F12073">
        <v>1</v>
      </c>
      <c r="G12073">
        <v>9</v>
      </c>
      <c r="H12073">
        <v>114</v>
      </c>
      <c r="I12073">
        <v>135</v>
      </c>
      <c r="J12073">
        <v>486</v>
      </c>
      <c r="K12073" s="3">
        <v>0.79629629629629628</v>
      </c>
      <c r="L12073">
        <v>16</v>
      </c>
      <c r="M12073">
        <v>57</v>
      </c>
      <c r="N12073" t="s">
        <v>120</v>
      </c>
      <c r="P12073">
        <v>1</v>
      </c>
      <c r="Q12073">
        <v>10000000</v>
      </c>
      <c r="R12073" t="s">
        <v>60</v>
      </c>
      <c r="S12073" t="s">
        <v>61</v>
      </c>
      <c r="T12073">
        <v>10000000</v>
      </c>
      <c r="V12073">
        <v>387</v>
      </c>
      <c r="W12073">
        <v>0</v>
      </c>
      <c r="X12073">
        <v>78</v>
      </c>
      <c r="Y12073">
        <v>0</v>
      </c>
      <c r="Z12073">
        <v>0</v>
      </c>
      <c r="AA12073">
        <v>0</v>
      </c>
      <c r="AB12073">
        <v>0</v>
      </c>
      <c r="AC12073">
        <v>0</v>
      </c>
      <c r="AD12073">
        <v>387</v>
      </c>
      <c r="AE12073">
        <v>0</v>
      </c>
      <c r="AF12073">
        <v>78</v>
      </c>
      <c r="AG12073">
        <v>0</v>
      </c>
      <c r="AH12073">
        <v>0</v>
      </c>
      <c r="AI12073">
        <v>0</v>
      </c>
      <c r="AJ12073">
        <v>0</v>
      </c>
      <c r="AK12073">
        <v>0</v>
      </c>
    </row>
    <row r="12074" spans="1:37">
      <c r="A12074">
        <v>2</v>
      </c>
      <c r="B12074">
        <v>40</v>
      </c>
      <c r="C12074">
        <v>507</v>
      </c>
      <c r="D12074">
        <v>507</v>
      </c>
      <c r="F12074">
        <v>1</v>
      </c>
      <c r="G12074">
        <v>9</v>
      </c>
      <c r="H12074">
        <v>114</v>
      </c>
      <c r="I12074">
        <v>135</v>
      </c>
      <c r="J12074">
        <v>486</v>
      </c>
      <c r="K12074" s="3">
        <v>0.79629629629629628</v>
      </c>
      <c r="L12074">
        <v>16</v>
      </c>
      <c r="M12074">
        <v>57</v>
      </c>
      <c r="N12074" t="s">
        <v>120</v>
      </c>
      <c r="P12074">
        <v>1</v>
      </c>
      <c r="Q12074">
        <v>10000001</v>
      </c>
      <c r="R12074" t="s">
        <v>62</v>
      </c>
      <c r="S12074" t="s">
        <v>63</v>
      </c>
      <c r="T12074">
        <v>10000001</v>
      </c>
      <c r="V12074">
        <v>387</v>
      </c>
      <c r="W12074">
        <v>1</v>
      </c>
      <c r="X12074">
        <v>78</v>
      </c>
      <c r="Y12074">
        <v>0</v>
      </c>
      <c r="Z12074">
        <v>0</v>
      </c>
      <c r="AA12074">
        <v>0</v>
      </c>
      <c r="AB12074">
        <v>0</v>
      </c>
      <c r="AC12074">
        <v>0</v>
      </c>
      <c r="AD12074">
        <v>387</v>
      </c>
      <c r="AE12074">
        <v>1</v>
      </c>
      <c r="AF12074">
        <v>78</v>
      </c>
      <c r="AG12074">
        <v>0</v>
      </c>
      <c r="AH12074">
        <v>0</v>
      </c>
      <c r="AI12074">
        <v>0</v>
      </c>
      <c r="AJ12074">
        <v>0</v>
      </c>
      <c r="AK12074">
        <v>0</v>
      </c>
    </row>
    <row r="12075" spans="1:37">
      <c r="A12075">
        <v>2</v>
      </c>
      <c r="B12075">
        <v>40</v>
      </c>
      <c r="C12075">
        <v>507</v>
      </c>
      <c r="D12075">
        <v>507</v>
      </c>
      <c r="F12075">
        <v>1</v>
      </c>
      <c r="G12075">
        <v>9</v>
      </c>
      <c r="H12075">
        <v>114</v>
      </c>
      <c r="I12075">
        <v>135</v>
      </c>
      <c r="J12075">
        <v>486</v>
      </c>
      <c r="K12075" s="3">
        <v>0.79629629629629628</v>
      </c>
      <c r="L12075">
        <v>25</v>
      </c>
      <c r="M12075">
        <v>58</v>
      </c>
      <c r="N12075" t="s">
        <v>123</v>
      </c>
      <c r="P12075">
        <v>1</v>
      </c>
      <c r="Q12075">
        <v>1</v>
      </c>
      <c r="R12075" t="s">
        <v>124</v>
      </c>
      <c r="S12075" t="s">
        <v>36</v>
      </c>
      <c r="T12075">
        <v>1</v>
      </c>
      <c r="V12075">
        <v>387</v>
      </c>
      <c r="W12075">
        <v>243</v>
      </c>
      <c r="X12075">
        <v>139</v>
      </c>
      <c r="Y12075">
        <v>0</v>
      </c>
      <c r="Z12075">
        <v>0</v>
      </c>
      <c r="AA12075">
        <v>0</v>
      </c>
      <c r="AB12075">
        <v>0</v>
      </c>
      <c r="AC12075">
        <v>0</v>
      </c>
      <c r="AD12075">
        <v>387</v>
      </c>
      <c r="AE12075">
        <v>243</v>
      </c>
      <c r="AF12075">
        <v>139</v>
      </c>
      <c r="AG12075">
        <v>0</v>
      </c>
      <c r="AH12075">
        <v>0</v>
      </c>
      <c r="AI12075">
        <v>0</v>
      </c>
      <c r="AJ12075">
        <v>0</v>
      </c>
      <c r="AK12075">
        <v>0</v>
      </c>
    </row>
    <row r="12076" spans="1:37">
      <c r="A12076">
        <v>2</v>
      </c>
      <c r="B12076">
        <v>40</v>
      </c>
      <c r="C12076">
        <v>507</v>
      </c>
      <c r="D12076">
        <v>507</v>
      </c>
      <c r="F12076">
        <v>1</v>
      </c>
      <c r="G12076">
        <v>9</v>
      </c>
      <c r="H12076">
        <v>114</v>
      </c>
      <c r="I12076">
        <v>135</v>
      </c>
      <c r="J12076">
        <v>486</v>
      </c>
      <c r="K12076" s="3">
        <v>0.79629629629629628</v>
      </c>
      <c r="L12076">
        <v>25</v>
      </c>
      <c r="M12076">
        <v>58</v>
      </c>
      <c r="N12076" t="s">
        <v>123</v>
      </c>
      <c r="P12076">
        <v>1</v>
      </c>
      <c r="Q12076">
        <v>10000000</v>
      </c>
      <c r="R12076" t="s">
        <v>60</v>
      </c>
      <c r="S12076" t="s">
        <v>61</v>
      </c>
      <c r="T12076">
        <v>10000000</v>
      </c>
      <c r="V12076">
        <v>387</v>
      </c>
      <c r="W12076">
        <v>0</v>
      </c>
      <c r="X12076">
        <v>139</v>
      </c>
      <c r="Y12076">
        <v>0</v>
      </c>
      <c r="Z12076">
        <v>0</v>
      </c>
      <c r="AA12076">
        <v>0</v>
      </c>
      <c r="AB12076">
        <v>0</v>
      </c>
      <c r="AC12076">
        <v>0</v>
      </c>
      <c r="AD12076">
        <v>387</v>
      </c>
      <c r="AE12076">
        <v>0</v>
      </c>
      <c r="AF12076">
        <v>139</v>
      </c>
      <c r="AG12076">
        <v>0</v>
      </c>
      <c r="AH12076">
        <v>0</v>
      </c>
      <c r="AI12076">
        <v>0</v>
      </c>
      <c r="AJ12076">
        <v>0</v>
      </c>
      <c r="AK12076">
        <v>0</v>
      </c>
    </row>
    <row r="12077" spans="1:37">
      <c r="A12077">
        <v>2</v>
      </c>
      <c r="B12077">
        <v>40</v>
      </c>
      <c r="C12077">
        <v>507</v>
      </c>
      <c r="D12077">
        <v>507</v>
      </c>
      <c r="F12077">
        <v>1</v>
      </c>
      <c r="G12077">
        <v>9</v>
      </c>
      <c r="H12077">
        <v>114</v>
      </c>
      <c r="I12077">
        <v>135</v>
      </c>
      <c r="J12077">
        <v>486</v>
      </c>
      <c r="K12077" s="3">
        <v>0.79629629629629628</v>
      </c>
      <c r="L12077">
        <v>25</v>
      </c>
      <c r="M12077">
        <v>58</v>
      </c>
      <c r="N12077" t="s">
        <v>123</v>
      </c>
      <c r="P12077">
        <v>1</v>
      </c>
      <c r="Q12077">
        <v>10000001</v>
      </c>
      <c r="R12077" t="s">
        <v>62</v>
      </c>
      <c r="S12077" t="s">
        <v>63</v>
      </c>
      <c r="T12077">
        <v>10000001</v>
      </c>
      <c r="V12077">
        <v>387</v>
      </c>
      <c r="W12077">
        <v>5</v>
      </c>
      <c r="X12077">
        <v>139</v>
      </c>
      <c r="Y12077">
        <v>0</v>
      </c>
      <c r="Z12077">
        <v>0</v>
      </c>
      <c r="AA12077">
        <v>0</v>
      </c>
      <c r="AB12077">
        <v>0</v>
      </c>
      <c r="AC12077">
        <v>0</v>
      </c>
      <c r="AD12077">
        <v>387</v>
      </c>
      <c r="AE12077">
        <v>5</v>
      </c>
      <c r="AF12077">
        <v>139</v>
      </c>
      <c r="AG12077">
        <v>0</v>
      </c>
      <c r="AH12077">
        <v>0</v>
      </c>
      <c r="AI12077">
        <v>0</v>
      </c>
      <c r="AJ12077">
        <v>0</v>
      </c>
      <c r="AK12077">
        <v>0</v>
      </c>
    </row>
    <row r="12078" spans="1:37">
      <c r="A12078">
        <v>1</v>
      </c>
      <c r="B12078">
        <v>39</v>
      </c>
      <c r="C12078">
        <v>601</v>
      </c>
      <c r="D12078">
        <v>601</v>
      </c>
      <c r="F12078">
        <v>1</v>
      </c>
      <c r="G12078">
        <v>9</v>
      </c>
      <c r="H12078">
        <v>115</v>
      </c>
      <c r="I12078">
        <v>136</v>
      </c>
      <c r="J12078">
        <v>344</v>
      </c>
      <c r="K12078" s="3">
        <v>0.7441860465116279</v>
      </c>
      <c r="L12078">
        <v>87</v>
      </c>
      <c r="M12078">
        <v>5</v>
      </c>
      <c r="N12078" t="s">
        <v>34</v>
      </c>
      <c r="P12078">
        <v>1</v>
      </c>
      <c r="Q12078">
        <v>1</v>
      </c>
      <c r="R12078" t="s">
        <v>35</v>
      </c>
      <c r="S12078" t="s">
        <v>36</v>
      </c>
      <c r="T12078">
        <v>1</v>
      </c>
      <c r="V12078">
        <v>256</v>
      </c>
      <c r="W12078">
        <v>184</v>
      </c>
      <c r="X12078">
        <v>12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256</v>
      </c>
      <c r="AE12078">
        <v>184</v>
      </c>
      <c r="AF12078">
        <v>12</v>
      </c>
      <c r="AG12078">
        <v>0</v>
      </c>
      <c r="AH12078">
        <v>0</v>
      </c>
      <c r="AI12078">
        <v>0</v>
      </c>
      <c r="AJ12078">
        <v>0</v>
      </c>
      <c r="AK12078">
        <v>0</v>
      </c>
    </row>
    <row r="12079" spans="1:37">
      <c r="A12079">
        <v>1</v>
      </c>
      <c r="B12079">
        <v>39</v>
      </c>
      <c r="C12079">
        <v>601</v>
      </c>
      <c r="D12079">
        <v>601</v>
      </c>
      <c r="F12079">
        <v>1</v>
      </c>
      <c r="G12079">
        <v>9</v>
      </c>
      <c r="H12079">
        <v>115</v>
      </c>
      <c r="I12079">
        <v>136</v>
      </c>
      <c r="J12079">
        <v>344</v>
      </c>
      <c r="K12079" s="3">
        <v>0.7441860465116279</v>
      </c>
      <c r="L12079">
        <v>87</v>
      </c>
      <c r="M12079">
        <v>5</v>
      </c>
      <c r="N12079" t="s">
        <v>34</v>
      </c>
      <c r="P12079">
        <v>1</v>
      </c>
      <c r="Q12079">
        <v>2</v>
      </c>
      <c r="R12079" t="s">
        <v>37</v>
      </c>
      <c r="S12079" t="s">
        <v>36</v>
      </c>
      <c r="T12079">
        <v>2</v>
      </c>
      <c r="V12079">
        <v>256</v>
      </c>
      <c r="W12079">
        <v>60</v>
      </c>
      <c r="X12079">
        <v>12</v>
      </c>
      <c r="Y12079">
        <v>0</v>
      </c>
      <c r="Z12079">
        <v>0</v>
      </c>
      <c r="AA12079">
        <v>0</v>
      </c>
      <c r="AB12079">
        <v>0</v>
      </c>
      <c r="AC12079">
        <v>0</v>
      </c>
      <c r="AD12079">
        <v>256</v>
      </c>
      <c r="AE12079">
        <v>60</v>
      </c>
      <c r="AF12079">
        <v>12</v>
      </c>
      <c r="AG12079">
        <v>0</v>
      </c>
      <c r="AH12079">
        <v>0</v>
      </c>
      <c r="AI12079">
        <v>0</v>
      </c>
      <c r="AJ12079">
        <v>0</v>
      </c>
      <c r="AK12079">
        <v>0</v>
      </c>
    </row>
    <row r="12080" spans="1:37">
      <c r="A12080">
        <v>1</v>
      </c>
      <c r="B12080">
        <v>39</v>
      </c>
      <c r="C12080">
        <v>601</v>
      </c>
      <c r="D12080">
        <v>601</v>
      </c>
      <c r="F12080">
        <v>1</v>
      </c>
      <c r="G12080">
        <v>9</v>
      </c>
      <c r="H12080">
        <v>115</v>
      </c>
      <c r="I12080">
        <v>136</v>
      </c>
      <c r="J12080">
        <v>344</v>
      </c>
      <c r="K12080" s="3">
        <v>0.7441860465116279</v>
      </c>
      <c r="L12080">
        <v>88</v>
      </c>
      <c r="M12080">
        <v>6</v>
      </c>
      <c r="N12080" t="s">
        <v>38</v>
      </c>
      <c r="P12080">
        <v>1</v>
      </c>
      <c r="Q12080">
        <v>1</v>
      </c>
      <c r="R12080" t="s">
        <v>35</v>
      </c>
      <c r="S12080" t="s">
        <v>36</v>
      </c>
      <c r="T12080">
        <v>1</v>
      </c>
      <c r="V12080">
        <v>256</v>
      </c>
      <c r="W12080">
        <v>123</v>
      </c>
      <c r="X12080">
        <v>16</v>
      </c>
      <c r="Y12080">
        <v>0</v>
      </c>
      <c r="Z12080">
        <v>0</v>
      </c>
      <c r="AA12080">
        <v>0</v>
      </c>
      <c r="AB12080">
        <v>0</v>
      </c>
      <c r="AC12080">
        <v>0</v>
      </c>
      <c r="AD12080">
        <v>256</v>
      </c>
      <c r="AE12080">
        <v>123</v>
      </c>
      <c r="AF12080">
        <v>16</v>
      </c>
      <c r="AG12080">
        <v>0</v>
      </c>
      <c r="AH12080">
        <v>0</v>
      </c>
      <c r="AI12080">
        <v>0</v>
      </c>
      <c r="AJ12080">
        <v>0</v>
      </c>
      <c r="AK12080">
        <v>0</v>
      </c>
    </row>
    <row r="12081" spans="1:37">
      <c r="A12081">
        <v>1</v>
      </c>
      <c r="B12081">
        <v>39</v>
      </c>
      <c r="C12081">
        <v>601</v>
      </c>
      <c r="D12081">
        <v>601</v>
      </c>
      <c r="F12081">
        <v>1</v>
      </c>
      <c r="G12081">
        <v>9</v>
      </c>
      <c r="H12081">
        <v>115</v>
      </c>
      <c r="I12081">
        <v>136</v>
      </c>
      <c r="J12081">
        <v>344</v>
      </c>
      <c r="K12081" s="3">
        <v>0.7441860465116279</v>
      </c>
      <c r="L12081">
        <v>88</v>
      </c>
      <c r="M12081">
        <v>6</v>
      </c>
      <c r="N12081" t="s">
        <v>38</v>
      </c>
      <c r="P12081">
        <v>1</v>
      </c>
      <c r="Q12081">
        <v>2</v>
      </c>
      <c r="R12081" t="s">
        <v>37</v>
      </c>
      <c r="S12081" t="s">
        <v>36</v>
      </c>
      <c r="T12081">
        <v>2</v>
      </c>
      <c r="V12081">
        <v>256</v>
      </c>
      <c r="W12081">
        <v>117</v>
      </c>
      <c r="X12081">
        <v>16</v>
      </c>
      <c r="Y12081">
        <v>0</v>
      </c>
      <c r="Z12081">
        <v>0</v>
      </c>
      <c r="AA12081">
        <v>0</v>
      </c>
      <c r="AB12081">
        <v>0</v>
      </c>
      <c r="AC12081">
        <v>0</v>
      </c>
      <c r="AD12081">
        <v>256</v>
      </c>
      <c r="AE12081">
        <v>117</v>
      </c>
      <c r="AF12081">
        <v>16</v>
      </c>
      <c r="AG12081">
        <v>0</v>
      </c>
      <c r="AH12081">
        <v>0</v>
      </c>
      <c r="AI12081">
        <v>0</v>
      </c>
      <c r="AJ12081">
        <v>0</v>
      </c>
      <c r="AK12081">
        <v>0</v>
      </c>
    </row>
    <row r="12082" spans="1:37">
      <c r="A12082">
        <v>1</v>
      </c>
      <c r="B12082">
        <v>39</v>
      </c>
      <c r="C12082">
        <v>601</v>
      </c>
      <c r="D12082">
        <v>601</v>
      </c>
      <c r="F12082">
        <v>1</v>
      </c>
      <c r="G12082">
        <v>9</v>
      </c>
      <c r="H12082">
        <v>115</v>
      </c>
      <c r="I12082">
        <v>136</v>
      </c>
      <c r="J12082">
        <v>344</v>
      </c>
      <c r="K12082" s="3">
        <v>0.7441860465116279</v>
      </c>
      <c r="L12082">
        <v>89</v>
      </c>
      <c r="M12082">
        <v>7</v>
      </c>
      <c r="N12082" t="s">
        <v>39</v>
      </c>
      <c r="P12082">
        <v>1</v>
      </c>
      <c r="Q12082">
        <v>1</v>
      </c>
      <c r="R12082" t="s">
        <v>40</v>
      </c>
      <c r="S12082" t="s">
        <v>36</v>
      </c>
      <c r="T12082">
        <v>1</v>
      </c>
      <c r="V12082">
        <v>256</v>
      </c>
      <c r="W12082">
        <v>113</v>
      </c>
      <c r="X12082">
        <v>6</v>
      </c>
      <c r="Y12082">
        <v>0</v>
      </c>
      <c r="Z12082">
        <v>0</v>
      </c>
      <c r="AA12082">
        <v>0</v>
      </c>
      <c r="AB12082">
        <v>0</v>
      </c>
      <c r="AC12082">
        <v>0</v>
      </c>
      <c r="AD12082">
        <v>256</v>
      </c>
      <c r="AE12082">
        <v>113</v>
      </c>
      <c r="AF12082">
        <v>6</v>
      </c>
      <c r="AG12082">
        <v>0</v>
      </c>
      <c r="AH12082">
        <v>0</v>
      </c>
      <c r="AI12082">
        <v>0</v>
      </c>
      <c r="AJ12082">
        <v>0</v>
      </c>
      <c r="AK12082">
        <v>0</v>
      </c>
    </row>
    <row r="12083" spans="1:37">
      <c r="A12083">
        <v>1</v>
      </c>
      <c r="B12083">
        <v>39</v>
      </c>
      <c r="C12083">
        <v>601</v>
      </c>
      <c r="D12083">
        <v>601</v>
      </c>
      <c r="F12083">
        <v>1</v>
      </c>
      <c r="G12083">
        <v>9</v>
      </c>
      <c r="H12083">
        <v>115</v>
      </c>
      <c r="I12083">
        <v>136</v>
      </c>
      <c r="J12083">
        <v>344</v>
      </c>
      <c r="K12083" s="3">
        <v>0.7441860465116279</v>
      </c>
      <c r="L12083">
        <v>89</v>
      </c>
      <c r="M12083">
        <v>7</v>
      </c>
      <c r="N12083" t="s">
        <v>39</v>
      </c>
      <c r="P12083">
        <v>1</v>
      </c>
      <c r="Q12083">
        <v>2</v>
      </c>
      <c r="R12083" t="s">
        <v>41</v>
      </c>
      <c r="S12083" t="s">
        <v>36</v>
      </c>
      <c r="T12083">
        <v>2</v>
      </c>
      <c r="V12083">
        <v>256</v>
      </c>
      <c r="W12083">
        <v>137</v>
      </c>
      <c r="X12083">
        <v>6</v>
      </c>
      <c r="Y12083">
        <v>0</v>
      </c>
      <c r="Z12083">
        <v>0</v>
      </c>
      <c r="AA12083">
        <v>0</v>
      </c>
      <c r="AB12083">
        <v>0</v>
      </c>
      <c r="AC12083">
        <v>0</v>
      </c>
      <c r="AD12083">
        <v>256</v>
      </c>
      <c r="AE12083">
        <v>137</v>
      </c>
      <c r="AF12083">
        <v>6</v>
      </c>
      <c r="AG12083">
        <v>0</v>
      </c>
      <c r="AH12083">
        <v>0</v>
      </c>
      <c r="AI12083">
        <v>0</v>
      </c>
      <c r="AJ12083">
        <v>0</v>
      </c>
      <c r="AK12083">
        <v>0</v>
      </c>
    </row>
    <row r="12084" spans="1:37">
      <c r="A12084">
        <v>1</v>
      </c>
      <c r="B12084">
        <v>39</v>
      </c>
      <c r="C12084">
        <v>601</v>
      </c>
      <c r="D12084">
        <v>601</v>
      </c>
      <c r="F12084">
        <v>1</v>
      </c>
      <c r="G12084">
        <v>9</v>
      </c>
      <c r="H12084">
        <v>115</v>
      </c>
      <c r="I12084">
        <v>136</v>
      </c>
      <c r="J12084">
        <v>344</v>
      </c>
      <c r="K12084" s="3">
        <v>0.7441860465116279</v>
      </c>
      <c r="L12084">
        <v>95</v>
      </c>
      <c r="M12084">
        <v>8</v>
      </c>
      <c r="N12084" t="s">
        <v>42</v>
      </c>
      <c r="P12084">
        <v>1</v>
      </c>
      <c r="Q12084">
        <v>1</v>
      </c>
      <c r="R12084" t="s">
        <v>35</v>
      </c>
      <c r="S12084" t="s">
        <v>36</v>
      </c>
      <c r="T12084">
        <v>1</v>
      </c>
      <c r="V12084">
        <v>256</v>
      </c>
      <c r="W12084">
        <v>137</v>
      </c>
      <c r="X12084">
        <v>4</v>
      </c>
      <c r="Y12084">
        <v>0</v>
      </c>
      <c r="Z12084">
        <v>0</v>
      </c>
      <c r="AA12084">
        <v>0</v>
      </c>
      <c r="AB12084">
        <v>0</v>
      </c>
      <c r="AC12084">
        <v>0</v>
      </c>
      <c r="AD12084">
        <v>256</v>
      </c>
      <c r="AE12084">
        <v>137</v>
      </c>
      <c r="AF12084">
        <v>4</v>
      </c>
      <c r="AG12084">
        <v>0</v>
      </c>
      <c r="AH12084">
        <v>0</v>
      </c>
      <c r="AI12084">
        <v>0</v>
      </c>
      <c r="AJ12084">
        <v>0</v>
      </c>
      <c r="AK12084">
        <v>0</v>
      </c>
    </row>
    <row r="12085" spans="1:37">
      <c r="A12085">
        <v>1</v>
      </c>
      <c r="B12085">
        <v>39</v>
      </c>
      <c r="C12085">
        <v>601</v>
      </c>
      <c r="D12085">
        <v>601</v>
      </c>
      <c r="F12085">
        <v>1</v>
      </c>
      <c r="G12085">
        <v>9</v>
      </c>
      <c r="H12085">
        <v>115</v>
      </c>
      <c r="I12085">
        <v>136</v>
      </c>
      <c r="J12085">
        <v>344</v>
      </c>
      <c r="K12085" s="3">
        <v>0.7441860465116279</v>
      </c>
      <c r="L12085">
        <v>95</v>
      </c>
      <c r="M12085">
        <v>8</v>
      </c>
      <c r="N12085" t="s">
        <v>42</v>
      </c>
      <c r="P12085">
        <v>1</v>
      </c>
      <c r="Q12085">
        <v>2</v>
      </c>
      <c r="R12085" t="s">
        <v>37</v>
      </c>
      <c r="S12085" t="s">
        <v>36</v>
      </c>
      <c r="T12085">
        <v>2</v>
      </c>
      <c r="V12085">
        <v>256</v>
      </c>
      <c r="W12085">
        <v>115</v>
      </c>
      <c r="X12085">
        <v>4</v>
      </c>
      <c r="Y12085">
        <v>0</v>
      </c>
      <c r="Z12085">
        <v>0</v>
      </c>
      <c r="AA12085">
        <v>0</v>
      </c>
      <c r="AB12085">
        <v>0</v>
      </c>
      <c r="AC12085">
        <v>0</v>
      </c>
      <c r="AD12085">
        <v>256</v>
      </c>
      <c r="AE12085">
        <v>115</v>
      </c>
      <c r="AF12085">
        <v>4</v>
      </c>
      <c r="AG12085">
        <v>0</v>
      </c>
      <c r="AH12085">
        <v>0</v>
      </c>
      <c r="AI12085">
        <v>0</v>
      </c>
      <c r="AJ12085">
        <v>0</v>
      </c>
      <c r="AK12085">
        <v>0</v>
      </c>
    </row>
    <row r="12086" spans="1:37">
      <c r="A12086">
        <v>1</v>
      </c>
      <c r="B12086">
        <v>39</v>
      </c>
      <c r="C12086">
        <v>601</v>
      </c>
      <c r="D12086">
        <v>601</v>
      </c>
      <c r="F12086">
        <v>1</v>
      </c>
      <c r="G12086">
        <v>9</v>
      </c>
      <c r="H12086">
        <v>115</v>
      </c>
      <c r="I12086">
        <v>136</v>
      </c>
      <c r="J12086">
        <v>344</v>
      </c>
      <c r="K12086" s="3">
        <v>0.7441860465116279</v>
      </c>
      <c r="L12086">
        <v>91</v>
      </c>
      <c r="M12086">
        <v>10</v>
      </c>
      <c r="N12086" t="s">
        <v>43</v>
      </c>
      <c r="P12086">
        <v>1</v>
      </c>
      <c r="Q12086">
        <v>1</v>
      </c>
      <c r="R12086" t="s">
        <v>40</v>
      </c>
      <c r="S12086" t="s">
        <v>36</v>
      </c>
      <c r="T12086">
        <v>1</v>
      </c>
      <c r="V12086">
        <v>256</v>
      </c>
      <c r="W12086">
        <v>125</v>
      </c>
      <c r="X12086">
        <v>33</v>
      </c>
      <c r="Y12086">
        <v>0</v>
      </c>
      <c r="Z12086">
        <v>0</v>
      </c>
      <c r="AA12086">
        <v>0</v>
      </c>
      <c r="AB12086">
        <v>0</v>
      </c>
      <c r="AC12086">
        <v>0</v>
      </c>
      <c r="AD12086">
        <v>256</v>
      </c>
      <c r="AE12086">
        <v>125</v>
      </c>
      <c r="AF12086">
        <v>33</v>
      </c>
      <c r="AG12086">
        <v>0</v>
      </c>
      <c r="AH12086">
        <v>0</v>
      </c>
      <c r="AI12086">
        <v>0</v>
      </c>
      <c r="AJ12086">
        <v>0</v>
      </c>
      <c r="AK12086">
        <v>0</v>
      </c>
    </row>
    <row r="12087" spans="1:37">
      <c r="A12087">
        <v>1</v>
      </c>
      <c r="B12087">
        <v>39</v>
      </c>
      <c r="C12087">
        <v>601</v>
      </c>
      <c r="D12087">
        <v>601</v>
      </c>
      <c r="F12087">
        <v>1</v>
      </c>
      <c r="G12087">
        <v>9</v>
      </c>
      <c r="H12087">
        <v>115</v>
      </c>
      <c r="I12087">
        <v>136</v>
      </c>
      <c r="J12087">
        <v>344</v>
      </c>
      <c r="K12087" s="3">
        <v>0.7441860465116279</v>
      </c>
      <c r="L12087">
        <v>91</v>
      </c>
      <c r="M12087">
        <v>10</v>
      </c>
      <c r="N12087" t="s">
        <v>43</v>
      </c>
      <c r="P12087">
        <v>1</v>
      </c>
      <c r="Q12087">
        <v>2</v>
      </c>
      <c r="R12087" t="s">
        <v>41</v>
      </c>
      <c r="S12087" t="s">
        <v>36</v>
      </c>
      <c r="T12087">
        <v>2</v>
      </c>
      <c r="V12087">
        <v>256</v>
      </c>
      <c r="W12087">
        <v>98</v>
      </c>
      <c r="X12087">
        <v>33</v>
      </c>
      <c r="Y12087">
        <v>0</v>
      </c>
      <c r="Z12087">
        <v>0</v>
      </c>
      <c r="AA12087">
        <v>0</v>
      </c>
      <c r="AB12087">
        <v>0</v>
      </c>
      <c r="AC12087">
        <v>0</v>
      </c>
      <c r="AD12087">
        <v>256</v>
      </c>
      <c r="AE12087">
        <v>98</v>
      </c>
      <c r="AF12087">
        <v>33</v>
      </c>
      <c r="AG12087">
        <v>0</v>
      </c>
      <c r="AH12087">
        <v>0</v>
      </c>
      <c r="AI12087">
        <v>0</v>
      </c>
      <c r="AJ12087">
        <v>0</v>
      </c>
      <c r="AK12087">
        <v>0</v>
      </c>
    </row>
    <row r="12088" spans="1:37">
      <c r="A12088">
        <v>1</v>
      </c>
      <c r="B12088">
        <v>39</v>
      </c>
      <c r="C12088">
        <v>601</v>
      </c>
      <c r="D12088">
        <v>601</v>
      </c>
      <c r="F12088">
        <v>1</v>
      </c>
      <c r="G12088">
        <v>9</v>
      </c>
      <c r="H12088">
        <v>115</v>
      </c>
      <c r="I12088">
        <v>136</v>
      </c>
      <c r="J12088">
        <v>344</v>
      </c>
      <c r="K12088" s="3">
        <v>0.7441860465116279</v>
      </c>
      <c r="L12088">
        <v>92</v>
      </c>
      <c r="M12088">
        <v>11</v>
      </c>
      <c r="N12088" t="s">
        <v>44</v>
      </c>
      <c r="P12088">
        <v>1</v>
      </c>
      <c r="Q12088">
        <v>1</v>
      </c>
      <c r="R12088" t="s">
        <v>40</v>
      </c>
      <c r="S12088" t="s">
        <v>36</v>
      </c>
      <c r="T12088">
        <v>1</v>
      </c>
      <c r="V12088">
        <v>256</v>
      </c>
      <c r="W12088">
        <v>86</v>
      </c>
      <c r="X12088">
        <v>24</v>
      </c>
      <c r="Y12088">
        <v>0</v>
      </c>
      <c r="Z12088">
        <v>0</v>
      </c>
      <c r="AA12088">
        <v>0</v>
      </c>
      <c r="AB12088">
        <v>0</v>
      </c>
      <c r="AC12088">
        <v>0</v>
      </c>
      <c r="AD12088">
        <v>256</v>
      </c>
      <c r="AE12088">
        <v>86</v>
      </c>
      <c r="AF12088">
        <v>24</v>
      </c>
      <c r="AG12088">
        <v>0</v>
      </c>
      <c r="AH12088">
        <v>0</v>
      </c>
      <c r="AI12088">
        <v>0</v>
      </c>
      <c r="AJ12088">
        <v>0</v>
      </c>
      <c r="AK12088">
        <v>0</v>
      </c>
    </row>
    <row r="12089" spans="1:37">
      <c r="A12089">
        <v>1</v>
      </c>
      <c r="B12089">
        <v>39</v>
      </c>
      <c r="C12089">
        <v>601</v>
      </c>
      <c r="D12089">
        <v>601</v>
      </c>
      <c r="F12089">
        <v>1</v>
      </c>
      <c r="G12089">
        <v>9</v>
      </c>
      <c r="H12089">
        <v>115</v>
      </c>
      <c r="I12089">
        <v>136</v>
      </c>
      <c r="J12089">
        <v>344</v>
      </c>
      <c r="K12089" s="3">
        <v>0.7441860465116279</v>
      </c>
      <c r="L12089">
        <v>92</v>
      </c>
      <c r="M12089">
        <v>11</v>
      </c>
      <c r="N12089" t="s">
        <v>44</v>
      </c>
      <c r="P12089">
        <v>1</v>
      </c>
      <c r="Q12089">
        <v>2</v>
      </c>
      <c r="R12089" t="s">
        <v>41</v>
      </c>
      <c r="S12089" t="s">
        <v>36</v>
      </c>
      <c r="T12089">
        <v>2</v>
      </c>
      <c r="V12089">
        <v>256</v>
      </c>
      <c r="W12089">
        <v>146</v>
      </c>
      <c r="X12089">
        <v>24</v>
      </c>
      <c r="Y12089">
        <v>0</v>
      </c>
      <c r="Z12089">
        <v>0</v>
      </c>
      <c r="AA12089">
        <v>0</v>
      </c>
      <c r="AB12089">
        <v>0</v>
      </c>
      <c r="AC12089">
        <v>0</v>
      </c>
      <c r="AD12089">
        <v>256</v>
      </c>
      <c r="AE12089">
        <v>146</v>
      </c>
      <c r="AF12089">
        <v>24</v>
      </c>
      <c r="AG12089">
        <v>0</v>
      </c>
      <c r="AH12089">
        <v>0</v>
      </c>
      <c r="AI12089">
        <v>0</v>
      </c>
      <c r="AJ12089">
        <v>0</v>
      </c>
      <c r="AK12089">
        <v>0</v>
      </c>
    </row>
    <row r="12090" spans="1:37">
      <c r="A12090">
        <v>1</v>
      </c>
      <c r="B12090">
        <v>39</v>
      </c>
      <c r="C12090">
        <v>601</v>
      </c>
      <c r="D12090">
        <v>601</v>
      </c>
      <c r="F12090">
        <v>1</v>
      </c>
      <c r="G12090">
        <v>9</v>
      </c>
      <c r="H12090">
        <v>115</v>
      </c>
      <c r="I12090">
        <v>136</v>
      </c>
      <c r="J12090">
        <v>344</v>
      </c>
      <c r="K12090" s="3">
        <v>0.7441860465116279</v>
      </c>
      <c r="L12090">
        <v>93</v>
      </c>
      <c r="M12090">
        <v>13</v>
      </c>
      <c r="N12090" t="s">
        <v>45</v>
      </c>
      <c r="P12090">
        <v>1</v>
      </c>
      <c r="Q12090">
        <v>1</v>
      </c>
      <c r="R12090" t="s">
        <v>46</v>
      </c>
      <c r="S12090" t="s">
        <v>36</v>
      </c>
      <c r="T12090">
        <v>1</v>
      </c>
      <c r="V12090">
        <v>256</v>
      </c>
      <c r="W12090">
        <v>144</v>
      </c>
      <c r="X12090">
        <v>38</v>
      </c>
      <c r="Y12090">
        <v>1</v>
      </c>
      <c r="Z12090">
        <v>0</v>
      </c>
      <c r="AA12090">
        <v>0</v>
      </c>
      <c r="AB12090">
        <v>0</v>
      </c>
      <c r="AC12090">
        <v>0</v>
      </c>
      <c r="AD12090">
        <v>256</v>
      </c>
      <c r="AE12090">
        <v>144</v>
      </c>
      <c r="AF12090">
        <v>38</v>
      </c>
      <c r="AG12090">
        <v>1</v>
      </c>
      <c r="AH12090">
        <v>0</v>
      </c>
      <c r="AI12090">
        <v>0</v>
      </c>
      <c r="AJ12090">
        <v>0</v>
      </c>
      <c r="AK12090">
        <v>0</v>
      </c>
    </row>
    <row r="12091" spans="1:37">
      <c r="A12091">
        <v>1</v>
      </c>
      <c r="B12091">
        <v>39</v>
      </c>
      <c r="C12091">
        <v>601</v>
      </c>
      <c r="D12091">
        <v>601</v>
      </c>
      <c r="F12091">
        <v>1</v>
      </c>
      <c r="G12091">
        <v>9</v>
      </c>
      <c r="H12091">
        <v>115</v>
      </c>
      <c r="I12091">
        <v>136</v>
      </c>
      <c r="J12091">
        <v>344</v>
      </c>
      <c r="K12091" s="3">
        <v>0.7441860465116279</v>
      </c>
      <c r="L12091">
        <v>93</v>
      </c>
      <c r="M12091">
        <v>13</v>
      </c>
      <c r="N12091" t="s">
        <v>45</v>
      </c>
      <c r="P12091">
        <v>1</v>
      </c>
      <c r="Q12091">
        <v>2</v>
      </c>
      <c r="R12091" t="s">
        <v>47</v>
      </c>
      <c r="S12091" t="s">
        <v>36</v>
      </c>
      <c r="T12091">
        <v>2</v>
      </c>
      <c r="V12091">
        <v>256</v>
      </c>
      <c r="W12091">
        <v>73</v>
      </c>
      <c r="X12091">
        <v>38</v>
      </c>
      <c r="Y12091">
        <v>1</v>
      </c>
      <c r="Z12091">
        <v>0</v>
      </c>
      <c r="AA12091">
        <v>0</v>
      </c>
      <c r="AB12091">
        <v>0</v>
      </c>
      <c r="AC12091">
        <v>0</v>
      </c>
      <c r="AD12091">
        <v>256</v>
      </c>
      <c r="AE12091">
        <v>73</v>
      </c>
      <c r="AF12091">
        <v>38</v>
      </c>
      <c r="AG12091">
        <v>1</v>
      </c>
      <c r="AH12091">
        <v>0</v>
      </c>
      <c r="AI12091">
        <v>0</v>
      </c>
      <c r="AJ12091">
        <v>0</v>
      </c>
      <c r="AK12091">
        <v>0</v>
      </c>
    </row>
    <row r="12092" spans="1:37">
      <c r="A12092">
        <v>1</v>
      </c>
      <c r="B12092">
        <v>39</v>
      </c>
      <c r="C12092">
        <v>601</v>
      </c>
      <c r="D12092">
        <v>601</v>
      </c>
      <c r="F12092">
        <v>1</v>
      </c>
      <c r="G12092">
        <v>9</v>
      </c>
      <c r="H12092">
        <v>115</v>
      </c>
      <c r="I12092">
        <v>136</v>
      </c>
      <c r="J12092">
        <v>344</v>
      </c>
      <c r="K12092" s="3">
        <v>0.7441860465116279</v>
      </c>
      <c r="L12092">
        <v>94</v>
      </c>
      <c r="M12092">
        <v>14</v>
      </c>
      <c r="N12092" t="s">
        <v>48</v>
      </c>
      <c r="P12092">
        <v>1</v>
      </c>
      <c r="Q12092">
        <v>1</v>
      </c>
      <c r="R12092" t="s">
        <v>46</v>
      </c>
      <c r="S12092" t="s">
        <v>36</v>
      </c>
      <c r="T12092">
        <v>1</v>
      </c>
      <c r="V12092">
        <v>256</v>
      </c>
      <c r="W12092">
        <v>140</v>
      </c>
      <c r="X12092">
        <v>36</v>
      </c>
      <c r="Y12092">
        <v>1</v>
      </c>
      <c r="Z12092">
        <v>0</v>
      </c>
      <c r="AA12092">
        <v>0</v>
      </c>
      <c r="AB12092">
        <v>0</v>
      </c>
      <c r="AC12092">
        <v>0</v>
      </c>
      <c r="AD12092">
        <v>256</v>
      </c>
      <c r="AE12092">
        <v>140</v>
      </c>
      <c r="AF12092">
        <v>36</v>
      </c>
      <c r="AG12092">
        <v>1</v>
      </c>
      <c r="AH12092">
        <v>0</v>
      </c>
      <c r="AI12092">
        <v>0</v>
      </c>
      <c r="AJ12092">
        <v>0</v>
      </c>
      <c r="AK12092">
        <v>0</v>
      </c>
    </row>
    <row r="12093" spans="1:37">
      <c r="A12093">
        <v>1</v>
      </c>
      <c r="B12093">
        <v>39</v>
      </c>
      <c r="C12093">
        <v>601</v>
      </c>
      <c r="D12093">
        <v>601</v>
      </c>
      <c r="F12093">
        <v>1</v>
      </c>
      <c r="G12093">
        <v>9</v>
      </c>
      <c r="H12093">
        <v>115</v>
      </c>
      <c r="I12093">
        <v>136</v>
      </c>
      <c r="J12093">
        <v>344</v>
      </c>
      <c r="K12093" s="3">
        <v>0.7441860465116279</v>
      </c>
      <c r="L12093">
        <v>94</v>
      </c>
      <c r="M12093">
        <v>14</v>
      </c>
      <c r="N12093" t="s">
        <v>48</v>
      </c>
      <c r="P12093">
        <v>1</v>
      </c>
      <c r="Q12093">
        <v>2</v>
      </c>
      <c r="R12093" t="s">
        <v>47</v>
      </c>
      <c r="S12093" t="s">
        <v>36</v>
      </c>
      <c r="T12093">
        <v>2</v>
      </c>
      <c r="V12093">
        <v>256</v>
      </c>
      <c r="W12093">
        <v>79</v>
      </c>
      <c r="X12093">
        <v>36</v>
      </c>
      <c r="Y12093">
        <v>1</v>
      </c>
      <c r="Z12093">
        <v>0</v>
      </c>
      <c r="AA12093">
        <v>0</v>
      </c>
      <c r="AB12093">
        <v>0</v>
      </c>
      <c r="AC12093">
        <v>0</v>
      </c>
      <c r="AD12093">
        <v>256</v>
      </c>
      <c r="AE12093">
        <v>79</v>
      </c>
      <c r="AF12093">
        <v>36</v>
      </c>
      <c r="AG12093">
        <v>1</v>
      </c>
      <c r="AH12093">
        <v>0</v>
      </c>
      <c r="AI12093">
        <v>0</v>
      </c>
      <c r="AJ12093">
        <v>0</v>
      </c>
      <c r="AK12093">
        <v>0</v>
      </c>
    </row>
    <row r="12094" spans="1:37">
      <c r="A12094">
        <v>1</v>
      </c>
      <c r="B12094">
        <v>39</v>
      </c>
      <c r="C12094">
        <v>601</v>
      </c>
      <c r="D12094">
        <v>601</v>
      </c>
      <c r="F12094">
        <v>1</v>
      </c>
      <c r="G12094">
        <v>9</v>
      </c>
      <c r="H12094">
        <v>115</v>
      </c>
      <c r="I12094">
        <v>136</v>
      </c>
      <c r="J12094">
        <v>344</v>
      </c>
      <c r="K12094" s="3">
        <v>0.7441860465116279</v>
      </c>
      <c r="L12094">
        <v>98</v>
      </c>
      <c r="M12094">
        <v>16</v>
      </c>
      <c r="N12094" t="s">
        <v>49</v>
      </c>
      <c r="P12094">
        <v>1</v>
      </c>
      <c r="Q12094">
        <v>1</v>
      </c>
      <c r="R12094" t="s">
        <v>50</v>
      </c>
      <c r="S12094" t="s">
        <v>36</v>
      </c>
      <c r="T12094">
        <v>1</v>
      </c>
      <c r="V12094">
        <v>256</v>
      </c>
      <c r="W12094">
        <v>126</v>
      </c>
      <c r="X12094">
        <v>2</v>
      </c>
      <c r="Y12094">
        <v>2</v>
      </c>
      <c r="Z12094">
        <v>0</v>
      </c>
      <c r="AA12094">
        <v>0</v>
      </c>
      <c r="AB12094">
        <v>0</v>
      </c>
      <c r="AC12094">
        <v>0</v>
      </c>
      <c r="AD12094">
        <v>256</v>
      </c>
      <c r="AE12094">
        <v>126</v>
      </c>
      <c r="AF12094">
        <v>2</v>
      </c>
      <c r="AG12094">
        <v>2</v>
      </c>
      <c r="AH12094">
        <v>0</v>
      </c>
      <c r="AI12094">
        <v>0</v>
      </c>
      <c r="AJ12094">
        <v>0</v>
      </c>
      <c r="AK12094">
        <v>0</v>
      </c>
    </row>
    <row r="12095" spans="1:37">
      <c r="A12095">
        <v>1</v>
      </c>
      <c r="B12095">
        <v>39</v>
      </c>
      <c r="C12095">
        <v>601</v>
      </c>
      <c r="D12095">
        <v>601</v>
      </c>
      <c r="F12095">
        <v>1</v>
      </c>
      <c r="G12095">
        <v>9</v>
      </c>
      <c r="H12095">
        <v>115</v>
      </c>
      <c r="I12095">
        <v>136</v>
      </c>
      <c r="J12095">
        <v>344</v>
      </c>
      <c r="K12095" s="3">
        <v>0.7441860465116279</v>
      </c>
      <c r="L12095">
        <v>98</v>
      </c>
      <c r="M12095">
        <v>16</v>
      </c>
      <c r="N12095" t="s">
        <v>49</v>
      </c>
      <c r="P12095">
        <v>1</v>
      </c>
      <c r="Q12095">
        <v>2</v>
      </c>
      <c r="R12095" t="s">
        <v>51</v>
      </c>
      <c r="S12095" t="s">
        <v>36</v>
      </c>
      <c r="T12095">
        <v>2</v>
      </c>
      <c r="V12095">
        <v>256</v>
      </c>
      <c r="W12095">
        <v>115</v>
      </c>
      <c r="X12095">
        <v>2</v>
      </c>
      <c r="Y12095">
        <v>2</v>
      </c>
      <c r="Z12095">
        <v>0</v>
      </c>
      <c r="AA12095">
        <v>0</v>
      </c>
      <c r="AB12095">
        <v>0</v>
      </c>
      <c r="AC12095">
        <v>0</v>
      </c>
      <c r="AD12095">
        <v>256</v>
      </c>
      <c r="AE12095">
        <v>115</v>
      </c>
      <c r="AF12095">
        <v>2</v>
      </c>
      <c r="AG12095">
        <v>2</v>
      </c>
      <c r="AH12095">
        <v>0</v>
      </c>
      <c r="AI12095">
        <v>0</v>
      </c>
      <c r="AJ12095">
        <v>0</v>
      </c>
      <c r="AK12095">
        <v>0</v>
      </c>
    </row>
    <row r="12096" spans="1:37">
      <c r="A12096">
        <v>1</v>
      </c>
      <c r="B12096">
        <v>39</v>
      </c>
      <c r="C12096">
        <v>601</v>
      </c>
      <c r="D12096">
        <v>601</v>
      </c>
      <c r="F12096">
        <v>1</v>
      </c>
      <c r="G12096">
        <v>9</v>
      </c>
      <c r="H12096">
        <v>115</v>
      </c>
      <c r="I12096">
        <v>136</v>
      </c>
      <c r="J12096">
        <v>344</v>
      </c>
      <c r="K12096" s="3">
        <v>0.7441860465116279</v>
      </c>
      <c r="L12096">
        <v>98</v>
      </c>
      <c r="M12096">
        <v>16</v>
      </c>
      <c r="N12096" t="s">
        <v>49</v>
      </c>
      <c r="P12096">
        <v>1</v>
      </c>
      <c r="Q12096">
        <v>3</v>
      </c>
      <c r="R12096" t="s">
        <v>52</v>
      </c>
      <c r="S12096" t="s">
        <v>36</v>
      </c>
      <c r="T12096">
        <v>3</v>
      </c>
      <c r="V12096">
        <v>256</v>
      </c>
      <c r="W12096">
        <v>1</v>
      </c>
      <c r="X12096">
        <v>2</v>
      </c>
      <c r="Y12096">
        <v>2</v>
      </c>
      <c r="Z12096">
        <v>0</v>
      </c>
      <c r="AA12096">
        <v>0</v>
      </c>
      <c r="AB12096">
        <v>0</v>
      </c>
      <c r="AC12096">
        <v>0</v>
      </c>
      <c r="AD12096">
        <v>256</v>
      </c>
      <c r="AE12096">
        <v>1</v>
      </c>
      <c r="AF12096">
        <v>2</v>
      </c>
      <c r="AG12096">
        <v>2</v>
      </c>
      <c r="AH12096">
        <v>0</v>
      </c>
      <c r="AI12096">
        <v>0</v>
      </c>
      <c r="AJ12096">
        <v>0</v>
      </c>
      <c r="AK12096">
        <v>0</v>
      </c>
    </row>
    <row r="12097" spans="1:37">
      <c r="A12097">
        <v>1</v>
      </c>
      <c r="B12097">
        <v>39</v>
      </c>
      <c r="C12097">
        <v>601</v>
      </c>
      <c r="D12097">
        <v>601</v>
      </c>
      <c r="F12097">
        <v>1</v>
      </c>
      <c r="G12097">
        <v>9</v>
      </c>
      <c r="H12097">
        <v>115</v>
      </c>
      <c r="I12097">
        <v>136</v>
      </c>
      <c r="J12097">
        <v>344</v>
      </c>
      <c r="K12097" s="3">
        <v>0.7441860465116279</v>
      </c>
      <c r="L12097">
        <v>98</v>
      </c>
      <c r="M12097">
        <v>16</v>
      </c>
      <c r="N12097" t="s">
        <v>49</v>
      </c>
      <c r="P12097">
        <v>1</v>
      </c>
      <c r="Q12097">
        <v>4</v>
      </c>
      <c r="R12097" t="s">
        <v>53</v>
      </c>
      <c r="S12097" t="s">
        <v>36</v>
      </c>
      <c r="T12097">
        <v>4</v>
      </c>
      <c r="V12097">
        <v>256</v>
      </c>
      <c r="W12097">
        <v>2</v>
      </c>
      <c r="X12097">
        <v>2</v>
      </c>
      <c r="Y12097">
        <v>2</v>
      </c>
      <c r="Z12097">
        <v>0</v>
      </c>
      <c r="AA12097">
        <v>0</v>
      </c>
      <c r="AB12097">
        <v>0</v>
      </c>
      <c r="AC12097">
        <v>0</v>
      </c>
      <c r="AD12097">
        <v>256</v>
      </c>
      <c r="AE12097">
        <v>2</v>
      </c>
      <c r="AF12097">
        <v>2</v>
      </c>
      <c r="AG12097">
        <v>2</v>
      </c>
      <c r="AH12097">
        <v>0</v>
      </c>
      <c r="AI12097">
        <v>0</v>
      </c>
      <c r="AJ12097">
        <v>0</v>
      </c>
      <c r="AK12097">
        <v>0</v>
      </c>
    </row>
    <row r="12098" spans="1:37">
      <c r="A12098">
        <v>1</v>
      </c>
      <c r="B12098">
        <v>39</v>
      </c>
      <c r="C12098">
        <v>601</v>
      </c>
      <c r="D12098">
        <v>601</v>
      </c>
      <c r="F12098">
        <v>1</v>
      </c>
      <c r="G12098">
        <v>9</v>
      </c>
      <c r="H12098">
        <v>115</v>
      </c>
      <c r="I12098">
        <v>136</v>
      </c>
      <c r="J12098">
        <v>344</v>
      </c>
      <c r="K12098" s="3">
        <v>0.7441860465116279</v>
      </c>
      <c r="L12098">
        <v>98</v>
      </c>
      <c r="M12098">
        <v>16</v>
      </c>
      <c r="N12098" t="s">
        <v>49</v>
      </c>
      <c r="P12098">
        <v>1</v>
      </c>
      <c r="Q12098">
        <v>5</v>
      </c>
      <c r="R12098" t="s">
        <v>54</v>
      </c>
      <c r="S12098" t="s">
        <v>36</v>
      </c>
      <c r="T12098">
        <v>5</v>
      </c>
      <c r="V12098">
        <v>256</v>
      </c>
      <c r="W12098">
        <v>4</v>
      </c>
      <c r="X12098">
        <v>2</v>
      </c>
      <c r="Y12098">
        <v>2</v>
      </c>
      <c r="Z12098">
        <v>0</v>
      </c>
      <c r="AA12098">
        <v>0</v>
      </c>
      <c r="AB12098">
        <v>0</v>
      </c>
      <c r="AC12098">
        <v>0</v>
      </c>
      <c r="AD12098">
        <v>256</v>
      </c>
      <c r="AE12098">
        <v>4</v>
      </c>
      <c r="AF12098">
        <v>2</v>
      </c>
      <c r="AG12098">
        <v>2</v>
      </c>
      <c r="AH12098">
        <v>0</v>
      </c>
      <c r="AI12098">
        <v>0</v>
      </c>
      <c r="AJ12098">
        <v>0</v>
      </c>
      <c r="AK12098">
        <v>0</v>
      </c>
    </row>
    <row r="12099" spans="1:37">
      <c r="A12099">
        <v>1</v>
      </c>
      <c r="B12099">
        <v>39</v>
      </c>
      <c r="C12099">
        <v>601</v>
      </c>
      <c r="D12099">
        <v>601</v>
      </c>
      <c r="F12099">
        <v>1</v>
      </c>
      <c r="G12099">
        <v>9</v>
      </c>
      <c r="H12099">
        <v>115</v>
      </c>
      <c r="I12099">
        <v>136</v>
      </c>
      <c r="J12099">
        <v>344</v>
      </c>
      <c r="K12099" s="3">
        <v>0.7441860465116279</v>
      </c>
      <c r="L12099">
        <v>98</v>
      </c>
      <c r="M12099">
        <v>16</v>
      </c>
      <c r="N12099" t="s">
        <v>49</v>
      </c>
      <c r="P12099">
        <v>1</v>
      </c>
      <c r="Q12099">
        <v>6</v>
      </c>
      <c r="R12099" t="s">
        <v>55</v>
      </c>
      <c r="S12099" t="s">
        <v>36</v>
      </c>
      <c r="T12099">
        <v>6</v>
      </c>
      <c r="V12099">
        <v>256</v>
      </c>
      <c r="W12099">
        <v>0</v>
      </c>
      <c r="X12099">
        <v>2</v>
      </c>
      <c r="Y12099">
        <v>2</v>
      </c>
      <c r="Z12099">
        <v>0</v>
      </c>
      <c r="AA12099">
        <v>0</v>
      </c>
      <c r="AB12099">
        <v>0</v>
      </c>
      <c r="AC12099">
        <v>0</v>
      </c>
      <c r="AD12099">
        <v>256</v>
      </c>
      <c r="AE12099">
        <v>0</v>
      </c>
      <c r="AF12099">
        <v>2</v>
      </c>
      <c r="AG12099">
        <v>2</v>
      </c>
      <c r="AH12099">
        <v>0</v>
      </c>
      <c r="AI12099">
        <v>0</v>
      </c>
      <c r="AJ12099">
        <v>0</v>
      </c>
      <c r="AK12099">
        <v>0</v>
      </c>
    </row>
    <row r="12100" spans="1:37">
      <c r="A12100">
        <v>1</v>
      </c>
      <c r="B12100">
        <v>39</v>
      </c>
      <c r="C12100">
        <v>601</v>
      </c>
      <c r="D12100">
        <v>601</v>
      </c>
      <c r="F12100">
        <v>1</v>
      </c>
      <c r="G12100">
        <v>9</v>
      </c>
      <c r="H12100">
        <v>115</v>
      </c>
      <c r="I12100">
        <v>136</v>
      </c>
      <c r="J12100">
        <v>344</v>
      </c>
      <c r="K12100" s="3">
        <v>0.7441860465116279</v>
      </c>
      <c r="L12100">
        <v>98</v>
      </c>
      <c r="M12100">
        <v>16</v>
      </c>
      <c r="N12100" t="s">
        <v>49</v>
      </c>
      <c r="P12100">
        <v>1</v>
      </c>
      <c r="Q12100">
        <v>7</v>
      </c>
      <c r="R12100" t="s">
        <v>56</v>
      </c>
      <c r="S12100" t="s">
        <v>36</v>
      </c>
      <c r="T12100">
        <v>7</v>
      </c>
      <c r="V12100">
        <v>256</v>
      </c>
      <c r="W12100">
        <v>0</v>
      </c>
      <c r="X12100">
        <v>2</v>
      </c>
      <c r="Y12100">
        <v>2</v>
      </c>
      <c r="Z12100">
        <v>0</v>
      </c>
      <c r="AA12100">
        <v>0</v>
      </c>
      <c r="AB12100">
        <v>0</v>
      </c>
      <c r="AC12100">
        <v>0</v>
      </c>
      <c r="AD12100">
        <v>256</v>
      </c>
      <c r="AE12100">
        <v>0</v>
      </c>
      <c r="AF12100">
        <v>2</v>
      </c>
      <c r="AG12100">
        <v>2</v>
      </c>
      <c r="AH12100">
        <v>0</v>
      </c>
      <c r="AI12100">
        <v>0</v>
      </c>
      <c r="AJ12100">
        <v>0</v>
      </c>
      <c r="AK12100">
        <v>0</v>
      </c>
    </row>
    <row r="12101" spans="1:37">
      <c r="A12101">
        <v>1</v>
      </c>
      <c r="B12101">
        <v>39</v>
      </c>
      <c r="C12101">
        <v>601</v>
      </c>
      <c r="D12101">
        <v>601</v>
      </c>
      <c r="F12101">
        <v>1</v>
      </c>
      <c r="G12101">
        <v>9</v>
      </c>
      <c r="H12101">
        <v>115</v>
      </c>
      <c r="I12101">
        <v>136</v>
      </c>
      <c r="J12101">
        <v>344</v>
      </c>
      <c r="K12101" s="3">
        <v>0.7441860465116279</v>
      </c>
      <c r="L12101">
        <v>98</v>
      </c>
      <c r="M12101">
        <v>16</v>
      </c>
      <c r="N12101" t="s">
        <v>49</v>
      </c>
      <c r="P12101">
        <v>1</v>
      </c>
      <c r="Q12101">
        <v>8</v>
      </c>
      <c r="R12101" t="s">
        <v>57</v>
      </c>
      <c r="S12101" t="s">
        <v>36</v>
      </c>
      <c r="T12101">
        <v>8</v>
      </c>
      <c r="V12101">
        <v>256</v>
      </c>
      <c r="W12101">
        <v>1</v>
      </c>
      <c r="X12101">
        <v>2</v>
      </c>
      <c r="Y12101">
        <v>2</v>
      </c>
      <c r="Z12101">
        <v>0</v>
      </c>
      <c r="AA12101">
        <v>0</v>
      </c>
      <c r="AB12101">
        <v>0</v>
      </c>
      <c r="AC12101">
        <v>0</v>
      </c>
      <c r="AD12101">
        <v>256</v>
      </c>
      <c r="AE12101">
        <v>1</v>
      </c>
      <c r="AF12101">
        <v>2</v>
      </c>
      <c r="AG12101">
        <v>2</v>
      </c>
      <c r="AH12101">
        <v>0</v>
      </c>
      <c r="AI12101">
        <v>0</v>
      </c>
      <c r="AJ12101">
        <v>0</v>
      </c>
      <c r="AK12101">
        <v>0</v>
      </c>
    </row>
    <row r="12102" spans="1:37">
      <c r="A12102">
        <v>1</v>
      </c>
      <c r="B12102">
        <v>39</v>
      </c>
      <c r="C12102">
        <v>601</v>
      </c>
      <c r="D12102">
        <v>601</v>
      </c>
      <c r="F12102">
        <v>1</v>
      </c>
      <c r="G12102">
        <v>9</v>
      </c>
      <c r="H12102">
        <v>115</v>
      </c>
      <c r="I12102">
        <v>136</v>
      </c>
      <c r="J12102">
        <v>344</v>
      </c>
      <c r="K12102" s="3">
        <v>0.7441860465116279</v>
      </c>
      <c r="L12102">
        <v>98</v>
      </c>
      <c r="M12102">
        <v>16</v>
      </c>
      <c r="N12102" t="s">
        <v>49</v>
      </c>
      <c r="P12102">
        <v>1</v>
      </c>
      <c r="Q12102">
        <v>10</v>
      </c>
      <c r="R12102" t="s">
        <v>58</v>
      </c>
      <c r="S12102" t="s">
        <v>59</v>
      </c>
      <c r="T12102">
        <v>9</v>
      </c>
      <c r="V12102">
        <v>256</v>
      </c>
      <c r="W12102">
        <v>0</v>
      </c>
      <c r="X12102">
        <v>2</v>
      </c>
      <c r="Y12102">
        <v>2</v>
      </c>
      <c r="Z12102">
        <v>0</v>
      </c>
      <c r="AA12102">
        <v>0</v>
      </c>
      <c r="AB12102">
        <v>0</v>
      </c>
      <c r="AC12102">
        <v>0</v>
      </c>
      <c r="AD12102">
        <v>256</v>
      </c>
      <c r="AE12102">
        <v>0</v>
      </c>
      <c r="AF12102">
        <v>2</v>
      </c>
      <c r="AG12102">
        <v>2</v>
      </c>
      <c r="AH12102">
        <v>0</v>
      </c>
      <c r="AI12102">
        <v>0</v>
      </c>
      <c r="AJ12102">
        <v>0</v>
      </c>
      <c r="AK12102">
        <v>0</v>
      </c>
    </row>
    <row r="12103" spans="1:37">
      <c r="A12103">
        <v>1</v>
      </c>
      <c r="B12103">
        <v>39</v>
      </c>
      <c r="C12103">
        <v>601</v>
      </c>
      <c r="D12103">
        <v>601</v>
      </c>
      <c r="F12103">
        <v>1</v>
      </c>
      <c r="G12103">
        <v>9</v>
      </c>
      <c r="H12103">
        <v>115</v>
      </c>
      <c r="I12103">
        <v>136</v>
      </c>
      <c r="J12103">
        <v>344</v>
      </c>
      <c r="K12103" s="3">
        <v>0.7441860465116279</v>
      </c>
      <c r="L12103">
        <v>98</v>
      </c>
      <c r="M12103">
        <v>16</v>
      </c>
      <c r="N12103" t="s">
        <v>49</v>
      </c>
      <c r="P12103">
        <v>1</v>
      </c>
      <c r="Q12103">
        <v>10000000</v>
      </c>
      <c r="R12103" t="s">
        <v>60</v>
      </c>
      <c r="S12103" t="s">
        <v>61</v>
      </c>
      <c r="T12103">
        <v>10000000</v>
      </c>
      <c r="V12103">
        <v>256</v>
      </c>
      <c r="W12103">
        <v>0</v>
      </c>
      <c r="X12103">
        <v>2</v>
      </c>
      <c r="Y12103">
        <v>2</v>
      </c>
      <c r="Z12103">
        <v>0</v>
      </c>
      <c r="AA12103">
        <v>0</v>
      </c>
      <c r="AB12103">
        <v>0</v>
      </c>
      <c r="AC12103">
        <v>0</v>
      </c>
      <c r="AD12103">
        <v>256</v>
      </c>
      <c r="AE12103">
        <v>0</v>
      </c>
      <c r="AF12103">
        <v>2</v>
      </c>
      <c r="AG12103">
        <v>2</v>
      </c>
      <c r="AH12103">
        <v>0</v>
      </c>
      <c r="AI12103">
        <v>0</v>
      </c>
      <c r="AJ12103">
        <v>0</v>
      </c>
      <c r="AK12103">
        <v>0</v>
      </c>
    </row>
    <row r="12104" spans="1:37">
      <c r="A12104">
        <v>1</v>
      </c>
      <c r="B12104">
        <v>39</v>
      </c>
      <c r="C12104">
        <v>601</v>
      </c>
      <c r="D12104">
        <v>601</v>
      </c>
      <c r="F12104">
        <v>1</v>
      </c>
      <c r="G12104">
        <v>9</v>
      </c>
      <c r="H12104">
        <v>115</v>
      </c>
      <c r="I12104">
        <v>136</v>
      </c>
      <c r="J12104">
        <v>344</v>
      </c>
      <c r="K12104" s="3">
        <v>0.7441860465116279</v>
      </c>
      <c r="L12104">
        <v>98</v>
      </c>
      <c r="M12104">
        <v>16</v>
      </c>
      <c r="N12104" t="s">
        <v>49</v>
      </c>
      <c r="P12104">
        <v>1</v>
      </c>
      <c r="Q12104">
        <v>10000001</v>
      </c>
      <c r="R12104" t="s">
        <v>62</v>
      </c>
      <c r="S12104" t="s">
        <v>63</v>
      </c>
      <c r="T12104">
        <v>10000001</v>
      </c>
      <c r="V12104">
        <v>256</v>
      </c>
      <c r="W12104">
        <v>3</v>
      </c>
      <c r="X12104">
        <v>2</v>
      </c>
      <c r="Y12104">
        <v>2</v>
      </c>
      <c r="Z12104">
        <v>0</v>
      </c>
      <c r="AA12104">
        <v>0</v>
      </c>
      <c r="AB12104">
        <v>0</v>
      </c>
      <c r="AC12104">
        <v>0</v>
      </c>
      <c r="AD12104">
        <v>256</v>
      </c>
      <c r="AE12104">
        <v>3</v>
      </c>
      <c r="AF12104">
        <v>2</v>
      </c>
      <c r="AG12104">
        <v>2</v>
      </c>
      <c r="AH12104">
        <v>0</v>
      </c>
      <c r="AI12104">
        <v>0</v>
      </c>
      <c r="AJ12104">
        <v>0</v>
      </c>
      <c r="AK12104">
        <v>0</v>
      </c>
    </row>
    <row r="12105" spans="1:37">
      <c r="A12105">
        <v>1</v>
      </c>
      <c r="B12105">
        <v>39</v>
      </c>
      <c r="C12105">
        <v>601</v>
      </c>
      <c r="D12105">
        <v>601</v>
      </c>
      <c r="F12105">
        <v>1</v>
      </c>
      <c r="G12105">
        <v>9</v>
      </c>
      <c r="H12105">
        <v>115</v>
      </c>
      <c r="I12105">
        <v>136</v>
      </c>
      <c r="J12105">
        <v>344</v>
      </c>
      <c r="K12105" s="3">
        <v>0.7441860465116279</v>
      </c>
      <c r="L12105">
        <v>47</v>
      </c>
      <c r="M12105">
        <v>18</v>
      </c>
      <c r="N12105" t="s">
        <v>64</v>
      </c>
      <c r="P12105">
        <v>1</v>
      </c>
      <c r="Q12105">
        <v>1</v>
      </c>
      <c r="R12105" t="s">
        <v>65</v>
      </c>
      <c r="S12105" t="s">
        <v>36</v>
      </c>
      <c r="T12105">
        <v>1</v>
      </c>
      <c r="V12105">
        <v>256</v>
      </c>
      <c r="W12105">
        <v>146</v>
      </c>
      <c r="X12105">
        <v>4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256</v>
      </c>
      <c r="AE12105">
        <v>146</v>
      </c>
      <c r="AF12105">
        <v>4</v>
      </c>
      <c r="AG12105">
        <v>0</v>
      </c>
      <c r="AH12105">
        <v>0</v>
      </c>
      <c r="AI12105">
        <v>0</v>
      </c>
      <c r="AJ12105">
        <v>0</v>
      </c>
      <c r="AK12105">
        <v>0</v>
      </c>
    </row>
    <row r="12106" spans="1:37">
      <c r="A12106">
        <v>1</v>
      </c>
      <c r="B12106">
        <v>39</v>
      </c>
      <c r="C12106">
        <v>601</v>
      </c>
      <c r="D12106">
        <v>601</v>
      </c>
      <c r="F12106">
        <v>1</v>
      </c>
      <c r="G12106">
        <v>9</v>
      </c>
      <c r="H12106">
        <v>115</v>
      </c>
      <c r="I12106">
        <v>136</v>
      </c>
      <c r="J12106">
        <v>344</v>
      </c>
      <c r="K12106" s="3">
        <v>0.7441860465116279</v>
      </c>
      <c r="L12106">
        <v>47</v>
      </c>
      <c r="M12106">
        <v>18</v>
      </c>
      <c r="N12106" t="s">
        <v>64</v>
      </c>
      <c r="P12106">
        <v>1</v>
      </c>
      <c r="Q12106">
        <v>4</v>
      </c>
      <c r="R12106" t="s">
        <v>66</v>
      </c>
      <c r="S12106" t="s">
        <v>36</v>
      </c>
      <c r="T12106">
        <v>2</v>
      </c>
      <c r="V12106">
        <v>256</v>
      </c>
      <c r="W12106">
        <v>106</v>
      </c>
      <c r="X12106">
        <v>4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256</v>
      </c>
      <c r="AE12106">
        <v>106</v>
      </c>
      <c r="AF12106">
        <v>4</v>
      </c>
      <c r="AG12106">
        <v>0</v>
      </c>
      <c r="AH12106">
        <v>0</v>
      </c>
      <c r="AI12106">
        <v>0</v>
      </c>
      <c r="AJ12106">
        <v>0</v>
      </c>
      <c r="AK12106">
        <v>0</v>
      </c>
    </row>
    <row r="12107" spans="1:37">
      <c r="A12107">
        <v>1</v>
      </c>
      <c r="B12107">
        <v>39</v>
      </c>
      <c r="C12107">
        <v>601</v>
      </c>
      <c r="D12107">
        <v>601</v>
      </c>
      <c r="F12107">
        <v>1</v>
      </c>
      <c r="G12107">
        <v>9</v>
      </c>
      <c r="H12107">
        <v>115</v>
      </c>
      <c r="I12107">
        <v>136</v>
      </c>
      <c r="J12107">
        <v>344</v>
      </c>
      <c r="K12107" s="3">
        <v>0.7441860465116279</v>
      </c>
      <c r="L12107">
        <v>47</v>
      </c>
      <c r="M12107">
        <v>18</v>
      </c>
      <c r="N12107" t="s">
        <v>64</v>
      </c>
      <c r="P12107">
        <v>1</v>
      </c>
      <c r="Q12107">
        <v>10000000</v>
      </c>
      <c r="R12107" t="s">
        <v>60</v>
      </c>
      <c r="S12107" t="s">
        <v>61</v>
      </c>
      <c r="T12107">
        <v>10000000</v>
      </c>
      <c r="V12107">
        <v>256</v>
      </c>
      <c r="W12107">
        <v>0</v>
      </c>
      <c r="X12107">
        <v>4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256</v>
      </c>
      <c r="AE12107">
        <v>0</v>
      </c>
      <c r="AF12107">
        <v>4</v>
      </c>
      <c r="AG12107">
        <v>0</v>
      </c>
      <c r="AH12107">
        <v>0</v>
      </c>
      <c r="AI12107">
        <v>0</v>
      </c>
      <c r="AJ12107">
        <v>0</v>
      </c>
      <c r="AK12107">
        <v>0</v>
      </c>
    </row>
    <row r="12108" spans="1:37">
      <c r="A12108">
        <v>1</v>
      </c>
      <c r="B12108">
        <v>39</v>
      </c>
      <c r="C12108">
        <v>601</v>
      </c>
      <c r="D12108">
        <v>601</v>
      </c>
      <c r="F12108">
        <v>1</v>
      </c>
      <c r="G12108">
        <v>9</v>
      </c>
      <c r="H12108">
        <v>115</v>
      </c>
      <c r="I12108">
        <v>136</v>
      </c>
      <c r="J12108">
        <v>344</v>
      </c>
      <c r="K12108" s="3">
        <v>0.7441860465116279</v>
      </c>
      <c r="L12108">
        <v>47</v>
      </c>
      <c r="M12108">
        <v>18</v>
      </c>
      <c r="N12108" t="s">
        <v>64</v>
      </c>
      <c r="P12108">
        <v>1</v>
      </c>
      <c r="Q12108">
        <v>10000001</v>
      </c>
      <c r="R12108" t="s">
        <v>62</v>
      </c>
      <c r="S12108" t="s">
        <v>63</v>
      </c>
      <c r="T12108">
        <v>10000001</v>
      </c>
      <c r="V12108">
        <v>256</v>
      </c>
      <c r="W12108">
        <v>0</v>
      </c>
      <c r="X12108">
        <v>4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256</v>
      </c>
      <c r="AE12108">
        <v>0</v>
      </c>
      <c r="AF12108">
        <v>4</v>
      </c>
      <c r="AG12108">
        <v>0</v>
      </c>
      <c r="AH12108">
        <v>0</v>
      </c>
      <c r="AI12108">
        <v>0</v>
      </c>
      <c r="AJ12108">
        <v>0</v>
      </c>
      <c r="AK12108">
        <v>0</v>
      </c>
    </row>
    <row r="12109" spans="1:37">
      <c r="A12109">
        <v>1</v>
      </c>
      <c r="B12109">
        <v>39</v>
      </c>
      <c r="C12109">
        <v>601</v>
      </c>
      <c r="D12109">
        <v>601</v>
      </c>
      <c r="F12109">
        <v>1</v>
      </c>
      <c r="G12109">
        <v>9</v>
      </c>
      <c r="H12109">
        <v>115</v>
      </c>
      <c r="I12109">
        <v>136</v>
      </c>
      <c r="J12109">
        <v>344</v>
      </c>
      <c r="K12109" s="3">
        <v>0.7441860465116279</v>
      </c>
      <c r="L12109">
        <v>27</v>
      </c>
      <c r="M12109">
        <v>19</v>
      </c>
      <c r="N12109" t="s">
        <v>67</v>
      </c>
      <c r="P12109">
        <v>1</v>
      </c>
      <c r="Q12109">
        <v>2</v>
      </c>
      <c r="R12109" t="s">
        <v>68</v>
      </c>
      <c r="S12109" t="s">
        <v>36</v>
      </c>
      <c r="T12109">
        <v>1</v>
      </c>
      <c r="V12109">
        <v>256</v>
      </c>
      <c r="W12109">
        <v>108</v>
      </c>
      <c r="X12109">
        <v>7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256</v>
      </c>
      <c r="AE12109">
        <v>108</v>
      </c>
      <c r="AF12109">
        <v>7</v>
      </c>
      <c r="AG12109">
        <v>0</v>
      </c>
      <c r="AH12109">
        <v>0</v>
      </c>
      <c r="AI12109">
        <v>0</v>
      </c>
      <c r="AJ12109">
        <v>0</v>
      </c>
      <c r="AK12109">
        <v>0</v>
      </c>
    </row>
    <row r="12110" spans="1:37">
      <c r="A12110">
        <v>1</v>
      </c>
      <c r="B12110">
        <v>39</v>
      </c>
      <c r="C12110">
        <v>601</v>
      </c>
      <c r="D12110">
        <v>601</v>
      </c>
      <c r="F12110">
        <v>1</v>
      </c>
      <c r="G12110">
        <v>9</v>
      </c>
      <c r="H12110">
        <v>115</v>
      </c>
      <c r="I12110">
        <v>136</v>
      </c>
      <c r="J12110">
        <v>344</v>
      </c>
      <c r="K12110" s="3">
        <v>0.7441860465116279</v>
      </c>
      <c r="L12110">
        <v>27</v>
      </c>
      <c r="M12110">
        <v>19</v>
      </c>
      <c r="N12110" t="s">
        <v>67</v>
      </c>
      <c r="P12110">
        <v>1</v>
      </c>
      <c r="Q12110">
        <v>3</v>
      </c>
      <c r="R12110" t="s">
        <v>69</v>
      </c>
      <c r="S12110" t="s">
        <v>36</v>
      </c>
      <c r="T12110">
        <v>5</v>
      </c>
      <c r="V12110">
        <v>256</v>
      </c>
      <c r="W12110">
        <v>140</v>
      </c>
      <c r="X12110">
        <v>7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256</v>
      </c>
      <c r="AE12110">
        <v>140</v>
      </c>
      <c r="AF12110">
        <v>7</v>
      </c>
      <c r="AG12110">
        <v>0</v>
      </c>
      <c r="AH12110">
        <v>0</v>
      </c>
      <c r="AI12110">
        <v>0</v>
      </c>
      <c r="AJ12110">
        <v>0</v>
      </c>
      <c r="AK12110">
        <v>0</v>
      </c>
    </row>
    <row r="12111" spans="1:37">
      <c r="A12111">
        <v>1</v>
      </c>
      <c r="B12111">
        <v>39</v>
      </c>
      <c r="C12111">
        <v>601</v>
      </c>
      <c r="D12111">
        <v>601</v>
      </c>
      <c r="F12111">
        <v>1</v>
      </c>
      <c r="G12111">
        <v>9</v>
      </c>
      <c r="H12111">
        <v>115</v>
      </c>
      <c r="I12111">
        <v>136</v>
      </c>
      <c r="J12111">
        <v>344</v>
      </c>
      <c r="K12111" s="3">
        <v>0.7441860465116279</v>
      </c>
      <c r="L12111">
        <v>27</v>
      </c>
      <c r="M12111">
        <v>19</v>
      </c>
      <c r="N12111" t="s">
        <v>67</v>
      </c>
      <c r="P12111">
        <v>1</v>
      </c>
      <c r="Q12111">
        <v>10000000</v>
      </c>
      <c r="R12111" t="s">
        <v>60</v>
      </c>
      <c r="S12111" t="s">
        <v>61</v>
      </c>
      <c r="T12111">
        <v>10000000</v>
      </c>
      <c r="V12111">
        <v>256</v>
      </c>
      <c r="W12111">
        <v>0</v>
      </c>
      <c r="X12111">
        <v>7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256</v>
      </c>
      <c r="AE12111">
        <v>0</v>
      </c>
      <c r="AF12111">
        <v>7</v>
      </c>
      <c r="AG12111">
        <v>0</v>
      </c>
      <c r="AH12111">
        <v>0</v>
      </c>
      <c r="AI12111">
        <v>0</v>
      </c>
      <c r="AJ12111">
        <v>0</v>
      </c>
      <c r="AK12111">
        <v>0</v>
      </c>
    </row>
    <row r="12112" spans="1:37">
      <c r="A12112">
        <v>1</v>
      </c>
      <c r="B12112">
        <v>39</v>
      </c>
      <c r="C12112">
        <v>601</v>
      </c>
      <c r="D12112">
        <v>601</v>
      </c>
      <c r="F12112">
        <v>1</v>
      </c>
      <c r="G12112">
        <v>9</v>
      </c>
      <c r="H12112">
        <v>115</v>
      </c>
      <c r="I12112">
        <v>136</v>
      </c>
      <c r="J12112">
        <v>344</v>
      </c>
      <c r="K12112" s="3">
        <v>0.7441860465116279</v>
      </c>
      <c r="L12112">
        <v>27</v>
      </c>
      <c r="M12112">
        <v>19</v>
      </c>
      <c r="N12112" t="s">
        <v>67</v>
      </c>
      <c r="P12112">
        <v>1</v>
      </c>
      <c r="Q12112">
        <v>10000001</v>
      </c>
      <c r="R12112" t="s">
        <v>62</v>
      </c>
      <c r="S12112" t="s">
        <v>63</v>
      </c>
      <c r="T12112">
        <v>10000001</v>
      </c>
      <c r="V12112">
        <v>256</v>
      </c>
      <c r="W12112">
        <v>1</v>
      </c>
      <c r="X12112">
        <v>7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256</v>
      </c>
      <c r="AE12112">
        <v>1</v>
      </c>
      <c r="AF12112">
        <v>7</v>
      </c>
      <c r="AG12112">
        <v>0</v>
      </c>
      <c r="AH12112">
        <v>0</v>
      </c>
      <c r="AI12112">
        <v>0</v>
      </c>
      <c r="AJ12112">
        <v>0</v>
      </c>
      <c r="AK12112">
        <v>0</v>
      </c>
    </row>
    <row r="12113" spans="1:37">
      <c r="A12113">
        <v>1</v>
      </c>
      <c r="B12113">
        <v>39</v>
      </c>
      <c r="C12113">
        <v>601</v>
      </c>
      <c r="D12113">
        <v>601</v>
      </c>
      <c r="F12113">
        <v>1</v>
      </c>
      <c r="G12113">
        <v>9</v>
      </c>
      <c r="H12113">
        <v>115</v>
      </c>
      <c r="I12113">
        <v>136</v>
      </c>
      <c r="J12113">
        <v>344</v>
      </c>
      <c r="K12113" s="3">
        <v>0.7441860465116279</v>
      </c>
      <c r="L12113">
        <v>20</v>
      </c>
      <c r="M12113">
        <v>23</v>
      </c>
      <c r="N12113" t="s">
        <v>70</v>
      </c>
      <c r="P12113">
        <v>1</v>
      </c>
      <c r="Q12113">
        <v>2</v>
      </c>
      <c r="R12113" t="s">
        <v>71</v>
      </c>
      <c r="S12113" t="s">
        <v>36</v>
      </c>
      <c r="T12113">
        <v>1</v>
      </c>
      <c r="V12113">
        <v>256</v>
      </c>
      <c r="W12113">
        <v>120</v>
      </c>
      <c r="X12113">
        <v>4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256</v>
      </c>
      <c r="AE12113">
        <v>120</v>
      </c>
      <c r="AF12113">
        <v>4</v>
      </c>
      <c r="AG12113">
        <v>0</v>
      </c>
      <c r="AH12113">
        <v>0</v>
      </c>
      <c r="AI12113">
        <v>0</v>
      </c>
      <c r="AJ12113">
        <v>0</v>
      </c>
      <c r="AK12113">
        <v>0</v>
      </c>
    </row>
    <row r="12114" spans="1:37">
      <c r="A12114">
        <v>1</v>
      </c>
      <c r="B12114">
        <v>39</v>
      </c>
      <c r="C12114">
        <v>601</v>
      </c>
      <c r="D12114">
        <v>601</v>
      </c>
      <c r="F12114">
        <v>1</v>
      </c>
      <c r="G12114">
        <v>9</v>
      </c>
      <c r="H12114">
        <v>115</v>
      </c>
      <c r="I12114">
        <v>136</v>
      </c>
      <c r="J12114">
        <v>344</v>
      </c>
      <c r="K12114" s="3">
        <v>0.7441860465116279</v>
      </c>
      <c r="L12114">
        <v>20</v>
      </c>
      <c r="M12114">
        <v>23</v>
      </c>
      <c r="N12114" t="s">
        <v>70</v>
      </c>
      <c r="P12114">
        <v>1</v>
      </c>
      <c r="Q12114">
        <v>1</v>
      </c>
      <c r="R12114" t="s">
        <v>72</v>
      </c>
      <c r="S12114" t="s">
        <v>36</v>
      </c>
      <c r="T12114">
        <v>2</v>
      </c>
      <c r="V12114">
        <v>256</v>
      </c>
      <c r="W12114">
        <v>131</v>
      </c>
      <c r="X12114">
        <v>4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256</v>
      </c>
      <c r="AE12114">
        <v>131</v>
      </c>
      <c r="AF12114">
        <v>4</v>
      </c>
      <c r="AG12114">
        <v>0</v>
      </c>
      <c r="AH12114">
        <v>0</v>
      </c>
      <c r="AI12114">
        <v>0</v>
      </c>
      <c r="AJ12114">
        <v>0</v>
      </c>
      <c r="AK12114">
        <v>0</v>
      </c>
    </row>
    <row r="12115" spans="1:37">
      <c r="A12115">
        <v>1</v>
      </c>
      <c r="B12115">
        <v>39</v>
      </c>
      <c r="C12115">
        <v>601</v>
      </c>
      <c r="D12115">
        <v>601</v>
      </c>
      <c r="F12115">
        <v>1</v>
      </c>
      <c r="G12115">
        <v>9</v>
      </c>
      <c r="H12115">
        <v>115</v>
      </c>
      <c r="I12115">
        <v>136</v>
      </c>
      <c r="J12115">
        <v>344</v>
      </c>
      <c r="K12115" s="3">
        <v>0.7441860465116279</v>
      </c>
      <c r="L12115">
        <v>20</v>
      </c>
      <c r="M12115">
        <v>23</v>
      </c>
      <c r="N12115" t="s">
        <v>70</v>
      </c>
      <c r="P12115">
        <v>1</v>
      </c>
      <c r="Q12115">
        <v>4</v>
      </c>
      <c r="R12115" t="s">
        <v>73</v>
      </c>
      <c r="S12115" t="s">
        <v>59</v>
      </c>
      <c r="T12115">
        <v>3</v>
      </c>
      <c r="V12115">
        <v>256</v>
      </c>
      <c r="W12115">
        <v>0</v>
      </c>
      <c r="X12115">
        <v>4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256</v>
      </c>
      <c r="AE12115">
        <v>0</v>
      </c>
      <c r="AF12115">
        <v>4</v>
      </c>
      <c r="AG12115">
        <v>0</v>
      </c>
      <c r="AH12115">
        <v>0</v>
      </c>
      <c r="AI12115">
        <v>0</v>
      </c>
      <c r="AJ12115">
        <v>0</v>
      </c>
      <c r="AK12115">
        <v>0</v>
      </c>
    </row>
    <row r="12116" spans="1:37">
      <c r="A12116">
        <v>1</v>
      </c>
      <c r="B12116">
        <v>39</v>
      </c>
      <c r="C12116">
        <v>601</v>
      </c>
      <c r="D12116">
        <v>601</v>
      </c>
      <c r="F12116">
        <v>1</v>
      </c>
      <c r="G12116">
        <v>9</v>
      </c>
      <c r="H12116">
        <v>115</v>
      </c>
      <c r="I12116">
        <v>136</v>
      </c>
      <c r="J12116">
        <v>344</v>
      </c>
      <c r="K12116" s="3">
        <v>0.7441860465116279</v>
      </c>
      <c r="L12116">
        <v>20</v>
      </c>
      <c r="M12116">
        <v>23</v>
      </c>
      <c r="N12116" t="s">
        <v>70</v>
      </c>
      <c r="P12116">
        <v>1</v>
      </c>
      <c r="Q12116">
        <v>10000000</v>
      </c>
      <c r="R12116" t="s">
        <v>60</v>
      </c>
      <c r="S12116" t="s">
        <v>61</v>
      </c>
      <c r="T12116">
        <v>10000000</v>
      </c>
      <c r="V12116">
        <v>256</v>
      </c>
      <c r="W12116">
        <v>0</v>
      </c>
      <c r="X12116">
        <v>4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256</v>
      </c>
      <c r="AE12116">
        <v>0</v>
      </c>
      <c r="AF12116">
        <v>4</v>
      </c>
      <c r="AG12116">
        <v>0</v>
      </c>
      <c r="AH12116">
        <v>0</v>
      </c>
      <c r="AI12116">
        <v>0</v>
      </c>
      <c r="AJ12116">
        <v>0</v>
      </c>
      <c r="AK12116">
        <v>0</v>
      </c>
    </row>
    <row r="12117" spans="1:37">
      <c r="A12117">
        <v>1</v>
      </c>
      <c r="B12117">
        <v>39</v>
      </c>
      <c r="C12117">
        <v>601</v>
      </c>
      <c r="D12117">
        <v>601</v>
      </c>
      <c r="F12117">
        <v>1</v>
      </c>
      <c r="G12117">
        <v>9</v>
      </c>
      <c r="H12117">
        <v>115</v>
      </c>
      <c r="I12117">
        <v>136</v>
      </c>
      <c r="J12117">
        <v>344</v>
      </c>
      <c r="K12117" s="3">
        <v>0.7441860465116279</v>
      </c>
      <c r="L12117">
        <v>20</v>
      </c>
      <c r="M12117">
        <v>23</v>
      </c>
      <c r="N12117" t="s">
        <v>70</v>
      </c>
      <c r="P12117">
        <v>1</v>
      </c>
      <c r="Q12117">
        <v>10000001</v>
      </c>
      <c r="R12117" t="s">
        <v>62</v>
      </c>
      <c r="S12117" t="s">
        <v>63</v>
      </c>
      <c r="T12117">
        <v>10000001</v>
      </c>
      <c r="V12117">
        <v>256</v>
      </c>
      <c r="W12117">
        <v>1</v>
      </c>
      <c r="X12117">
        <v>4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256</v>
      </c>
      <c r="AE12117">
        <v>1</v>
      </c>
      <c r="AF12117">
        <v>4</v>
      </c>
      <c r="AG12117">
        <v>0</v>
      </c>
      <c r="AH12117">
        <v>0</v>
      </c>
      <c r="AI12117">
        <v>0</v>
      </c>
      <c r="AJ12117">
        <v>0</v>
      </c>
      <c r="AK12117">
        <v>0</v>
      </c>
    </row>
    <row r="12118" spans="1:37">
      <c r="A12118">
        <v>1</v>
      </c>
      <c r="B12118">
        <v>39</v>
      </c>
      <c r="C12118">
        <v>601</v>
      </c>
      <c r="D12118">
        <v>601</v>
      </c>
      <c r="F12118">
        <v>1</v>
      </c>
      <c r="G12118">
        <v>9</v>
      </c>
      <c r="H12118">
        <v>115</v>
      </c>
      <c r="I12118">
        <v>136</v>
      </c>
      <c r="J12118">
        <v>344</v>
      </c>
      <c r="K12118" s="3">
        <v>0.7441860465116279</v>
      </c>
      <c r="L12118">
        <v>14</v>
      </c>
      <c r="M12118">
        <v>24</v>
      </c>
      <c r="N12118" t="s">
        <v>74</v>
      </c>
      <c r="P12118">
        <v>1</v>
      </c>
      <c r="Q12118">
        <v>2</v>
      </c>
      <c r="R12118" t="s">
        <v>75</v>
      </c>
      <c r="S12118" t="s">
        <v>36</v>
      </c>
      <c r="T12118">
        <v>2</v>
      </c>
      <c r="V12118">
        <v>256</v>
      </c>
      <c r="W12118">
        <v>124</v>
      </c>
      <c r="X12118">
        <v>16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256</v>
      </c>
      <c r="AE12118">
        <v>124</v>
      </c>
      <c r="AF12118">
        <v>16</v>
      </c>
      <c r="AG12118">
        <v>0</v>
      </c>
      <c r="AH12118">
        <v>0</v>
      </c>
      <c r="AI12118">
        <v>0</v>
      </c>
      <c r="AJ12118">
        <v>0</v>
      </c>
      <c r="AK12118">
        <v>0</v>
      </c>
    </row>
    <row r="12119" spans="1:37">
      <c r="A12119">
        <v>1</v>
      </c>
      <c r="B12119">
        <v>39</v>
      </c>
      <c r="C12119">
        <v>601</v>
      </c>
      <c r="D12119">
        <v>601</v>
      </c>
      <c r="F12119">
        <v>1</v>
      </c>
      <c r="G12119">
        <v>9</v>
      </c>
      <c r="H12119">
        <v>115</v>
      </c>
      <c r="I12119">
        <v>136</v>
      </c>
      <c r="J12119">
        <v>344</v>
      </c>
      <c r="K12119" s="3">
        <v>0.7441860465116279</v>
      </c>
      <c r="L12119">
        <v>14</v>
      </c>
      <c r="M12119">
        <v>24</v>
      </c>
      <c r="N12119" t="s">
        <v>74</v>
      </c>
      <c r="P12119">
        <v>1</v>
      </c>
      <c r="Q12119">
        <v>1</v>
      </c>
      <c r="R12119" t="s">
        <v>76</v>
      </c>
      <c r="S12119" t="s">
        <v>36</v>
      </c>
      <c r="T12119">
        <v>4</v>
      </c>
      <c r="V12119">
        <v>256</v>
      </c>
      <c r="W12119">
        <v>115</v>
      </c>
      <c r="X12119">
        <v>16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256</v>
      </c>
      <c r="AE12119">
        <v>115</v>
      </c>
      <c r="AF12119">
        <v>16</v>
      </c>
      <c r="AG12119">
        <v>0</v>
      </c>
      <c r="AH12119">
        <v>0</v>
      </c>
      <c r="AI12119">
        <v>0</v>
      </c>
      <c r="AJ12119">
        <v>0</v>
      </c>
      <c r="AK12119">
        <v>0</v>
      </c>
    </row>
    <row r="12120" spans="1:37">
      <c r="A12120">
        <v>1</v>
      </c>
      <c r="B12120">
        <v>39</v>
      </c>
      <c r="C12120">
        <v>601</v>
      </c>
      <c r="D12120">
        <v>601</v>
      </c>
      <c r="F12120">
        <v>1</v>
      </c>
      <c r="G12120">
        <v>9</v>
      </c>
      <c r="H12120">
        <v>115</v>
      </c>
      <c r="I12120">
        <v>136</v>
      </c>
      <c r="J12120">
        <v>344</v>
      </c>
      <c r="K12120" s="3">
        <v>0.7441860465116279</v>
      </c>
      <c r="L12120">
        <v>14</v>
      </c>
      <c r="M12120">
        <v>24</v>
      </c>
      <c r="N12120" t="s">
        <v>74</v>
      </c>
      <c r="P12120">
        <v>1</v>
      </c>
      <c r="Q12120">
        <v>10000000</v>
      </c>
      <c r="R12120" t="s">
        <v>60</v>
      </c>
      <c r="S12120" t="s">
        <v>61</v>
      </c>
      <c r="T12120">
        <v>10000000</v>
      </c>
      <c r="V12120">
        <v>256</v>
      </c>
      <c r="W12120">
        <v>0</v>
      </c>
      <c r="X12120">
        <v>16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256</v>
      </c>
      <c r="AE12120">
        <v>0</v>
      </c>
      <c r="AF12120">
        <v>16</v>
      </c>
      <c r="AG12120">
        <v>0</v>
      </c>
      <c r="AH12120">
        <v>0</v>
      </c>
      <c r="AI12120">
        <v>0</v>
      </c>
      <c r="AJ12120">
        <v>0</v>
      </c>
      <c r="AK12120">
        <v>0</v>
      </c>
    </row>
    <row r="12121" spans="1:37">
      <c r="A12121">
        <v>1</v>
      </c>
      <c r="B12121">
        <v>39</v>
      </c>
      <c r="C12121">
        <v>601</v>
      </c>
      <c r="D12121">
        <v>601</v>
      </c>
      <c r="F12121">
        <v>1</v>
      </c>
      <c r="G12121">
        <v>9</v>
      </c>
      <c r="H12121">
        <v>115</v>
      </c>
      <c r="I12121">
        <v>136</v>
      </c>
      <c r="J12121">
        <v>344</v>
      </c>
      <c r="K12121" s="3">
        <v>0.7441860465116279</v>
      </c>
      <c r="L12121">
        <v>14</v>
      </c>
      <c r="M12121">
        <v>24</v>
      </c>
      <c r="N12121" t="s">
        <v>74</v>
      </c>
      <c r="P12121">
        <v>1</v>
      </c>
      <c r="Q12121">
        <v>10000001</v>
      </c>
      <c r="R12121" t="s">
        <v>62</v>
      </c>
      <c r="S12121" t="s">
        <v>63</v>
      </c>
      <c r="T12121">
        <v>10000001</v>
      </c>
      <c r="V12121">
        <v>256</v>
      </c>
      <c r="W12121">
        <v>1</v>
      </c>
      <c r="X12121">
        <v>16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256</v>
      </c>
      <c r="AE12121">
        <v>1</v>
      </c>
      <c r="AF12121">
        <v>16</v>
      </c>
      <c r="AG12121">
        <v>0</v>
      </c>
      <c r="AH12121">
        <v>0</v>
      </c>
      <c r="AI12121">
        <v>0</v>
      </c>
      <c r="AJ12121">
        <v>0</v>
      </c>
      <c r="AK12121">
        <v>0</v>
      </c>
    </row>
    <row r="12122" spans="1:37">
      <c r="A12122">
        <v>1</v>
      </c>
      <c r="B12122">
        <v>39</v>
      </c>
      <c r="C12122">
        <v>601</v>
      </c>
      <c r="D12122">
        <v>601</v>
      </c>
      <c r="F12122">
        <v>1</v>
      </c>
      <c r="G12122">
        <v>9</v>
      </c>
      <c r="H12122">
        <v>115</v>
      </c>
      <c r="I12122">
        <v>136</v>
      </c>
      <c r="J12122">
        <v>344</v>
      </c>
      <c r="K12122" s="3">
        <v>0.7441860465116279</v>
      </c>
      <c r="L12122">
        <v>23</v>
      </c>
      <c r="M12122">
        <v>25</v>
      </c>
      <c r="N12122" t="s">
        <v>77</v>
      </c>
      <c r="P12122">
        <v>1</v>
      </c>
      <c r="Q12122">
        <v>5</v>
      </c>
      <c r="R12122" t="s">
        <v>78</v>
      </c>
      <c r="S12122" t="s">
        <v>36</v>
      </c>
      <c r="T12122">
        <v>1</v>
      </c>
      <c r="V12122">
        <v>256</v>
      </c>
      <c r="W12122">
        <v>127</v>
      </c>
      <c r="X12122">
        <v>16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256</v>
      </c>
      <c r="AE12122">
        <v>127</v>
      </c>
      <c r="AF12122">
        <v>16</v>
      </c>
      <c r="AG12122">
        <v>0</v>
      </c>
      <c r="AH12122">
        <v>0</v>
      </c>
      <c r="AI12122">
        <v>0</v>
      </c>
      <c r="AJ12122">
        <v>0</v>
      </c>
      <c r="AK12122">
        <v>0</v>
      </c>
    </row>
    <row r="12123" spans="1:37">
      <c r="A12123">
        <v>1</v>
      </c>
      <c r="B12123">
        <v>39</v>
      </c>
      <c r="C12123">
        <v>601</v>
      </c>
      <c r="D12123">
        <v>601</v>
      </c>
      <c r="F12123">
        <v>1</v>
      </c>
      <c r="G12123">
        <v>9</v>
      </c>
      <c r="H12123">
        <v>115</v>
      </c>
      <c r="I12123">
        <v>136</v>
      </c>
      <c r="J12123">
        <v>344</v>
      </c>
      <c r="K12123" s="3">
        <v>0.7441860465116279</v>
      </c>
      <c r="L12123">
        <v>23</v>
      </c>
      <c r="M12123">
        <v>25</v>
      </c>
      <c r="N12123" t="s">
        <v>77</v>
      </c>
      <c r="P12123">
        <v>1</v>
      </c>
      <c r="Q12123">
        <v>4</v>
      </c>
      <c r="R12123" t="s">
        <v>79</v>
      </c>
      <c r="S12123" t="s">
        <v>36</v>
      </c>
      <c r="T12123">
        <v>2</v>
      </c>
      <c r="V12123">
        <v>256</v>
      </c>
      <c r="W12123">
        <v>113</v>
      </c>
      <c r="X12123">
        <v>16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256</v>
      </c>
      <c r="AE12123">
        <v>113</v>
      </c>
      <c r="AF12123">
        <v>16</v>
      </c>
      <c r="AG12123">
        <v>0</v>
      </c>
      <c r="AH12123">
        <v>0</v>
      </c>
      <c r="AI12123">
        <v>0</v>
      </c>
      <c r="AJ12123">
        <v>0</v>
      </c>
      <c r="AK12123">
        <v>0</v>
      </c>
    </row>
    <row r="12124" spans="1:37">
      <c r="A12124">
        <v>1</v>
      </c>
      <c r="B12124">
        <v>39</v>
      </c>
      <c r="C12124">
        <v>601</v>
      </c>
      <c r="D12124">
        <v>601</v>
      </c>
      <c r="F12124">
        <v>1</v>
      </c>
      <c r="G12124">
        <v>9</v>
      </c>
      <c r="H12124">
        <v>115</v>
      </c>
      <c r="I12124">
        <v>136</v>
      </c>
      <c r="J12124">
        <v>344</v>
      </c>
      <c r="K12124" s="3">
        <v>0.7441860465116279</v>
      </c>
      <c r="L12124">
        <v>23</v>
      </c>
      <c r="M12124">
        <v>25</v>
      </c>
      <c r="N12124" t="s">
        <v>77</v>
      </c>
      <c r="P12124">
        <v>1</v>
      </c>
      <c r="Q12124">
        <v>10000000</v>
      </c>
      <c r="R12124" t="s">
        <v>60</v>
      </c>
      <c r="S12124" t="s">
        <v>61</v>
      </c>
      <c r="T12124">
        <v>10000000</v>
      </c>
      <c r="V12124">
        <v>256</v>
      </c>
      <c r="W12124">
        <v>0</v>
      </c>
      <c r="X12124">
        <v>16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256</v>
      </c>
      <c r="AE12124">
        <v>0</v>
      </c>
      <c r="AF12124">
        <v>16</v>
      </c>
      <c r="AG12124">
        <v>0</v>
      </c>
      <c r="AH12124">
        <v>0</v>
      </c>
      <c r="AI12124">
        <v>0</v>
      </c>
      <c r="AJ12124">
        <v>0</v>
      </c>
      <c r="AK12124">
        <v>0</v>
      </c>
    </row>
    <row r="12125" spans="1:37">
      <c r="A12125">
        <v>1</v>
      </c>
      <c r="B12125">
        <v>39</v>
      </c>
      <c r="C12125">
        <v>601</v>
      </c>
      <c r="D12125">
        <v>601</v>
      </c>
      <c r="F12125">
        <v>1</v>
      </c>
      <c r="G12125">
        <v>9</v>
      </c>
      <c r="H12125">
        <v>115</v>
      </c>
      <c r="I12125">
        <v>136</v>
      </c>
      <c r="J12125">
        <v>344</v>
      </c>
      <c r="K12125" s="3">
        <v>0.7441860465116279</v>
      </c>
      <c r="L12125">
        <v>23</v>
      </c>
      <c r="M12125">
        <v>25</v>
      </c>
      <c r="N12125" t="s">
        <v>77</v>
      </c>
      <c r="P12125">
        <v>1</v>
      </c>
      <c r="Q12125">
        <v>10000001</v>
      </c>
      <c r="R12125" t="s">
        <v>62</v>
      </c>
      <c r="S12125" t="s">
        <v>63</v>
      </c>
      <c r="T12125">
        <v>10000001</v>
      </c>
      <c r="V12125">
        <v>256</v>
      </c>
      <c r="W12125">
        <v>0</v>
      </c>
      <c r="X12125">
        <v>16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256</v>
      </c>
      <c r="AE12125">
        <v>0</v>
      </c>
      <c r="AF12125">
        <v>16</v>
      </c>
      <c r="AG12125">
        <v>0</v>
      </c>
      <c r="AH12125">
        <v>0</v>
      </c>
      <c r="AI12125">
        <v>0</v>
      </c>
      <c r="AJ12125">
        <v>0</v>
      </c>
      <c r="AK12125">
        <v>0</v>
      </c>
    </row>
    <row r="12126" spans="1:37">
      <c r="A12126">
        <v>1</v>
      </c>
      <c r="B12126">
        <v>39</v>
      </c>
      <c r="C12126">
        <v>601</v>
      </c>
      <c r="D12126">
        <v>601</v>
      </c>
      <c r="F12126">
        <v>1</v>
      </c>
      <c r="G12126">
        <v>9</v>
      </c>
      <c r="H12126">
        <v>115</v>
      </c>
      <c r="I12126">
        <v>136</v>
      </c>
      <c r="J12126">
        <v>344</v>
      </c>
      <c r="K12126" s="3">
        <v>0.7441860465116279</v>
      </c>
      <c r="L12126">
        <v>24</v>
      </c>
      <c r="M12126">
        <v>26</v>
      </c>
      <c r="N12126" t="s">
        <v>80</v>
      </c>
      <c r="P12126">
        <v>1</v>
      </c>
      <c r="Q12126">
        <v>1</v>
      </c>
      <c r="R12126" t="s">
        <v>81</v>
      </c>
      <c r="S12126" t="s">
        <v>36</v>
      </c>
      <c r="T12126">
        <v>1</v>
      </c>
      <c r="V12126">
        <v>256</v>
      </c>
      <c r="W12126">
        <v>112</v>
      </c>
      <c r="X12126">
        <v>17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256</v>
      </c>
      <c r="AE12126">
        <v>112</v>
      </c>
      <c r="AF12126">
        <v>17</v>
      </c>
      <c r="AG12126">
        <v>0</v>
      </c>
      <c r="AH12126">
        <v>0</v>
      </c>
      <c r="AI12126">
        <v>0</v>
      </c>
      <c r="AJ12126">
        <v>0</v>
      </c>
      <c r="AK12126">
        <v>0</v>
      </c>
    </row>
    <row r="12127" spans="1:37">
      <c r="A12127">
        <v>1</v>
      </c>
      <c r="B12127">
        <v>39</v>
      </c>
      <c r="C12127">
        <v>601</v>
      </c>
      <c r="D12127">
        <v>601</v>
      </c>
      <c r="F12127">
        <v>1</v>
      </c>
      <c r="G12127">
        <v>9</v>
      </c>
      <c r="H12127">
        <v>115</v>
      </c>
      <c r="I12127">
        <v>136</v>
      </c>
      <c r="J12127">
        <v>344</v>
      </c>
      <c r="K12127" s="3">
        <v>0.7441860465116279</v>
      </c>
      <c r="L12127">
        <v>24</v>
      </c>
      <c r="M12127">
        <v>26</v>
      </c>
      <c r="N12127" t="s">
        <v>80</v>
      </c>
      <c r="P12127">
        <v>1</v>
      </c>
      <c r="Q12127">
        <v>2</v>
      </c>
      <c r="R12127" t="s">
        <v>82</v>
      </c>
      <c r="S12127" t="s">
        <v>36</v>
      </c>
      <c r="T12127">
        <v>2</v>
      </c>
      <c r="V12127">
        <v>256</v>
      </c>
      <c r="W12127">
        <v>126</v>
      </c>
      <c r="X12127">
        <v>17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256</v>
      </c>
      <c r="AE12127">
        <v>126</v>
      </c>
      <c r="AF12127">
        <v>17</v>
      </c>
      <c r="AG12127">
        <v>0</v>
      </c>
      <c r="AH12127">
        <v>0</v>
      </c>
      <c r="AI12127">
        <v>0</v>
      </c>
      <c r="AJ12127">
        <v>0</v>
      </c>
      <c r="AK12127">
        <v>0</v>
      </c>
    </row>
    <row r="12128" spans="1:37">
      <c r="A12128">
        <v>1</v>
      </c>
      <c r="B12128">
        <v>39</v>
      </c>
      <c r="C12128">
        <v>601</v>
      </c>
      <c r="D12128">
        <v>601</v>
      </c>
      <c r="F12128">
        <v>1</v>
      </c>
      <c r="G12128">
        <v>9</v>
      </c>
      <c r="H12128">
        <v>115</v>
      </c>
      <c r="I12128">
        <v>136</v>
      </c>
      <c r="J12128">
        <v>344</v>
      </c>
      <c r="K12128" s="3">
        <v>0.7441860465116279</v>
      </c>
      <c r="L12128">
        <v>24</v>
      </c>
      <c r="M12128">
        <v>26</v>
      </c>
      <c r="N12128" t="s">
        <v>80</v>
      </c>
      <c r="P12128">
        <v>1</v>
      </c>
      <c r="Q12128">
        <v>10000000</v>
      </c>
      <c r="R12128" t="s">
        <v>60</v>
      </c>
      <c r="S12128" t="s">
        <v>61</v>
      </c>
      <c r="T12128">
        <v>10000000</v>
      </c>
      <c r="V12128">
        <v>256</v>
      </c>
      <c r="W12128">
        <v>0</v>
      </c>
      <c r="X12128">
        <v>17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256</v>
      </c>
      <c r="AE12128">
        <v>0</v>
      </c>
      <c r="AF12128">
        <v>17</v>
      </c>
      <c r="AG12128">
        <v>0</v>
      </c>
      <c r="AH12128">
        <v>0</v>
      </c>
      <c r="AI12128">
        <v>0</v>
      </c>
      <c r="AJ12128">
        <v>0</v>
      </c>
      <c r="AK12128">
        <v>0</v>
      </c>
    </row>
    <row r="12129" spans="1:37">
      <c r="A12129">
        <v>1</v>
      </c>
      <c r="B12129">
        <v>39</v>
      </c>
      <c r="C12129">
        <v>601</v>
      </c>
      <c r="D12129">
        <v>601</v>
      </c>
      <c r="F12129">
        <v>1</v>
      </c>
      <c r="G12129">
        <v>9</v>
      </c>
      <c r="H12129">
        <v>115</v>
      </c>
      <c r="I12129">
        <v>136</v>
      </c>
      <c r="J12129">
        <v>344</v>
      </c>
      <c r="K12129" s="3">
        <v>0.7441860465116279</v>
      </c>
      <c r="L12129">
        <v>24</v>
      </c>
      <c r="M12129">
        <v>26</v>
      </c>
      <c r="N12129" t="s">
        <v>80</v>
      </c>
      <c r="P12129">
        <v>1</v>
      </c>
      <c r="Q12129">
        <v>10000001</v>
      </c>
      <c r="R12129" t="s">
        <v>62</v>
      </c>
      <c r="S12129" t="s">
        <v>63</v>
      </c>
      <c r="T12129">
        <v>10000001</v>
      </c>
      <c r="V12129">
        <v>256</v>
      </c>
      <c r="W12129">
        <v>1</v>
      </c>
      <c r="X12129">
        <v>17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256</v>
      </c>
      <c r="AE12129">
        <v>1</v>
      </c>
      <c r="AF12129">
        <v>17</v>
      </c>
      <c r="AG12129">
        <v>0</v>
      </c>
      <c r="AH12129">
        <v>0</v>
      </c>
      <c r="AI12129">
        <v>0</v>
      </c>
      <c r="AJ12129">
        <v>0</v>
      </c>
      <c r="AK12129">
        <v>0</v>
      </c>
    </row>
    <row r="12130" spans="1:37">
      <c r="A12130">
        <v>1</v>
      </c>
      <c r="B12130">
        <v>39</v>
      </c>
      <c r="C12130">
        <v>601</v>
      </c>
      <c r="D12130">
        <v>601</v>
      </c>
      <c r="F12130">
        <v>1</v>
      </c>
      <c r="G12130">
        <v>9</v>
      </c>
      <c r="H12130">
        <v>115</v>
      </c>
      <c r="I12130">
        <v>136</v>
      </c>
      <c r="J12130">
        <v>344</v>
      </c>
      <c r="K12130" s="3">
        <v>0.7441860465116279</v>
      </c>
      <c r="L12130">
        <v>19</v>
      </c>
      <c r="M12130">
        <v>27</v>
      </c>
      <c r="N12130" t="s">
        <v>83</v>
      </c>
      <c r="P12130">
        <v>1</v>
      </c>
      <c r="Q12130">
        <v>1</v>
      </c>
      <c r="R12130" t="s">
        <v>84</v>
      </c>
      <c r="S12130" t="s">
        <v>36</v>
      </c>
      <c r="T12130">
        <v>1</v>
      </c>
      <c r="V12130">
        <v>256</v>
      </c>
      <c r="W12130">
        <v>132</v>
      </c>
      <c r="X12130">
        <v>19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256</v>
      </c>
      <c r="AE12130">
        <v>132</v>
      </c>
      <c r="AF12130">
        <v>19</v>
      </c>
      <c r="AG12130">
        <v>0</v>
      </c>
      <c r="AH12130">
        <v>0</v>
      </c>
      <c r="AI12130">
        <v>0</v>
      </c>
      <c r="AJ12130">
        <v>0</v>
      </c>
      <c r="AK12130">
        <v>0</v>
      </c>
    </row>
    <row r="12131" spans="1:37">
      <c r="A12131">
        <v>1</v>
      </c>
      <c r="B12131">
        <v>39</v>
      </c>
      <c r="C12131">
        <v>601</v>
      </c>
      <c r="D12131">
        <v>601</v>
      </c>
      <c r="F12131">
        <v>1</v>
      </c>
      <c r="G12131">
        <v>9</v>
      </c>
      <c r="H12131">
        <v>115</v>
      </c>
      <c r="I12131">
        <v>136</v>
      </c>
      <c r="J12131">
        <v>344</v>
      </c>
      <c r="K12131" s="3">
        <v>0.7441860465116279</v>
      </c>
      <c r="L12131">
        <v>19</v>
      </c>
      <c r="M12131">
        <v>27</v>
      </c>
      <c r="N12131" t="s">
        <v>83</v>
      </c>
      <c r="P12131">
        <v>1</v>
      </c>
      <c r="Q12131">
        <v>2</v>
      </c>
      <c r="R12131" t="s">
        <v>85</v>
      </c>
      <c r="S12131" t="s">
        <v>36</v>
      </c>
      <c r="T12131">
        <v>2</v>
      </c>
      <c r="V12131">
        <v>256</v>
      </c>
      <c r="W12131">
        <v>105</v>
      </c>
      <c r="X12131">
        <v>19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256</v>
      </c>
      <c r="AE12131">
        <v>105</v>
      </c>
      <c r="AF12131">
        <v>19</v>
      </c>
      <c r="AG12131">
        <v>0</v>
      </c>
      <c r="AH12131">
        <v>0</v>
      </c>
      <c r="AI12131">
        <v>0</v>
      </c>
      <c r="AJ12131">
        <v>0</v>
      </c>
      <c r="AK12131">
        <v>0</v>
      </c>
    </row>
    <row r="12132" spans="1:37">
      <c r="A12132">
        <v>1</v>
      </c>
      <c r="B12132">
        <v>39</v>
      </c>
      <c r="C12132">
        <v>601</v>
      </c>
      <c r="D12132">
        <v>601</v>
      </c>
      <c r="F12132">
        <v>1</v>
      </c>
      <c r="G12132">
        <v>9</v>
      </c>
      <c r="H12132">
        <v>115</v>
      </c>
      <c r="I12132">
        <v>136</v>
      </c>
      <c r="J12132">
        <v>344</v>
      </c>
      <c r="K12132" s="3">
        <v>0.7441860465116279</v>
      </c>
      <c r="L12132">
        <v>19</v>
      </c>
      <c r="M12132">
        <v>27</v>
      </c>
      <c r="N12132" t="s">
        <v>83</v>
      </c>
      <c r="P12132">
        <v>1</v>
      </c>
      <c r="Q12132">
        <v>10000000</v>
      </c>
      <c r="R12132" t="s">
        <v>60</v>
      </c>
      <c r="S12132" t="s">
        <v>61</v>
      </c>
      <c r="T12132">
        <v>10000000</v>
      </c>
      <c r="V12132">
        <v>256</v>
      </c>
      <c r="W12132">
        <v>0</v>
      </c>
      <c r="X12132">
        <v>19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256</v>
      </c>
      <c r="AE12132">
        <v>0</v>
      </c>
      <c r="AF12132">
        <v>19</v>
      </c>
      <c r="AG12132">
        <v>0</v>
      </c>
      <c r="AH12132">
        <v>0</v>
      </c>
      <c r="AI12132">
        <v>0</v>
      </c>
      <c r="AJ12132">
        <v>0</v>
      </c>
      <c r="AK12132">
        <v>0</v>
      </c>
    </row>
    <row r="12133" spans="1:37">
      <c r="A12133">
        <v>1</v>
      </c>
      <c r="B12133">
        <v>39</v>
      </c>
      <c r="C12133">
        <v>601</v>
      </c>
      <c r="D12133">
        <v>601</v>
      </c>
      <c r="F12133">
        <v>1</v>
      </c>
      <c r="G12133">
        <v>9</v>
      </c>
      <c r="H12133">
        <v>115</v>
      </c>
      <c r="I12133">
        <v>136</v>
      </c>
      <c r="J12133">
        <v>344</v>
      </c>
      <c r="K12133" s="3">
        <v>0.7441860465116279</v>
      </c>
      <c r="L12133">
        <v>19</v>
      </c>
      <c r="M12133">
        <v>27</v>
      </c>
      <c r="N12133" t="s">
        <v>83</v>
      </c>
      <c r="P12133">
        <v>1</v>
      </c>
      <c r="Q12133">
        <v>10000001</v>
      </c>
      <c r="R12133" t="s">
        <v>62</v>
      </c>
      <c r="S12133" t="s">
        <v>63</v>
      </c>
      <c r="T12133">
        <v>10000001</v>
      </c>
      <c r="V12133">
        <v>256</v>
      </c>
      <c r="W12133">
        <v>0</v>
      </c>
      <c r="X12133">
        <v>19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256</v>
      </c>
      <c r="AE12133">
        <v>0</v>
      </c>
      <c r="AF12133">
        <v>19</v>
      </c>
      <c r="AG12133">
        <v>0</v>
      </c>
      <c r="AH12133">
        <v>0</v>
      </c>
      <c r="AI12133">
        <v>0</v>
      </c>
      <c r="AJ12133">
        <v>0</v>
      </c>
      <c r="AK12133">
        <v>0</v>
      </c>
    </row>
    <row r="12134" spans="1:37">
      <c r="A12134">
        <v>1</v>
      </c>
      <c r="B12134">
        <v>39</v>
      </c>
      <c r="C12134">
        <v>601</v>
      </c>
      <c r="D12134">
        <v>601</v>
      </c>
      <c r="F12134">
        <v>1</v>
      </c>
      <c r="G12134">
        <v>9</v>
      </c>
      <c r="H12134">
        <v>115</v>
      </c>
      <c r="I12134">
        <v>136</v>
      </c>
      <c r="J12134">
        <v>344</v>
      </c>
      <c r="K12134" s="3">
        <v>0.7441860465116279</v>
      </c>
      <c r="L12134">
        <v>60</v>
      </c>
      <c r="M12134">
        <v>28</v>
      </c>
      <c r="N12134" t="s">
        <v>86</v>
      </c>
      <c r="P12134">
        <v>1</v>
      </c>
      <c r="Q12134">
        <v>1</v>
      </c>
      <c r="R12134" t="s">
        <v>87</v>
      </c>
      <c r="S12134" t="s">
        <v>36</v>
      </c>
      <c r="T12134">
        <v>1</v>
      </c>
      <c r="V12134">
        <v>256</v>
      </c>
      <c r="W12134">
        <v>114</v>
      </c>
      <c r="X12134">
        <v>17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256</v>
      </c>
      <c r="AE12134">
        <v>114</v>
      </c>
      <c r="AF12134">
        <v>17</v>
      </c>
      <c r="AG12134">
        <v>0</v>
      </c>
      <c r="AH12134">
        <v>0</v>
      </c>
      <c r="AI12134">
        <v>0</v>
      </c>
      <c r="AJ12134">
        <v>0</v>
      </c>
      <c r="AK12134">
        <v>0</v>
      </c>
    </row>
    <row r="12135" spans="1:37">
      <c r="A12135">
        <v>1</v>
      </c>
      <c r="B12135">
        <v>39</v>
      </c>
      <c r="C12135">
        <v>601</v>
      </c>
      <c r="D12135">
        <v>601</v>
      </c>
      <c r="F12135">
        <v>1</v>
      </c>
      <c r="G12135">
        <v>9</v>
      </c>
      <c r="H12135">
        <v>115</v>
      </c>
      <c r="I12135">
        <v>136</v>
      </c>
      <c r="J12135">
        <v>344</v>
      </c>
      <c r="K12135" s="3">
        <v>0.7441860465116279</v>
      </c>
      <c r="L12135">
        <v>60</v>
      </c>
      <c r="M12135">
        <v>28</v>
      </c>
      <c r="N12135" t="s">
        <v>86</v>
      </c>
      <c r="P12135">
        <v>1</v>
      </c>
      <c r="Q12135">
        <v>2</v>
      </c>
      <c r="R12135" t="s">
        <v>88</v>
      </c>
      <c r="S12135" t="s">
        <v>36</v>
      </c>
      <c r="T12135">
        <v>2</v>
      </c>
      <c r="V12135">
        <v>256</v>
      </c>
      <c r="W12135">
        <v>125</v>
      </c>
      <c r="X12135">
        <v>17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256</v>
      </c>
      <c r="AE12135">
        <v>125</v>
      </c>
      <c r="AF12135">
        <v>17</v>
      </c>
      <c r="AG12135">
        <v>0</v>
      </c>
      <c r="AH12135">
        <v>0</v>
      </c>
      <c r="AI12135">
        <v>0</v>
      </c>
      <c r="AJ12135">
        <v>0</v>
      </c>
      <c r="AK12135">
        <v>0</v>
      </c>
    </row>
    <row r="12136" spans="1:37">
      <c r="A12136">
        <v>1</v>
      </c>
      <c r="B12136">
        <v>39</v>
      </c>
      <c r="C12136">
        <v>601</v>
      </c>
      <c r="D12136">
        <v>601</v>
      </c>
      <c r="F12136">
        <v>1</v>
      </c>
      <c r="G12136">
        <v>9</v>
      </c>
      <c r="H12136">
        <v>115</v>
      </c>
      <c r="I12136">
        <v>136</v>
      </c>
      <c r="J12136">
        <v>344</v>
      </c>
      <c r="K12136" s="3">
        <v>0.7441860465116279</v>
      </c>
      <c r="L12136">
        <v>60</v>
      </c>
      <c r="M12136">
        <v>28</v>
      </c>
      <c r="N12136" t="s">
        <v>86</v>
      </c>
      <c r="P12136">
        <v>1</v>
      </c>
      <c r="Q12136">
        <v>10000000</v>
      </c>
      <c r="R12136" t="s">
        <v>60</v>
      </c>
      <c r="S12136" t="s">
        <v>61</v>
      </c>
      <c r="T12136">
        <v>10000000</v>
      </c>
      <c r="V12136">
        <v>256</v>
      </c>
      <c r="W12136">
        <v>0</v>
      </c>
      <c r="X12136">
        <v>17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256</v>
      </c>
      <c r="AE12136">
        <v>0</v>
      </c>
      <c r="AF12136">
        <v>17</v>
      </c>
      <c r="AG12136">
        <v>0</v>
      </c>
      <c r="AH12136">
        <v>0</v>
      </c>
      <c r="AI12136">
        <v>0</v>
      </c>
      <c r="AJ12136">
        <v>0</v>
      </c>
      <c r="AK12136">
        <v>0</v>
      </c>
    </row>
    <row r="12137" spans="1:37">
      <c r="A12137">
        <v>1</v>
      </c>
      <c r="B12137">
        <v>39</v>
      </c>
      <c r="C12137">
        <v>601</v>
      </c>
      <c r="D12137">
        <v>601</v>
      </c>
      <c r="F12137">
        <v>1</v>
      </c>
      <c r="G12137">
        <v>9</v>
      </c>
      <c r="H12137">
        <v>115</v>
      </c>
      <c r="I12137">
        <v>136</v>
      </c>
      <c r="J12137">
        <v>344</v>
      </c>
      <c r="K12137" s="3">
        <v>0.7441860465116279</v>
      </c>
      <c r="L12137">
        <v>60</v>
      </c>
      <c r="M12137">
        <v>28</v>
      </c>
      <c r="N12137" t="s">
        <v>86</v>
      </c>
      <c r="P12137">
        <v>1</v>
      </c>
      <c r="Q12137">
        <v>10000001</v>
      </c>
      <c r="R12137" t="s">
        <v>62</v>
      </c>
      <c r="S12137" t="s">
        <v>63</v>
      </c>
      <c r="T12137">
        <v>10000001</v>
      </c>
      <c r="V12137">
        <v>256</v>
      </c>
      <c r="W12137">
        <v>0</v>
      </c>
      <c r="X12137">
        <v>17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256</v>
      </c>
      <c r="AE12137">
        <v>0</v>
      </c>
      <c r="AF12137">
        <v>17</v>
      </c>
      <c r="AG12137">
        <v>0</v>
      </c>
      <c r="AH12137">
        <v>0</v>
      </c>
      <c r="AI12137">
        <v>0</v>
      </c>
      <c r="AJ12137">
        <v>0</v>
      </c>
      <c r="AK12137">
        <v>0</v>
      </c>
    </row>
    <row r="12138" spans="1:37">
      <c r="A12138">
        <v>1</v>
      </c>
      <c r="B12138">
        <v>39</v>
      </c>
      <c r="C12138">
        <v>601</v>
      </c>
      <c r="D12138">
        <v>601</v>
      </c>
      <c r="F12138">
        <v>1</v>
      </c>
      <c r="G12138">
        <v>9</v>
      </c>
      <c r="H12138">
        <v>115</v>
      </c>
      <c r="I12138">
        <v>136</v>
      </c>
      <c r="J12138">
        <v>344</v>
      </c>
      <c r="K12138" s="3">
        <v>0.7441860465116279</v>
      </c>
      <c r="L12138">
        <v>22</v>
      </c>
      <c r="M12138">
        <v>29</v>
      </c>
      <c r="N12138" t="s">
        <v>89</v>
      </c>
      <c r="P12138">
        <v>1</v>
      </c>
      <c r="Q12138">
        <v>1</v>
      </c>
      <c r="R12138" t="s">
        <v>90</v>
      </c>
      <c r="S12138" t="s">
        <v>36</v>
      </c>
      <c r="T12138">
        <v>2</v>
      </c>
      <c r="V12138">
        <v>256</v>
      </c>
      <c r="W12138">
        <v>111</v>
      </c>
      <c r="X12138">
        <v>20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256</v>
      </c>
      <c r="AE12138">
        <v>111</v>
      </c>
      <c r="AF12138">
        <v>20</v>
      </c>
      <c r="AG12138">
        <v>0</v>
      </c>
      <c r="AH12138">
        <v>0</v>
      </c>
      <c r="AI12138">
        <v>0</v>
      </c>
      <c r="AJ12138">
        <v>0</v>
      </c>
      <c r="AK12138">
        <v>0</v>
      </c>
    </row>
    <row r="12139" spans="1:37">
      <c r="A12139">
        <v>1</v>
      </c>
      <c r="B12139">
        <v>39</v>
      </c>
      <c r="C12139">
        <v>601</v>
      </c>
      <c r="D12139">
        <v>601</v>
      </c>
      <c r="F12139">
        <v>1</v>
      </c>
      <c r="G12139">
        <v>9</v>
      </c>
      <c r="H12139">
        <v>115</v>
      </c>
      <c r="I12139">
        <v>136</v>
      </c>
      <c r="J12139">
        <v>344</v>
      </c>
      <c r="K12139" s="3">
        <v>0.7441860465116279</v>
      </c>
      <c r="L12139">
        <v>22</v>
      </c>
      <c r="M12139">
        <v>29</v>
      </c>
      <c r="N12139" t="s">
        <v>89</v>
      </c>
      <c r="P12139">
        <v>1</v>
      </c>
      <c r="Q12139">
        <v>3</v>
      </c>
      <c r="R12139" t="s">
        <v>91</v>
      </c>
      <c r="S12139" t="s">
        <v>36</v>
      </c>
      <c r="T12139">
        <v>3</v>
      </c>
      <c r="V12139">
        <v>256</v>
      </c>
      <c r="W12139">
        <v>122</v>
      </c>
      <c r="X12139">
        <v>20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256</v>
      </c>
      <c r="AE12139">
        <v>122</v>
      </c>
      <c r="AF12139">
        <v>20</v>
      </c>
      <c r="AG12139">
        <v>0</v>
      </c>
      <c r="AH12139">
        <v>0</v>
      </c>
      <c r="AI12139">
        <v>0</v>
      </c>
      <c r="AJ12139">
        <v>0</v>
      </c>
      <c r="AK12139">
        <v>0</v>
      </c>
    </row>
    <row r="12140" spans="1:37">
      <c r="A12140">
        <v>1</v>
      </c>
      <c r="B12140">
        <v>39</v>
      </c>
      <c r="C12140">
        <v>601</v>
      </c>
      <c r="D12140">
        <v>601</v>
      </c>
      <c r="F12140">
        <v>1</v>
      </c>
      <c r="G12140">
        <v>9</v>
      </c>
      <c r="H12140">
        <v>115</v>
      </c>
      <c r="I12140">
        <v>136</v>
      </c>
      <c r="J12140">
        <v>344</v>
      </c>
      <c r="K12140" s="3">
        <v>0.7441860465116279</v>
      </c>
      <c r="L12140">
        <v>22</v>
      </c>
      <c r="M12140">
        <v>29</v>
      </c>
      <c r="N12140" t="s">
        <v>89</v>
      </c>
      <c r="P12140">
        <v>1</v>
      </c>
      <c r="Q12140">
        <v>10000000</v>
      </c>
      <c r="R12140" t="s">
        <v>60</v>
      </c>
      <c r="S12140" t="s">
        <v>61</v>
      </c>
      <c r="T12140">
        <v>10000000</v>
      </c>
      <c r="V12140">
        <v>256</v>
      </c>
      <c r="W12140">
        <v>0</v>
      </c>
      <c r="X12140">
        <v>20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256</v>
      </c>
      <c r="AE12140">
        <v>0</v>
      </c>
      <c r="AF12140">
        <v>20</v>
      </c>
      <c r="AG12140">
        <v>0</v>
      </c>
      <c r="AH12140">
        <v>0</v>
      </c>
      <c r="AI12140">
        <v>0</v>
      </c>
      <c r="AJ12140">
        <v>0</v>
      </c>
      <c r="AK12140">
        <v>0</v>
      </c>
    </row>
    <row r="12141" spans="1:37">
      <c r="A12141">
        <v>1</v>
      </c>
      <c r="B12141">
        <v>39</v>
      </c>
      <c r="C12141">
        <v>601</v>
      </c>
      <c r="D12141">
        <v>601</v>
      </c>
      <c r="F12141">
        <v>1</v>
      </c>
      <c r="G12141">
        <v>9</v>
      </c>
      <c r="H12141">
        <v>115</v>
      </c>
      <c r="I12141">
        <v>136</v>
      </c>
      <c r="J12141">
        <v>344</v>
      </c>
      <c r="K12141" s="3">
        <v>0.7441860465116279</v>
      </c>
      <c r="L12141">
        <v>22</v>
      </c>
      <c r="M12141">
        <v>29</v>
      </c>
      <c r="N12141" t="s">
        <v>89</v>
      </c>
      <c r="P12141">
        <v>1</v>
      </c>
      <c r="Q12141">
        <v>10000001</v>
      </c>
      <c r="R12141" t="s">
        <v>62</v>
      </c>
      <c r="S12141" t="s">
        <v>63</v>
      </c>
      <c r="T12141">
        <v>10000001</v>
      </c>
      <c r="V12141">
        <v>256</v>
      </c>
      <c r="W12141">
        <v>3</v>
      </c>
      <c r="X12141">
        <v>20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256</v>
      </c>
      <c r="AE12141">
        <v>3</v>
      </c>
      <c r="AF12141">
        <v>20</v>
      </c>
      <c r="AG12141">
        <v>0</v>
      </c>
      <c r="AH12141">
        <v>0</v>
      </c>
      <c r="AI12141">
        <v>0</v>
      </c>
      <c r="AJ12141">
        <v>0</v>
      </c>
      <c r="AK12141">
        <v>0</v>
      </c>
    </row>
    <row r="12142" spans="1:37">
      <c r="A12142">
        <v>1</v>
      </c>
      <c r="B12142">
        <v>39</v>
      </c>
      <c r="C12142">
        <v>601</v>
      </c>
      <c r="D12142">
        <v>601</v>
      </c>
      <c r="F12142">
        <v>1</v>
      </c>
      <c r="G12142">
        <v>9</v>
      </c>
      <c r="H12142">
        <v>115</v>
      </c>
      <c r="I12142">
        <v>136</v>
      </c>
      <c r="J12142">
        <v>344</v>
      </c>
      <c r="K12142" s="3">
        <v>0.7441860465116279</v>
      </c>
      <c r="L12142">
        <v>26</v>
      </c>
      <c r="M12142">
        <v>30</v>
      </c>
      <c r="N12142" t="s">
        <v>92</v>
      </c>
      <c r="P12142">
        <v>1</v>
      </c>
      <c r="Q12142">
        <v>2</v>
      </c>
      <c r="R12142" t="s">
        <v>93</v>
      </c>
      <c r="S12142" t="s">
        <v>36</v>
      </c>
      <c r="T12142">
        <v>2</v>
      </c>
      <c r="V12142">
        <v>256</v>
      </c>
      <c r="W12142">
        <v>180</v>
      </c>
      <c r="X12142">
        <v>63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256</v>
      </c>
      <c r="AE12142">
        <v>180</v>
      </c>
      <c r="AF12142">
        <v>63</v>
      </c>
      <c r="AG12142">
        <v>0</v>
      </c>
      <c r="AH12142">
        <v>0</v>
      </c>
      <c r="AI12142">
        <v>0</v>
      </c>
      <c r="AJ12142">
        <v>0</v>
      </c>
      <c r="AK12142">
        <v>0</v>
      </c>
    </row>
    <row r="12143" spans="1:37">
      <c r="A12143">
        <v>1</v>
      </c>
      <c r="B12143">
        <v>39</v>
      </c>
      <c r="C12143">
        <v>601</v>
      </c>
      <c r="D12143">
        <v>601</v>
      </c>
      <c r="F12143">
        <v>1</v>
      </c>
      <c r="G12143">
        <v>9</v>
      </c>
      <c r="H12143">
        <v>115</v>
      </c>
      <c r="I12143">
        <v>136</v>
      </c>
      <c r="J12143">
        <v>344</v>
      </c>
      <c r="K12143" s="3">
        <v>0.7441860465116279</v>
      </c>
      <c r="L12143">
        <v>26</v>
      </c>
      <c r="M12143">
        <v>30</v>
      </c>
      <c r="N12143" t="s">
        <v>92</v>
      </c>
      <c r="P12143">
        <v>1</v>
      </c>
      <c r="Q12143">
        <v>10000000</v>
      </c>
      <c r="R12143" t="s">
        <v>60</v>
      </c>
      <c r="S12143" t="s">
        <v>61</v>
      </c>
      <c r="T12143">
        <v>10000000</v>
      </c>
      <c r="V12143">
        <v>256</v>
      </c>
      <c r="W12143">
        <v>0</v>
      </c>
      <c r="X12143">
        <v>63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256</v>
      </c>
      <c r="AE12143">
        <v>0</v>
      </c>
      <c r="AF12143">
        <v>63</v>
      </c>
      <c r="AG12143">
        <v>0</v>
      </c>
      <c r="AH12143">
        <v>0</v>
      </c>
      <c r="AI12143">
        <v>0</v>
      </c>
      <c r="AJ12143">
        <v>0</v>
      </c>
      <c r="AK12143">
        <v>0</v>
      </c>
    </row>
    <row r="12144" spans="1:37">
      <c r="A12144">
        <v>1</v>
      </c>
      <c r="B12144">
        <v>39</v>
      </c>
      <c r="C12144">
        <v>601</v>
      </c>
      <c r="D12144">
        <v>601</v>
      </c>
      <c r="F12144">
        <v>1</v>
      </c>
      <c r="G12144">
        <v>9</v>
      </c>
      <c r="H12144">
        <v>115</v>
      </c>
      <c r="I12144">
        <v>136</v>
      </c>
      <c r="J12144">
        <v>344</v>
      </c>
      <c r="K12144" s="3">
        <v>0.7441860465116279</v>
      </c>
      <c r="L12144">
        <v>26</v>
      </c>
      <c r="M12144">
        <v>30</v>
      </c>
      <c r="N12144" t="s">
        <v>92</v>
      </c>
      <c r="P12144">
        <v>1</v>
      </c>
      <c r="Q12144">
        <v>10000001</v>
      </c>
      <c r="R12144" t="s">
        <v>62</v>
      </c>
      <c r="S12144" t="s">
        <v>63</v>
      </c>
      <c r="T12144">
        <v>10000001</v>
      </c>
      <c r="V12144">
        <v>256</v>
      </c>
      <c r="W12144">
        <v>13</v>
      </c>
      <c r="X12144">
        <v>63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256</v>
      </c>
      <c r="AE12144">
        <v>13</v>
      </c>
      <c r="AF12144">
        <v>63</v>
      </c>
      <c r="AG12144">
        <v>0</v>
      </c>
      <c r="AH12144">
        <v>0</v>
      </c>
      <c r="AI12144">
        <v>0</v>
      </c>
      <c r="AJ12144">
        <v>0</v>
      </c>
      <c r="AK12144">
        <v>0</v>
      </c>
    </row>
    <row r="12145" spans="1:37">
      <c r="A12145">
        <v>1</v>
      </c>
      <c r="B12145">
        <v>39</v>
      </c>
      <c r="C12145">
        <v>601</v>
      </c>
      <c r="D12145">
        <v>601</v>
      </c>
      <c r="F12145">
        <v>1</v>
      </c>
      <c r="G12145">
        <v>9</v>
      </c>
      <c r="H12145">
        <v>115</v>
      </c>
      <c r="I12145">
        <v>136</v>
      </c>
      <c r="J12145">
        <v>344</v>
      </c>
      <c r="K12145" s="3">
        <v>0.7441860465116279</v>
      </c>
      <c r="L12145">
        <v>61</v>
      </c>
      <c r="M12145">
        <v>31</v>
      </c>
      <c r="N12145" t="s">
        <v>94</v>
      </c>
      <c r="P12145">
        <v>1</v>
      </c>
      <c r="Q12145">
        <v>3</v>
      </c>
      <c r="R12145" t="s">
        <v>95</v>
      </c>
      <c r="S12145" t="s">
        <v>36</v>
      </c>
      <c r="T12145">
        <v>1</v>
      </c>
      <c r="V12145">
        <v>256</v>
      </c>
      <c r="W12145">
        <v>125</v>
      </c>
      <c r="X12145">
        <v>18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256</v>
      </c>
      <c r="AE12145">
        <v>125</v>
      </c>
      <c r="AF12145">
        <v>18</v>
      </c>
      <c r="AG12145">
        <v>0</v>
      </c>
      <c r="AH12145">
        <v>0</v>
      </c>
      <c r="AI12145">
        <v>0</v>
      </c>
      <c r="AJ12145">
        <v>0</v>
      </c>
      <c r="AK12145">
        <v>0</v>
      </c>
    </row>
    <row r="12146" spans="1:37">
      <c r="A12146">
        <v>1</v>
      </c>
      <c r="B12146">
        <v>39</v>
      </c>
      <c r="C12146">
        <v>601</v>
      </c>
      <c r="D12146">
        <v>601</v>
      </c>
      <c r="F12146">
        <v>1</v>
      </c>
      <c r="G12146">
        <v>9</v>
      </c>
      <c r="H12146">
        <v>115</v>
      </c>
      <c r="I12146">
        <v>136</v>
      </c>
      <c r="J12146">
        <v>344</v>
      </c>
      <c r="K12146" s="3">
        <v>0.7441860465116279</v>
      </c>
      <c r="L12146">
        <v>61</v>
      </c>
      <c r="M12146">
        <v>31</v>
      </c>
      <c r="N12146" t="s">
        <v>94</v>
      </c>
      <c r="P12146">
        <v>1</v>
      </c>
      <c r="Q12146">
        <v>2</v>
      </c>
      <c r="R12146" t="s">
        <v>96</v>
      </c>
      <c r="S12146" t="s">
        <v>36</v>
      </c>
      <c r="T12146">
        <v>2</v>
      </c>
      <c r="V12146">
        <v>256</v>
      </c>
      <c r="W12146">
        <v>111</v>
      </c>
      <c r="X12146">
        <v>18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256</v>
      </c>
      <c r="AE12146">
        <v>111</v>
      </c>
      <c r="AF12146">
        <v>18</v>
      </c>
      <c r="AG12146">
        <v>0</v>
      </c>
      <c r="AH12146">
        <v>0</v>
      </c>
      <c r="AI12146">
        <v>0</v>
      </c>
      <c r="AJ12146">
        <v>0</v>
      </c>
      <c r="AK12146">
        <v>0</v>
      </c>
    </row>
    <row r="12147" spans="1:37">
      <c r="A12147">
        <v>1</v>
      </c>
      <c r="B12147">
        <v>39</v>
      </c>
      <c r="C12147">
        <v>601</v>
      </c>
      <c r="D12147">
        <v>601</v>
      </c>
      <c r="F12147">
        <v>1</v>
      </c>
      <c r="G12147">
        <v>9</v>
      </c>
      <c r="H12147">
        <v>115</v>
      </c>
      <c r="I12147">
        <v>136</v>
      </c>
      <c r="J12147">
        <v>344</v>
      </c>
      <c r="K12147" s="3">
        <v>0.7441860465116279</v>
      </c>
      <c r="L12147">
        <v>61</v>
      </c>
      <c r="M12147">
        <v>31</v>
      </c>
      <c r="N12147" t="s">
        <v>94</v>
      </c>
      <c r="P12147">
        <v>1</v>
      </c>
      <c r="Q12147">
        <v>10000000</v>
      </c>
      <c r="R12147" t="s">
        <v>60</v>
      </c>
      <c r="S12147" t="s">
        <v>61</v>
      </c>
      <c r="T12147">
        <v>10000000</v>
      </c>
      <c r="V12147">
        <v>256</v>
      </c>
      <c r="W12147">
        <v>0</v>
      </c>
      <c r="X12147">
        <v>18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256</v>
      </c>
      <c r="AE12147">
        <v>0</v>
      </c>
      <c r="AF12147">
        <v>18</v>
      </c>
      <c r="AG12147">
        <v>0</v>
      </c>
      <c r="AH12147">
        <v>0</v>
      </c>
      <c r="AI12147">
        <v>0</v>
      </c>
      <c r="AJ12147">
        <v>0</v>
      </c>
      <c r="AK12147">
        <v>0</v>
      </c>
    </row>
    <row r="12148" spans="1:37">
      <c r="A12148">
        <v>1</v>
      </c>
      <c r="B12148">
        <v>39</v>
      </c>
      <c r="C12148">
        <v>601</v>
      </c>
      <c r="D12148">
        <v>601</v>
      </c>
      <c r="F12148">
        <v>1</v>
      </c>
      <c r="G12148">
        <v>9</v>
      </c>
      <c r="H12148">
        <v>115</v>
      </c>
      <c r="I12148">
        <v>136</v>
      </c>
      <c r="J12148">
        <v>344</v>
      </c>
      <c r="K12148" s="3">
        <v>0.7441860465116279</v>
      </c>
      <c r="L12148">
        <v>61</v>
      </c>
      <c r="M12148">
        <v>31</v>
      </c>
      <c r="N12148" t="s">
        <v>94</v>
      </c>
      <c r="P12148">
        <v>1</v>
      </c>
      <c r="Q12148">
        <v>10000001</v>
      </c>
      <c r="R12148" t="s">
        <v>62</v>
      </c>
      <c r="S12148" t="s">
        <v>63</v>
      </c>
      <c r="T12148">
        <v>10000001</v>
      </c>
      <c r="V12148">
        <v>256</v>
      </c>
      <c r="W12148">
        <v>2</v>
      </c>
      <c r="X12148">
        <v>18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256</v>
      </c>
      <c r="AE12148">
        <v>2</v>
      </c>
      <c r="AF12148">
        <v>18</v>
      </c>
      <c r="AG12148">
        <v>0</v>
      </c>
      <c r="AH12148">
        <v>0</v>
      </c>
      <c r="AI12148">
        <v>0</v>
      </c>
      <c r="AJ12148">
        <v>0</v>
      </c>
      <c r="AK12148">
        <v>0</v>
      </c>
    </row>
    <row r="12149" spans="1:37">
      <c r="A12149">
        <v>1</v>
      </c>
      <c r="B12149">
        <v>39</v>
      </c>
      <c r="C12149">
        <v>601</v>
      </c>
      <c r="D12149">
        <v>601</v>
      </c>
      <c r="F12149">
        <v>1</v>
      </c>
      <c r="G12149">
        <v>9</v>
      </c>
      <c r="H12149">
        <v>115</v>
      </c>
      <c r="I12149">
        <v>136</v>
      </c>
      <c r="J12149">
        <v>344</v>
      </c>
      <c r="K12149" s="3">
        <v>0.7441860465116279</v>
      </c>
      <c r="L12149">
        <v>2</v>
      </c>
      <c r="M12149">
        <v>34</v>
      </c>
      <c r="N12149" t="s">
        <v>97</v>
      </c>
      <c r="P12149">
        <v>1</v>
      </c>
      <c r="Q12149">
        <v>1</v>
      </c>
      <c r="R12149" t="s">
        <v>98</v>
      </c>
      <c r="S12149" t="s">
        <v>36</v>
      </c>
      <c r="T12149">
        <v>1</v>
      </c>
      <c r="V12149">
        <v>256</v>
      </c>
      <c r="W12149">
        <v>135</v>
      </c>
      <c r="X12149">
        <v>16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256</v>
      </c>
      <c r="AE12149">
        <v>135</v>
      </c>
      <c r="AF12149">
        <v>16</v>
      </c>
      <c r="AG12149">
        <v>0</v>
      </c>
      <c r="AH12149">
        <v>0</v>
      </c>
      <c r="AI12149">
        <v>0</v>
      </c>
      <c r="AJ12149">
        <v>0</v>
      </c>
      <c r="AK12149">
        <v>0</v>
      </c>
    </row>
    <row r="12150" spans="1:37">
      <c r="A12150">
        <v>1</v>
      </c>
      <c r="B12150">
        <v>39</v>
      </c>
      <c r="C12150">
        <v>601</v>
      </c>
      <c r="D12150">
        <v>601</v>
      </c>
      <c r="F12150">
        <v>1</v>
      </c>
      <c r="G12150">
        <v>9</v>
      </c>
      <c r="H12150">
        <v>115</v>
      </c>
      <c r="I12150">
        <v>136</v>
      </c>
      <c r="J12150">
        <v>344</v>
      </c>
      <c r="K12150" s="3">
        <v>0.7441860465116279</v>
      </c>
      <c r="L12150">
        <v>2</v>
      </c>
      <c r="M12150">
        <v>34</v>
      </c>
      <c r="N12150" t="s">
        <v>97</v>
      </c>
      <c r="P12150">
        <v>1</v>
      </c>
      <c r="Q12150">
        <v>2</v>
      </c>
      <c r="R12150" t="s">
        <v>99</v>
      </c>
      <c r="S12150" t="s">
        <v>36</v>
      </c>
      <c r="T12150">
        <v>2</v>
      </c>
      <c r="V12150">
        <v>256</v>
      </c>
      <c r="W12150">
        <v>105</v>
      </c>
      <c r="X12150">
        <v>16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256</v>
      </c>
      <c r="AE12150">
        <v>105</v>
      </c>
      <c r="AF12150">
        <v>16</v>
      </c>
      <c r="AG12150">
        <v>0</v>
      </c>
      <c r="AH12150">
        <v>0</v>
      </c>
      <c r="AI12150">
        <v>0</v>
      </c>
      <c r="AJ12150">
        <v>0</v>
      </c>
      <c r="AK12150">
        <v>0</v>
      </c>
    </row>
    <row r="12151" spans="1:37">
      <c r="A12151">
        <v>1</v>
      </c>
      <c r="B12151">
        <v>39</v>
      </c>
      <c r="C12151">
        <v>601</v>
      </c>
      <c r="D12151">
        <v>601</v>
      </c>
      <c r="F12151">
        <v>1</v>
      </c>
      <c r="G12151">
        <v>9</v>
      </c>
      <c r="H12151">
        <v>115</v>
      </c>
      <c r="I12151">
        <v>136</v>
      </c>
      <c r="J12151">
        <v>344</v>
      </c>
      <c r="K12151" s="3">
        <v>0.7441860465116279</v>
      </c>
      <c r="L12151">
        <v>2</v>
      </c>
      <c r="M12151">
        <v>34</v>
      </c>
      <c r="N12151" t="s">
        <v>97</v>
      </c>
      <c r="P12151">
        <v>1</v>
      </c>
      <c r="Q12151">
        <v>10000000</v>
      </c>
      <c r="R12151" t="s">
        <v>60</v>
      </c>
      <c r="S12151" t="s">
        <v>61</v>
      </c>
      <c r="T12151">
        <v>10000000</v>
      </c>
      <c r="V12151">
        <v>256</v>
      </c>
      <c r="W12151">
        <v>0</v>
      </c>
      <c r="X12151">
        <v>16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256</v>
      </c>
      <c r="AE12151">
        <v>0</v>
      </c>
      <c r="AF12151">
        <v>16</v>
      </c>
      <c r="AG12151">
        <v>0</v>
      </c>
      <c r="AH12151">
        <v>0</v>
      </c>
      <c r="AI12151">
        <v>0</v>
      </c>
      <c r="AJ12151">
        <v>0</v>
      </c>
      <c r="AK12151">
        <v>0</v>
      </c>
    </row>
    <row r="12152" spans="1:37">
      <c r="A12152">
        <v>1</v>
      </c>
      <c r="B12152">
        <v>39</v>
      </c>
      <c r="C12152">
        <v>601</v>
      </c>
      <c r="D12152">
        <v>601</v>
      </c>
      <c r="F12152">
        <v>1</v>
      </c>
      <c r="G12152">
        <v>9</v>
      </c>
      <c r="H12152">
        <v>115</v>
      </c>
      <c r="I12152">
        <v>136</v>
      </c>
      <c r="J12152">
        <v>344</v>
      </c>
      <c r="K12152" s="3">
        <v>0.7441860465116279</v>
      </c>
      <c r="L12152">
        <v>2</v>
      </c>
      <c r="M12152">
        <v>34</v>
      </c>
      <c r="N12152" t="s">
        <v>97</v>
      </c>
      <c r="P12152">
        <v>1</v>
      </c>
      <c r="Q12152">
        <v>10000001</v>
      </c>
      <c r="R12152" t="s">
        <v>62</v>
      </c>
      <c r="S12152" t="s">
        <v>63</v>
      </c>
      <c r="T12152">
        <v>10000001</v>
      </c>
      <c r="V12152">
        <v>256</v>
      </c>
      <c r="W12152">
        <v>0</v>
      </c>
      <c r="X12152">
        <v>16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256</v>
      </c>
      <c r="AE12152">
        <v>0</v>
      </c>
      <c r="AF12152">
        <v>16</v>
      </c>
      <c r="AG12152">
        <v>0</v>
      </c>
      <c r="AH12152">
        <v>0</v>
      </c>
      <c r="AI12152">
        <v>0</v>
      </c>
      <c r="AJ12152">
        <v>0</v>
      </c>
      <c r="AK12152">
        <v>0</v>
      </c>
    </row>
    <row r="12153" spans="1:37">
      <c r="A12153">
        <v>1</v>
      </c>
      <c r="B12153">
        <v>39</v>
      </c>
      <c r="C12153">
        <v>601</v>
      </c>
      <c r="D12153">
        <v>601</v>
      </c>
      <c r="F12153">
        <v>1</v>
      </c>
      <c r="G12153">
        <v>9</v>
      </c>
      <c r="H12153">
        <v>115</v>
      </c>
      <c r="I12153">
        <v>136</v>
      </c>
      <c r="J12153">
        <v>344</v>
      </c>
      <c r="K12153" s="3">
        <v>0.7441860465116279</v>
      </c>
      <c r="L12153">
        <v>31</v>
      </c>
      <c r="M12153">
        <v>38</v>
      </c>
      <c r="N12153" t="s">
        <v>100</v>
      </c>
      <c r="P12153">
        <v>1</v>
      </c>
      <c r="Q12153">
        <v>1</v>
      </c>
      <c r="R12153" t="s">
        <v>101</v>
      </c>
      <c r="S12153" t="s">
        <v>36</v>
      </c>
      <c r="T12153">
        <v>1</v>
      </c>
      <c r="V12153">
        <v>256</v>
      </c>
      <c r="W12153">
        <v>129</v>
      </c>
      <c r="X12153">
        <v>14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256</v>
      </c>
      <c r="AE12153">
        <v>129</v>
      </c>
      <c r="AF12153">
        <v>14</v>
      </c>
      <c r="AG12153">
        <v>0</v>
      </c>
      <c r="AH12153">
        <v>0</v>
      </c>
      <c r="AI12153">
        <v>0</v>
      </c>
      <c r="AJ12153">
        <v>0</v>
      </c>
      <c r="AK12153">
        <v>0</v>
      </c>
    </row>
    <row r="12154" spans="1:37">
      <c r="A12154">
        <v>1</v>
      </c>
      <c r="B12154">
        <v>39</v>
      </c>
      <c r="C12154">
        <v>601</v>
      </c>
      <c r="D12154">
        <v>601</v>
      </c>
      <c r="F12154">
        <v>1</v>
      </c>
      <c r="G12154">
        <v>9</v>
      </c>
      <c r="H12154">
        <v>115</v>
      </c>
      <c r="I12154">
        <v>136</v>
      </c>
      <c r="J12154">
        <v>344</v>
      </c>
      <c r="K12154" s="3">
        <v>0.7441860465116279</v>
      </c>
      <c r="L12154">
        <v>31</v>
      </c>
      <c r="M12154">
        <v>38</v>
      </c>
      <c r="N12154" t="s">
        <v>100</v>
      </c>
      <c r="P12154">
        <v>1</v>
      </c>
      <c r="Q12154">
        <v>2</v>
      </c>
      <c r="R12154" t="s">
        <v>102</v>
      </c>
      <c r="S12154" t="s">
        <v>36</v>
      </c>
      <c r="T12154">
        <v>2</v>
      </c>
      <c r="V12154">
        <v>256</v>
      </c>
      <c r="W12154">
        <v>113</v>
      </c>
      <c r="X12154">
        <v>14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256</v>
      </c>
      <c r="AE12154">
        <v>113</v>
      </c>
      <c r="AF12154">
        <v>14</v>
      </c>
      <c r="AG12154">
        <v>0</v>
      </c>
      <c r="AH12154">
        <v>0</v>
      </c>
      <c r="AI12154">
        <v>0</v>
      </c>
      <c r="AJ12154">
        <v>0</v>
      </c>
      <c r="AK12154">
        <v>0</v>
      </c>
    </row>
    <row r="12155" spans="1:37">
      <c r="A12155">
        <v>1</v>
      </c>
      <c r="B12155">
        <v>39</v>
      </c>
      <c r="C12155">
        <v>601</v>
      </c>
      <c r="D12155">
        <v>601</v>
      </c>
      <c r="F12155">
        <v>1</v>
      </c>
      <c r="G12155">
        <v>9</v>
      </c>
      <c r="H12155">
        <v>115</v>
      </c>
      <c r="I12155">
        <v>136</v>
      </c>
      <c r="J12155">
        <v>344</v>
      </c>
      <c r="K12155" s="3">
        <v>0.7441860465116279</v>
      </c>
      <c r="L12155">
        <v>31</v>
      </c>
      <c r="M12155">
        <v>38</v>
      </c>
      <c r="N12155" t="s">
        <v>100</v>
      </c>
      <c r="P12155">
        <v>1</v>
      </c>
      <c r="Q12155">
        <v>10000000</v>
      </c>
      <c r="R12155" t="s">
        <v>60</v>
      </c>
      <c r="S12155" t="s">
        <v>61</v>
      </c>
      <c r="T12155">
        <v>10000000</v>
      </c>
      <c r="V12155">
        <v>256</v>
      </c>
      <c r="W12155">
        <v>0</v>
      </c>
      <c r="X12155">
        <v>14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256</v>
      </c>
      <c r="AE12155">
        <v>0</v>
      </c>
      <c r="AF12155">
        <v>14</v>
      </c>
      <c r="AG12155">
        <v>0</v>
      </c>
      <c r="AH12155">
        <v>0</v>
      </c>
      <c r="AI12155">
        <v>0</v>
      </c>
      <c r="AJ12155">
        <v>0</v>
      </c>
      <c r="AK12155">
        <v>0</v>
      </c>
    </row>
    <row r="12156" spans="1:37">
      <c r="A12156">
        <v>1</v>
      </c>
      <c r="B12156">
        <v>39</v>
      </c>
      <c r="C12156">
        <v>601</v>
      </c>
      <c r="D12156">
        <v>601</v>
      </c>
      <c r="F12156">
        <v>1</v>
      </c>
      <c r="G12156">
        <v>9</v>
      </c>
      <c r="H12156">
        <v>115</v>
      </c>
      <c r="I12156">
        <v>136</v>
      </c>
      <c r="J12156">
        <v>344</v>
      </c>
      <c r="K12156" s="3">
        <v>0.7441860465116279</v>
      </c>
      <c r="L12156">
        <v>31</v>
      </c>
      <c r="M12156">
        <v>38</v>
      </c>
      <c r="N12156" t="s">
        <v>100</v>
      </c>
      <c r="P12156">
        <v>1</v>
      </c>
      <c r="Q12156">
        <v>10000001</v>
      </c>
      <c r="R12156" t="s">
        <v>62</v>
      </c>
      <c r="S12156" t="s">
        <v>63</v>
      </c>
      <c r="T12156">
        <v>10000001</v>
      </c>
      <c r="V12156">
        <v>256</v>
      </c>
      <c r="W12156">
        <v>0</v>
      </c>
      <c r="X12156">
        <v>14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256</v>
      </c>
      <c r="AE12156">
        <v>0</v>
      </c>
      <c r="AF12156">
        <v>14</v>
      </c>
      <c r="AG12156">
        <v>0</v>
      </c>
      <c r="AH12156">
        <v>0</v>
      </c>
      <c r="AI12156">
        <v>0</v>
      </c>
      <c r="AJ12156">
        <v>0</v>
      </c>
      <c r="AK12156">
        <v>0</v>
      </c>
    </row>
    <row r="12157" spans="1:37">
      <c r="A12157">
        <v>1</v>
      </c>
      <c r="B12157">
        <v>39</v>
      </c>
      <c r="C12157">
        <v>601</v>
      </c>
      <c r="D12157">
        <v>601</v>
      </c>
      <c r="F12157">
        <v>1</v>
      </c>
      <c r="G12157">
        <v>9</v>
      </c>
      <c r="H12157">
        <v>115</v>
      </c>
      <c r="I12157">
        <v>136</v>
      </c>
      <c r="J12157">
        <v>344</v>
      </c>
      <c r="K12157" s="3">
        <v>0.7441860465116279</v>
      </c>
      <c r="L12157">
        <v>5</v>
      </c>
      <c r="M12157">
        <v>39</v>
      </c>
      <c r="N12157" t="s">
        <v>103</v>
      </c>
      <c r="P12157">
        <v>1</v>
      </c>
      <c r="Q12157">
        <v>6</v>
      </c>
      <c r="R12157" t="s">
        <v>104</v>
      </c>
      <c r="S12157" t="s">
        <v>36</v>
      </c>
      <c r="T12157">
        <v>1</v>
      </c>
      <c r="V12157">
        <v>256</v>
      </c>
      <c r="W12157">
        <v>117</v>
      </c>
      <c r="X12157">
        <v>17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256</v>
      </c>
      <c r="AE12157">
        <v>117</v>
      </c>
      <c r="AF12157">
        <v>17</v>
      </c>
      <c r="AG12157">
        <v>0</v>
      </c>
      <c r="AH12157">
        <v>0</v>
      </c>
      <c r="AI12157">
        <v>0</v>
      </c>
      <c r="AJ12157">
        <v>0</v>
      </c>
      <c r="AK12157">
        <v>0</v>
      </c>
    </row>
    <row r="12158" spans="1:37">
      <c r="A12158">
        <v>1</v>
      </c>
      <c r="B12158">
        <v>39</v>
      </c>
      <c r="C12158">
        <v>601</v>
      </c>
      <c r="D12158">
        <v>601</v>
      </c>
      <c r="F12158">
        <v>1</v>
      </c>
      <c r="G12158">
        <v>9</v>
      </c>
      <c r="H12158">
        <v>115</v>
      </c>
      <c r="I12158">
        <v>136</v>
      </c>
      <c r="J12158">
        <v>344</v>
      </c>
      <c r="K12158" s="3">
        <v>0.7441860465116279</v>
      </c>
      <c r="L12158">
        <v>5</v>
      </c>
      <c r="M12158">
        <v>39</v>
      </c>
      <c r="N12158" t="s">
        <v>103</v>
      </c>
      <c r="P12158">
        <v>1</v>
      </c>
      <c r="Q12158">
        <v>1</v>
      </c>
      <c r="R12158" t="s">
        <v>105</v>
      </c>
      <c r="S12158" t="s">
        <v>36</v>
      </c>
      <c r="T12158">
        <v>2</v>
      </c>
      <c r="V12158">
        <v>256</v>
      </c>
      <c r="W12158">
        <v>122</v>
      </c>
      <c r="X12158">
        <v>17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256</v>
      </c>
      <c r="AE12158">
        <v>122</v>
      </c>
      <c r="AF12158">
        <v>17</v>
      </c>
      <c r="AG12158">
        <v>0</v>
      </c>
      <c r="AH12158">
        <v>0</v>
      </c>
      <c r="AI12158">
        <v>0</v>
      </c>
      <c r="AJ12158">
        <v>0</v>
      </c>
      <c r="AK12158">
        <v>0</v>
      </c>
    </row>
    <row r="12159" spans="1:37">
      <c r="A12159">
        <v>1</v>
      </c>
      <c r="B12159">
        <v>39</v>
      </c>
      <c r="C12159">
        <v>601</v>
      </c>
      <c r="D12159">
        <v>601</v>
      </c>
      <c r="F12159">
        <v>1</v>
      </c>
      <c r="G12159">
        <v>9</v>
      </c>
      <c r="H12159">
        <v>115</v>
      </c>
      <c r="I12159">
        <v>136</v>
      </c>
      <c r="J12159">
        <v>344</v>
      </c>
      <c r="K12159" s="3">
        <v>0.7441860465116279</v>
      </c>
      <c r="L12159">
        <v>5</v>
      </c>
      <c r="M12159">
        <v>39</v>
      </c>
      <c r="N12159" t="s">
        <v>103</v>
      </c>
      <c r="P12159">
        <v>1</v>
      </c>
      <c r="Q12159">
        <v>10000000</v>
      </c>
      <c r="R12159" t="s">
        <v>60</v>
      </c>
      <c r="S12159" t="s">
        <v>61</v>
      </c>
      <c r="T12159">
        <v>10000000</v>
      </c>
      <c r="V12159">
        <v>256</v>
      </c>
      <c r="W12159">
        <v>0</v>
      </c>
      <c r="X12159">
        <v>17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256</v>
      </c>
      <c r="AE12159">
        <v>0</v>
      </c>
      <c r="AF12159">
        <v>17</v>
      </c>
      <c r="AG12159">
        <v>0</v>
      </c>
      <c r="AH12159">
        <v>0</v>
      </c>
      <c r="AI12159">
        <v>0</v>
      </c>
      <c r="AJ12159">
        <v>0</v>
      </c>
      <c r="AK12159">
        <v>0</v>
      </c>
    </row>
    <row r="12160" spans="1:37">
      <c r="A12160">
        <v>1</v>
      </c>
      <c r="B12160">
        <v>39</v>
      </c>
      <c r="C12160">
        <v>601</v>
      </c>
      <c r="D12160">
        <v>601</v>
      </c>
      <c r="F12160">
        <v>1</v>
      </c>
      <c r="G12160">
        <v>9</v>
      </c>
      <c r="H12160">
        <v>115</v>
      </c>
      <c r="I12160">
        <v>136</v>
      </c>
      <c r="J12160">
        <v>344</v>
      </c>
      <c r="K12160" s="3">
        <v>0.7441860465116279</v>
      </c>
      <c r="L12160">
        <v>5</v>
      </c>
      <c r="M12160">
        <v>39</v>
      </c>
      <c r="N12160" t="s">
        <v>103</v>
      </c>
      <c r="P12160">
        <v>1</v>
      </c>
      <c r="Q12160">
        <v>10000001</v>
      </c>
      <c r="R12160" t="s">
        <v>62</v>
      </c>
      <c r="S12160" t="s">
        <v>63</v>
      </c>
      <c r="T12160">
        <v>10000001</v>
      </c>
      <c r="V12160">
        <v>256</v>
      </c>
      <c r="W12160">
        <v>0</v>
      </c>
      <c r="X12160">
        <v>17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256</v>
      </c>
      <c r="AE12160">
        <v>0</v>
      </c>
      <c r="AF12160">
        <v>17</v>
      </c>
      <c r="AG12160">
        <v>0</v>
      </c>
      <c r="AH12160">
        <v>0</v>
      </c>
      <c r="AI12160">
        <v>0</v>
      </c>
      <c r="AJ12160">
        <v>0</v>
      </c>
      <c r="AK12160">
        <v>0</v>
      </c>
    </row>
    <row r="12161" spans="1:37">
      <c r="A12161">
        <v>1</v>
      </c>
      <c r="B12161">
        <v>39</v>
      </c>
      <c r="C12161">
        <v>601</v>
      </c>
      <c r="D12161">
        <v>601</v>
      </c>
      <c r="F12161">
        <v>1</v>
      </c>
      <c r="G12161">
        <v>9</v>
      </c>
      <c r="H12161">
        <v>115</v>
      </c>
      <c r="I12161">
        <v>136</v>
      </c>
      <c r="J12161">
        <v>344</v>
      </c>
      <c r="K12161" s="3">
        <v>0.7441860465116279</v>
      </c>
      <c r="L12161">
        <v>1</v>
      </c>
      <c r="M12161">
        <v>43</v>
      </c>
      <c r="N12161" t="s">
        <v>106</v>
      </c>
      <c r="P12161">
        <v>1</v>
      </c>
      <c r="Q12161">
        <v>2</v>
      </c>
      <c r="R12161" t="s">
        <v>107</v>
      </c>
      <c r="S12161" t="s">
        <v>36</v>
      </c>
      <c r="T12161">
        <v>1</v>
      </c>
      <c r="V12161">
        <v>256</v>
      </c>
      <c r="W12161">
        <v>138</v>
      </c>
      <c r="X12161">
        <v>16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256</v>
      </c>
      <c r="AE12161">
        <v>138</v>
      </c>
      <c r="AF12161">
        <v>16</v>
      </c>
      <c r="AG12161">
        <v>0</v>
      </c>
      <c r="AH12161">
        <v>0</v>
      </c>
      <c r="AI12161">
        <v>0</v>
      </c>
      <c r="AJ12161">
        <v>0</v>
      </c>
      <c r="AK12161">
        <v>0</v>
      </c>
    </row>
    <row r="12162" spans="1:37">
      <c r="A12162">
        <v>1</v>
      </c>
      <c r="B12162">
        <v>39</v>
      </c>
      <c r="C12162">
        <v>601</v>
      </c>
      <c r="D12162">
        <v>601</v>
      </c>
      <c r="F12162">
        <v>1</v>
      </c>
      <c r="G12162">
        <v>9</v>
      </c>
      <c r="H12162">
        <v>115</v>
      </c>
      <c r="I12162">
        <v>136</v>
      </c>
      <c r="J12162">
        <v>344</v>
      </c>
      <c r="K12162" s="3">
        <v>0.7441860465116279</v>
      </c>
      <c r="L12162">
        <v>1</v>
      </c>
      <c r="M12162">
        <v>43</v>
      </c>
      <c r="N12162" t="s">
        <v>106</v>
      </c>
      <c r="P12162">
        <v>1</v>
      </c>
      <c r="Q12162">
        <v>1</v>
      </c>
      <c r="R12162" t="s">
        <v>108</v>
      </c>
      <c r="S12162" t="s">
        <v>36</v>
      </c>
      <c r="T12162">
        <v>2</v>
      </c>
      <c r="V12162">
        <v>256</v>
      </c>
      <c r="W12162">
        <v>101</v>
      </c>
      <c r="X12162">
        <v>16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256</v>
      </c>
      <c r="AE12162">
        <v>101</v>
      </c>
      <c r="AF12162">
        <v>16</v>
      </c>
      <c r="AG12162">
        <v>0</v>
      </c>
      <c r="AH12162">
        <v>0</v>
      </c>
      <c r="AI12162">
        <v>0</v>
      </c>
      <c r="AJ12162">
        <v>0</v>
      </c>
      <c r="AK12162">
        <v>0</v>
      </c>
    </row>
    <row r="12163" spans="1:37">
      <c r="A12163">
        <v>1</v>
      </c>
      <c r="B12163">
        <v>39</v>
      </c>
      <c r="C12163">
        <v>601</v>
      </c>
      <c r="D12163">
        <v>601</v>
      </c>
      <c r="F12163">
        <v>1</v>
      </c>
      <c r="G12163">
        <v>9</v>
      </c>
      <c r="H12163">
        <v>115</v>
      </c>
      <c r="I12163">
        <v>136</v>
      </c>
      <c r="J12163">
        <v>344</v>
      </c>
      <c r="K12163" s="3">
        <v>0.7441860465116279</v>
      </c>
      <c r="L12163">
        <v>1</v>
      </c>
      <c r="M12163">
        <v>43</v>
      </c>
      <c r="N12163" t="s">
        <v>106</v>
      </c>
      <c r="P12163">
        <v>1</v>
      </c>
      <c r="Q12163">
        <v>10000000</v>
      </c>
      <c r="R12163" t="s">
        <v>60</v>
      </c>
      <c r="S12163" t="s">
        <v>61</v>
      </c>
      <c r="T12163">
        <v>10000000</v>
      </c>
      <c r="V12163">
        <v>256</v>
      </c>
      <c r="W12163">
        <v>0</v>
      </c>
      <c r="X12163">
        <v>16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256</v>
      </c>
      <c r="AE12163">
        <v>0</v>
      </c>
      <c r="AF12163">
        <v>16</v>
      </c>
      <c r="AG12163">
        <v>0</v>
      </c>
      <c r="AH12163">
        <v>0</v>
      </c>
      <c r="AI12163">
        <v>0</v>
      </c>
      <c r="AJ12163">
        <v>0</v>
      </c>
      <c r="AK12163">
        <v>0</v>
      </c>
    </row>
    <row r="12164" spans="1:37">
      <c r="A12164">
        <v>1</v>
      </c>
      <c r="B12164">
        <v>39</v>
      </c>
      <c r="C12164">
        <v>601</v>
      </c>
      <c r="D12164">
        <v>601</v>
      </c>
      <c r="F12164">
        <v>1</v>
      </c>
      <c r="G12164">
        <v>9</v>
      </c>
      <c r="H12164">
        <v>115</v>
      </c>
      <c r="I12164">
        <v>136</v>
      </c>
      <c r="J12164">
        <v>344</v>
      </c>
      <c r="K12164" s="3">
        <v>0.7441860465116279</v>
      </c>
      <c r="L12164">
        <v>1</v>
      </c>
      <c r="M12164">
        <v>43</v>
      </c>
      <c r="N12164" t="s">
        <v>106</v>
      </c>
      <c r="P12164">
        <v>1</v>
      </c>
      <c r="Q12164">
        <v>10000001</v>
      </c>
      <c r="R12164" t="s">
        <v>62</v>
      </c>
      <c r="S12164" t="s">
        <v>63</v>
      </c>
      <c r="T12164">
        <v>10000001</v>
      </c>
      <c r="V12164">
        <v>256</v>
      </c>
      <c r="W12164">
        <v>1</v>
      </c>
      <c r="X12164">
        <v>16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256</v>
      </c>
      <c r="AE12164">
        <v>1</v>
      </c>
      <c r="AF12164">
        <v>16</v>
      </c>
      <c r="AG12164">
        <v>0</v>
      </c>
      <c r="AH12164">
        <v>0</v>
      </c>
      <c r="AI12164">
        <v>0</v>
      </c>
      <c r="AJ12164">
        <v>0</v>
      </c>
      <c r="AK12164">
        <v>0</v>
      </c>
    </row>
    <row r="12165" spans="1:37">
      <c r="A12165">
        <v>1</v>
      </c>
      <c r="B12165">
        <v>39</v>
      </c>
      <c r="C12165">
        <v>601</v>
      </c>
      <c r="D12165">
        <v>601</v>
      </c>
      <c r="F12165">
        <v>1</v>
      </c>
      <c r="G12165">
        <v>9</v>
      </c>
      <c r="H12165">
        <v>115</v>
      </c>
      <c r="I12165">
        <v>136</v>
      </c>
      <c r="J12165">
        <v>344</v>
      </c>
      <c r="K12165" s="3">
        <v>0.7441860465116279</v>
      </c>
      <c r="L12165">
        <v>3</v>
      </c>
      <c r="M12165">
        <v>44</v>
      </c>
      <c r="N12165" t="s">
        <v>109</v>
      </c>
      <c r="P12165">
        <v>1</v>
      </c>
      <c r="Q12165">
        <v>3</v>
      </c>
      <c r="R12165" t="s">
        <v>110</v>
      </c>
      <c r="S12165" t="s">
        <v>36</v>
      </c>
      <c r="T12165">
        <v>1</v>
      </c>
      <c r="V12165">
        <v>256</v>
      </c>
      <c r="W12165">
        <v>119</v>
      </c>
      <c r="X12165">
        <v>15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256</v>
      </c>
      <c r="AE12165">
        <v>119</v>
      </c>
      <c r="AF12165">
        <v>15</v>
      </c>
      <c r="AG12165">
        <v>0</v>
      </c>
      <c r="AH12165">
        <v>0</v>
      </c>
      <c r="AI12165">
        <v>0</v>
      </c>
      <c r="AJ12165">
        <v>0</v>
      </c>
      <c r="AK12165">
        <v>0</v>
      </c>
    </row>
    <row r="12166" spans="1:37">
      <c r="A12166">
        <v>1</v>
      </c>
      <c r="B12166">
        <v>39</v>
      </c>
      <c r="C12166">
        <v>601</v>
      </c>
      <c r="D12166">
        <v>601</v>
      </c>
      <c r="F12166">
        <v>1</v>
      </c>
      <c r="G12166">
        <v>9</v>
      </c>
      <c r="H12166">
        <v>115</v>
      </c>
      <c r="I12166">
        <v>136</v>
      </c>
      <c r="J12166">
        <v>344</v>
      </c>
      <c r="K12166" s="3">
        <v>0.7441860465116279</v>
      </c>
      <c r="L12166">
        <v>3</v>
      </c>
      <c r="M12166">
        <v>44</v>
      </c>
      <c r="N12166" t="s">
        <v>109</v>
      </c>
      <c r="P12166">
        <v>1</v>
      </c>
      <c r="Q12166">
        <v>1</v>
      </c>
      <c r="R12166" t="s">
        <v>111</v>
      </c>
      <c r="S12166" t="s">
        <v>36</v>
      </c>
      <c r="T12166">
        <v>2</v>
      </c>
      <c r="V12166">
        <v>256</v>
      </c>
      <c r="W12166">
        <v>120</v>
      </c>
      <c r="X12166">
        <v>15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256</v>
      </c>
      <c r="AE12166">
        <v>120</v>
      </c>
      <c r="AF12166">
        <v>15</v>
      </c>
      <c r="AG12166">
        <v>0</v>
      </c>
      <c r="AH12166">
        <v>0</v>
      </c>
      <c r="AI12166">
        <v>0</v>
      </c>
      <c r="AJ12166">
        <v>0</v>
      </c>
      <c r="AK12166">
        <v>0</v>
      </c>
    </row>
    <row r="12167" spans="1:37">
      <c r="A12167">
        <v>1</v>
      </c>
      <c r="B12167">
        <v>39</v>
      </c>
      <c r="C12167">
        <v>601</v>
      </c>
      <c r="D12167">
        <v>601</v>
      </c>
      <c r="F12167">
        <v>1</v>
      </c>
      <c r="G12167">
        <v>9</v>
      </c>
      <c r="H12167">
        <v>115</v>
      </c>
      <c r="I12167">
        <v>136</v>
      </c>
      <c r="J12167">
        <v>344</v>
      </c>
      <c r="K12167" s="3">
        <v>0.7441860465116279</v>
      </c>
      <c r="L12167">
        <v>3</v>
      </c>
      <c r="M12167">
        <v>44</v>
      </c>
      <c r="N12167" t="s">
        <v>109</v>
      </c>
      <c r="P12167">
        <v>1</v>
      </c>
      <c r="Q12167">
        <v>10000000</v>
      </c>
      <c r="R12167" t="s">
        <v>60</v>
      </c>
      <c r="S12167" t="s">
        <v>61</v>
      </c>
      <c r="T12167">
        <v>10000000</v>
      </c>
      <c r="V12167">
        <v>256</v>
      </c>
      <c r="W12167">
        <v>0</v>
      </c>
      <c r="X12167">
        <v>15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256</v>
      </c>
      <c r="AE12167">
        <v>0</v>
      </c>
      <c r="AF12167">
        <v>15</v>
      </c>
      <c r="AG12167">
        <v>0</v>
      </c>
      <c r="AH12167">
        <v>0</v>
      </c>
      <c r="AI12167">
        <v>0</v>
      </c>
      <c r="AJ12167">
        <v>0</v>
      </c>
      <c r="AK12167">
        <v>0</v>
      </c>
    </row>
    <row r="12168" spans="1:37">
      <c r="A12168">
        <v>1</v>
      </c>
      <c r="B12168">
        <v>39</v>
      </c>
      <c r="C12168">
        <v>601</v>
      </c>
      <c r="D12168">
        <v>601</v>
      </c>
      <c r="F12168">
        <v>1</v>
      </c>
      <c r="G12168">
        <v>9</v>
      </c>
      <c r="H12168">
        <v>115</v>
      </c>
      <c r="I12168">
        <v>136</v>
      </c>
      <c r="J12168">
        <v>344</v>
      </c>
      <c r="K12168" s="3">
        <v>0.7441860465116279</v>
      </c>
      <c r="L12168">
        <v>3</v>
      </c>
      <c r="M12168">
        <v>44</v>
      </c>
      <c r="N12168" t="s">
        <v>109</v>
      </c>
      <c r="P12168">
        <v>1</v>
      </c>
      <c r="Q12168">
        <v>10000001</v>
      </c>
      <c r="R12168" t="s">
        <v>62</v>
      </c>
      <c r="S12168" t="s">
        <v>63</v>
      </c>
      <c r="T12168">
        <v>10000001</v>
      </c>
      <c r="V12168">
        <v>256</v>
      </c>
      <c r="W12168">
        <v>2</v>
      </c>
      <c r="X12168">
        <v>15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256</v>
      </c>
      <c r="AE12168">
        <v>2</v>
      </c>
      <c r="AF12168">
        <v>15</v>
      </c>
      <c r="AG12168">
        <v>0</v>
      </c>
      <c r="AH12168">
        <v>0</v>
      </c>
      <c r="AI12168">
        <v>0</v>
      </c>
      <c r="AJ12168">
        <v>0</v>
      </c>
      <c r="AK12168">
        <v>0</v>
      </c>
    </row>
    <row r="12169" spans="1:37">
      <c r="A12169">
        <v>1</v>
      </c>
      <c r="B12169">
        <v>39</v>
      </c>
      <c r="C12169">
        <v>601</v>
      </c>
      <c r="D12169">
        <v>601</v>
      </c>
      <c r="F12169">
        <v>1</v>
      </c>
      <c r="G12169">
        <v>9</v>
      </c>
      <c r="H12169">
        <v>115</v>
      </c>
      <c r="I12169">
        <v>136</v>
      </c>
      <c r="J12169">
        <v>344</v>
      </c>
      <c r="K12169" s="3">
        <v>0.7441860465116279</v>
      </c>
      <c r="L12169">
        <v>7</v>
      </c>
      <c r="M12169">
        <v>45</v>
      </c>
      <c r="N12169" t="s">
        <v>112</v>
      </c>
      <c r="P12169">
        <v>1</v>
      </c>
      <c r="Q12169">
        <v>3</v>
      </c>
      <c r="R12169" t="s">
        <v>113</v>
      </c>
      <c r="S12169" t="s">
        <v>36</v>
      </c>
      <c r="T12169">
        <v>1</v>
      </c>
      <c r="V12169">
        <v>256</v>
      </c>
      <c r="W12169">
        <v>96</v>
      </c>
      <c r="X12169">
        <v>46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256</v>
      </c>
      <c r="AE12169">
        <v>96</v>
      </c>
      <c r="AF12169">
        <v>46</v>
      </c>
      <c r="AG12169">
        <v>0</v>
      </c>
      <c r="AH12169">
        <v>0</v>
      </c>
      <c r="AI12169">
        <v>0</v>
      </c>
      <c r="AJ12169">
        <v>0</v>
      </c>
      <c r="AK12169">
        <v>0</v>
      </c>
    </row>
    <row r="12170" spans="1:37">
      <c r="A12170">
        <v>1</v>
      </c>
      <c r="B12170">
        <v>39</v>
      </c>
      <c r="C12170">
        <v>601</v>
      </c>
      <c r="D12170">
        <v>601</v>
      </c>
      <c r="F12170">
        <v>1</v>
      </c>
      <c r="G12170">
        <v>9</v>
      </c>
      <c r="H12170">
        <v>115</v>
      </c>
      <c r="I12170">
        <v>136</v>
      </c>
      <c r="J12170">
        <v>344</v>
      </c>
      <c r="K12170" s="3">
        <v>0.7441860465116279</v>
      </c>
      <c r="L12170">
        <v>7</v>
      </c>
      <c r="M12170">
        <v>45</v>
      </c>
      <c r="N12170" t="s">
        <v>112</v>
      </c>
      <c r="P12170">
        <v>1</v>
      </c>
      <c r="Q12170">
        <v>2</v>
      </c>
      <c r="R12170" t="s">
        <v>114</v>
      </c>
      <c r="S12170" t="s">
        <v>36</v>
      </c>
      <c r="T12170">
        <v>2</v>
      </c>
      <c r="V12170">
        <v>256</v>
      </c>
      <c r="W12170">
        <v>110</v>
      </c>
      <c r="X12170">
        <v>46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256</v>
      </c>
      <c r="AE12170">
        <v>110</v>
      </c>
      <c r="AF12170">
        <v>46</v>
      </c>
      <c r="AG12170">
        <v>0</v>
      </c>
      <c r="AH12170">
        <v>0</v>
      </c>
      <c r="AI12170">
        <v>0</v>
      </c>
      <c r="AJ12170">
        <v>0</v>
      </c>
      <c r="AK12170">
        <v>0</v>
      </c>
    </row>
    <row r="12171" spans="1:37">
      <c r="A12171">
        <v>1</v>
      </c>
      <c r="B12171">
        <v>39</v>
      </c>
      <c r="C12171">
        <v>601</v>
      </c>
      <c r="D12171">
        <v>601</v>
      </c>
      <c r="F12171">
        <v>1</v>
      </c>
      <c r="G12171">
        <v>9</v>
      </c>
      <c r="H12171">
        <v>115</v>
      </c>
      <c r="I12171">
        <v>136</v>
      </c>
      <c r="J12171">
        <v>344</v>
      </c>
      <c r="K12171" s="3">
        <v>0.7441860465116279</v>
      </c>
      <c r="L12171">
        <v>7</v>
      </c>
      <c r="M12171">
        <v>45</v>
      </c>
      <c r="N12171" t="s">
        <v>112</v>
      </c>
      <c r="P12171">
        <v>1</v>
      </c>
      <c r="Q12171">
        <v>10000000</v>
      </c>
      <c r="R12171" t="s">
        <v>60</v>
      </c>
      <c r="S12171" t="s">
        <v>61</v>
      </c>
      <c r="T12171">
        <v>10000000</v>
      </c>
      <c r="V12171">
        <v>256</v>
      </c>
      <c r="W12171">
        <v>0</v>
      </c>
      <c r="X12171">
        <v>46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256</v>
      </c>
      <c r="AE12171">
        <v>0</v>
      </c>
      <c r="AF12171">
        <v>46</v>
      </c>
      <c r="AG12171">
        <v>0</v>
      </c>
      <c r="AH12171">
        <v>0</v>
      </c>
      <c r="AI12171">
        <v>0</v>
      </c>
      <c r="AJ12171">
        <v>0</v>
      </c>
      <c r="AK12171">
        <v>0</v>
      </c>
    </row>
    <row r="12172" spans="1:37">
      <c r="A12172">
        <v>1</v>
      </c>
      <c r="B12172">
        <v>39</v>
      </c>
      <c r="C12172">
        <v>601</v>
      </c>
      <c r="D12172">
        <v>601</v>
      </c>
      <c r="F12172">
        <v>1</v>
      </c>
      <c r="G12172">
        <v>9</v>
      </c>
      <c r="H12172">
        <v>115</v>
      </c>
      <c r="I12172">
        <v>136</v>
      </c>
      <c r="J12172">
        <v>344</v>
      </c>
      <c r="K12172" s="3">
        <v>0.7441860465116279</v>
      </c>
      <c r="L12172">
        <v>7</v>
      </c>
      <c r="M12172">
        <v>45</v>
      </c>
      <c r="N12172" t="s">
        <v>112</v>
      </c>
      <c r="P12172">
        <v>1</v>
      </c>
      <c r="Q12172">
        <v>10000001</v>
      </c>
      <c r="R12172" t="s">
        <v>62</v>
      </c>
      <c r="S12172" t="s">
        <v>63</v>
      </c>
      <c r="T12172">
        <v>10000001</v>
      </c>
      <c r="V12172">
        <v>256</v>
      </c>
      <c r="W12172">
        <v>4</v>
      </c>
      <c r="X12172">
        <v>46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256</v>
      </c>
      <c r="AE12172">
        <v>4</v>
      </c>
      <c r="AF12172">
        <v>46</v>
      </c>
      <c r="AG12172">
        <v>0</v>
      </c>
      <c r="AH12172">
        <v>0</v>
      </c>
      <c r="AI12172">
        <v>0</v>
      </c>
      <c r="AJ12172">
        <v>0</v>
      </c>
      <c r="AK12172">
        <v>0</v>
      </c>
    </row>
    <row r="12173" spans="1:37">
      <c r="A12173">
        <v>1</v>
      </c>
      <c r="B12173">
        <v>39</v>
      </c>
      <c r="C12173">
        <v>601</v>
      </c>
      <c r="D12173">
        <v>601</v>
      </c>
      <c r="F12173">
        <v>1</v>
      </c>
      <c r="G12173">
        <v>9</v>
      </c>
      <c r="H12173">
        <v>115</v>
      </c>
      <c r="I12173">
        <v>136</v>
      </c>
      <c r="J12173">
        <v>344</v>
      </c>
      <c r="K12173" s="3">
        <v>0.7441860465116279</v>
      </c>
      <c r="L12173">
        <v>17</v>
      </c>
      <c r="M12173">
        <v>55</v>
      </c>
      <c r="N12173" t="s">
        <v>116</v>
      </c>
      <c r="P12173">
        <v>1</v>
      </c>
      <c r="Q12173">
        <v>1</v>
      </c>
      <c r="R12173" t="s">
        <v>117</v>
      </c>
      <c r="S12173" t="s">
        <v>36</v>
      </c>
      <c r="T12173">
        <v>2</v>
      </c>
      <c r="V12173">
        <v>256</v>
      </c>
      <c r="W12173">
        <v>176</v>
      </c>
      <c r="X12173">
        <v>75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256</v>
      </c>
      <c r="AE12173">
        <v>176</v>
      </c>
      <c r="AF12173">
        <v>75</v>
      </c>
      <c r="AG12173">
        <v>0</v>
      </c>
      <c r="AH12173">
        <v>0</v>
      </c>
      <c r="AI12173">
        <v>0</v>
      </c>
      <c r="AJ12173">
        <v>0</v>
      </c>
      <c r="AK12173">
        <v>0</v>
      </c>
    </row>
    <row r="12174" spans="1:37">
      <c r="A12174">
        <v>1</v>
      </c>
      <c r="B12174">
        <v>39</v>
      </c>
      <c r="C12174">
        <v>601</v>
      </c>
      <c r="D12174">
        <v>601</v>
      </c>
      <c r="F12174">
        <v>1</v>
      </c>
      <c r="G12174">
        <v>9</v>
      </c>
      <c r="H12174">
        <v>115</v>
      </c>
      <c r="I12174">
        <v>136</v>
      </c>
      <c r="J12174">
        <v>344</v>
      </c>
      <c r="K12174" s="3">
        <v>0.7441860465116279</v>
      </c>
      <c r="L12174">
        <v>17</v>
      </c>
      <c r="M12174">
        <v>55</v>
      </c>
      <c r="N12174" t="s">
        <v>116</v>
      </c>
      <c r="P12174">
        <v>1</v>
      </c>
      <c r="Q12174">
        <v>10000000</v>
      </c>
      <c r="R12174" t="s">
        <v>60</v>
      </c>
      <c r="S12174" t="s">
        <v>61</v>
      </c>
      <c r="T12174">
        <v>10000000</v>
      </c>
      <c r="V12174">
        <v>256</v>
      </c>
      <c r="W12174">
        <v>0</v>
      </c>
      <c r="X12174">
        <v>75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256</v>
      </c>
      <c r="AE12174">
        <v>0</v>
      </c>
      <c r="AF12174">
        <v>75</v>
      </c>
      <c r="AG12174">
        <v>0</v>
      </c>
      <c r="AH12174">
        <v>0</v>
      </c>
      <c r="AI12174">
        <v>0</v>
      </c>
      <c r="AJ12174">
        <v>0</v>
      </c>
      <c r="AK12174">
        <v>0</v>
      </c>
    </row>
    <row r="12175" spans="1:37">
      <c r="A12175">
        <v>1</v>
      </c>
      <c r="B12175">
        <v>39</v>
      </c>
      <c r="C12175">
        <v>601</v>
      </c>
      <c r="D12175">
        <v>601</v>
      </c>
      <c r="F12175">
        <v>1</v>
      </c>
      <c r="G12175">
        <v>9</v>
      </c>
      <c r="H12175">
        <v>115</v>
      </c>
      <c r="I12175">
        <v>136</v>
      </c>
      <c r="J12175">
        <v>344</v>
      </c>
      <c r="K12175" s="3">
        <v>0.7441860465116279</v>
      </c>
      <c r="L12175">
        <v>17</v>
      </c>
      <c r="M12175">
        <v>55</v>
      </c>
      <c r="N12175" t="s">
        <v>116</v>
      </c>
      <c r="P12175">
        <v>1</v>
      </c>
      <c r="Q12175">
        <v>10000001</v>
      </c>
      <c r="R12175" t="s">
        <v>62</v>
      </c>
      <c r="S12175" t="s">
        <v>63</v>
      </c>
      <c r="T12175">
        <v>10000001</v>
      </c>
      <c r="V12175">
        <v>256</v>
      </c>
      <c r="W12175">
        <v>5</v>
      </c>
      <c r="X12175">
        <v>75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256</v>
      </c>
      <c r="AE12175">
        <v>5</v>
      </c>
      <c r="AF12175">
        <v>75</v>
      </c>
      <c r="AG12175">
        <v>0</v>
      </c>
      <c r="AH12175">
        <v>0</v>
      </c>
      <c r="AI12175">
        <v>0</v>
      </c>
      <c r="AJ12175">
        <v>0</v>
      </c>
      <c r="AK12175">
        <v>0</v>
      </c>
    </row>
    <row r="12176" spans="1:37">
      <c r="A12176">
        <v>1</v>
      </c>
      <c r="B12176">
        <v>39</v>
      </c>
      <c r="C12176">
        <v>601</v>
      </c>
      <c r="D12176">
        <v>601</v>
      </c>
      <c r="F12176">
        <v>1</v>
      </c>
      <c r="G12176">
        <v>9</v>
      </c>
      <c r="H12176">
        <v>115</v>
      </c>
      <c r="I12176">
        <v>136</v>
      </c>
      <c r="J12176">
        <v>344</v>
      </c>
      <c r="K12176" s="3">
        <v>0.7441860465116279</v>
      </c>
      <c r="L12176">
        <v>21</v>
      </c>
      <c r="M12176">
        <v>56</v>
      </c>
      <c r="N12176" t="s">
        <v>118</v>
      </c>
      <c r="P12176">
        <v>1</v>
      </c>
      <c r="Q12176">
        <v>1</v>
      </c>
      <c r="R12176" t="s">
        <v>119</v>
      </c>
      <c r="S12176" t="s">
        <v>36</v>
      </c>
      <c r="T12176">
        <v>2</v>
      </c>
      <c r="V12176">
        <v>256</v>
      </c>
      <c r="W12176">
        <v>175</v>
      </c>
      <c r="X12176">
        <v>76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256</v>
      </c>
      <c r="AE12176">
        <v>175</v>
      </c>
      <c r="AF12176">
        <v>76</v>
      </c>
      <c r="AG12176">
        <v>0</v>
      </c>
      <c r="AH12176">
        <v>0</v>
      </c>
      <c r="AI12176">
        <v>0</v>
      </c>
      <c r="AJ12176">
        <v>0</v>
      </c>
      <c r="AK12176">
        <v>0</v>
      </c>
    </row>
    <row r="12177" spans="1:37">
      <c r="A12177">
        <v>1</v>
      </c>
      <c r="B12177">
        <v>39</v>
      </c>
      <c r="C12177">
        <v>601</v>
      </c>
      <c r="D12177">
        <v>601</v>
      </c>
      <c r="F12177">
        <v>1</v>
      </c>
      <c r="G12177">
        <v>9</v>
      </c>
      <c r="H12177">
        <v>115</v>
      </c>
      <c r="I12177">
        <v>136</v>
      </c>
      <c r="J12177">
        <v>344</v>
      </c>
      <c r="K12177" s="3">
        <v>0.7441860465116279</v>
      </c>
      <c r="L12177">
        <v>21</v>
      </c>
      <c r="M12177">
        <v>56</v>
      </c>
      <c r="N12177" t="s">
        <v>118</v>
      </c>
      <c r="P12177">
        <v>1</v>
      </c>
      <c r="Q12177">
        <v>10000000</v>
      </c>
      <c r="R12177" t="s">
        <v>60</v>
      </c>
      <c r="S12177" t="s">
        <v>61</v>
      </c>
      <c r="T12177">
        <v>10000000</v>
      </c>
      <c r="V12177">
        <v>256</v>
      </c>
      <c r="W12177">
        <v>0</v>
      </c>
      <c r="X12177">
        <v>76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256</v>
      </c>
      <c r="AE12177">
        <v>0</v>
      </c>
      <c r="AF12177">
        <v>76</v>
      </c>
      <c r="AG12177">
        <v>0</v>
      </c>
      <c r="AH12177">
        <v>0</v>
      </c>
      <c r="AI12177">
        <v>0</v>
      </c>
      <c r="AJ12177">
        <v>0</v>
      </c>
      <c r="AK12177">
        <v>0</v>
      </c>
    </row>
    <row r="12178" spans="1:37">
      <c r="A12178">
        <v>1</v>
      </c>
      <c r="B12178">
        <v>39</v>
      </c>
      <c r="C12178">
        <v>601</v>
      </c>
      <c r="D12178">
        <v>601</v>
      </c>
      <c r="F12178">
        <v>1</v>
      </c>
      <c r="G12178">
        <v>9</v>
      </c>
      <c r="H12178">
        <v>115</v>
      </c>
      <c r="I12178">
        <v>136</v>
      </c>
      <c r="J12178">
        <v>344</v>
      </c>
      <c r="K12178" s="3">
        <v>0.7441860465116279</v>
      </c>
      <c r="L12178">
        <v>21</v>
      </c>
      <c r="M12178">
        <v>56</v>
      </c>
      <c r="N12178" t="s">
        <v>118</v>
      </c>
      <c r="P12178">
        <v>1</v>
      </c>
      <c r="Q12178">
        <v>10000001</v>
      </c>
      <c r="R12178" t="s">
        <v>62</v>
      </c>
      <c r="S12178" t="s">
        <v>63</v>
      </c>
      <c r="T12178">
        <v>10000001</v>
      </c>
      <c r="V12178">
        <v>256</v>
      </c>
      <c r="W12178">
        <v>5</v>
      </c>
      <c r="X12178">
        <v>76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256</v>
      </c>
      <c r="AE12178">
        <v>5</v>
      </c>
      <c r="AF12178">
        <v>76</v>
      </c>
      <c r="AG12178">
        <v>0</v>
      </c>
      <c r="AH12178">
        <v>0</v>
      </c>
      <c r="AI12178">
        <v>0</v>
      </c>
      <c r="AJ12178">
        <v>0</v>
      </c>
      <c r="AK12178">
        <v>0</v>
      </c>
    </row>
    <row r="12179" spans="1:37">
      <c r="A12179">
        <v>1</v>
      </c>
      <c r="B12179">
        <v>39</v>
      </c>
      <c r="C12179">
        <v>601</v>
      </c>
      <c r="D12179">
        <v>601</v>
      </c>
      <c r="F12179">
        <v>1</v>
      </c>
      <c r="G12179">
        <v>9</v>
      </c>
      <c r="H12179">
        <v>115</v>
      </c>
      <c r="I12179">
        <v>136</v>
      </c>
      <c r="J12179">
        <v>344</v>
      </c>
      <c r="K12179" s="3">
        <v>0.7441860465116279</v>
      </c>
      <c r="L12179">
        <v>16</v>
      </c>
      <c r="M12179">
        <v>57</v>
      </c>
      <c r="N12179" t="s">
        <v>120</v>
      </c>
      <c r="P12179">
        <v>1</v>
      </c>
      <c r="Q12179">
        <v>4</v>
      </c>
      <c r="R12179" t="s">
        <v>121</v>
      </c>
      <c r="S12179" t="s">
        <v>36</v>
      </c>
      <c r="T12179">
        <v>2</v>
      </c>
      <c r="V12179">
        <v>256</v>
      </c>
      <c r="W12179">
        <v>113</v>
      </c>
      <c r="X12179">
        <v>51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256</v>
      </c>
      <c r="AE12179">
        <v>113</v>
      </c>
      <c r="AF12179">
        <v>51</v>
      </c>
      <c r="AG12179">
        <v>0</v>
      </c>
      <c r="AH12179">
        <v>0</v>
      </c>
      <c r="AI12179">
        <v>0</v>
      </c>
      <c r="AJ12179">
        <v>0</v>
      </c>
      <c r="AK12179">
        <v>0</v>
      </c>
    </row>
    <row r="12180" spans="1:37">
      <c r="A12180">
        <v>1</v>
      </c>
      <c r="B12180">
        <v>39</v>
      </c>
      <c r="C12180">
        <v>601</v>
      </c>
      <c r="D12180">
        <v>601</v>
      </c>
      <c r="F12180">
        <v>1</v>
      </c>
      <c r="G12180">
        <v>9</v>
      </c>
      <c r="H12180">
        <v>115</v>
      </c>
      <c r="I12180">
        <v>136</v>
      </c>
      <c r="J12180">
        <v>344</v>
      </c>
      <c r="K12180" s="3">
        <v>0.7441860465116279</v>
      </c>
      <c r="L12180">
        <v>16</v>
      </c>
      <c r="M12180">
        <v>57</v>
      </c>
      <c r="N12180" t="s">
        <v>120</v>
      </c>
      <c r="P12180">
        <v>1</v>
      </c>
      <c r="Q12180">
        <v>3</v>
      </c>
      <c r="R12180" t="s">
        <v>122</v>
      </c>
      <c r="S12180" t="s">
        <v>36</v>
      </c>
      <c r="T12180">
        <v>3</v>
      </c>
      <c r="V12180">
        <v>256</v>
      </c>
      <c r="W12180">
        <v>89</v>
      </c>
      <c r="X12180">
        <v>51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256</v>
      </c>
      <c r="AE12180">
        <v>89</v>
      </c>
      <c r="AF12180">
        <v>51</v>
      </c>
      <c r="AG12180">
        <v>0</v>
      </c>
      <c r="AH12180">
        <v>0</v>
      </c>
      <c r="AI12180">
        <v>0</v>
      </c>
      <c r="AJ12180">
        <v>0</v>
      </c>
      <c r="AK12180">
        <v>0</v>
      </c>
    </row>
    <row r="12181" spans="1:37">
      <c r="A12181">
        <v>1</v>
      </c>
      <c r="B12181">
        <v>39</v>
      </c>
      <c r="C12181">
        <v>601</v>
      </c>
      <c r="D12181">
        <v>601</v>
      </c>
      <c r="F12181">
        <v>1</v>
      </c>
      <c r="G12181">
        <v>9</v>
      </c>
      <c r="H12181">
        <v>115</v>
      </c>
      <c r="I12181">
        <v>136</v>
      </c>
      <c r="J12181">
        <v>344</v>
      </c>
      <c r="K12181" s="3">
        <v>0.7441860465116279</v>
      </c>
      <c r="L12181">
        <v>16</v>
      </c>
      <c r="M12181">
        <v>57</v>
      </c>
      <c r="N12181" t="s">
        <v>120</v>
      </c>
      <c r="P12181">
        <v>1</v>
      </c>
      <c r="Q12181">
        <v>10000000</v>
      </c>
      <c r="R12181" t="s">
        <v>60</v>
      </c>
      <c r="S12181" t="s">
        <v>61</v>
      </c>
      <c r="T12181">
        <v>10000000</v>
      </c>
      <c r="V12181">
        <v>256</v>
      </c>
      <c r="W12181">
        <v>0</v>
      </c>
      <c r="X12181">
        <v>51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256</v>
      </c>
      <c r="AE12181">
        <v>0</v>
      </c>
      <c r="AF12181">
        <v>51</v>
      </c>
      <c r="AG12181">
        <v>0</v>
      </c>
      <c r="AH12181">
        <v>0</v>
      </c>
      <c r="AI12181">
        <v>0</v>
      </c>
      <c r="AJ12181">
        <v>0</v>
      </c>
      <c r="AK12181">
        <v>0</v>
      </c>
    </row>
    <row r="12182" spans="1:37">
      <c r="A12182">
        <v>1</v>
      </c>
      <c r="B12182">
        <v>39</v>
      </c>
      <c r="C12182">
        <v>601</v>
      </c>
      <c r="D12182">
        <v>601</v>
      </c>
      <c r="F12182">
        <v>1</v>
      </c>
      <c r="G12182">
        <v>9</v>
      </c>
      <c r="H12182">
        <v>115</v>
      </c>
      <c r="I12182">
        <v>136</v>
      </c>
      <c r="J12182">
        <v>344</v>
      </c>
      <c r="K12182" s="3">
        <v>0.7441860465116279</v>
      </c>
      <c r="L12182">
        <v>16</v>
      </c>
      <c r="M12182">
        <v>57</v>
      </c>
      <c r="N12182" t="s">
        <v>120</v>
      </c>
      <c r="P12182">
        <v>1</v>
      </c>
      <c r="Q12182">
        <v>10000001</v>
      </c>
      <c r="R12182" t="s">
        <v>62</v>
      </c>
      <c r="S12182" t="s">
        <v>63</v>
      </c>
      <c r="T12182">
        <v>10000001</v>
      </c>
      <c r="V12182">
        <v>256</v>
      </c>
      <c r="W12182">
        <v>3</v>
      </c>
      <c r="X12182">
        <v>51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256</v>
      </c>
      <c r="AE12182">
        <v>3</v>
      </c>
      <c r="AF12182">
        <v>51</v>
      </c>
      <c r="AG12182">
        <v>0</v>
      </c>
      <c r="AH12182">
        <v>0</v>
      </c>
      <c r="AI12182">
        <v>0</v>
      </c>
      <c r="AJ12182">
        <v>0</v>
      </c>
      <c r="AK12182">
        <v>0</v>
      </c>
    </row>
    <row r="12183" spans="1:37">
      <c r="A12183">
        <v>1</v>
      </c>
      <c r="B12183">
        <v>39</v>
      </c>
      <c r="C12183">
        <v>601</v>
      </c>
      <c r="D12183">
        <v>601</v>
      </c>
      <c r="F12183">
        <v>1</v>
      </c>
      <c r="G12183">
        <v>9</v>
      </c>
      <c r="H12183">
        <v>115</v>
      </c>
      <c r="I12183">
        <v>136</v>
      </c>
      <c r="J12183">
        <v>344</v>
      </c>
      <c r="K12183" s="3">
        <v>0.7441860465116279</v>
      </c>
      <c r="L12183">
        <v>25</v>
      </c>
      <c r="M12183">
        <v>58</v>
      </c>
      <c r="N12183" t="s">
        <v>123</v>
      </c>
      <c r="P12183">
        <v>1</v>
      </c>
      <c r="Q12183">
        <v>1</v>
      </c>
      <c r="R12183" t="s">
        <v>124</v>
      </c>
      <c r="S12183" t="s">
        <v>36</v>
      </c>
      <c r="T12183">
        <v>1</v>
      </c>
      <c r="V12183">
        <v>256</v>
      </c>
      <c r="W12183">
        <v>177</v>
      </c>
      <c r="X12183">
        <v>75</v>
      </c>
      <c r="Y12183">
        <v>1</v>
      </c>
      <c r="Z12183">
        <v>0</v>
      </c>
      <c r="AA12183">
        <v>0</v>
      </c>
      <c r="AB12183">
        <v>0</v>
      </c>
      <c r="AC12183">
        <v>0</v>
      </c>
      <c r="AD12183">
        <v>256</v>
      </c>
      <c r="AE12183">
        <v>177</v>
      </c>
      <c r="AF12183">
        <v>75</v>
      </c>
      <c r="AG12183">
        <v>1</v>
      </c>
      <c r="AH12183">
        <v>0</v>
      </c>
      <c r="AI12183">
        <v>0</v>
      </c>
      <c r="AJ12183">
        <v>0</v>
      </c>
      <c r="AK12183">
        <v>0</v>
      </c>
    </row>
    <row r="12184" spans="1:37">
      <c r="A12184">
        <v>1</v>
      </c>
      <c r="B12184">
        <v>39</v>
      </c>
      <c r="C12184">
        <v>601</v>
      </c>
      <c r="D12184">
        <v>601</v>
      </c>
      <c r="F12184">
        <v>1</v>
      </c>
      <c r="G12184">
        <v>9</v>
      </c>
      <c r="H12184">
        <v>115</v>
      </c>
      <c r="I12184">
        <v>136</v>
      </c>
      <c r="J12184">
        <v>344</v>
      </c>
      <c r="K12184" s="3">
        <v>0.7441860465116279</v>
      </c>
      <c r="L12184">
        <v>25</v>
      </c>
      <c r="M12184">
        <v>58</v>
      </c>
      <c r="N12184" t="s">
        <v>123</v>
      </c>
      <c r="P12184">
        <v>1</v>
      </c>
      <c r="Q12184">
        <v>10000000</v>
      </c>
      <c r="R12184" t="s">
        <v>60</v>
      </c>
      <c r="S12184" t="s">
        <v>61</v>
      </c>
      <c r="T12184">
        <v>10000000</v>
      </c>
      <c r="V12184">
        <v>256</v>
      </c>
      <c r="W12184">
        <v>0</v>
      </c>
      <c r="X12184">
        <v>75</v>
      </c>
      <c r="Y12184">
        <v>1</v>
      </c>
      <c r="Z12184">
        <v>0</v>
      </c>
      <c r="AA12184">
        <v>0</v>
      </c>
      <c r="AB12184">
        <v>0</v>
      </c>
      <c r="AC12184">
        <v>0</v>
      </c>
      <c r="AD12184">
        <v>256</v>
      </c>
      <c r="AE12184">
        <v>0</v>
      </c>
      <c r="AF12184">
        <v>75</v>
      </c>
      <c r="AG12184">
        <v>1</v>
      </c>
      <c r="AH12184">
        <v>0</v>
      </c>
      <c r="AI12184">
        <v>0</v>
      </c>
      <c r="AJ12184">
        <v>0</v>
      </c>
      <c r="AK12184">
        <v>0</v>
      </c>
    </row>
    <row r="12185" spans="1:37">
      <c r="A12185">
        <v>1</v>
      </c>
      <c r="B12185">
        <v>39</v>
      </c>
      <c r="C12185">
        <v>601</v>
      </c>
      <c r="D12185">
        <v>601</v>
      </c>
      <c r="F12185">
        <v>1</v>
      </c>
      <c r="G12185">
        <v>9</v>
      </c>
      <c r="H12185">
        <v>115</v>
      </c>
      <c r="I12185">
        <v>136</v>
      </c>
      <c r="J12185">
        <v>344</v>
      </c>
      <c r="K12185" s="3">
        <v>0.7441860465116279</v>
      </c>
      <c r="L12185">
        <v>25</v>
      </c>
      <c r="M12185">
        <v>58</v>
      </c>
      <c r="N12185" t="s">
        <v>123</v>
      </c>
      <c r="P12185">
        <v>1</v>
      </c>
      <c r="Q12185">
        <v>10000001</v>
      </c>
      <c r="R12185" t="s">
        <v>62</v>
      </c>
      <c r="S12185" t="s">
        <v>63</v>
      </c>
      <c r="T12185">
        <v>10000001</v>
      </c>
      <c r="V12185">
        <v>256</v>
      </c>
      <c r="W12185">
        <v>3</v>
      </c>
      <c r="X12185">
        <v>75</v>
      </c>
      <c r="Y12185">
        <v>1</v>
      </c>
      <c r="Z12185">
        <v>0</v>
      </c>
      <c r="AA12185">
        <v>0</v>
      </c>
      <c r="AB12185">
        <v>0</v>
      </c>
      <c r="AC12185">
        <v>0</v>
      </c>
      <c r="AD12185">
        <v>256</v>
      </c>
      <c r="AE12185">
        <v>3</v>
      </c>
      <c r="AF12185">
        <v>75</v>
      </c>
      <c r="AG12185">
        <v>1</v>
      </c>
      <c r="AH12185">
        <v>0</v>
      </c>
      <c r="AI12185">
        <v>0</v>
      </c>
      <c r="AJ12185">
        <v>0</v>
      </c>
      <c r="AK12185">
        <v>0</v>
      </c>
    </row>
    <row r="12186" spans="1:37">
      <c r="A12186">
        <v>1</v>
      </c>
      <c r="B12186">
        <v>39</v>
      </c>
      <c r="C12186">
        <v>701</v>
      </c>
      <c r="D12186">
        <v>701</v>
      </c>
      <c r="F12186">
        <v>1</v>
      </c>
      <c r="G12186">
        <v>7</v>
      </c>
      <c r="H12186">
        <v>116</v>
      </c>
      <c r="I12186">
        <v>137</v>
      </c>
      <c r="J12186">
        <v>128</v>
      </c>
      <c r="K12186" s="3">
        <v>0.671875</v>
      </c>
      <c r="L12186">
        <v>87</v>
      </c>
      <c r="M12186">
        <v>5</v>
      </c>
      <c r="N12186" t="s">
        <v>34</v>
      </c>
      <c r="P12186">
        <v>1</v>
      </c>
      <c r="Q12186">
        <v>1</v>
      </c>
      <c r="R12186" t="s">
        <v>35</v>
      </c>
      <c r="S12186" t="s">
        <v>36</v>
      </c>
      <c r="T12186">
        <v>1</v>
      </c>
      <c r="V12186">
        <v>86</v>
      </c>
      <c r="W12186">
        <v>60</v>
      </c>
      <c r="X12186">
        <v>8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86</v>
      </c>
      <c r="AE12186">
        <v>60</v>
      </c>
      <c r="AF12186">
        <v>8</v>
      </c>
      <c r="AG12186">
        <v>0</v>
      </c>
      <c r="AH12186">
        <v>0</v>
      </c>
      <c r="AI12186">
        <v>0</v>
      </c>
      <c r="AJ12186">
        <v>0</v>
      </c>
      <c r="AK12186">
        <v>0</v>
      </c>
    </row>
    <row r="12187" spans="1:37">
      <c r="A12187">
        <v>1</v>
      </c>
      <c r="B12187">
        <v>39</v>
      </c>
      <c r="C12187">
        <v>701</v>
      </c>
      <c r="D12187">
        <v>701</v>
      </c>
      <c r="F12187">
        <v>1</v>
      </c>
      <c r="G12187">
        <v>7</v>
      </c>
      <c r="H12187">
        <v>116</v>
      </c>
      <c r="I12187">
        <v>137</v>
      </c>
      <c r="J12187">
        <v>128</v>
      </c>
      <c r="K12187" s="3">
        <v>0.671875</v>
      </c>
      <c r="L12187">
        <v>87</v>
      </c>
      <c r="M12187">
        <v>5</v>
      </c>
      <c r="N12187" t="s">
        <v>34</v>
      </c>
      <c r="P12187">
        <v>1</v>
      </c>
      <c r="Q12187">
        <v>2</v>
      </c>
      <c r="R12187" t="s">
        <v>37</v>
      </c>
      <c r="S12187" t="s">
        <v>36</v>
      </c>
      <c r="T12187">
        <v>2</v>
      </c>
      <c r="V12187">
        <v>86</v>
      </c>
      <c r="W12187">
        <v>18</v>
      </c>
      <c r="X12187">
        <v>8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86</v>
      </c>
      <c r="AE12187">
        <v>18</v>
      </c>
      <c r="AF12187">
        <v>8</v>
      </c>
      <c r="AG12187">
        <v>0</v>
      </c>
      <c r="AH12187">
        <v>0</v>
      </c>
      <c r="AI12187">
        <v>0</v>
      </c>
      <c r="AJ12187">
        <v>0</v>
      </c>
      <c r="AK12187">
        <v>0</v>
      </c>
    </row>
    <row r="12188" spans="1:37">
      <c r="A12188">
        <v>1</v>
      </c>
      <c r="B12188">
        <v>39</v>
      </c>
      <c r="C12188">
        <v>701</v>
      </c>
      <c r="D12188">
        <v>701</v>
      </c>
      <c r="F12188">
        <v>1</v>
      </c>
      <c r="G12188">
        <v>7</v>
      </c>
      <c r="H12188">
        <v>116</v>
      </c>
      <c r="I12188">
        <v>137</v>
      </c>
      <c r="J12188">
        <v>128</v>
      </c>
      <c r="K12188" s="3">
        <v>0.671875</v>
      </c>
      <c r="L12188">
        <v>88</v>
      </c>
      <c r="M12188">
        <v>6</v>
      </c>
      <c r="N12188" t="s">
        <v>38</v>
      </c>
      <c r="P12188">
        <v>1</v>
      </c>
      <c r="Q12188">
        <v>1</v>
      </c>
      <c r="R12188" t="s">
        <v>35</v>
      </c>
      <c r="S12188" t="s">
        <v>36</v>
      </c>
      <c r="T12188">
        <v>1</v>
      </c>
      <c r="V12188">
        <v>86</v>
      </c>
      <c r="W12188">
        <v>51</v>
      </c>
      <c r="X12188">
        <v>10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86</v>
      </c>
      <c r="AE12188">
        <v>51</v>
      </c>
      <c r="AF12188">
        <v>10</v>
      </c>
      <c r="AG12188">
        <v>0</v>
      </c>
      <c r="AH12188">
        <v>0</v>
      </c>
      <c r="AI12188">
        <v>0</v>
      </c>
      <c r="AJ12188">
        <v>0</v>
      </c>
      <c r="AK12188">
        <v>0</v>
      </c>
    </row>
    <row r="12189" spans="1:37">
      <c r="A12189">
        <v>1</v>
      </c>
      <c r="B12189">
        <v>39</v>
      </c>
      <c r="C12189">
        <v>701</v>
      </c>
      <c r="D12189">
        <v>701</v>
      </c>
      <c r="F12189">
        <v>1</v>
      </c>
      <c r="G12189">
        <v>7</v>
      </c>
      <c r="H12189">
        <v>116</v>
      </c>
      <c r="I12189">
        <v>137</v>
      </c>
      <c r="J12189">
        <v>128</v>
      </c>
      <c r="K12189" s="3">
        <v>0.671875</v>
      </c>
      <c r="L12189">
        <v>88</v>
      </c>
      <c r="M12189">
        <v>6</v>
      </c>
      <c r="N12189" t="s">
        <v>38</v>
      </c>
      <c r="P12189">
        <v>1</v>
      </c>
      <c r="Q12189">
        <v>2</v>
      </c>
      <c r="R12189" t="s">
        <v>37</v>
      </c>
      <c r="S12189" t="s">
        <v>36</v>
      </c>
      <c r="T12189">
        <v>2</v>
      </c>
      <c r="V12189">
        <v>86</v>
      </c>
      <c r="W12189">
        <v>25</v>
      </c>
      <c r="X12189">
        <v>10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86</v>
      </c>
      <c r="AE12189">
        <v>25</v>
      </c>
      <c r="AF12189">
        <v>10</v>
      </c>
      <c r="AG12189">
        <v>0</v>
      </c>
      <c r="AH12189">
        <v>0</v>
      </c>
      <c r="AI12189">
        <v>0</v>
      </c>
      <c r="AJ12189">
        <v>0</v>
      </c>
      <c r="AK12189">
        <v>0</v>
      </c>
    </row>
    <row r="12190" spans="1:37">
      <c r="A12190">
        <v>1</v>
      </c>
      <c r="B12190">
        <v>39</v>
      </c>
      <c r="C12190">
        <v>701</v>
      </c>
      <c r="D12190">
        <v>701</v>
      </c>
      <c r="F12190">
        <v>1</v>
      </c>
      <c r="G12190">
        <v>7</v>
      </c>
      <c r="H12190">
        <v>116</v>
      </c>
      <c r="I12190">
        <v>137</v>
      </c>
      <c r="J12190">
        <v>128</v>
      </c>
      <c r="K12190" s="3">
        <v>0.671875</v>
      </c>
      <c r="L12190">
        <v>89</v>
      </c>
      <c r="M12190">
        <v>7</v>
      </c>
      <c r="N12190" t="s">
        <v>39</v>
      </c>
      <c r="P12190">
        <v>1</v>
      </c>
      <c r="Q12190">
        <v>1</v>
      </c>
      <c r="R12190" t="s">
        <v>40</v>
      </c>
      <c r="S12190" t="s">
        <v>36</v>
      </c>
      <c r="T12190">
        <v>1</v>
      </c>
      <c r="V12190">
        <v>86</v>
      </c>
      <c r="W12190">
        <v>31</v>
      </c>
      <c r="X12190">
        <v>3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86</v>
      </c>
      <c r="AE12190">
        <v>31</v>
      </c>
      <c r="AF12190">
        <v>3</v>
      </c>
      <c r="AG12190">
        <v>0</v>
      </c>
      <c r="AH12190">
        <v>0</v>
      </c>
      <c r="AI12190">
        <v>0</v>
      </c>
      <c r="AJ12190">
        <v>0</v>
      </c>
      <c r="AK12190">
        <v>0</v>
      </c>
    </row>
    <row r="12191" spans="1:37">
      <c r="A12191">
        <v>1</v>
      </c>
      <c r="B12191">
        <v>39</v>
      </c>
      <c r="C12191">
        <v>701</v>
      </c>
      <c r="D12191">
        <v>701</v>
      </c>
      <c r="F12191">
        <v>1</v>
      </c>
      <c r="G12191">
        <v>7</v>
      </c>
      <c r="H12191">
        <v>116</v>
      </c>
      <c r="I12191">
        <v>137</v>
      </c>
      <c r="J12191">
        <v>128</v>
      </c>
      <c r="K12191" s="3">
        <v>0.671875</v>
      </c>
      <c r="L12191">
        <v>89</v>
      </c>
      <c r="M12191">
        <v>7</v>
      </c>
      <c r="N12191" t="s">
        <v>39</v>
      </c>
      <c r="P12191">
        <v>1</v>
      </c>
      <c r="Q12191">
        <v>2</v>
      </c>
      <c r="R12191" t="s">
        <v>41</v>
      </c>
      <c r="S12191" t="s">
        <v>36</v>
      </c>
      <c r="T12191">
        <v>2</v>
      </c>
      <c r="V12191">
        <v>86</v>
      </c>
      <c r="W12191">
        <v>52</v>
      </c>
      <c r="X12191">
        <v>3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86</v>
      </c>
      <c r="AE12191">
        <v>52</v>
      </c>
      <c r="AF12191">
        <v>3</v>
      </c>
      <c r="AG12191">
        <v>0</v>
      </c>
      <c r="AH12191">
        <v>0</v>
      </c>
      <c r="AI12191">
        <v>0</v>
      </c>
      <c r="AJ12191">
        <v>0</v>
      </c>
      <c r="AK12191">
        <v>0</v>
      </c>
    </row>
    <row r="12192" spans="1:37">
      <c r="A12192">
        <v>1</v>
      </c>
      <c r="B12192">
        <v>39</v>
      </c>
      <c r="C12192">
        <v>701</v>
      </c>
      <c r="D12192">
        <v>701</v>
      </c>
      <c r="F12192">
        <v>1</v>
      </c>
      <c r="G12192">
        <v>7</v>
      </c>
      <c r="H12192">
        <v>116</v>
      </c>
      <c r="I12192">
        <v>137</v>
      </c>
      <c r="J12192">
        <v>128</v>
      </c>
      <c r="K12192" s="3">
        <v>0.671875</v>
      </c>
      <c r="L12192">
        <v>95</v>
      </c>
      <c r="M12192">
        <v>8</v>
      </c>
      <c r="N12192" t="s">
        <v>42</v>
      </c>
      <c r="P12192">
        <v>1</v>
      </c>
      <c r="Q12192">
        <v>1</v>
      </c>
      <c r="R12192" t="s">
        <v>35</v>
      </c>
      <c r="S12192" t="s">
        <v>36</v>
      </c>
      <c r="T12192">
        <v>1</v>
      </c>
      <c r="V12192">
        <v>86</v>
      </c>
      <c r="W12192">
        <v>51</v>
      </c>
      <c r="X12192">
        <v>4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86</v>
      </c>
      <c r="AE12192">
        <v>51</v>
      </c>
      <c r="AF12192">
        <v>4</v>
      </c>
      <c r="AG12192">
        <v>0</v>
      </c>
      <c r="AH12192">
        <v>0</v>
      </c>
      <c r="AI12192">
        <v>0</v>
      </c>
      <c r="AJ12192">
        <v>0</v>
      </c>
      <c r="AK12192">
        <v>0</v>
      </c>
    </row>
    <row r="12193" spans="1:37">
      <c r="A12193">
        <v>1</v>
      </c>
      <c r="B12193">
        <v>39</v>
      </c>
      <c r="C12193">
        <v>701</v>
      </c>
      <c r="D12193">
        <v>701</v>
      </c>
      <c r="F12193">
        <v>1</v>
      </c>
      <c r="G12193">
        <v>7</v>
      </c>
      <c r="H12193">
        <v>116</v>
      </c>
      <c r="I12193">
        <v>137</v>
      </c>
      <c r="J12193">
        <v>128</v>
      </c>
      <c r="K12193" s="3">
        <v>0.671875</v>
      </c>
      <c r="L12193">
        <v>95</v>
      </c>
      <c r="M12193">
        <v>8</v>
      </c>
      <c r="N12193" t="s">
        <v>42</v>
      </c>
      <c r="P12193">
        <v>1</v>
      </c>
      <c r="Q12193">
        <v>2</v>
      </c>
      <c r="R12193" t="s">
        <v>37</v>
      </c>
      <c r="S12193" t="s">
        <v>36</v>
      </c>
      <c r="T12193">
        <v>2</v>
      </c>
      <c r="V12193">
        <v>86</v>
      </c>
      <c r="W12193">
        <v>31</v>
      </c>
      <c r="X12193">
        <v>4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86</v>
      </c>
      <c r="AE12193">
        <v>31</v>
      </c>
      <c r="AF12193">
        <v>4</v>
      </c>
      <c r="AG12193">
        <v>0</v>
      </c>
      <c r="AH12193">
        <v>0</v>
      </c>
      <c r="AI12193">
        <v>0</v>
      </c>
      <c r="AJ12193">
        <v>0</v>
      </c>
      <c r="AK12193">
        <v>0</v>
      </c>
    </row>
    <row r="12194" spans="1:37">
      <c r="A12194">
        <v>1</v>
      </c>
      <c r="B12194">
        <v>39</v>
      </c>
      <c r="C12194">
        <v>701</v>
      </c>
      <c r="D12194">
        <v>701</v>
      </c>
      <c r="F12194">
        <v>1</v>
      </c>
      <c r="G12194">
        <v>7</v>
      </c>
      <c r="H12194">
        <v>116</v>
      </c>
      <c r="I12194">
        <v>137</v>
      </c>
      <c r="J12194">
        <v>128</v>
      </c>
      <c r="K12194" s="3">
        <v>0.671875</v>
      </c>
      <c r="L12194">
        <v>91</v>
      </c>
      <c r="M12194">
        <v>10</v>
      </c>
      <c r="N12194" t="s">
        <v>43</v>
      </c>
      <c r="P12194">
        <v>1</v>
      </c>
      <c r="Q12194">
        <v>1</v>
      </c>
      <c r="R12194" t="s">
        <v>40</v>
      </c>
      <c r="S12194" t="s">
        <v>36</v>
      </c>
      <c r="T12194">
        <v>1</v>
      </c>
      <c r="V12194">
        <v>86</v>
      </c>
      <c r="W12194">
        <v>43</v>
      </c>
      <c r="X12194">
        <v>16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86</v>
      </c>
      <c r="AE12194">
        <v>43</v>
      </c>
      <c r="AF12194">
        <v>16</v>
      </c>
      <c r="AG12194">
        <v>0</v>
      </c>
      <c r="AH12194">
        <v>0</v>
      </c>
      <c r="AI12194">
        <v>0</v>
      </c>
      <c r="AJ12194">
        <v>0</v>
      </c>
      <c r="AK12194">
        <v>0</v>
      </c>
    </row>
    <row r="12195" spans="1:37">
      <c r="A12195">
        <v>1</v>
      </c>
      <c r="B12195">
        <v>39</v>
      </c>
      <c r="C12195">
        <v>701</v>
      </c>
      <c r="D12195">
        <v>701</v>
      </c>
      <c r="F12195">
        <v>1</v>
      </c>
      <c r="G12195">
        <v>7</v>
      </c>
      <c r="H12195">
        <v>116</v>
      </c>
      <c r="I12195">
        <v>137</v>
      </c>
      <c r="J12195">
        <v>128</v>
      </c>
      <c r="K12195" s="3">
        <v>0.671875</v>
      </c>
      <c r="L12195">
        <v>91</v>
      </c>
      <c r="M12195">
        <v>10</v>
      </c>
      <c r="N12195" t="s">
        <v>43</v>
      </c>
      <c r="P12195">
        <v>1</v>
      </c>
      <c r="Q12195">
        <v>2</v>
      </c>
      <c r="R12195" t="s">
        <v>41</v>
      </c>
      <c r="S12195" t="s">
        <v>36</v>
      </c>
      <c r="T12195">
        <v>2</v>
      </c>
      <c r="V12195">
        <v>86</v>
      </c>
      <c r="W12195">
        <v>27</v>
      </c>
      <c r="X12195">
        <v>16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86</v>
      </c>
      <c r="AE12195">
        <v>27</v>
      </c>
      <c r="AF12195">
        <v>16</v>
      </c>
      <c r="AG12195">
        <v>0</v>
      </c>
      <c r="AH12195">
        <v>0</v>
      </c>
      <c r="AI12195">
        <v>0</v>
      </c>
      <c r="AJ12195">
        <v>0</v>
      </c>
      <c r="AK12195">
        <v>0</v>
      </c>
    </row>
    <row r="12196" spans="1:37">
      <c r="A12196">
        <v>1</v>
      </c>
      <c r="B12196">
        <v>39</v>
      </c>
      <c r="C12196">
        <v>701</v>
      </c>
      <c r="D12196">
        <v>701</v>
      </c>
      <c r="F12196">
        <v>1</v>
      </c>
      <c r="G12196">
        <v>7</v>
      </c>
      <c r="H12196">
        <v>116</v>
      </c>
      <c r="I12196">
        <v>137</v>
      </c>
      <c r="J12196">
        <v>128</v>
      </c>
      <c r="K12196" s="3">
        <v>0.671875</v>
      </c>
      <c r="L12196">
        <v>92</v>
      </c>
      <c r="M12196">
        <v>11</v>
      </c>
      <c r="N12196" t="s">
        <v>44</v>
      </c>
      <c r="P12196">
        <v>1</v>
      </c>
      <c r="Q12196">
        <v>1</v>
      </c>
      <c r="R12196" t="s">
        <v>40</v>
      </c>
      <c r="S12196" t="s">
        <v>36</v>
      </c>
      <c r="T12196">
        <v>1</v>
      </c>
      <c r="V12196">
        <v>86</v>
      </c>
      <c r="W12196">
        <v>28</v>
      </c>
      <c r="X12196">
        <v>15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86</v>
      </c>
      <c r="AE12196">
        <v>28</v>
      </c>
      <c r="AF12196">
        <v>15</v>
      </c>
      <c r="AG12196">
        <v>0</v>
      </c>
      <c r="AH12196">
        <v>0</v>
      </c>
      <c r="AI12196">
        <v>0</v>
      </c>
      <c r="AJ12196">
        <v>0</v>
      </c>
      <c r="AK12196">
        <v>0</v>
      </c>
    </row>
    <row r="12197" spans="1:37">
      <c r="A12197">
        <v>1</v>
      </c>
      <c r="B12197">
        <v>39</v>
      </c>
      <c r="C12197">
        <v>701</v>
      </c>
      <c r="D12197">
        <v>701</v>
      </c>
      <c r="F12197">
        <v>1</v>
      </c>
      <c r="G12197">
        <v>7</v>
      </c>
      <c r="H12197">
        <v>116</v>
      </c>
      <c r="I12197">
        <v>137</v>
      </c>
      <c r="J12197">
        <v>128</v>
      </c>
      <c r="K12197" s="3">
        <v>0.671875</v>
      </c>
      <c r="L12197">
        <v>92</v>
      </c>
      <c r="M12197">
        <v>11</v>
      </c>
      <c r="N12197" t="s">
        <v>44</v>
      </c>
      <c r="P12197">
        <v>1</v>
      </c>
      <c r="Q12197">
        <v>2</v>
      </c>
      <c r="R12197" t="s">
        <v>41</v>
      </c>
      <c r="S12197" t="s">
        <v>36</v>
      </c>
      <c r="T12197">
        <v>2</v>
      </c>
      <c r="V12197">
        <v>86</v>
      </c>
      <c r="W12197">
        <v>43</v>
      </c>
      <c r="X12197">
        <v>15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86</v>
      </c>
      <c r="AE12197">
        <v>43</v>
      </c>
      <c r="AF12197">
        <v>15</v>
      </c>
      <c r="AG12197">
        <v>0</v>
      </c>
      <c r="AH12197">
        <v>0</v>
      </c>
      <c r="AI12197">
        <v>0</v>
      </c>
      <c r="AJ12197">
        <v>0</v>
      </c>
      <c r="AK12197">
        <v>0</v>
      </c>
    </row>
    <row r="12198" spans="1:37">
      <c r="A12198">
        <v>1</v>
      </c>
      <c r="B12198">
        <v>39</v>
      </c>
      <c r="C12198">
        <v>701</v>
      </c>
      <c r="D12198">
        <v>701</v>
      </c>
      <c r="F12198">
        <v>1</v>
      </c>
      <c r="G12198">
        <v>7</v>
      </c>
      <c r="H12198">
        <v>116</v>
      </c>
      <c r="I12198">
        <v>137</v>
      </c>
      <c r="J12198">
        <v>128</v>
      </c>
      <c r="K12198" s="3">
        <v>0.671875</v>
      </c>
      <c r="L12198">
        <v>93</v>
      </c>
      <c r="M12198">
        <v>13</v>
      </c>
      <c r="N12198" t="s">
        <v>45</v>
      </c>
      <c r="P12198">
        <v>1</v>
      </c>
      <c r="Q12198">
        <v>1</v>
      </c>
      <c r="R12198" t="s">
        <v>46</v>
      </c>
      <c r="S12198" t="s">
        <v>36</v>
      </c>
      <c r="T12198">
        <v>1</v>
      </c>
      <c r="V12198">
        <v>86</v>
      </c>
      <c r="W12198">
        <v>54</v>
      </c>
      <c r="X12198">
        <v>13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86</v>
      </c>
      <c r="AE12198">
        <v>54</v>
      </c>
      <c r="AF12198">
        <v>13</v>
      </c>
      <c r="AG12198">
        <v>0</v>
      </c>
      <c r="AH12198">
        <v>0</v>
      </c>
      <c r="AI12198">
        <v>0</v>
      </c>
      <c r="AJ12198">
        <v>0</v>
      </c>
      <c r="AK12198">
        <v>0</v>
      </c>
    </row>
    <row r="12199" spans="1:37">
      <c r="A12199">
        <v>1</v>
      </c>
      <c r="B12199">
        <v>39</v>
      </c>
      <c r="C12199">
        <v>701</v>
      </c>
      <c r="D12199">
        <v>701</v>
      </c>
      <c r="F12199">
        <v>1</v>
      </c>
      <c r="G12199">
        <v>7</v>
      </c>
      <c r="H12199">
        <v>116</v>
      </c>
      <c r="I12199">
        <v>137</v>
      </c>
      <c r="J12199">
        <v>128</v>
      </c>
      <c r="K12199" s="3">
        <v>0.671875</v>
      </c>
      <c r="L12199">
        <v>93</v>
      </c>
      <c r="M12199">
        <v>13</v>
      </c>
      <c r="N12199" t="s">
        <v>45</v>
      </c>
      <c r="P12199">
        <v>1</v>
      </c>
      <c r="Q12199">
        <v>2</v>
      </c>
      <c r="R12199" t="s">
        <v>47</v>
      </c>
      <c r="S12199" t="s">
        <v>36</v>
      </c>
      <c r="T12199">
        <v>2</v>
      </c>
      <c r="V12199">
        <v>86</v>
      </c>
      <c r="W12199">
        <v>19</v>
      </c>
      <c r="X12199">
        <v>13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86</v>
      </c>
      <c r="AE12199">
        <v>19</v>
      </c>
      <c r="AF12199">
        <v>13</v>
      </c>
      <c r="AG12199">
        <v>0</v>
      </c>
      <c r="AH12199">
        <v>0</v>
      </c>
      <c r="AI12199">
        <v>0</v>
      </c>
      <c r="AJ12199">
        <v>0</v>
      </c>
      <c r="AK12199">
        <v>0</v>
      </c>
    </row>
    <row r="12200" spans="1:37">
      <c r="A12200">
        <v>1</v>
      </c>
      <c r="B12200">
        <v>39</v>
      </c>
      <c r="C12200">
        <v>701</v>
      </c>
      <c r="D12200">
        <v>701</v>
      </c>
      <c r="F12200">
        <v>1</v>
      </c>
      <c r="G12200">
        <v>7</v>
      </c>
      <c r="H12200">
        <v>116</v>
      </c>
      <c r="I12200">
        <v>137</v>
      </c>
      <c r="J12200">
        <v>128</v>
      </c>
      <c r="K12200" s="3">
        <v>0.671875</v>
      </c>
      <c r="L12200">
        <v>94</v>
      </c>
      <c r="M12200">
        <v>14</v>
      </c>
      <c r="N12200" t="s">
        <v>48</v>
      </c>
      <c r="P12200">
        <v>1</v>
      </c>
      <c r="Q12200">
        <v>1</v>
      </c>
      <c r="R12200" t="s">
        <v>46</v>
      </c>
      <c r="S12200" t="s">
        <v>36</v>
      </c>
      <c r="T12200">
        <v>1</v>
      </c>
      <c r="V12200">
        <v>86</v>
      </c>
      <c r="W12200">
        <v>52</v>
      </c>
      <c r="X12200">
        <v>16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86</v>
      </c>
      <c r="AE12200">
        <v>52</v>
      </c>
      <c r="AF12200">
        <v>16</v>
      </c>
      <c r="AG12200">
        <v>0</v>
      </c>
      <c r="AH12200">
        <v>0</v>
      </c>
      <c r="AI12200">
        <v>0</v>
      </c>
      <c r="AJ12200">
        <v>0</v>
      </c>
      <c r="AK12200">
        <v>0</v>
      </c>
    </row>
    <row r="12201" spans="1:37">
      <c r="A12201">
        <v>1</v>
      </c>
      <c r="B12201">
        <v>39</v>
      </c>
      <c r="C12201">
        <v>701</v>
      </c>
      <c r="D12201">
        <v>701</v>
      </c>
      <c r="F12201">
        <v>1</v>
      </c>
      <c r="G12201">
        <v>7</v>
      </c>
      <c r="H12201">
        <v>116</v>
      </c>
      <c r="I12201">
        <v>137</v>
      </c>
      <c r="J12201">
        <v>128</v>
      </c>
      <c r="K12201" s="3">
        <v>0.671875</v>
      </c>
      <c r="L12201">
        <v>94</v>
      </c>
      <c r="M12201">
        <v>14</v>
      </c>
      <c r="N12201" t="s">
        <v>48</v>
      </c>
      <c r="P12201">
        <v>1</v>
      </c>
      <c r="Q12201">
        <v>2</v>
      </c>
      <c r="R12201" t="s">
        <v>47</v>
      </c>
      <c r="S12201" t="s">
        <v>36</v>
      </c>
      <c r="T12201">
        <v>2</v>
      </c>
      <c r="V12201">
        <v>86</v>
      </c>
      <c r="W12201">
        <v>18</v>
      </c>
      <c r="X12201">
        <v>16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86</v>
      </c>
      <c r="AE12201">
        <v>18</v>
      </c>
      <c r="AF12201">
        <v>16</v>
      </c>
      <c r="AG12201">
        <v>0</v>
      </c>
      <c r="AH12201">
        <v>0</v>
      </c>
      <c r="AI12201">
        <v>0</v>
      </c>
      <c r="AJ12201">
        <v>0</v>
      </c>
      <c r="AK12201">
        <v>0</v>
      </c>
    </row>
    <row r="12202" spans="1:37">
      <c r="A12202">
        <v>1</v>
      </c>
      <c r="B12202">
        <v>39</v>
      </c>
      <c r="C12202">
        <v>701</v>
      </c>
      <c r="D12202">
        <v>701</v>
      </c>
      <c r="F12202">
        <v>1</v>
      </c>
      <c r="G12202">
        <v>7</v>
      </c>
      <c r="H12202">
        <v>116</v>
      </c>
      <c r="I12202">
        <v>137</v>
      </c>
      <c r="J12202">
        <v>128</v>
      </c>
      <c r="K12202" s="3">
        <v>0.671875</v>
      </c>
      <c r="L12202">
        <v>98</v>
      </c>
      <c r="M12202">
        <v>16</v>
      </c>
      <c r="N12202" t="s">
        <v>49</v>
      </c>
      <c r="P12202">
        <v>1</v>
      </c>
      <c r="Q12202">
        <v>1</v>
      </c>
      <c r="R12202" t="s">
        <v>50</v>
      </c>
      <c r="S12202" t="s">
        <v>36</v>
      </c>
      <c r="T12202">
        <v>1</v>
      </c>
      <c r="V12202">
        <v>86</v>
      </c>
      <c r="W12202">
        <v>41</v>
      </c>
      <c r="X12202">
        <v>1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86</v>
      </c>
      <c r="AE12202">
        <v>41</v>
      </c>
      <c r="AF12202">
        <v>1</v>
      </c>
      <c r="AG12202">
        <v>0</v>
      </c>
      <c r="AH12202">
        <v>0</v>
      </c>
      <c r="AI12202">
        <v>0</v>
      </c>
      <c r="AJ12202">
        <v>0</v>
      </c>
      <c r="AK12202">
        <v>0</v>
      </c>
    </row>
    <row r="12203" spans="1:37">
      <c r="A12203">
        <v>1</v>
      </c>
      <c r="B12203">
        <v>39</v>
      </c>
      <c r="C12203">
        <v>701</v>
      </c>
      <c r="D12203">
        <v>701</v>
      </c>
      <c r="F12203">
        <v>1</v>
      </c>
      <c r="G12203">
        <v>7</v>
      </c>
      <c r="H12203">
        <v>116</v>
      </c>
      <c r="I12203">
        <v>137</v>
      </c>
      <c r="J12203">
        <v>128</v>
      </c>
      <c r="K12203" s="3">
        <v>0.671875</v>
      </c>
      <c r="L12203">
        <v>98</v>
      </c>
      <c r="M12203">
        <v>16</v>
      </c>
      <c r="N12203" t="s">
        <v>49</v>
      </c>
      <c r="P12203">
        <v>1</v>
      </c>
      <c r="Q12203">
        <v>2</v>
      </c>
      <c r="R12203" t="s">
        <v>51</v>
      </c>
      <c r="S12203" t="s">
        <v>36</v>
      </c>
      <c r="T12203">
        <v>2</v>
      </c>
      <c r="V12203">
        <v>86</v>
      </c>
      <c r="W12203">
        <v>39</v>
      </c>
      <c r="X12203">
        <v>1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86</v>
      </c>
      <c r="AE12203">
        <v>39</v>
      </c>
      <c r="AF12203">
        <v>1</v>
      </c>
      <c r="AG12203">
        <v>0</v>
      </c>
      <c r="AH12203">
        <v>0</v>
      </c>
      <c r="AI12203">
        <v>0</v>
      </c>
      <c r="AJ12203">
        <v>0</v>
      </c>
      <c r="AK12203">
        <v>0</v>
      </c>
    </row>
    <row r="12204" spans="1:37">
      <c r="A12204">
        <v>1</v>
      </c>
      <c r="B12204">
        <v>39</v>
      </c>
      <c r="C12204">
        <v>701</v>
      </c>
      <c r="D12204">
        <v>701</v>
      </c>
      <c r="F12204">
        <v>1</v>
      </c>
      <c r="G12204">
        <v>7</v>
      </c>
      <c r="H12204">
        <v>116</v>
      </c>
      <c r="I12204">
        <v>137</v>
      </c>
      <c r="J12204">
        <v>128</v>
      </c>
      <c r="K12204" s="3">
        <v>0.671875</v>
      </c>
      <c r="L12204">
        <v>98</v>
      </c>
      <c r="M12204">
        <v>16</v>
      </c>
      <c r="N12204" t="s">
        <v>49</v>
      </c>
      <c r="P12204">
        <v>1</v>
      </c>
      <c r="Q12204">
        <v>3</v>
      </c>
      <c r="R12204" t="s">
        <v>52</v>
      </c>
      <c r="S12204" t="s">
        <v>36</v>
      </c>
      <c r="T12204">
        <v>3</v>
      </c>
      <c r="V12204">
        <v>86</v>
      </c>
      <c r="W12204">
        <v>4</v>
      </c>
      <c r="X12204">
        <v>1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86</v>
      </c>
      <c r="AE12204">
        <v>4</v>
      </c>
      <c r="AF12204">
        <v>1</v>
      </c>
      <c r="AG12204">
        <v>0</v>
      </c>
      <c r="AH12204">
        <v>0</v>
      </c>
      <c r="AI12204">
        <v>0</v>
      </c>
      <c r="AJ12204">
        <v>0</v>
      </c>
      <c r="AK12204">
        <v>0</v>
      </c>
    </row>
    <row r="12205" spans="1:37">
      <c r="A12205">
        <v>1</v>
      </c>
      <c r="B12205">
        <v>39</v>
      </c>
      <c r="C12205">
        <v>701</v>
      </c>
      <c r="D12205">
        <v>701</v>
      </c>
      <c r="F12205">
        <v>1</v>
      </c>
      <c r="G12205">
        <v>7</v>
      </c>
      <c r="H12205">
        <v>116</v>
      </c>
      <c r="I12205">
        <v>137</v>
      </c>
      <c r="J12205">
        <v>128</v>
      </c>
      <c r="K12205" s="3">
        <v>0.671875</v>
      </c>
      <c r="L12205">
        <v>98</v>
      </c>
      <c r="M12205">
        <v>16</v>
      </c>
      <c r="N12205" t="s">
        <v>49</v>
      </c>
      <c r="P12205">
        <v>1</v>
      </c>
      <c r="Q12205">
        <v>4</v>
      </c>
      <c r="R12205" t="s">
        <v>53</v>
      </c>
      <c r="S12205" t="s">
        <v>36</v>
      </c>
      <c r="T12205">
        <v>4</v>
      </c>
      <c r="V12205">
        <v>86</v>
      </c>
      <c r="W12205">
        <v>0</v>
      </c>
      <c r="X12205">
        <v>1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86</v>
      </c>
      <c r="AE12205">
        <v>0</v>
      </c>
      <c r="AF12205">
        <v>1</v>
      </c>
      <c r="AG12205">
        <v>0</v>
      </c>
      <c r="AH12205">
        <v>0</v>
      </c>
      <c r="AI12205">
        <v>0</v>
      </c>
      <c r="AJ12205">
        <v>0</v>
      </c>
      <c r="AK12205">
        <v>0</v>
      </c>
    </row>
    <row r="12206" spans="1:37">
      <c r="A12206">
        <v>1</v>
      </c>
      <c r="B12206">
        <v>39</v>
      </c>
      <c r="C12206">
        <v>701</v>
      </c>
      <c r="D12206">
        <v>701</v>
      </c>
      <c r="F12206">
        <v>1</v>
      </c>
      <c r="G12206">
        <v>7</v>
      </c>
      <c r="H12206">
        <v>116</v>
      </c>
      <c r="I12206">
        <v>137</v>
      </c>
      <c r="J12206">
        <v>128</v>
      </c>
      <c r="K12206" s="3">
        <v>0.671875</v>
      </c>
      <c r="L12206">
        <v>98</v>
      </c>
      <c r="M12206">
        <v>16</v>
      </c>
      <c r="N12206" t="s">
        <v>49</v>
      </c>
      <c r="P12206">
        <v>1</v>
      </c>
      <c r="Q12206">
        <v>5</v>
      </c>
      <c r="R12206" t="s">
        <v>54</v>
      </c>
      <c r="S12206" t="s">
        <v>36</v>
      </c>
      <c r="T12206">
        <v>5</v>
      </c>
      <c r="V12206">
        <v>86</v>
      </c>
      <c r="W12206">
        <v>0</v>
      </c>
      <c r="X12206">
        <v>1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86</v>
      </c>
      <c r="AE12206">
        <v>0</v>
      </c>
      <c r="AF12206">
        <v>1</v>
      </c>
      <c r="AG12206">
        <v>0</v>
      </c>
      <c r="AH12206">
        <v>0</v>
      </c>
      <c r="AI12206">
        <v>0</v>
      </c>
      <c r="AJ12206">
        <v>0</v>
      </c>
      <c r="AK12206">
        <v>0</v>
      </c>
    </row>
    <row r="12207" spans="1:37">
      <c r="A12207">
        <v>1</v>
      </c>
      <c r="B12207">
        <v>39</v>
      </c>
      <c r="C12207">
        <v>701</v>
      </c>
      <c r="D12207">
        <v>701</v>
      </c>
      <c r="F12207">
        <v>1</v>
      </c>
      <c r="G12207">
        <v>7</v>
      </c>
      <c r="H12207">
        <v>116</v>
      </c>
      <c r="I12207">
        <v>137</v>
      </c>
      <c r="J12207">
        <v>128</v>
      </c>
      <c r="K12207" s="3">
        <v>0.671875</v>
      </c>
      <c r="L12207">
        <v>98</v>
      </c>
      <c r="M12207">
        <v>16</v>
      </c>
      <c r="N12207" t="s">
        <v>49</v>
      </c>
      <c r="P12207">
        <v>1</v>
      </c>
      <c r="Q12207">
        <v>6</v>
      </c>
      <c r="R12207" t="s">
        <v>55</v>
      </c>
      <c r="S12207" t="s">
        <v>36</v>
      </c>
      <c r="T12207">
        <v>6</v>
      </c>
      <c r="V12207">
        <v>86</v>
      </c>
      <c r="W12207">
        <v>0</v>
      </c>
      <c r="X12207">
        <v>1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86</v>
      </c>
      <c r="AE12207">
        <v>0</v>
      </c>
      <c r="AF12207">
        <v>1</v>
      </c>
      <c r="AG12207">
        <v>0</v>
      </c>
      <c r="AH12207">
        <v>0</v>
      </c>
      <c r="AI12207">
        <v>0</v>
      </c>
      <c r="AJ12207">
        <v>0</v>
      </c>
      <c r="AK12207">
        <v>0</v>
      </c>
    </row>
    <row r="12208" spans="1:37">
      <c r="A12208">
        <v>1</v>
      </c>
      <c r="B12208">
        <v>39</v>
      </c>
      <c r="C12208">
        <v>701</v>
      </c>
      <c r="D12208">
        <v>701</v>
      </c>
      <c r="F12208">
        <v>1</v>
      </c>
      <c r="G12208">
        <v>7</v>
      </c>
      <c r="H12208">
        <v>116</v>
      </c>
      <c r="I12208">
        <v>137</v>
      </c>
      <c r="J12208">
        <v>128</v>
      </c>
      <c r="K12208" s="3">
        <v>0.671875</v>
      </c>
      <c r="L12208">
        <v>98</v>
      </c>
      <c r="M12208">
        <v>16</v>
      </c>
      <c r="N12208" t="s">
        <v>49</v>
      </c>
      <c r="P12208">
        <v>1</v>
      </c>
      <c r="Q12208">
        <v>7</v>
      </c>
      <c r="R12208" t="s">
        <v>56</v>
      </c>
      <c r="S12208" t="s">
        <v>36</v>
      </c>
      <c r="T12208">
        <v>7</v>
      </c>
      <c r="V12208">
        <v>86</v>
      </c>
      <c r="W12208">
        <v>0</v>
      </c>
      <c r="X12208">
        <v>1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86</v>
      </c>
      <c r="AE12208">
        <v>0</v>
      </c>
      <c r="AF12208">
        <v>1</v>
      </c>
      <c r="AG12208">
        <v>0</v>
      </c>
      <c r="AH12208">
        <v>0</v>
      </c>
      <c r="AI12208">
        <v>0</v>
      </c>
      <c r="AJ12208">
        <v>0</v>
      </c>
      <c r="AK12208">
        <v>0</v>
      </c>
    </row>
    <row r="12209" spans="1:37">
      <c r="A12209">
        <v>1</v>
      </c>
      <c r="B12209">
        <v>39</v>
      </c>
      <c r="C12209">
        <v>701</v>
      </c>
      <c r="D12209">
        <v>701</v>
      </c>
      <c r="F12209">
        <v>1</v>
      </c>
      <c r="G12209">
        <v>7</v>
      </c>
      <c r="H12209">
        <v>116</v>
      </c>
      <c r="I12209">
        <v>137</v>
      </c>
      <c r="J12209">
        <v>128</v>
      </c>
      <c r="K12209" s="3">
        <v>0.671875</v>
      </c>
      <c r="L12209">
        <v>98</v>
      </c>
      <c r="M12209">
        <v>16</v>
      </c>
      <c r="N12209" t="s">
        <v>49</v>
      </c>
      <c r="P12209">
        <v>1</v>
      </c>
      <c r="Q12209">
        <v>8</v>
      </c>
      <c r="R12209" t="s">
        <v>57</v>
      </c>
      <c r="S12209" t="s">
        <v>36</v>
      </c>
      <c r="T12209">
        <v>8</v>
      </c>
      <c r="V12209">
        <v>86</v>
      </c>
      <c r="W12209">
        <v>1</v>
      </c>
      <c r="X12209">
        <v>1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86</v>
      </c>
      <c r="AE12209">
        <v>1</v>
      </c>
      <c r="AF12209">
        <v>1</v>
      </c>
      <c r="AG12209">
        <v>0</v>
      </c>
      <c r="AH12209">
        <v>0</v>
      </c>
      <c r="AI12209">
        <v>0</v>
      </c>
      <c r="AJ12209">
        <v>0</v>
      </c>
      <c r="AK12209">
        <v>0</v>
      </c>
    </row>
    <row r="12210" spans="1:37">
      <c r="A12210">
        <v>1</v>
      </c>
      <c r="B12210">
        <v>39</v>
      </c>
      <c r="C12210">
        <v>701</v>
      </c>
      <c r="D12210">
        <v>701</v>
      </c>
      <c r="F12210">
        <v>1</v>
      </c>
      <c r="G12210">
        <v>7</v>
      </c>
      <c r="H12210">
        <v>116</v>
      </c>
      <c r="I12210">
        <v>137</v>
      </c>
      <c r="J12210">
        <v>128</v>
      </c>
      <c r="K12210" s="3">
        <v>0.671875</v>
      </c>
      <c r="L12210">
        <v>98</v>
      </c>
      <c r="M12210">
        <v>16</v>
      </c>
      <c r="N12210" t="s">
        <v>49</v>
      </c>
      <c r="P12210">
        <v>1</v>
      </c>
      <c r="Q12210">
        <v>10</v>
      </c>
      <c r="R12210" t="s">
        <v>58</v>
      </c>
      <c r="S12210" t="s">
        <v>59</v>
      </c>
      <c r="T12210">
        <v>9</v>
      </c>
      <c r="V12210">
        <v>86</v>
      </c>
      <c r="W12210">
        <v>0</v>
      </c>
      <c r="X12210">
        <v>1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86</v>
      </c>
      <c r="AE12210">
        <v>0</v>
      </c>
      <c r="AF12210">
        <v>1</v>
      </c>
      <c r="AG12210">
        <v>0</v>
      </c>
      <c r="AH12210">
        <v>0</v>
      </c>
      <c r="AI12210">
        <v>0</v>
      </c>
      <c r="AJ12210">
        <v>0</v>
      </c>
      <c r="AK12210">
        <v>0</v>
      </c>
    </row>
    <row r="12211" spans="1:37">
      <c r="A12211">
        <v>1</v>
      </c>
      <c r="B12211">
        <v>39</v>
      </c>
      <c r="C12211">
        <v>701</v>
      </c>
      <c r="D12211">
        <v>701</v>
      </c>
      <c r="F12211">
        <v>1</v>
      </c>
      <c r="G12211">
        <v>7</v>
      </c>
      <c r="H12211">
        <v>116</v>
      </c>
      <c r="I12211">
        <v>137</v>
      </c>
      <c r="J12211">
        <v>128</v>
      </c>
      <c r="K12211" s="3">
        <v>0.671875</v>
      </c>
      <c r="L12211">
        <v>98</v>
      </c>
      <c r="M12211">
        <v>16</v>
      </c>
      <c r="N12211" t="s">
        <v>49</v>
      </c>
      <c r="P12211">
        <v>1</v>
      </c>
      <c r="Q12211">
        <v>10000000</v>
      </c>
      <c r="R12211" t="s">
        <v>60</v>
      </c>
      <c r="S12211" t="s">
        <v>61</v>
      </c>
      <c r="T12211">
        <v>10000000</v>
      </c>
      <c r="V12211">
        <v>86</v>
      </c>
      <c r="W12211">
        <v>0</v>
      </c>
      <c r="X12211">
        <v>1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86</v>
      </c>
      <c r="AE12211">
        <v>0</v>
      </c>
      <c r="AF12211">
        <v>1</v>
      </c>
      <c r="AG12211">
        <v>0</v>
      </c>
      <c r="AH12211">
        <v>0</v>
      </c>
      <c r="AI12211">
        <v>0</v>
      </c>
      <c r="AJ12211">
        <v>0</v>
      </c>
      <c r="AK12211">
        <v>0</v>
      </c>
    </row>
    <row r="12212" spans="1:37">
      <c r="A12212">
        <v>1</v>
      </c>
      <c r="B12212">
        <v>39</v>
      </c>
      <c r="C12212">
        <v>701</v>
      </c>
      <c r="D12212">
        <v>701</v>
      </c>
      <c r="F12212">
        <v>1</v>
      </c>
      <c r="G12212">
        <v>7</v>
      </c>
      <c r="H12212">
        <v>116</v>
      </c>
      <c r="I12212">
        <v>137</v>
      </c>
      <c r="J12212">
        <v>128</v>
      </c>
      <c r="K12212" s="3">
        <v>0.671875</v>
      </c>
      <c r="L12212">
        <v>98</v>
      </c>
      <c r="M12212">
        <v>16</v>
      </c>
      <c r="N12212" t="s">
        <v>49</v>
      </c>
      <c r="P12212">
        <v>1</v>
      </c>
      <c r="Q12212">
        <v>10000001</v>
      </c>
      <c r="R12212" t="s">
        <v>62</v>
      </c>
      <c r="S12212" t="s">
        <v>63</v>
      </c>
      <c r="T12212">
        <v>10000001</v>
      </c>
      <c r="V12212">
        <v>86</v>
      </c>
      <c r="W12212">
        <v>0</v>
      </c>
      <c r="X12212">
        <v>1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86</v>
      </c>
      <c r="AE12212">
        <v>0</v>
      </c>
      <c r="AF12212">
        <v>1</v>
      </c>
      <c r="AG12212">
        <v>0</v>
      </c>
      <c r="AH12212">
        <v>0</v>
      </c>
      <c r="AI12212">
        <v>0</v>
      </c>
      <c r="AJ12212">
        <v>0</v>
      </c>
      <c r="AK12212">
        <v>0</v>
      </c>
    </row>
    <row r="12213" spans="1:37">
      <c r="A12213">
        <v>1</v>
      </c>
      <c r="B12213">
        <v>39</v>
      </c>
      <c r="C12213">
        <v>701</v>
      </c>
      <c r="D12213">
        <v>701</v>
      </c>
      <c r="F12213">
        <v>1</v>
      </c>
      <c r="G12213">
        <v>7</v>
      </c>
      <c r="H12213">
        <v>116</v>
      </c>
      <c r="I12213">
        <v>137</v>
      </c>
      <c r="J12213">
        <v>128</v>
      </c>
      <c r="K12213" s="3">
        <v>0.671875</v>
      </c>
      <c r="L12213">
        <v>47</v>
      </c>
      <c r="M12213">
        <v>18</v>
      </c>
      <c r="N12213" t="s">
        <v>64</v>
      </c>
      <c r="P12213">
        <v>1</v>
      </c>
      <c r="Q12213">
        <v>1</v>
      </c>
      <c r="R12213" t="s">
        <v>65</v>
      </c>
      <c r="S12213" t="s">
        <v>36</v>
      </c>
      <c r="T12213">
        <v>1</v>
      </c>
      <c r="V12213">
        <v>86</v>
      </c>
      <c r="W12213">
        <v>52</v>
      </c>
      <c r="X12213">
        <v>2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86</v>
      </c>
      <c r="AE12213">
        <v>52</v>
      </c>
      <c r="AF12213">
        <v>2</v>
      </c>
      <c r="AG12213">
        <v>0</v>
      </c>
      <c r="AH12213">
        <v>0</v>
      </c>
      <c r="AI12213">
        <v>0</v>
      </c>
      <c r="AJ12213">
        <v>0</v>
      </c>
      <c r="AK12213">
        <v>0</v>
      </c>
    </row>
    <row r="12214" spans="1:37">
      <c r="A12214">
        <v>1</v>
      </c>
      <c r="B12214">
        <v>39</v>
      </c>
      <c r="C12214">
        <v>701</v>
      </c>
      <c r="D12214">
        <v>701</v>
      </c>
      <c r="F12214">
        <v>1</v>
      </c>
      <c r="G12214">
        <v>7</v>
      </c>
      <c r="H12214">
        <v>116</v>
      </c>
      <c r="I12214">
        <v>137</v>
      </c>
      <c r="J12214">
        <v>128</v>
      </c>
      <c r="K12214" s="3">
        <v>0.671875</v>
      </c>
      <c r="L12214">
        <v>47</v>
      </c>
      <c r="M12214">
        <v>18</v>
      </c>
      <c r="N12214" t="s">
        <v>64</v>
      </c>
      <c r="P12214">
        <v>1</v>
      </c>
      <c r="Q12214">
        <v>4</v>
      </c>
      <c r="R12214" t="s">
        <v>66</v>
      </c>
      <c r="S12214" t="s">
        <v>36</v>
      </c>
      <c r="T12214">
        <v>2</v>
      </c>
      <c r="V12214">
        <v>86</v>
      </c>
      <c r="W12214">
        <v>32</v>
      </c>
      <c r="X12214">
        <v>2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86</v>
      </c>
      <c r="AE12214">
        <v>32</v>
      </c>
      <c r="AF12214">
        <v>2</v>
      </c>
      <c r="AG12214">
        <v>0</v>
      </c>
      <c r="AH12214">
        <v>0</v>
      </c>
      <c r="AI12214">
        <v>0</v>
      </c>
      <c r="AJ12214">
        <v>0</v>
      </c>
      <c r="AK12214">
        <v>0</v>
      </c>
    </row>
    <row r="12215" spans="1:37">
      <c r="A12215">
        <v>1</v>
      </c>
      <c r="B12215">
        <v>39</v>
      </c>
      <c r="C12215">
        <v>701</v>
      </c>
      <c r="D12215">
        <v>701</v>
      </c>
      <c r="F12215">
        <v>1</v>
      </c>
      <c r="G12215">
        <v>7</v>
      </c>
      <c r="H12215">
        <v>116</v>
      </c>
      <c r="I12215">
        <v>137</v>
      </c>
      <c r="J12215">
        <v>128</v>
      </c>
      <c r="K12215" s="3">
        <v>0.671875</v>
      </c>
      <c r="L12215">
        <v>47</v>
      </c>
      <c r="M12215">
        <v>18</v>
      </c>
      <c r="N12215" t="s">
        <v>64</v>
      </c>
      <c r="P12215">
        <v>1</v>
      </c>
      <c r="Q12215">
        <v>10000000</v>
      </c>
      <c r="R12215" t="s">
        <v>60</v>
      </c>
      <c r="S12215" t="s">
        <v>61</v>
      </c>
      <c r="T12215">
        <v>10000000</v>
      </c>
      <c r="V12215">
        <v>86</v>
      </c>
      <c r="W12215">
        <v>0</v>
      </c>
      <c r="X12215">
        <v>2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86</v>
      </c>
      <c r="AE12215">
        <v>0</v>
      </c>
      <c r="AF12215">
        <v>2</v>
      </c>
      <c r="AG12215">
        <v>0</v>
      </c>
      <c r="AH12215">
        <v>0</v>
      </c>
      <c r="AI12215">
        <v>0</v>
      </c>
      <c r="AJ12215">
        <v>0</v>
      </c>
      <c r="AK12215">
        <v>0</v>
      </c>
    </row>
    <row r="12216" spans="1:37">
      <c r="A12216">
        <v>1</v>
      </c>
      <c r="B12216">
        <v>39</v>
      </c>
      <c r="C12216">
        <v>701</v>
      </c>
      <c r="D12216">
        <v>701</v>
      </c>
      <c r="F12216">
        <v>1</v>
      </c>
      <c r="G12216">
        <v>7</v>
      </c>
      <c r="H12216">
        <v>116</v>
      </c>
      <c r="I12216">
        <v>137</v>
      </c>
      <c r="J12216">
        <v>128</v>
      </c>
      <c r="K12216" s="3">
        <v>0.671875</v>
      </c>
      <c r="L12216">
        <v>47</v>
      </c>
      <c r="M12216">
        <v>18</v>
      </c>
      <c r="N12216" t="s">
        <v>64</v>
      </c>
      <c r="P12216">
        <v>1</v>
      </c>
      <c r="Q12216">
        <v>10000001</v>
      </c>
      <c r="R12216" t="s">
        <v>62</v>
      </c>
      <c r="S12216" t="s">
        <v>63</v>
      </c>
      <c r="T12216">
        <v>10000001</v>
      </c>
      <c r="V12216">
        <v>86</v>
      </c>
      <c r="W12216">
        <v>0</v>
      </c>
      <c r="X12216">
        <v>2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86</v>
      </c>
      <c r="AE12216">
        <v>0</v>
      </c>
      <c r="AF12216">
        <v>2</v>
      </c>
      <c r="AG12216">
        <v>0</v>
      </c>
      <c r="AH12216">
        <v>0</v>
      </c>
      <c r="AI12216">
        <v>0</v>
      </c>
      <c r="AJ12216">
        <v>0</v>
      </c>
      <c r="AK12216">
        <v>0</v>
      </c>
    </row>
    <row r="12217" spans="1:37">
      <c r="A12217">
        <v>1</v>
      </c>
      <c r="B12217">
        <v>39</v>
      </c>
      <c r="C12217">
        <v>701</v>
      </c>
      <c r="D12217">
        <v>701</v>
      </c>
      <c r="F12217">
        <v>1</v>
      </c>
      <c r="G12217">
        <v>7</v>
      </c>
      <c r="H12217">
        <v>116</v>
      </c>
      <c r="I12217">
        <v>137</v>
      </c>
      <c r="J12217">
        <v>128</v>
      </c>
      <c r="K12217" s="3">
        <v>0.671875</v>
      </c>
      <c r="L12217">
        <v>27</v>
      </c>
      <c r="M12217">
        <v>19</v>
      </c>
      <c r="N12217" t="s">
        <v>67</v>
      </c>
      <c r="P12217">
        <v>1</v>
      </c>
      <c r="Q12217">
        <v>2</v>
      </c>
      <c r="R12217" t="s">
        <v>68</v>
      </c>
      <c r="S12217" t="s">
        <v>36</v>
      </c>
      <c r="T12217">
        <v>1</v>
      </c>
      <c r="V12217">
        <v>86</v>
      </c>
      <c r="W12217">
        <v>37</v>
      </c>
      <c r="X12217">
        <v>6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86</v>
      </c>
      <c r="AE12217">
        <v>37</v>
      </c>
      <c r="AF12217">
        <v>6</v>
      </c>
      <c r="AG12217">
        <v>0</v>
      </c>
      <c r="AH12217">
        <v>0</v>
      </c>
      <c r="AI12217">
        <v>0</v>
      </c>
      <c r="AJ12217">
        <v>0</v>
      </c>
      <c r="AK12217">
        <v>0</v>
      </c>
    </row>
    <row r="12218" spans="1:37">
      <c r="A12218">
        <v>1</v>
      </c>
      <c r="B12218">
        <v>39</v>
      </c>
      <c r="C12218">
        <v>701</v>
      </c>
      <c r="D12218">
        <v>701</v>
      </c>
      <c r="F12218">
        <v>1</v>
      </c>
      <c r="G12218">
        <v>7</v>
      </c>
      <c r="H12218">
        <v>116</v>
      </c>
      <c r="I12218">
        <v>137</v>
      </c>
      <c r="J12218">
        <v>128</v>
      </c>
      <c r="K12218" s="3">
        <v>0.671875</v>
      </c>
      <c r="L12218">
        <v>27</v>
      </c>
      <c r="M12218">
        <v>19</v>
      </c>
      <c r="N12218" t="s">
        <v>67</v>
      </c>
      <c r="P12218">
        <v>1</v>
      </c>
      <c r="Q12218">
        <v>3</v>
      </c>
      <c r="R12218" t="s">
        <v>69</v>
      </c>
      <c r="S12218" t="s">
        <v>36</v>
      </c>
      <c r="T12218">
        <v>5</v>
      </c>
      <c r="V12218">
        <v>86</v>
      </c>
      <c r="W12218">
        <v>43</v>
      </c>
      <c r="X12218">
        <v>6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86</v>
      </c>
      <c r="AE12218">
        <v>43</v>
      </c>
      <c r="AF12218">
        <v>6</v>
      </c>
      <c r="AG12218">
        <v>0</v>
      </c>
      <c r="AH12218">
        <v>0</v>
      </c>
      <c r="AI12218">
        <v>0</v>
      </c>
      <c r="AJ12218">
        <v>0</v>
      </c>
      <c r="AK12218">
        <v>0</v>
      </c>
    </row>
    <row r="12219" spans="1:37">
      <c r="A12219">
        <v>1</v>
      </c>
      <c r="B12219">
        <v>39</v>
      </c>
      <c r="C12219">
        <v>701</v>
      </c>
      <c r="D12219">
        <v>701</v>
      </c>
      <c r="F12219">
        <v>1</v>
      </c>
      <c r="G12219">
        <v>7</v>
      </c>
      <c r="H12219">
        <v>116</v>
      </c>
      <c r="I12219">
        <v>137</v>
      </c>
      <c r="J12219">
        <v>128</v>
      </c>
      <c r="K12219" s="3">
        <v>0.671875</v>
      </c>
      <c r="L12219">
        <v>27</v>
      </c>
      <c r="M12219">
        <v>19</v>
      </c>
      <c r="N12219" t="s">
        <v>67</v>
      </c>
      <c r="P12219">
        <v>1</v>
      </c>
      <c r="Q12219">
        <v>10000000</v>
      </c>
      <c r="R12219" t="s">
        <v>60</v>
      </c>
      <c r="S12219" t="s">
        <v>61</v>
      </c>
      <c r="T12219">
        <v>10000000</v>
      </c>
      <c r="V12219">
        <v>86</v>
      </c>
      <c r="W12219">
        <v>0</v>
      </c>
      <c r="X12219">
        <v>6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86</v>
      </c>
      <c r="AE12219">
        <v>0</v>
      </c>
      <c r="AF12219">
        <v>6</v>
      </c>
      <c r="AG12219">
        <v>0</v>
      </c>
      <c r="AH12219">
        <v>0</v>
      </c>
      <c r="AI12219">
        <v>0</v>
      </c>
      <c r="AJ12219">
        <v>0</v>
      </c>
      <c r="AK12219">
        <v>0</v>
      </c>
    </row>
    <row r="12220" spans="1:37">
      <c r="A12220">
        <v>1</v>
      </c>
      <c r="B12220">
        <v>39</v>
      </c>
      <c r="C12220">
        <v>701</v>
      </c>
      <c r="D12220">
        <v>701</v>
      </c>
      <c r="F12220">
        <v>1</v>
      </c>
      <c r="G12220">
        <v>7</v>
      </c>
      <c r="H12220">
        <v>116</v>
      </c>
      <c r="I12220">
        <v>137</v>
      </c>
      <c r="J12220">
        <v>128</v>
      </c>
      <c r="K12220" s="3">
        <v>0.671875</v>
      </c>
      <c r="L12220">
        <v>27</v>
      </c>
      <c r="M12220">
        <v>19</v>
      </c>
      <c r="N12220" t="s">
        <v>67</v>
      </c>
      <c r="P12220">
        <v>1</v>
      </c>
      <c r="Q12220">
        <v>10000001</v>
      </c>
      <c r="R12220" t="s">
        <v>62</v>
      </c>
      <c r="S12220" t="s">
        <v>63</v>
      </c>
      <c r="T12220">
        <v>10000001</v>
      </c>
      <c r="V12220">
        <v>86</v>
      </c>
      <c r="W12220">
        <v>0</v>
      </c>
      <c r="X12220">
        <v>6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86</v>
      </c>
      <c r="AE12220">
        <v>0</v>
      </c>
      <c r="AF12220">
        <v>6</v>
      </c>
      <c r="AG12220">
        <v>0</v>
      </c>
      <c r="AH12220">
        <v>0</v>
      </c>
      <c r="AI12220">
        <v>0</v>
      </c>
      <c r="AJ12220">
        <v>0</v>
      </c>
      <c r="AK12220">
        <v>0</v>
      </c>
    </row>
    <row r="12221" spans="1:37">
      <c r="A12221">
        <v>1</v>
      </c>
      <c r="B12221">
        <v>39</v>
      </c>
      <c r="C12221">
        <v>701</v>
      </c>
      <c r="D12221">
        <v>701</v>
      </c>
      <c r="F12221">
        <v>1</v>
      </c>
      <c r="G12221">
        <v>7</v>
      </c>
      <c r="H12221">
        <v>116</v>
      </c>
      <c r="I12221">
        <v>137</v>
      </c>
      <c r="J12221">
        <v>128</v>
      </c>
      <c r="K12221" s="3">
        <v>0.671875</v>
      </c>
      <c r="L12221">
        <v>20</v>
      </c>
      <c r="M12221">
        <v>23</v>
      </c>
      <c r="N12221" t="s">
        <v>70</v>
      </c>
      <c r="P12221">
        <v>1</v>
      </c>
      <c r="Q12221">
        <v>2</v>
      </c>
      <c r="R12221" t="s">
        <v>71</v>
      </c>
      <c r="S12221" t="s">
        <v>36</v>
      </c>
      <c r="T12221">
        <v>1</v>
      </c>
      <c r="V12221">
        <v>86</v>
      </c>
      <c r="W12221">
        <v>35</v>
      </c>
      <c r="X12221">
        <v>3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86</v>
      </c>
      <c r="AE12221">
        <v>35</v>
      </c>
      <c r="AF12221">
        <v>3</v>
      </c>
      <c r="AG12221">
        <v>0</v>
      </c>
      <c r="AH12221">
        <v>0</v>
      </c>
      <c r="AI12221">
        <v>0</v>
      </c>
      <c r="AJ12221">
        <v>0</v>
      </c>
      <c r="AK12221">
        <v>0</v>
      </c>
    </row>
    <row r="12222" spans="1:37">
      <c r="A12222">
        <v>1</v>
      </c>
      <c r="B12222">
        <v>39</v>
      </c>
      <c r="C12222">
        <v>701</v>
      </c>
      <c r="D12222">
        <v>701</v>
      </c>
      <c r="F12222">
        <v>1</v>
      </c>
      <c r="G12222">
        <v>7</v>
      </c>
      <c r="H12222">
        <v>116</v>
      </c>
      <c r="I12222">
        <v>137</v>
      </c>
      <c r="J12222">
        <v>128</v>
      </c>
      <c r="K12222" s="3">
        <v>0.671875</v>
      </c>
      <c r="L12222">
        <v>20</v>
      </c>
      <c r="M12222">
        <v>23</v>
      </c>
      <c r="N12222" t="s">
        <v>70</v>
      </c>
      <c r="P12222">
        <v>1</v>
      </c>
      <c r="Q12222">
        <v>1</v>
      </c>
      <c r="R12222" t="s">
        <v>72</v>
      </c>
      <c r="S12222" t="s">
        <v>36</v>
      </c>
      <c r="T12222">
        <v>2</v>
      </c>
      <c r="V12222">
        <v>86</v>
      </c>
      <c r="W12222">
        <v>48</v>
      </c>
      <c r="X12222">
        <v>3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86</v>
      </c>
      <c r="AE12222">
        <v>48</v>
      </c>
      <c r="AF12222">
        <v>3</v>
      </c>
      <c r="AG12222">
        <v>0</v>
      </c>
      <c r="AH12222">
        <v>0</v>
      </c>
      <c r="AI12222">
        <v>0</v>
      </c>
      <c r="AJ12222">
        <v>0</v>
      </c>
      <c r="AK12222">
        <v>0</v>
      </c>
    </row>
    <row r="12223" spans="1:37">
      <c r="A12223">
        <v>1</v>
      </c>
      <c r="B12223">
        <v>39</v>
      </c>
      <c r="C12223">
        <v>701</v>
      </c>
      <c r="D12223">
        <v>701</v>
      </c>
      <c r="F12223">
        <v>1</v>
      </c>
      <c r="G12223">
        <v>7</v>
      </c>
      <c r="H12223">
        <v>116</v>
      </c>
      <c r="I12223">
        <v>137</v>
      </c>
      <c r="J12223">
        <v>128</v>
      </c>
      <c r="K12223" s="3">
        <v>0.671875</v>
      </c>
      <c r="L12223">
        <v>20</v>
      </c>
      <c r="M12223">
        <v>23</v>
      </c>
      <c r="N12223" t="s">
        <v>70</v>
      </c>
      <c r="P12223">
        <v>1</v>
      </c>
      <c r="Q12223">
        <v>4</v>
      </c>
      <c r="R12223" t="s">
        <v>73</v>
      </c>
      <c r="S12223" t="s">
        <v>59</v>
      </c>
      <c r="T12223">
        <v>3</v>
      </c>
      <c r="V12223">
        <v>86</v>
      </c>
      <c r="W12223">
        <v>0</v>
      </c>
      <c r="X12223">
        <v>3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86</v>
      </c>
      <c r="AE12223">
        <v>0</v>
      </c>
      <c r="AF12223">
        <v>3</v>
      </c>
      <c r="AG12223">
        <v>0</v>
      </c>
      <c r="AH12223">
        <v>0</v>
      </c>
      <c r="AI12223">
        <v>0</v>
      </c>
      <c r="AJ12223">
        <v>0</v>
      </c>
      <c r="AK12223">
        <v>0</v>
      </c>
    </row>
    <row r="12224" spans="1:37">
      <c r="A12224">
        <v>1</v>
      </c>
      <c r="B12224">
        <v>39</v>
      </c>
      <c r="C12224">
        <v>701</v>
      </c>
      <c r="D12224">
        <v>701</v>
      </c>
      <c r="F12224">
        <v>1</v>
      </c>
      <c r="G12224">
        <v>7</v>
      </c>
      <c r="H12224">
        <v>116</v>
      </c>
      <c r="I12224">
        <v>137</v>
      </c>
      <c r="J12224">
        <v>128</v>
      </c>
      <c r="K12224" s="3">
        <v>0.671875</v>
      </c>
      <c r="L12224">
        <v>20</v>
      </c>
      <c r="M12224">
        <v>23</v>
      </c>
      <c r="N12224" t="s">
        <v>70</v>
      </c>
      <c r="P12224">
        <v>1</v>
      </c>
      <c r="Q12224">
        <v>10000000</v>
      </c>
      <c r="R12224" t="s">
        <v>60</v>
      </c>
      <c r="S12224" t="s">
        <v>61</v>
      </c>
      <c r="T12224">
        <v>10000000</v>
      </c>
      <c r="V12224">
        <v>86</v>
      </c>
      <c r="W12224">
        <v>0</v>
      </c>
      <c r="X12224">
        <v>3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86</v>
      </c>
      <c r="AE12224">
        <v>0</v>
      </c>
      <c r="AF12224">
        <v>3</v>
      </c>
      <c r="AG12224">
        <v>0</v>
      </c>
      <c r="AH12224">
        <v>0</v>
      </c>
      <c r="AI12224">
        <v>0</v>
      </c>
      <c r="AJ12224">
        <v>0</v>
      </c>
      <c r="AK12224">
        <v>0</v>
      </c>
    </row>
    <row r="12225" spans="1:37">
      <c r="A12225">
        <v>1</v>
      </c>
      <c r="B12225">
        <v>39</v>
      </c>
      <c r="C12225">
        <v>701</v>
      </c>
      <c r="D12225">
        <v>701</v>
      </c>
      <c r="F12225">
        <v>1</v>
      </c>
      <c r="G12225">
        <v>7</v>
      </c>
      <c r="H12225">
        <v>116</v>
      </c>
      <c r="I12225">
        <v>137</v>
      </c>
      <c r="J12225">
        <v>128</v>
      </c>
      <c r="K12225" s="3">
        <v>0.671875</v>
      </c>
      <c r="L12225">
        <v>20</v>
      </c>
      <c r="M12225">
        <v>23</v>
      </c>
      <c r="N12225" t="s">
        <v>70</v>
      </c>
      <c r="P12225">
        <v>1</v>
      </c>
      <c r="Q12225">
        <v>10000001</v>
      </c>
      <c r="R12225" t="s">
        <v>62</v>
      </c>
      <c r="S12225" t="s">
        <v>63</v>
      </c>
      <c r="T12225">
        <v>10000001</v>
      </c>
      <c r="V12225">
        <v>86</v>
      </c>
      <c r="W12225">
        <v>0</v>
      </c>
      <c r="X12225">
        <v>3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86</v>
      </c>
      <c r="AE12225">
        <v>0</v>
      </c>
      <c r="AF12225">
        <v>3</v>
      </c>
      <c r="AG12225">
        <v>0</v>
      </c>
      <c r="AH12225">
        <v>0</v>
      </c>
      <c r="AI12225">
        <v>0</v>
      </c>
      <c r="AJ12225">
        <v>0</v>
      </c>
      <c r="AK12225">
        <v>0</v>
      </c>
    </row>
    <row r="12226" spans="1:37">
      <c r="A12226">
        <v>1</v>
      </c>
      <c r="B12226">
        <v>39</v>
      </c>
      <c r="C12226">
        <v>701</v>
      </c>
      <c r="D12226">
        <v>701</v>
      </c>
      <c r="F12226">
        <v>1</v>
      </c>
      <c r="G12226">
        <v>7</v>
      </c>
      <c r="H12226">
        <v>116</v>
      </c>
      <c r="I12226">
        <v>137</v>
      </c>
      <c r="J12226">
        <v>128</v>
      </c>
      <c r="K12226" s="3">
        <v>0.671875</v>
      </c>
      <c r="L12226">
        <v>14</v>
      </c>
      <c r="M12226">
        <v>24</v>
      </c>
      <c r="N12226" t="s">
        <v>74</v>
      </c>
      <c r="P12226">
        <v>1</v>
      </c>
      <c r="Q12226">
        <v>2</v>
      </c>
      <c r="R12226" t="s">
        <v>75</v>
      </c>
      <c r="S12226" t="s">
        <v>36</v>
      </c>
      <c r="T12226">
        <v>2</v>
      </c>
      <c r="V12226">
        <v>86</v>
      </c>
      <c r="W12226">
        <v>38</v>
      </c>
      <c r="X12226">
        <v>10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86</v>
      </c>
      <c r="AE12226">
        <v>38</v>
      </c>
      <c r="AF12226">
        <v>10</v>
      </c>
      <c r="AG12226">
        <v>0</v>
      </c>
      <c r="AH12226">
        <v>0</v>
      </c>
      <c r="AI12226">
        <v>0</v>
      </c>
      <c r="AJ12226">
        <v>0</v>
      </c>
      <c r="AK12226">
        <v>0</v>
      </c>
    </row>
    <row r="12227" spans="1:37">
      <c r="A12227">
        <v>1</v>
      </c>
      <c r="B12227">
        <v>39</v>
      </c>
      <c r="C12227">
        <v>701</v>
      </c>
      <c r="D12227">
        <v>701</v>
      </c>
      <c r="F12227">
        <v>1</v>
      </c>
      <c r="G12227">
        <v>7</v>
      </c>
      <c r="H12227">
        <v>116</v>
      </c>
      <c r="I12227">
        <v>137</v>
      </c>
      <c r="J12227">
        <v>128</v>
      </c>
      <c r="K12227" s="3">
        <v>0.671875</v>
      </c>
      <c r="L12227">
        <v>14</v>
      </c>
      <c r="M12227">
        <v>24</v>
      </c>
      <c r="N12227" t="s">
        <v>74</v>
      </c>
      <c r="P12227">
        <v>1</v>
      </c>
      <c r="Q12227">
        <v>1</v>
      </c>
      <c r="R12227" t="s">
        <v>76</v>
      </c>
      <c r="S12227" t="s">
        <v>36</v>
      </c>
      <c r="T12227">
        <v>4</v>
      </c>
      <c r="V12227">
        <v>86</v>
      </c>
      <c r="W12227">
        <v>38</v>
      </c>
      <c r="X12227">
        <v>10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86</v>
      </c>
      <c r="AE12227">
        <v>38</v>
      </c>
      <c r="AF12227">
        <v>10</v>
      </c>
      <c r="AG12227">
        <v>0</v>
      </c>
      <c r="AH12227">
        <v>0</v>
      </c>
      <c r="AI12227">
        <v>0</v>
      </c>
      <c r="AJ12227">
        <v>0</v>
      </c>
      <c r="AK12227">
        <v>0</v>
      </c>
    </row>
    <row r="12228" spans="1:37">
      <c r="A12228">
        <v>1</v>
      </c>
      <c r="B12228">
        <v>39</v>
      </c>
      <c r="C12228">
        <v>701</v>
      </c>
      <c r="D12228">
        <v>701</v>
      </c>
      <c r="F12228">
        <v>1</v>
      </c>
      <c r="G12228">
        <v>7</v>
      </c>
      <c r="H12228">
        <v>116</v>
      </c>
      <c r="I12228">
        <v>137</v>
      </c>
      <c r="J12228">
        <v>128</v>
      </c>
      <c r="K12228" s="3">
        <v>0.671875</v>
      </c>
      <c r="L12228">
        <v>14</v>
      </c>
      <c r="M12228">
        <v>24</v>
      </c>
      <c r="N12228" t="s">
        <v>74</v>
      </c>
      <c r="P12228">
        <v>1</v>
      </c>
      <c r="Q12228">
        <v>10000000</v>
      </c>
      <c r="R12228" t="s">
        <v>60</v>
      </c>
      <c r="S12228" t="s">
        <v>61</v>
      </c>
      <c r="T12228">
        <v>10000000</v>
      </c>
      <c r="V12228">
        <v>86</v>
      </c>
      <c r="W12228">
        <v>0</v>
      </c>
      <c r="X12228">
        <v>10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86</v>
      </c>
      <c r="AE12228">
        <v>0</v>
      </c>
      <c r="AF12228">
        <v>10</v>
      </c>
      <c r="AG12228">
        <v>0</v>
      </c>
      <c r="AH12228">
        <v>0</v>
      </c>
      <c r="AI12228">
        <v>0</v>
      </c>
      <c r="AJ12228">
        <v>0</v>
      </c>
      <c r="AK12228">
        <v>0</v>
      </c>
    </row>
    <row r="12229" spans="1:37">
      <c r="A12229">
        <v>1</v>
      </c>
      <c r="B12229">
        <v>39</v>
      </c>
      <c r="C12229">
        <v>701</v>
      </c>
      <c r="D12229">
        <v>701</v>
      </c>
      <c r="F12229">
        <v>1</v>
      </c>
      <c r="G12229">
        <v>7</v>
      </c>
      <c r="H12229">
        <v>116</v>
      </c>
      <c r="I12229">
        <v>137</v>
      </c>
      <c r="J12229">
        <v>128</v>
      </c>
      <c r="K12229" s="3">
        <v>0.671875</v>
      </c>
      <c r="L12229">
        <v>14</v>
      </c>
      <c r="M12229">
        <v>24</v>
      </c>
      <c r="N12229" t="s">
        <v>74</v>
      </c>
      <c r="P12229">
        <v>1</v>
      </c>
      <c r="Q12229">
        <v>10000001</v>
      </c>
      <c r="R12229" t="s">
        <v>62</v>
      </c>
      <c r="S12229" t="s">
        <v>63</v>
      </c>
      <c r="T12229">
        <v>10000001</v>
      </c>
      <c r="V12229">
        <v>86</v>
      </c>
      <c r="W12229">
        <v>0</v>
      </c>
      <c r="X12229">
        <v>10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86</v>
      </c>
      <c r="AE12229">
        <v>0</v>
      </c>
      <c r="AF12229">
        <v>10</v>
      </c>
      <c r="AG12229">
        <v>0</v>
      </c>
      <c r="AH12229">
        <v>0</v>
      </c>
      <c r="AI12229">
        <v>0</v>
      </c>
      <c r="AJ12229">
        <v>0</v>
      </c>
      <c r="AK12229">
        <v>0</v>
      </c>
    </row>
    <row r="12230" spans="1:37">
      <c r="A12230">
        <v>1</v>
      </c>
      <c r="B12230">
        <v>39</v>
      </c>
      <c r="C12230">
        <v>701</v>
      </c>
      <c r="D12230">
        <v>701</v>
      </c>
      <c r="F12230">
        <v>1</v>
      </c>
      <c r="G12230">
        <v>7</v>
      </c>
      <c r="H12230">
        <v>116</v>
      </c>
      <c r="I12230">
        <v>137</v>
      </c>
      <c r="J12230">
        <v>128</v>
      </c>
      <c r="K12230" s="3">
        <v>0.671875</v>
      </c>
      <c r="L12230">
        <v>23</v>
      </c>
      <c r="M12230">
        <v>25</v>
      </c>
      <c r="N12230" t="s">
        <v>77</v>
      </c>
      <c r="P12230">
        <v>1</v>
      </c>
      <c r="Q12230">
        <v>5</v>
      </c>
      <c r="R12230" t="s">
        <v>78</v>
      </c>
      <c r="S12230" t="s">
        <v>36</v>
      </c>
      <c r="T12230">
        <v>1</v>
      </c>
      <c r="V12230">
        <v>86</v>
      </c>
      <c r="W12230">
        <v>39</v>
      </c>
      <c r="X12230">
        <v>10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86</v>
      </c>
      <c r="AE12230">
        <v>39</v>
      </c>
      <c r="AF12230">
        <v>10</v>
      </c>
      <c r="AG12230">
        <v>0</v>
      </c>
      <c r="AH12230">
        <v>0</v>
      </c>
      <c r="AI12230">
        <v>0</v>
      </c>
      <c r="AJ12230">
        <v>0</v>
      </c>
      <c r="AK12230">
        <v>0</v>
      </c>
    </row>
    <row r="12231" spans="1:37">
      <c r="A12231">
        <v>1</v>
      </c>
      <c r="B12231">
        <v>39</v>
      </c>
      <c r="C12231">
        <v>701</v>
      </c>
      <c r="D12231">
        <v>701</v>
      </c>
      <c r="F12231">
        <v>1</v>
      </c>
      <c r="G12231">
        <v>7</v>
      </c>
      <c r="H12231">
        <v>116</v>
      </c>
      <c r="I12231">
        <v>137</v>
      </c>
      <c r="J12231">
        <v>128</v>
      </c>
      <c r="K12231" s="3">
        <v>0.671875</v>
      </c>
      <c r="L12231">
        <v>23</v>
      </c>
      <c r="M12231">
        <v>25</v>
      </c>
      <c r="N12231" t="s">
        <v>77</v>
      </c>
      <c r="P12231">
        <v>1</v>
      </c>
      <c r="Q12231">
        <v>4</v>
      </c>
      <c r="R12231" t="s">
        <v>79</v>
      </c>
      <c r="S12231" t="s">
        <v>36</v>
      </c>
      <c r="T12231">
        <v>2</v>
      </c>
      <c r="V12231">
        <v>86</v>
      </c>
      <c r="W12231">
        <v>37</v>
      </c>
      <c r="X12231">
        <v>10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86</v>
      </c>
      <c r="AE12231">
        <v>37</v>
      </c>
      <c r="AF12231">
        <v>10</v>
      </c>
      <c r="AG12231">
        <v>0</v>
      </c>
      <c r="AH12231">
        <v>0</v>
      </c>
      <c r="AI12231">
        <v>0</v>
      </c>
      <c r="AJ12231">
        <v>0</v>
      </c>
      <c r="AK12231">
        <v>0</v>
      </c>
    </row>
    <row r="12232" spans="1:37">
      <c r="A12232">
        <v>1</v>
      </c>
      <c r="B12232">
        <v>39</v>
      </c>
      <c r="C12232">
        <v>701</v>
      </c>
      <c r="D12232">
        <v>701</v>
      </c>
      <c r="F12232">
        <v>1</v>
      </c>
      <c r="G12232">
        <v>7</v>
      </c>
      <c r="H12232">
        <v>116</v>
      </c>
      <c r="I12232">
        <v>137</v>
      </c>
      <c r="J12232">
        <v>128</v>
      </c>
      <c r="K12232" s="3">
        <v>0.671875</v>
      </c>
      <c r="L12232">
        <v>23</v>
      </c>
      <c r="M12232">
        <v>25</v>
      </c>
      <c r="N12232" t="s">
        <v>77</v>
      </c>
      <c r="P12232">
        <v>1</v>
      </c>
      <c r="Q12232">
        <v>10000000</v>
      </c>
      <c r="R12232" t="s">
        <v>60</v>
      </c>
      <c r="S12232" t="s">
        <v>61</v>
      </c>
      <c r="T12232">
        <v>10000000</v>
      </c>
      <c r="V12232">
        <v>86</v>
      </c>
      <c r="W12232">
        <v>0</v>
      </c>
      <c r="X12232">
        <v>10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86</v>
      </c>
      <c r="AE12232">
        <v>0</v>
      </c>
      <c r="AF12232">
        <v>10</v>
      </c>
      <c r="AG12232">
        <v>0</v>
      </c>
      <c r="AH12232">
        <v>0</v>
      </c>
      <c r="AI12232">
        <v>0</v>
      </c>
      <c r="AJ12232">
        <v>0</v>
      </c>
      <c r="AK12232">
        <v>0</v>
      </c>
    </row>
    <row r="12233" spans="1:37">
      <c r="A12233">
        <v>1</v>
      </c>
      <c r="B12233">
        <v>39</v>
      </c>
      <c r="C12233">
        <v>701</v>
      </c>
      <c r="D12233">
        <v>701</v>
      </c>
      <c r="F12233">
        <v>1</v>
      </c>
      <c r="G12233">
        <v>7</v>
      </c>
      <c r="H12233">
        <v>116</v>
      </c>
      <c r="I12233">
        <v>137</v>
      </c>
      <c r="J12233">
        <v>128</v>
      </c>
      <c r="K12233" s="3">
        <v>0.671875</v>
      </c>
      <c r="L12233">
        <v>23</v>
      </c>
      <c r="M12233">
        <v>25</v>
      </c>
      <c r="N12233" t="s">
        <v>77</v>
      </c>
      <c r="P12233">
        <v>1</v>
      </c>
      <c r="Q12233">
        <v>10000001</v>
      </c>
      <c r="R12233" t="s">
        <v>62</v>
      </c>
      <c r="S12233" t="s">
        <v>63</v>
      </c>
      <c r="T12233">
        <v>10000001</v>
      </c>
      <c r="V12233">
        <v>86</v>
      </c>
      <c r="W12233">
        <v>0</v>
      </c>
      <c r="X12233">
        <v>10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86</v>
      </c>
      <c r="AE12233">
        <v>0</v>
      </c>
      <c r="AF12233">
        <v>10</v>
      </c>
      <c r="AG12233">
        <v>0</v>
      </c>
      <c r="AH12233">
        <v>0</v>
      </c>
      <c r="AI12233">
        <v>0</v>
      </c>
      <c r="AJ12233">
        <v>0</v>
      </c>
      <c r="AK12233">
        <v>0</v>
      </c>
    </row>
    <row r="12234" spans="1:37">
      <c r="A12234">
        <v>1</v>
      </c>
      <c r="B12234">
        <v>39</v>
      </c>
      <c r="C12234">
        <v>701</v>
      </c>
      <c r="D12234">
        <v>701</v>
      </c>
      <c r="F12234">
        <v>1</v>
      </c>
      <c r="G12234">
        <v>7</v>
      </c>
      <c r="H12234">
        <v>116</v>
      </c>
      <c r="I12234">
        <v>137</v>
      </c>
      <c r="J12234">
        <v>128</v>
      </c>
      <c r="K12234" s="3">
        <v>0.671875</v>
      </c>
      <c r="L12234">
        <v>24</v>
      </c>
      <c r="M12234">
        <v>26</v>
      </c>
      <c r="N12234" t="s">
        <v>80</v>
      </c>
      <c r="P12234">
        <v>1</v>
      </c>
      <c r="Q12234">
        <v>1</v>
      </c>
      <c r="R12234" t="s">
        <v>81</v>
      </c>
      <c r="S12234" t="s">
        <v>36</v>
      </c>
      <c r="T12234">
        <v>1</v>
      </c>
      <c r="V12234">
        <v>86</v>
      </c>
      <c r="W12234">
        <v>38</v>
      </c>
      <c r="X12234">
        <v>11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86</v>
      </c>
      <c r="AE12234">
        <v>38</v>
      </c>
      <c r="AF12234">
        <v>11</v>
      </c>
      <c r="AG12234">
        <v>0</v>
      </c>
      <c r="AH12234">
        <v>0</v>
      </c>
      <c r="AI12234">
        <v>0</v>
      </c>
      <c r="AJ12234">
        <v>0</v>
      </c>
      <c r="AK12234">
        <v>0</v>
      </c>
    </row>
    <row r="12235" spans="1:37">
      <c r="A12235">
        <v>1</v>
      </c>
      <c r="B12235">
        <v>39</v>
      </c>
      <c r="C12235">
        <v>701</v>
      </c>
      <c r="D12235">
        <v>701</v>
      </c>
      <c r="F12235">
        <v>1</v>
      </c>
      <c r="G12235">
        <v>7</v>
      </c>
      <c r="H12235">
        <v>116</v>
      </c>
      <c r="I12235">
        <v>137</v>
      </c>
      <c r="J12235">
        <v>128</v>
      </c>
      <c r="K12235" s="3">
        <v>0.671875</v>
      </c>
      <c r="L12235">
        <v>24</v>
      </c>
      <c r="M12235">
        <v>26</v>
      </c>
      <c r="N12235" t="s">
        <v>80</v>
      </c>
      <c r="P12235">
        <v>1</v>
      </c>
      <c r="Q12235">
        <v>2</v>
      </c>
      <c r="R12235" t="s">
        <v>82</v>
      </c>
      <c r="S12235" t="s">
        <v>36</v>
      </c>
      <c r="T12235">
        <v>2</v>
      </c>
      <c r="V12235">
        <v>86</v>
      </c>
      <c r="W12235">
        <v>37</v>
      </c>
      <c r="X12235">
        <v>11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86</v>
      </c>
      <c r="AE12235">
        <v>37</v>
      </c>
      <c r="AF12235">
        <v>11</v>
      </c>
      <c r="AG12235">
        <v>0</v>
      </c>
      <c r="AH12235">
        <v>0</v>
      </c>
      <c r="AI12235">
        <v>0</v>
      </c>
      <c r="AJ12235">
        <v>0</v>
      </c>
      <c r="AK12235">
        <v>0</v>
      </c>
    </row>
    <row r="12236" spans="1:37">
      <c r="A12236">
        <v>1</v>
      </c>
      <c r="B12236">
        <v>39</v>
      </c>
      <c r="C12236">
        <v>701</v>
      </c>
      <c r="D12236">
        <v>701</v>
      </c>
      <c r="F12236">
        <v>1</v>
      </c>
      <c r="G12236">
        <v>7</v>
      </c>
      <c r="H12236">
        <v>116</v>
      </c>
      <c r="I12236">
        <v>137</v>
      </c>
      <c r="J12236">
        <v>128</v>
      </c>
      <c r="K12236" s="3">
        <v>0.671875</v>
      </c>
      <c r="L12236">
        <v>24</v>
      </c>
      <c r="M12236">
        <v>26</v>
      </c>
      <c r="N12236" t="s">
        <v>80</v>
      </c>
      <c r="P12236">
        <v>1</v>
      </c>
      <c r="Q12236">
        <v>10000000</v>
      </c>
      <c r="R12236" t="s">
        <v>60</v>
      </c>
      <c r="S12236" t="s">
        <v>61</v>
      </c>
      <c r="T12236">
        <v>10000000</v>
      </c>
      <c r="V12236">
        <v>86</v>
      </c>
      <c r="W12236">
        <v>0</v>
      </c>
      <c r="X12236">
        <v>11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86</v>
      </c>
      <c r="AE12236">
        <v>0</v>
      </c>
      <c r="AF12236">
        <v>11</v>
      </c>
      <c r="AG12236">
        <v>0</v>
      </c>
      <c r="AH12236">
        <v>0</v>
      </c>
      <c r="AI12236">
        <v>0</v>
      </c>
      <c r="AJ12236">
        <v>0</v>
      </c>
      <c r="AK12236">
        <v>0</v>
      </c>
    </row>
    <row r="12237" spans="1:37">
      <c r="A12237">
        <v>1</v>
      </c>
      <c r="B12237">
        <v>39</v>
      </c>
      <c r="C12237">
        <v>701</v>
      </c>
      <c r="D12237">
        <v>701</v>
      </c>
      <c r="F12237">
        <v>1</v>
      </c>
      <c r="G12237">
        <v>7</v>
      </c>
      <c r="H12237">
        <v>116</v>
      </c>
      <c r="I12237">
        <v>137</v>
      </c>
      <c r="J12237">
        <v>128</v>
      </c>
      <c r="K12237" s="3">
        <v>0.671875</v>
      </c>
      <c r="L12237">
        <v>24</v>
      </c>
      <c r="M12237">
        <v>26</v>
      </c>
      <c r="N12237" t="s">
        <v>80</v>
      </c>
      <c r="P12237">
        <v>1</v>
      </c>
      <c r="Q12237">
        <v>10000001</v>
      </c>
      <c r="R12237" t="s">
        <v>62</v>
      </c>
      <c r="S12237" t="s">
        <v>63</v>
      </c>
      <c r="T12237">
        <v>10000001</v>
      </c>
      <c r="V12237">
        <v>86</v>
      </c>
      <c r="W12237">
        <v>0</v>
      </c>
      <c r="X12237">
        <v>11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86</v>
      </c>
      <c r="AE12237">
        <v>0</v>
      </c>
      <c r="AF12237">
        <v>11</v>
      </c>
      <c r="AG12237">
        <v>0</v>
      </c>
      <c r="AH12237">
        <v>0</v>
      </c>
      <c r="AI12237">
        <v>0</v>
      </c>
      <c r="AJ12237">
        <v>0</v>
      </c>
      <c r="AK12237">
        <v>0</v>
      </c>
    </row>
    <row r="12238" spans="1:37">
      <c r="A12238">
        <v>1</v>
      </c>
      <c r="B12238">
        <v>39</v>
      </c>
      <c r="C12238">
        <v>701</v>
      </c>
      <c r="D12238">
        <v>701</v>
      </c>
      <c r="F12238">
        <v>1</v>
      </c>
      <c r="G12238">
        <v>7</v>
      </c>
      <c r="H12238">
        <v>116</v>
      </c>
      <c r="I12238">
        <v>137</v>
      </c>
      <c r="J12238">
        <v>128</v>
      </c>
      <c r="K12238" s="3">
        <v>0.671875</v>
      </c>
      <c r="L12238">
        <v>19</v>
      </c>
      <c r="M12238">
        <v>27</v>
      </c>
      <c r="N12238" t="s">
        <v>83</v>
      </c>
      <c r="P12238">
        <v>1</v>
      </c>
      <c r="Q12238">
        <v>1</v>
      </c>
      <c r="R12238" t="s">
        <v>84</v>
      </c>
      <c r="S12238" t="s">
        <v>36</v>
      </c>
      <c r="T12238">
        <v>1</v>
      </c>
      <c r="V12238">
        <v>86</v>
      </c>
      <c r="W12238">
        <v>39</v>
      </c>
      <c r="X12238">
        <v>10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86</v>
      </c>
      <c r="AE12238">
        <v>39</v>
      </c>
      <c r="AF12238">
        <v>10</v>
      </c>
      <c r="AG12238">
        <v>0</v>
      </c>
      <c r="AH12238">
        <v>0</v>
      </c>
      <c r="AI12238">
        <v>0</v>
      </c>
      <c r="AJ12238">
        <v>0</v>
      </c>
      <c r="AK12238">
        <v>0</v>
      </c>
    </row>
    <row r="12239" spans="1:37">
      <c r="A12239">
        <v>1</v>
      </c>
      <c r="B12239">
        <v>39</v>
      </c>
      <c r="C12239">
        <v>701</v>
      </c>
      <c r="D12239">
        <v>701</v>
      </c>
      <c r="F12239">
        <v>1</v>
      </c>
      <c r="G12239">
        <v>7</v>
      </c>
      <c r="H12239">
        <v>116</v>
      </c>
      <c r="I12239">
        <v>137</v>
      </c>
      <c r="J12239">
        <v>128</v>
      </c>
      <c r="K12239" s="3">
        <v>0.671875</v>
      </c>
      <c r="L12239">
        <v>19</v>
      </c>
      <c r="M12239">
        <v>27</v>
      </c>
      <c r="N12239" t="s">
        <v>83</v>
      </c>
      <c r="P12239">
        <v>1</v>
      </c>
      <c r="Q12239">
        <v>2</v>
      </c>
      <c r="R12239" t="s">
        <v>85</v>
      </c>
      <c r="S12239" t="s">
        <v>36</v>
      </c>
      <c r="T12239">
        <v>2</v>
      </c>
      <c r="V12239">
        <v>86</v>
      </c>
      <c r="W12239">
        <v>37</v>
      </c>
      <c r="X12239">
        <v>10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86</v>
      </c>
      <c r="AE12239">
        <v>37</v>
      </c>
      <c r="AF12239">
        <v>10</v>
      </c>
      <c r="AG12239">
        <v>0</v>
      </c>
      <c r="AH12239">
        <v>0</v>
      </c>
      <c r="AI12239">
        <v>0</v>
      </c>
      <c r="AJ12239">
        <v>0</v>
      </c>
      <c r="AK12239">
        <v>0</v>
      </c>
    </row>
    <row r="12240" spans="1:37">
      <c r="A12240">
        <v>1</v>
      </c>
      <c r="B12240">
        <v>39</v>
      </c>
      <c r="C12240">
        <v>701</v>
      </c>
      <c r="D12240">
        <v>701</v>
      </c>
      <c r="F12240">
        <v>1</v>
      </c>
      <c r="G12240">
        <v>7</v>
      </c>
      <c r="H12240">
        <v>116</v>
      </c>
      <c r="I12240">
        <v>137</v>
      </c>
      <c r="J12240">
        <v>128</v>
      </c>
      <c r="K12240" s="3">
        <v>0.671875</v>
      </c>
      <c r="L12240">
        <v>19</v>
      </c>
      <c r="M12240">
        <v>27</v>
      </c>
      <c r="N12240" t="s">
        <v>83</v>
      </c>
      <c r="P12240">
        <v>1</v>
      </c>
      <c r="Q12240">
        <v>10000000</v>
      </c>
      <c r="R12240" t="s">
        <v>60</v>
      </c>
      <c r="S12240" t="s">
        <v>61</v>
      </c>
      <c r="T12240">
        <v>10000000</v>
      </c>
      <c r="V12240">
        <v>86</v>
      </c>
      <c r="W12240">
        <v>0</v>
      </c>
      <c r="X12240">
        <v>10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86</v>
      </c>
      <c r="AE12240">
        <v>0</v>
      </c>
      <c r="AF12240">
        <v>10</v>
      </c>
      <c r="AG12240">
        <v>0</v>
      </c>
      <c r="AH12240">
        <v>0</v>
      </c>
      <c r="AI12240">
        <v>0</v>
      </c>
      <c r="AJ12240">
        <v>0</v>
      </c>
      <c r="AK12240">
        <v>0</v>
      </c>
    </row>
    <row r="12241" spans="1:37">
      <c r="A12241">
        <v>1</v>
      </c>
      <c r="B12241">
        <v>39</v>
      </c>
      <c r="C12241">
        <v>701</v>
      </c>
      <c r="D12241">
        <v>701</v>
      </c>
      <c r="F12241">
        <v>1</v>
      </c>
      <c r="G12241">
        <v>7</v>
      </c>
      <c r="H12241">
        <v>116</v>
      </c>
      <c r="I12241">
        <v>137</v>
      </c>
      <c r="J12241">
        <v>128</v>
      </c>
      <c r="K12241" s="3">
        <v>0.671875</v>
      </c>
      <c r="L12241">
        <v>19</v>
      </c>
      <c r="M12241">
        <v>27</v>
      </c>
      <c r="N12241" t="s">
        <v>83</v>
      </c>
      <c r="P12241">
        <v>1</v>
      </c>
      <c r="Q12241">
        <v>10000001</v>
      </c>
      <c r="R12241" t="s">
        <v>62</v>
      </c>
      <c r="S12241" t="s">
        <v>63</v>
      </c>
      <c r="T12241">
        <v>10000001</v>
      </c>
      <c r="V12241">
        <v>86</v>
      </c>
      <c r="W12241">
        <v>0</v>
      </c>
      <c r="X12241">
        <v>10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86</v>
      </c>
      <c r="AE12241">
        <v>0</v>
      </c>
      <c r="AF12241">
        <v>10</v>
      </c>
      <c r="AG12241">
        <v>0</v>
      </c>
      <c r="AH12241">
        <v>0</v>
      </c>
      <c r="AI12241">
        <v>0</v>
      </c>
      <c r="AJ12241">
        <v>0</v>
      </c>
      <c r="AK12241">
        <v>0</v>
      </c>
    </row>
    <row r="12242" spans="1:37">
      <c r="A12242">
        <v>1</v>
      </c>
      <c r="B12242">
        <v>39</v>
      </c>
      <c r="C12242">
        <v>701</v>
      </c>
      <c r="D12242">
        <v>701</v>
      </c>
      <c r="F12242">
        <v>1</v>
      </c>
      <c r="G12242">
        <v>7</v>
      </c>
      <c r="H12242">
        <v>116</v>
      </c>
      <c r="I12242">
        <v>137</v>
      </c>
      <c r="J12242">
        <v>128</v>
      </c>
      <c r="K12242" s="3">
        <v>0.671875</v>
      </c>
      <c r="L12242">
        <v>60</v>
      </c>
      <c r="M12242">
        <v>28</v>
      </c>
      <c r="N12242" t="s">
        <v>86</v>
      </c>
      <c r="P12242">
        <v>1</v>
      </c>
      <c r="Q12242">
        <v>1</v>
      </c>
      <c r="R12242" t="s">
        <v>87</v>
      </c>
      <c r="S12242" t="s">
        <v>36</v>
      </c>
      <c r="T12242">
        <v>1</v>
      </c>
      <c r="V12242">
        <v>86</v>
      </c>
      <c r="W12242">
        <v>38</v>
      </c>
      <c r="X12242">
        <v>9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86</v>
      </c>
      <c r="AE12242">
        <v>38</v>
      </c>
      <c r="AF12242">
        <v>9</v>
      </c>
      <c r="AG12242">
        <v>0</v>
      </c>
      <c r="AH12242">
        <v>0</v>
      </c>
      <c r="AI12242">
        <v>0</v>
      </c>
      <c r="AJ12242">
        <v>0</v>
      </c>
      <c r="AK12242">
        <v>0</v>
      </c>
    </row>
    <row r="12243" spans="1:37">
      <c r="A12243">
        <v>1</v>
      </c>
      <c r="B12243">
        <v>39</v>
      </c>
      <c r="C12243">
        <v>701</v>
      </c>
      <c r="D12243">
        <v>701</v>
      </c>
      <c r="F12243">
        <v>1</v>
      </c>
      <c r="G12243">
        <v>7</v>
      </c>
      <c r="H12243">
        <v>116</v>
      </c>
      <c r="I12243">
        <v>137</v>
      </c>
      <c r="J12243">
        <v>128</v>
      </c>
      <c r="K12243" s="3">
        <v>0.671875</v>
      </c>
      <c r="L12243">
        <v>60</v>
      </c>
      <c r="M12243">
        <v>28</v>
      </c>
      <c r="N12243" t="s">
        <v>86</v>
      </c>
      <c r="P12243">
        <v>1</v>
      </c>
      <c r="Q12243">
        <v>2</v>
      </c>
      <c r="R12243" t="s">
        <v>88</v>
      </c>
      <c r="S12243" t="s">
        <v>36</v>
      </c>
      <c r="T12243">
        <v>2</v>
      </c>
      <c r="V12243">
        <v>86</v>
      </c>
      <c r="W12243">
        <v>39</v>
      </c>
      <c r="X12243">
        <v>9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86</v>
      </c>
      <c r="AE12243">
        <v>39</v>
      </c>
      <c r="AF12243">
        <v>9</v>
      </c>
      <c r="AG12243">
        <v>0</v>
      </c>
      <c r="AH12243">
        <v>0</v>
      </c>
      <c r="AI12243">
        <v>0</v>
      </c>
      <c r="AJ12243">
        <v>0</v>
      </c>
      <c r="AK12243">
        <v>0</v>
      </c>
    </row>
    <row r="12244" spans="1:37">
      <c r="A12244">
        <v>1</v>
      </c>
      <c r="B12244">
        <v>39</v>
      </c>
      <c r="C12244">
        <v>701</v>
      </c>
      <c r="D12244">
        <v>701</v>
      </c>
      <c r="F12244">
        <v>1</v>
      </c>
      <c r="G12244">
        <v>7</v>
      </c>
      <c r="H12244">
        <v>116</v>
      </c>
      <c r="I12244">
        <v>137</v>
      </c>
      <c r="J12244">
        <v>128</v>
      </c>
      <c r="K12244" s="3">
        <v>0.671875</v>
      </c>
      <c r="L12244">
        <v>60</v>
      </c>
      <c r="M12244">
        <v>28</v>
      </c>
      <c r="N12244" t="s">
        <v>86</v>
      </c>
      <c r="P12244">
        <v>1</v>
      </c>
      <c r="Q12244">
        <v>10000000</v>
      </c>
      <c r="R12244" t="s">
        <v>60</v>
      </c>
      <c r="S12244" t="s">
        <v>61</v>
      </c>
      <c r="T12244">
        <v>10000000</v>
      </c>
      <c r="V12244">
        <v>86</v>
      </c>
      <c r="W12244">
        <v>0</v>
      </c>
      <c r="X12244">
        <v>9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86</v>
      </c>
      <c r="AE12244">
        <v>0</v>
      </c>
      <c r="AF12244">
        <v>9</v>
      </c>
      <c r="AG12244">
        <v>0</v>
      </c>
      <c r="AH12244">
        <v>0</v>
      </c>
      <c r="AI12244">
        <v>0</v>
      </c>
      <c r="AJ12244">
        <v>0</v>
      </c>
      <c r="AK12244">
        <v>0</v>
      </c>
    </row>
    <row r="12245" spans="1:37">
      <c r="A12245">
        <v>1</v>
      </c>
      <c r="B12245">
        <v>39</v>
      </c>
      <c r="C12245">
        <v>701</v>
      </c>
      <c r="D12245">
        <v>701</v>
      </c>
      <c r="F12245">
        <v>1</v>
      </c>
      <c r="G12245">
        <v>7</v>
      </c>
      <c r="H12245">
        <v>116</v>
      </c>
      <c r="I12245">
        <v>137</v>
      </c>
      <c r="J12245">
        <v>128</v>
      </c>
      <c r="K12245" s="3">
        <v>0.671875</v>
      </c>
      <c r="L12245">
        <v>60</v>
      </c>
      <c r="M12245">
        <v>28</v>
      </c>
      <c r="N12245" t="s">
        <v>86</v>
      </c>
      <c r="P12245">
        <v>1</v>
      </c>
      <c r="Q12245">
        <v>10000001</v>
      </c>
      <c r="R12245" t="s">
        <v>62</v>
      </c>
      <c r="S12245" t="s">
        <v>63</v>
      </c>
      <c r="T12245">
        <v>10000001</v>
      </c>
      <c r="V12245">
        <v>86</v>
      </c>
      <c r="W12245">
        <v>0</v>
      </c>
      <c r="X12245">
        <v>9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86</v>
      </c>
      <c r="AE12245">
        <v>0</v>
      </c>
      <c r="AF12245">
        <v>9</v>
      </c>
      <c r="AG12245">
        <v>0</v>
      </c>
      <c r="AH12245">
        <v>0</v>
      </c>
      <c r="AI12245">
        <v>0</v>
      </c>
      <c r="AJ12245">
        <v>0</v>
      </c>
      <c r="AK12245">
        <v>0</v>
      </c>
    </row>
    <row r="12246" spans="1:37">
      <c r="A12246">
        <v>1</v>
      </c>
      <c r="B12246">
        <v>39</v>
      </c>
      <c r="C12246">
        <v>701</v>
      </c>
      <c r="D12246">
        <v>701</v>
      </c>
      <c r="F12246">
        <v>1</v>
      </c>
      <c r="G12246">
        <v>7</v>
      </c>
      <c r="H12246">
        <v>116</v>
      </c>
      <c r="I12246">
        <v>137</v>
      </c>
      <c r="J12246">
        <v>128</v>
      </c>
      <c r="K12246" s="3">
        <v>0.671875</v>
      </c>
      <c r="L12246">
        <v>22</v>
      </c>
      <c r="M12246">
        <v>29</v>
      </c>
      <c r="N12246" t="s">
        <v>89</v>
      </c>
      <c r="P12246">
        <v>1</v>
      </c>
      <c r="Q12246">
        <v>1</v>
      </c>
      <c r="R12246" t="s">
        <v>90</v>
      </c>
      <c r="S12246" t="s">
        <v>36</v>
      </c>
      <c r="T12246">
        <v>2</v>
      </c>
      <c r="V12246">
        <v>86</v>
      </c>
      <c r="W12246">
        <v>32</v>
      </c>
      <c r="X12246">
        <v>11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86</v>
      </c>
      <c r="AE12246">
        <v>32</v>
      </c>
      <c r="AF12246">
        <v>11</v>
      </c>
      <c r="AG12246">
        <v>0</v>
      </c>
      <c r="AH12246">
        <v>0</v>
      </c>
      <c r="AI12246">
        <v>0</v>
      </c>
      <c r="AJ12246">
        <v>0</v>
      </c>
      <c r="AK12246">
        <v>0</v>
      </c>
    </row>
    <row r="12247" spans="1:37">
      <c r="A12247">
        <v>1</v>
      </c>
      <c r="B12247">
        <v>39</v>
      </c>
      <c r="C12247">
        <v>701</v>
      </c>
      <c r="D12247">
        <v>701</v>
      </c>
      <c r="F12247">
        <v>1</v>
      </c>
      <c r="G12247">
        <v>7</v>
      </c>
      <c r="H12247">
        <v>116</v>
      </c>
      <c r="I12247">
        <v>137</v>
      </c>
      <c r="J12247">
        <v>128</v>
      </c>
      <c r="K12247" s="3">
        <v>0.671875</v>
      </c>
      <c r="L12247">
        <v>22</v>
      </c>
      <c r="M12247">
        <v>29</v>
      </c>
      <c r="N12247" t="s">
        <v>89</v>
      </c>
      <c r="P12247">
        <v>1</v>
      </c>
      <c r="Q12247">
        <v>3</v>
      </c>
      <c r="R12247" t="s">
        <v>91</v>
      </c>
      <c r="S12247" t="s">
        <v>36</v>
      </c>
      <c r="T12247">
        <v>3</v>
      </c>
      <c r="V12247">
        <v>86</v>
      </c>
      <c r="W12247">
        <v>43</v>
      </c>
      <c r="X12247">
        <v>11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86</v>
      </c>
      <c r="AE12247">
        <v>43</v>
      </c>
      <c r="AF12247">
        <v>11</v>
      </c>
      <c r="AG12247">
        <v>0</v>
      </c>
      <c r="AH12247">
        <v>0</v>
      </c>
      <c r="AI12247">
        <v>0</v>
      </c>
      <c r="AJ12247">
        <v>0</v>
      </c>
      <c r="AK12247">
        <v>0</v>
      </c>
    </row>
    <row r="12248" spans="1:37">
      <c r="A12248">
        <v>1</v>
      </c>
      <c r="B12248">
        <v>39</v>
      </c>
      <c r="C12248">
        <v>701</v>
      </c>
      <c r="D12248">
        <v>701</v>
      </c>
      <c r="F12248">
        <v>1</v>
      </c>
      <c r="G12248">
        <v>7</v>
      </c>
      <c r="H12248">
        <v>116</v>
      </c>
      <c r="I12248">
        <v>137</v>
      </c>
      <c r="J12248">
        <v>128</v>
      </c>
      <c r="K12248" s="3">
        <v>0.671875</v>
      </c>
      <c r="L12248">
        <v>22</v>
      </c>
      <c r="M12248">
        <v>29</v>
      </c>
      <c r="N12248" t="s">
        <v>89</v>
      </c>
      <c r="P12248">
        <v>1</v>
      </c>
      <c r="Q12248">
        <v>10000000</v>
      </c>
      <c r="R12248" t="s">
        <v>60</v>
      </c>
      <c r="S12248" t="s">
        <v>61</v>
      </c>
      <c r="T12248">
        <v>10000000</v>
      </c>
      <c r="V12248">
        <v>86</v>
      </c>
      <c r="W12248">
        <v>0</v>
      </c>
      <c r="X12248">
        <v>11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86</v>
      </c>
      <c r="AE12248">
        <v>0</v>
      </c>
      <c r="AF12248">
        <v>11</v>
      </c>
      <c r="AG12248">
        <v>0</v>
      </c>
      <c r="AH12248">
        <v>0</v>
      </c>
      <c r="AI12248">
        <v>0</v>
      </c>
      <c r="AJ12248">
        <v>0</v>
      </c>
      <c r="AK12248">
        <v>0</v>
      </c>
    </row>
    <row r="12249" spans="1:37">
      <c r="A12249">
        <v>1</v>
      </c>
      <c r="B12249">
        <v>39</v>
      </c>
      <c r="C12249">
        <v>701</v>
      </c>
      <c r="D12249">
        <v>701</v>
      </c>
      <c r="F12249">
        <v>1</v>
      </c>
      <c r="G12249">
        <v>7</v>
      </c>
      <c r="H12249">
        <v>116</v>
      </c>
      <c r="I12249">
        <v>137</v>
      </c>
      <c r="J12249">
        <v>128</v>
      </c>
      <c r="K12249" s="3">
        <v>0.671875</v>
      </c>
      <c r="L12249">
        <v>22</v>
      </c>
      <c r="M12249">
        <v>29</v>
      </c>
      <c r="N12249" t="s">
        <v>89</v>
      </c>
      <c r="P12249">
        <v>1</v>
      </c>
      <c r="Q12249">
        <v>10000001</v>
      </c>
      <c r="R12249" t="s">
        <v>62</v>
      </c>
      <c r="S12249" t="s">
        <v>63</v>
      </c>
      <c r="T12249">
        <v>10000001</v>
      </c>
      <c r="V12249">
        <v>86</v>
      </c>
      <c r="W12249">
        <v>0</v>
      </c>
      <c r="X12249">
        <v>11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86</v>
      </c>
      <c r="AE12249">
        <v>0</v>
      </c>
      <c r="AF12249">
        <v>11</v>
      </c>
      <c r="AG12249">
        <v>0</v>
      </c>
      <c r="AH12249">
        <v>0</v>
      </c>
      <c r="AI12249">
        <v>0</v>
      </c>
      <c r="AJ12249">
        <v>0</v>
      </c>
      <c r="AK12249">
        <v>0</v>
      </c>
    </row>
    <row r="12250" spans="1:37">
      <c r="A12250">
        <v>1</v>
      </c>
      <c r="B12250">
        <v>39</v>
      </c>
      <c r="C12250">
        <v>701</v>
      </c>
      <c r="D12250">
        <v>701</v>
      </c>
      <c r="F12250">
        <v>1</v>
      </c>
      <c r="G12250">
        <v>7</v>
      </c>
      <c r="H12250">
        <v>116</v>
      </c>
      <c r="I12250">
        <v>137</v>
      </c>
      <c r="J12250">
        <v>128</v>
      </c>
      <c r="K12250" s="3">
        <v>0.671875</v>
      </c>
      <c r="L12250">
        <v>26</v>
      </c>
      <c r="M12250">
        <v>30</v>
      </c>
      <c r="N12250" t="s">
        <v>92</v>
      </c>
      <c r="P12250">
        <v>1</v>
      </c>
      <c r="Q12250">
        <v>2</v>
      </c>
      <c r="R12250" t="s">
        <v>93</v>
      </c>
      <c r="S12250" t="s">
        <v>36</v>
      </c>
      <c r="T12250">
        <v>2</v>
      </c>
      <c r="V12250">
        <v>86</v>
      </c>
      <c r="W12250">
        <v>62</v>
      </c>
      <c r="X12250">
        <v>23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86</v>
      </c>
      <c r="AE12250">
        <v>62</v>
      </c>
      <c r="AF12250">
        <v>23</v>
      </c>
      <c r="AG12250">
        <v>0</v>
      </c>
      <c r="AH12250">
        <v>0</v>
      </c>
      <c r="AI12250">
        <v>0</v>
      </c>
      <c r="AJ12250">
        <v>0</v>
      </c>
      <c r="AK12250">
        <v>0</v>
      </c>
    </row>
    <row r="12251" spans="1:37">
      <c r="A12251">
        <v>1</v>
      </c>
      <c r="B12251">
        <v>39</v>
      </c>
      <c r="C12251">
        <v>701</v>
      </c>
      <c r="D12251">
        <v>701</v>
      </c>
      <c r="F12251">
        <v>1</v>
      </c>
      <c r="G12251">
        <v>7</v>
      </c>
      <c r="H12251">
        <v>116</v>
      </c>
      <c r="I12251">
        <v>137</v>
      </c>
      <c r="J12251">
        <v>128</v>
      </c>
      <c r="K12251" s="3">
        <v>0.671875</v>
      </c>
      <c r="L12251">
        <v>26</v>
      </c>
      <c r="M12251">
        <v>30</v>
      </c>
      <c r="N12251" t="s">
        <v>92</v>
      </c>
      <c r="P12251">
        <v>1</v>
      </c>
      <c r="Q12251">
        <v>10000000</v>
      </c>
      <c r="R12251" t="s">
        <v>60</v>
      </c>
      <c r="S12251" t="s">
        <v>61</v>
      </c>
      <c r="T12251">
        <v>10000000</v>
      </c>
      <c r="V12251">
        <v>86</v>
      </c>
      <c r="W12251">
        <v>0</v>
      </c>
      <c r="X12251">
        <v>23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86</v>
      </c>
      <c r="AE12251">
        <v>0</v>
      </c>
      <c r="AF12251">
        <v>23</v>
      </c>
      <c r="AG12251">
        <v>0</v>
      </c>
      <c r="AH12251">
        <v>0</v>
      </c>
      <c r="AI12251">
        <v>0</v>
      </c>
      <c r="AJ12251">
        <v>0</v>
      </c>
      <c r="AK12251">
        <v>0</v>
      </c>
    </row>
    <row r="12252" spans="1:37">
      <c r="A12252">
        <v>1</v>
      </c>
      <c r="B12252">
        <v>39</v>
      </c>
      <c r="C12252">
        <v>701</v>
      </c>
      <c r="D12252">
        <v>701</v>
      </c>
      <c r="F12252">
        <v>1</v>
      </c>
      <c r="G12252">
        <v>7</v>
      </c>
      <c r="H12252">
        <v>116</v>
      </c>
      <c r="I12252">
        <v>137</v>
      </c>
      <c r="J12252">
        <v>128</v>
      </c>
      <c r="K12252" s="3">
        <v>0.671875</v>
      </c>
      <c r="L12252">
        <v>26</v>
      </c>
      <c r="M12252">
        <v>30</v>
      </c>
      <c r="N12252" t="s">
        <v>92</v>
      </c>
      <c r="P12252">
        <v>1</v>
      </c>
      <c r="Q12252">
        <v>10000001</v>
      </c>
      <c r="R12252" t="s">
        <v>62</v>
      </c>
      <c r="S12252" t="s">
        <v>63</v>
      </c>
      <c r="T12252">
        <v>10000001</v>
      </c>
      <c r="V12252">
        <v>86</v>
      </c>
      <c r="W12252">
        <v>1</v>
      </c>
      <c r="X12252">
        <v>23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86</v>
      </c>
      <c r="AE12252">
        <v>1</v>
      </c>
      <c r="AF12252">
        <v>23</v>
      </c>
      <c r="AG12252">
        <v>0</v>
      </c>
      <c r="AH12252">
        <v>0</v>
      </c>
      <c r="AI12252">
        <v>0</v>
      </c>
      <c r="AJ12252">
        <v>0</v>
      </c>
      <c r="AK12252">
        <v>0</v>
      </c>
    </row>
    <row r="12253" spans="1:37">
      <c r="A12253">
        <v>1</v>
      </c>
      <c r="B12253">
        <v>39</v>
      </c>
      <c r="C12253">
        <v>701</v>
      </c>
      <c r="D12253">
        <v>701</v>
      </c>
      <c r="F12253">
        <v>1</v>
      </c>
      <c r="G12253">
        <v>7</v>
      </c>
      <c r="H12253">
        <v>116</v>
      </c>
      <c r="I12253">
        <v>137</v>
      </c>
      <c r="J12253">
        <v>128</v>
      </c>
      <c r="K12253" s="3">
        <v>0.671875</v>
      </c>
      <c r="L12253">
        <v>61</v>
      </c>
      <c r="M12253">
        <v>31</v>
      </c>
      <c r="N12253" t="s">
        <v>94</v>
      </c>
      <c r="P12253">
        <v>1</v>
      </c>
      <c r="Q12253">
        <v>3</v>
      </c>
      <c r="R12253" t="s">
        <v>95</v>
      </c>
      <c r="S12253" t="s">
        <v>36</v>
      </c>
      <c r="T12253">
        <v>1</v>
      </c>
      <c r="V12253">
        <v>86</v>
      </c>
      <c r="W12253">
        <v>33</v>
      </c>
      <c r="X12253">
        <v>11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86</v>
      </c>
      <c r="AE12253">
        <v>33</v>
      </c>
      <c r="AF12253">
        <v>11</v>
      </c>
      <c r="AG12253">
        <v>0</v>
      </c>
      <c r="AH12253">
        <v>0</v>
      </c>
      <c r="AI12253">
        <v>0</v>
      </c>
      <c r="AJ12253">
        <v>0</v>
      </c>
      <c r="AK12253">
        <v>0</v>
      </c>
    </row>
    <row r="12254" spans="1:37">
      <c r="A12254">
        <v>1</v>
      </c>
      <c r="B12254">
        <v>39</v>
      </c>
      <c r="C12254">
        <v>701</v>
      </c>
      <c r="D12254">
        <v>701</v>
      </c>
      <c r="F12254">
        <v>1</v>
      </c>
      <c r="G12254">
        <v>7</v>
      </c>
      <c r="H12254">
        <v>116</v>
      </c>
      <c r="I12254">
        <v>137</v>
      </c>
      <c r="J12254">
        <v>128</v>
      </c>
      <c r="K12254" s="3">
        <v>0.671875</v>
      </c>
      <c r="L12254">
        <v>61</v>
      </c>
      <c r="M12254">
        <v>31</v>
      </c>
      <c r="N12254" t="s">
        <v>94</v>
      </c>
      <c r="P12254">
        <v>1</v>
      </c>
      <c r="Q12254">
        <v>2</v>
      </c>
      <c r="R12254" t="s">
        <v>96</v>
      </c>
      <c r="S12254" t="s">
        <v>36</v>
      </c>
      <c r="T12254">
        <v>2</v>
      </c>
      <c r="V12254">
        <v>86</v>
      </c>
      <c r="W12254">
        <v>42</v>
      </c>
      <c r="X12254">
        <v>11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86</v>
      </c>
      <c r="AE12254">
        <v>42</v>
      </c>
      <c r="AF12254">
        <v>11</v>
      </c>
      <c r="AG12254">
        <v>0</v>
      </c>
      <c r="AH12254">
        <v>0</v>
      </c>
      <c r="AI12254">
        <v>0</v>
      </c>
      <c r="AJ12254">
        <v>0</v>
      </c>
      <c r="AK12254">
        <v>0</v>
      </c>
    </row>
    <row r="12255" spans="1:37">
      <c r="A12255">
        <v>1</v>
      </c>
      <c r="B12255">
        <v>39</v>
      </c>
      <c r="C12255">
        <v>701</v>
      </c>
      <c r="D12255">
        <v>701</v>
      </c>
      <c r="F12255">
        <v>1</v>
      </c>
      <c r="G12255">
        <v>7</v>
      </c>
      <c r="H12255">
        <v>116</v>
      </c>
      <c r="I12255">
        <v>137</v>
      </c>
      <c r="J12255">
        <v>128</v>
      </c>
      <c r="K12255" s="3">
        <v>0.671875</v>
      </c>
      <c r="L12255">
        <v>61</v>
      </c>
      <c r="M12255">
        <v>31</v>
      </c>
      <c r="N12255" t="s">
        <v>94</v>
      </c>
      <c r="P12255">
        <v>1</v>
      </c>
      <c r="Q12255">
        <v>10000000</v>
      </c>
      <c r="R12255" t="s">
        <v>60</v>
      </c>
      <c r="S12255" t="s">
        <v>61</v>
      </c>
      <c r="T12255">
        <v>10000000</v>
      </c>
      <c r="V12255">
        <v>86</v>
      </c>
      <c r="W12255">
        <v>0</v>
      </c>
      <c r="X12255">
        <v>11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86</v>
      </c>
      <c r="AE12255">
        <v>0</v>
      </c>
      <c r="AF12255">
        <v>11</v>
      </c>
      <c r="AG12255">
        <v>0</v>
      </c>
      <c r="AH12255">
        <v>0</v>
      </c>
      <c r="AI12255">
        <v>0</v>
      </c>
      <c r="AJ12255">
        <v>0</v>
      </c>
      <c r="AK12255">
        <v>0</v>
      </c>
    </row>
    <row r="12256" spans="1:37">
      <c r="A12256">
        <v>1</v>
      </c>
      <c r="B12256">
        <v>39</v>
      </c>
      <c r="C12256">
        <v>701</v>
      </c>
      <c r="D12256">
        <v>701</v>
      </c>
      <c r="F12256">
        <v>1</v>
      </c>
      <c r="G12256">
        <v>7</v>
      </c>
      <c r="H12256">
        <v>116</v>
      </c>
      <c r="I12256">
        <v>137</v>
      </c>
      <c r="J12256">
        <v>128</v>
      </c>
      <c r="K12256" s="3">
        <v>0.671875</v>
      </c>
      <c r="L12256">
        <v>61</v>
      </c>
      <c r="M12256">
        <v>31</v>
      </c>
      <c r="N12256" t="s">
        <v>94</v>
      </c>
      <c r="P12256">
        <v>1</v>
      </c>
      <c r="Q12256">
        <v>10000001</v>
      </c>
      <c r="R12256" t="s">
        <v>62</v>
      </c>
      <c r="S12256" t="s">
        <v>63</v>
      </c>
      <c r="T12256">
        <v>10000001</v>
      </c>
      <c r="V12256">
        <v>86</v>
      </c>
      <c r="W12256">
        <v>0</v>
      </c>
      <c r="X12256">
        <v>11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86</v>
      </c>
      <c r="AE12256">
        <v>0</v>
      </c>
      <c r="AF12256">
        <v>11</v>
      </c>
      <c r="AG12256">
        <v>0</v>
      </c>
      <c r="AH12256">
        <v>0</v>
      </c>
      <c r="AI12256">
        <v>0</v>
      </c>
      <c r="AJ12256">
        <v>0</v>
      </c>
      <c r="AK12256">
        <v>0</v>
      </c>
    </row>
    <row r="12257" spans="1:37">
      <c r="A12257">
        <v>1</v>
      </c>
      <c r="B12257">
        <v>39</v>
      </c>
      <c r="C12257">
        <v>701</v>
      </c>
      <c r="D12257">
        <v>701</v>
      </c>
      <c r="F12257">
        <v>1</v>
      </c>
      <c r="G12257">
        <v>7</v>
      </c>
      <c r="H12257">
        <v>116</v>
      </c>
      <c r="I12257">
        <v>137</v>
      </c>
      <c r="J12257">
        <v>128</v>
      </c>
      <c r="K12257" s="3">
        <v>0.671875</v>
      </c>
      <c r="L12257">
        <v>2</v>
      </c>
      <c r="M12257">
        <v>34</v>
      </c>
      <c r="N12257" t="s">
        <v>97</v>
      </c>
      <c r="P12257">
        <v>1</v>
      </c>
      <c r="Q12257">
        <v>1</v>
      </c>
      <c r="R12257" t="s">
        <v>98</v>
      </c>
      <c r="S12257" t="s">
        <v>36</v>
      </c>
      <c r="T12257">
        <v>1</v>
      </c>
      <c r="V12257">
        <v>86</v>
      </c>
      <c r="W12257">
        <v>48</v>
      </c>
      <c r="X12257">
        <v>9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86</v>
      </c>
      <c r="AE12257">
        <v>48</v>
      </c>
      <c r="AF12257">
        <v>9</v>
      </c>
      <c r="AG12257">
        <v>0</v>
      </c>
      <c r="AH12257">
        <v>0</v>
      </c>
      <c r="AI12257">
        <v>0</v>
      </c>
      <c r="AJ12257">
        <v>0</v>
      </c>
      <c r="AK12257">
        <v>0</v>
      </c>
    </row>
    <row r="12258" spans="1:37">
      <c r="A12258">
        <v>1</v>
      </c>
      <c r="B12258">
        <v>39</v>
      </c>
      <c r="C12258">
        <v>701</v>
      </c>
      <c r="D12258">
        <v>701</v>
      </c>
      <c r="F12258">
        <v>1</v>
      </c>
      <c r="G12258">
        <v>7</v>
      </c>
      <c r="H12258">
        <v>116</v>
      </c>
      <c r="I12258">
        <v>137</v>
      </c>
      <c r="J12258">
        <v>128</v>
      </c>
      <c r="K12258" s="3">
        <v>0.671875</v>
      </c>
      <c r="L12258">
        <v>2</v>
      </c>
      <c r="M12258">
        <v>34</v>
      </c>
      <c r="N12258" t="s">
        <v>97</v>
      </c>
      <c r="P12258">
        <v>1</v>
      </c>
      <c r="Q12258">
        <v>2</v>
      </c>
      <c r="R12258" t="s">
        <v>99</v>
      </c>
      <c r="S12258" t="s">
        <v>36</v>
      </c>
      <c r="T12258">
        <v>2</v>
      </c>
      <c r="V12258">
        <v>86</v>
      </c>
      <c r="W12258">
        <v>29</v>
      </c>
      <c r="X12258">
        <v>9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86</v>
      </c>
      <c r="AE12258">
        <v>29</v>
      </c>
      <c r="AF12258">
        <v>9</v>
      </c>
      <c r="AG12258">
        <v>0</v>
      </c>
      <c r="AH12258">
        <v>0</v>
      </c>
      <c r="AI12258">
        <v>0</v>
      </c>
      <c r="AJ12258">
        <v>0</v>
      </c>
      <c r="AK12258">
        <v>0</v>
      </c>
    </row>
    <row r="12259" spans="1:37">
      <c r="A12259">
        <v>1</v>
      </c>
      <c r="B12259">
        <v>39</v>
      </c>
      <c r="C12259">
        <v>701</v>
      </c>
      <c r="D12259">
        <v>701</v>
      </c>
      <c r="F12259">
        <v>1</v>
      </c>
      <c r="G12259">
        <v>7</v>
      </c>
      <c r="H12259">
        <v>116</v>
      </c>
      <c r="I12259">
        <v>137</v>
      </c>
      <c r="J12259">
        <v>128</v>
      </c>
      <c r="K12259" s="3">
        <v>0.671875</v>
      </c>
      <c r="L12259">
        <v>2</v>
      </c>
      <c r="M12259">
        <v>34</v>
      </c>
      <c r="N12259" t="s">
        <v>97</v>
      </c>
      <c r="P12259">
        <v>1</v>
      </c>
      <c r="Q12259">
        <v>10000000</v>
      </c>
      <c r="R12259" t="s">
        <v>60</v>
      </c>
      <c r="S12259" t="s">
        <v>61</v>
      </c>
      <c r="T12259">
        <v>10000000</v>
      </c>
      <c r="V12259">
        <v>86</v>
      </c>
      <c r="W12259">
        <v>0</v>
      </c>
      <c r="X12259">
        <v>9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86</v>
      </c>
      <c r="AE12259">
        <v>0</v>
      </c>
      <c r="AF12259">
        <v>9</v>
      </c>
      <c r="AG12259">
        <v>0</v>
      </c>
      <c r="AH12259">
        <v>0</v>
      </c>
      <c r="AI12259">
        <v>0</v>
      </c>
      <c r="AJ12259">
        <v>0</v>
      </c>
      <c r="AK12259">
        <v>0</v>
      </c>
    </row>
    <row r="12260" spans="1:37">
      <c r="A12260">
        <v>1</v>
      </c>
      <c r="B12260">
        <v>39</v>
      </c>
      <c r="C12260">
        <v>701</v>
      </c>
      <c r="D12260">
        <v>701</v>
      </c>
      <c r="F12260">
        <v>1</v>
      </c>
      <c r="G12260">
        <v>7</v>
      </c>
      <c r="H12260">
        <v>116</v>
      </c>
      <c r="I12260">
        <v>137</v>
      </c>
      <c r="J12260">
        <v>128</v>
      </c>
      <c r="K12260" s="3">
        <v>0.671875</v>
      </c>
      <c r="L12260">
        <v>2</v>
      </c>
      <c r="M12260">
        <v>34</v>
      </c>
      <c r="N12260" t="s">
        <v>97</v>
      </c>
      <c r="P12260">
        <v>1</v>
      </c>
      <c r="Q12260">
        <v>10000001</v>
      </c>
      <c r="R12260" t="s">
        <v>62</v>
      </c>
      <c r="S12260" t="s">
        <v>63</v>
      </c>
      <c r="T12260">
        <v>10000001</v>
      </c>
      <c r="V12260">
        <v>86</v>
      </c>
      <c r="W12260">
        <v>0</v>
      </c>
      <c r="X12260">
        <v>9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86</v>
      </c>
      <c r="AE12260">
        <v>0</v>
      </c>
      <c r="AF12260">
        <v>9</v>
      </c>
      <c r="AG12260">
        <v>0</v>
      </c>
      <c r="AH12260">
        <v>0</v>
      </c>
      <c r="AI12260">
        <v>0</v>
      </c>
      <c r="AJ12260">
        <v>0</v>
      </c>
      <c r="AK12260">
        <v>0</v>
      </c>
    </row>
    <row r="12261" spans="1:37">
      <c r="A12261">
        <v>1</v>
      </c>
      <c r="B12261">
        <v>39</v>
      </c>
      <c r="C12261">
        <v>701</v>
      </c>
      <c r="D12261">
        <v>701</v>
      </c>
      <c r="F12261">
        <v>1</v>
      </c>
      <c r="G12261">
        <v>7</v>
      </c>
      <c r="H12261">
        <v>116</v>
      </c>
      <c r="I12261">
        <v>137</v>
      </c>
      <c r="J12261">
        <v>128</v>
      </c>
      <c r="K12261" s="3">
        <v>0.671875</v>
      </c>
      <c r="L12261">
        <v>31</v>
      </c>
      <c r="M12261">
        <v>38</v>
      </c>
      <c r="N12261" t="s">
        <v>100</v>
      </c>
      <c r="P12261">
        <v>1</v>
      </c>
      <c r="Q12261">
        <v>1</v>
      </c>
      <c r="R12261" t="s">
        <v>101</v>
      </c>
      <c r="S12261" t="s">
        <v>36</v>
      </c>
      <c r="T12261">
        <v>1</v>
      </c>
      <c r="V12261">
        <v>86</v>
      </c>
      <c r="W12261">
        <v>43</v>
      </c>
      <c r="X12261">
        <v>10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86</v>
      </c>
      <c r="AE12261">
        <v>43</v>
      </c>
      <c r="AF12261">
        <v>10</v>
      </c>
      <c r="AG12261">
        <v>0</v>
      </c>
      <c r="AH12261">
        <v>0</v>
      </c>
      <c r="AI12261">
        <v>0</v>
      </c>
      <c r="AJ12261">
        <v>0</v>
      </c>
      <c r="AK12261">
        <v>0</v>
      </c>
    </row>
    <row r="12262" spans="1:37">
      <c r="A12262">
        <v>1</v>
      </c>
      <c r="B12262">
        <v>39</v>
      </c>
      <c r="C12262">
        <v>701</v>
      </c>
      <c r="D12262">
        <v>701</v>
      </c>
      <c r="F12262">
        <v>1</v>
      </c>
      <c r="G12262">
        <v>7</v>
      </c>
      <c r="H12262">
        <v>116</v>
      </c>
      <c r="I12262">
        <v>137</v>
      </c>
      <c r="J12262">
        <v>128</v>
      </c>
      <c r="K12262" s="3">
        <v>0.671875</v>
      </c>
      <c r="L12262">
        <v>31</v>
      </c>
      <c r="M12262">
        <v>38</v>
      </c>
      <c r="N12262" t="s">
        <v>100</v>
      </c>
      <c r="P12262">
        <v>1</v>
      </c>
      <c r="Q12262">
        <v>2</v>
      </c>
      <c r="R12262" t="s">
        <v>102</v>
      </c>
      <c r="S12262" t="s">
        <v>36</v>
      </c>
      <c r="T12262">
        <v>2</v>
      </c>
      <c r="V12262">
        <v>86</v>
      </c>
      <c r="W12262">
        <v>33</v>
      </c>
      <c r="X12262">
        <v>10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86</v>
      </c>
      <c r="AE12262">
        <v>33</v>
      </c>
      <c r="AF12262">
        <v>10</v>
      </c>
      <c r="AG12262">
        <v>0</v>
      </c>
      <c r="AH12262">
        <v>0</v>
      </c>
      <c r="AI12262">
        <v>0</v>
      </c>
      <c r="AJ12262">
        <v>0</v>
      </c>
      <c r="AK12262">
        <v>0</v>
      </c>
    </row>
    <row r="12263" spans="1:37">
      <c r="A12263">
        <v>1</v>
      </c>
      <c r="B12263">
        <v>39</v>
      </c>
      <c r="C12263">
        <v>701</v>
      </c>
      <c r="D12263">
        <v>701</v>
      </c>
      <c r="F12263">
        <v>1</v>
      </c>
      <c r="G12263">
        <v>7</v>
      </c>
      <c r="H12263">
        <v>116</v>
      </c>
      <c r="I12263">
        <v>137</v>
      </c>
      <c r="J12263">
        <v>128</v>
      </c>
      <c r="K12263" s="3">
        <v>0.671875</v>
      </c>
      <c r="L12263">
        <v>31</v>
      </c>
      <c r="M12263">
        <v>38</v>
      </c>
      <c r="N12263" t="s">
        <v>100</v>
      </c>
      <c r="P12263">
        <v>1</v>
      </c>
      <c r="Q12263">
        <v>10000000</v>
      </c>
      <c r="R12263" t="s">
        <v>60</v>
      </c>
      <c r="S12263" t="s">
        <v>61</v>
      </c>
      <c r="T12263">
        <v>10000000</v>
      </c>
      <c r="V12263">
        <v>86</v>
      </c>
      <c r="W12263">
        <v>0</v>
      </c>
      <c r="X12263">
        <v>10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86</v>
      </c>
      <c r="AE12263">
        <v>0</v>
      </c>
      <c r="AF12263">
        <v>10</v>
      </c>
      <c r="AG12263">
        <v>0</v>
      </c>
      <c r="AH12263">
        <v>0</v>
      </c>
      <c r="AI12263">
        <v>0</v>
      </c>
      <c r="AJ12263">
        <v>0</v>
      </c>
      <c r="AK12263">
        <v>0</v>
      </c>
    </row>
    <row r="12264" spans="1:37">
      <c r="A12264">
        <v>1</v>
      </c>
      <c r="B12264">
        <v>39</v>
      </c>
      <c r="C12264">
        <v>701</v>
      </c>
      <c r="D12264">
        <v>701</v>
      </c>
      <c r="F12264">
        <v>1</v>
      </c>
      <c r="G12264">
        <v>7</v>
      </c>
      <c r="H12264">
        <v>116</v>
      </c>
      <c r="I12264">
        <v>137</v>
      </c>
      <c r="J12264">
        <v>128</v>
      </c>
      <c r="K12264" s="3">
        <v>0.671875</v>
      </c>
      <c r="L12264">
        <v>31</v>
      </c>
      <c r="M12264">
        <v>38</v>
      </c>
      <c r="N12264" t="s">
        <v>100</v>
      </c>
      <c r="P12264">
        <v>1</v>
      </c>
      <c r="Q12264">
        <v>10000001</v>
      </c>
      <c r="R12264" t="s">
        <v>62</v>
      </c>
      <c r="S12264" t="s">
        <v>63</v>
      </c>
      <c r="T12264">
        <v>10000001</v>
      </c>
      <c r="V12264">
        <v>86</v>
      </c>
      <c r="W12264">
        <v>0</v>
      </c>
      <c r="X12264">
        <v>10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86</v>
      </c>
      <c r="AE12264">
        <v>0</v>
      </c>
      <c r="AF12264">
        <v>10</v>
      </c>
      <c r="AG12264">
        <v>0</v>
      </c>
      <c r="AH12264">
        <v>0</v>
      </c>
      <c r="AI12264">
        <v>0</v>
      </c>
      <c r="AJ12264">
        <v>0</v>
      </c>
      <c r="AK12264">
        <v>0</v>
      </c>
    </row>
    <row r="12265" spans="1:37">
      <c r="A12265">
        <v>1</v>
      </c>
      <c r="B12265">
        <v>39</v>
      </c>
      <c r="C12265">
        <v>701</v>
      </c>
      <c r="D12265">
        <v>701</v>
      </c>
      <c r="F12265">
        <v>1</v>
      </c>
      <c r="G12265">
        <v>7</v>
      </c>
      <c r="H12265">
        <v>116</v>
      </c>
      <c r="I12265">
        <v>137</v>
      </c>
      <c r="J12265">
        <v>128</v>
      </c>
      <c r="K12265" s="3">
        <v>0.671875</v>
      </c>
      <c r="L12265">
        <v>5</v>
      </c>
      <c r="M12265">
        <v>39</v>
      </c>
      <c r="N12265" t="s">
        <v>103</v>
      </c>
      <c r="P12265">
        <v>1</v>
      </c>
      <c r="Q12265">
        <v>6</v>
      </c>
      <c r="R12265" t="s">
        <v>104</v>
      </c>
      <c r="S12265" t="s">
        <v>36</v>
      </c>
      <c r="T12265">
        <v>1</v>
      </c>
      <c r="V12265">
        <v>86</v>
      </c>
      <c r="W12265">
        <v>31</v>
      </c>
      <c r="X12265">
        <v>12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86</v>
      </c>
      <c r="AE12265">
        <v>31</v>
      </c>
      <c r="AF12265">
        <v>12</v>
      </c>
      <c r="AG12265">
        <v>0</v>
      </c>
      <c r="AH12265">
        <v>0</v>
      </c>
      <c r="AI12265">
        <v>0</v>
      </c>
      <c r="AJ12265">
        <v>0</v>
      </c>
      <c r="AK12265">
        <v>0</v>
      </c>
    </row>
    <row r="12266" spans="1:37">
      <c r="A12266">
        <v>1</v>
      </c>
      <c r="B12266">
        <v>39</v>
      </c>
      <c r="C12266">
        <v>701</v>
      </c>
      <c r="D12266">
        <v>701</v>
      </c>
      <c r="F12266">
        <v>1</v>
      </c>
      <c r="G12266">
        <v>7</v>
      </c>
      <c r="H12266">
        <v>116</v>
      </c>
      <c r="I12266">
        <v>137</v>
      </c>
      <c r="J12266">
        <v>128</v>
      </c>
      <c r="K12266" s="3">
        <v>0.671875</v>
      </c>
      <c r="L12266">
        <v>5</v>
      </c>
      <c r="M12266">
        <v>39</v>
      </c>
      <c r="N12266" t="s">
        <v>103</v>
      </c>
      <c r="P12266">
        <v>1</v>
      </c>
      <c r="Q12266">
        <v>1</v>
      </c>
      <c r="R12266" t="s">
        <v>105</v>
      </c>
      <c r="S12266" t="s">
        <v>36</v>
      </c>
      <c r="T12266">
        <v>2</v>
      </c>
      <c r="V12266">
        <v>86</v>
      </c>
      <c r="W12266">
        <v>43</v>
      </c>
      <c r="X12266">
        <v>12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86</v>
      </c>
      <c r="AE12266">
        <v>43</v>
      </c>
      <c r="AF12266">
        <v>12</v>
      </c>
      <c r="AG12266">
        <v>0</v>
      </c>
      <c r="AH12266">
        <v>0</v>
      </c>
      <c r="AI12266">
        <v>0</v>
      </c>
      <c r="AJ12266">
        <v>0</v>
      </c>
      <c r="AK12266">
        <v>0</v>
      </c>
    </row>
    <row r="12267" spans="1:37">
      <c r="A12267">
        <v>1</v>
      </c>
      <c r="B12267">
        <v>39</v>
      </c>
      <c r="C12267">
        <v>701</v>
      </c>
      <c r="D12267">
        <v>701</v>
      </c>
      <c r="F12267">
        <v>1</v>
      </c>
      <c r="G12267">
        <v>7</v>
      </c>
      <c r="H12267">
        <v>116</v>
      </c>
      <c r="I12267">
        <v>137</v>
      </c>
      <c r="J12267">
        <v>128</v>
      </c>
      <c r="K12267" s="3">
        <v>0.671875</v>
      </c>
      <c r="L12267">
        <v>5</v>
      </c>
      <c r="M12267">
        <v>39</v>
      </c>
      <c r="N12267" t="s">
        <v>103</v>
      </c>
      <c r="P12267">
        <v>1</v>
      </c>
      <c r="Q12267">
        <v>10000000</v>
      </c>
      <c r="R12267" t="s">
        <v>60</v>
      </c>
      <c r="S12267" t="s">
        <v>61</v>
      </c>
      <c r="T12267">
        <v>10000000</v>
      </c>
      <c r="V12267">
        <v>86</v>
      </c>
      <c r="W12267">
        <v>0</v>
      </c>
      <c r="X12267">
        <v>12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86</v>
      </c>
      <c r="AE12267">
        <v>0</v>
      </c>
      <c r="AF12267">
        <v>12</v>
      </c>
      <c r="AG12267">
        <v>0</v>
      </c>
      <c r="AH12267">
        <v>0</v>
      </c>
      <c r="AI12267">
        <v>0</v>
      </c>
      <c r="AJ12267">
        <v>0</v>
      </c>
      <c r="AK12267">
        <v>0</v>
      </c>
    </row>
    <row r="12268" spans="1:37">
      <c r="A12268">
        <v>1</v>
      </c>
      <c r="B12268">
        <v>39</v>
      </c>
      <c r="C12268">
        <v>701</v>
      </c>
      <c r="D12268">
        <v>701</v>
      </c>
      <c r="F12268">
        <v>1</v>
      </c>
      <c r="G12268">
        <v>7</v>
      </c>
      <c r="H12268">
        <v>116</v>
      </c>
      <c r="I12268">
        <v>137</v>
      </c>
      <c r="J12268">
        <v>128</v>
      </c>
      <c r="K12268" s="3">
        <v>0.671875</v>
      </c>
      <c r="L12268">
        <v>5</v>
      </c>
      <c r="M12268">
        <v>39</v>
      </c>
      <c r="N12268" t="s">
        <v>103</v>
      </c>
      <c r="P12268">
        <v>1</v>
      </c>
      <c r="Q12268">
        <v>10000001</v>
      </c>
      <c r="R12268" t="s">
        <v>62</v>
      </c>
      <c r="S12268" t="s">
        <v>63</v>
      </c>
      <c r="T12268">
        <v>10000001</v>
      </c>
      <c r="V12268">
        <v>86</v>
      </c>
      <c r="W12268">
        <v>0</v>
      </c>
      <c r="X12268">
        <v>12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86</v>
      </c>
      <c r="AE12268">
        <v>0</v>
      </c>
      <c r="AF12268">
        <v>12</v>
      </c>
      <c r="AG12268">
        <v>0</v>
      </c>
      <c r="AH12268">
        <v>0</v>
      </c>
      <c r="AI12268">
        <v>0</v>
      </c>
      <c r="AJ12268">
        <v>0</v>
      </c>
      <c r="AK12268">
        <v>0</v>
      </c>
    </row>
    <row r="12269" spans="1:37">
      <c r="A12269">
        <v>1</v>
      </c>
      <c r="B12269">
        <v>39</v>
      </c>
      <c r="C12269">
        <v>701</v>
      </c>
      <c r="D12269">
        <v>701</v>
      </c>
      <c r="F12269">
        <v>1</v>
      </c>
      <c r="G12269">
        <v>7</v>
      </c>
      <c r="H12269">
        <v>116</v>
      </c>
      <c r="I12269">
        <v>137</v>
      </c>
      <c r="J12269">
        <v>128</v>
      </c>
      <c r="K12269" s="3">
        <v>0.671875</v>
      </c>
      <c r="L12269">
        <v>1</v>
      </c>
      <c r="M12269">
        <v>43</v>
      </c>
      <c r="N12269" t="s">
        <v>106</v>
      </c>
      <c r="P12269">
        <v>1</v>
      </c>
      <c r="Q12269">
        <v>2</v>
      </c>
      <c r="R12269" t="s">
        <v>107</v>
      </c>
      <c r="S12269" t="s">
        <v>36</v>
      </c>
      <c r="T12269">
        <v>1</v>
      </c>
      <c r="V12269">
        <v>86</v>
      </c>
      <c r="W12269">
        <v>45</v>
      </c>
      <c r="X12269">
        <v>9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86</v>
      </c>
      <c r="AE12269">
        <v>45</v>
      </c>
      <c r="AF12269">
        <v>9</v>
      </c>
      <c r="AG12269">
        <v>0</v>
      </c>
      <c r="AH12269">
        <v>0</v>
      </c>
      <c r="AI12269">
        <v>0</v>
      </c>
      <c r="AJ12269">
        <v>0</v>
      </c>
      <c r="AK12269">
        <v>0</v>
      </c>
    </row>
    <row r="12270" spans="1:37">
      <c r="A12270">
        <v>1</v>
      </c>
      <c r="B12270">
        <v>39</v>
      </c>
      <c r="C12270">
        <v>701</v>
      </c>
      <c r="D12270">
        <v>701</v>
      </c>
      <c r="F12270">
        <v>1</v>
      </c>
      <c r="G12270">
        <v>7</v>
      </c>
      <c r="H12270">
        <v>116</v>
      </c>
      <c r="I12270">
        <v>137</v>
      </c>
      <c r="J12270">
        <v>128</v>
      </c>
      <c r="K12270" s="3">
        <v>0.671875</v>
      </c>
      <c r="L12270">
        <v>1</v>
      </c>
      <c r="M12270">
        <v>43</v>
      </c>
      <c r="N12270" t="s">
        <v>106</v>
      </c>
      <c r="P12270">
        <v>1</v>
      </c>
      <c r="Q12270">
        <v>1</v>
      </c>
      <c r="R12270" t="s">
        <v>108</v>
      </c>
      <c r="S12270" t="s">
        <v>36</v>
      </c>
      <c r="T12270">
        <v>2</v>
      </c>
      <c r="V12270">
        <v>86</v>
      </c>
      <c r="W12270">
        <v>32</v>
      </c>
      <c r="X12270">
        <v>9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86</v>
      </c>
      <c r="AE12270">
        <v>32</v>
      </c>
      <c r="AF12270">
        <v>9</v>
      </c>
      <c r="AG12270">
        <v>0</v>
      </c>
      <c r="AH12270">
        <v>0</v>
      </c>
      <c r="AI12270">
        <v>0</v>
      </c>
      <c r="AJ12270">
        <v>0</v>
      </c>
      <c r="AK12270">
        <v>0</v>
      </c>
    </row>
    <row r="12271" spans="1:37">
      <c r="A12271">
        <v>1</v>
      </c>
      <c r="B12271">
        <v>39</v>
      </c>
      <c r="C12271">
        <v>701</v>
      </c>
      <c r="D12271">
        <v>701</v>
      </c>
      <c r="F12271">
        <v>1</v>
      </c>
      <c r="G12271">
        <v>7</v>
      </c>
      <c r="H12271">
        <v>116</v>
      </c>
      <c r="I12271">
        <v>137</v>
      </c>
      <c r="J12271">
        <v>128</v>
      </c>
      <c r="K12271" s="3">
        <v>0.671875</v>
      </c>
      <c r="L12271">
        <v>1</v>
      </c>
      <c r="M12271">
        <v>43</v>
      </c>
      <c r="N12271" t="s">
        <v>106</v>
      </c>
      <c r="P12271">
        <v>1</v>
      </c>
      <c r="Q12271">
        <v>10000000</v>
      </c>
      <c r="R12271" t="s">
        <v>60</v>
      </c>
      <c r="S12271" t="s">
        <v>61</v>
      </c>
      <c r="T12271">
        <v>10000000</v>
      </c>
      <c r="V12271">
        <v>86</v>
      </c>
      <c r="W12271">
        <v>0</v>
      </c>
      <c r="X12271">
        <v>9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86</v>
      </c>
      <c r="AE12271">
        <v>0</v>
      </c>
      <c r="AF12271">
        <v>9</v>
      </c>
      <c r="AG12271">
        <v>0</v>
      </c>
      <c r="AH12271">
        <v>0</v>
      </c>
      <c r="AI12271">
        <v>0</v>
      </c>
      <c r="AJ12271">
        <v>0</v>
      </c>
      <c r="AK12271">
        <v>0</v>
      </c>
    </row>
    <row r="12272" spans="1:37">
      <c r="A12272">
        <v>1</v>
      </c>
      <c r="B12272">
        <v>39</v>
      </c>
      <c r="C12272">
        <v>701</v>
      </c>
      <c r="D12272">
        <v>701</v>
      </c>
      <c r="F12272">
        <v>1</v>
      </c>
      <c r="G12272">
        <v>7</v>
      </c>
      <c r="H12272">
        <v>116</v>
      </c>
      <c r="I12272">
        <v>137</v>
      </c>
      <c r="J12272">
        <v>128</v>
      </c>
      <c r="K12272" s="3">
        <v>0.671875</v>
      </c>
      <c r="L12272">
        <v>1</v>
      </c>
      <c r="M12272">
        <v>43</v>
      </c>
      <c r="N12272" t="s">
        <v>106</v>
      </c>
      <c r="P12272">
        <v>1</v>
      </c>
      <c r="Q12272">
        <v>10000001</v>
      </c>
      <c r="R12272" t="s">
        <v>62</v>
      </c>
      <c r="S12272" t="s">
        <v>63</v>
      </c>
      <c r="T12272">
        <v>10000001</v>
      </c>
      <c r="V12272">
        <v>86</v>
      </c>
      <c r="W12272">
        <v>0</v>
      </c>
      <c r="X12272">
        <v>9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86</v>
      </c>
      <c r="AE12272">
        <v>0</v>
      </c>
      <c r="AF12272">
        <v>9</v>
      </c>
      <c r="AG12272">
        <v>0</v>
      </c>
      <c r="AH12272">
        <v>0</v>
      </c>
      <c r="AI12272">
        <v>0</v>
      </c>
      <c r="AJ12272">
        <v>0</v>
      </c>
      <c r="AK12272">
        <v>0</v>
      </c>
    </row>
    <row r="12273" spans="1:37">
      <c r="A12273">
        <v>1</v>
      </c>
      <c r="B12273">
        <v>39</v>
      </c>
      <c r="C12273">
        <v>701</v>
      </c>
      <c r="D12273">
        <v>701</v>
      </c>
      <c r="F12273">
        <v>1</v>
      </c>
      <c r="G12273">
        <v>7</v>
      </c>
      <c r="H12273">
        <v>116</v>
      </c>
      <c r="I12273">
        <v>137</v>
      </c>
      <c r="J12273">
        <v>128</v>
      </c>
      <c r="K12273" s="3">
        <v>0.671875</v>
      </c>
      <c r="L12273">
        <v>3</v>
      </c>
      <c r="M12273">
        <v>44</v>
      </c>
      <c r="N12273" t="s">
        <v>109</v>
      </c>
      <c r="P12273">
        <v>1</v>
      </c>
      <c r="Q12273">
        <v>3</v>
      </c>
      <c r="R12273" t="s">
        <v>110</v>
      </c>
      <c r="S12273" t="s">
        <v>36</v>
      </c>
      <c r="T12273">
        <v>1</v>
      </c>
      <c r="V12273">
        <v>86</v>
      </c>
      <c r="W12273">
        <v>38</v>
      </c>
      <c r="X12273">
        <v>8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86</v>
      </c>
      <c r="AE12273">
        <v>38</v>
      </c>
      <c r="AF12273">
        <v>8</v>
      </c>
      <c r="AG12273">
        <v>0</v>
      </c>
      <c r="AH12273">
        <v>0</v>
      </c>
      <c r="AI12273">
        <v>0</v>
      </c>
      <c r="AJ12273">
        <v>0</v>
      </c>
      <c r="AK12273">
        <v>0</v>
      </c>
    </row>
    <row r="12274" spans="1:37">
      <c r="A12274">
        <v>1</v>
      </c>
      <c r="B12274">
        <v>39</v>
      </c>
      <c r="C12274">
        <v>701</v>
      </c>
      <c r="D12274">
        <v>701</v>
      </c>
      <c r="F12274">
        <v>1</v>
      </c>
      <c r="G12274">
        <v>7</v>
      </c>
      <c r="H12274">
        <v>116</v>
      </c>
      <c r="I12274">
        <v>137</v>
      </c>
      <c r="J12274">
        <v>128</v>
      </c>
      <c r="K12274" s="3">
        <v>0.671875</v>
      </c>
      <c r="L12274">
        <v>3</v>
      </c>
      <c r="M12274">
        <v>44</v>
      </c>
      <c r="N12274" t="s">
        <v>109</v>
      </c>
      <c r="P12274">
        <v>1</v>
      </c>
      <c r="Q12274">
        <v>1</v>
      </c>
      <c r="R12274" t="s">
        <v>111</v>
      </c>
      <c r="S12274" t="s">
        <v>36</v>
      </c>
      <c r="T12274">
        <v>2</v>
      </c>
      <c r="V12274">
        <v>86</v>
      </c>
      <c r="W12274">
        <v>40</v>
      </c>
      <c r="X12274">
        <v>8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86</v>
      </c>
      <c r="AE12274">
        <v>40</v>
      </c>
      <c r="AF12274">
        <v>8</v>
      </c>
      <c r="AG12274">
        <v>0</v>
      </c>
      <c r="AH12274">
        <v>0</v>
      </c>
      <c r="AI12274">
        <v>0</v>
      </c>
      <c r="AJ12274">
        <v>0</v>
      </c>
      <c r="AK12274">
        <v>0</v>
      </c>
    </row>
    <row r="12275" spans="1:37">
      <c r="A12275">
        <v>1</v>
      </c>
      <c r="B12275">
        <v>39</v>
      </c>
      <c r="C12275">
        <v>701</v>
      </c>
      <c r="D12275">
        <v>701</v>
      </c>
      <c r="F12275">
        <v>1</v>
      </c>
      <c r="G12275">
        <v>7</v>
      </c>
      <c r="H12275">
        <v>116</v>
      </c>
      <c r="I12275">
        <v>137</v>
      </c>
      <c r="J12275">
        <v>128</v>
      </c>
      <c r="K12275" s="3">
        <v>0.671875</v>
      </c>
      <c r="L12275">
        <v>3</v>
      </c>
      <c r="M12275">
        <v>44</v>
      </c>
      <c r="N12275" t="s">
        <v>109</v>
      </c>
      <c r="P12275">
        <v>1</v>
      </c>
      <c r="Q12275">
        <v>10000000</v>
      </c>
      <c r="R12275" t="s">
        <v>60</v>
      </c>
      <c r="S12275" t="s">
        <v>61</v>
      </c>
      <c r="T12275">
        <v>10000000</v>
      </c>
      <c r="V12275">
        <v>86</v>
      </c>
      <c r="W12275">
        <v>0</v>
      </c>
      <c r="X12275">
        <v>8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86</v>
      </c>
      <c r="AE12275">
        <v>0</v>
      </c>
      <c r="AF12275">
        <v>8</v>
      </c>
      <c r="AG12275">
        <v>0</v>
      </c>
      <c r="AH12275">
        <v>0</v>
      </c>
      <c r="AI12275">
        <v>0</v>
      </c>
      <c r="AJ12275">
        <v>0</v>
      </c>
      <c r="AK12275">
        <v>0</v>
      </c>
    </row>
    <row r="12276" spans="1:37">
      <c r="A12276">
        <v>1</v>
      </c>
      <c r="B12276">
        <v>39</v>
      </c>
      <c r="C12276">
        <v>701</v>
      </c>
      <c r="D12276">
        <v>701</v>
      </c>
      <c r="F12276">
        <v>1</v>
      </c>
      <c r="G12276">
        <v>7</v>
      </c>
      <c r="H12276">
        <v>116</v>
      </c>
      <c r="I12276">
        <v>137</v>
      </c>
      <c r="J12276">
        <v>128</v>
      </c>
      <c r="K12276" s="3">
        <v>0.671875</v>
      </c>
      <c r="L12276">
        <v>3</v>
      </c>
      <c r="M12276">
        <v>44</v>
      </c>
      <c r="N12276" t="s">
        <v>109</v>
      </c>
      <c r="P12276">
        <v>1</v>
      </c>
      <c r="Q12276">
        <v>10000001</v>
      </c>
      <c r="R12276" t="s">
        <v>62</v>
      </c>
      <c r="S12276" t="s">
        <v>63</v>
      </c>
      <c r="T12276">
        <v>10000001</v>
      </c>
      <c r="V12276">
        <v>86</v>
      </c>
      <c r="W12276">
        <v>0</v>
      </c>
      <c r="X12276">
        <v>8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86</v>
      </c>
      <c r="AE12276">
        <v>0</v>
      </c>
      <c r="AF12276">
        <v>8</v>
      </c>
      <c r="AG12276">
        <v>0</v>
      </c>
      <c r="AH12276">
        <v>0</v>
      </c>
      <c r="AI12276">
        <v>0</v>
      </c>
      <c r="AJ12276">
        <v>0</v>
      </c>
      <c r="AK12276">
        <v>0</v>
      </c>
    </row>
    <row r="12277" spans="1:37">
      <c r="A12277">
        <v>1</v>
      </c>
      <c r="B12277">
        <v>39</v>
      </c>
      <c r="C12277">
        <v>701</v>
      </c>
      <c r="D12277">
        <v>701</v>
      </c>
      <c r="F12277">
        <v>1</v>
      </c>
      <c r="G12277">
        <v>7</v>
      </c>
      <c r="H12277">
        <v>116</v>
      </c>
      <c r="I12277">
        <v>137</v>
      </c>
      <c r="J12277">
        <v>128</v>
      </c>
      <c r="K12277" s="3">
        <v>0.671875</v>
      </c>
      <c r="L12277">
        <v>7</v>
      </c>
      <c r="M12277">
        <v>45</v>
      </c>
      <c r="N12277" t="s">
        <v>112</v>
      </c>
      <c r="P12277">
        <v>1</v>
      </c>
      <c r="Q12277">
        <v>3</v>
      </c>
      <c r="R12277" t="s">
        <v>113</v>
      </c>
      <c r="S12277" t="s">
        <v>36</v>
      </c>
      <c r="T12277">
        <v>1</v>
      </c>
      <c r="V12277">
        <v>86</v>
      </c>
      <c r="W12277">
        <v>33</v>
      </c>
      <c r="X12277">
        <v>17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86</v>
      </c>
      <c r="AE12277">
        <v>33</v>
      </c>
      <c r="AF12277">
        <v>17</v>
      </c>
      <c r="AG12277">
        <v>0</v>
      </c>
      <c r="AH12277">
        <v>0</v>
      </c>
      <c r="AI12277">
        <v>0</v>
      </c>
      <c r="AJ12277">
        <v>0</v>
      </c>
      <c r="AK12277">
        <v>0</v>
      </c>
    </row>
    <row r="12278" spans="1:37">
      <c r="A12278">
        <v>1</v>
      </c>
      <c r="B12278">
        <v>39</v>
      </c>
      <c r="C12278">
        <v>701</v>
      </c>
      <c r="D12278">
        <v>701</v>
      </c>
      <c r="F12278">
        <v>1</v>
      </c>
      <c r="G12278">
        <v>7</v>
      </c>
      <c r="H12278">
        <v>116</v>
      </c>
      <c r="I12278">
        <v>137</v>
      </c>
      <c r="J12278">
        <v>128</v>
      </c>
      <c r="K12278" s="3">
        <v>0.671875</v>
      </c>
      <c r="L12278">
        <v>7</v>
      </c>
      <c r="M12278">
        <v>45</v>
      </c>
      <c r="N12278" t="s">
        <v>112</v>
      </c>
      <c r="P12278">
        <v>1</v>
      </c>
      <c r="Q12278">
        <v>2</v>
      </c>
      <c r="R12278" t="s">
        <v>114</v>
      </c>
      <c r="S12278" t="s">
        <v>36</v>
      </c>
      <c r="T12278">
        <v>2</v>
      </c>
      <c r="V12278">
        <v>86</v>
      </c>
      <c r="W12278">
        <v>35</v>
      </c>
      <c r="X12278">
        <v>17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86</v>
      </c>
      <c r="AE12278">
        <v>35</v>
      </c>
      <c r="AF12278">
        <v>17</v>
      </c>
      <c r="AG12278">
        <v>0</v>
      </c>
      <c r="AH12278">
        <v>0</v>
      </c>
      <c r="AI12278">
        <v>0</v>
      </c>
      <c r="AJ12278">
        <v>0</v>
      </c>
      <c r="AK12278">
        <v>0</v>
      </c>
    </row>
    <row r="12279" spans="1:37">
      <c r="A12279">
        <v>1</v>
      </c>
      <c r="B12279">
        <v>39</v>
      </c>
      <c r="C12279">
        <v>701</v>
      </c>
      <c r="D12279">
        <v>701</v>
      </c>
      <c r="F12279">
        <v>1</v>
      </c>
      <c r="G12279">
        <v>7</v>
      </c>
      <c r="H12279">
        <v>116</v>
      </c>
      <c r="I12279">
        <v>137</v>
      </c>
      <c r="J12279">
        <v>128</v>
      </c>
      <c r="K12279" s="3">
        <v>0.671875</v>
      </c>
      <c r="L12279">
        <v>7</v>
      </c>
      <c r="M12279">
        <v>45</v>
      </c>
      <c r="N12279" t="s">
        <v>112</v>
      </c>
      <c r="P12279">
        <v>1</v>
      </c>
      <c r="Q12279">
        <v>10000000</v>
      </c>
      <c r="R12279" t="s">
        <v>60</v>
      </c>
      <c r="S12279" t="s">
        <v>61</v>
      </c>
      <c r="T12279">
        <v>10000000</v>
      </c>
      <c r="V12279">
        <v>86</v>
      </c>
      <c r="W12279">
        <v>0</v>
      </c>
      <c r="X12279">
        <v>17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86</v>
      </c>
      <c r="AE12279">
        <v>0</v>
      </c>
      <c r="AF12279">
        <v>17</v>
      </c>
      <c r="AG12279">
        <v>0</v>
      </c>
      <c r="AH12279">
        <v>0</v>
      </c>
      <c r="AI12279">
        <v>0</v>
      </c>
      <c r="AJ12279">
        <v>0</v>
      </c>
      <c r="AK12279">
        <v>0</v>
      </c>
    </row>
    <row r="12280" spans="1:37">
      <c r="A12280">
        <v>1</v>
      </c>
      <c r="B12280">
        <v>39</v>
      </c>
      <c r="C12280">
        <v>701</v>
      </c>
      <c r="D12280">
        <v>701</v>
      </c>
      <c r="F12280">
        <v>1</v>
      </c>
      <c r="G12280">
        <v>7</v>
      </c>
      <c r="H12280">
        <v>116</v>
      </c>
      <c r="I12280">
        <v>137</v>
      </c>
      <c r="J12280">
        <v>128</v>
      </c>
      <c r="K12280" s="3">
        <v>0.671875</v>
      </c>
      <c r="L12280">
        <v>7</v>
      </c>
      <c r="M12280">
        <v>45</v>
      </c>
      <c r="N12280" t="s">
        <v>112</v>
      </c>
      <c r="P12280">
        <v>1</v>
      </c>
      <c r="Q12280">
        <v>10000001</v>
      </c>
      <c r="R12280" t="s">
        <v>62</v>
      </c>
      <c r="S12280" t="s">
        <v>63</v>
      </c>
      <c r="T12280">
        <v>10000001</v>
      </c>
      <c r="V12280">
        <v>86</v>
      </c>
      <c r="W12280">
        <v>1</v>
      </c>
      <c r="X12280">
        <v>17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86</v>
      </c>
      <c r="AE12280">
        <v>1</v>
      </c>
      <c r="AF12280">
        <v>17</v>
      </c>
      <c r="AG12280">
        <v>0</v>
      </c>
      <c r="AH12280">
        <v>0</v>
      </c>
      <c r="AI12280">
        <v>0</v>
      </c>
      <c r="AJ12280">
        <v>0</v>
      </c>
      <c r="AK12280">
        <v>0</v>
      </c>
    </row>
    <row r="12281" spans="1:37">
      <c r="A12281">
        <v>1</v>
      </c>
      <c r="B12281">
        <v>39</v>
      </c>
      <c r="C12281">
        <v>701</v>
      </c>
      <c r="D12281">
        <v>701</v>
      </c>
      <c r="F12281">
        <v>1</v>
      </c>
      <c r="G12281">
        <v>7</v>
      </c>
      <c r="H12281">
        <v>116</v>
      </c>
      <c r="I12281">
        <v>137</v>
      </c>
      <c r="J12281">
        <v>128</v>
      </c>
      <c r="K12281" s="3">
        <v>0.671875</v>
      </c>
      <c r="L12281">
        <v>17</v>
      </c>
      <c r="M12281">
        <v>55</v>
      </c>
      <c r="N12281" t="s">
        <v>116</v>
      </c>
      <c r="P12281">
        <v>1</v>
      </c>
      <c r="Q12281">
        <v>1</v>
      </c>
      <c r="R12281" t="s">
        <v>117</v>
      </c>
      <c r="S12281" t="s">
        <v>36</v>
      </c>
      <c r="T12281">
        <v>2</v>
      </c>
      <c r="V12281">
        <v>86</v>
      </c>
      <c r="W12281">
        <v>65</v>
      </c>
      <c r="X12281">
        <v>21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86</v>
      </c>
      <c r="AE12281">
        <v>65</v>
      </c>
      <c r="AF12281">
        <v>21</v>
      </c>
      <c r="AG12281">
        <v>0</v>
      </c>
      <c r="AH12281">
        <v>0</v>
      </c>
      <c r="AI12281">
        <v>0</v>
      </c>
      <c r="AJ12281">
        <v>0</v>
      </c>
      <c r="AK12281">
        <v>0</v>
      </c>
    </row>
    <row r="12282" spans="1:37">
      <c r="A12282">
        <v>1</v>
      </c>
      <c r="B12282">
        <v>39</v>
      </c>
      <c r="C12282">
        <v>701</v>
      </c>
      <c r="D12282">
        <v>701</v>
      </c>
      <c r="F12282">
        <v>1</v>
      </c>
      <c r="G12282">
        <v>7</v>
      </c>
      <c r="H12282">
        <v>116</v>
      </c>
      <c r="I12282">
        <v>137</v>
      </c>
      <c r="J12282">
        <v>128</v>
      </c>
      <c r="K12282" s="3">
        <v>0.671875</v>
      </c>
      <c r="L12282">
        <v>17</v>
      </c>
      <c r="M12282">
        <v>55</v>
      </c>
      <c r="N12282" t="s">
        <v>116</v>
      </c>
      <c r="P12282">
        <v>1</v>
      </c>
      <c r="Q12282">
        <v>10000000</v>
      </c>
      <c r="R12282" t="s">
        <v>60</v>
      </c>
      <c r="S12282" t="s">
        <v>61</v>
      </c>
      <c r="T12282">
        <v>10000000</v>
      </c>
      <c r="V12282">
        <v>86</v>
      </c>
      <c r="W12282">
        <v>0</v>
      </c>
      <c r="X12282">
        <v>21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86</v>
      </c>
      <c r="AE12282">
        <v>0</v>
      </c>
      <c r="AF12282">
        <v>21</v>
      </c>
      <c r="AG12282">
        <v>0</v>
      </c>
      <c r="AH12282">
        <v>0</v>
      </c>
      <c r="AI12282">
        <v>0</v>
      </c>
      <c r="AJ12282">
        <v>0</v>
      </c>
      <c r="AK12282">
        <v>0</v>
      </c>
    </row>
    <row r="12283" spans="1:37">
      <c r="A12283">
        <v>1</v>
      </c>
      <c r="B12283">
        <v>39</v>
      </c>
      <c r="C12283">
        <v>701</v>
      </c>
      <c r="D12283">
        <v>701</v>
      </c>
      <c r="F12283">
        <v>1</v>
      </c>
      <c r="G12283">
        <v>7</v>
      </c>
      <c r="H12283">
        <v>116</v>
      </c>
      <c r="I12283">
        <v>137</v>
      </c>
      <c r="J12283">
        <v>128</v>
      </c>
      <c r="K12283" s="3">
        <v>0.671875</v>
      </c>
      <c r="L12283">
        <v>17</v>
      </c>
      <c r="M12283">
        <v>55</v>
      </c>
      <c r="N12283" t="s">
        <v>116</v>
      </c>
      <c r="P12283">
        <v>1</v>
      </c>
      <c r="Q12283">
        <v>10000001</v>
      </c>
      <c r="R12283" t="s">
        <v>62</v>
      </c>
      <c r="S12283" t="s">
        <v>63</v>
      </c>
      <c r="T12283">
        <v>10000001</v>
      </c>
      <c r="V12283">
        <v>86</v>
      </c>
      <c r="W12283">
        <v>0</v>
      </c>
      <c r="X12283">
        <v>21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86</v>
      </c>
      <c r="AE12283">
        <v>0</v>
      </c>
      <c r="AF12283">
        <v>21</v>
      </c>
      <c r="AG12283">
        <v>0</v>
      </c>
      <c r="AH12283">
        <v>0</v>
      </c>
      <c r="AI12283">
        <v>0</v>
      </c>
      <c r="AJ12283">
        <v>0</v>
      </c>
      <c r="AK12283">
        <v>0</v>
      </c>
    </row>
    <row r="12284" spans="1:37">
      <c r="A12284">
        <v>1</v>
      </c>
      <c r="B12284">
        <v>39</v>
      </c>
      <c r="C12284">
        <v>701</v>
      </c>
      <c r="D12284">
        <v>701</v>
      </c>
      <c r="F12284">
        <v>1</v>
      </c>
      <c r="G12284">
        <v>7</v>
      </c>
      <c r="H12284">
        <v>116</v>
      </c>
      <c r="I12284">
        <v>137</v>
      </c>
      <c r="J12284">
        <v>128</v>
      </c>
      <c r="K12284" s="3">
        <v>0.671875</v>
      </c>
      <c r="L12284">
        <v>21</v>
      </c>
      <c r="M12284">
        <v>56</v>
      </c>
      <c r="N12284" t="s">
        <v>118</v>
      </c>
      <c r="P12284">
        <v>1</v>
      </c>
      <c r="Q12284">
        <v>1</v>
      </c>
      <c r="R12284" t="s">
        <v>119</v>
      </c>
      <c r="S12284" t="s">
        <v>36</v>
      </c>
      <c r="T12284">
        <v>2</v>
      </c>
      <c r="V12284">
        <v>86</v>
      </c>
      <c r="W12284">
        <v>64</v>
      </c>
      <c r="X12284">
        <v>22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86</v>
      </c>
      <c r="AE12284">
        <v>64</v>
      </c>
      <c r="AF12284">
        <v>22</v>
      </c>
      <c r="AG12284">
        <v>0</v>
      </c>
      <c r="AH12284">
        <v>0</v>
      </c>
      <c r="AI12284">
        <v>0</v>
      </c>
      <c r="AJ12284">
        <v>0</v>
      </c>
      <c r="AK12284">
        <v>0</v>
      </c>
    </row>
    <row r="12285" spans="1:37">
      <c r="A12285">
        <v>1</v>
      </c>
      <c r="B12285">
        <v>39</v>
      </c>
      <c r="C12285">
        <v>701</v>
      </c>
      <c r="D12285">
        <v>701</v>
      </c>
      <c r="F12285">
        <v>1</v>
      </c>
      <c r="G12285">
        <v>7</v>
      </c>
      <c r="H12285">
        <v>116</v>
      </c>
      <c r="I12285">
        <v>137</v>
      </c>
      <c r="J12285">
        <v>128</v>
      </c>
      <c r="K12285" s="3">
        <v>0.671875</v>
      </c>
      <c r="L12285">
        <v>21</v>
      </c>
      <c r="M12285">
        <v>56</v>
      </c>
      <c r="N12285" t="s">
        <v>118</v>
      </c>
      <c r="P12285">
        <v>1</v>
      </c>
      <c r="Q12285">
        <v>10000000</v>
      </c>
      <c r="R12285" t="s">
        <v>60</v>
      </c>
      <c r="S12285" t="s">
        <v>61</v>
      </c>
      <c r="T12285">
        <v>10000000</v>
      </c>
      <c r="V12285">
        <v>86</v>
      </c>
      <c r="W12285">
        <v>0</v>
      </c>
      <c r="X12285">
        <v>22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86</v>
      </c>
      <c r="AE12285">
        <v>0</v>
      </c>
      <c r="AF12285">
        <v>22</v>
      </c>
      <c r="AG12285">
        <v>0</v>
      </c>
      <c r="AH12285">
        <v>0</v>
      </c>
      <c r="AI12285">
        <v>0</v>
      </c>
      <c r="AJ12285">
        <v>0</v>
      </c>
      <c r="AK12285">
        <v>0</v>
      </c>
    </row>
    <row r="12286" spans="1:37">
      <c r="A12286">
        <v>1</v>
      </c>
      <c r="B12286">
        <v>39</v>
      </c>
      <c r="C12286">
        <v>701</v>
      </c>
      <c r="D12286">
        <v>701</v>
      </c>
      <c r="F12286">
        <v>1</v>
      </c>
      <c r="G12286">
        <v>7</v>
      </c>
      <c r="H12286">
        <v>116</v>
      </c>
      <c r="I12286">
        <v>137</v>
      </c>
      <c r="J12286">
        <v>128</v>
      </c>
      <c r="K12286" s="3">
        <v>0.671875</v>
      </c>
      <c r="L12286">
        <v>21</v>
      </c>
      <c r="M12286">
        <v>56</v>
      </c>
      <c r="N12286" t="s">
        <v>118</v>
      </c>
      <c r="P12286">
        <v>1</v>
      </c>
      <c r="Q12286">
        <v>10000001</v>
      </c>
      <c r="R12286" t="s">
        <v>62</v>
      </c>
      <c r="S12286" t="s">
        <v>63</v>
      </c>
      <c r="T12286">
        <v>10000001</v>
      </c>
      <c r="V12286">
        <v>86</v>
      </c>
      <c r="W12286">
        <v>0</v>
      </c>
      <c r="X12286">
        <v>22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86</v>
      </c>
      <c r="AE12286">
        <v>0</v>
      </c>
      <c r="AF12286">
        <v>22</v>
      </c>
      <c r="AG12286">
        <v>0</v>
      </c>
      <c r="AH12286">
        <v>0</v>
      </c>
      <c r="AI12286">
        <v>0</v>
      </c>
      <c r="AJ12286">
        <v>0</v>
      </c>
      <c r="AK12286">
        <v>0</v>
      </c>
    </row>
    <row r="12287" spans="1:37">
      <c r="A12287">
        <v>1</v>
      </c>
      <c r="B12287">
        <v>39</v>
      </c>
      <c r="C12287">
        <v>701</v>
      </c>
      <c r="D12287">
        <v>701</v>
      </c>
      <c r="F12287">
        <v>1</v>
      </c>
      <c r="G12287">
        <v>7</v>
      </c>
      <c r="H12287">
        <v>116</v>
      </c>
      <c r="I12287">
        <v>137</v>
      </c>
      <c r="J12287">
        <v>128</v>
      </c>
      <c r="K12287" s="3">
        <v>0.671875</v>
      </c>
      <c r="L12287">
        <v>16</v>
      </c>
      <c r="M12287">
        <v>57</v>
      </c>
      <c r="N12287" t="s">
        <v>120</v>
      </c>
      <c r="P12287">
        <v>1</v>
      </c>
      <c r="Q12287">
        <v>4</v>
      </c>
      <c r="R12287" t="s">
        <v>121</v>
      </c>
      <c r="S12287" t="s">
        <v>36</v>
      </c>
      <c r="T12287">
        <v>2</v>
      </c>
      <c r="V12287">
        <v>86</v>
      </c>
      <c r="W12287">
        <v>29</v>
      </c>
      <c r="X12287">
        <v>19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86</v>
      </c>
      <c r="AE12287">
        <v>29</v>
      </c>
      <c r="AF12287">
        <v>19</v>
      </c>
      <c r="AG12287">
        <v>0</v>
      </c>
      <c r="AH12287">
        <v>0</v>
      </c>
      <c r="AI12287">
        <v>0</v>
      </c>
      <c r="AJ12287">
        <v>0</v>
      </c>
      <c r="AK12287">
        <v>0</v>
      </c>
    </row>
    <row r="12288" spans="1:37">
      <c r="A12288">
        <v>1</v>
      </c>
      <c r="B12288">
        <v>39</v>
      </c>
      <c r="C12288">
        <v>701</v>
      </c>
      <c r="D12288">
        <v>701</v>
      </c>
      <c r="F12288">
        <v>1</v>
      </c>
      <c r="G12288">
        <v>7</v>
      </c>
      <c r="H12288">
        <v>116</v>
      </c>
      <c r="I12288">
        <v>137</v>
      </c>
      <c r="J12288">
        <v>128</v>
      </c>
      <c r="K12288" s="3">
        <v>0.671875</v>
      </c>
      <c r="L12288">
        <v>16</v>
      </c>
      <c r="M12288">
        <v>57</v>
      </c>
      <c r="N12288" t="s">
        <v>120</v>
      </c>
      <c r="P12288">
        <v>1</v>
      </c>
      <c r="Q12288">
        <v>3</v>
      </c>
      <c r="R12288" t="s">
        <v>122</v>
      </c>
      <c r="S12288" t="s">
        <v>36</v>
      </c>
      <c r="T12288">
        <v>3</v>
      </c>
      <c r="V12288">
        <v>86</v>
      </c>
      <c r="W12288">
        <v>38</v>
      </c>
      <c r="X12288">
        <v>19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86</v>
      </c>
      <c r="AE12288">
        <v>38</v>
      </c>
      <c r="AF12288">
        <v>19</v>
      </c>
      <c r="AG12288">
        <v>0</v>
      </c>
      <c r="AH12288">
        <v>0</v>
      </c>
      <c r="AI12288">
        <v>0</v>
      </c>
      <c r="AJ12288">
        <v>0</v>
      </c>
      <c r="AK12288">
        <v>0</v>
      </c>
    </row>
    <row r="12289" spans="1:37">
      <c r="A12289">
        <v>1</v>
      </c>
      <c r="B12289">
        <v>39</v>
      </c>
      <c r="C12289">
        <v>701</v>
      </c>
      <c r="D12289">
        <v>701</v>
      </c>
      <c r="F12289">
        <v>1</v>
      </c>
      <c r="G12289">
        <v>7</v>
      </c>
      <c r="H12289">
        <v>116</v>
      </c>
      <c r="I12289">
        <v>137</v>
      </c>
      <c r="J12289">
        <v>128</v>
      </c>
      <c r="K12289" s="3">
        <v>0.671875</v>
      </c>
      <c r="L12289">
        <v>16</v>
      </c>
      <c r="M12289">
        <v>57</v>
      </c>
      <c r="N12289" t="s">
        <v>120</v>
      </c>
      <c r="P12289">
        <v>1</v>
      </c>
      <c r="Q12289">
        <v>10000000</v>
      </c>
      <c r="R12289" t="s">
        <v>60</v>
      </c>
      <c r="S12289" t="s">
        <v>61</v>
      </c>
      <c r="T12289">
        <v>10000000</v>
      </c>
      <c r="V12289">
        <v>86</v>
      </c>
      <c r="W12289">
        <v>0</v>
      </c>
      <c r="X12289">
        <v>19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86</v>
      </c>
      <c r="AE12289">
        <v>0</v>
      </c>
      <c r="AF12289">
        <v>19</v>
      </c>
      <c r="AG12289">
        <v>0</v>
      </c>
      <c r="AH12289">
        <v>0</v>
      </c>
      <c r="AI12289">
        <v>0</v>
      </c>
      <c r="AJ12289">
        <v>0</v>
      </c>
      <c r="AK12289">
        <v>0</v>
      </c>
    </row>
    <row r="12290" spans="1:37">
      <c r="A12290">
        <v>1</v>
      </c>
      <c r="B12290">
        <v>39</v>
      </c>
      <c r="C12290">
        <v>701</v>
      </c>
      <c r="D12290">
        <v>701</v>
      </c>
      <c r="F12290">
        <v>1</v>
      </c>
      <c r="G12290">
        <v>7</v>
      </c>
      <c r="H12290">
        <v>116</v>
      </c>
      <c r="I12290">
        <v>137</v>
      </c>
      <c r="J12290">
        <v>128</v>
      </c>
      <c r="K12290" s="3">
        <v>0.671875</v>
      </c>
      <c r="L12290">
        <v>16</v>
      </c>
      <c r="M12290">
        <v>57</v>
      </c>
      <c r="N12290" t="s">
        <v>120</v>
      </c>
      <c r="P12290">
        <v>1</v>
      </c>
      <c r="Q12290">
        <v>10000001</v>
      </c>
      <c r="R12290" t="s">
        <v>62</v>
      </c>
      <c r="S12290" t="s">
        <v>63</v>
      </c>
      <c r="T12290">
        <v>10000001</v>
      </c>
      <c r="V12290">
        <v>86</v>
      </c>
      <c r="W12290">
        <v>0</v>
      </c>
      <c r="X12290">
        <v>19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86</v>
      </c>
      <c r="AE12290">
        <v>0</v>
      </c>
      <c r="AF12290">
        <v>19</v>
      </c>
      <c r="AG12290">
        <v>0</v>
      </c>
      <c r="AH12290">
        <v>0</v>
      </c>
      <c r="AI12290">
        <v>0</v>
      </c>
      <c r="AJ12290">
        <v>0</v>
      </c>
      <c r="AK12290">
        <v>0</v>
      </c>
    </row>
    <row r="12291" spans="1:37">
      <c r="A12291">
        <v>1</v>
      </c>
      <c r="B12291">
        <v>39</v>
      </c>
      <c r="C12291">
        <v>701</v>
      </c>
      <c r="D12291">
        <v>701</v>
      </c>
      <c r="F12291">
        <v>1</v>
      </c>
      <c r="G12291">
        <v>7</v>
      </c>
      <c r="H12291">
        <v>116</v>
      </c>
      <c r="I12291">
        <v>137</v>
      </c>
      <c r="J12291">
        <v>128</v>
      </c>
      <c r="K12291" s="3">
        <v>0.671875</v>
      </c>
      <c r="L12291">
        <v>25</v>
      </c>
      <c r="M12291">
        <v>58</v>
      </c>
      <c r="N12291" t="s">
        <v>123</v>
      </c>
      <c r="P12291">
        <v>1</v>
      </c>
      <c r="Q12291">
        <v>1</v>
      </c>
      <c r="R12291" t="s">
        <v>124</v>
      </c>
      <c r="S12291" t="s">
        <v>36</v>
      </c>
      <c r="T12291">
        <v>1</v>
      </c>
      <c r="V12291">
        <v>86</v>
      </c>
      <c r="W12291">
        <v>65</v>
      </c>
      <c r="X12291">
        <v>21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86</v>
      </c>
      <c r="AE12291">
        <v>65</v>
      </c>
      <c r="AF12291">
        <v>21</v>
      </c>
      <c r="AG12291">
        <v>0</v>
      </c>
      <c r="AH12291">
        <v>0</v>
      </c>
      <c r="AI12291">
        <v>0</v>
      </c>
      <c r="AJ12291">
        <v>0</v>
      </c>
      <c r="AK12291">
        <v>0</v>
      </c>
    </row>
    <row r="12292" spans="1:37">
      <c r="A12292">
        <v>1</v>
      </c>
      <c r="B12292">
        <v>39</v>
      </c>
      <c r="C12292">
        <v>701</v>
      </c>
      <c r="D12292">
        <v>701</v>
      </c>
      <c r="F12292">
        <v>1</v>
      </c>
      <c r="G12292">
        <v>7</v>
      </c>
      <c r="H12292">
        <v>116</v>
      </c>
      <c r="I12292">
        <v>137</v>
      </c>
      <c r="J12292">
        <v>128</v>
      </c>
      <c r="K12292" s="3">
        <v>0.671875</v>
      </c>
      <c r="L12292">
        <v>25</v>
      </c>
      <c r="M12292">
        <v>58</v>
      </c>
      <c r="N12292" t="s">
        <v>123</v>
      </c>
      <c r="P12292">
        <v>1</v>
      </c>
      <c r="Q12292">
        <v>10000000</v>
      </c>
      <c r="R12292" t="s">
        <v>60</v>
      </c>
      <c r="S12292" t="s">
        <v>61</v>
      </c>
      <c r="T12292">
        <v>10000000</v>
      </c>
      <c r="V12292">
        <v>86</v>
      </c>
      <c r="W12292">
        <v>0</v>
      </c>
      <c r="X12292">
        <v>21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86</v>
      </c>
      <c r="AE12292">
        <v>0</v>
      </c>
      <c r="AF12292">
        <v>21</v>
      </c>
      <c r="AG12292">
        <v>0</v>
      </c>
      <c r="AH12292">
        <v>0</v>
      </c>
      <c r="AI12292">
        <v>0</v>
      </c>
      <c r="AJ12292">
        <v>0</v>
      </c>
      <c r="AK12292">
        <v>0</v>
      </c>
    </row>
    <row r="12293" spans="1:37">
      <c r="A12293">
        <v>1</v>
      </c>
      <c r="B12293">
        <v>39</v>
      </c>
      <c r="C12293">
        <v>701</v>
      </c>
      <c r="D12293">
        <v>701</v>
      </c>
      <c r="F12293">
        <v>1</v>
      </c>
      <c r="G12293">
        <v>7</v>
      </c>
      <c r="H12293">
        <v>116</v>
      </c>
      <c r="I12293">
        <v>137</v>
      </c>
      <c r="J12293">
        <v>128</v>
      </c>
      <c r="K12293" s="3">
        <v>0.671875</v>
      </c>
      <c r="L12293">
        <v>25</v>
      </c>
      <c r="M12293">
        <v>58</v>
      </c>
      <c r="N12293" t="s">
        <v>123</v>
      </c>
      <c r="P12293">
        <v>1</v>
      </c>
      <c r="Q12293">
        <v>10000001</v>
      </c>
      <c r="R12293" t="s">
        <v>62</v>
      </c>
      <c r="S12293" t="s">
        <v>63</v>
      </c>
      <c r="T12293">
        <v>10000001</v>
      </c>
      <c r="V12293">
        <v>86</v>
      </c>
      <c r="W12293">
        <v>0</v>
      </c>
      <c r="X12293">
        <v>21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86</v>
      </c>
      <c r="AE12293">
        <v>0</v>
      </c>
      <c r="AF12293">
        <v>21</v>
      </c>
      <c r="AG12293">
        <v>0</v>
      </c>
      <c r="AH12293">
        <v>0</v>
      </c>
      <c r="AI12293">
        <v>0</v>
      </c>
      <c r="AJ12293">
        <v>0</v>
      </c>
      <c r="AK12293">
        <v>0</v>
      </c>
    </row>
    <row r="12294" spans="1:37">
      <c r="A12294">
        <v>2</v>
      </c>
      <c r="B12294">
        <v>10</v>
      </c>
      <c r="C12294">
        <v>801</v>
      </c>
      <c r="D12294">
        <v>801</v>
      </c>
      <c r="F12294">
        <v>1</v>
      </c>
      <c r="G12294">
        <v>9</v>
      </c>
      <c r="H12294">
        <v>117</v>
      </c>
      <c r="I12294">
        <v>138</v>
      </c>
      <c r="J12294">
        <v>670</v>
      </c>
      <c r="K12294" s="3">
        <v>0.86268656716417913</v>
      </c>
      <c r="L12294">
        <v>87</v>
      </c>
      <c r="M12294">
        <v>5</v>
      </c>
      <c r="N12294" t="s">
        <v>34</v>
      </c>
      <c r="P12294">
        <v>1</v>
      </c>
      <c r="Q12294">
        <v>1</v>
      </c>
      <c r="R12294" t="s">
        <v>35</v>
      </c>
      <c r="S12294" t="s">
        <v>36</v>
      </c>
      <c r="T12294">
        <v>1</v>
      </c>
      <c r="V12294">
        <v>578</v>
      </c>
      <c r="W12294">
        <v>298</v>
      </c>
      <c r="X12294">
        <v>39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578</v>
      </c>
      <c r="AE12294">
        <v>298</v>
      </c>
      <c r="AF12294">
        <v>39</v>
      </c>
      <c r="AG12294">
        <v>0</v>
      </c>
      <c r="AH12294">
        <v>0</v>
      </c>
      <c r="AI12294">
        <v>0</v>
      </c>
      <c r="AJ12294">
        <v>0</v>
      </c>
      <c r="AK12294">
        <v>0</v>
      </c>
    </row>
    <row r="12295" spans="1:37">
      <c r="A12295">
        <v>2</v>
      </c>
      <c r="B12295">
        <v>10</v>
      </c>
      <c r="C12295">
        <v>801</v>
      </c>
      <c r="D12295">
        <v>801</v>
      </c>
      <c r="F12295">
        <v>1</v>
      </c>
      <c r="G12295">
        <v>9</v>
      </c>
      <c r="H12295">
        <v>117</v>
      </c>
      <c r="I12295">
        <v>138</v>
      </c>
      <c r="J12295">
        <v>670</v>
      </c>
      <c r="K12295" s="3">
        <v>0.86268656716417913</v>
      </c>
      <c r="L12295">
        <v>87</v>
      </c>
      <c r="M12295">
        <v>5</v>
      </c>
      <c r="N12295" t="s">
        <v>34</v>
      </c>
      <c r="P12295">
        <v>1</v>
      </c>
      <c r="Q12295">
        <v>2</v>
      </c>
      <c r="R12295" t="s">
        <v>37</v>
      </c>
      <c r="S12295" t="s">
        <v>36</v>
      </c>
      <c r="T12295">
        <v>2</v>
      </c>
      <c r="V12295">
        <v>578</v>
      </c>
      <c r="W12295">
        <v>241</v>
      </c>
      <c r="X12295">
        <v>39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578</v>
      </c>
      <c r="AE12295">
        <v>241</v>
      </c>
      <c r="AF12295">
        <v>39</v>
      </c>
      <c r="AG12295">
        <v>0</v>
      </c>
      <c r="AH12295">
        <v>0</v>
      </c>
      <c r="AI12295">
        <v>0</v>
      </c>
      <c r="AJ12295">
        <v>0</v>
      </c>
      <c r="AK12295">
        <v>0</v>
      </c>
    </row>
    <row r="12296" spans="1:37">
      <c r="A12296">
        <v>2</v>
      </c>
      <c r="B12296">
        <v>10</v>
      </c>
      <c r="C12296">
        <v>801</v>
      </c>
      <c r="D12296">
        <v>801</v>
      </c>
      <c r="F12296">
        <v>1</v>
      </c>
      <c r="G12296">
        <v>9</v>
      </c>
      <c r="H12296">
        <v>117</v>
      </c>
      <c r="I12296">
        <v>138</v>
      </c>
      <c r="J12296">
        <v>670</v>
      </c>
      <c r="K12296" s="3">
        <v>0.86268656716417913</v>
      </c>
      <c r="L12296">
        <v>88</v>
      </c>
      <c r="M12296">
        <v>6</v>
      </c>
      <c r="N12296" t="s">
        <v>38</v>
      </c>
      <c r="P12296">
        <v>1</v>
      </c>
      <c r="Q12296">
        <v>1</v>
      </c>
      <c r="R12296" t="s">
        <v>35</v>
      </c>
      <c r="S12296" t="s">
        <v>36</v>
      </c>
      <c r="T12296">
        <v>1</v>
      </c>
      <c r="V12296">
        <v>578</v>
      </c>
      <c r="W12296">
        <v>246</v>
      </c>
      <c r="X12296">
        <v>31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578</v>
      </c>
      <c r="AE12296">
        <v>246</v>
      </c>
      <c r="AF12296">
        <v>31</v>
      </c>
      <c r="AG12296">
        <v>0</v>
      </c>
      <c r="AH12296">
        <v>0</v>
      </c>
      <c r="AI12296">
        <v>0</v>
      </c>
      <c r="AJ12296">
        <v>0</v>
      </c>
      <c r="AK12296">
        <v>0</v>
      </c>
    </row>
    <row r="12297" spans="1:37">
      <c r="A12297">
        <v>2</v>
      </c>
      <c r="B12297">
        <v>10</v>
      </c>
      <c r="C12297">
        <v>801</v>
      </c>
      <c r="D12297">
        <v>801</v>
      </c>
      <c r="F12297">
        <v>1</v>
      </c>
      <c r="G12297">
        <v>9</v>
      </c>
      <c r="H12297">
        <v>117</v>
      </c>
      <c r="I12297">
        <v>138</v>
      </c>
      <c r="J12297">
        <v>670</v>
      </c>
      <c r="K12297" s="3">
        <v>0.86268656716417913</v>
      </c>
      <c r="L12297">
        <v>88</v>
      </c>
      <c r="M12297">
        <v>6</v>
      </c>
      <c r="N12297" t="s">
        <v>38</v>
      </c>
      <c r="P12297">
        <v>1</v>
      </c>
      <c r="Q12297">
        <v>2</v>
      </c>
      <c r="R12297" t="s">
        <v>37</v>
      </c>
      <c r="S12297" t="s">
        <v>36</v>
      </c>
      <c r="T12297">
        <v>2</v>
      </c>
      <c r="V12297">
        <v>578</v>
      </c>
      <c r="W12297">
        <v>301</v>
      </c>
      <c r="X12297">
        <v>31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578</v>
      </c>
      <c r="AE12297">
        <v>301</v>
      </c>
      <c r="AF12297">
        <v>31</v>
      </c>
      <c r="AG12297">
        <v>0</v>
      </c>
      <c r="AH12297">
        <v>0</v>
      </c>
      <c r="AI12297">
        <v>0</v>
      </c>
      <c r="AJ12297">
        <v>0</v>
      </c>
      <c r="AK12297">
        <v>0</v>
      </c>
    </row>
    <row r="12298" spans="1:37">
      <c r="A12298">
        <v>2</v>
      </c>
      <c r="B12298">
        <v>10</v>
      </c>
      <c r="C12298">
        <v>801</v>
      </c>
      <c r="D12298">
        <v>801</v>
      </c>
      <c r="F12298">
        <v>1</v>
      </c>
      <c r="G12298">
        <v>9</v>
      </c>
      <c r="H12298">
        <v>117</v>
      </c>
      <c r="I12298">
        <v>138</v>
      </c>
      <c r="J12298">
        <v>670</v>
      </c>
      <c r="K12298" s="3">
        <v>0.86268656716417913</v>
      </c>
      <c r="L12298">
        <v>89</v>
      </c>
      <c r="M12298">
        <v>7</v>
      </c>
      <c r="N12298" t="s">
        <v>39</v>
      </c>
      <c r="P12298">
        <v>1</v>
      </c>
      <c r="Q12298">
        <v>1</v>
      </c>
      <c r="R12298" t="s">
        <v>40</v>
      </c>
      <c r="S12298" t="s">
        <v>36</v>
      </c>
      <c r="T12298">
        <v>1</v>
      </c>
      <c r="V12298">
        <v>578</v>
      </c>
      <c r="W12298">
        <v>395</v>
      </c>
      <c r="X12298">
        <v>13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578</v>
      </c>
      <c r="AE12298">
        <v>395</v>
      </c>
      <c r="AF12298">
        <v>13</v>
      </c>
      <c r="AG12298">
        <v>0</v>
      </c>
      <c r="AH12298">
        <v>0</v>
      </c>
      <c r="AI12298">
        <v>0</v>
      </c>
      <c r="AJ12298">
        <v>0</v>
      </c>
      <c r="AK12298">
        <v>0</v>
      </c>
    </row>
    <row r="12299" spans="1:37">
      <c r="A12299">
        <v>2</v>
      </c>
      <c r="B12299">
        <v>10</v>
      </c>
      <c r="C12299">
        <v>801</v>
      </c>
      <c r="D12299">
        <v>801</v>
      </c>
      <c r="F12299">
        <v>1</v>
      </c>
      <c r="G12299">
        <v>9</v>
      </c>
      <c r="H12299">
        <v>117</v>
      </c>
      <c r="I12299">
        <v>138</v>
      </c>
      <c r="J12299">
        <v>670</v>
      </c>
      <c r="K12299" s="3">
        <v>0.86268656716417913</v>
      </c>
      <c r="L12299">
        <v>89</v>
      </c>
      <c r="M12299">
        <v>7</v>
      </c>
      <c r="N12299" t="s">
        <v>39</v>
      </c>
      <c r="P12299">
        <v>1</v>
      </c>
      <c r="Q12299">
        <v>2</v>
      </c>
      <c r="R12299" t="s">
        <v>41</v>
      </c>
      <c r="S12299" t="s">
        <v>36</v>
      </c>
      <c r="T12299">
        <v>2</v>
      </c>
      <c r="V12299">
        <v>578</v>
      </c>
      <c r="W12299">
        <v>170</v>
      </c>
      <c r="X12299">
        <v>13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578</v>
      </c>
      <c r="AE12299">
        <v>170</v>
      </c>
      <c r="AF12299">
        <v>13</v>
      </c>
      <c r="AG12299">
        <v>0</v>
      </c>
      <c r="AH12299">
        <v>0</v>
      </c>
      <c r="AI12299">
        <v>0</v>
      </c>
      <c r="AJ12299">
        <v>0</v>
      </c>
      <c r="AK12299">
        <v>0</v>
      </c>
    </row>
    <row r="12300" spans="1:37">
      <c r="A12300">
        <v>2</v>
      </c>
      <c r="B12300">
        <v>10</v>
      </c>
      <c r="C12300">
        <v>801</v>
      </c>
      <c r="D12300">
        <v>801</v>
      </c>
      <c r="F12300">
        <v>1</v>
      </c>
      <c r="G12300">
        <v>9</v>
      </c>
      <c r="H12300">
        <v>117</v>
      </c>
      <c r="I12300">
        <v>138</v>
      </c>
      <c r="J12300">
        <v>670</v>
      </c>
      <c r="K12300" s="3">
        <v>0.86268656716417913</v>
      </c>
      <c r="L12300">
        <v>95</v>
      </c>
      <c r="M12300">
        <v>8</v>
      </c>
      <c r="N12300" t="s">
        <v>42</v>
      </c>
      <c r="P12300">
        <v>1</v>
      </c>
      <c r="Q12300">
        <v>1</v>
      </c>
      <c r="R12300" t="s">
        <v>35</v>
      </c>
      <c r="S12300" t="s">
        <v>36</v>
      </c>
      <c r="T12300">
        <v>1</v>
      </c>
      <c r="V12300">
        <v>578</v>
      </c>
      <c r="W12300">
        <v>379</v>
      </c>
      <c r="X12300">
        <v>16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578</v>
      </c>
      <c r="AE12300">
        <v>379</v>
      </c>
      <c r="AF12300">
        <v>16</v>
      </c>
      <c r="AG12300">
        <v>0</v>
      </c>
      <c r="AH12300">
        <v>0</v>
      </c>
      <c r="AI12300">
        <v>0</v>
      </c>
      <c r="AJ12300">
        <v>0</v>
      </c>
      <c r="AK12300">
        <v>0</v>
      </c>
    </row>
    <row r="12301" spans="1:37">
      <c r="A12301">
        <v>2</v>
      </c>
      <c r="B12301">
        <v>10</v>
      </c>
      <c r="C12301">
        <v>801</v>
      </c>
      <c r="D12301">
        <v>801</v>
      </c>
      <c r="F12301">
        <v>1</v>
      </c>
      <c r="G12301">
        <v>9</v>
      </c>
      <c r="H12301">
        <v>117</v>
      </c>
      <c r="I12301">
        <v>138</v>
      </c>
      <c r="J12301">
        <v>670</v>
      </c>
      <c r="K12301" s="3">
        <v>0.86268656716417913</v>
      </c>
      <c r="L12301">
        <v>95</v>
      </c>
      <c r="M12301">
        <v>8</v>
      </c>
      <c r="N12301" t="s">
        <v>42</v>
      </c>
      <c r="P12301">
        <v>1</v>
      </c>
      <c r="Q12301">
        <v>2</v>
      </c>
      <c r="R12301" t="s">
        <v>37</v>
      </c>
      <c r="S12301" t="s">
        <v>36</v>
      </c>
      <c r="T12301">
        <v>2</v>
      </c>
      <c r="V12301">
        <v>578</v>
      </c>
      <c r="W12301">
        <v>183</v>
      </c>
      <c r="X12301">
        <v>16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578</v>
      </c>
      <c r="AE12301">
        <v>183</v>
      </c>
      <c r="AF12301">
        <v>16</v>
      </c>
      <c r="AG12301">
        <v>0</v>
      </c>
      <c r="AH12301">
        <v>0</v>
      </c>
      <c r="AI12301">
        <v>0</v>
      </c>
      <c r="AJ12301">
        <v>0</v>
      </c>
      <c r="AK12301">
        <v>0</v>
      </c>
    </row>
    <row r="12302" spans="1:37">
      <c r="A12302">
        <v>2</v>
      </c>
      <c r="B12302">
        <v>10</v>
      </c>
      <c r="C12302">
        <v>801</v>
      </c>
      <c r="D12302">
        <v>801</v>
      </c>
      <c r="F12302">
        <v>1</v>
      </c>
      <c r="G12302">
        <v>9</v>
      </c>
      <c r="H12302">
        <v>117</v>
      </c>
      <c r="I12302">
        <v>138</v>
      </c>
      <c r="J12302">
        <v>670</v>
      </c>
      <c r="K12302" s="3">
        <v>0.86268656716417913</v>
      </c>
      <c r="L12302">
        <v>91</v>
      </c>
      <c r="M12302">
        <v>10</v>
      </c>
      <c r="N12302" t="s">
        <v>43</v>
      </c>
      <c r="P12302">
        <v>1</v>
      </c>
      <c r="Q12302">
        <v>1</v>
      </c>
      <c r="R12302" t="s">
        <v>40</v>
      </c>
      <c r="S12302" t="s">
        <v>36</v>
      </c>
      <c r="T12302">
        <v>1</v>
      </c>
      <c r="V12302">
        <v>578</v>
      </c>
      <c r="W12302">
        <v>292</v>
      </c>
      <c r="X12302">
        <v>91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578</v>
      </c>
      <c r="AE12302">
        <v>292</v>
      </c>
      <c r="AF12302">
        <v>91</v>
      </c>
      <c r="AG12302">
        <v>0</v>
      </c>
      <c r="AH12302">
        <v>0</v>
      </c>
      <c r="AI12302">
        <v>0</v>
      </c>
      <c r="AJ12302">
        <v>0</v>
      </c>
      <c r="AK12302">
        <v>0</v>
      </c>
    </row>
    <row r="12303" spans="1:37">
      <c r="A12303">
        <v>2</v>
      </c>
      <c r="B12303">
        <v>10</v>
      </c>
      <c r="C12303">
        <v>801</v>
      </c>
      <c r="D12303">
        <v>801</v>
      </c>
      <c r="F12303">
        <v>1</v>
      </c>
      <c r="G12303">
        <v>9</v>
      </c>
      <c r="H12303">
        <v>117</v>
      </c>
      <c r="I12303">
        <v>138</v>
      </c>
      <c r="J12303">
        <v>670</v>
      </c>
      <c r="K12303" s="3">
        <v>0.86268656716417913</v>
      </c>
      <c r="L12303">
        <v>91</v>
      </c>
      <c r="M12303">
        <v>10</v>
      </c>
      <c r="N12303" t="s">
        <v>43</v>
      </c>
      <c r="P12303">
        <v>1</v>
      </c>
      <c r="Q12303">
        <v>2</v>
      </c>
      <c r="R12303" t="s">
        <v>41</v>
      </c>
      <c r="S12303" t="s">
        <v>36</v>
      </c>
      <c r="T12303">
        <v>2</v>
      </c>
      <c r="V12303">
        <v>578</v>
      </c>
      <c r="W12303">
        <v>195</v>
      </c>
      <c r="X12303">
        <v>91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578</v>
      </c>
      <c r="AE12303">
        <v>195</v>
      </c>
      <c r="AF12303">
        <v>91</v>
      </c>
      <c r="AG12303">
        <v>0</v>
      </c>
      <c r="AH12303">
        <v>0</v>
      </c>
      <c r="AI12303">
        <v>0</v>
      </c>
      <c r="AJ12303">
        <v>0</v>
      </c>
      <c r="AK12303">
        <v>0</v>
      </c>
    </row>
    <row r="12304" spans="1:37">
      <c r="A12304">
        <v>2</v>
      </c>
      <c r="B12304">
        <v>10</v>
      </c>
      <c r="C12304">
        <v>801</v>
      </c>
      <c r="D12304">
        <v>801</v>
      </c>
      <c r="F12304">
        <v>1</v>
      </c>
      <c r="G12304">
        <v>9</v>
      </c>
      <c r="H12304">
        <v>117</v>
      </c>
      <c r="I12304">
        <v>138</v>
      </c>
      <c r="J12304">
        <v>670</v>
      </c>
      <c r="K12304" s="3">
        <v>0.86268656716417913</v>
      </c>
      <c r="L12304">
        <v>92</v>
      </c>
      <c r="M12304">
        <v>11</v>
      </c>
      <c r="N12304" t="s">
        <v>44</v>
      </c>
      <c r="P12304">
        <v>1</v>
      </c>
      <c r="Q12304">
        <v>1</v>
      </c>
      <c r="R12304" t="s">
        <v>40</v>
      </c>
      <c r="S12304" t="s">
        <v>36</v>
      </c>
      <c r="T12304">
        <v>1</v>
      </c>
      <c r="V12304">
        <v>578</v>
      </c>
      <c r="W12304">
        <v>240</v>
      </c>
      <c r="X12304">
        <v>86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578</v>
      </c>
      <c r="AE12304">
        <v>240</v>
      </c>
      <c r="AF12304">
        <v>86</v>
      </c>
      <c r="AG12304">
        <v>0</v>
      </c>
      <c r="AH12304">
        <v>0</v>
      </c>
      <c r="AI12304">
        <v>0</v>
      </c>
      <c r="AJ12304">
        <v>0</v>
      </c>
      <c r="AK12304">
        <v>0</v>
      </c>
    </row>
    <row r="12305" spans="1:37">
      <c r="A12305">
        <v>2</v>
      </c>
      <c r="B12305">
        <v>10</v>
      </c>
      <c r="C12305">
        <v>801</v>
      </c>
      <c r="D12305">
        <v>801</v>
      </c>
      <c r="F12305">
        <v>1</v>
      </c>
      <c r="G12305">
        <v>9</v>
      </c>
      <c r="H12305">
        <v>117</v>
      </c>
      <c r="I12305">
        <v>138</v>
      </c>
      <c r="J12305">
        <v>670</v>
      </c>
      <c r="K12305" s="3">
        <v>0.86268656716417913</v>
      </c>
      <c r="L12305">
        <v>92</v>
      </c>
      <c r="M12305">
        <v>11</v>
      </c>
      <c r="N12305" t="s">
        <v>44</v>
      </c>
      <c r="P12305">
        <v>1</v>
      </c>
      <c r="Q12305">
        <v>2</v>
      </c>
      <c r="R12305" t="s">
        <v>41</v>
      </c>
      <c r="S12305" t="s">
        <v>36</v>
      </c>
      <c r="T12305">
        <v>2</v>
      </c>
      <c r="V12305">
        <v>578</v>
      </c>
      <c r="W12305">
        <v>252</v>
      </c>
      <c r="X12305">
        <v>86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578</v>
      </c>
      <c r="AE12305">
        <v>252</v>
      </c>
      <c r="AF12305">
        <v>86</v>
      </c>
      <c r="AG12305">
        <v>0</v>
      </c>
      <c r="AH12305">
        <v>0</v>
      </c>
      <c r="AI12305">
        <v>0</v>
      </c>
      <c r="AJ12305">
        <v>0</v>
      </c>
      <c r="AK12305">
        <v>0</v>
      </c>
    </row>
    <row r="12306" spans="1:37">
      <c r="A12306">
        <v>2</v>
      </c>
      <c r="B12306">
        <v>10</v>
      </c>
      <c r="C12306">
        <v>801</v>
      </c>
      <c r="D12306">
        <v>801</v>
      </c>
      <c r="F12306">
        <v>1</v>
      </c>
      <c r="G12306">
        <v>9</v>
      </c>
      <c r="H12306">
        <v>117</v>
      </c>
      <c r="I12306">
        <v>138</v>
      </c>
      <c r="J12306">
        <v>670</v>
      </c>
      <c r="K12306" s="3">
        <v>0.86268656716417913</v>
      </c>
      <c r="L12306">
        <v>93</v>
      </c>
      <c r="M12306">
        <v>13</v>
      </c>
      <c r="N12306" t="s">
        <v>45</v>
      </c>
      <c r="P12306">
        <v>1</v>
      </c>
      <c r="Q12306">
        <v>1</v>
      </c>
      <c r="R12306" t="s">
        <v>46</v>
      </c>
      <c r="S12306" t="s">
        <v>36</v>
      </c>
      <c r="T12306">
        <v>1</v>
      </c>
      <c r="V12306">
        <v>578</v>
      </c>
      <c r="W12306">
        <v>229</v>
      </c>
      <c r="X12306">
        <v>101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578</v>
      </c>
      <c r="AE12306">
        <v>229</v>
      </c>
      <c r="AF12306">
        <v>101</v>
      </c>
      <c r="AG12306">
        <v>0</v>
      </c>
      <c r="AH12306">
        <v>0</v>
      </c>
      <c r="AI12306">
        <v>0</v>
      </c>
      <c r="AJ12306">
        <v>0</v>
      </c>
      <c r="AK12306">
        <v>0</v>
      </c>
    </row>
    <row r="12307" spans="1:37">
      <c r="A12307">
        <v>2</v>
      </c>
      <c r="B12307">
        <v>10</v>
      </c>
      <c r="C12307">
        <v>801</v>
      </c>
      <c r="D12307">
        <v>801</v>
      </c>
      <c r="F12307">
        <v>1</v>
      </c>
      <c r="G12307">
        <v>9</v>
      </c>
      <c r="H12307">
        <v>117</v>
      </c>
      <c r="I12307">
        <v>138</v>
      </c>
      <c r="J12307">
        <v>670</v>
      </c>
      <c r="K12307" s="3">
        <v>0.86268656716417913</v>
      </c>
      <c r="L12307">
        <v>93</v>
      </c>
      <c r="M12307">
        <v>13</v>
      </c>
      <c r="N12307" t="s">
        <v>45</v>
      </c>
      <c r="P12307">
        <v>1</v>
      </c>
      <c r="Q12307">
        <v>2</v>
      </c>
      <c r="R12307" t="s">
        <v>47</v>
      </c>
      <c r="S12307" t="s">
        <v>36</v>
      </c>
      <c r="T12307">
        <v>2</v>
      </c>
      <c r="V12307">
        <v>578</v>
      </c>
      <c r="W12307">
        <v>248</v>
      </c>
      <c r="X12307">
        <v>101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578</v>
      </c>
      <c r="AE12307">
        <v>248</v>
      </c>
      <c r="AF12307">
        <v>101</v>
      </c>
      <c r="AG12307">
        <v>0</v>
      </c>
      <c r="AH12307">
        <v>0</v>
      </c>
      <c r="AI12307">
        <v>0</v>
      </c>
      <c r="AJ12307">
        <v>0</v>
      </c>
      <c r="AK12307">
        <v>0</v>
      </c>
    </row>
    <row r="12308" spans="1:37">
      <c r="A12308">
        <v>2</v>
      </c>
      <c r="B12308">
        <v>10</v>
      </c>
      <c r="C12308">
        <v>801</v>
      </c>
      <c r="D12308">
        <v>801</v>
      </c>
      <c r="F12308">
        <v>1</v>
      </c>
      <c r="G12308">
        <v>9</v>
      </c>
      <c r="H12308">
        <v>117</v>
      </c>
      <c r="I12308">
        <v>138</v>
      </c>
      <c r="J12308">
        <v>670</v>
      </c>
      <c r="K12308" s="3">
        <v>0.86268656716417913</v>
      </c>
      <c r="L12308">
        <v>94</v>
      </c>
      <c r="M12308">
        <v>14</v>
      </c>
      <c r="N12308" t="s">
        <v>48</v>
      </c>
      <c r="P12308">
        <v>1</v>
      </c>
      <c r="Q12308">
        <v>1</v>
      </c>
      <c r="R12308" t="s">
        <v>46</v>
      </c>
      <c r="S12308" t="s">
        <v>36</v>
      </c>
      <c r="T12308">
        <v>1</v>
      </c>
      <c r="V12308">
        <v>578</v>
      </c>
      <c r="W12308">
        <v>215</v>
      </c>
      <c r="X12308">
        <v>105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578</v>
      </c>
      <c r="AE12308">
        <v>215</v>
      </c>
      <c r="AF12308">
        <v>105</v>
      </c>
      <c r="AG12308">
        <v>0</v>
      </c>
      <c r="AH12308">
        <v>0</v>
      </c>
      <c r="AI12308">
        <v>0</v>
      </c>
      <c r="AJ12308">
        <v>0</v>
      </c>
      <c r="AK12308">
        <v>0</v>
      </c>
    </row>
    <row r="12309" spans="1:37">
      <c r="A12309">
        <v>2</v>
      </c>
      <c r="B12309">
        <v>10</v>
      </c>
      <c r="C12309">
        <v>801</v>
      </c>
      <c r="D12309">
        <v>801</v>
      </c>
      <c r="F12309">
        <v>1</v>
      </c>
      <c r="G12309">
        <v>9</v>
      </c>
      <c r="H12309">
        <v>117</v>
      </c>
      <c r="I12309">
        <v>138</v>
      </c>
      <c r="J12309">
        <v>670</v>
      </c>
      <c r="K12309" s="3">
        <v>0.86268656716417913</v>
      </c>
      <c r="L12309">
        <v>94</v>
      </c>
      <c r="M12309">
        <v>14</v>
      </c>
      <c r="N12309" t="s">
        <v>48</v>
      </c>
      <c r="P12309">
        <v>1</v>
      </c>
      <c r="Q12309">
        <v>2</v>
      </c>
      <c r="R12309" t="s">
        <v>47</v>
      </c>
      <c r="S12309" t="s">
        <v>36</v>
      </c>
      <c r="T12309">
        <v>2</v>
      </c>
      <c r="V12309">
        <v>578</v>
      </c>
      <c r="W12309">
        <v>258</v>
      </c>
      <c r="X12309">
        <v>105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578</v>
      </c>
      <c r="AE12309">
        <v>258</v>
      </c>
      <c r="AF12309">
        <v>105</v>
      </c>
      <c r="AG12309">
        <v>0</v>
      </c>
      <c r="AH12309">
        <v>0</v>
      </c>
      <c r="AI12309">
        <v>0</v>
      </c>
      <c r="AJ12309">
        <v>0</v>
      </c>
      <c r="AK12309">
        <v>0</v>
      </c>
    </row>
    <row r="12310" spans="1:37">
      <c r="A12310">
        <v>2</v>
      </c>
      <c r="B12310">
        <v>10</v>
      </c>
      <c r="C12310">
        <v>801</v>
      </c>
      <c r="D12310">
        <v>801</v>
      </c>
      <c r="F12310">
        <v>1</v>
      </c>
      <c r="G12310">
        <v>9</v>
      </c>
      <c r="H12310">
        <v>117</v>
      </c>
      <c r="I12310">
        <v>138</v>
      </c>
      <c r="J12310">
        <v>670</v>
      </c>
      <c r="K12310" s="3">
        <v>0.86268656716417913</v>
      </c>
      <c r="L12310">
        <v>98</v>
      </c>
      <c r="M12310">
        <v>16</v>
      </c>
      <c r="N12310" t="s">
        <v>49</v>
      </c>
      <c r="P12310">
        <v>1</v>
      </c>
      <c r="Q12310">
        <v>1</v>
      </c>
      <c r="R12310" t="s">
        <v>50</v>
      </c>
      <c r="S12310" t="s">
        <v>36</v>
      </c>
      <c r="T12310">
        <v>1</v>
      </c>
      <c r="V12310">
        <v>578</v>
      </c>
      <c r="W12310">
        <v>385</v>
      </c>
      <c r="X12310">
        <v>7</v>
      </c>
      <c r="Y12310">
        <v>2</v>
      </c>
      <c r="Z12310">
        <v>0</v>
      </c>
      <c r="AA12310">
        <v>0</v>
      </c>
      <c r="AB12310">
        <v>0</v>
      </c>
      <c r="AC12310">
        <v>0</v>
      </c>
      <c r="AD12310">
        <v>578</v>
      </c>
      <c r="AE12310">
        <v>385</v>
      </c>
      <c r="AF12310">
        <v>7</v>
      </c>
      <c r="AG12310">
        <v>2</v>
      </c>
      <c r="AH12310">
        <v>0</v>
      </c>
      <c r="AI12310">
        <v>0</v>
      </c>
      <c r="AJ12310">
        <v>0</v>
      </c>
      <c r="AK12310">
        <v>0</v>
      </c>
    </row>
    <row r="12311" spans="1:37">
      <c r="A12311">
        <v>2</v>
      </c>
      <c r="B12311">
        <v>10</v>
      </c>
      <c r="C12311">
        <v>801</v>
      </c>
      <c r="D12311">
        <v>801</v>
      </c>
      <c r="F12311">
        <v>1</v>
      </c>
      <c r="G12311">
        <v>9</v>
      </c>
      <c r="H12311">
        <v>117</v>
      </c>
      <c r="I12311">
        <v>138</v>
      </c>
      <c r="J12311">
        <v>670</v>
      </c>
      <c r="K12311" s="3">
        <v>0.86268656716417913</v>
      </c>
      <c r="L12311">
        <v>98</v>
      </c>
      <c r="M12311">
        <v>16</v>
      </c>
      <c r="N12311" t="s">
        <v>49</v>
      </c>
      <c r="P12311">
        <v>1</v>
      </c>
      <c r="Q12311">
        <v>2</v>
      </c>
      <c r="R12311" t="s">
        <v>51</v>
      </c>
      <c r="S12311" t="s">
        <v>36</v>
      </c>
      <c r="T12311">
        <v>2</v>
      </c>
      <c r="V12311">
        <v>578</v>
      </c>
      <c r="W12311">
        <v>168</v>
      </c>
      <c r="X12311">
        <v>7</v>
      </c>
      <c r="Y12311">
        <v>2</v>
      </c>
      <c r="Z12311">
        <v>0</v>
      </c>
      <c r="AA12311">
        <v>0</v>
      </c>
      <c r="AB12311">
        <v>0</v>
      </c>
      <c r="AC12311">
        <v>0</v>
      </c>
      <c r="AD12311">
        <v>578</v>
      </c>
      <c r="AE12311">
        <v>168</v>
      </c>
      <c r="AF12311">
        <v>7</v>
      </c>
      <c r="AG12311">
        <v>2</v>
      </c>
      <c r="AH12311">
        <v>0</v>
      </c>
      <c r="AI12311">
        <v>0</v>
      </c>
      <c r="AJ12311">
        <v>0</v>
      </c>
      <c r="AK12311">
        <v>0</v>
      </c>
    </row>
    <row r="12312" spans="1:37">
      <c r="A12312">
        <v>2</v>
      </c>
      <c r="B12312">
        <v>10</v>
      </c>
      <c r="C12312">
        <v>801</v>
      </c>
      <c r="D12312">
        <v>801</v>
      </c>
      <c r="F12312">
        <v>1</v>
      </c>
      <c r="G12312">
        <v>9</v>
      </c>
      <c r="H12312">
        <v>117</v>
      </c>
      <c r="I12312">
        <v>138</v>
      </c>
      <c r="J12312">
        <v>670</v>
      </c>
      <c r="K12312" s="3">
        <v>0.86268656716417913</v>
      </c>
      <c r="L12312">
        <v>98</v>
      </c>
      <c r="M12312">
        <v>16</v>
      </c>
      <c r="N12312" t="s">
        <v>49</v>
      </c>
      <c r="P12312">
        <v>1</v>
      </c>
      <c r="Q12312">
        <v>3</v>
      </c>
      <c r="R12312" t="s">
        <v>52</v>
      </c>
      <c r="S12312" t="s">
        <v>36</v>
      </c>
      <c r="T12312">
        <v>3</v>
      </c>
      <c r="V12312">
        <v>578</v>
      </c>
      <c r="W12312">
        <v>8</v>
      </c>
      <c r="X12312">
        <v>7</v>
      </c>
      <c r="Y12312">
        <v>2</v>
      </c>
      <c r="Z12312">
        <v>0</v>
      </c>
      <c r="AA12312">
        <v>0</v>
      </c>
      <c r="AB12312">
        <v>0</v>
      </c>
      <c r="AC12312">
        <v>0</v>
      </c>
      <c r="AD12312">
        <v>578</v>
      </c>
      <c r="AE12312">
        <v>8</v>
      </c>
      <c r="AF12312">
        <v>7</v>
      </c>
      <c r="AG12312">
        <v>2</v>
      </c>
      <c r="AH12312">
        <v>0</v>
      </c>
      <c r="AI12312">
        <v>0</v>
      </c>
      <c r="AJ12312">
        <v>0</v>
      </c>
      <c r="AK12312">
        <v>0</v>
      </c>
    </row>
    <row r="12313" spans="1:37">
      <c r="A12313">
        <v>2</v>
      </c>
      <c r="B12313">
        <v>10</v>
      </c>
      <c r="C12313">
        <v>801</v>
      </c>
      <c r="D12313">
        <v>801</v>
      </c>
      <c r="F12313">
        <v>1</v>
      </c>
      <c r="G12313">
        <v>9</v>
      </c>
      <c r="H12313">
        <v>117</v>
      </c>
      <c r="I12313">
        <v>138</v>
      </c>
      <c r="J12313">
        <v>670</v>
      </c>
      <c r="K12313" s="3">
        <v>0.86268656716417913</v>
      </c>
      <c r="L12313">
        <v>98</v>
      </c>
      <c r="M12313">
        <v>16</v>
      </c>
      <c r="N12313" t="s">
        <v>49</v>
      </c>
      <c r="P12313">
        <v>1</v>
      </c>
      <c r="Q12313">
        <v>4</v>
      </c>
      <c r="R12313" t="s">
        <v>53</v>
      </c>
      <c r="S12313" t="s">
        <v>36</v>
      </c>
      <c r="T12313">
        <v>4</v>
      </c>
      <c r="V12313">
        <v>578</v>
      </c>
      <c r="W12313">
        <v>0</v>
      </c>
      <c r="X12313">
        <v>7</v>
      </c>
      <c r="Y12313">
        <v>2</v>
      </c>
      <c r="Z12313">
        <v>0</v>
      </c>
      <c r="AA12313">
        <v>0</v>
      </c>
      <c r="AB12313">
        <v>0</v>
      </c>
      <c r="AC12313">
        <v>0</v>
      </c>
      <c r="AD12313">
        <v>578</v>
      </c>
      <c r="AE12313">
        <v>0</v>
      </c>
      <c r="AF12313">
        <v>7</v>
      </c>
      <c r="AG12313">
        <v>2</v>
      </c>
      <c r="AH12313">
        <v>0</v>
      </c>
      <c r="AI12313">
        <v>0</v>
      </c>
      <c r="AJ12313">
        <v>0</v>
      </c>
      <c r="AK12313">
        <v>0</v>
      </c>
    </row>
    <row r="12314" spans="1:37">
      <c r="A12314">
        <v>2</v>
      </c>
      <c r="B12314">
        <v>10</v>
      </c>
      <c r="C12314">
        <v>801</v>
      </c>
      <c r="D12314">
        <v>801</v>
      </c>
      <c r="F12314">
        <v>1</v>
      </c>
      <c r="G12314">
        <v>9</v>
      </c>
      <c r="H12314">
        <v>117</v>
      </c>
      <c r="I12314">
        <v>138</v>
      </c>
      <c r="J12314">
        <v>670</v>
      </c>
      <c r="K12314" s="3">
        <v>0.86268656716417913</v>
      </c>
      <c r="L12314">
        <v>98</v>
      </c>
      <c r="M12314">
        <v>16</v>
      </c>
      <c r="N12314" t="s">
        <v>49</v>
      </c>
      <c r="P12314">
        <v>1</v>
      </c>
      <c r="Q12314">
        <v>5</v>
      </c>
      <c r="R12314" t="s">
        <v>54</v>
      </c>
      <c r="S12314" t="s">
        <v>36</v>
      </c>
      <c r="T12314">
        <v>5</v>
      </c>
      <c r="V12314">
        <v>578</v>
      </c>
      <c r="W12314">
        <v>3</v>
      </c>
      <c r="X12314">
        <v>7</v>
      </c>
      <c r="Y12314">
        <v>2</v>
      </c>
      <c r="Z12314">
        <v>0</v>
      </c>
      <c r="AA12314">
        <v>0</v>
      </c>
      <c r="AB12314">
        <v>0</v>
      </c>
      <c r="AC12314">
        <v>0</v>
      </c>
      <c r="AD12314">
        <v>578</v>
      </c>
      <c r="AE12314">
        <v>3</v>
      </c>
      <c r="AF12314">
        <v>7</v>
      </c>
      <c r="AG12314">
        <v>2</v>
      </c>
      <c r="AH12314">
        <v>0</v>
      </c>
      <c r="AI12314">
        <v>0</v>
      </c>
      <c r="AJ12314">
        <v>0</v>
      </c>
      <c r="AK12314">
        <v>0</v>
      </c>
    </row>
    <row r="12315" spans="1:37">
      <c r="A12315">
        <v>2</v>
      </c>
      <c r="B12315">
        <v>10</v>
      </c>
      <c r="C12315">
        <v>801</v>
      </c>
      <c r="D12315">
        <v>801</v>
      </c>
      <c r="F12315">
        <v>1</v>
      </c>
      <c r="G12315">
        <v>9</v>
      </c>
      <c r="H12315">
        <v>117</v>
      </c>
      <c r="I12315">
        <v>138</v>
      </c>
      <c r="J12315">
        <v>670</v>
      </c>
      <c r="K12315" s="3">
        <v>0.86268656716417913</v>
      </c>
      <c r="L12315">
        <v>98</v>
      </c>
      <c r="M12315">
        <v>16</v>
      </c>
      <c r="N12315" t="s">
        <v>49</v>
      </c>
      <c r="P12315">
        <v>1</v>
      </c>
      <c r="Q12315">
        <v>6</v>
      </c>
      <c r="R12315" t="s">
        <v>55</v>
      </c>
      <c r="S12315" t="s">
        <v>36</v>
      </c>
      <c r="T12315">
        <v>6</v>
      </c>
      <c r="V12315">
        <v>578</v>
      </c>
      <c r="W12315">
        <v>1</v>
      </c>
      <c r="X12315">
        <v>7</v>
      </c>
      <c r="Y12315">
        <v>2</v>
      </c>
      <c r="Z12315">
        <v>0</v>
      </c>
      <c r="AA12315">
        <v>0</v>
      </c>
      <c r="AB12315">
        <v>0</v>
      </c>
      <c r="AC12315">
        <v>0</v>
      </c>
      <c r="AD12315">
        <v>578</v>
      </c>
      <c r="AE12315">
        <v>1</v>
      </c>
      <c r="AF12315">
        <v>7</v>
      </c>
      <c r="AG12315">
        <v>2</v>
      </c>
      <c r="AH12315">
        <v>0</v>
      </c>
      <c r="AI12315">
        <v>0</v>
      </c>
      <c r="AJ12315">
        <v>0</v>
      </c>
      <c r="AK12315">
        <v>0</v>
      </c>
    </row>
    <row r="12316" spans="1:37">
      <c r="A12316">
        <v>2</v>
      </c>
      <c r="B12316">
        <v>10</v>
      </c>
      <c r="C12316">
        <v>801</v>
      </c>
      <c r="D12316">
        <v>801</v>
      </c>
      <c r="F12316">
        <v>1</v>
      </c>
      <c r="G12316">
        <v>9</v>
      </c>
      <c r="H12316">
        <v>117</v>
      </c>
      <c r="I12316">
        <v>138</v>
      </c>
      <c r="J12316">
        <v>670</v>
      </c>
      <c r="K12316" s="3">
        <v>0.86268656716417913</v>
      </c>
      <c r="L12316">
        <v>98</v>
      </c>
      <c r="M12316">
        <v>16</v>
      </c>
      <c r="N12316" t="s">
        <v>49</v>
      </c>
      <c r="P12316">
        <v>1</v>
      </c>
      <c r="Q12316">
        <v>7</v>
      </c>
      <c r="R12316" t="s">
        <v>56</v>
      </c>
      <c r="S12316" t="s">
        <v>36</v>
      </c>
      <c r="T12316">
        <v>7</v>
      </c>
      <c r="V12316">
        <v>578</v>
      </c>
      <c r="W12316">
        <v>0</v>
      </c>
      <c r="X12316">
        <v>7</v>
      </c>
      <c r="Y12316">
        <v>2</v>
      </c>
      <c r="Z12316">
        <v>0</v>
      </c>
      <c r="AA12316">
        <v>0</v>
      </c>
      <c r="AB12316">
        <v>0</v>
      </c>
      <c r="AC12316">
        <v>0</v>
      </c>
      <c r="AD12316">
        <v>578</v>
      </c>
      <c r="AE12316">
        <v>0</v>
      </c>
      <c r="AF12316">
        <v>7</v>
      </c>
      <c r="AG12316">
        <v>2</v>
      </c>
      <c r="AH12316">
        <v>0</v>
      </c>
      <c r="AI12316">
        <v>0</v>
      </c>
      <c r="AJ12316">
        <v>0</v>
      </c>
      <c r="AK12316">
        <v>0</v>
      </c>
    </row>
    <row r="12317" spans="1:37">
      <c r="A12317">
        <v>2</v>
      </c>
      <c r="B12317">
        <v>10</v>
      </c>
      <c r="C12317">
        <v>801</v>
      </c>
      <c r="D12317">
        <v>801</v>
      </c>
      <c r="F12317">
        <v>1</v>
      </c>
      <c r="G12317">
        <v>9</v>
      </c>
      <c r="H12317">
        <v>117</v>
      </c>
      <c r="I12317">
        <v>138</v>
      </c>
      <c r="J12317">
        <v>670</v>
      </c>
      <c r="K12317" s="3">
        <v>0.86268656716417913</v>
      </c>
      <c r="L12317">
        <v>98</v>
      </c>
      <c r="M12317">
        <v>16</v>
      </c>
      <c r="N12317" t="s">
        <v>49</v>
      </c>
      <c r="P12317">
        <v>1</v>
      </c>
      <c r="Q12317">
        <v>8</v>
      </c>
      <c r="R12317" t="s">
        <v>57</v>
      </c>
      <c r="S12317" t="s">
        <v>36</v>
      </c>
      <c r="T12317">
        <v>8</v>
      </c>
      <c r="V12317">
        <v>578</v>
      </c>
      <c r="W12317">
        <v>1</v>
      </c>
      <c r="X12317">
        <v>7</v>
      </c>
      <c r="Y12317">
        <v>2</v>
      </c>
      <c r="Z12317">
        <v>0</v>
      </c>
      <c r="AA12317">
        <v>0</v>
      </c>
      <c r="AB12317">
        <v>0</v>
      </c>
      <c r="AC12317">
        <v>0</v>
      </c>
      <c r="AD12317">
        <v>578</v>
      </c>
      <c r="AE12317">
        <v>1</v>
      </c>
      <c r="AF12317">
        <v>7</v>
      </c>
      <c r="AG12317">
        <v>2</v>
      </c>
      <c r="AH12317">
        <v>0</v>
      </c>
      <c r="AI12317">
        <v>0</v>
      </c>
      <c r="AJ12317">
        <v>0</v>
      </c>
      <c r="AK12317">
        <v>0</v>
      </c>
    </row>
    <row r="12318" spans="1:37">
      <c r="A12318">
        <v>2</v>
      </c>
      <c r="B12318">
        <v>10</v>
      </c>
      <c r="C12318">
        <v>801</v>
      </c>
      <c r="D12318">
        <v>801</v>
      </c>
      <c r="F12318">
        <v>1</v>
      </c>
      <c r="G12318">
        <v>9</v>
      </c>
      <c r="H12318">
        <v>117</v>
      </c>
      <c r="I12318">
        <v>138</v>
      </c>
      <c r="J12318">
        <v>670</v>
      </c>
      <c r="K12318" s="3">
        <v>0.86268656716417913</v>
      </c>
      <c r="L12318">
        <v>98</v>
      </c>
      <c r="M12318">
        <v>16</v>
      </c>
      <c r="N12318" t="s">
        <v>49</v>
      </c>
      <c r="P12318">
        <v>1</v>
      </c>
      <c r="Q12318">
        <v>10</v>
      </c>
      <c r="R12318" t="s">
        <v>58</v>
      </c>
      <c r="S12318" t="s">
        <v>59</v>
      </c>
      <c r="T12318">
        <v>9</v>
      </c>
      <c r="V12318">
        <v>578</v>
      </c>
      <c r="W12318">
        <v>0</v>
      </c>
      <c r="X12318">
        <v>7</v>
      </c>
      <c r="Y12318">
        <v>2</v>
      </c>
      <c r="Z12318">
        <v>0</v>
      </c>
      <c r="AA12318">
        <v>0</v>
      </c>
      <c r="AB12318">
        <v>0</v>
      </c>
      <c r="AC12318">
        <v>0</v>
      </c>
      <c r="AD12318">
        <v>578</v>
      </c>
      <c r="AE12318">
        <v>0</v>
      </c>
      <c r="AF12318">
        <v>7</v>
      </c>
      <c r="AG12318">
        <v>2</v>
      </c>
      <c r="AH12318">
        <v>0</v>
      </c>
      <c r="AI12318">
        <v>0</v>
      </c>
      <c r="AJ12318">
        <v>0</v>
      </c>
      <c r="AK12318">
        <v>0</v>
      </c>
    </row>
    <row r="12319" spans="1:37">
      <c r="A12319">
        <v>2</v>
      </c>
      <c r="B12319">
        <v>10</v>
      </c>
      <c r="C12319">
        <v>801</v>
      </c>
      <c r="D12319">
        <v>801</v>
      </c>
      <c r="F12319">
        <v>1</v>
      </c>
      <c r="G12319">
        <v>9</v>
      </c>
      <c r="H12319">
        <v>117</v>
      </c>
      <c r="I12319">
        <v>138</v>
      </c>
      <c r="J12319">
        <v>670</v>
      </c>
      <c r="K12319" s="3">
        <v>0.86268656716417913</v>
      </c>
      <c r="L12319">
        <v>98</v>
      </c>
      <c r="M12319">
        <v>16</v>
      </c>
      <c r="N12319" t="s">
        <v>49</v>
      </c>
      <c r="P12319">
        <v>1</v>
      </c>
      <c r="Q12319">
        <v>10000000</v>
      </c>
      <c r="R12319" t="s">
        <v>60</v>
      </c>
      <c r="S12319" t="s">
        <v>61</v>
      </c>
      <c r="T12319">
        <v>10000000</v>
      </c>
      <c r="V12319">
        <v>578</v>
      </c>
      <c r="W12319">
        <v>0</v>
      </c>
      <c r="X12319">
        <v>7</v>
      </c>
      <c r="Y12319">
        <v>2</v>
      </c>
      <c r="Z12319">
        <v>0</v>
      </c>
      <c r="AA12319">
        <v>0</v>
      </c>
      <c r="AB12319">
        <v>0</v>
      </c>
      <c r="AC12319">
        <v>0</v>
      </c>
      <c r="AD12319">
        <v>578</v>
      </c>
      <c r="AE12319">
        <v>0</v>
      </c>
      <c r="AF12319">
        <v>7</v>
      </c>
      <c r="AG12319">
        <v>2</v>
      </c>
      <c r="AH12319">
        <v>0</v>
      </c>
      <c r="AI12319">
        <v>0</v>
      </c>
      <c r="AJ12319">
        <v>0</v>
      </c>
      <c r="AK12319">
        <v>0</v>
      </c>
    </row>
    <row r="12320" spans="1:37">
      <c r="A12320">
        <v>2</v>
      </c>
      <c r="B12320">
        <v>10</v>
      </c>
      <c r="C12320">
        <v>801</v>
      </c>
      <c r="D12320">
        <v>801</v>
      </c>
      <c r="F12320">
        <v>1</v>
      </c>
      <c r="G12320">
        <v>9</v>
      </c>
      <c r="H12320">
        <v>117</v>
      </c>
      <c r="I12320">
        <v>138</v>
      </c>
      <c r="J12320">
        <v>670</v>
      </c>
      <c r="K12320" s="3">
        <v>0.86268656716417913</v>
      </c>
      <c r="L12320">
        <v>98</v>
      </c>
      <c r="M12320">
        <v>16</v>
      </c>
      <c r="N12320" t="s">
        <v>49</v>
      </c>
      <c r="P12320">
        <v>1</v>
      </c>
      <c r="Q12320">
        <v>10000001</v>
      </c>
      <c r="R12320" t="s">
        <v>62</v>
      </c>
      <c r="S12320" t="s">
        <v>63</v>
      </c>
      <c r="T12320">
        <v>10000001</v>
      </c>
      <c r="V12320">
        <v>578</v>
      </c>
      <c r="W12320">
        <v>3</v>
      </c>
      <c r="X12320">
        <v>7</v>
      </c>
      <c r="Y12320">
        <v>2</v>
      </c>
      <c r="Z12320">
        <v>0</v>
      </c>
      <c r="AA12320">
        <v>0</v>
      </c>
      <c r="AB12320">
        <v>0</v>
      </c>
      <c r="AC12320">
        <v>0</v>
      </c>
      <c r="AD12320">
        <v>578</v>
      </c>
      <c r="AE12320">
        <v>3</v>
      </c>
      <c r="AF12320">
        <v>7</v>
      </c>
      <c r="AG12320">
        <v>2</v>
      </c>
      <c r="AH12320">
        <v>0</v>
      </c>
      <c r="AI12320">
        <v>0</v>
      </c>
      <c r="AJ12320">
        <v>0</v>
      </c>
      <c r="AK12320">
        <v>0</v>
      </c>
    </row>
    <row r="12321" spans="1:37">
      <c r="A12321">
        <v>2</v>
      </c>
      <c r="B12321">
        <v>10</v>
      </c>
      <c r="C12321">
        <v>801</v>
      </c>
      <c r="D12321">
        <v>801</v>
      </c>
      <c r="F12321">
        <v>1</v>
      </c>
      <c r="G12321">
        <v>9</v>
      </c>
      <c r="H12321">
        <v>117</v>
      </c>
      <c r="I12321">
        <v>138</v>
      </c>
      <c r="J12321">
        <v>670</v>
      </c>
      <c r="K12321" s="3">
        <v>0.86268656716417913</v>
      </c>
      <c r="L12321">
        <v>47</v>
      </c>
      <c r="M12321">
        <v>18</v>
      </c>
      <c r="N12321" t="s">
        <v>64</v>
      </c>
      <c r="P12321">
        <v>1</v>
      </c>
      <c r="Q12321">
        <v>1</v>
      </c>
      <c r="R12321" t="s">
        <v>65</v>
      </c>
      <c r="S12321" t="s">
        <v>36</v>
      </c>
      <c r="T12321">
        <v>1</v>
      </c>
      <c r="V12321">
        <v>578</v>
      </c>
      <c r="W12321">
        <v>397</v>
      </c>
      <c r="X12321">
        <v>17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578</v>
      </c>
      <c r="AE12321">
        <v>397</v>
      </c>
      <c r="AF12321">
        <v>17</v>
      </c>
      <c r="AG12321">
        <v>0</v>
      </c>
      <c r="AH12321">
        <v>0</v>
      </c>
      <c r="AI12321">
        <v>0</v>
      </c>
      <c r="AJ12321">
        <v>0</v>
      </c>
      <c r="AK12321">
        <v>0</v>
      </c>
    </row>
    <row r="12322" spans="1:37">
      <c r="A12322">
        <v>2</v>
      </c>
      <c r="B12322">
        <v>10</v>
      </c>
      <c r="C12322">
        <v>801</v>
      </c>
      <c r="D12322">
        <v>801</v>
      </c>
      <c r="F12322">
        <v>1</v>
      </c>
      <c r="G12322">
        <v>9</v>
      </c>
      <c r="H12322">
        <v>117</v>
      </c>
      <c r="I12322">
        <v>138</v>
      </c>
      <c r="J12322">
        <v>670</v>
      </c>
      <c r="K12322" s="3">
        <v>0.86268656716417913</v>
      </c>
      <c r="L12322">
        <v>47</v>
      </c>
      <c r="M12322">
        <v>18</v>
      </c>
      <c r="N12322" t="s">
        <v>64</v>
      </c>
      <c r="P12322">
        <v>1</v>
      </c>
      <c r="Q12322">
        <v>4</v>
      </c>
      <c r="R12322" t="s">
        <v>66</v>
      </c>
      <c r="S12322" t="s">
        <v>36</v>
      </c>
      <c r="T12322">
        <v>2</v>
      </c>
      <c r="V12322">
        <v>578</v>
      </c>
      <c r="W12322">
        <v>164</v>
      </c>
      <c r="X12322">
        <v>17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578</v>
      </c>
      <c r="AE12322">
        <v>164</v>
      </c>
      <c r="AF12322">
        <v>17</v>
      </c>
      <c r="AG12322">
        <v>0</v>
      </c>
      <c r="AH12322">
        <v>0</v>
      </c>
      <c r="AI12322">
        <v>0</v>
      </c>
      <c r="AJ12322">
        <v>0</v>
      </c>
      <c r="AK12322">
        <v>0</v>
      </c>
    </row>
    <row r="12323" spans="1:37">
      <c r="A12323">
        <v>2</v>
      </c>
      <c r="B12323">
        <v>10</v>
      </c>
      <c r="C12323">
        <v>801</v>
      </c>
      <c r="D12323">
        <v>801</v>
      </c>
      <c r="F12323">
        <v>1</v>
      </c>
      <c r="G12323">
        <v>9</v>
      </c>
      <c r="H12323">
        <v>117</v>
      </c>
      <c r="I12323">
        <v>138</v>
      </c>
      <c r="J12323">
        <v>670</v>
      </c>
      <c r="K12323" s="3">
        <v>0.86268656716417913</v>
      </c>
      <c r="L12323">
        <v>47</v>
      </c>
      <c r="M12323">
        <v>18</v>
      </c>
      <c r="N12323" t="s">
        <v>64</v>
      </c>
      <c r="P12323">
        <v>1</v>
      </c>
      <c r="Q12323">
        <v>10000000</v>
      </c>
      <c r="R12323" t="s">
        <v>60</v>
      </c>
      <c r="S12323" t="s">
        <v>61</v>
      </c>
      <c r="T12323">
        <v>10000000</v>
      </c>
      <c r="V12323">
        <v>578</v>
      </c>
      <c r="W12323">
        <v>0</v>
      </c>
      <c r="X12323">
        <v>17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578</v>
      </c>
      <c r="AE12323">
        <v>0</v>
      </c>
      <c r="AF12323">
        <v>17</v>
      </c>
      <c r="AG12323">
        <v>0</v>
      </c>
      <c r="AH12323">
        <v>0</v>
      </c>
      <c r="AI12323">
        <v>0</v>
      </c>
      <c r="AJ12323">
        <v>0</v>
      </c>
      <c r="AK12323">
        <v>0</v>
      </c>
    </row>
    <row r="12324" spans="1:37">
      <c r="A12324">
        <v>2</v>
      </c>
      <c r="B12324">
        <v>10</v>
      </c>
      <c r="C12324">
        <v>801</v>
      </c>
      <c r="D12324">
        <v>801</v>
      </c>
      <c r="F12324">
        <v>1</v>
      </c>
      <c r="G12324">
        <v>9</v>
      </c>
      <c r="H12324">
        <v>117</v>
      </c>
      <c r="I12324">
        <v>138</v>
      </c>
      <c r="J12324">
        <v>670</v>
      </c>
      <c r="K12324" s="3">
        <v>0.86268656716417913</v>
      </c>
      <c r="L12324">
        <v>47</v>
      </c>
      <c r="M12324">
        <v>18</v>
      </c>
      <c r="N12324" t="s">
        <v>64</v>
      </c>
      <c r="P12324">
        <v>1</v>
      </c>
      <c r="Q12324">
        <v>10000001</v>
      </c>
      <c r="R12324" t="s">
        <v>62</v>
      </c>
      <c r="S12324" t="s">
        <v>63</v>
      </c>
      <c r="T12324">
        <v>10000001</v>
      </c>
      <c r="V12324">
        <v>578</v>
      </c>
      <c r="W12324">
        <v>0</v>
      </c>
      <c r="X12324">
        <v>17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578</v>
      </c>
      <c r="AE12324">
        <v>0</v>
      </c>
      <c r="AF12324">
        <v>17</v>
      </c>
      <c r="AG12324">
        <v>0</v>
      </c>
      <c r="AH12324">
        <v>0</v>
      </c>
      <c r="AI12324">
        <v>0</v>
      </c>
      <c r="AJ12324">
        <v>0</v>
      </c>
      <c r="AK12324">
        <v>0</v>
      </c>
    </row>
    <row r="12325" spans="1:37">
      <c r="A12325">
        <v>2</v>
      </c>
      <c r="B12325">
        <v>10</v>
      </c>
      <c r="C12325">
        <v>801</v>
      </c>
      <c r="D12325">
        <v>801</v>
      </c>
      <c r="F12325">
        <v>1</v>
      </c>
      <c r="G12325">
        <v>9</v>
      </c>
      <c r="H12325">
        <v>117</v>
      </c>
      <c r="I12325">
        <v>138</v>
      </c>
      <c r="J12325">
        <v>670</v>
      </c>
      <c r="K12325" s="3">
        <v>0.86268656716417913</v>
      </c>
      <c r="L12325">
        <v>28</v>
      </c>
      <c r="M12325">
        <v>20</v>
      </c>
      <c r="N12325" t="s">
        <v>125</v>
      </c>
      <c r="P12325">
        <v>1</v>
      </c>
      <c r="Q12325">
        <v>4</v>
      </c>
      <c r="R12325" t="s">
        <v>126</v>
      </c>
      <c r="S12325" t="s">
        <v>36</v>
      </c>
      <c r="T12325">
        <v>1</v>
      </c>
      <c r="V12325">
        <v>578</v>
      </c>
      <c r="W12325">
        <v>389</v>
      </c>
      <c r="X12325">
        <v>25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578</v>
      </c>
      <c r="AE12325">
        <v>389</v>
      </c>
      <c r="AF12325">
        <v>25</v>
      </c>
      <c r="AG12325">
        <v>0</v>
      </c>
      <c r="AH12325">
        <v>0</v>
      </c>
      <c r="AI12325">
        <v>0</v>
      </c>
      <c r="AJ12325">
        <v>0</v>
      </c>
      <c r="AK12325">
        <v>0</v>
      </c>
    </row>
    <row r="12326" spans="1:37">
      <c r="A12326">
        <v>2</v>
      </c>
      <c r="B12326">
        <v>10</v>
      </c>
      <c r="C12326">
        <v>801</v>
      </c>
      <c r="D12326">
        <v>801</v>
      </c>
      <c r="F12326">
        <v>1</v>
      </c>
      <c r="G12326">
        <v>9</v>
      </c>
      <c r="H12326">
        <v>117</v>
      </c>
      <c r="I12326">
        <v>138</v>
      </c>
      <c r="J12326">
        <v>670</v>
      </c>
      <c r="K12326" s="3">
        <v>0.86268656716417913</v>
      </c>
      <c r="L12326">
        <v>28</v>
      </c>
      <c r="M12326">
        <v>20</v>
      </c>
      <c r="N12326" t="s">
        <v>125</v>
      </c>
      <c r="P12326">
        <v>1</v>
      </c>
      <c r="Q12326">
        <v>1</v>
      </c>
      <c r="R12326" t="s">
        <v>127</v>
      </c>
      <c r="S12326" t="s">
        <v>36</v>
      </c>
      <c r="T12326">
        <v>2</v>
      </c>
      <c r="V12326">
        <v>578</v>
      </c>
      <c r="W12326">
        <v>164</v>
      </c>
      <c r="X12326">
        <v>25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578</v>
      </c>
      <c r="AE12326">
        <v>164</v>
      </c>
      <c r="AF12326">
        <v>25</v>
      </c>
      <c r="AG12326">
        <v>0</v>
      </c>
      <c r="AH12326">
        <v>0</v>
      </c>
      <c r="AI12326">
        <v>0</v>
      </c>
      <c r="AJ12326">
        <v>0</v>
      </c>
      <c r="AK12326">
        <v>0</v>
      </c>
    </row>
    <row r="12327" spans="1:37">
      <c r="A12327">
        <v>2</v>
      </c>
      <c r="B12327">
        <v>10</v>
      </c>
      <c r="C12327">
        <v>801</v>
      </c>
      <c r="D12327">
        <v>801</v>
      </c>
      <c r="F12327">
        <v>1</v>
      </c>
      <c r="G12327">
        <v>9</v>
      </c>
      <c r="H12327">
        <v>117</v>
      </c>
      <c r="I12327">
        <v>138</v>
      </c>
      <c r="J12327">
        <v>670</v>
      </c>
      <c r="K12327" s="3">
        <v>0.86268656716417913</v>
      </c>
      <c r="L12327">
        <v>28</v>
      </c>
      <c r="M12327">
        <v>20</v>
      </c>
      <c r="N12327" t="s">
        <v>125</v>
      </c>
      <c r="P12327">
        <v>1</v>
      </c>
      <c r="Q12327">
        <v>10000000</v>
      </c>
      <c r="R12327" t="s">
        <v>60</v>
      </c>
      <c r="S12327" t="s">
        <v>61</v>
      </c>
      <c r="T12327">
        <v>10000000</v>
      </c>
      <c r="V12327">
        <v>578</v>
      </c>
      <c r="W12327">
        <v>0</v>
      </c>
      <c r="X12327">
        <v>25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578</v>
      </c>
      <c r="AE12327">
        <v>0</v>
      </c>
      <c r="AF12327">
        <v>25</v>
      </c>
      <c r="AG12327">
        <v>0</v>
      </c>
      <c r="AH12327">
        <v>0</v>
      </c>
      <c r="AI12327">
        <v>0</v>
      </c>
      <c r="AJ12327">
        <v>0</v>
      </c>
      <c r="AK12327">
        <v>0</v>
      </c>
    </row>
    <row r="12328" spans="1:37">
      <c r="A12328">
        <v>2</v>
      </c>
      <c r="B12328">
        <v>10</v>
      </c>
      <c r="C12328">
        <v>801</v>
      </c>
      <c r="D12328">
        <v>801</v>
      </c>
      <c r="F12328">
        <v>1</v>
      </c>
      <c r="G12328">
        <v>9</v>
      </c>
      <c r="H12328">
        <v>117</v>
      </c>
      <c r="I12328">
        <v>138</v>
      </c>
      <c r="J12328">
        <v>670</v>
      </c>
      <c r="K12328" s="3">
        <v>0.86268656716417913</v>
      </c>
      <c r="L12328">
        <v>28</v>
      </c>
      <c r="M12328">
        <v>20</v>
      </c>
      <c r="N12328" t="s">
        <v>125</v>
      </c>
      <c r="P12328">
        <v>1</v>
      </c>
      <c r="Q12328">
        <v>10000001</v>
      </c>
      <c r="R12328" t="s">
        <v>62</v>
      </c>
      <c r="S12328" t="s">
        <v>63</v>
      </c>
      <c r="T12328">
        <v>10000001</v>
      </c>
      <c r="V12328">
        <v>578</v>
      </c>
      <c r="W12328">
        <v>0</v>
      </c>
      <c r="X12328">
        <v>25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578</v>
      </c>
      <c r="AE12328">
        <v>0</v>
      </c>
      <c r="AF12328">
        <v>25</v>
      </c>
      <c r="AG12328">
        <v>0</v>
      </c>
      <c r="AH12328">
        <v>0</v>
      </c>
      <c r="AI12328">
        <v>0</v>
      </c>
      <c r="AJ12328">
        <v>0</v>
      </c>
      <c r="AK12328">
        <v>0</v>
      </c>
    </row>
    <row r="12329" spans="1:37">
      <c r="A12329">
        <v>2</v>
      </c>
      <c r="B12329">
        <v>10</v>
      </c>
      <c r="C12329">
        <v>801</v>
      </c>
      <c r="D12329">
        <v>801</v>
      </c>
      <c r="F12329">
        <v>1</v>
      </c>
      <c r="G12329">
        <v>9</v>
      </c>
      <c r="H12329">
        <v>117</v>
      </c>
      <c r="I12329">
        <v>138</v>
      </c>
      <c r="J12329">
        <v>670</v>
      </c>
      <c r="K12329" s="3">
        <v>0.86268656716417913</v>
      </c>
      <c r="L12329">
        <v>20</v>
      </c>
      <c r="M12329">
        <v>23</v>
      </c>
      <c r="N12329" t="s">
        <v>70</v>
      </c>
      <c r="P12329">
        <v>1</v>
      </c>
      <c r="Q12329">
        <v>2</v>
      </c>
      <c r="R12329" t="s">
        <v>71</v>
      </c>
      <c r="S12329" t="s">
        <v>36</v>
      </c>
      <c r="T12329">
        <v>1</v>
      </c>
      <c r="V12329">
        <v>578</v>
      </c>
      <c r="W12329">
        <v>344</v>
      </c>
      <c r="X12329">
        <v>15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578</v>
      </c>
      <c r="AE12329">
        <v>344</v>
      </c>
      <c r="AF12329">
        <v>15</v>
      </c>
      <c r="AG12329">
        <v>0</v>
      </c>
      <c r="AH12329">
        <v>0</v>
      </c>
      <c r="AI12329">
        <v>0</v>
      </c>
      <c r="AJ12329">
        <v>0</v>
      </c>
      <c r="AK12329">
        <v>0</v>
      </c>
    </row>
    <row r="12330" spans="1:37">
      <c r="A12330">
        <v>2</v>
      </c>
      <c r="B12330">
        <v>10</v>
      </c>
      <c r="C12330">
        <v>801</v>
      </c>
      <c r="D12330">
        <v>801</v>
      </c>
      <c r="F12330">
        <v>1</v>
      </c>
      <c r="G12330">
        <v>9</v>
      </c>
      <c r="H12330">
        <v>117</v>
      </c>
      <c r="I12330">
        <v>138</v>
      </c>
      <c r="J12330">
        <v>670</v>
      </c>
      <c r="K12330" s="3">
        <v>0.86268656716417913</v>
      </c>
      <c r="L12330">
        <v>20</v>
      </c>
      <c r="M12330">
        <v>23</v>
      </c>
      <c r="N12330" t="s">
        <v>70</v>
      </c>
      <c r="P12330">
        <v>1</v>
      </c>
      <c r="Q12330">
        <v>1</v>
      </c>
      <c r="R12330" t="s">
        <v>72</v>
      </c>
      <c r="S12330" t="s">
        <v>36</v>
      </c>
      <c r="T12330">
        <v>2</v>
      </c>
      <c r="V12330">
        <v>578</v>
      </c>
      <c r="W12330">
        <v>217</v>
      </c>
      <c r="X12330">
        <v>15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578</v>
      </c>
      <c r="AE12330">
        <v>217</v>
      </c>
      <c r="AF12330">
        <v>15</v>
      </c>
      <c r="AG12330">
        <v>0</v>
      </c>
      <c r="AH12330">
        <v>0</v>
      </c>
      <c r="AI12330">
        <v>0</v>
      </c>
      <c r="AJ12330">
        <v>0</v>
      </c>
      <c r="AK12330">
        <v>0</v>
      </c>
    </row>
    <row r="12331" spans="1:37">
      <c r="A12331">
        <v>2</v>
      </c>
      <c r="B12331">
        <v>10</v>
      </c>
      <c r="C12331">
        <v>801</v>
      </c>
      <c r="D12331">
        <v>801</v>
      </c>
      <c r="F12331">
        <v>1</v>
      </c>
      <c r="G12331">
        <v>9</v>
      </c>
      <c r="H12331">
        <v>117</v>
      </c>
      <c r="I12331">
        <v>138</v>
      </c>
      <c r="J12331">
        <v>670</v>
      </c>
      <c r="K12331" s="3">
        <v>0.86268656716417913</v>
      </c>
      <c r="L12331">
        <v>20</v>
      </c>
      <c r="M12331">
        <v>23</v>
      </c>
      <c r="N12331" t="s">
        <v>70</v>
      </c>
      <c r="P12331">
        <v>1</v>
      </c>
      <c r="Q12331">
        <v>4</v>
      </c>
      <c r="R12331" t="s">
        <v>73</v>
      </c>
      <c r="S12331" t="s">
        <v>59</v>
      </c>
      <c r="T12331">
        <v>3</v>
      </c>
      <c r="V12331">
        <v>578</v>
      </c>
      <c r="W12331">
        <v>0</v>
      </c>
      <c r="X12331">
        <v>15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578</v>
      </c>
      <c r="AE12331">
        <v>0</v>
      </c>
      <c r="AF12331">
        <v>15</v>
      </c>
      <c r="AG12331">
        <v>0</v>
      </c>
      <c r="AH12331">
        <v>0</v>
      </c>
      <c r="AI12331">
        <v>0</v>
      </c>
      <c r="AJ12331">
        <v>0</v>
      </c>
      <c r="AK12331">
        <v>0</v>
      </c>
    </row>
    <row r="12332" spans="1:37">
      <c r="A12332">
        <v>2</v>
      </c>
      <c r="B12332">
        <v>10</v>
      </c>
      <c r="C12332">
        <v>801</v>
      </c>
      <c r="D12332">
        <v>801</v>
      </c>
      <c r="F12332">
        <v>1</v>
      </c>
      <c r="G12332">
        <v>9</v>
      </c>
      <c r="H12332">
        <v>117</v>
      </c>
      <c r="I12332">
        <v>138</v>
      </c>
      <c r="J12332">
        <v>670</v>
      </c>
      <c r="K12332" s="3">
        <v>0.86268656716417913</v>
      </c>
      <c r="L12332">
        <v>20</v>
      </c>
      <c r="M12332">
        <v>23</v>
      </c>
      <c r="N12332" t="s">
        <v>70</v>
      </c>
      <c r="P12332">
        <v>1</v>
      </c>
      <c r="Q12332">
        <v>10000000</v>
      </c>
      <c r="R12332" t="s">
        <v>60</v>
      </c>
      <c r="S12332" t="s">
        <v>61</v>
      </c>
      <c r="T12332">
        <v>10000000</v>
      </c>
      <c r="V12332">
        <v>578</v>
      </c>
      <c r="W12332">
        <v>0</v>
      </c>
      <c r="X12332">
        <v>15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578</v>
      </c>
      <c r="AE12332">
        <v>0</v>
      </c>
      <c r="AF12332">
        <v>15</v>
      </c>
      <c r="AG12332">
        <v>0</v>
      </c>
      <c r="AH12332">
        <v>0</v>
      </c>
      <c r="AI12332">
        <v>0</v>
      </c>
      <c r="AJ12332">
        <v>0</v>
      </c>
      <c r="AK12332">
        <v>0</v>
      </c>
    </row>
    <row r="12333" spans="1:37">
      <c r="A12333">
        <v>2</v>
      </c>
      <c r="B12333">
        <v>10</v>
      </c>
      <c r="C12333">
        <v>801</v>
      </c>
      <c r="D12333">
        <v>801</v>
      </c>
      <c r="F12333">
        <v>1</v>
      </c>
      <c r="G12333">
        <v>9</v>
      </c>
      <c r="H12333">
        <v>117</v>
      </c>
      <c r="I12333">
        <v>138</v>
      </c>
      <c r="J12333">
        <v>670</v>
      </c>
      <c r="K12333" s="3">
        <v>0.86268656716417913</v>
      </c>
      <c r="L12333">
        <v>20</v>
      </c>
      <c r="M12333">
        <v>23</v>
      </c>
      <c r="N12333" t="s">
        <v>70</v>
      </c>
      <c r="P12333">
        <v>1</v>
      </c>
      <c r="Q12333">
        <v>10000001</v>
      </c>
      <c r="R12333" t="s">
        <v>62</v>
      </c>
      <c r="S12333" t="s">
        <v>63</v>
      </c>
      <c r="T12333">
        <v>10000001</v>
      </c>
      <c r="V12333">
        <v>578</v>
      </c>
      <c r="W12333">
        <v>2</v>
      </c>
      <c r="X12333">
        <v>15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578</v>
      </c>
      <c r="AE12333">
        <v>2</v>
      </c>
      <c r="AF12333">
        <v>15</v>
      </c>
      <c r="AG12333">
        <v>0</v>
      </c>
      <c r="AH12333">
        <v>0</v>
      </c>
      <c r="AI12333">
        <v>0</v>
      </c>
      <c r="AJ12333">
        <v>0</v>
      </c>
      <c r="AK12333">
        <v>0</v>
      </c>
    </row>
    <row r="12334" spans="1:37">
      <c r="A12334">
        <v>2</v>
      </c>
      <c r="B12334">
        <v>10</v>
      </c>
      <c r="C12334">
        <v>801</v>
      </c>
      <c r="D12334">
        <v>801</v>
      </c>
      <c r="F12334">
        <v>1</v>
      </c>
      <c r="G12334">
        <v>9</v>
      </c>
      <c r="H12334">
        <v>117</v>
      </c>
      <c r="I12334">
        <v>138</v>
      </c>
      <c r="J12334">
        <v>670</v>
      </c>
      <c r="K12334" s="3">
        <v>0.86268656716417913</v>
      </c>
      <c r="L12334">
        <v>14</v>
      </c>
      <c r="M12334">
        <v>24</v>
      </c>
      <c r="N12334" t="s">
        <v>74</v>
      </c>
      <c r="P12334">
        <v>1</v>
      </c>
      <c r="Q12334">
        <v>2</v>
      </c>
      <c r="R12334" t="s">
        <v>75</v>
      </c>
      <c r="S12334" t="s">
        <v>36</v>
      </c>
      <c r="T12334">
        <v>2</v>
      </c>
      <c r="V12334">
        <v>578</v>
      </c>
      <c r="W12334">
        <v>348</v>
      </c>
      <c r="X12334">
        <v>40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578</v>
      </c>
      <c r="AE12334">
        <v>348</v>
      </c>
      <c r="AF12334">
        <v>40</v>
      </c>
      <c r="AG12334">
        <v>0</v>
      </c>
      <c r="AH12334">
        <v>0</v>
      </c>
      <c r="AI12334">
        <v>0</v>
      </c>
      <c r="AJ12334">
        <v>0</v>
      </c>
      <c r="AK12334">
        <v>0</v>
      </c>
    </row>
    <row r="12335" spans="1:37">
      <c r="A12335">
        <v>2</v>
      </c>
      <c r="B12335">
        <v>10</v>
      </c>
      <c r="C12335">
        <v>801</v>
      </c>
      <c r="D12335">
        <v>801</v>
      </c>
      <c r="F12335">
        <v>1</v>
      </c>
      <c r="G12335">
        <v>9</v>
      </c>
      <c r="H12335">
        <v>117</v>
      </c>
      <c r="I12335">
        <v>138</v>
      </c>
      <c r="J12335">
        <v>670</v>
      </c>
      <c r="K12335" s="3">
        <v>0.86268656716417913</v>
      </c>
      <c r="L12335">
        <v>14</v>
      </c>
      <c r="M12335">
        <v>24</v>
      </c>
      <c r="N12335" t="s">
        <v>74</v>
      </c>
      <c r="P12335">
        <v>1</v>
      </c>
      <c r="Q12335">
        <v>1</v>
      </c>
      <c r="R12335" t="s">
        <v>76</v>
      </c>
      <c r="S12335" t="s">
        <v>36</v>
      </c>
      <c r="T12335">
        <v>4</v>
      </c>
      <c r="V12335">
        <v>578</v>
      </c>
      <c r="W12335">
        <v>190</v>
      </c>
      <c r="X12335">
        <v>40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578</v>
      </c>
      <c r="AE12335">
        <v>190</v>
      </c>
      <c r="AF12335">
        <v>40</v>
      </c>
      <c r="AG12335">
        <v>0</v>
      </c>
      <c r="AH12335">
        <v>0</v>
      </c>
      <c r="AI12335">
        <v>0</v>
      </c>
      <c r="AJ12335">
        <v>0</v>
      </c>
      <c r="AK12335">
        <v>0</v>
      </c>
    </row>
    <row r="12336" spans="1:37">
      <c r="A12336">
        <v>2</v>
      </c>
      <c r="B12336">
        <v>10</v>
      </c>
      <c r="C12336">
        <v>801</v>
      </c>
      <c r="D12336">
        <v>801</v>
      </c>
      <c r="F12336">
        <v>1</v>
      </c>
      <c r="G12336">
        <v>9</v>
      </c>
      <c r="H12336">
        <v>117</v>
      </c>
      <c r="I12336">
        <v>138</v>
      </c>
      <c r="J12336">
        <v>670</v>
      </c>
      <c r="K12336" s="3">
        <v>0.86268656716417913</v>
      </c>
      <c r="L12336">
        <v>14</v>
      </c>
      <c r="M12336">
        <v>24</v>
      </c>
      <c r="N12336" t="s">
        <v>74</v>
      </c>
      <c r="P12336">
        <v>1</v>
      </c>
      <c r="Q12336">
        <v>10000000</v>
      </c>
      <c r="R12336" t="s">
        <v>60</v>
      </c>
      <c r="S12336" t="s">
        <v>61</v>
      </c>
      <c r="T12336">
        <v>10000000</v>
      </c>
      <c r="V12336">
        <v>578</v>
      </c>
      <c r="W12336">
        <v>0</v>
      </c>
      <c r="X12336">
        <v>40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578</v>
      </c>
      <c r="AE12336">
        <v>0</v>
      </c>
      <c r="AF12336">
        <v>40</v>
      </c>
      <c r="AG12336">
        <v>0</v>
      </c>
      <c r="AH12336">
        <v>0</v>
      </c>
      <c r="AI12336">
        <v>0</v>
      </c>
      <c r="AJ12336">
        <v>0</v>
      </c>
      <c r="AK12336">
        <v>0</v>
      </c>
    </row>
    <row r="12337" spans="1:37">
      <c r="A12337">
        <v>2</v>
      </c>
      <c r="B12337">
        <v>10</v>
      </c>
      <c r="C12337">
        <v>801</v>
      </c>
      <c r="D12337">
        <v>801</v>
      </c>
      <c r="F12337">
        <v>1</v>
      </c>
      <c r="G12337">
        <v>9</v>
      </c>
      <c r="H12337">
        <v>117</v>
      </c>
      <c r="I12337">
        <v>138</v>
      </c>
      <c r="J12337">
        <v>670</v>
      </c>
      <c r="K12337" s="3">
        <v>0.86268656716417913</v>
      </c>
      <c r="L12337">
        <v>14</v>
      </c>
      <c r="M12337">
        <v>24</v>
      </c>
      <c r="N12337" t="s">
        <v>74</v>
      </c>
      <c r="P12337">
        <v>1</v>
      </c>
      <c r="Q12337">
        <v>10000001</v>
      </c>
      <c r="R12337" t="s">
        <v>62</v>
      </c>
      <c r="S12337" t="s">
        <v>63</v>
      </c>
      <c r="T12337">
        <v>10000001</v>
      </c>
      <c r="V12337">
        <v>578</v>
      </c>
      <c r="W12337">
        <v>0</v>
      </c>
      <c r="X12337">
        <v>40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578</v>
      </c>
      <c r="AE12337">
        <v>0</v>
      </c>
      <c r="AF12337">
        <v>40</v>
      </c>
      <c r="AG12337">
        <v>0</v>
      </c>
      <c r="AH12337">
        <v>0</v>
      </c>
      <c r="AI12337">
        <v>0</v>
      </c>
      <c r="AJ12337">
        <v>0</v>
      </c>
      <c r="AK12337">
        <v>0</v>
      </c>
    </row>
    <row r="12338" spans="1:37">
      <c r="A12338">
        <v>2</v>
      </c>
      <c r="B12338">
        <v>10</v>
      </c>
      <c r="C12338">
        <v>801</v>
      </c>
      <c r="D12338">
        <v>801</v>
      </c>
      <c r="F12338">
        <v>1</v>
      </c>
      <c r="G12338">
        <v>9</v>
      </c>
      <c r="H12338">
        <v>117</v>
      </c>
      <c r="I12338">
        <v>138</v>
      </c>
      <c r="J12338">
        <v>670</v>
      </c>
      <c r="K12338" s="3">
        <v>0.86268656716417913</v>
      </c>
      <c r="L12338">
        <v>23</v>
      </c>
      <c r="M12338">
        <v>25</v>
      </c>
      <c r="N12338" t="s">
        <v>77</v>
      </c>
      <c r="P12338">
        <v>1</v>
      </c>
      <c r="Q12338">
        <v>5</v>
      </c>
      <c r="R12338" t="s">
        <v>78</v>
      </c>
      <c r="S12338" t="s">
        <v>36</v>
      </c>
      <c r="T12338">
        <v>1</v>
      </c>
      <c r="V12338">
        <v>578</v>
      </c>
      <c r="W12338">
        <v>207</v>
      </c>
      <c r="X12338">
        <v>50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578</v>
      </c>
      <c r="AE12338">
        <v>207</v>
      </c>
      <c r="AF12338">
        <v>50</v>
      </c>
      <c r="AG12338">
        <v>0</v>
      </c>
      <c r="AH12338">
        <v>0</v>
      </c>
      <c r="AI12338">
        <v>0</v>
      </c>
      <c r="AJ12338">
        <v>0</v>
      </c>
      <c r="AK12338">
        <v>0</v>
      </c>
    </row>
    <row r="12339" spans="1:37">
      <c r="A12339">
        <v>2</v>
      </c>
      <c r="B12339">
        <v>10</v>
      </c>
      <c r="C12339">
        <v>801</v>
      </c>
      <c r="D12339">
        <v>801</v>
      </c>
      <c r="F12339">
        <v>1</v>
      </c>
      <c r="G12339">
        <v>9</v>
      </c>
      <c r="H12339">
        <v>117</v>
      </c>
      <c r="I12339">
        <v>138</v>
      </c>
      <c r="J12339">
        <v>670</v>
      </c>
      <c r="K12339" s="3">
        <v>0.86268656716417913</v>
      </c>
      <c r="L12339">
        <v>23</v>
      </c>
      <c r="M12339">
        <v>25</v>
      </c>
      <c r="N12339" t="s">
        <v>77</v>
      </c>
      <c r="P12339">
        <v>1</v>
      </c>
      <c r="Q12339">
        <v>4</v>
      </c>
      <c r="R12339" t="s">
        <v>79</v>
      </c>
      <c r="S12339" t="s">
        <v>36</v>
      </c>
      <c r="T12339">
        <v>2</v>
      </c>
      <c r="V12339">
        <v>578</v>
      </c>
      <c r="W12339">
        <v>321</v>
      </c>
      <c r="X12339">
        <v>50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578</v>
      </c>
      <c r="AE12339">
        <v>321</v>
      </c>
      <c r="AF12339">
        <v>50</v>
      </c>
      <c r="AG12339">
        <v>0</v>
      </c>
      <c r="AH12339">
        <v>0</v>
      </c>
      <c r="AI12339">
        <v>0</v>
      </c>
      <c r="AJ12339">
        <v>0</v>
      </c>
      <c r="AK12339">
        <v>0</v>
      </c>
    </row>
    <row r="12340" spans="1:37">
      <c r="A12340">
        <v>2</v>
      </c>
      <c r="B12340">
        <v>10</v>
      </c>
      <c r="C12340">
        <v>801</v>
      </c>
      <c r="D12340">
        <v>801</v>
      </c>
      <c r="F12340">
        <v>1</v>
      </c>
      <c r="G12340">
        <v>9</v>
      </c>
      <c r="H12340">
        <v>117</v>
      </c>
      <c r="I12340">
        <v>138</v>
      </c>
      <c r="J12340">
        <v>670</v>
      </c>
      <c r="K12340" s="3">
        <v>0.86268656716417913</v>
      </c>
      <c r="L12340">
        <v>23</v>
      </c>
      <c r="M12340">
        <v>25</v>
      </c>
      <c r="N12340" t="s">
        <v>77</v>
      </c>
      <c r="P12340">
        <v>1</v>
      </c>
      <c r="Q12340">
        <v>10000000</v>
      </c>
      <c r="R12340" t="s">
        <v>60</v>
      </c>
      <c r="S12340" t="s">
        <v>61</v>
      </c>
      <c r="T12340">
        <v>10000000</v>
      </c>
      <c r="V12340">
        <v>578</v>
      </c>
      <c r="W12340">
        <v>0</v>
      </c>
      <c r="X12340">
        <v>50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578</v>
      </c>
      <c r="AE12340">
        <v>0</v>
      </c>
      <c r="AF12340">
        <v>50</v>
      </c>
      <c r="AG12340">
        <v>0</v>
      </c>
      <c r="AH12340">
        <v>0</v>
      </c>
      <c r="AI12340">
        <v>0</v>
      </c>
      <c r="AJ12340">
        <v>0</v>
      </c>
      <c r="AK12340">
        <v>0</v>
      </c>
    </row>
    <row r="12341" spans="1:37">
      <c r="A12341">
        <v>2</v>
      </c>
      <c r="B12341">
        <v>10</v>
      </c>
      <c r="C12341">
        <v>801</v>
      </c>
      <c r="D12341">
        <v>801</v>
      </c>
      <c r="F12341">
        <v>1</v>
      </c>
      <c r="G12341">
        <v>9</v>
      </c>
      <c r="H12341">
        <v>117</v>
      </c>
      <c r="I12341">
        <v>138</v>
      </c>
      <c r="J12341">
        <v>670</v>
      </c>
      <c r="K12341" s="3">
        <v>0.86268656716417913</v>
      </c>
      <c r="L12341">
        <v>23</v>
      </c>
      <c r="M12341">
        <v>25</v>
      </c>
      <c r="N12341" t="s">
        <v>77</v>
      </c>
      <c r="P12341">
        <v>1</v>
      </c>
      <c r="Q12341">
        <v>10000001</v>
      </c>
      <c r="R12341" t="s">
        <v>62</v>
      </c>
      <c r="S12341" t="s">
        <v>63</v>
      </c>
      <c r="T12341">
        <v>10000001</v>
      </c>
      <c r="V12341">
        <v>578</v>
      </c>
      <c r="W12341">
        <v>0</v>
      </c>
      <c r="X12341">
        <v>50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578</v>
      </c>
      <c r="AE12341">
        <v>0</v>
      </c>
      <c r="AF12341">
        <v>50</v>
      </c>
      <c r="AG12341">
        <v>0</v>
      </c>
      <c r="AH12341">
        <v>0</v>
      </c>
      <c r="AI12341">
        <v>0</v>
      </c>
      <c r="AJ12341">
        <v>0</v>
      </c>
      <c r="AK12341">
        <v>0</v>
      </c>
    </row>
    <row r="12342" spans="1:37">
      <c r="A12342">
        <v>2</v>
      </c>
      <c r="B12342">
        <v>10</v>
      </c>
      <c r="C12342">
        <v>801</v>
      </c>
      <c r="D12342">
        <v>801</v>
      </c>
      <c r="F12342">
        <v>1</v>
      </c>
      <c r="G12342">
        <v>9</v>
      </c>
      <c r="H12342">
        <v>117</v>
      </c>
      <c r="I12342">
        <v>138</v>
      </c>
      <c r="J12342">
        <v>670</v>
      </c>
      <c r="K12342" s="3">
        <v>0.86268656716417913</v>
      </c>
      <c r="L12342">
        <v>24</v>
      </c>
      <c r="M12342">
        <v>26</v>
      </c>
      <c r="N12342" t="s">
        <v>80</v>
      </c>
      <c r="P12342">
        <v>1</v>
      </c>
      <c r="Q12342">
        <v>1</v>
      </c>
      <c r="R12342" t="s">
        <v>81</v>
      </c>
      <c r="S12342" t="s">
        <v>36</v>
      </c>
      <c r="T12342">
        <v>1</v>
      </c>
      <c r="V12342">
        <v>578</v>
      </c>
      <c r="W12342">
        <v>368</v>
      </c>
      <c r="X12342">
        <v>58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578</v>
      </c>
      <c r="AE12342">
        <v>368</v>
      </c>
      <c r="AF12342">
        <v>58</v>
      </c>
      <c r="AG12342">
        <v>0</v>
      </c>
      <c r="AH12342">
        <v>0</v>
      </c>
      <c r="AI12342">
        <v>0</v>
      </c>
      <c r="AJ12342">
        <v>0</v>
      </c>
      <c r="AK12342">
        <v>0</v>
      </c>
    </row>
    <row r="12343" spans="1:37">
      <c r="A12343">
        <v>2</v>
      </c>
      <c r="B12343">
        <v>10</v>
      </c>
      <c r="C12343">
        <v>801</v>
      </c>
      <c r="D12343">
        <v>801</v>
      </c>
      <c r="F12343">
        <v>1</v>
      </c>
      <c r="G12343">
        <v>9</v>
      </c>
      <c r="H12343">
        <v>117</v>
      </c>
      <c r="I12343">
        <v>138</v>
      </c>
      <c r="J12343">
        <v>670</v>
      </c>
      <c r="K12343" s="3">
        <v>0.86268656716417913</v>
      </c>
      <c r="L12343">
        <v>24</v>
      </c>
      <c r="M12343">
        <v>26</v>
      </c>
      <c r="N12343" t="s">
        <v>80</v>
      </c>
      <c r="P12343">
        <v>1</v>
      </c>
      <c r="Q12343">
        <v>2</v>
      </c>
      <c r="R12343" t="s">
        <v>82</v>
      </c>
      <c r="S12343" t="s">
        <v>36</v>
      </c>
      <c r="T12343">
        <v>2</v>
      </c>
      <c r="V12343">
        <v>578</v>
      </c>
      <c r="W12343">
        <v>152</v>
      </c>
      <c r="X12343">
        <v>58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578</v>
      </c>
      <c r="AE12343">
        <v>152</v>
      </c>
      <c r="AF12343">
        <v>58</v>
      </c>
      <c r="AG12343">
        <v>0</v>
      </c>
      <c r="AH12343">
        <v>0</v>
      </c>
      <c r="AI12343">
        <v>0</v>
      </c>
      <c r="AJ12343">
        <v>0</v>
      </c>
      <c r="AK12343">
        <v>0</v>
      </c>
    </row>
    <row r="12344" spans="1:37">
      <c r="A12344">
        <v>2</v>
      </c>
      <c r="B12344">
        <v>10</v>
      </c>
      <c r="C12344">
        <v>801</v>
      </c>
      <c r="D12344">
        <v>801</v>
      </c>
      <c r="F12344">
        <v>1</v>
      </c>
      <c r="G12344">
        <v>9</v>
      </c>
      <c r="H12344">
        <v>117</v>
      </c>
      <c r="I12344">
        <v>138</v>
      </c>
      <c r="J12344">
        <v>670</v>
      </c>
      <c r="K12344" s="3">
        <v>0.86268656716417913</v>
      </c>
      <c r="L12344">
        <v>24</v>
      </c>
      <c r="M12344">
        <v>26</v>
      </c>
      <c r="N12344" t="s">
        <v>80</v>
      </c>
      <c r="P12344">
        <v>1</v>
      </c>
      <c r="Q12344">
        <v>10000000</v>
      </c>
      <c r="R12344" t="s">
        <v>60</v>
      </c>
      <c r="S12344" t="s">
        <v>61</v>
      </c>
      <c r="T12344">
        <v>10000000</v>
      </c>
      <c r="V12344">
        <v>578</v>
      </c>
      <c r="W12344">
        <v>0</v>
      </c>
      <c r="X12344">
        <v>58</v>
      </c>
      <c r="Y12344">
        <v>0</v>
      </c>
      <c r="Z12344">
        <v>0</v>
      </c>
      <c r="AA12344">
        <v>0</v>
      </c>
      <c r="AB12344">
        <v>0</v>
      </c>
      <c r="AC12344">
        <v>0</v>
      </c>
      <c r="AD12344">
        <v>578</v>
      </c>
      <c r="AE12344">
        <v>0</v>
      </c>
      <c r="AF12344">
        <v>58</v>
      </c>
      <c r="AG12344">
        <v>0</v>
      </c>
      <c r="AH12344">
        <v>0</v>
      </c>
      <c r="AI12344">
        <v>0</v>
      </c>
      <c r="AJ12344">
        <v>0</v>
      </c>
      <c r="AK12344">
        <v>0</v>
      </c>
    </row>
    <row r="12345" spans="1:37">
      <c r="A12345">
        <v>2</v>
      </c>
      <c r="B12345">
        <v>10</v>
      </c>
      <c r="C12345">
        <v>801</v>
      </c>
      <c r="D12345">
        <v>801</v>
      </c>
      <c r="F12345">
        <v>1</v>
      </c>
      <c r="G12345">
        <v>9</v>
      </c>
      <c r="H12345">
        <v>117</v>
      </c>
      <c r="I12345">
        <v>138</v>
      </c>
      <c r="J12345">
        <v>670</v>
      </c>
      <c r="K12345" s="3">
        <v>0.86268656716417913</v>
      </c>
      <c r="L12345">
        <v>24</v>
      </c>
      <c r="M12345">
        <v>26</v>
      </c>
      <c r="N12345" t="s">
        <v>80</v>
      </c>
      <c r="P12345">
        <v>1</v>
      </c>
      <c r="Q12345">
        <v>10000001</v>
      </c>
      <c r="R12345" t="s">
        <v>62</v>
      </c>
      <c r="S12345" t="s">
        <v>63</v>
      </c>
      <c r="T12345">
        <v>10000001</v>
      </c>
      <c r="V12345">
        <v>578</v>
      </c>
      <c r="W12345">
        <v>0</v>
      </c>
      <c r="X12345">
        <v>58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578</v>
      </c>
      <c r="AE12345">
        <v>0</v>
      </c>
      <c r="AF12345">
        <v>58</v>
      </c>
      <c r="AG12345">
        <v>0</v>
      </c>
      <c r="AH12345">
        <v>0</v>
      </c>
      <c r="AI12345">
        <v>0</v>
      </c>
      <c r="AJ12345">
        <v>0</v>
      </c>
      <c r="AK12345">
        <v>0</v>
      </c>
    </row>
    <row r="12346" spans="1:37">
      <c r="A12346">
        <v>2</v>
      </c>
      <c r="B12346">
        <v>10</v>
      </c>
      <c r="C12346">
        <v>801</v>
      </c>
      <c r="D12346">
        <v>801</v>
      </c>
      <c r="F12346">
        <v>1</v>
      </c>
      <c r="G12346">
        <v>9</v>
      </c>
      <c r="H12346">
        <v>117</v>
      </c>
      <c r="I12346">
        <v>138</v>
      </c>
      <c r="J12346">
        <v>670</v>
      </c>
      <c r="K12346" s="3">
        <v>0.86268656716417913</v>
      </c>
      <c r="L12346">
        <v>19</v>
      </c>
      <c r="M12346">
        <v>27</v>
      </c>
      <c r="N12346" t="s">
        <v>83</v>
      </c>
      <c r="P12346">
        <v>1</v>
      </c>
      <c r="Q12346">
        <v>1</v>
      </c>
      <c r="R12346" t="s">
        <v>84</v>
      </c>
      <c r="S12346" t="s">
        <v>36</v>
      </c>
      <c r="T12346">
        <v>1</v>
      </c>
      <c r="V12346">
        <v>578</v>
      </c>
      <c r="W12346">
        <v>175</v>
      </c>
      <c r="X12346">
        <v>63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578</v>
      </c>
      <c r="AE12346">
        <v>175</v>
      </c>
      <c r="AF12346">
        <v>63</v>
      </c>
      <c r="AG12346">
        <v>0</v>
      </c>
      <c r="AH12346">
        <v>0</v>
      </c>
      <c r="AI12346">
        <v>0</v>
      </c>
      <c r="AJ12346">
        <v>0</v>
      </c>
      <c r="AK12346">
        <v>0</v>
      </c>
    </row>
    <row r="12347" spans="1:37">
      <c r="A12347">
        <v>2</v>
      </c>
      <c r="B12347">
        <v>10</v>
      </c>
      <c r="C12347">
        <v>801</v>
      </c>
      <c r="D12347">
        <v>801</v>
      </c>
      <c r="F12347">
        <v>1</v>
      </c>
      <c r="G12347">
        <v>9</v>
      </c>
      <c r="H12347">
        <v>117</v>
      </c>
      <c r="I12347">
        <v>138</v>
      </c>
      <c r="J12347">
        <v>670</v>
      </c>
      <c r="K12347" s="3">
        <v>0.86268656716417913</v>
      </c>
      <c r="L12347">
        <v>19</v>
      </c>
      <c r="M12347">
        <v>27</v>
      </c>
      <c r="N12347" t="s">
        <v>83</v>
      </c>
      <c r="P12347">
        <v>1</v>
      </c>
      <c r="Q12347">
        <v>2</v>
      </c>
      <c r="R12347" t="s">
        <v>85</v>
      </c>
      <c r="S12347" t="s">
        <v>36</v>
      </c>
      <c r="T12347">
        <v>2</v>
      </c>
      <c r="V12347">
        <v>578</v>
      </c>
      <c r="W12347">
        <v>339</v>
      </c>
      <c r="X12347">
        <v>63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578</v>
      </c>
      <c r="AE12347">
        <v>339</v>
      </c>
      <c r="AF12347">
        <v>63</v>
      </c>
      <c r="AG12347">
        <v>0</v>
      </c>
      <c r="AH12347">
        <v>0</v>
      </c>
      <c r="AI12347">
        <v>0</v>
      </c>
      <c r="AJ12347">
        <v>0</v>
      </c>
      <c r="AK12347">
        <v>0</v>
      </c>
    </row>
    <row r="12348" spans="1:37">
      <c r="A12348">
        <v>2</v>
      </c>
      <c r="B12348">
        <v>10</v>
      </c>
      <c r="C12348">
        <v>801</v>
      </c>
      <c r="D12348">
        <v>801</v>
      </c>
      <c r="F12348">
        <v>1</v>
      </c>
      <c r="G12348">
        <v>9</v>
      </c>
      <c r="H12348">
        <v>117</v>
      </c>
      <c r="I12348">
        <v>138</v>
      </c>
      <c r="J12348">
        <v>670</v>
      </c>
      <c r="K12348" s="3">
        <v>0.86268656716417913</v>
      </c>
      <c r="L12348">
        <v>19</v>
      </c>
      <c r="M12348">
        <v>27</v>
      </c>
      <c r="N12348" t="s">
        <v>83</v>
      </c>
      <c r="P12348">
        <v>1</v>
      </c>
      <c r="Q12348">
        <v>10000000</v>
      </c>
      <c r="R12348" t="s">
        <v>60</v>
      </c>
      <c r="S12348" t="s">
        <v>61</v>
      </c>
      <c r="T12348">
        <v>10000000</v>
      </c>
      <c r="V12348">
        <v>578</v>
      </c>
      <c r="W12348">
        <v>0</v>
      </c>
      <c r="X12348">
        <v>63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578</v>
      </c>
      <c r="AE12348">
        <v>0</v>
      </c>
      <c r="AF12348">
        <v>63</v>
      </c>
      <c r="AG12348">
        <v>0</v>
      </c>
      <c r="AH12348">
        <v>0</v>
      </c>
      <c r="AI12348">
        <v>0</v>
      </c>
      <c r="AJ12348">
        <v>0</v>
      </c>
      <c r="AK12348">
        <v>0</v>
      </c>
    </row>
    <row r="12349" spans="1:37">
      <c r="A12349">
        <v>2</v>
      </c>
      <c r="B12349">
        <v>10</v>
      </c>
      <c r="C12349">
        <v>801</v>
      </c>
      <c r="D12349">
        <v>801</v>
      </c>
      <c r="F12349">
        <v>1</v>
      </c>
      <c r="G12349">
        <v>9</v>
      </c>
      <c r="H12349">
        <v>117</v>
      </c>
      <c r="I12349">
        <v>138</v>
      </c>
      <c r="J12349">
        <v>670</v>
      </c>
      <c r="K12349" s="3">
        <v>0.86268656716417913</v>
      </c>
      <c r="L12349">
        <v>19</v>
      </c>
      <c r="M12349">
        <v>27</v>
      </c>
      <c r="N12349" t="s">
        <v>83</v>
      </c>
      <c r="P12349">
        <v>1</v>
      </c>
      <c r="Q12349">
        <v>10000001</v>
      </c>
      <c r="R12349" t="s">
        <v>62</v>
      </c>
      <c r="S12349" t="s">
        <v>63</v>
      </c>
      <c r="T12349">
        <v>10000001</v>
      </c>
      <c r="V12349">
        <v>578</v>
      </c>
      <c r="W12349">
        <v>1</v>
      </c>
      <c r="X12349">
        <v>63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578</v>
      </c>
      <c r="AE12349">
        <v>1</v>
      </c>
      <c r="AF12349">
        <v>63</v>
      </c>
      <c r="AG12349">
        <v>0</v>
      </c>
      <c r="AH12349">
        <v>0</v>
      </c>
      <c r="AI12349">
        <v>0</v>
      </c>
      <c r="AJ12349">
        <v>0</v>
      </c>
      <c r="AK12349">
        <v>0</v>
      </c>
    </row>
    <row r="12350" spans="1:37">
      <c r="A12350">
        <v>2</v>
      </c>
      <c r="B12350">
        <v>10</v>
      </c>
      <c r="C12350">
        <v>801</v>
      </c>
      <c r="D12350">
        <v>801</v>
      </c>
      <c r="F12350">
        <v>1</v>
      </c>
      <c r="G12350">
        <v>9</v>
      </c>
      <c r="H12350">
        <v>117</v>
      </c>
      <c r="I12350">
        <v>138</v>
      </c>
      <c r="J12350">
        <v>670</v>
      </c>
      <c r="K12350" s="3">
        <v>0.86268656716417913</v>
      </c>
      <c r="L12350">
        <v>60</v>
      </c>
      <c r="M12350">
        <v>28</v>
      </c>
      <c r="N12350" t="s">
        <v>86</v>
      </c>
      <c r="P12350">
        <v>1</v>
      </c>
      <c r="Q12350">
        <v>1</v>
      </c>
      <c r="R12350" t="s">
        <v>87</v>
      </c>
      <c r="S12350" t="s">
        <v>36</v>
      </c>
      <c r="T12350">
        <v>1</v>
      </c>
      <c r="V12350">
        <v>578</v>
      </c>
      <c r="W12350">
        <v>338</v>
      </c>
      <c r="X12350">
        <v>45</v>
      </c>
      <c r="Y12350">
        <v>0</v>
      </c>
      <c r="Z12350">
        <v>0</v>
      </c>
      <c r="AA12350">
        <v>0</v>
      </c>
      <c r="AB12350">
        <v>0</v>
      </c>
      <c r="AC12350">
        <v>0</v>
      </c>
      <c r="AD12350">
        <v>578</v>
      </c>
      <c r="AE12350">
        <v>338</v>
      </c>
      <c r="AF12350">
        <v>45</v>
      </c>
      <c r="AG12350">
        <v>0</v>
      </c>
      <c r="AH12350">
        <v>0</v>
      </c>
      <c r="AI12350">
        <v>0</v>
      </c>
      <c r="AJ12350">
        <v>0</v>
      </c>
      <c r="AK12350">
        <v>0</v>
      </c>
    </row>
    <row r="12351" spans="1:37">
      <c r="A12351">
        <v>2</v>
      </c>
      <c r="B12351">
        <v>10</v>
      </c>
      <c r="C12351">
        <v>801</v>
      </c>
      <c r="D12351">
        <v>801</v>
      </c>
      <c r="F12351">
        <v>1</v>
      </c>
      <c r="G12351">
        <v>9</v>
      </c>
      <c r="H12351">
        <v>117</v>
      </c>
      <c r="I12351">
        <v>138</v>
      </c>
      <c r="J12351">
        <v>670</v>
      </c>
      <c r="K12351" s="3">
        <v>0.86268656716417913</v>
      </c>
      <c r="L12351">
        <v>60</v>
      </c>
      <c r="M12351">
        <v>28</v>
      </c>
      <c r="N12351" t="s">
        <v>86</v>
      </c>
      <c r="P12351">
        <v>1</v>
      </c>
      <c r="Q12351">
        <v>2</v>
      </c>
      <c r="R12351" t="s">
        <v>88</v>
      </c>
      <c r="S12351" t="s">
        <v>36</v>
      </c>
      <c r="T12351">
        <v>2</v>
      </c>
      <c r="V12351">
        <v>578</v>
      </c>
      <c r="W12351">
        <v>194</v>
      </c>
      <c r="X12351">
        <v>45</v>
      </c>
      <c r="Y12351">
        <v>0</v>
      </c>
      <c r="Z12351">
        <v>0</v>
      </c>
      <c r="AA12351">
        <v>0</v>
      </c>
      <c r="AB12351">
        <v>0</v>
      </c>
      <c r="AC12351">
        <v>0</v>
      </c>
      <c r="AD12351">
        <v>578</v>
      </c>
      <c r="AE12351">
        <v>194</v>
      </c>
      <c r="AF12351">
        <v>45</v>
      </c>
      <c r="AG12351">
        <v>0</v>
      </c>
      <c r="AH12351">
        <v>0</v>
      </c>
      <c r="AI12351">
        <v>0</v>
      </c>
      <c r="AJ12351">
        <v>0</v>
      </c>
      <c r="AK12351">
        <v>0</v>
      </c>
    </row>
    <row r="12352" spans="1:37">
      <c r="A12352">
        <v>2</v>
      </c>
      <c r="B12352">
        <v>10</v>
      </c>
      <c r="C12352">
        <v>801</v>
      </c>
      <c r="D12352">
        <v>801</v>
      </c>
      <c r="F12352">
        <v>1</v>
      </c>
      <c r="G12352">
        <v>9</v>
      </c>
      <c r="H12352">
        <v>117</v>
      </c>
      <c r="I12352">
        <v>138</v>
      </c>
      <c r="J12352">
        <v>670</v>
      </c>
      <c r="K12352" s="3">
        <v>0.86268656716417913</v>
      </c>
      <c r="L12352">
        <v>60</v>
      </c>
      <c r="M12352">
        <v>28</v>
      </c>
      <c r="N12352" t="s">
        <v>86</v>
      </c>
      <c r="P12352">
        <v>1</v>
      </c>
      <c r="Q12352">
        <v>10000000</v>
      </c>
      <c r="R12352" t="s">
        <v>60</v>
      </c>
      <c r="S12352" t="s">
        <v>61</v>
      </c>
      <c r="T12352">
        <v>10000000</v>
      </c>
      <c r="V12352">
        <v>578</v>
      </c>
      <c r="W12352">
        <v>0</v>
      </c>
      <c r="X12352">
        <v>45</v>
      </c>
      <c r="Y12352">
        <v>0</v>
      </c>
      <c r="Z12352">
        <v>0</v>
      </c>
      <c r="AA12352">
        <v>0</v>
      </c>
      <c r="AB12352">
        <v>0</v>
      </c>
      <c r="AC12352">
        <v>0</v>
      </c>
      <c r="AD12352">
        <v>578</v>
      </c>
      <c r="AE12352">
        <v>0</v>
      </c>
      <c r="AF12352">
        <v>45</v>
      </c>
      <c r="AG12352">
        <v>0</v>
      </c>
      <c r="AH12352">
        <v>0</v>
      </c>
      <c r="AI12352">
        <v>0</v>
      </c>
      <c r="AJ12352">
        <v>0</v>
      </c>
      <c r="AK12352">
        <v>0</v>
      </c>
    </row>
    <row r="12353" spans="1:37">
      <c r="A12353">
        <v>2</v>
      </c>
      <c r="B12353">
        <v>10</v>
      </c>
      <c r="C12353">
        <v>801</v>
      </c>
      <c r="D12353">
        <v>801</v>
      </c>
      <c r="F12353">
        <v>1</v>
      </c>
      <c r="G12353">
        <v>9</v>
      </c>
      <c r="H12353">
        <v>117</v>
      </c>
      <c r="I12353">
        <v>138</v>
      </c>
      <c r="J12353">
        <v>670</v>
      </c>
      <c r="K12353" s="3">
        <v>0.86268656716417913</v>
      </c>
      <c r="L12353">
        <v>60</v>
      </c>
      <c r="M12353">
        <v>28</v>
      </c>
      <c r="N12353" t="s">
        <v>86</v>
      </c>
      <c r="P12353">
        <v>1</v>
      </c>
      <c r="Q12353">
        <v>10000001</v>
      </c>
      <c r="R12353" t="s">
        <v>62</v>
      </c>
      <c r="S12353" t="s">
        <v>63</v>
      </c>
      <c r="T12353">
        <v>10000001</v>
      </c>
      <c r="V12353">
        <v>578</v>
      </c>
      <c r="W12353">
        <v>1</v>
      </c>
      <c r="X12353">
        <v>45</v>
      </c>
      <c r="Y12353">
        <v>0</v>
      </c>
      <c r="Z12353">
        <v>0</v>
      </c>
      <c r="AA12353">
        <v>0</v>
      </c>
      <c r="AB12353">
        <v>0</v>
      </c>
      <c r="AC12353">
        <v>0</v>
      </c>
      <c r="AD12353">
        <v>578</v>
      </c>
      <c r="AE12353">
        <v>1</v>
      </c>
      <c r="AF12353">
        <v>45</v>
      </c>
      <c r="AG12353">
        <v>0</v>
      </c>
      <c r="AH12353">
        <v>0</v>
      </c>
      <c r="AI12353">
        <v>0</v>
      </c>
      <c r="AJ12353">
        <v>0</v>
      </c>
      <c r="AK12353">
        <v>0</v>
      </c>
    </row>
    <row r="12354" spans="1:37">
      <c r="A12354">
        <v>2</v>
      </c>
      <c r="B12354">
        <v>10</v>
      </c>
      <c r="C12354">
        <v>801</v>
      </c>
      <c r="D12354">
        <v>801</v>
      </c>
      <c r="F12354">
        <v>1</v>
      </c>
      <c r="G12354">
        <v>9</v>
      </c>
      <c r="H12354">
        <v>117</v>
      </c>
      <c r="I12354">
        <v>138</v>
      </c>
      <c r="J12354">
        <v>670</v>
      </c>
      <c r="K12354" s="3">
        <v>0.86268656716417913</v>
      </c>
      <c r="L12354">
        <v>22</v>
      </c>
      <c r="M12354">
        <v>29</v>
      </c>
      <c r="N12354" t="s">
        <v>89</v>
      </c>
      <c r="P12354">
        <v>1</v>
      </c>
      <c r="Q12354">
        <v>1</v>
      </c>
      <c r="R12354" t="s">
        <v>90</v>
      </c>
      <c r="S12354" t="s">
        <v>36</v>
      </c>
      <c r="T12354">
        <v>2</v>
      </c>
      <c r="V12354">
        <v>578</v>
      </c>
      <c r="W12354">
        <v>369</v>
      </c>
      <c r="X12354">
        <v>53</v>
      </c>
      <c r="Y12354">
        <v>0</v>
      </c>
      <c r="Z12354">
        <v>0</v>
      </c>
      <c r="AA12354">
        <v>0</v>
      </c>
      <c r="AB12354">
        <v>0</v>
      </c>
      <c r="AC12354">
        <v>0</v>
      </c>
      <c r="AD12354">
        <v>578</v>
      </c>
      <c r="AE12354">
        <v>369</v>
      </c>
      <c r="AF12354">
        <v>53</v>
      </c>
      <c r="AG12354">
        <v>0</v>
      </c>
      <c r="AH12354">
        <v>0</v>
      </c>
      <c r="AI12354">
        <v>0</v>
      </c>
      <c r="AJ12354">
        <v>0</v>
      </c>
      <c r="AK12354">
        <v>0</v>
      </c>
    </row>
    <row r="12355" spans="1:37">
      <c r="A12355">
        <v>2</v>
      </c>
      <c r="B12355">
        <v>10</v>
      </c>
      <c r="C12355">
        <v>801</v>
      </c>
      <c r="D12355">
        <v>801</v>
      </c>
      <c r="F12355">
        <v>1</v>
      </c>
      <c r="G12355">
        <v>9</v>
      </c>
      <c r="H12355">
        <v>117</v>
      </c>
      <c r="I12355">
        <v>138</v>
      </c>
      <c r="J12355">
        <v>670</v>
      </c>
      <c r="K12355" s="3">
        <v>0.86268656716417913</v>
      </c>
      <c r="L12355">
        <v>22</v>
      </c>
      <c r="M12355">
        <v>29</v>
      </c>
      <c r="N12355" t="s">
        <v>89</v>
      </c>
      <c r="P12355">
        <v>1</v>
      </c>
      <c r="Q12355">
        <v>3</v>
      </c>
      <c r="R12355" t="s">
        <v>91</v>
      </c>
      <c r="S12355" t="s">
        <v>36</v>
      </c>
      <c r="T12355">
        <v>3</v>
      </c>
      <c r="V12355">
        <v>578</v>
      </c>
      <c r="W12355">
        <v>156</v>
      </c>
      <c r="X12355">
        <v>53</v>
      </c>
      <c r="Y12355">
        <v>0</v>
      </c>
      <c r="Z12355">
        <v>0</v>
      </c>
      <c r="AA12355">
        <v>0</v>
      </c>
      <c r="AB12355">
        <v>0</v>
      </c>
      <c r="AC12355">
        <v>0</v>
      </c>
      <c r="AD12355">
        <v>578</v>
      </c>
      <c r="AE12355">
        <v>156</v>
      </c>
      <c r="AF12355">
        <v>53</v>
      </c>
      <c r="AG12355">
        <v>0</v>
      </c>
      <c r="AH12355">
        <v>0</v>
      </c>
      <c r="AI12355">
        <v>0</v>
      </c>
      <c r="AJ12355">
        <v>0</v>
      </c>
      <c r="AK12355">
        <v>0</v>
      </c>
    </row>
    <row r="12356" spans="1:37">
      <c r="A12356">
        <v>2</v>
      </c>
      <c r="B12356">
        <v>10</v>
      </c>
      <c r="C12356">
        <v>801</v>
      </c>
      <c r="D12356">
        <v>801</v>
      </c>
      <c r="F12356">
        <v>1</v>
      </c>
      <c r="G12356">
        <v>9</v>
      </c>
      <c r="H12356">
        <v>117</v>
      </c>
      <c r="I12356">
        <v>138</v>
      </c>
      <c r="J12356">
        <v>670</v>
      </c>
      <c r="K12356" s="3">
        <v>0.86268656716417913</v>
      </c>
      <c r="L12356">
        <v>22</v>
      </c>
      <c r="M12356">
        <v>29</v>
      </c>
      <c r="N12356" t="s">
        <v>89</v>
      </c>
      <c r="P12356">
        <v>1</v>
      </c>
      <c r="Q12356">
        <v>10000000</v>
      </c>
      <c r="R12356" t="s">
        <v>60</v>
      </c>
      <c r="S12356" t="s">
        <v>61</v>
      </c>
      <c r="T12356">
        <v>10000000</v>
      </c>
      <c r="V12356">
        <v>578</v>
      </c>
      <c r="W12356">
        <v>0</v>
      </c>
      <c r="X12356">
        <v>53</v>
      </c>
      <c r="Y12356">
        <v>0</v>
      </c>
      <c r="Z12356">
        <v>0</v>
      </c>
      <c r="AA12356">
        <v>0</v>
      </c>
      <c r="AB12356">
        <v>0</v>
      </c>
      <c r="AC12356">
        <v>0</v>
      </c>
      <c r="AD12356">
        <v>578</v>
      </c>
      <c r="AE12356">
        <v>0</v>
      </c>
      <c r="AF12356">
        <v>53</v>
      </c>
      <c r="AG12356">
        <v>0</v>
      </c>
      <c r="AH12356">
        <v>0</v>
      </c>
      <c r="AI12356">
        <v>0</v>
      </c>
      <c r="AJ12356">
        <v>0</v>
      </c>
      <c r="AK12356">
        <v>0</v>
      </c>
    </row>
    <row r="12357" spans="1:37">
      <c r="A12357">
        <v>2</v>
      </c>
      <c r="B12357">
        <v>10</v>
      </c>
      <c r="C12357">
        <v>801</v>
      </c>
      <c r="D12357">
        <v>801</v>
      </c>
      <c r="F12357">
        <v>1</v>
      </c>
      <c r="G12357">
        <v>9</v>
      </c>
      <c r="H12357">
        <v>117</v>
      </c>
      <c r="I12357">
        <v>138</v>
      </c>
      <c r="J12357">
        <v>670</v>
      </c>
      <c r="K12357" s="3">
        <v>0.86268656716417913</v>
      </c>
      <c r="L12357">
        <v>22</v>
      </c>
      <c r="M12357">
        <v>29</v>
      </c>
      <c r="N12357" t="s">
        <v>89</v>
      </c>
      <c r="P12357">
        <v>1</v>
      </c>
      <c r="Q12357">
        <v>10000001</v>
      </c>
      <c r="R12357" t="s">
        <v>62</v>
      </c>
      <c r="S12357" t="s">
        <v>63</v>
      </c>
      <c r="T12357">
        <v>10000001</v>
      </c>
      <c r="V12357">
        <v>578</v>
      </c>
      <c r="W12357">
        <v>0</v>
      </c>
      <c r="X12357">
        <v>53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578</v>
      </c>
      <c r="AE12357">
        <v>0</v>
      </c>
      <c r="AF12357">
        <v>53</v>
      </c>
      <c r="AG12357">
        <v>0</v>
      </c>
      <c r="AH12357">
        <v>0</v>
      </c>
      <c r="AI12357">
        <v>0</v>
      </c>
      <c r="AJ12357">
        <v>0</v>
      </c>
      <c r="AK12357">
        <v>0</v>
      </c>
    </row>
    <row r="12358" spans="1:37">
      <c r="A12358">
        <v>2</v>
      </c>
      <c r="B12358">
        <v>10</v>
      </c>
      <c r="C12358">
        <v>801</v>
      </c>
      <c r="D12358">
        <v>801</v>
      </c>
      <c r="F12358">
        <v>1</v>
      </c>
      <c r="G12358">
        <v>9</v>
      </c>
      <c r="H12358">
        <v>117</v>
      </c>
      <c r="I12358">
        <v>138</v>
      </c>
      <c r="J12358">
        <v>670</v>
      </c>
      <c r="K12358" s="3">
        <v>0.86268656716417913</v>
      </c>
      <c r="L12358">
        <v>26</v>
      </c>
      <c r="M12358">
        <v>30</v>
      </c>
      <c r="N12358" t="s">
        <v>92</v>
      </c>
      <c r="P12358">
        <v>1</v>
      </c>
      <c r="Q12358">
        <v>2</v>
      </c>
      <c r="R12358" t="s">
        <v>93</v>
      </c>
      <c r="S12358" t="s">
        <v>36</v>
      </c>
      <c r="T12358">
        <v>2</v>
      </c>
      <c r="V12358">
        <v>578</v>
      </c>
      <c r="W12358">
        <v>368</v>
      </c>
      <c r="X12358">
        <v>186</v>
      </c>
      <c r="Y12358">
        <v>0</v>
      </c>
      <c r="Z12358">
        <v>0</v>
      </c>
      <c r="AA12358">
        <v>0</v>
      </c>
      <c r="AB12358">
        <v>0</v>
      </c>
      <c r="AC12358">
        <v>0</v>
      </c>
      <c r="AD12358">
        <v>578</v>
      </c>
      <c r="AE12358">
        <v>368</v>
      </c>
      <c r="AF12358">
        <v>186</v>
      </c>
      <c r="AG12358">
        <v>0</v>
      </c>
      <c r="AH12358">
        <v>0</v>
      </c>
      <c r="AI12358">
        <v>0</v>
      </c>
      <c r="AJ12358">
        <v>0</v>
      </c>
      <c r="AK12358">
        <v>0</v>
      </c>
    </row>
    <row r="12359" spans="1:37">
      <c r="A12359">
        <v>2</v>
      </c>
      <c r="B12359">
        <v>10</v>
      </c>
      <c r="C12359">
        <v>801</v>
      </c>
      <c r="D12359">
        <v>801</v>
      </c>
      <c r="F12359">
        <v>1</v>
      </c>
      <c r="G12359">
        <v>9</v>
      </c>
      <c r="H12359">
        <v>117</v>
      </c>
      <c r="I12359">
        <v>138</v>
      </c>
      <c r="J12359">
        <v>670</v>
      </c>
      <c r="K12359" s="3">
        <v>0.86268656716417913</v>
      </c>
      <c r="L12359">
        <v>26</v>
      </c>
      <c r="M12359">
        <v>30</v>
      </c>
      <c r="N12359" t="s">
        <v>92</v>
      </c>
      <c r="P12359">
        <v>1</v>
      </c>
      <c r="Q12359">
        <v>10000000</v>
      </c>
      <c r="R12359" t="s">
        <v>60</v>
      </c>
      <c r="S12359" t="s">
        <v>61</v>
      </c>
      <c r="T12359">
        <v>10000000</v>
      </c>
      <c r="V12359">
        <v>578</v>
      </c>
      <c r="W12359">
        <v>0</v>
      </c>
      <c r="X12359">
        <v>186</v>
      </c>
      <c r="Y12359">
        <v>0</v>
      </c>
      <c r="Z12359">
        <v>0</v>
      </c>
      <c r="AA12359">
        <v>0</v>
      </c>
      <c r="AB12359">
        <v>0</v>
      </c>
      <c r="AC12359">
        <v>0</v>
      </c>
      <c r="AD12359">
        <v>578</v>
      </c>
      <c r="AE12359">
        <v>0</v>
      </c>
      <c r="AF12359">
        <v>186</v>
      </c>
      <c r="AG12359">
        <v>0</v>
      </c>
      <c r="AH12359">
        <v>0</v>
      </c>
      <c r="AI12359">
        <v>0</v>
      </c>
      <c r="AJ12359">
        <v>0</v>
      </c>
      <c r="AK12359">
        <v>0</v>
      </c>
    </row>
    <row r="12360" spans="1:37">
      <c r="A12360">
        <v>2</v>
      </c>
      <c r="B12360">
        <v>10</v>
      </c>
      <c r="C12360">
        <v>801</v>
      </c>
      <c r="D12360">
        <v>801</v>
      </c>
      <c r="F12360">
        <v>1</v>
      </c>
      <c r="G12360">
        <v>9</v>
      </c>
      <c r="H12360">
        <v>117</v>
      </c>
      <c r="I12360">
        <v>138</v>
      </c>
      <c r="J12360">
        <v>670</v>
      </c>
      <c r="K12360" s="3">
        <v>0.86268656716417913</v>
      </c>
      <c r="L12360">
        <v>26</v>
      </c>
      <c r="M12360">
        <v>30</v>
      </c>
      <c r="N12360" t="s">
        <v>92</v>
      </c>
      <c r="P12360">
        <v>1</v>
      </c>
      <c r="Q12360">
        <v>10000001</v>
      </c>
      <c r="R12360" t="s">
        <v>62</v>
      </c>
      <c r="S12360" t="s">
        <v>63</v>
      </c>
      <c r="T12360">
        <v>10000001</v>
      </c>
      <c r="V12360">
        <v>578</v>
      </c>
      <c r="W12360">
        <v>24</v>
      </c>
      <c r="X12360">
        <v>186</v>
      </c>
      <c r="Y12360">
        <v>0</v>
      </c>
      <c r="Z12360">
        <v>0</v>
      </c>
      <c r="AA12360">
        <v>0</v>
      </c>
      <c r="AB12360">
        <v>0</v>
      </c>
      <c r="AC12360">
        <v>0</v>
      </c>
      <c r="AD12360">
        <v>578</v>
      </c>
      <c r="AE12360">
        <v>24</v>
      </c>
      <c r="AF12360">
        <v>186</v>
      </c>
      <c r="AG12360">
        <v>0</v>
      </c>
      <c r="AH12360">
        <v>0</v>
      </c>
      <c r="AI12360">
        <v>0</v>
      </c>
      <c r="AJ12360">
        <v>0</v>
      </c>
      <c r="AK12360">
        <v>0</v>
      </c>
    </row>
    <row r="12361" spans="1:37">
      <c r="A12361">
        <v>2</v>
      </c>
      <c r="B12361">
        <v>10</v>
      </c>
      <c r="C12361">
        <v>801</v>
      </c>
      <c r="D12361">
        <v>801</v>
      </c>
      <c r="F12361">
        <v>1</v>
      </c>
      <c r="G12361">
        <v>9</v>
      </c>
      <c r="H12361">
        <v>117</v>
      </c>
      <c r="I12361">
        <v>138</v>
      </c>
      <c r="J12361">
        <v>670</v>
      </c>
      <c r="K12361" s="3">
        <v>0.86268656716417913</v>
      </c>
      <c r="L12361">
        <v>61</v>
      </c>
      <c r="M12361">
        <v>31</v>
      </c>
      <c r="N12361" t="s">
        <v>94</v>
      </c>
      <c r="P12361">
        <v>1</v>
      </c>
      <c r="Q12361">
        <v>3</v>
      </c>
      <c r="R12361" t="s">
        <v>95</v>
      </c>
      <c r="S12361" t="s">
        <v>36</v>
      </c>
      <c r="T12361">
        <v>1</v>
      </c>
      <c r="V12361">
        <v>578</v>
      </c>
      <c r="W12361">
        <v>361</v>
      </c>
      <c r="X12361">
        <v>60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578</v>
      </c>
      <c r="AE12361">
        <v>361</v>
      </c>
      <c r="AF12361">
        <v>60</v>
      </c>
      <c r="AG12361">
        <v>0</v>
      </c>
      <c r="AH12361">
        <v>0</v>
      </c>
      <c r="AI12361">
        <v>0</v>
      </c>
      <c r="AJ12361">
        <v>0</v>
      </c>
      <c r="AK12361">
        <v>0</v>
      </c>
    </row>
    <row r="12362" spans="1:37">
      <c r="A12362">
        <v>2</v>
      </c>
      <c r="B12362">
        <v>10</v>
      </c>
      <c r="C12362">
        <v>801</v>
      </c>
      <c r="D12362">
        <v>801</v>
      </c>
      <c r="F12362">
        <v>1</v>
      </c>
      <c r="G12362">
        <v>9</v>
      </c>
      <c r="H12362">
        <v>117</v>
      </c>
      <c r="I12362">
        <v>138</v>
      </c>
      <c r="J12362">
        <v>670</v>
      </c>
      <c r="K12362" s="3">
        <v>0.86268656716417913</v>
      </c>
      <c r="L12362">
        <v>61</v>
      </c>
      <c r="M12362">
        <v>31</v>
      </c>
      <c r="N12362" t="s">
        <v>94</v>
      </c>
      <c r="P12362">
        <v>1</v>
      </c>
      <c r="Q12362">
        <v>2</v>
      </c>
      <c r="R12362" t="s">
        <v>96</v>
      </c>
      <c r="S12362" t="s">
        <v>36</v>
      </c>
      <c r="T12362">
        <v>2</v>
      </c>
      <c r="V12362">
        <v>578</v>
      </c>
      <c r="W12362">
        <v>157</v>
      </c>
      <c r="X12362">
        <v>60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578</v>
      </c>
      <c r="AE12362">
        <v>157</v>
      </c>
      <c r="AF12362">
        <v>60</v>
      </c>
      <c r="AG12362">
        <v>0</v>
      </c>
      <c r="AH12362">
        <v>0</v>
      </c>
      <c r="AI12362">
        <v>0</v>
      </c>
      <c r="AJ12362">
        <v>0</v>
      </c>
      <c r="AK12362">
        <v>0</v>
      </c>
    </row>
    <row r="12363" spans="1:37">
      <c r="A12363">
        <v>2</v>
      </c>
      <c r="B12363">
        <v>10</v>
      </c>
      <c r="C12363">
        <v>801</v>
      </c>
      <c r="D12363">
        <v>801</v>
      </c>
      <c r="F12363">
        <v>1</v>
      </c>
      <c r="G12363">
        <v>9</v>
      </c>
      <c r="H12363">
        <v>117</v>
      </c>
      <c r="I12363">
        <v>138</v>
      </c>
      <c r="J12363">
        <v>670</v>
      </c>
      <c r="K12363" s="3">
        <v>0.86268656716417913</v>
      </c>
      <c r="L12363">
        <v>61</v>
      </c>
      <c r="M12363">
        <v>31</v>
      </c>
      <c r="N12363" t="s">
        <v>94</v>
      </c>
      <c r="P12363">
        <v>1</v>
      </c>
      <c r="Q12363">
        <v>10000000</v>
      </c>
      <c r="R12363" t="s">
        <v>60</v>
      </c>
      <c r="S12363" t="s">
        <v>61</v>
      </c>
      <c r="T12363">
        <v>10000000</v>
      </c>
      <c r="V12363">
        <v>578</v>
      </c>
      <c r="W12363">
        <v>0</v>
      </c>
      <c r="X12363">
        <v>60</v>
      </c>
      <c r="Y12363">
        <v>0</v>
      </c>
      <c r="Z12363">
        <v>0</v>
      </c>
      <c r="AA12363">
        <v>0</v>
      </c>
      <c r="AB12363">
        <v>0</v>
      </c>
      <c r="AC12363">
        <v>0</v>
      </c>
      <c r="AD12363">
        <v>578</v>
      </c>
      <c r="AE12363">
        <v>0</v>
      </c>
      <c r="AF12363">
        <v>60</v>
      </c>
      <c r="AG12363">
        <v>0</v>
      </c>
      <c r="AH12363">
        <v>0</v>
      </c>
      <c r="AI12363">
        <v>0</v>
      </c>
      <c r="AJ12363">
        <v>0</v>
      </c>
      <c r="AK12363">
        <v>0</v>
      </c>
    </row>
    <row r="12364" spans="1:37">
      <c r="A12364">
        <v>2</v>
      </c>
      <c r="B12364">
        <v>10</v>
      </c>
      <c r="C12364">
        <v>801</v>
      </c>
      <c r="D12364">
        <v>801</v>
      </c>
      <c r="F12364">
        <v>1</v>
      </c>
      <c r="G12364">
        <v>9</v>
      </c>
      <c r="H12364">
        <v>117</v>
      </c>
      <c r="I12364">
        <v>138</v>
      </c>
      <c r="J12364">
        <v>670</v>
      </c>
      <c r="K12364" s="3">
        <v>0.86268656716417913</v>
      </c>
      <c r="L12364">
        <v>61</v>
      </c>
      <c r="M12364">
        <v>31</v>
      </c>
      <c r="N12364" t="s">
        <v>94</v>
      </c>
      <c r="P12364">
        <v>1</v>
      </c>
      <c r="Q12364">
        <v>10000001</v>
      </c>
      <c r="R12364" t="s">
        <v>62</v>
      </c>
      <c r="S12364" t="s">
        <v>63</v>
      </c>
      <c r="T12364">
        <v>10000001</v>
      </c>
      <c r="V12364">
        <v>578</v>
      </c>
      <c r="W12364">
        <v>0</v>
      </c>
      <c r="X12364">
        <v>60</v>
      </c>
      <c r="Y12364">
        <v>0</v>
      </c>
      <c r="Z12364">
        <v>0</v>
      </c>
      <c r="AA12364">
        <v>0</v>
      </c>
      <c r="AB12364">
        <v>0</v>
      </c>
      <c r="AC12364">
        <v>0</v>
      </c>
      <c r="AD12364">
        <v>578</v>
      </c>
      <c r="AE12364">
        <v>0</v>
      </c>
      <c r="AF12364">
        <v>60</v>
      </c>
      <c r="AG12364">
        <v>0</v>
      </c>
      <c r="AH12364">
        <v>0</v>
      </c>
      <c r="AI12364">
        <v>0</v>
      </c>
      <c r="AJ12364">
        <v>0</v>
      </c>
      <c r="AK12364">
        <v>0</v>
      </c>
    </row>
    <row r="12365" spans="1:37">
      <c r="A12365">
        <v>2</v>
      </c>
      <c r="B12365">
        <v>10</v>
      </c>
      <c r="C12365">
        <v>801</v>
      </c>
      <c r="D12365">
        <v>801</v>
      </c>
      <c r="F12365">
        <v>1</v>
      </c>
      <c r="G12365">
        <v>9</v>
      </c>
      <c r="H12365">
        <v>117</v>
      </c>
      <c r="I12365">
        <v>138</v>
      </c>
      <c r="J12365">
        <v>670</v>
      </c>
      <c r="K12365" s="3">
        <v>0.86268656716417913</v>
      </c>
      <c r="L12365">
        <v>33</v>
      </c>
      <c r="M12365">
        <v>33</v>
      </c>
      <c r="N12365" t="s">
        <v>128</v>
      </c>
      <c r="P12365">
        <v>1</v>
      </c>
      <c r="Q12365">
        <v>1</v>
      </c>
      <c r="R12365" t="s">
        <v>129</v>
      </c>
      <c r="S12365" t="s">
        <v>36</v>
      </c>
      <c r="T12365">
        <v>1</v>
      </c>
      <c r="V12365">
        <v>578</v>
      </c>
      <c r="W12365">
        <v>158</v>
      </c>
      <c r="X12365">
        <v>23</v>
      </c>
      <c r="Y12365">
        <v>0</v>
      </c>
      <c r="Z12365">
        <v>0</v>
      </c>
      <c r="AA12365">
        <v>0</v>
      </c>
      <c r="AB12365">
        <v>0</v>
      </c>
      <c r="AC12365">
        <v>0</v>
      </c>
      <c r="AD12365">
        <v>578</v>
      </c>
      <c r="AE12365">
        <v>158</v>
      </c>
      <c r="AF12365">
        <v>23</v>
      </c>
      <c r="AG12365">
        <v>0</v>
      </c>
      <c r="AH12365">
        <v>0</v>
      </c>
      <c r="AI12365">
        <v>0</v>
      </c>
      <c r="AJ12365">
        <v>0</v>
      </c>
      <c r="AK12365">
        <v>0</v>
      </c>
    </row>
    <row r="12366" spans="1:37">
      <c r="A12366">
        <v>2</v>
      </c>
      <c r="B12366">
        <v>10</v>
      </c>
      <c r="C12366">
        <v>801</v>
      </c>
      <c r="D12366">
        <v>801</v>
      </c>
      <c r="F12366">
        <v>1</v>
      </c>
      <c r="G12366">
        <v>9</v>
      </c>
      <c r="H12366">
        <v>117</v>
      </c>
      <c r="I12366">
        <v>138</v>
      </c>
      <c r="J12366">
        <v>670</v>
      </c>
      <c r="K12366" s="3">
        <v>0.86268656716417913</v>
      </c>
      <c r="L12366">
        <v>33</v>
      </c>
      <c r="M12366">
        <v>33</v>
      </c>
      <c r="N12366" t="s">
        <v>128</v>
      </c>
      <c r="P12366">
        <v>1</v>
      </c>
      <c r="Q12366">
        <v>2</v>
      </c>
      <c r="R12366" t="s">
        <v>130</v>
      </c>
      <c r="S12366" t="s">
        <v>36</v>
      </c>
      <c r="T12366">
        <v>2</v>
      </c>
      <c r="V12366">
        <v>578</v>
      </c>
      <c r="W12366">
        <v>397</v>
      </c>
      <c r="X12366">
        <v>23</v>
      </c>
      <c r="Y12366">
        <v>0</v>
      </c>
      <c r="Z12366">
        <v>0</v>
      </c>
      <c r="AA12366">
        <v>0</v>
      </c>
      <c r="AB12366">
        <v>0</v>
      </c>
      <c r="AC12366">
        <v>0</v>
      </c>
      <c r="AD12366">
        <v>578</v>
      </c>
      <c r="AE12366">
        <v>397</v>
      </c>
      <c r="AF12366">
        <v>23</v>
      </c>
      <c r="AG12366">
        <v>0</v>
      </c>
      <c r="AH12366">
        <v>0</v>
      </c>
      <c r="AI12366">
        <v>0</v>
      </c>
      <c r="AJ12366">
        <v>0</v>
      </c>
      <c r="AK12366">
        <v>0</v>
      </c>
    </row>
    <row r="12367" spans="1:37">
      <c r="A12367">
        <v>2</v>
      </c>
      <c r="B12367">
        <v>10</v>
      </c>
      <c r="C12367">
        <v>801</v>
      </c>
      <c r="D12367">
        <v>801</v>
      </c>
      <c r="F12367">
        <v>1</v>
      </c>
      <c r="G12367">
        <v>9</v>
      </c>
      <c r="H12367">
        <v>117</v>
      </c>
      <c r="I12367">
        <v>138</v>
      </c>
      <c r="J12367">
        <v>670</v>
      </c>
      <c r="K12367" s="3">
        <v>0.86268656716417913</v>
      </c>
      <c r="L12367">
        <v>33</v>
      </c>
      <c r="M12367">
        <v>33</v>
      </c>
      <c r="N12367" t="s">
        <v>128</v>
      </c>
      <c r="P12367">
        <v>1</v>
      </c>
      <c r="Q12367">
        <v>10000000</v>
      </c>
      <c r="R12367" t="s">
        <v>60</v>
      </c>
      <c r="S12367" t="s">
        <v>61</v>
      </c>
      <c r="T12367">
        <v>10000000</v>
      </c>
      <c r="V12367">
        <v>578</v>
      </c>
      <c r="W12367">
        <v>0</v>
      </c>
      <c r="X12367">
        <v>23</v>
      </c>
      <c r="Y12367">
        <v>0</v>
      </c>
      <c r="Z12367">
        <v>0</v>
      </c>
      <c r="AA12367">
        <v>0</v>
      </c>
      <c r="AB12367">
        <v>0</v>
      </c>
      <c r="AC12367">
        <v>0</v>
      </c>
      <c r="AD12367">
        <v>578</v>
      </c>
      <c r="AE12367">
        <v>0</v>
      </c>
      <c r="AF12367">
        <v>23</v>
      </c>
      <c r="AG12367">
        <v>0</v>
      </c>
      <c r="AH12367">
        <v>0</v>
      </c>
      <c r="AI12367">
        <v>0</v>
      </c>
      <c r="AJ12367">
        <v>0</v>
      </c>
      <c r="AK12367">
        <v>0</v>
      </c>
    </row>
    <row r="12368" spans="1:37">
      <c r="A12368">
        <v>2</v>
      </c>
      <c r="B12368">
        <v>10</v>
      </c>
      <c r="C12368">
        <v>801</v>
      </c>
      <c r="D12368">
        <v>801</v>
      </c>
      <c r="F12368">
        <v>1</v>
      </c>
      <c r="G12368">
        <v>9</v>
      </c>
      <c r="H12368">
        <v>117</v>
      </c>
      <c r="I12368">
        <v>138</v>
      </c>
      <c r="J12368">
        <v>670</v>
      </c>
      <c r="K12368" s="3">
        <v>0.86268656716417913</v>
      </c>
      <c r="L12368">
        <v>33</v>
      </c>
      <c r="M12368">
        <v>33</v>
      </c>
      <c r="N12368" t="s">
        <v>128</v>
      </c>
      <c r="P12368">
        <v>1</v>
      </c>
      <c r="Q12368">
        <v>10000001</v>
      </c>
      <c r="R12368" t="s">
        <v>62</v>
      </c>
      <c r="S12368" t="s">
        <v>63</v>
      </c>
      <c r="T12368">
        <v>10000001</v>
      </c>
      <c r="V12368">
        <v>578</v>
      </c>
      <c r="W12368">
        <v>0</v>
      </c>
      <c r="X12368">
        <v>23</v>
      </c>
      <c r="Y12368">
        <v>0</v>
      </c>
      <c r="Z12368">
        <v>0</v>
      </c>
      <c r="AA12368">
        <v>0</v>
      </c>
      <c r="AB12368">
        <v>0</v>
      </c>
      <c r="AC12368">
        <v>0</v>
      </c>
      <c r="AD12368">
        <v>578</v>
      </c>
      <c r="AE12368">
        <v>0</v>
      </c>
      <c r="AF12368">
        <v>23</v>
      </c>
      <c r="AG12368">
        <v>0</v>
      </c>
      <c r="AH12368">
        <v>0</v>
      </c>
      <c r="AI12368">
        <v>0</v>
      </c>
      <c r="AJ12368">
        <v>0</v>
      </c>
      <c r="AK12368">
        <v>0</v>
      </c>
    </row>
    <row r="12369" spans="1:37">
      <c r="A12369">
        <v>2</v>
      </c>
      <c r="B12369">
        <v>10</v>
      </c>
      <c r="C12369">
        <v>801</v>
      </c>
      <c r="D12369">
        <v>801</v>
      </c>
      <c r="F12369">
        <v>1</v>
      </c>
      <c r="G12369">
        <v>9</v>
      </c>
      <c r="H12369">
        <v>117</v>
      </c>
      <c r="I12369">
        <v>138</v>
      </c>
      <c r="J12369">
        <v>670</v>
      </c>
      <c r="K12369" s="3">
        <v>0.86268656716417913</v>
      </c>
      <c r="L12369">
        <v>29</v>
      </c>
      <c r="M12369">
        <v>36</v>
      </c>
      <c r="N12369" t="s">
        <v>131</v>
      </c>
      <c r="P12369">
        <v>1</v>
      </c>
      <c r="Q12369">
        <v>1</v>
      </c>
      <c r="R12369" t="s">
        <v>132</v>
      </c>
      <c r="S12369" t="s">
        <v>36</v>
      </c>
      <c r="T12369">
        <v>1</v>
      </c>
      <c r="V12369">
        <v>578</v>
      </c>
      <c r="W12369">
        <v>226</v>
      </c>
      <c r="X12369">
        <v>47</v>
      </c>
      <c r="Y12369">
        <v>0</v>
      </c>
      <c r="Z12369">
        <v>0</v>
      </c>
      <c r="AA12369">
        <v>0</v>
      </c>
      <c r="AB12369">
        <v>0</v>
      </c>
      <c r="AC12369">
        <v>0</v>
      </c>
      <c r="AD12369">
        <v>578</v>
      </c>
      <c r="AE12369">
        <v>226</v>
      </c>
      <c r="AF12369">
        <v>47</v>
      </c>
      <c r="AG12369">
        <v>0</v>
      </c>
      <c r="AH12369">
        <v>0</v>
      </c>
      <c r="AI12369">
        <v>0</v>
      </c>
      <c r="AJ12369">
        <v>0</v>
      </c>
      <c r="AK12369">
        <v>0</v>
      </c>
    </row>
    <row r="12370" spans="1:37">
      <c r="A12370">
        <v>2</v>
      </c>
      <c r="B12370">
        <v>10</v>
      </c>
      <c r="C12370">
        <v>801</v>
      </c>
      <c r="D12370">
        <v>801</v>
      </c>
      <c r="F12370">
        <v>1</v>
      </c>
      <c r="G12370">
        <v>9</v>
      </c>
      <c r="H12370">
        <v>117</v>
      </c>
      <c r="I12370">
        <v>138</v>
      </c>
      <c r="J12370">
        <v>670</v>
      </c>
      <c r="K12370" s="3">
        <v>0.86268656716417913</v>
      </c>
      <c r="L12370">
        <v>29</v>
      </c>
      <c r="M12370">
        <v>36</v>
      </c>
      <c r="N12370" t="s">
        <v>131</v>
      </c>
      <c r="P12370">
        <v>1</v>
      </c>
      <c r="Q12370">
        <v>2</v>
      </c>
      <c r="R12370" t="s">
        <v>133</v>
      </c>
      <c r="S12370" t="s">
        <v>36</v>
      </c>
      <c r="T12370">
        <v>2</v>
      </c>
      <c r="V12370">
        <v>578</v>
      </c>
      <c r="W12370">
        <v>305</v>
      </c>
      <c r="X12370">
        <v>47</v>
      </c>
      <c r="Y12370">
        <v>0</v>
      </c>
      <c r="Z12370">
        <v>0</v>
      </c>
      <c r="AA12370">
        <v>0</v>
      </c>
      <c r="AB12370">
        <v>0</v>
      </c>
      <c r="AC12370">
        <v>0</v>
      </c>
      <c r="AD12370">
        <v>578</v>
      </c>
      <c r="AE12370">
        <v>305</v>
      </c>
      <c r="AF12370">
        <v>47</v>
      </c>
      <c r="AG12370">
        <v>0</v>
      </c>
      <c r="AH12370">
        <v>0</v>
      </c>
      <c r="AI12370">
        <v>0</v>
      </c>
      <c r="AJ12370">
        <v>0</v>
      </c>
      <c r="AK12370">
        <v>0</v>
      </c>
    </row>
    <row r="12371" spans="1:37">
      <c r="A12371">
        <v>2</v>
      </c>
      <c r="B12371">
        <v>10</v>
      </c>
      <c r="C12371">
        <v>801</v>
      </c>
      <c r="D12371">
        <v>801</v>
      </c>
      <c r="F12371">
        <v>1</v>
      </c>
      <c r="G12371">
        <v>9</v>
      </c>
      <c r="H12371">
        <v>117</v>
      </c>
      <c r="I12371">
        <v>138</v>
      </c>
      <c r="J12371">
        <v>670</v>
      </c>
      <c r="K12371" s="3">
        <v>0.86268656716417913</v>
      </c>
      <c r="L12371">
        <v>29</v>
      </c>
      <c r="M12371">
        <v>36</v>
      </c>
      <c r="N12371" t="s">
        <v>131</v>
      </c>
      <c r="P12371">
        <v>1</v>
      </c>
      <c r="Q12371">
        <v>10000000</v>
      </c>
      <c r="R12371" t="s">
        <v>60</v>
      </c>
      <c r="S12371" t="s">
        <v>61</v>
      </c>
      <c r="T12371">
        <v>10000000</v>
      </c>
      <c r="V12371">
        <v>578</v>
      </c>
      <c r="W12371">
        <v>0</v>
      </c>
      <c r="X12371">
        <v>47</v>
      </c>
      <c r="Y12371">
        <v>0</v>
      </c>
      <c r="Z12371">
        <v>0</v>
      </c>
      <c r="AA12371">
        <v>0</v>
      </c>
      <c r="AB12371">
        <v>0</v>
      </c>
      <c r="AC12371">
        <v>0</v>
      </c>
      <c r="AD12371">
        <v>578</v>
      </c>
      <c r="AE12371">
        <v>0</v>
      </c>
      <c r="AF12371">
        <v>47</v>
      </c>
      <c r="AG12371">
        <v>0</v>
      </c>
      <c r="AH12371">
        <v>0</v>
      </c>
      <c r="AI12371">
        <v>0</v>
      </c>
      <c r="AJ12371">
        <v>0</v>
      </c>
      <c r="AK12371">
        <v>0</v>
      </c>
    </row>
    <row r="12372" spans="1:37">
      <c r="A12372">
        <v>2</v>
      </c>
      <c r="B12372">
        <v>10</v>
      </c>
      <c r="C12372">
        <v>801</v>
      </c>
      <c r="D12372">
        <v>801</v>
      </c>
      <c r="F12372">
        <v>1</v>
      </c>
      <c r="G12372">
        <v>9</v>
      </c>
      <c r="H12372">
        <v>117</v>
      </c>
      <c r="I12372">
        <v>138</v>
      </c>
      <c r="J12372">
        <v>670</v>
      </c>
      <c r="K12372" s="3">
        <v>0.86268656716417913</v>
      </c>
      <c r="L12372">
        <v>29</v>
      </c>
      <c r="M12372">
        <v>36</v>
      </c>
      <c r="N12372" t="s">
        <v>131</v>
      </c>
      <c r="P12372">
        <v>1</v>
      </c>
      <c r="Q12372">
        <v>10000001</v>
      </c>
      <c r="R12372" t="s">
        <v>62</v>
      </c>
      <c r="S12372" t="s">
        <v>63</v>
      </c>
      <c r="T12372">
        <v>10000001</v>
      </c>
      <c r="V12372">
        <v>578</v>
      </c>
      <c r="W12372">
        <v>0</v>
      </c>
      <c r="X12372">
        <v>47</v>
      </c>
      <c r="Y12372">
        <v>0</v>
      </c>
      <c r="Z12372">
        <v>0</v>
      </c>
      <c r="AA12372">
        <v>0</v>
      </c>
      <c r="AB12372">
        <v>0</v>
      </c>
      <c r="AC12372">
        <v>0</v>
      </c>
      <c r="AD12372">
        <v>578</v>
      </c>
      <c r="AE12372">
        <v>0</v>
      </c>
      <c r="AF12372">
        <v>47</v>
      </c>
      <c r="AG12372">
        <v>0</v>
      </c>
      <c r="AH12372">
        <v>0</v>
      </c>
      <c r="AI12372">
        <v>0</v>
      </c>
      <c r="AJ12372">
        <v>0</v>
      </c>
      <c r="AK12372">
        <v>0</v>
      </c>
    </row>
    <row r="12373" spans="1:37">
      <c r="A12373">
        <v>2</v>
      </c>
      <c r="B12373">
        <v>10</v>
      </c>
      <c r="C12373">
        <v>801</v>
      </c>
      <c r="D12373">
        <v>801</v>
      </c>
      <c r="F12373">
        <v>1</v>
      </c>
      <c r="G12373">
        <v>9</v>
      </c>
      <c r="H12373">
        <v>117</v>
      </c>
      <c r="I12373">
        <v>138</v>
      </c>
      <c r="J12373">
        <v>670</v>
      </c>
      <c r="K12373" s="3">
        <v>0.86268656716417913</v>
      </c>
      <c r="L12373">
        <v>4</v>
      </c>
      <c r="M12373">
        <v>37</v>
      </c>
      <c r="N12373" t="s">
        <v>134</v>
      </c>
      <c r="P12373">
        <v>1</v>
      </c>
      <c r="Q12373">
        <v>1</v>
      </c>
      <c r="R12373" t="s">
        <v>135</v>
      </c>
      <c r="S12373" t="s">
        <v>36</v>
      </c>
      <c r="T12373">
        <v>1</v>
      </c>
      <c r="V12373">
        <v>578</v>
      </c>
      <c r="W12373">
        <v>188</v>
      </c>
      <c r="X12373">
        <v>45</v>
      </c>
      <c r="Y12373">
        <v>0</v>
      </c>
      <c r="Z12373">
        <v>0</v>
      </c>
      <c r="AA12373">
        <v>0</v>
      </c>
      <c r="AB12373">
        <v>0</v>
      </c>
      <c r="AC12373">
        <v>0</v>
      </c>
      <c r="AD12373">
        <v>578</v>
      </c>
      <c r="AE12373">
        <v>188</v>
      </c>
      <c r="AF12373">
        <v>45</v>
      </c>
      <c r="AG12373">
        <v>0</v>
      </c>
      <c r="AH12373">
        <v>0</v>
      </c>
      <c r="AI12373">
        <v>0</v>
      </c>
      <c r="AJ12373">
        <v>0</v>
      </c>
      <c r="AK12373">
        <v>0</v>
      </c>
    </row>
    <row r="12374" spans="1:37">
      <c r="A12374">
        <v>2</v>
      </c>
      <c r="B12374">
        <v>10</v>
      </c>
      <c r="C12374">
        <v>801</v>
      </c>
      <c r="D12374">
        <v>801</v>
      </c>
      <c r="F12374">
        <v>1</v>
      </c>
      <c r="G12374">
        <v>9</v>
      </c>
      <c r="H12374">
        <v>117</v>
      </c>
      <c r="I12374">
        <v>138</v>
      </c>
      <c r="J12374">
        <v>670</v>
      </c>
      <c r="K12374" s="3">
        <v>0.86268656716417913</v>
      </c>
      <c r="L12374">
        <v>4</v>
      </c>
      <c r="M12374">
        <v>37</v>
      </c>
      <c r="N12374" t="s">
        <v>134</v>
      </c>
      <c r="P12374">
        <v>1</v>
      </c>
      <c r="Q12374">
        <v>2</v>
      </c>
      <c r="R12374" t="s">
        <v>136</v>
      </c>
      <c r="S12374" t="s">
        <v>36</v>
      </c>
      <c r="T12374">
        <v>2</v>
      </c>
      <c r="V12374">
        <v>578</v>
      </c>
      <c r="W12374">
        <v>345</v>
      </c>
      <c r="X12374">
        <v>45</v>
      </c>
      <c r="Y12374">
        <v>0</v>
      </c>
      <c r="Z12374">
        <v>0</v>
      </c>
      <c r="AA12374">
        <v>0</v>
      </c>
      <c r="AB12374">
        <v>0</v>
      </c>
      <c r="AC12374">
        <v>0</v>
      </c>
      <c r="AD12374">
        <v>578</v>
      </c>
      <c r="AE12374">
        <v>345</v>
      </c>
      <c r="AF12374">
        <v>45</v>
      </c>
      <c r="AG12374">
        <v>0</v>
      </c>
      <c r="AH12374">
        <v>0</v>
      </c>
      <c r="AI12374">
        <v>0</v>
      </c>
      <c r="AJ12374">
        <v>0</v>
      </c>
      <c r="AK12374">
        <v>0</v>
      </c>
    </row>
    <row r="12375" spans="1:37">
      <c r="A12375">
        <v>2</v>
      </c>
      <c r="B12375">
        <v>10</v>
      </c>
      <c r="C12375">
        <v>801</v>
      </c>
      <c r="D12375">
        <v>801</v>
      </c>
      <c r="F12375">
        <v>1</v>
      </c>
      <c r="G12375">
        <v>9</v>
      </c>
      <c r="H12375">
        <v>117</v>
      </c>
      <c r="I12375">
        <v>138</v>
      </c>
      <c r="J12375">
        <v>670</v>
      </c>
      <c r="K12375" s="3">
        <v>0.86268656716417913</v>
      </c>
      <c r="L12375">
        <v>4</v>
      </c>
      <c r="M12375">
        <v>37</v>
      </c>
      <c r="N12375" t="s">
        <v>134</v>
      </c>
      <c r="P12375">
        <v>1</v>
      </c>
      <c r="Q12375">
        <v>10000000</v>
      </c>
      <c r="R12375" t="s">
        <v>60</v>
      </c>
      <c r="S12375" t="s">
        <v>61</v>
      </c>
      <c r="T12375">
        <v>10000000</v>
      </c>
      <c r="V12375">
        <v>578</v>
      </c>
      <c r="W12375">
        <v>0</v>
      </c>
      <c r="X12375">
        <v>45</v>
      </c>
      <c r="Y12375">
        <v>0</v>
      </c>
      <c r="Z12375">
        <v>0</v>
      </c>
      <c r="AA12375">
        <v>0</v>
      </c>
      <c r="AB12375">
        <v>0</v>
      </c>
      <c r="AC12375">
        <v>0</v>
      </c>
      <c r="AD12375">
        <v>578</v>
      </c>
      <c r="AE12375">
        <v>0</v>
      </c>
      <c r="AF12375">
        <v>45</v>
      </c>
      <c r="AG12375">
        <v>0</v>
      </c>
      <c r="AH12375">
        <v>0</v>
      </c>
      <c r="AI12375">
        <v>0</v>
      </c>
      <c r="AJ12375">
        <v>0</v>
      </c>
      <c r="AK12375">
        <v>0</v>
      </c>
    </row>
    <row r="12376" spans="1:37">
      <c r="A12376">
        <v>2</v>
      </c>
      <c r="B12376">
        <v>10</v>
      </c>
      <c r="C12376">
        <v>801</v>
      </c>
      <c r="D12376">
        <v>801</v>
      </c>
      <c r="F12376">
        <v>1</v>
      </c>
      <c r="G12376">
        <v>9</v>
      </c>
      <c r="H12376">
        <v>117</v>
      </c>
      <c r="I12376">
        <v>138</v>
      </c>
      <c r="J12376">
        <v>670</v>
      </c>
      <c r="K12376" s="3">
        <v>0.86268656716417913</v>
      </c>
      <c r="L12376">
        <v>4</v>
      </c>
      <c r="M12376">
        <v>37</v>
      </c>
      <c r="N12376" t="s">
        <v>134</v>
      </c>
      <c r="P12376">
        <v>1</v>
      </c>
      <c r="Q12376">
        <v>10000001</v>
      </c>
      <c r="R12376" t="s">
        <v>62</v>
      </c>
      <c r="S12376" t="s">
        <v>63</v>
      </c>
      <c r="T12376">
        <v>10000001</v>
      </c>
      <c r="V12376">
        <v>578</v>
      </c>
      <c r="W12376">
        <v>0</v>
      </c>
      <c r="X12376">
        <v>45</v>
      </c>
      <c r="Y12376">
        <v>0</v>
      </c>
      <c r="Z12376">
        <v>0</v>
      </c>
      <c r="AA12376">
        <v>0</v>
      </c>
      <c r="AB12376">
        <v>0</v>
      </c>
      <c r="AC12376">
        <v>0</v>
      </c>
      <c r="AD12376">
        <v>578</v>
      </c>
      <c r="AE12376">
        <v>0</v>
      </c>
      <c r="AF12376">
        <v>45</v>
      </c>
      <c r="AG12376">
        <v>0</v>
      </c>
      <c r="AH12376">
        <v>0</v>
      </c>
      <c r="AI12376">
        <v>0</v>
      </c>
      <c r="AJ12376">
        <v>0</v>
      </c>
      <c r="AK12376">
        <v>0</v>
      </c>
    </row>
    <row r="12377" spans="1:37">
      <c r="A12377">
        <v>2</v>
      </c>
      <c r="B12377">
        <v>10</v>
      </c>
      <c r="C12377">
        <v>801</v>
      </c>
      <c r="D12377">
        <v>801</v>
      </c>
      <c r="F12377">
        <v>1</v>
      </c>
      <c r="G12377">
        <v>9</v>
      </c>
      <c r="H12377">
        <v>117</v>
      </c>
      <c r="I12377">
        <v>138</v>
      </c>
      <c r="J12377">
        <v>670</v>
      </c>
      <c r="K12377" s="3">
        <v>0.86268656716417913</v>
      </c>
      <c r="L12377">
        <v>1</v>
      </c>
      <c r="M12377">
        <v>43</v>
      </c>
      <c r="N12377" t="s">
        <v>106</v>
      </c>
      <c r="P12377">
        <v>1</v>
      </c>
      <c r="Q12377">
        <v>2</v>
      </c>
      <c r="R12377" t="s">
        <v>107</v>
      </c>
      <c r="S12377" t="s">
        <v>36</v>
      </c>
      <c r="T12377">
        <v>1</v>
      </c>
      <c r="V12377">
        <v>578</v>
      </c>
      <c r="W12377">
        <v>223</v>
      </c>
      <c r="X12377">
        <v>46</v>
      </c>
      <c r="Y12377">
        <v>0</v>
      </c>
      <c r="Z12377">
        <v>0</v>
      </c>
      <c r="AA12377">
        <v>0</v>
      </c>
      <c r="AB12377">
        <v>0</v>
      </c>
      <c r="AC12377">
        <v>0</v>
      </c>
      <c r="AD12377">
        <v>578</v>
      </c>
      <c r="AE12377">
        <v>223</v>
      </c>
      <c r="AF12377">
        <v>46</v>
      </c>
      <c r="AG12377">
        <v>0</v>
      </c>
      <c r="AH12377">
        <v>0</v>
      </c>
      <c r="AI12377">
        <v>0</v>
      </c>
      <c r="AJ12377">
        <v>0</v>
      </c>
      <c r="AK12377">
        <v>0</v>
      </c>
    </row>
    <row r="12378" spans="1:37">
      <c r="A12378">
        <v>2</v>
      </c>
      <c r="B12378">
        <v>10</v>
      </c>
      <c r="C12378">
        <v>801</v>
      </c>
      <c r="D12378">
        <v>801</v>
      </c>
      <c r="F12378">
        <v>1</v>
      </c>
      <c r="G12378">
        <v>9</v>
      </c>
      <c r="H12378">
        <v>117</v>
      </c>
      <c r="I12378">
        <v>138</v>
      </c>
      <c r="J12378">
        <v>670</v>
      </c>
      <c r="K12378" s="3">
        <v>0.86268656716417913</v>
      </c>
      <c r="L12378">
        <v>1</v>
      </c>
      <c r="M12378">
        <v>43</v>
      </c>
      <c r="N12378" t="s">
        <v>106</v>
      </c>
      <c r="P12378">
        <v>1</v>
      </c>
      <c r="Q12378">
        <v>1</v>
      </c>
      <c r="R12378" t="s">
        <v>108</v>
      </c>
      <c r="S12378" t="s">
        <v>36</v>
      </c>
      <c r="T12378">
        <v>2</v>
      </c>
      <c r="V12378">
        <v>578</v>
      </c>
      <c r="W12378">
        <v>309</v>
      </c>
      <c r="X12378">
        <v>46</v>
      </c>
      <c r="Y12378">
        <v>0</v>
      </c>
      <c r="Z12378">
        <v>0</v>
      </c>
      <c r="AA12378">
        <v>0</v>
      </c>
      <c r="AB12378">
        <v>0</v>
      </c>
      <c r="AC12378">
        <v>0</v>
      </c>
      <c r="AD12378">
        <v>578</v>
      </c>
      <c r="AE12378">
        <v>309</v>
      </c>
      <c r="AF12378">
        <v>46</v>
      </c>
      <c r="AG12378">
        <v>0</v>
      </c>
      <c r="AH12378">
        <v>0</v>
      </c>
      <c r="AI12378">
        <v>0</v>
      </c>
      <c r="AJ12378">
        <v>0</v>
      </c>
      <c r="AK12378">
        <v>0</v>
      </c>
    </row>
    <row r="12379" spans="1:37">
      <c r="A12379">
        <v>2</v>
      </c>
      <c r="B12379">
        <v>10</v>
      </c>
      <c r="C12379">
        <v>801</v>
      </c>
      <c r="D12379">
        <v>801</v>
      </c>
      <c r="F12379">
        <v>1</v>
      </c>
      <c r="G12379">
        <v>9</v>
      </c>
      <c r="H12379">
        <v>117</v>
      </c>
      <c r="I12379">
        <v>138</v>
      </c>
      <c r="J12379">
        <v>670</v>
      </c>
      <c r="K12379" s="3">
        <v>0.86268656716417913</v>
      </c>
      <c r="L12379">
        <v>1</v>
      </c>
      <c r="M12379">
        <v>43</v>
      </c>
      <c r="N12379" t="s">
        <v>106</v>
      </c>
      <c r="P12379">
        <v>1</v>
      </c>
      <c r="Q12379">
        <v>10000000</v>
      </c>
      <c r="R12379" t="s">
        <v>60</v>
      </c>
      <c r="S12379" t="s">
        <v>61</v>
      </c>
      <c r="T12379">
        <v>10000000</v>
      </c>
      <c r="V12379">
        <v>578</v>
      </c>
      <c r="W12379">
        <v>0</v>
      </c>
      <c r="X12379">
        <v>46</v>
      </c>
      <c r="Y12379">
        <v>0</v>
      </c>
      <c r="Z12379">
        <v>0</v>
      </c>
      <c r="AA12379">
        <v>0</v>
      </c>
      <c r="AB12379">
        <v>0</v>
      </c>
      <c r="AC12379">
        <v>0</v>
      </c>
      <c r="AD12379">
        <v>578</v>
      </c>
      <c r="AE12379">
        <v>0</v>
      </c>
      <c r="AF12379">
        <v>46</v>
      </c>
      <c r="AG12379">
        <v>0</v>
      </c>
      <c r="AH12379">
        <v>0</v>
      </c>
      <c r="AI12379">
        <v>0</v>
      </c>
      <c r="AJ12379">
        <v>0</v>
      </c>
      <c r="AK12379">
        <v>0</v>
      </c>
    </row>
    <row r="12380" spans="1:37">
      <c r="A12380">
        <v>2</v>
      </c>
      <c r="B12380">
        <v>10</v>
      </c>
      <c r="C12380">
        <v>801</v>
      </c>
      <c r="D12380">
        <v>801</v>
      </c>
      <c r="F12380">
        <v>1</v>
      </c>
      <c r="G12380">
        <v>9</v>
      </c>
      <c r="H12380">
        <v>117</v>
      </c>
      <c r="I12380">
        <v>138</v>
      </c>
      <c r="J12380">
        <v>670</v>
      </c>
      <c r="K12380" s="3">
        <v>0.86268656716417913</v>
      </c>
      <c r="L12380">
        <v>1</v>
      </c>
      <c r="M12380">
        <v>43</v>
      </c>
      <c r="N12380" t="s">
        <v>106</v>
      </c>
      <c r="P12380">
        <v>1</v>
      </c>
      <c r="Q12380">
        <v>10000001</v>
      </c>
      <c r="R12380" t="s">
        <v>62</v>
      </c>
      <c r="S12380" t="s">
        <v>63</v>
      </c>
      <c r="T12380">
        <v>10000001</v>
      </c>
      <c r="V12380">
        <v>578</v>
      </c>
      <c r="W12380">
        <v>0</v>
      </c>
      <c r="X12380">
        <v>46</v>
      </c>
      <c r="Y12380">
        <v>0</v>
      </c>
      <c r="Z12380">
        <v>0</v>
      </c>
      <c r="AA12380">
        <v>0</v>
      </c>
      <c r="AB12380">
        <v>0</v>
      </c>
      <c r="AC12380">
        <v>0</v>
      </c>
      <c r="AD12380">
        <v>578</v>
      </c>
      <c r="AE12380">
        <v>0</v>
      </c>
      <c r="AF12380">
        <v>46</v>
      </c>
      <c r="AG12380">
        <v>0</v>
      </c>
      <c r="AH12380">
        <v>0</v>
      </c>
      <c r="AI12380">
        <v>0</v>
      </c>
      <c r="AJ12380">
        <v>0</v>
      </c>
      <c r="AK12380">
        <v>0</v>
      </c>
    </row>
    <row r="12381" spans="1:37">
      <c r="A12381">
        <v>2</v>
      </c>
      <c r="B12381">
        <v>10</v>
      </c>
      <c r="C12381">
        <v>801</v>
      </c>
      <c r="D12381">
        <v>801</v>
      </c>
      <c r="F12381">
        <v>1</v>
      </c>
      <c r="G12381">
        <v>9</v>
      </c>
      <c r="H12381">
        <v>117</v>
      </c>
      <c r="I12381">
        <v>138</v>
      </c>
      <c r="J12381">
        <v>670</v>
      </c>
      <c r="K12381" s="3">
        <v>0.86268656716417913</v>
      </c>
      <c r="L12381">
        <v>3</v>
      </c>
      <c r="M12381">
        <v>44</v>
      </c>
      <c r="N12381" t="s">
        <v>109</v>
      </c>
      <c r="P12381">
        <v>1</v>
      </c>
      <c r="Q12381">
        <v>3</v>
      </c>
      <c r="R12381" t="s">
        <v>110</v>
      </c>
      <c r="S12381" t="s">
        <v>36</v>
      </c>
      <c r="T12381">
        <v>1</v>
      </c>
      <c r="V12381">
        <v>578</v>
      </c>
      <c r="W12381">
        <v>355</v>
      </c>
      <c r="X12381">
        <v>42</v>
      </c>
      <c r="Y12381">
        <v>0</v>
      </c>
      <c r="Z12381">
        <v>0</v>
      </c>
      <c r="AA12381">
        <v>0</v>
      </c>
      <c r="AB12381">
        <v>0</v>
      </c>
      <c r="AC12381">
        <v>0</v>
      </c>
      <c r="AD12381">
        <v>578</v>
      </c>
      <c r="AE12381">
        <v>355</v>
      </c>
      <c r="AF12381">
        <v>42</v>
      </c>
      <c r="AG12381">
        <v>0</v>
      </c>
      <c r="AH12381">
        <v>0</v>
      </c>
      <c r="AI12381">
        <v>0</v>
      </c>
      <c r="AJ12381">
        <v>0</v>
      </c>
      <c r="AK12381">
        <v>0</v>
      </c>
    </row>
    <row r="12382" spans="1:37">
      <c r="A12382">
        <v>2</v>
      </c>
      <c r="B12382">
        <v>10</v>
      </c>
      <c r="C12382">
        <v>801</v>
      </c>
      <c r="D12382">
        <v>801</v>
      </c>
      <c r="F12382">
        <v>1</v>
      </c>
      <c r="G12382">
        <v>9</v>
      </c>
      <c r="H12382">
        <v>117</v>
      </c>
      <c r="I12382">
        <v>138</v>
      </c>
      <c r="J12382">
        <v>670</v>
      </c>
      <c r="K12382" s="3">
        <v>0.86268656716417913</v>
      </c>
      <c r="L12382">
        <v>3</v>
      </c>
      <c r="M12382">
        <v>44</v>
      </c>
      <c r="N12382" t="s">
        <v>109</v>
      </c>
      <c r="P12382">
        <v>1</v>
      </c>
      <c r="Q12382">
        <v>1</v>
      </c>
      <c r="R12382" t="s">
        <v>111</v>
      </c>
      <c r="S12382" t="s">
        <v>36</v>
      </c>
      <c r="T12382">
        <v>2</v>
      </c>
      <c r="V12382">
        <v>578</v>
      </c>
      <c r="W12382">
        <v>179</v>
      </c>
      <c r="X12382">
        <v>42</v>
      </c>
      <c r="Y12382">
        <v>0</v>
      </c>
      <c r="Z12382">
        <v>0</v>
      </c>
      <c r="AA12382">
        <v>0</v>
      </c>
      <c r="AB12382">
        <v>0</v>
      </c>
      <c r="AC12382">
        <v>0</v>
      </c>
      <c r="AD12382">
        <v>578</v>
      </c>
      <c r="AE12382">
        <v>179</v>
      </c>
      <c r="AF12382">
        <v>42</v>
      </c>
      <c r="AG12382">
        <v>0</v>
      </c>
      <c r="AH12382">
        <v>0</v>
      </c>
      <c r="AI12382">
        <v>0</v>
      </c>
      <c r="AJ12382">
        <v>0</v>
      </c>
      <c r="AK12382">
        <v>0</v>
      </c>
    </row>
    <row r="12383" spans="1:37">
      <c r="A12383">
        <v>2</v>
      </c>
      <c r="B12383">
        <v>10</v>
      </c>
      <c r="C12383">
        <v>801</v>
      </c>
      <c r="D12383">
        <v>801</v>
      </c>
      <c r="F12383">
        <v>1</v>
      </c>
      <c r="G12383">
        <v>9</v>
      </c>
      <c r="H12383">
        <v>117</v>
      </c>
      <c r="I12383">
        <v>138</v>
      </c>
      <c r="J12383">
        <v>670</v>
      </c>
      <c r="K12383" s="3">
        <v>0.86268656716417913</v>
      </c>
      <c r="L12383">
        <v>3</v>
      </c>
      <c r="M12383">
        <v>44</v>
      </c>
      <c r="N12383" t="s">
        <v>109</v>
      </c>
      <c r="P12383">
        <v>1</v>
      </c>
      <c r="Q12383">
        <v>10000000</v>
      </c>
      <c r="R12383" t="s">
        <v>60</v>
      </c>
      <c r="S12383" t="s">
        <v>61</v>
      </c>
      <c r="T12383">
        <v>10000000</v>
      </c>
      <c r="V12383">
        <v>578</v>
      </c>
      <c r="W12383">
        <v>0</v>
      </c>
      <c r="X12383">
        <v>42</v>
      </c>
      <c r="Y12383">
        <v>0</v>
      </c>
      <c r="Z12383">
        <v>0</v>
      </c>
      <c r="AA12383">
        <v>0</v>
      </c>
      <c r="AB12383">
        <v>0</v>
      </c>
      <c r="AC12383">
        <v>0</v>
      </c>
      <c r="AD12383">
        <v>578</v>
      </c>
      <c r="AE12383">
        <v>0</v>
      </c>
      <c r="AF12383">
        <v>42</v>
      </c>
      <c r="AG12383">
        <v>0</v>
      </c>
      <c r="AH12383">
        <v>0</v>
      </c>
      <c r="AI12383">
        <v>0</v>
      </c>
      <c r="AJ12383">
        <v>0</v>
      </c>
      <c r="AK12383">
        <v>0</v>
      </c>
    </row>
    <row r="12384" spans="1:37">
      <c r="A12384">
        <v>2</v>
      </c>
      <c r="B12384">
        <v>10</v>
      </c>
      <c r="C12384">
        <v>801</v>
      </c>
      <c r="D12384">
        <v>801</v>
      </c>
      <c r="F12384">
        <v>1</v>
      </c>
      <c r="G12384">
        <v>9</v>
      </c>
      <c r="H12384">
        <v>117</v>
      </c>
      <c r="I12384">
        <v>138</v>
      </c>
      <c r="J12384">
        <v>670</v>
      </c>
      <c r="K12384" s="3">
        <v>0.86268656716417913</v>
      </c>
      <c r="L12384">
        <v>3</v>
      </c>
      <c r="M12384">
        <v>44</v>
      </c>
      <c r="N12384" t="s">
        <v>109</v>
      </c>
      <c r="P12384">
        <v>1</v>
      </c>
      <c r="Q12384">
        <v>10000001</v>
      </c>
      <c r="R12384" t="s">
        <v>62</v>
      </c>
      <c r="S12384" t="s">
        <v>63</v>
      </c>
      <c r="T12384">
        <v>10000001</v>
      </c>
      <c r="V12384">
        <v>578</v>
      </c>
      <c r="W12384">
        <v>2</v>
      </c>
      <c r="X12384">
        <v>42</v>
      </c>
      <c r="Y12384">
        <v>0</v>
      </c>
      <c r="Z12384">
        <v>0</v>
      </c>
      <c r="AA12384">
        <v>0</v>
      </c>
      <c r="AB12384">
        <v>0</v>
      </c>
      <c r="AC12384">
        <v>0</v>
      </c>
      <c r="AD12384">
        <v>578</v>
      </c>
      <c r="AE12384">
        <v>2</v>
      </c>
      <c r="AF12384">
        <v>42</v>
      </c>
      <c r="AG12384">
        <v>0</v>
      </c>
      <c r="AH12384">
        <v>0</v>
      </c>
      <c r="AI12384">
        <v>0</v>
      </c>
      <c r="AJ12384">
        <v>0</v>
      </c>
      <c r="AK12384">
        <v>0</v>
      </c>
    </row>
    <row r="12385" spans="1:37">
      <c r="A12385">
        <v>2</v>
      </c>
      <c r="B12385">
        <v>10</v>
      </c>
      <c r="C12385">
        <v>801</v>
      </c>
      <c r="D12385">
        <v>801</v>
      </c>
      <c r="F12385">
        <v>1</v>
      </c>
      <c r="G12385">
        <v>9</v>
      </c>
      <c r="H12385">
        <v>117</v>
      </c>
      <c r="I12385">
        <v>138</v>
      </c>
      <c r="J12385">
        <v>670</v>
      </c>
      <c r="K12385" s="3">
        <v>0.86268656716417913</v>
      </c>
      <c r="L12385">
        <v>7</v>
      </c>
      <c r="M12385">
        <v>45</v>
      </c>
      <c r="N12385" t="s">
        <v>112</v>
      </c>
      <c r="P12385">
        <v>1</v>
      </c>
      <c r="Q12385">
        <v>3</v>
      </c>
      <c r="R12385" t="s">
        <v>113</v>
      </c>
      <c r="S12385" t="s">
        <v>36</v>
      </c>
      <c r="T12385">
        <v>1</v>
      </c>
      <c r="V12385">
        <v>578</v>
      </c>
      <c r="W12385">
        <v>143</v>
      </c>
      <c r="X12385">
        <v>162</v>
      </c>
      <c r="Y12385">
        <v>0</v>
      </c>
      <c r="Z12385">
        <v>0</v>
      </c>
      <c r="AA12385">
        <v>0</v>
      </c>
      <c r="AB12385">
        <v>0</v>
      </c>
      <c r="AC12385">
        <v>0</v>
      </c>
      <c r="AD12385">
        <v>578</v>
      </c>
      <c r="AE12385">
        <v>143</v>
      </c>
      <c r="AF12385">
        <v>162</v>
      </c>
      <c r="AG12385">
        <v>0</v>
      </c>
      <c r="AH12385">
        <v>0</v>
      </c>
      <c r="AI12385">
        <v>0</v>
      </c>
      <c r="AJ12385">
        <v>0</v>
      </c>
      <c r="AK12385">
        <v>0</v>
      </c>
    </row>
    <row r="12386" spans="1:37">
      <c r="A12386">
        <v>2</v>
      </c>
      <c r="B12386">
        <v>10</v>
      </c>
      <c r="C12386">
        <v>801</v>
      </c>
      <c r="D12386">
        <v>801</v>
      </c>
      <c r="F12386">
        <v>1</v>
      </c>
      <c r="G12386">
        <v>9</v>
      </c>
      <c r="H12386">
        <v>117</v>
      </c>
      <c r="I12386">
        <v>138</v>
      </c>
      <c r="J12386">
        <v>670</v>
      </c>
      <c r="K12386" s="3">
        <v>0.86268656716417913</v>
      </c>
      <c r="L12386">
        <v>7</v>
      </c>
      <c r="M12386">
        <v>45</v>
      </c>
      <c r="N12386" t="s">
        <v>112</v>
      </c>
      <c r="P12386">
        <v>1</v>
      </c>
      <c r="Q12386">
        <v>2</v>
      </c>
      <c r="R12386" t="s">
        <v>114</v>
      </c>
      <c r="S12386" t="s">
        <v>36</v>
      </c>
      <c r="T12386">
        <v>2</v>
      </c>
      <c r="V12386">
        <v>578</v>
      </c>
      <c r="W12386">
        <v>273</v>
      </c>
      <c r="X12386">
        <v>162</v>
      </c>
      <c r="Y12386">
        <v>0</v>
      </c>
      <c r="Z12386">
        <v>0</v>
      </c>
      <c r="AA12386">
        <v>0</v>
      </c>
      <c r="AB12386">
        <v>0</v>
      </c>
      <c r="AC12386">
        <v>0</v>
      </c>
      <c r="AD12386">
        <v>578</v>
      </c>
      <c r="AE12386">
        <v>273</v>
      </c>
      <c r="AF12386">
        <v>162</v>
      </c>
      <c r="AG12386">
        <v>0</v>
      </c>
      <c r="AH12386">
        <v>0</v>
      </c>
      <c r="AI12386">
        <v>0</v>
      </c>
      <c r="AJ12386">
        <v>0</v>
      </c>
      <c r="AK12386">
        <v>0</v>
      </c>
    </row>
    <row r="12387" spans="1:37">
      <c r="A12387">
        <v>2</v>
      </c>
      <c r="B12387">
        <v>10</v>
      </c>
      <c r="C12387">
        <v>801</v>
      </c>
      <c r="D12387">
        <v>801</v>
      </c>
      <c r="F12387">
        <v>1</v>
      </c>
      <c r="G12387">
        <v>9</v>
      </c>
      <c r="H12387">
        <v>117</v>
      </c>
      <c r="I12387">
        <v>138</v>
      </c>
      <c r="J12387">
        <v>670</v>
      </c>
      <c r="K12387" s="3">
        <v>0.86268656716417913</v>
      </c>
      <c r="L12387">
        <v>7</v>
      </c>
      <c r="M12387">
        <v>45</v>
      </c>
      <c r="N12387" t="s">
        <v>112</v>
      </c>
      <c r="P12387">
        <v>1</v>
      </c>
      <c r="Q12387">
        <v>10000000</v>
      </c>
      <c r="R12387" t="s">
        <v>60</v>
      </c>
      <c r="S12387" t="s">
        <v>61</v>
      </c>
      <c r="T12387">
        <v>10000000</v>
      </c>
      <c r="V12387">
        <v>578</v>
      </c>
      <c r="W12387">
        <v>0</v>
      </c>
      <c r="X12387">
        <v>162</v>
      </c>
      <c r="Y12387">
        <v>0</v>
      </c>
      <c r="Z12387">
        <v>0</v>
      </c>
      <c r="AA12387">
        <v>0</v>
      </c>
      <c r="AB12387">
        <v>0</v>
      </c>
      <c r="AC12387">
        <v>0</v>
      </c>
      <c r="AD12387">
        <v>578</v>
      </c>
      <c r="AE12387">
        <v>0</v>
      </c>
      <c r="AF12387">
        <v>162</v>
      </c>
      <c r="AG12387">
        <v>0</v>
      </c>
      <c r="AH12387">
        <v>0</v>
      </c>
      <c r="AI12387">
        <v>0</v>
      </c>
      <c r="AJ12387">
        <v>0</v>
      </c>
      <c r="AK12387">
        <v>0</v>
      </c>
    </row>
    <row r="12388" spans="1:37">
      <c r="A12388">
        <v>2</v>
      </c>
      <c r="B12388">
        <v>10</v>
      </c>
      <c r="C12388">
        <v>801</v>
      </c>
      <c r="D12388">
        <v>801</v>
      </c>
      <c r="F12388">
        <v>1</v>
      </c>
      <c r="G12388">
        <v>9</v>
      </c>
      <c r="H12388">
        <v>117</v>
      </c>
      <c r="I12388">
        <v>138</v>
      </c>
      <c r="J12388">
        <v>670</v>
      </c>
      <c r="K12388" s="3">
        <v>0.86268656716417913</v>
      </c>
      <c r="L12388">
        <v>7</v>
      </c>
      <c r="M12388">
        <v>45</v>
      </c>
      <c r="N12388" t="s">
        <v>112</v>
      </c>
      <c r="P12388">
        <v>1</v>
      </c>
      <c r="Q12388">
        <v>10000001</v>
      </c>
      <c r="R12388" t="s">
        <v>62</v>
      </c>
      <c r="S12388" t="s">
        <v>63</v>
      </c>
      <c r="T12388">
        <v>10000001</v>
      </c>
      <c r="V12388">
        <v>578</v>
      </c>
      <c r="W12388">
        <v>0</v>
      </c>
      <c r="X12388">
        <v>162</v>
      </c>
      <c r="Y12388">
        <v>0</v>
      </c>
      <c r="Z12388">
        <v>0</v>
      </c>
      <c r="AA12388">
        <v>0</v>
      </c>
      <c r="AB12388">
        <v>0</v>
      </c>
      <c r="AC12388">
        <v>0</v>
      </c>
      <c r="AD12388">
        <v>578</v>
      </c>
      <c r="AE12388">
        <v>0</v>
      </c>
      <c r="AF12388">
        <v>162</v>
      </c>
      <c r="AG12388">
        <v>0</v>
      </c>
      <c r="AH12388">
        <v>0</v>
      </c>
      <c r="AI12388">
        <v>0</v>
      </c>
      <c r="AJ12388">
        <v>0</v>
      </c>
      <c r="AK12388">
        <v>0</v>
      </c>
    </row>
    <row r="12389" spans="1:37">
      <c r="A12389">
        <v>2</v>
      </c>
      <c r="B12389">
        <v>10</v>
      </c>
      <c r="C12389">
        <v>801</v>
      </c>
      <c r="D12389">
        <v>801</v>
      </c>
      <c r="F12389">
        <v>1</v>
      </c>
      <c r="G12389">
        <v>9</v>
      </c>
      <c r="H12389">
        <v>117</v>
      </c>
      <c r="I12389">
        <v>138</v>
      </c>
      <c r="J12389">
        <v>670</v>
      </c>
      <c r="K12389" s="3">
        <v>0.86268656716417913</v>
      </c>
      <c r="L12389">
        <v>103</v>
      </c>
      <c r="M12389">
        <v>49</v>
      </c>
      <c r="N12389" t="s">
        <v>152</v>
      </c>
      <c r="P12389">
        <v>1</v>
      </c>
      <c r="Q12389">
        <v>1</v>
      </c>
      <c r="R12389" t="s">
        <v>150</v>
      </c>
      <c r="S12389" t="s">
        <v>36</v>
      </c>
      <c r="T12389">
        <v>1</v>
      </c>
      <c r="V12389">
        <v>578</v>
      </c>
      <c r="W12389">
        <v>442</v>
      </c>
      <c r="X12389">
        <v>35</v>
      </c>
      <c r="Y12389">
        <v>0</v>
      </c>
      <c r="Z12389">
        <v>0</v>
      </c>
      <c r="AA12389">
        <v>0</v>
      </c>
      <c r="AB12389">
        <v>0</v>
      </c>
      <c r="AC12389">
        <v>0</v>
      </c>
      <c r="AD12389">
        <v>578</v>
      </c>
      <c r="AE12389">
        <v>442</v>
      </c>
      <c r="AF12389">
        <v>35</v>
      </c>
      <c r="AG12389">
        <v>0</v>
      </c>
      <c r="AH12389">
        <v>0</v>
      </c>
      <c r="AI12389">
        <v>0</v>
      </c>
      <c r="AJ12389">
        <v>0</v>
      </c>
      <c r="AK12389">
        <v>0</v>
      </c>
    </row>
    <row r="12390" spans="1:37">
      <c r="A12390">
        <v>2</v>
      </c>
      <c r="B12390">
        <v>10</v>
      </c>
      <c r="C12390">
        <v>801</v>
      </c>
      <c r="D12390">
        <v>801</v>
      </c>
      <c r="F12390">
        <v>1</v>
      </c>
      <c r="G12390">
        <v>9</v>
      </c>
      <c r="H12390">
        <v>117</v>
      </c>
      <c r="I12390">
        <v>138</v>
      </c>
      <c r="J12390">
        <v>670</v>
      </c>
      <c r="K12390" s="3">
        <v>0.86268656716417913</v>
      </c>
      <c r="L12390">
        <v>103</v>
      </c>
      <c r="M12390">
        <v>49</v>
      </c>
      <c r="N12390" t="s">
        <v>152</v>
      </c>
      <c r="P12390">
        <v>1</v>
      </c>
      <c r="Q12390">
        <v>2</v>
      </c>
      <c r="R12390" t="s">
        <v>151</v>
      </c>
      <c r="S12390" t="s">
        <v>36</v>
      </c>
      <c r="T12390">
        <v>2</v>
      </c>
      <c r="V12390">
        <v>578</v>
      </c>
      <c r="W12390">
        <v>101</v>
      </c>
      <c r="X12390">
        <v>35</v>
      </c>
      <c r="Y12390">
        <v>0</v>
      </c>
      <c r="Z12390">
        <v>0</v>
      </c>
      <c r="AA12390">
        <v>0</v>
      </c>
      <c r="AB12390">
        <v>0</v>
      </c>
      <c r="AC12390">
        <v>0</v>
      </c>
      <c r="AD12390">
        <v>578</v>
      </c>
      <c r="AE12390">
        <v>101</v>
      </c>
      <c r="AF12390">
        <v>35</v>
      </c>
      <c r="AG12390">
        <v>0</v>
      </c>
      <c r="AH12390">
        <v>0</v>
      </c>
      <c r="AI12390">
        <v>0</v>
      </c>
      <c r="AJ12390">
        <v>0</v>
      </c>
      <c r="AK12390">
        <v>0</v>
      </c>
    </row>
    <row r="12391" spans="1:37">
      <c r="A12391">
        <v>2</v>
      </c>
      <c r="B12391">
        <v>10</v>
      </c>
      <c r="C12391">
        <v>801</v>
      </c>
      <c r="D12391">
        <v>801</v>
      </c>
      <c r="F12391">
        <v>1</v>
      </c>
      <c r="G12391">
        <v>9</v>
      </c>
      <c r="H12391">
        <v>117</v>
      </c>
      <c r="I12391">
        <v>138</v>
      </c>
      <c r="J12391">
        <v>670</v>
      </c>
      <c r="K12391" s="3">
        <v>0.86268656716417913</v>
      </c>
      <c r="L12391">
        <v>17</v>
      </c>
      <c r="M12391">
        <v>55</v>
      </c>
      <c r="N12391" t="s">
        <v>116</v>
      </c>
      <c r="P12391">
        <v>1</v>
      </c>
      <c r="Q12391">
        <v>1</v>
      </c>
      <c r="R12391" t="s">
        <v>117</v>
      </c>
      <c r="S12391" t="s">
        <v>36</v>
      </c>
      <c r="T12391">
        <v>2</v>
      </c>
      <c r="V12391">
        <v>578</v>
      </c>
      <c r="W12391">
        <v>359</v>
      </c>
      <c r="X12391">
        <v>213</v>
      </c>
      <c r="Y12391">
        <v>0</v>
      </c>
      <c r="Z12391">
        <v>0</v>
      </c>
      <c r="AA12391">
        <v>0</v>
      </c>
      <c r="AB12391">
        <v>0</v>
      </c>
      <c r="AC12391">
        <v>0</v>
      </c>
      <c r="AD12391">
        <v>578</v>
      </c>
      <c r="AE12391">
        <v>359</v>
      </c>
      <c r="AF12391">
        <v>213</v>
      </c>
      <c r="AG12391">
        <v>0</v>
      </c>
      <c r="AH12391">
        <v>0</v>
      </c>
      <c r="AI12391">
        <v>0</v>
      </c>
      <c r="AJ12391">
        <v>0</v>
      </c>
      <c r="AK12391">
        <v>0</v>
      </c>
    </row>
    <row r="12392" spans="1:37">
      <c r="A12392">
        <v>2</v>
      </c>
      <c r="B12392">
        <v>10</v>
      </c>
      <c r="C12392">
        <v>801</v>
      </c>
      <c r="D12392">
        <v>801</v>
      </c>
      <c r="F12392">
        <v>1</v>
      </c>
      <c r="G12392">
        <v>9</v>
      </c>
      <c r="H12392">
        <v>117</v>
      </c>
      <c r="I12392">
        <v>138</v>
      </c>
      <c r="J12392">
        <v>670</v>
      </c>
      <c r="K12392" s="3">
        <v>0.86268656716417913</v>
      </c>
      <c r="L12392">
        <v>17</v>
      </c>
      <c r="M12392">
        <v>55</v>
      </c>
      <c r="N12392" t="s">
        <v>116</v>
      </c>
      <c r="P12392">
        <v>1</v>
      </c>
      <c r="Q12392">
        <v>10000000</v>
      </c>
      <c r="R12392" t="s">
        <v>60</v>
      </c>
      <c r="S12392" t="s">
        <v>61</v>
      </c>
      <c r="T12392">
        <v>10000000</v>
      </c>
      <c r="V12392">
        <v>578</v>
      </c>
      <c r="W12392">
        <v>0</v>
      </c>
      <c r="X12392">
        <v>213</v>
      </c>
      <c r="Y12392">
        <v>0</v>
      </c>
      <c r="Z12392">
        <v>0</v>
      </c>
      <c r="AA12392">
        <v>0</v>
      </c>
      <c r="AB12392">
        <v>0</v>
      </c>
      <c r="AC12392">
        <v>0</v>
      </c>
      <c r="AD12392">
        <v>578</v>
      </c>
      <c r="AE12392">
        <v>0</v>
      </c>
      <c r="AF12392">
        <v>213</v>
      </c>
      <c r="AG12392">
        <v>0</v>
      </c>
      <c r="AH12392">
        <v>0</v>
      </c>
      <c r="AI12392">
        <v>0</v>
      </c>
      <c r="AJ12392">
        <v>0</v>
      </c>
      <c r="AK12392">
        <v>0</v>
      </c>
    </row>
    <row r="12393" spans="1:37">
      <c r="A12393">
        <v>2</v>
      </c>
      <c r="B12393">
        <v>10</v>
      </c>
      <c r="C12393">
        <v>801</v>
      </c>
      <c r="D12393">
        <v>801</v>
      </c>
      <c r="F12393">
        <v>1</v>
      </c>
      <c r="G12393">
        <v>9</v>
      </c>
      <c r="H12393">
        <v>117</v>
      </c>
      <c r="I12393">
        <v>138</v>
      </c>
      <c r="J12393">
        <v>670</v>
      </c>
      <c r="K12393" s="3">
        <v>0.86268656716417913</v>
      </c>
      <c r="L12393">
        <v>17</v>
      </c>
      <c r="M12393">
        <v>55</v>
      </c>
      <c r="N12393" t="s">
        <v>116</v>
      </c>
      <c r="P12393">
        <v>1</v>
      </c>
      <c r="Q12393">
        <v>10000001</v>
      </c>
      <c r="R12393" t="s">
        <v>62</v>
      </c>
      <c r="S12393" t="s">
        <v>63</v>
      </c>
      <c r="T12393">
        <v>10000001</v>
      </c>
      <c r="V12393">
        <v>578</v>
      </c>
      <c r="W12393">
        <v>6</v>
      </c>
      <c r="X12393">
        <v>213</v>
      </c>
      <c r="Y12393">
        <v>0</v>
      </c>
      <c r="Z12393">
        <v>0</v>
      </c>
      <c r="AA12393">
        <v>0</v>
      </c>
      <c r="AB12393">
        <v>0</v>
      </c>
      <c r="AC12393">
        <v>0</v>
      </c>
      <c r="AD12393">
        <v>578</v>
      </c>
      <c r="AE12393">
        <v>6</v>
      </c>
      <c r="AF12393">
        <v>213</v>
      </c>
      <c r="AG12393">
        <v>0</v>
      </c>
      <c r="AH12393">
        <v>0</v>
      </c>
      <c r="AI12393">
        <v>0</v>
      </c>
      <c r="AJ12393">
        <v>0</v>
      </c>
      <c r="AK12393">
        <v>0</v>
      </c>
    </row>
    <row r="12394" spans="1:37">
      <c r="A12394">
        <v>2</v>
      </c>
      <c r="B12394">
        <v>10</v>
      </c>
      <c r="C12394">
        <v>801</v>
      </c>
      <c r="D12394">
        <v>801</v>
      </c>
      <c r="F12394">
        <v>1</v>
      </c>
      <c r="G12394">
        <v>9</v>
      </c>
      <c r="H12394">
        <v>117</v>
      </c>
      <c r="I12394">
        <v>138</v>
      </c>
      <c r="J12394">
        <v>670</v>
      </c>
      <c r="K12394" s="3">
        <v>0.86268656716417913</v>
      </c>
      <c r="L12394">
        <v>21</v>
      </c>
      <c r="M12394">
        <v>56</v>
      </c>
      <c r="N12394" t="s">
        <v>118</v>
      </c>
      <c r="P12394">
        <v>1</v>
      </c>
      <c r="Q12394">
        <v>1</v>
      </c>
      <c r="R12394" t="s">
        <v>119</v>
      </c>
      <c r="S12394" t="s">
        <v>36</v>
      </c>
      <c r="T12394">
        <v>2</v>
      </c>
      <c r="V12394">
        <v>578</v>
      </c>
      <c r="W12394">
        <v>354</v>
      </c>
      <c r="X12394">
        <v>220</v>
      </c>
      <c r="Y12394">
        <v>0</v>
      </c>
      <c r="Z12394">
        <v>0</v>
      </c>
      <c r="AA12394">
        <v>0</v>
      </c>
      <c r="AB12394">
        <v>0</v>
      </c>
      <c r="AC12394">
        <v>0</v>
      </c>
      <c r="AD12394">
        <v>578</v>
      </c>
      <c r="AE12394">
        <v>354</v>
      </c>
      <c r="AF12394">
        <v>220</v>
      </c>
      <c r="AG12394">
        <v>0</v>
      </c>
      <c r="AH12394">
        <v>0</v>
      </c>
      <c r="AI12394">
        <v>0</v>
      </c>
      <c r="AJ12394">
        <v>0</v>
      </c>
      <c r="AK12394">
        <v>0</v>
      </c>
    </row>
    <row r="12395" spans="1:37">
      <c r="A12395">
        <v>2</v>
      </c>
      <c r="B12395">
        <v>10</v>
      </c>
      <c r="C12395">
        <v>801</v>
      </c>
      <c r="D12395">
        <v>801</v>
      </c>
      <c r="F12395">
        <v>1</v>
      </c>
      <c r="G12395">
        <v>9</v>
      </c>
      <c r="H12395">
        <v>117</v>
      </c>
      <c r="I12395">
        <v>138</v>
      </c>
      <c r="J12395">
        <v>670</v>
      </c>
      <c r="K12395" s="3">
        <v>0.86268656716417913</v>
      </c>
      <c r="L12395">
        <v>21</v>
      </c>
      <c r="M12395">
        <v>56</v>
      </c>
      <c r="N12395" t="s">
        <v>118</v>
      </c>
      <c r="P12395">
        <v>1</v>
      </c>
      <c r="Q12395">
        <v>10000000</v>
      </c>
      <c r="R12395" t="s">
        <v>60</v>
      </c>
      <c r="S12395" t="s">
        <v>61</v>
      </c>
      <c r="T12395">
        <v>10000000</v>
      </c>
      <c r="V12395">
        <v>578</v>
      </c>
      <c r="W12395">
        <v>0</v>
      </c>
      <c r="X12395">
        <v>220</v>
      </c>
      <c r="Y12395">
        <v>0</v>
      </c>
      <c r="Z12395">
        <v>0</v>
      </c>
      <c r="AA12395">
        <v>0</v>
      </c>
      <c r="AB12395">
        <v>0</v>
      </c>
      <c r="AC12395">
        <v>0</v>
      </c>
      <c r="AD12395">
        <v>578</v>
      </c>
      <c r="AE12395">
        <v>0</v>
      </c>
      <c r="AF12395">
        <v>220</v>
      </c>
      <c r="AG12395">
        <v>0</v>
      </c>
      <c r="AH12395">
        <v>0</v>
      </c>
      <c r="AI12395">
        <v>0</v>
      </c>
      <c r="AJ12395">
        <v>0</v>
      </c>
      <c r="AK12395">
        <v>0</v>
      </c>
    </row>
    <row r="12396" spans="1:37">
      <c r="A12396">
        <v>2</v>
      </c>
      <c r="B12396">
        <v>10</v>
      </c>
      <c r="C12396">
        <v>801</v>
      </c>
      <c r="D12396">
        <v>801</v>
      </c>
      <c r="F12396">
        <v>1</v>
      </c>
      <c r="G12396">
        <v>9</v>
      </c>
      <c r="H12396">
        <v>117</v>
      </c>
      <c r="I12396">
        <v>138</v>
      </c>
      <c r="J12396">
        <v>670</v>
      </c>
      <c r="K12396" s="3">
        <v>0.86268656716417913</v>
      </c>
      <c r="L12396">
        <v>21</v>
      </c>
      <c r="M12396">
        <v>56</v>
      </c>
      <c r="N12396" t="s">
        <v>118</v>
      </c>
      <c r="P12396">
        <v>1</v>
      </c>
      <c r="Q12396">
        <v>10000001</v>
      </c>
      <c r="R12396" t="s">
        <v>62</v>
      </c>
      <c r="S12396" t="s">
        <v>63</v>
      </c>
      <c r="T12396">
        <v>10000001</v>
      </c>
      <c r="V12396">
        <v>578</v>
      </c>
      <c r="W12396">
        <v>4</v>
      </c>
      <c r="X12396">
        <v>220</v>
      </c>
      <c r="Y12396">
        <v>0</v>
      </c>
      <c r="Z12396">
        <v>0</v>
      </c>
      <c r="AA12396">
        <v>0</v>
      </c>
      <c r="AB12396">
        <v>0</v>
      </c>
      <c r="AC12396">
        <v>0</v>
      </c>
      <c r="AD12396">
        <v>578</v>
      </c>
      <c r="AE12396">
        <v>4</v>
      </c>
      <c r="AF12396">
        <v>220</v>
      </c>
      <c r="AG12396">
        <v>0</v>
      </c>
      <c r="AH12396">
        <v>0</v>
      </c>
      <c r="AI12396">
        <v>0</v>
      </c>
      <c r="AJ12396">
        <v>0</v>
      </c>
      <c r="AK12396">
        <v>0</v>
      </c>
    </row>
    <row r="12397" spans="1:37">
      <c r="A12397">
        <v>2</v>
      </c>
      <c r="B12397">
        <v>10</v>
      </c>
      <c r="C12397">
        <v>801</v>
      </c>
      <c r="D12397">
        <v>801</v>
      </c>
      <c r="F12397">
        <v>1</v>
      </c>
      <c r="G12397">
        <v>9</v>
      </c>
      <c r="H12397">
        <v>117</v>
      </c>
      <c r="I12397">
        <v>138</v>
      </c>
      <c r="J12397">
        <v>670</v>
      </c>
      <c r="K12397" s="3">
        <v>0.86268656716417913</v>
      </c>
      <c r="L12397">
        <v>16</v>
      </c>
      <c r="M12397">
        <v>57</v>
      </c>
      <c r="N12397" t="s">
        <v>120</v>
      </c>
      <c r="P12397">
        <v>1</v>
      </c>
      <c r="Q12397">
        <v>4</v>
      </c>
      <c r="R12397" t="s">
        <v>121</v>
      </c>
      <c r="S12397" t="s">
        <v>36</v>
      </c>
      <c r="T12397">
        <v>2</v>
      </c>
      <c r="V12397">
        <v>578</v>
      </c>
      <c r="W12397">
        <v>289</v>
      </c>
      <c r="X12397">
        <v>134</v>
      </c>
      <c r="Y12397">
        <v>0</v>
      </c>
      <c r="Z12397">
        <v>0</v>
      </c>
      <c r="AA12397">
        <v>0</v>
      </c>
      <c r="AB12397">
        <v>0</v>
      </c>
      <c r="AC12397">
        <v>0</v>
      </c>
      <c r="AD12397">
        <v>578</v>
      </c>
      <c r="AE12397">
        <v>289</v>
      </c>
      <c r="AF12397">
        <v>134</v>
      </c>
      <c r="AG12397">
        <v>0</v>
      </c>
      <c r="AH12397">
        <v>0</v>
      </c>
      <c r="AI12397">
        <v>0</v>
      </c>
      <c r="AJ12397">
        <v>0</v>
      </c>
      <c r="AK12397">
        <v>0</v>
      </c>
    </row>
    <row r="12398" spans="1:37">
      <c r="A12398">
        <v>2</v>
      </c>
      <c r="B12398">
        <v>10</v>
      </c>
      <c r="C12398">
        <v>801</v>
      </c>
      <c r="D12398">
        <v>801</v>
      </c>
      <c r="F12398">
        <v>1</v>
      </c>
      <c r="G12398">
        <v>9</v>
      </c>
      <c r="H12398">
        <v>117</v>
      </c>
      <c r="I12398">
        <v>138</v>
      </c>
      <c r="J12398">
        <v>670</v>
      </c>
      <c r="K12398" s="3">
        <v>0.86268656716417913</v>
      </c>
      <c r="L12398">
        <v>16</v>
      </c>
      <c r="M12398">
        <v>57</v>
      </c>
      <c r="N12398" t="s">
        <v>120</v>
      </c>
      <c r="P12398">
        <v>1</v>
      </c>
      <c r="Q12398">
        <v>3</v>
      </c>
      <c r="R12398" t="s">
        <v>122</v>
      </c>
      <c r="S12398" t="s">
        <v>36</v>
      </c>
      <c r="T12398">
        <v>3</v>
      </c>
      <c r="V12398">
        <v>578</v>
      </c>
      <c r="W12398">
        <v>154</v>
      </c>
      <c r="X12398">
        <v>134</v>
      </c>
      <c r="Y12398">
        <v>0</v>
      </c>
      <c r="Z12398">
        <v>0</v>
      </c>
      <c r="AA12398">
        <v>0</v>
      </c>
      <c r="AB12398">
        <v>0</v>
      </c>
      <c r="AC12398">
        <v>0</v>
      </c>
      <c r="AD12398">
        <v>578</v>
      </c>
      <c r="AE12398">
        <v>154</v>
      </c>
      <c r="AF12398">
        <v>134</v>
      </c>
      <c r="AG12398">
        <v>0</v>
      </c>
      <c r="AH12398">
        <v>0</v>
      </c>
      <c r="AI12398">
        <v>0</v>
      </c>
      <c r="AJ12398">
        <v>0</v>
      </c>
      <c r="AK12398">
        <v>0</v>
      </c>
    </row>
    <row r="12399" spans="1:37">
      <c r="A12399">
        <v>2</v>
      </c>
      <c r="B12399">
        <v>10</v>
      </c>
      <c r="C12399">
        <v>801</v>
      </c>
      <c r="D12399">
        <v>801</v>
      </c>
      <c r="F12399">
        <v>1</v>
      </c>
      <c r="G12399">
        <v>9</v>
      </c>
      <c r="H12399">
        <v>117</v>
      </c>
      <c r="I12399">
        <v>138</v>
      </c>
      <c r="J12399">
        <v>670</v>
      </c>
      <c r="K12399" s="3">
        <v>0.86268656716417913</v>
      </c>
      <c r="L12399">
        <v>16</v>
      </c>
      <c r="M12399">
        <v>57</v>
      </c>
      <c r="N12399" t="s">
        <v>120</v>
      </c>
      <c r="P12399">
        <v>1</v>
      </c>
      <c r="Q12399">
        <v>10000000</v>
      </c>
      <c r="R12399" t="s">
        <v>60</v>
      </c>
      <c r="S12399" t="s">
        <v>61</v>
      </c>
      <c r="T12399">
        <v>10000000</v>
      </c>
      <c r="V12399">
        <v>578</v>
      </c>
      <c r="W12399">
        <v>0</v>
      </c>
      <c r="X12399">
        <v>134</v>
      </c>
      <c r="Y12399">
        <v>0</v>
      </c>
      <c r="Z12399">
        <v>0</v>
      </c>
      <c r="AA12399">
        <v>0</v>
      </c>
      <c r="AB12399">
        <v>0</v>
      </c>
      <c r="AC12399">
        <v>0</v>
      </c>
      <c r="AD12399">
        <v>578</v>
      </c>
      <c r="AE12399">
        <v>0</v>
      </c>
      <c r="AF12399">
        <v>134</v>
      </c>
      <c r="AG12399">
        <v>0</v>
      </c>
      <c r="AH12399">
        <v>0</v>
      </c>
      <c r="AI12399">
        <v>0</v>
      </c>
      <c r="AJ12399">
        <v>0</v>
      </c>
      <c r="AK12399">
        <v>0</v>
      </c>
    </row>
    <row r="12400" spans="1:37">
      <c r="A12400">
        <v>2</v>
      </c>
      <c r="B12400">
        <v>10</v>
      </c>
      <c r="C12400">
        <v>801</v>
      </c>
      <c r="D12400">
        <v>801</v>
      </c>
      <c r="F12400">
        <v>1</v>
      </c>
      <c r="G12400">
        <v>9</v>
      </c>
      <c r="H12400">
        <v>117</v>
      </c>
      <c r="I12400">
        <v>138</v>
      </c>
      <c r="J12400">
        <v>670</v>
      </c>
      <c r="K12400" s="3">
        <v>0.86268656716417913</v>
      </c>
      <c r="L12400">
        <v>16</v>
      </c>
      <c r="M12400">
        <v>57</v>
      </c>
      <c r="N12400" t="s">
        <v>120</v>
      </c>
      <c r="P12400">
        <v>1</v>
      </c>
      <c r="Q12400">
        <v>10000001</v>
      </c>
      <c r="R12400" t="s">
        <v>62</v>
      </c>
      <c r="S12400" t="s">
        <v>63</v>
      </c>
      <c r="T12400">
        <v>10000001</v>
      </c>
      <c r="V12400">
        <v>578</v>
      </c>
      <c r="W12400">
        <v>1</v>
      </c>
      <c r="X12400">
        <v>134</v>
      </c>
      <c r="Y12400">
        <v>0</v>
      </c>
      <c r="Z12400">
        <v>0</v>
      </c>
      <c r="AA12400">
        <v>0</v>
      </c>
      <c r="AB12400">
        <v>0</v>
      </c>
      <c r="AC12400">
        <v>0</v>
      </c>
      <c r="AD12400">
        <v>578</v>
      </c>
      <c r="AE12400">
        <v>1</v>
      </c>
      <c r="AF12400">
        <v>134</v>
      </c>
      <c r="AG12400">
        <v>0</v>
      </c>
      <c r="AH12400">
        <v>0</v>
      </c>
      <c r="AI12400">
        <v>0</v>
      </c>
      <c r="AJ12400">
        <v>0</v>
      </c>
      <c r="AK12400">
        <v>0</v>
      </c>
    </row>
    <row r="12401" spans="1:37">
      <c r="A12401">
        <v>2</v>
      </c>
      <c r="B12401">
        <v>10</v>
      </c>
      <c r="C12401">
        <v>801</v>
      </c>
      <c r="D12401">
        <v>801</v>
      </c>
      <c r="F12401">
        <v>1</v>
      </c>
      <c r="G12401">
        <v>9</v>
      </c>
      <c r="H12401">
        <v>117</v>
      </c>
      <c r="I12401">
        <v>138</v>
      </c>
      <c r="J12401">
        <v>670</v>
      </c>
      <c r="K12401" s="3">
        <v>0.86268656716417913</v>
      </c>
      <c r="L12401">
        <v>25</v>
      </c>
      <c r="M12401">
        <v>58</v>
      </c>
      <c r="N12401" t="s">
        <v>123</v>
      </c>
      <c r="P12401">
        <v>1</v>
      </c>
      <c r="Q12401">
        <v>1</v>
      </c>
      <c r="R12401" t="s">
        <v>124</v>
      </c>
      <c r="S12401" t="s">
        <v>36</v>
      </c>
      <c r="T12401">
        <v>1</v>
      </c>
      <c r="V12401">
        <v>578</v>
      </c>
      <c r="W12401">
        <v>352</v>
      </c>
      <c r="X12401">
        <v>223</v>
      </c>
      <c r="Y12401">
        <v>0</v>
      </c>
      <c r="Z12401">
        <v>0</v>
      </c>
      <c r="AA12401">
        <v>0</v>
      </c>
      <c r="AB12401">
        <v>0</v>
      </c>
      <c r="AC12401">
        <v>0</v>
      </c>
      <c r="AD12401">
        <v>578</v>
      </c>
      <c r="AE12401">
        <v>352</v>
      </c>
      <c r="AF12401">
        <v>223</v>
      </c>
      <c r="AG12401">
        <v>0</v>
      </c>
      <c r="AH12401">
        <v>0</v>
      </c>
      <c r="AI12401">
        <v>0</v>
      </c>
      <c r="AJ12401">
        <v>0</v>
      </c>
      <c r="AK12401">
        <v>0</v>
      </c>
    </row>
    <row r="12402" spans="1:37">
      <c r="A12402">
        <v>2</v>
      </c>
      <c r="B12402">
        <v>10</v>
      </c>
      <c r="C12402">
        <v>801</v>
      </c>
      <c r="D12402">
        <v>801</v>
      </c>
      <c r="F12402">
        <v>1</v>
      </c>
      <c r="G12402">
        <v>9</v>
      </c>
      <c r="H12402">
        <v>117</v>
      </c>
      <c r="I12402">
        <v>138</v>
      </c>
      <c r="J12402">
        <v>670</v>
      </c>
      <c r="K12402" s="3">
        <v>0.86268656716417913</v>
      </c>
      <c r="L12402">
        <v>25</v>
      </c>
      <c r="M12402">
        <v>58</v>
      </c>
      <c r="N12402" t="s">
        <v>123</v>
      </c>
      <c r="P12402">
        <v>1</v>
      </c>
      <c r="Q12402">
        <v>10000000</v>
      </c>
      <c r="R12402" t="s">
        <v>60</v>
      </c>
      <c r="S12402" t="s">
        <v>61</v>
      </c>
      <c r="T12402">
        <v>10000000</v>
      </c>
      <c r="V12402">
        <v>578</v>
      </c>
      <c r="W12402">
        <v>0</v>
      </c>
      <c r="X12402">
        <v>223</v>
      </c>
      <c r="Y12402">
        <v>0</v>
      </c>
      <c r="Z12402">
        <v>0</v>
      </c>
      <c r="AA12402">
        <v>0</v>
      </c>
      <c r="AB12402">
        <v>0</v>
      </c>
      <c r="AC12402">
        <v>0</v>
      </c>
      <c r="AD12402">
        <v>578</v>
      </c>
      <c r="AE12402">
        <v>0</v>
      </c>
      <c r="AF12402">
        <v>223</v>
      </c>
      <c r="AG12402">
        <v>0</v>
      </c>
      <c r="AH12402">
        <v>0</v>
      </c>
      <c r="AI12402">
        <v>0</v>
      </c>
      <c r="AJ12402">
        <v>0</v>
      </c>
      <c r="AK12402">
        <v>0</v>
      </c>
    </row>
    <row r="12403" spans="1:37">
      <c r="A12403">
        <v>2</v>
      </c>
      <c r="B12403">
        <v>10</v>
      </c>
      <c r="C12403">
        <v>801</v>
      </c>
      <c r="D12403">
        <v>801</v>
      </c>
      <c r="F12403">
        <v>1</v>
      </c>
      <c r="G12403">
        <v>9</v>
      </c>
      <c r="H12403">
        <v>117</v>
      </c>
      <c r="I12403">
        <v>138</v>
      </c>
      <c r="J12403">
        <v>670</v>
      </c>
      <c r="K12403" s="3">
        <v>0.86268656716417913</v>
      </c>
      <c r="L12403">
        <v>25</v>
      </c>
      <c r="M12403">
        <v>58</v>
      </c>
      <c r="N12403" t="s">
        <v>123</v>
      </c>
      <c r="P12403">
        <v>1</v>
      </c>
      <c r="Q12403">
        <v>10000001</v>
      </c>
      <c r="R12403" t="s">
        <v>62</v>
      </c>
      <c r="S12403" t="s">
        <v>63</v>
      </c>
      <c r="T12403">
        <v>10000001</v>
      </c>
      <c r="V12403">
        <v>578</v>
      </c>
      <c r="W12403">
        <v>3</v>
      </c>
      <c r="X12403">
        <v>223</v>
      </c>
      <c r="Y12403">
        <v>0</v>
      </c>
      <c r="Z12403">
        <v>0</v>
      </c>
      <c r="AA12403">
        <v>0</v>
      </c>
      <c r="AB12403">
        <v>0</v>
      </c>
      <c r="AC12403">
        <v>0</v>
      </c>
      <c r="AD12403">
        <v>578</v>
      </c>
      <c r="AE12403">
        <v>3</v>
      </c>
      <c r="AF12403">
        <v>223</v>
      </c>
      <c r="AG12403">
        <v>0</v>
      </c>
      <c r="AH12403">
        <v>0</v>
      </c>
      <c r="AI12403">
        <v>0</v>
      </c>
      <c r="AJ12403">
        <v>0</v>
      </c>
      <c r="AK12403">
        <v>0</v>
      </c>
    </row>
    <row r="12404" spans="1:37">
      <c r="A12404">
        <v>1</v>
      </c>
      <c r="B12404">
        <v>39</v>
      </c>
      <c r="C12404">
        <v>855</v>
      </c>
      <c r="D12404">
        <v>855</v>
      </c>
      <c r="F12404">
        <v>1</v>
      </c>
      <c r="G12404">
        <v>8</v>
      </c>
      <c r="H12404">
        <v>118</v>
      </c>
      <c r="I12404">
        <v>139</v>
      </c>
      <c r="J12404">
        <v>219</v>
      </c>
      <c r="K12404" s="3">
        <v>0.74885844748858443</v>
      </c>
      <c r="L12404">
        <v>87</v>
      </c>
      <c r="M12404">
        <v>5</v>
      </c>
      <c r="N12404" t="s">
        <v>34</v>
      </c>
      <c r="P12404">
        <v>1</v>
      </c>
      <c r="Q12404">
        <v>1</v>
      </c>
      <c r="R12404" t="s">
        <v>35</v>
      </c>
      <c r="S12404" t="s">
        <v>36</v>
      </c>
      <c r="T12404">
        <v>1</v>
      </c>
      <c r="V12404">
        <v>164</v>
      </c>
      <c r="W12404">
        <v>130</v>
      </c>
      <c r="X12404">
        <v>8</v>
      </c>
      <c r="Y12404">
        <v>0</v>
      </c>
      <c r="Z12404">
        <v>0</v>
      </c>
      <c r="AA12404">
        <v>0</v>
      </c>
      <c r="AB12404">
        <v>0</v>
      </c>
      <c r="AC12404">
        <v>0</v>
      </c>
      <c r="AD12404">
        <v>164</v>
      </c>
      <c r="AE12404">
        <v>130</v>
      </c>
      <c r="AF12404">
        <v>8</v>
      </c>
      <c r="AG12404">
        <v>0</v>
      </c>
      <c r="AH12404">
        <v>0</v>
      </c>
      <c r="AI12404">
        <v>0</v>
      </c>
      <c r="AJ12404">
        <v>0</v>
      </c>
      <c r="AK12404">
        <v>0</v>
      </c>
    </row>
    <row r="12405" spans="1:37">
      <c r="A12405">
        <v>1</v>
      </c>
      <c r="B12405">
        <v>39</v>
      </c>
      <c r="C12405">
        <v>855</v>
      </c>
      <c r="D12405">
        <v>855</v>
      </c>
      <c r="F12405">
        <v>1</v>
      </c>
      <c r="G12405">
        <v>8</v>
      </c>
      <c r="H12405">
        <v>118</v>
      </c>
      <c r="I12405">
        <v>139</v>
      </c>
      <c r="J12405">
        <v>219</v>
      </c>
      <c r="K12405" s="3">
        <v>0.74885844748858443</v>
      </c>
      <c r="L12405">
        <v>87</v>
      </c>
      <c r="M12405">
        <v>5</v>
      </c>
      <c r="N12405" t="s">
        <v>34</v>
      </c>
      <c r="P12405">
        <v>1</v>
      </c>
      <c r="Q12405">
        <v>2</v>
      </c>
      <c r="R12405" t="s">
        <v>37</v>
      </c>
      <c r="S12405" t="s">
        <v>36</v>
      </c>
      <c r="T12405">
        <v>2</v>
      </c>
      <c r="V12405">
        <v>164</v>
      </c>
      <c r="W12405">
        <v>26</v>
      </c>
      <c r="X12405">
        <v>8</v>
      </c>
      <c r="Y12405">
        <v>0</v>
      </c>
      <c r="Z12405">
        <v>0</v>
      </c>
      <c r="AA12405">
        <v>0</v>
      </c>
      <c r="AB12405">
        <v>0</v>
      </c>
      <c r="AC12405">
        <v>0</v>
      </c>
      <c r="AD12405">
        <v>164</v>
      </c>
      <c r="AE12405">
        <v>26</v>
      </c>
      <c r="AF12405">
        <v>8</v>
      </c>
      <c r="AG12405">
        <v>0</v>
      </c>
      <c r="AH12405">
        <v>0</v>
      </c>
      <c r="AI12405">
        <v>0</v>
      </c>
      <c r="AJ12405">
        <v>0</v>
      </c>
      <c r="AK12405">
        <v>0</v>
      </c>
    </row>
    <row r="12406" spans="1:37">
      <c r="A12406">
        <v>1</v>
      </c>
      <c r="B12406">
        <v>39</v>
      </c>
      <c r="C12406">
        <v>855</v>
      </c>
      <c r="D12406">
        <v>855</v>
      </c>
      <c r="F12406">
        <v>1</v>
      </c>
      <c r="G12406">
        <v>8</v>
      </c>
      <c r="H12406">
        <v>118</v>
      </c>
      <c r="I12406">
        <v>139</v>
      </c>
      <c r="J12406">
        <v>219</v>
      </c>
      <c r="K12406" s="3">
        <v>0.74885844748858443</v>
      </c>
      <c r="L12406">
        <v>88</v>
      </c>
      <c r="M12406">
        <v>6</v>
      </c>
      <c r="N12406" t="s">
        <v>38</v>
      </c>
      <c r="P12406">
        <v>1</v>
      </c>
      <c r="Q12406">
        <v>1</v>
      </c>
      <c r="R12406" t="s">
        <v>35</v>
      </c>
      <c r="S12406" t="s">
        <v>36</v>
      </c>
      <c r="T12406">
        <v>1</v>
      </c>
      <c r="V12406">
        <v>164</v>
      </c>
      <c r="W12406">
        <v>91</v>
      </c>
      <c r="X12406">
        <v>4</v>
      </c>
      <c r="Y12406">
        <v>0</v>
      </c>
      <c r="Z12406">
        <v>0</v>
      </c>
      <c r="AA12406">
        <v>0</v>
      </c>
      <c r="AB12406">
        <v>0</v>
      </c>
      <c r="AC12406">
        <v>0</v>
      </c>
      <c r="AD12406">
        <v>164</v>
      </c>
      <c r="AE12406">
        <v>91</v>
      </c>
      <c r="AF12406">
        <v>4</v>
      </c>
      <c r="AG12406">
        <v>0</v>
      </c>
      <c r="AH12406">
        <v>0</v>
      </c>
      <c r="AI12406">
        <v>0</v>
      </c>
      <c r="AJ12406">
        <v>0</v>
      </c>
      <c r="AK12406">
        <v>0</v>
      </c>
    </row>
    <row r="12407" spans="1:37">
      <c r="A12407">
        <v>1</v>
      </c>
      <c r="B12407">
        <v>39</v>
      </c>
      <c r="C12407">
        <v>855</v>
      </c>
      <c r="D12407">
        <v>855</v>
      </c>
      <c r="F12407">
        <v>1</v>
      </c>
      <c r="G12407">
        <v>8</v>
      </c>
      <c r="H12407">
        <v>118</v>
      </c>
      <c r="I12407">
        <v>139</v>
      </c>
      <c r="J12407">
        <v>219</v>
      </c>
      <c r="K12407" s="3">
        <v>0.74885844748858443</v>
      </c>
      <c r="L12407">
        <v>88</v>
      </c>
      <c r="M12407">
        <v>6</v>
      </c>
      <c r="N12407" t="s">
        <v>38</v>
      </c>
      <c r="P12407">
        <v>1</v>
      </c>
      <c r="Q12407">
        <v>2</v>
      </c>
      <c r="R12407" t="s">
        <v>37</v>
      </c>
      <c r="S12407" t="s">
        <v>36</v>
      </c>
      <c r="T12407">
        <v>2</v>
      </c>
      <c r="V12407">
        <v>164</v>
      </c>
      <c r="W12407">
        <v>69</v>
      </c>
      <c r="X12407">
        <v>4</v>
      </c>
      <c r="Y12407">
        <v>0</v>
      </c>
      <c r="Z12407">
        <v>0</v>
      </c>
      <c r="AA12407">
        <v>0</v>
      </c>
      <c r="AB12407">
        <v>0</v>
      </c>
      <c r="AC12407">
        <v>0</v>
      </c>
      <c r="AD12407">
        <v>164</v>
      </c>
      <c r="AE12407">
        <v>69</v>
      </c>
      <c r="AF12407">
        <v>4</v>
      </c>
      <c r="AG12407">
        <v>0</v>
      </c>
      <c r="AH12407">
        <v>0</v>
      </c>
      <c r="AI12407">
        <v>0</v>
      </c>
      <c r="AJ12407">
        <v>0</v>
      </c>
      <c r="AK12407">
        <v>0</v>
      </c>
    </row>
    <row r="12408" spans="1:37">
      <c r="A12408">
        <v>1</v>
      </c>
      <c r="B12408">
        <v>39</v>
      </c>
      <c r="C12408">
        <v>855</v>
      </c>
      <c r="D12408">
        <v>855</v>
      </c>
      <c r="F12408">
        <v>1</v>
      </c>
      <c r="G12408">
        <v>8</v>
      </c>
      <c r="H12408">
        <v>118</v>
      </c>
      <c r="I12408">
        <v>139</v>
      </c>
      <c r="J12408">
        <v>219</v>
      </c>
      <c r="K12408" s="3">
        <v>0.74885844748858443</v>
      </c>
      <c r="L12408">
        <v>89</v>
      </c>
      <c r="M12408">
        <v>7</v>
      </c>
      <c r="N12408" t="s">
        <v>39</v>
      </c>
      <c r="P12408">
        <v>1</v>
      </c>
      <c r="Q12408">
        <v>1</v>
      </c>
      <c r="R12408" t="s">
        <v>40</v>
      </c>
      <c r="S12408" t="s">
        <v>36</v>
      </c>
      <c r="T12408">
        <v>1</v>
      </c>
      <c r="V12408">
        <v>164</v>
      </c>
      <c r="W12408">
        <v>60</v>
      </c>
      <c r="X12408">
        <v>4</v>
      </c>
      <c r="Y12408">
        <v>0</v>
      </c>
      <c r="Z12408">
        <v>0</v>
      </c>
      <c r="AA12408">
        <v>0</v>
      </c>
      <c r="AB12408">
        <v>0</v>
      </c>
      <c r="AC12408">
        <v>0</v>
      </c>
      <c r="AD12408">
        <v>164</v>
      </c>
      <c r="AE12408">
        <v>60</v>
      </c>
      <c r="AF12408">
        <v>4</v>
      </c>
      <c r="AG12408">
        <v>0</v>
      </c>
      <c r="AH12408">
        <v>0</v>
      </c>
      <c r="AI12408">
        <v>0</v>
      </c>
      <c r="AJ12408">
        <v>0</v>
      </c>
      <c r="AK12408">
        <v>0</v>
      </c>
    </row>
    <row r="12409" spans="1:37">
      <c r="A12409">
        <v>1</v>
      </c>
      <c r="B12409">
        <v>39</v>
      </c>
      <c r="C12409">
        <v>855</v>
      </c>
      <c r="D12409">
        <v>855</v>
      </c>
      <c r="F12409">
        <v>1</v>
      </c>
      <c r="G12409">
        <v>8</v>
      </c>
      <c r="H12409">
        <v>118</v>
      </c>
      <c r="I12409">
        <v>139</v>
      </c>
      <c r="J12409">
        <v>219</v>
      </c>
      <c r="K12409" s="3">
        <v>0.74885844748858443</v>
      </c>
      <c r="L12409">
        <v>89</v>
      </c>
      <c r="M12409">
        <v>7</v>
      </c>
      <c r="N12409" t="s">
        <v>39</v>
      </c>
      <c r="P12409">
        <v>1</v>
      </c>
      <c r="Q12409">
        <v>2</v>
      </c>
      <c r="R12409" t="s">
        <v>41</v>
      </c>
      <c r="S12409" t="s">
        <v>36</v>
      </c>
      <c r="T12409">
        <v>2</v>
      </c>
      <c r="V12409">
        <v>164</v>
      </c>
      <c r="W12409">
        <v>100</v>
      </c>
      <c r="X12409">
        <v>4</v>
      </c>
      <c r="Y12409">
        <v>0</v>
      </c>
      <c r="Z12409">
        <v>0</v>
      </c>
      <c r="AA12409">
        <v>0</v>
      </c>
      <c r="AB12409">
        <v>0</v>
      </c>
      <c r="AC12409">
        <v>0</v>
      </c>
      <c r="AD12409">
        <v>164</v>
      </c>
      <c r="AE12409">
        <v>100</v>
      </c>
      <c r="AF12409">
        <v>4</v>
      </c>
      <c r="AG12409">
        <v>0</v>
      </c>
      <c r="AH12409">
        <v>0</v>
      </c>
      <c r="AI12409">
        <v>0</v>
      </c>
      <c r="AJ12409">
        <v>0</v>
      </c>
      <c r="AK12409">
        <v>0</v>
      </c>
    </row>
    <row r="12410" spans="1:37">
      <c r="A12410">
        <v>1</v>
      </c>
      <c r="B12410">
        <v>39</v>
      </c>
      <c r="C12410">
        <v>855</v>
      </c>
      <c r="D12410">
        <v>855</v>
      </c>
      <c r="F12410">
        <v>1</v>
      </c>
      <c r="G12410">
        <v>8</v>
      </c>
      <c r="H12410">
        <v>118</v>
      </c>
      <c r="I12410">
        <v>139</v>
      </c>
      <c r="J12410">
        <v>219</v>
      </c>
      <c r="K12410" s="3">
        <v>0.74885844748858443</v>
      </c>
      <c r="L12410">
        <v>95</v>
      </c>
      <c r="M12410">
        <v>8</v>
      </c>
      <c r="N12410" t="s">
        <v>42</v>
      </c>
      <c r="P12410">
        <v>1</v>
      </c>
      <c r="Q12410">
        <v>1</v>
      </c>
      <c r="R12410" t="s">
        <v>35</v>
      </c>
      <c r="S12410" t="s">
        <v>36</v>
      </c>
      <c r="T12410">
        <v>1</v>
      </c>
      <c r="V12410">
        <v>164</v>
      </c>
      <c r="W12410">
        <v>74</v>
      </c>
      <c r="X12410">
        <v>3</v>
      </c>
      <c r="Y12410">
        <v>0</v>
      </c>
      <c r="Z12410">
        <v>0</v>
      </c>
      <c r="AA12410">
        <v>0</v>
      </c>
      <c r="AB12410">
        <v>0</v>
      </c>
      <c r="AC12410">
        <v>0</v>
      </c>
      <c r="AD12410">
        <v>164</v>
      </c>
      <c r="AE12410">
        <v>74</v>
      </c>
      <c r="AF12410">
        <v>3</v>
      </c>
      <c r="AG12410">
        <v>0</v>
      </c>
      <c r="AH12410">
        <v>0</v>
      </c>
      <c r="AI12410">
        <v>0</v>
      </c>
      <c r="AJ12410">
        <v>0</v>
      </c>
      <c r="AK12410">
        <v>0</v>
      </c>
    </row>
    <row r="12411" spans="1:37">
      <c r="A12411">
        <v>1</v>
      </c>
      <c r="B12411">
        <v>39</v>
      </c>
      <c r="C12411">
        <v>855</v>
      </c>
      <c r="D12411">
        <v>855</v>
      </c>
      <c r="F12411">
        <v>1</v>
      </c>
      <c r="G12411">
        <v>8</v>
      </c>
      <c r="H12411">
        <v>118</v>
      </c>
      <c r="I12411">
        <v>139</v>
      </c>
      <c r="J12411">
        <v>219</v>
      </c>
      <c r="K12411" s="3">
        <v>0.74885844748858443</v>
      </c>
      <c r="L12411">
        <v>95</v>
      </c>
      <c r="M12411">
        <v>8</v>
      </c>
      <c r="N12411" t="s">
        <v>42</v>
      </c>
      <c r="P12411">
        <v>1</v>
      </c>
      <c r="Q12411">
        <v>2</v>
      </c>
      <c r="R12411" t="s">
        <v>37</v>
      </c>
      <c r="S12411" t="s">
        <v>36</v>
      </c>
      <c r="T12411">
        <v>2</v>
      </c>
      <c r="V12411">
        <v>164</v>
      </c>
      <c r="W12411">
        <v>87</v>
      </c>
      <c r="X12411">
        <v>3</v>
      </c>
      <c r="Y12411">
        <v>0</v>
      </c>
      <c r="Z12411">
        <v>0</v>
      </c>
      <c r="AA12411">
        <v>0</v>
      </c>
      <c r="AB12411">
        <v>0</v>
      </c>
      <c r="AC12411">
        <v>0</v>
      </c>
      <c r="AD12411">
        <v>164</v>
      </c>
      <c r="AE12411">
        <v>87</v>
      </c>
      <c r="AF12411">
        <v>3</v>
      </c>
      <c r="AG12411">
        <v>0</v>
      </c>
      <c r="AH12411">
        <v>0</v>
      </c>
      <c r="AI12411">
        <v>0</v>
      </c>
      <c r="AJ12411">
        <v>0</v>
      </c>
      <c r="AK12411">
        <v>0</v>
      </c>
    </row>
    <row r="12412" spans="1:37">
      <c r="A12412">
        <v>1</v>
      </c>
      <c r="B12412">
        <v>39</v>
      </c>
      <c r="C12412">
        <v>855</v>
      </c>
      <c r="D12412">
        <v>855</v>
      </c>
      <c r="F12412">
        <v>1</v>
      </c>
      <c r="G12412">
        <v>8</v>
      </c>
      <c r="H12412">
        <v>118</v>
      </c>
      <c r="I12412">
        <v>139</v>
      </c>
      <c r="J12412">
        <v>219</v>
      </c>
      <c r="K12412" s="3">
        <v>0.74885844748858443</v>
      </c>
      <c r="L12412">
        <v>91</v>
      </c>
      <c r="M12412">
        <v>10</v>
      </c>
      <c r="N12412" t="s">
        <v>43</v>
      </c>
      <c r="P12412">
        <v>1</v>
      </c>
      <c r="Q12412">
        <v>1</v>
      </c>
      <c r="R12412" t="s">
        <v>40</v>
      </c>
      <c r="S12412" t="s">
        <v>36</v>
      </c>
      <c r="T12412">
        <v>1</v>
      </c>
      <c r="V12412">
        <v>164</v>
      </c>
      <c r="W12412">
        <v>79</v>
      </c>
      <c r="X12412">
        <v>23</v>
      </c>
      <c r="Y12412">
        <v>0</v>
      </c>
      <c r="Z12412">
        <v>0</v>
      </c>
      <c r="AA12412">
        <v>0</v>
      </c>
      <c r="AB12412">
        <v>0</v>
      </c>
      <c r="AC12412">
        <v>0</v>
      </c>
      <c r="AD12412">
        <v>164</v>
      </c>
      <c r="AE12412">
        <v>79</v>
      </c>
      <c r="AF12412">
        <v>23</v>
      </c>
      <c r="AG12412">
        <v>0</v>
      </c>
      <c r="AH12412">
        <v>0</v>
      </c>
      <c r="AI12412">
        <v>0</v>
      </c>
      <c r="AJ12412">
        <v>0</v>
      </c>
      <c r="AK12412">
        <v>0</v>
      </c>
    </row>
    <row r="12413" spans="1:37">
      <c r="A12413">
        <v>1</v>
      </c>
      <c r="B12413">
        <v>39</v>
      </c>
      <c r="C12413">
        <v>855</v>
      </c>
      <c r="D12413">
        <v>855</v>
      </c>
      <c r="F12413">
        <v>1</v>
      </c>
      <c r="G12413">
        <v>8</v>
      </c>
      <c r="H12413">
        <v>118</v>
      </c>
      <c r="I12413">
        <v>139</v>
      </c>
      <c r="J12413">
        <v>219</v>
      </c>
      <c r="K12413" s="3">
        <v>0.74885844748858443</v>
      </c>
      <c r="L12413">
        <v>91</v>
      </c>
      <c r="M12413">
        <v>10</v>
      </c>
      <c r="N12413" t="s">
        <v>43</v>
      </c>
      <c r="P12413">
        <v>1</v>
      </c>
      <c r="Q12413">
        <v>2</v>
      </c>
      <c r="R12413" t="s">
        <v>41</v>
      </c>
      <c r="S12413" t="s">
        <v>36</v>
      </c>
      <c r="T12413">
        <v>2</v>
      </c>
      <c r="V12413">
        <v>164</v>
      </c>
      <c r="W12413">
        <v>62</v>
      </c>
      <c r="X12413">
        <v>23</v>
      </c>
      <c r="Y12413">
        <v>0</v>
      </c>
      <c r="Z12413">
        <v>0</v>
      </c>
      <c r="AA12413">
        <v>0</v>
      </c>
      <c r="AB12413">
        <v>0</v>
      </c>
      <c r="AC12413">
        <v>0</v>
      </c>
      <c r="AD12413">
        <v>164</v>
      </c>
      <c r="AE12413">
        <v>62</v>
      </c>
      <c r="AF12413">
        <v>23</v>
      </c>
      <c r="AG12413">
        <v>0</v>
      </c>
      <c r="AH12413">
        <v>0</v>
      </c>
      <c r="AI12413">
        <v>0</v>
      </c>
      <c r="AJ12413">
        <v>0</v>
      </c>
      <c r="AK12413">
        <v>0</v>
      </c>
    </row>
    <row r="12414" spans="1:37">
      <c r="A12414">
        <v>1</v>
      </c>
      <c r="B12414">
        <v>39</v>
      </c>
      <c r="C12414">
        <v>855</v>
      </c>
      <c r="D12414">
        <v>855</v>
      </c>
      <c r="F12414">
        <v>1</v>
      </c>
      <c r="G12414">
        <v>8</v>
      </c>
      <c r="H12414">
        <v>118</v>
      </c>
      <c r="I12414">
        <v>139</v>
      </c>
      <c r="J12414">
        <v>219</v>
      </c>
      <c r="K12414" s="3">
        <v>0.74885844748858443</v>
      </c>
      <c r="L12414">
        <v>92</v>
      </c>
      <c r="M12414">
        <v>11</v>
      </c>
      <c r="N12414" t="s">
        <v>44</v>
      </c>
      <c r="P12414">
        <v>1</v>
      </c>
      <c r="Q12414">
        <v>1</v>
      </c>
      <c r="R12414" t="s">
        <v>40</v>
      </c>
      <c r="S12414" t="s">
        <v>36</v>
      </c>
      <c r="T12414">
        <v>1</v>
      </c>
      <c r="V12414">
        <v>164</v>
      </c>
      <c r="W12414">
        <v>48</v>
      </c>
      <c r="X12414">
        <v>26</v>
      </c>
      <c r="Y12414">
        <v>0</v>
      </c>
      <c r="Z12414">
        <v>0</v>
      </c>
      <c r="AA12414">
        <v>0</v>
      </c>
      <c r="AB12414">
        <v>0</v>
      </c>
      <c r="AC12414">
        <v>0</v>
      </c>
      <c r="AD12414">
        <v>164</v>
      </c>
      <c r="AE12414">
        <v>48</v>
      </c>
      <c r="AF12414">
        <v>26</v>
      </c>
      <c r="AG12414">
        <v>0</v>
      </c>
      <c r="AH12414">
        <v>0</v>
      </c>
      <c r="AI12414">
        <v>0</v>
      </c>
      <c r="AJ12414">
        <v>0</v>
      </c>
      <c r="AK12414">
        <v>0</v>
      </c>
    </row>
    <row r="12415" spans="1:37">
      <c r="A12415">
        <v>1</v>
      </c>
      <c r="B12415">
        <v>39</v>
      </c>
      <c r="C12415">
        <v>855</v>
      </c>
      <c r="D12415">
        <v>855</v>
      </c>
      <c r="F12415">
        <v>1</v>
      </c>
      <c r="G12415">
        <v>8</v>
      </c>
      <c r="H12415">
        <v>118</v>
      </c>
      <c r="I12415">
        <v>139</v>
      </c>
      <c r="J12415">
        <v>219</v>
      </c>
      <c r="K12415" s="3">
        <v>0.74885844748858443</v>
      </c>
      <c r="L12415">
        <v>92</v>
      </c>
      <c r="M12415">
        <v>11</v>
      </c>
      <c r="N12415" t="s">
        <v>44</v>
      </c>
      <c r="P12415">
        <v>1</v>
      </c>
      <c r="Q12415">
        <v>2</v>
      </c>
      <c r="R12415" t="s">
        <v>41</v>
      </c>
      <c r="S12415" t="s">
        <v>36</v>
      </c>
      <c r="T12415">
        <v>2</v>
      </c>
      <c r="V12415">
        <v>164</v>
      </c>
      <c r="W12415">
        <v>90</v>
      </c>
      <c r="X12415">
        <v>26</v>
      </c>
      <c r="Y12415">
        <v>0</v>
      </c>
      <c r="Z12415">
        <v>0</v>
      </c>
      <c r="AA12415">
        <v>0</v>
      </c>
      <c r="AB12415">
        <v>0</v>
      </c>
      <c r="AC12415">
        <v>0</v>
      </c>
      <c r="AD12415">
        <v>164</v>
      </c>
      <c r="AE12415">
        <v>90</v>
      </c>
      <c r="AF12415">
        <v>26</v>
      </c>
      <c r="AG12415">
        <v>0</v>
      </c>
      <c r="AH12415">
        <v>0</v>
      </c>
      <c r="AI12415">
        <v>0</v>
      </c>
      <c r="AJ12415">
        <v>0</v>
      </c>
      <c r="AK12415">
        <v>0</v>
      </c>
    </row>
    <row r="12416" spans="1:37">
      <c r="A12416">
        <v>1</v>
      </c>
      <c r="B12416">
        <v>39</v>
      </c>
      <c r="C12416">
        <v>855</v>
      </c>
      <c r="D12416">
        <v>855</v>
      </c>
      <c r="F12416">
        <v>1</v>
      </c>
      <c r="G12416">
        <v>8</v>
      </c>
      <c r="H12416">
        <v>118</v>
      </c>
      <c r="I12416">
        <v>139</v>
      </c>
      <c r="J12416">
        <v>219</v>
      </c>
      <c r="K12416" s="3">
        <v>0.74885844748858443</v>
      </c>
      <c r="L12416">
        <v>93</v>
      </c>
      <c r="M12416">
        <v>13</v>
      </c>
      <c r="N12416" t="s">
        <v>45</v>
      </c>
      <c r="P12416">
        <v>1</v>
      </c>
      <c r="Q12416">
        <v>1</v>
      </c>
      <c r="R12416" t="s">
        <v>46</v>
      </c>
      <c r="S12416" t="s">
        <v>36</v>
      </c>
      <c r="T12416">
        <v>1</v>
      </c>
      <c r="V12416">
        <v>164</v>
      </c>
      <c r="W12416">
        <v>99</v>
      </c>
      <c r="X12416">
        <v>22</v>
      </c>
      <c r="Y12416">
        <v>1</v>
      </c>
      <c r="Z12416">
        <v>0</v>
      </c>
      <c r="AA12416">
        <v>0</v>
      </c>
      <c r="AB12416">
        <v>0</v>
      </c>
      <c r="AC12416">
        <v>0</v>
      </c>
      <c r="AD12416">
        <v>164</v>
      </c>
      <c r="AE12416">
        <v>99</v>
      </c>
      <c r="AF12416">
        <v>22</v>
      </c>
      <c r="AG12416">
        <v>1</v>
      </c>
      <c r="AH12416">
        <v>0</v>
      </c>
      <c r="AI12416">
        <v>0</v>
      </c>
      <c r="AJ12416">
        <v>0</v>
      </c>
      <c r="AK12416">
        <v>0</v>
      </c>
    </row>
    <row r="12417" spans="1:37">
      <c r="A12417">
        <v>1</v>
      </c>
      <c r="B12417">
        <v>39</v>
      </c>
      <c r="C12417">
        <v>855</v>
      </c>
      <c r="D12417">
        <v>855</v>
      </c>
      <c r="F12417">
        <v>1</v>
      </c>
      <c r="G12417">
        <v>8</v>
      </c>
      <c r="H12417">
        <v>118</v>
      </c>
      <c r="I12417">
        <v>139</v>
      </c>
      <c r="J12417">
        <v>219</v>
      </c>
      <c r="K12417" s="3">
        <v>0.74885844748858443</v>
      </c>
      <c r="L12417">
        <v>93</v>
      </c>
      <c r="M12417">
        <v>13</v>
      </c>
      <c r="N12417" t="s">
        <v>45</v>
      </c>
      <c r="P12417">
        <v>1</v>
      </c>
      <c r="Q12417">
        <v>2</v>
      </c>
      <c r="R12417" t="s">
        <v>47</v>
      </c>
      <c r="S12417" t="s">
        <v>36</v>
      </c>
      <c r="T12417">
        <v>2</v>
      </c>
      <c r="V12417">
        <v>164</v>
      </c>
      <c r="W12417">
        <v>42</v>
      </c>
      <c r="X12417">
        <v>22</v>
      </c>
      <c r="Y12417">
        <v>1</v>
      </c>
      <c r="Z12417">
        <v>0</v>
      </c>
      <c r="AA12417">
        <v>0</v>
      </c>
      <c r="AB12417">
        <v>0</v>
      </c>
      <c r="AC12417">
        <v>0</v>
      </c>
      <c r="AD12417">
        <v>164</v>
      </c>
      <c r="AE12417">
        <v>42</v>
      </c>
      <c r="AF12417">
        <v>22</v>
      </c>
      <c r="AG12417">
        <v>1</v>
      </c>
      <c r="AH12417">
        <v>0</v>
      </c>
      <c r="AI12417">
        <v>0</v>
      </c>
      <c r="AJ12417">
        <v>0</v>
      </c>
      <c r="AK12417">
        <v>0</v>
      </c>
    </row>
    <row r="12418" spans="1:37">
      <c r="A12418">
        <v>1</v>
      </c>
      <c r="B12418">
        <v>39</v>
      </c>
      <c r="C12418">
        <v>855</v>
      </c>
      <c r="D12418">
        <v>855</v>
      </c>
      <c r="F12418">
        <v>1</v>
      </c>
      <c r="G12418">
        <v>8</v>
      </c>
      <c r="H12418">
        <v>118</v>
      </c>
      <c r="I12418">
        <v>139</v>
      </c>
      <c r="J12418">
        <v>219</v>
      </c>
      <c r="K12418" s="3">
        <v>0.74885844748858443</v>
      </c>
      <c r="L12418">
        <v>94</v>
      </c>
      <c r="M12418">
        <v>14</v>
      </c>
      <c r="N12418" t="s">
        <v>48</v>
      </c>
      <c r="P12418">
        <v>1</v>
      </c>
      <c r="Q12418">
        <v>1</v>
      </c>
      <c r="R12418" t="s">
        <v>46</v>
      </c>
      <c r="S12418" t="s">
        <v>36</v>
      </c>
      <c r="T12418">
        <v>1</v>
      </c>
      <c r="V12418">
        <v>164</v>
      </c>
      <c r="W12418">
        <v>101</v>
      </c>
      <c r="X12418">
        <v>26</v>
      </c>
      <c r="Y12418">
        <v>0</v>
      </c>
      <c r="Z12418">
        <v>0</v>
      </c>
      <c r="AA12418">
        <v>0</v>
      </c>
      <c r="AB12418">
        <v>0</v>
      </c>
      <c r="AC12418">
        <v>0</v>
      </c>
      <c r="AD12418">
        <v>164</v>
      </c>
      <c r="AE12418">
        <v>101</v>
      </c>
      <c r="AF12418">
        <v>26</v>
      </c>
      <c r="AG12418">
        <v>0</v>
      </c>
      <c r="AH12418">
        <v>0</v>
      </c>
      <c r="AI12418">
        <v>0</v>
      </c>
      <c r="AJ12418">
        <v>0</v>
      </c>
      <c r="AK12418">
        <v>0</v>
      </c>
    </row>
    <row r="12419" spans="1:37">
      <c r="A12419">
        <v>1</v>
      </c>
      <c r="B12419">
        <v>39</v>
      </c>
      <c r="C12419">
        <v>855</v>
      </c>
      <c r="D12419">
        <v>855</v>
      </c>
      <c r="F12419">
        <v>1</v>
      </c>
      <c r="G12419">
        <v>8</v>
      </c>
      <c r="H12419">
        <v>118</v>
      </c>
      <c r="I12419">
        <v>139</v>
      </c>
      <c r="J12419">
        <v>219</v>
      </c>
      <c r="K12419" s="3">
        <v>0.74885844748858443</v>
      </c>
      <c r="L12419">
        <v>94</v>
      </c>
      <c r="M12419">
        <v>14</v>
      </c>
      <c r="N12419" t="s">
        <v>48</v>
      </c>
      <c r="P12419">
        <v>1</v>
      </c>
      <c r="Q12419">
        <v>2</v>
      </c>
      <c r="R12419" t="s">
        <v>47</v>
      </c>
      <c r="S12419" t="s">
        <v>36</v>
      </c>
      <c r="T12419">
        <v>2</v>
      </c>
      <c r="V12419">
        <v>164</v>
      </c>
      <c r="W12419">
        <v>37</v>
      </c>
      <c r="X12419">
        <v>26</v>
      </c>
      <c r="Y12419">
        <v>0</v>
      </c>
      <c r="Z12419">
        <v>0</v>
      </c>
      <c r="AA12419">
        <v>0</v>
      </c>
      <c r="AB12419">
        <v>0</v>
      </c>
      <c r="AC12419">
        <v>0</v>
      </c>
      <c r="AD12419">
        <v>164</v>
      </c>
      <c r="AE12419">
        <v>37</v>
      </c>
      <c r="AF12419">
        <v>26</v>
      </c>
      <c r="AG12419">
        <v>0</v>
      </c>
      <c r="AH12419">
        <v>0</v>
      </c>
      <c r="AI12419">
        <v>0</v>
      </c>
      <c r="AJ12419">
        <v>0</v>
      </c>
      <c r="AK12419">
        <v>0</v>
      </c>
    </row>
    <row r="12420" spans="1:37">
      <c r="A12420">
        <v>1</v>
      </c>
      <c r="B12420">
        <v>39</v>
      </c>
      <c r="C12420">
        <v>855</v>
      </c>
      <c r="D12420">
        <v>855</v>
      </c>
      <c r="F12420">
        <v>1</v>
      </c>
      <c r="G12420">
        <v>8</v>
      </c>
      <c r="H12420">
        <v>118</v>
      </c>
      <c r="I12420">
        <v>139</v>
      </c>
      <c r="J12420">
        <v>219</v>
      </c>
      <c r="K12420" s="3">
        <v>0.74885844748858443</v>
      </c>
      <c r="L12420">
        <v>98</v>
      </c>
      <c r="M12420">
        <v>16</v>
      </c>
      <c r="N12420" t="s">
        <v>49</v>
      </c>
      <c r="P12420">
        <v>1</v>
      </c>
      <c r="Q12420">
        <v>1</v>
      </c>
      <c r="R12420" t="s">
        <v>50</v>
      </c>
      <c r="S12420" t="s">
        <v>36</v>
      </c>
      <c r="T12420">
        <v>1</v>
      </c>
      <c r="V12420">
        <v>164</v>
      </c>
      <c r="W12420">
        <v>69</v>
      </c>
      <c r="X12420">
        <v>5</v>
      </c>
      <c r="Y12420">
        <v>0</v>
      </c>
      <c r="Z12420">
        <v>0</v>
      </c>
      <c r="AA12420">
        <v>0</v>
      </c>
      <c r="AB12420">
        <v>0</v>
      </c>
      <c r="AC12420">
        <v>0</v>
      </c>
      <c r="AD12420">
        <v>164</v>
      </c>
      <c r="AE12420">
        <v>69</v>
      </c>
      <c r="AF12420">
        <v>5</v>
      </c>
      <c r="AG12420">
        <v>0</v>
      </c>
      <c r="AH12420">
        <v>0</v>
      </c>
      <c r="AI12420">
        <v>0</v>
      </c>
      <c r="AJ12420">
        <v>0</v>
      </c>
      <c r="AK12420">
        <v>0</v>
      </c>
    </row>
    <row r="12421" spans="1:37">
      <c r="A12421">
        <v>1</v>
      </c>
      <c r="B12421">
        <v>39</v>
      </c>
      <c r="C12421">
        <v>855</v>
      </c>
      <c r="D12421">
        <v>855</v>
      </c>
      <c r="F12421">
        <v>1</v>
      </c>
      <c r="G12421">
        <v>8</v>
      </c>
      <c r="H12421">
        <v>118</v>
      </c>
      <c r="I12421">
        <v>139</v>
      </c>
      <c r="J12421">
        <v>219</v>
      </c>
      <c r="K12421" s="3">
        <v>0.74885844748858443</v>
      </c>
      <c r="L12421">
        <v>98</v>
      </c>
      <c r="M12421">
        <v>16</v>
      </c>
      <c r="N12421" t="s">
        <v>49</v>
      </c>
      <c r="P12421">
        <v>1</v>
      </c>
      <c r="Q12421">
        <v>2</v>
      </c>
      <c r="R12421" t="s">
        <v>51</v>
      </c>
      <c r="S12421" t="s">
        <v>36</v>
      </c>
      <c r="T12421">
        <v>2</v>
      </c>
      <c r="V12421">
        <v>164</v>
      </c>
      <c r="W12421">
        <v>82</v>
      </c>
      <c r="X12421">
        <v>5</v>
      </c>
      <c r="Y12421">
        <v>0</v>
      </c>
      <c r="Z12421">
        <v>0</v>
      </c>
      <c r="AA12421">
        <v>0</v>
      </c>
      <c r="AB12421">
        <v>0</v>
      </c>
      <c r="AC12421">
        <v>0</v>
      </c>
      <c r="AD12421">
        <v>164</v>
      </c>
      <c r="AE12421">
        <v>82</v>
      </c>
      <c r="AF12421">
        <v>5</v>
      </c>
      <c r="AG12421">
        <v>0</v>
      </c>
      <c r="AH12421">
        <v>0</v>
      </c>
      <c r="AI12421">
        <v>0</v>
      </c>
      <c r="AJ12421">
        <v>0</v>
      </c>
      <c r="AK12421">
        <v>0</v>
      </c>
    </row>
    <row r="12422" spans="1:37">
      <c r="A12422">
        <v>1</v>
      </c>
      <c r="B12422">
        <v>39</v>
      </c>
      <c r="C12422">
        <v>855</v>
      </c>
      <c r="D12422">
        <v>855</v>
      </c>
      <c r="F12422">
        <v>1</v>
      </c>
      <c r="G12422">
        <v>8</v>
      </c>
      <c r="H12422">
        <v>118</v>
      </c>
      <c r="I12422">
        <v>139</v>
      </c>
      <c r="J12422">
        <v>219</v>
      </c>
      <c r="K12422" s="3">
        <v>0.74885844748858443</v>
      </c>
      <c r="L12422">
        <v>98</v>
      </c>
      <c r="M12422">
        <v>16</v>
      </c>
      <c r="N12422" t="s">
        <v>49</v>
      </c>
      <c r="P12422">
        <v>1</v>
      </c>
      <c r="Q12422">
        <v>3</v>
      </c>
      <c r="R12422" t="s">
        <v>52</v>
      </c>
      <c r="S12422" t="s">
        <v>36</v>
      </c>
      <c r="T12422">
        <v>3</v>
      </c>
      <c r="V12422">
        <v>164</v>
      </c>
      <c r="W12422">
        <v>3</v>
      </c>
      <c r="X12422">
        <v>5</v>
      </c>
      <c r="Y12422">
        <v>0</v>
      </c>
      <c r="Z12422">
        <v>0</v>
      </c>
      <c r="AA12422">
        <v>0</v>
      </c>
      <c r="AB12422">
        <v>0</v>
      </c>
      <c r="AC12422">
        <v>0</v>
      </c>
      <c r="AD12422">
        <v>164</v>
      </c>
      <c r="AE12422">
        <v>3</v>
      </c>
      <c r="AF12422">
        <v>5</v>
      </c>
      <c r="AG12422">
        <v>0</v>
      </c>
      <c r="AH12422">
        <v>0</v>
      </c>
      <c r="AI12422">
        <v>0</v>
      </c>
      <c r="AJ12422">
        <v>0</v>
      </c>
      <c r="AK12422">
        <v>0</v>
      </c>
    </row>
    <row r="12423" spans="1:37">
      <c r="A12423">
        <v>1</v>
      </c>
      <c r="B12423">
        <v>39</v>
      </c>
      <c r="C12423">
        <v>855</v>
      </c>
      <c r="D12423">
        <v>855</v>
      </c>
      <c r="F12423">
        <v>1</v>
      </c>
      <c r="G12423">
        <v>8</v>
      </c>
      <c r="H12423">
        <v>118</v>
      </c>
      <c r="I12423">
        <v>139</v>
      </c>
      <c r="J12423">
        <v>219</v>
      </c>
      <c r="K12423" s="3">
        <v>0.74885844748858443</v>
      </c>
      <c r="L12423">
        <v>98</v>
      </c>
      <c r="M12423">
        <v>16</v>
      </c>
      <c r="N12423" t="s">
        <v>49</v>
      </c>
      <c r="P12423">
        <v>1</v>
      </c>
      <c r="Q12423">
        <v>4</v>
      </c>
      <c r="R12423" t="s">
        <v>53</v>
      </c>
      <c r="S12423" t="s">
        <v>36</v>
      </c>
      <c r="T12423">
        <v>4</v>
      </c>
      <c r="V12423">
        <v>164</v>
      </c>
      <c r="W12423">
        <v>1</v>
      </c>
      <c r="X12423">
        <v>5</v>
      </c>
      <c r="Y12423">
        <v>0</v>
      </c>
      <c r="Z12423">
        <v>0</v>
      </c>
      <c r="AA12423">
        <v>0</v>
      </c>
      <c r="AB12423">
        <v>0</v>
      </c>
      <c r="AC12423">
        <v>0</v>
      </c>
      <c r="AD12423">
        <v>164</v>
      </c>
      <c r="AE12423">
        <v>1</v>
      </c>
      <c r="AF12423">
        <v>5</v>
      </c>
      <c r="AG12423">
        <v>0</v>
      </c>
      <c r="AH12423">
        <v>0</v>
      </c>
      <c r="AI12423">
        <v>0</v>
      </c>
      <c r="AJ12423">
        <v>0</v>
      </c>
      <c r="AK12423">
        <v>0</v>
      </c>
    </row>
    <row r="12424" spans="1:37">
      <c r="A12424">
        <v>1</v>
      </c>
      <c r="B12424">
        <v>39</v>
      </c>
      <c r="C12424">
        <v>855</v>
      </c>
      <c r="D12424">
        <v>855</v>
      </c>
      <c r="F12424">
        <v>1</v>
      </c>
      <c r="G12424">
        <v>8</v>
      </c>
      <c r="H12424">
        <v>118</v>
      </c>
      <c r="I12424">
        <v>139</v>
      </c>
      <c r="J12424">
        <v>219</v>
      </c>
      <c r="K12424" s="3">
        <v>0.74885844748858443</v>
      </c>
      <c r="L12424">
        <v>98</v>
      </c>
      <c r="M12424">
        <v>16</v>
      </c>
      <c r="N12424" t="s">
        <v>49</v>
      </c>
      <c r="P12424">
        <v>1</v>
      </c>
      <c r="Q12424">
        <v>5</v>
      </c>
      <c r="R12424" t="s">
        <v>54</v>
      </c>
      <c r="S12424" t="s">
        <v>36</v>
      </c>
      <c r="T12424">
        <v>5</v>
      </c>
      <c r="V12424">
        <v>164</v>
      </c>
      <c r="W12424">
        <v>0</v>
      </c>
      <c r="X12424">
        <v>5</v>
      </c>
      <c r="Y12424">
        <v>0</v>
      </c>
      <c r="Z12424">
        <v>0</v>
      </c>
      <c r="AA12424">
        <v>0</v>
      </c>
      <c r="AB12424">
        <v>0</v>
      </c>
      <c r="AC12424">
        <v>0</v>
      </c>
      <c r="AD12424">
        <v>164</v>
      </c>
      <c r="AE12424">
        <v>0</v>
      </c>
      <c r="AF12424">
        <v>5</v>
      </c>
      <c r="AG12424">
        <v>0</v>
      </c>
      <c r="AH12424">
        <v>0</v>
      </c>
      <c r="AI12424">
        <v>0</v>
      </c>
      <c r="AJ12424">
        <v>0</v>
      </c>
      <c r="AK12424">
        <v>0</v>
      </c>
    </row>
    <row r="12425" spans="1:37">
      <c r="A12425">
        <v>1</v>
      </c>
      <c r="B12425">
        <v>39</v>
      </c>
      <c r="C12425">
        <v>855</v>
      </c>
      <c r="D12425">
        <v>855</v>
      </c>
      <c r="F12425">
        <v>1</v>
      </c>
      <c r="G12425">
        <v>8</v>
      </c>
      <c r="H12425">
        <v>118</v>
      </c>
      <c r="I12425">
        <v>139</v>
      </c>
      <c r="J12425">
        <v>219</v>
      </c>
      <c r="K12425" s="3">
        <v>0.74885844748858443</v>
      </c>
      <c r="L12425">
        <v>98</v>
      </c>
      <c r="M12425">
        <v>16</v>
      </c>
      <c r="N12425" t="s">
        <v>49</v>
      </c>
      <c r="P12425">
        <v>1</v>
      </c>
      <c r="Q12425">
        <v>6</v>
      </c>
      <c r="R12425" t="s">
        <v>55</v>
      </c>
      <c r="S12425" t="s">
        <v>36</v>
      </c>
      <c r="T12425">
        <v>6</v>
      </c>
      <c r="V12425">
        <v>164</v>
      </c>
      <c r="W12425">
        <v>0</v>
      </c>
      <c r="X12425">
        <v>5</v>
      </c>
      <c r="Y12425">
        <v>0</v>
      </c>
      <c r="Z12425">
        <v>0</v>
      </c>
      <c r="AA12425">
        <v>0</v>
      </c>
      <c r="AB12425">
        <v>0</v>
      </c>
      <c r="AC12425">
        <v>0</v>
      </c>
      <c r="AD12425">
        <v>164</v>
      </c>
      <c r="AE12425">
        <v>0</v>
      </c>
      <c r="AF12425">
        <v>5</v>
      </c>
      <c r="AG12425">
        <v>0</v>
      </c>
      <c r="AH12425">
        <v>0</v>
      </c>
      <c r="AI12425">
        <v>0</v>
      </c>
      <c r="AJ12425">
        <v>0</v>
      </c>
      <c r="AK12425">
        <v>0</v>
      </c>
    </row>
    <row r="12426" spans="1:37">
      <c r="A12426">
        <v>1</v>
      </c>
      <c r="B12426">
        <v>39</v>
      </c>
      <c r="C12426">
        <v>855</v>
      </c>
      <c r="D12426">
        <v>855</v>
      </c>
      <c r="F12426">
        <v>1</v>
      </c>
      <c r="G12426">
        <v>8</v>
      </c>
      <c r="H12426">
        <v>118</v>
      </c>
      <c r="I12426">
        <v>139</v>
      </c>
      <c r="J12426">
        <v>219</v>
      </c>
      <c r="K12426" s="3">
        <v>0.74885844748858443</v>
      </c>
      <c r="L12426">
        <v>98</v>
      </c>
      <c r="M12426">
        <v>16</v>
      </c>
      <c r="N12426" t="s">
        <v>49</v>
      </c>
      <c r="P12426">
        <v>1</v>
      </c>
      <c r="Q12426">
        <v>7</v>
      </c>
      <c r="R12426" t="s">
        <v>56</v>
      </c>
      <c r="S12426" t="s">
        <v>36</v>
      </c>
      <c r="T12426">
        <v>7</v>
      </c>
      <c r="V12426">
        <v>164</v>
      </c>
      <c r="W12426">
        <v>1</v>
      </c>
      <c r="X12426">
        <v>5</v>
      </c>
      <c r="Y12426">
        <v>0</v>
      </c>
      <c r="Z12426">
        <v>0</v>
      </c>
      <c r="AA12426">
        <v>0</v>
      </c>
      <c r="AB12426">
        <v>0</v>
      </c>
      <c r="AC12426">
        <v>0</v>
      </c>
      <c r="AD12426">
        <v>164</v>
      </c>
      <c r="AE12426">
        <v>1</v>
      </c>
      <c r="AF12426">
        <v>5</v>
      </c>
      <c r="AG12426">
        <v>0</v>
      </c>
      <c r="AH12426">
        <v>0</v>
      </c>
      <c r="AI12426">
        <v>0</v>
      </c>
      <c r="AJ12426">
        <v>0</v>
      </c>
      <c r="AK12426">
        <v>0</v>
      </c>
    </row>
    <row r="12427" spans="1:37">
      <c r="A12427">
        <v>1</v>
      </c>
      <c r="B12427">
        <v>39</v>
      </c>
      <c r="C12427">
        <v>855</v>
      </c>
      <c r="D12427">
        <v>855</v>
      </c>
      <c r="F12427">
        <v>1</v>
      </c>
      <c r="G12427">
        <v>8</v>
      </c>
      <c r="H12427">
        <v>118</v>
      </c>
      <c r="I12427">
        <v>139</v>
      </c>
      <c r="J12427">
        <v>219</v>
      </c>
      <c r="K12427" s="3">
        <v>0.74885844748858443</v>
      </c>
      <c r="L12427">
        <v>98</v>
      </c>
      <c r="M12427">
        <v>16</v>
      </c>
      <c r="N12427" t="s">
        <v>49</v>
      </c>
      <c r="P12427">
        <v>1</v>
      </c>
      <c r="Q12427">
        <v>8</v>
      </c>
      <c r="R12427" t="s">
        <v>57</v>
      </c>
      <c r="S12427" t="s">
        <v>36</v>
      </c>
      <c r="T12427">
        <v>8</v>
      </c>
      <c r="V12427">
        <v>164</v>
      </c>
      <c r="W12427">
        <v>0</v>
      </c>
      <c r="X12427">
        <v>5</v>
      </c>
      <c r="Y12427">
        <v>0</v>
      </c>
      <c r="Z12427">
        <v>0</v>
      </c>
      <c r="AA12427">
        <v>0</v>
      </c>
      <c r="AB12427">
        <v>0</v>
      </c>
      <c r="AC12427">
        <v>0</v>
      </c>
      <c r="AD12427">
        <v>164</v>
      </c>
      <c r="AE12427">
        <v>0</v>
      </c>
      <c r="AF12427">
        <v>5</v>
      </c>
      <c r="AG12427">
        <v>0</v>
      </c>
      <c r="AH12427">
        <v>0</v>
      </c>
      <c r="AI12427">
        <v>0</v>
      </c>
      <c r="AJ12427">
        <v>0</v>
      </c>
      <c r="AK12427">
        <v>0</v>
      </c>
    </row>
    <row r="12428" spans="1:37">
      <c r="A12428">
        <v>1</v>
      </c>
      <c r="B12428">
        <v>39</v>
      </c>
      <c r="C12428">
        <v>855</v>
      </c>
      <c r="D12428">
        <v>855</v>
      </c>
      <c r="F12428">
        <v>1</v>
      </c>
      <c r="G12428">
        <v>8</v>
      </c>
      <c r="H12428">
        <v>118</v>
      </c>
      <c r="I12428">
        <v>139</v>
      </c>
      <c r="J12428">
        <v>219</v>
      </c>
      <c r="K12428" s="3">
        <v>0.74885844748858443</v>
      </c>
      <c r="L12428">
        <v>98</v>
      </c>
      <c r="M12428">
        <v>16</v>
      </c>
      <c r="N12428" t="s">
        <v>49</v>
      </c>
      <c r="P12428">
        <v>1</v>
      </c>
      <c r="Q12428">
        <v>10</v>
      </c>
      <c r="R12428" t="s">
        <v>58</v>
      </c>
      <c r="S12428" t="s">
        <v>59</v>
      </c>
      <c r="T12428">
        <v>9</v>
      </c>
      <c r="V12428">
        <v>164</v>
      </c>
      <c r="W12428">
        <v>0</v>
      </c>
      <c r="X12428">
        <v>5</v>
      </c>
      <c r="Y12428">
        <v>0</v>
      </c>
      <c r="Z12428">
        <v>0</v>
      </c>
      <c r="AA12428">
        <v>0</v>
      </c>
      <c r="AB12428">
        <v>0</v>
      </c>
      <c r="AC12428">
        <v>0</v>
      </c>
      <c r="AD12428">
        <v>164</v>
      </c>
      <c r="AE12428">
        <v>0</v>
      </c>
      <c r="AF12428">
        <v>5</v>
      </c>
      <c r="AG12428">
        <v>0</v>
      </c>
      <c r="AH12428">
        <v>0</v>
      </c>
      <c r="AI12428">
        <v>0</v>
      </c>
      <c r="AJ12428">
        <v>0</v>
      </c>
      <c r="AK12428">
        <v>0</v>
      </c>
    </row>
    <row r="12429" spans="1:37">
      <c r="A12429">
        <v>1</v>
      </c>
      <c r="B12429">
        <v>39</v>
      </c>
      <c r="C12429">
        <v>855</v>
      </c>
      <c r="D12429">
        <v>855</v>
      </c>
      <c r="F12429">
        <v>1</v>
      </c>
      <c r="G12429">
        <v>8</v>
      </c>
      <c r="H12429">
        <v>118</v>
      </c>
      <c r="I12429">
        <v>139</v>
      </c>
      <c r="J12429">
        <v>219</v>
      </c>
      <c r="K12429" s="3">
        <v>0.74885844748858443</v>
      </c>
      <c r="L12429">
        <v>98</v>
      </c>
      <c r="M12429">
        <v>16</v>
      </c>
      <c r="N12429" t="s">
        <v>49</v>
      </c>
      <c r="P12429">
        <v>1</v>
      </c>
      <c r="Q12429">
        <v>10000000</v>
      </c>
      <c r="R12429" t="s">
        <v>60</v>
      </c>
      <c r="S12429" t="s">
        <v>61</v>
      </c>
      <c r="T12429">
        <v>10000000</v>
      </c>
      <c r="V12429">
        <v>164</v>
      </c>
      <c r="W12429">
        <v>0</v>
      </c>
      <c r="X12429">
        <v>5</v>
      </c>
      <c r="Y12429">
        <v>0</v>
      </c>
      <c r="Z12429">
        <v>0</v>
      </c>
      <c r="AA12429">
        <v>0</v>
      </c>
      <c r="AB12429">
        <v>0</v>
      </c>
      <c r="AC12429">
        <v>0</v>
      </c>
      <c r="AD12429">
        <v>164</v>
      </c>
      <c r="AE12429">
        <v>0</v>
      </c>
      <c r="AF12429">
        <v>5</v>
      </c>
      <c r="AG12429">
        <v>0</v>
      </c>
      <c r="AH12429">
        <v>0</v>
      </c>
      <c r="AI12429">
        <v>0</v>
      </c>
      <c r="AJ12429">
        <v>0</v>
      </c>
      <c r="AK12429">
        <v>0</v>
      </c>
    </row>
    <row r="12430" spans="1:37">
      <c r="A12430">
        <v>1</v>
      </c>
      <c r="B12430">
        <v>39</v>
      </c>
      <c r="C12430">
        <v>855</v>
      </c>
      <c r="D12430">
        <v>855</v>
      </c>
      <c r="F12430">
        <v>1</v>
      </c>
      <c r="G12430">
        <v>8</v>
      </c>
      <c r="H12430">
        <v>118</v>
      </c>
      <c r="I12430">
        <v>139</v>
      </c>
      <c r="J12430">
        <v>219</v>
      </c>
      <c r="K12430" s="3">
        <v>0.74885844748858443</v>
      </c>
      <c r="L12430">
        <v>98</v>
      </c>
      <c r="M12430">
        <v>16</v>
      </c>
      <c r="N12430" t="s">
        <v>49</v>
      </c>
      <c r="P12430">
        <v>1</v>
      </c>
      <c r="Q12430">
        <v>10000001</v>
      </c>
      <c r="R12430" t="s">
        <v>62</v>
      </c>
      <c r="S12430" t="s">
        <v>63</v>
      </c>
      <c r="T12430">
        <v>10000001</v>
      </c>
      <c r="V12430">
        <v>164</v>
      </c>
      <c r="W12430">
        <v>3</v>
      </c>
      <c r="X12430">
        <v>5</v>
      </c>
      <c r="Y12430">
        <v>0</v>
      </c>
      <c r="Z12430">
        <v>0</v>
      </c>
      <c r="AA12430">
        <v>0</v>
      </c>
      <c r="AB12430">
        <v>0</v>
      </c>
      <c r="AC12430">
        <v>0</v>
      </c>
      <c r="AD12430">
        <v>164</v>
      </c>
      <c r="AE12430">
        <v>3</v>
      </c>
      <c r="AF12430">
        <v>5</v>
      </c>
      <c r="AG12430">
        <v>0</v>
      </c>
      <c r="AH12430">
        <v>0</v>
      </c>
      <c r="AI12430">
        <v>0</v>
      </c>
      <c r="AJ12430">
        <v>0</v>
      </c>
      <c r="AK12430">
        <v>0</v>
      </c>
    </row>
    <row r="12431" spans="1:37">
      <c r="A12431">
        <v>1</v>
      </c>
      <c r="B12431">
        <v>39</v>
      </c>
      <c r="C12431">
        <v>855</v>
      </c>
      <c r="D12431">
        <v>855</v>
      </c>
      <c r="F12431">
        <v>1</v>
      </c>
      <c r="G12431">
        <v>8</v>
      </c>
      <c r="H12431">
        <v>118</v>
      </c>
      <c r="I12431">
        <v>139</v>
      </c>
      <c r="J12431">
        <v>219</v>
      </c>
      <c r="K12431" s="3">
        <v>0.74885844748858443</v>
      </c>
      <c r="L12431">
        <v>47</v>
      </c>
      <c r="M12431">
        <v>18</v>
      </c>
      <c r="N12431" t="s">
        <v>64</v>
      </c>
      <c r="P12431">
        <v>1</v>
      </c>
      <c r="Q12431">
        <v>1</v>
      </c>
      <c r="R12431" t="s">
        <v>65</v>
      </c>
      <c r="S12431" t="s">
        <v>36</v>
      </c>
      <c r="T12431">
        <v>1</v>
      </c>
      <c r="V12431">
        <v>164</v>
      </c>
      <c r="W12431">
        <v>82</v>
      </c>
      <c r="X12431">
        <v>5</v>
      </c>
      <c r="Y12431">
        <v>0</v>
      </c>
      <c r="Z12431">
        <v>0</v>
      </c>
      <c r="AA12431">
        <v>0</v>
      </c>
      <c r="AB12431">
        <v>0</v>
      </c>
      <c r="AC12431">
        <v>0</v>
      </c>
      <c r="AD12431">
        <v>164</v>
      </c>
      <c r="AE12431">
        <v>82</v>
      </c>
      <c r="AF12431">
        <v>5</v>
      </c>
      <c r="AG12431">
        <v>0</v>
      </c>
      <c r="AH12431">
        <v>0</v>
      </c>
      <c r="AI12431">
        <v>0</v>
      </c>
      <c r="AJ12431">
        <v>0</v>
      </c>
      <c r="AK12431">
        <v>0</v>
      </c>
    </row>
    <row r="12432" spans="1:37">
      <c r="A12432">
        <v>1</v>
      </c>
      <c r="B12432">
        <v>39</v>
      </c>
      <c r="C12432">
        <v>855</v>
      </c>
      <c r="D12432">
        <v>855</v>
      </c>
      <c r="F12432">
        <v>1</v>
      </c>
      <c r="G12432">
        <v>8</v>
      </c>
      <c r="H12432">
        <v>118</v>
      </c>
      <c r="I12432">
        <v>139</v>
      </c>
      <c r="J12432">
        <v>219</v>
      </c>
      <c r="K12432" s="3">
        <v>0.74885844748858443</v>
      </c>
      <c r="L12432">
        <v>47</v>
      </c>
      <c r="M12432">
        <v>18</v>
      </c>
      <c r="N12432" t="s">
        <v>64</v>
      </c>
      <c r="P12432">
        <v>1</v>
      </c>
      <c r="Q12432">
        <v>4</v>
      </c>
      <c r="R12432" t="s">
        <v>66</v>
      </c>
      <c r="S12432" t="s">
        <v>36</v>
      </c>
      <c r="T12432">
        <v>2</v>
      </c>
      <c r="V12432">
        <v>164</v>
      </c>
      <c r="W12432">
        <v>76</v>
      </c>
      <c r="X12432">
        <v>5</v>
      </c>
      <c r="Y12432">
        <v>0</v>
      </c>
      <c r="Z12432">
        <v>0</v>
      </c>
      <c r="AA12432">
        <v>0</v>
      </c>
      <c r="AB12432">
        <v>0</v>
      </c>
      <c r="AC12432">
        <v>0</v>
      </c>
      <c r="AD12432">
        <v>164</v>
      </c>
      <c r="AE12432">
        <v>76</v>
      </c>
      <c r="AF12432">
        <v>5</v>
      </c>
      <c r="AG12432">
        <v>0</v>
      </c>
      <c r="AH12432">
        <v>0</v>
      </c>
      <c r="AI12432">
        <v>0</v>
      </c>
      <c r="AJ12432">
        <v>0</v>
      </c>
      <c r="AK12432">
        <v>0</v>
      </c>
    </row>
    <row r="12433" spans="1:37">
      <c r="A12433">
        <v>1</v>
      </c>
      <c r="B12433">
        <v>39</v>
      </c>
      <c r="C12433">
        <v>855</v>
      </c>
      <c r="D12433">
        <v>855</v>
      </c>
      <c r="F12433">
        <v>1</v>
      </c>
      <c r="G12433">
        <v>8</v>
      </c>
      <c r="H12433">
        <v>118</v>
      </c>
      <c r="I12433">
        <v>139</v>
      </c>
      <c r="J12433">
        <v>219</v>
      </c>
      <c r="K12433" s="3">
        <v>0.74885844748858443</v>
      </c>
      <c r="L12433">
        <v>47</v>
      </c>
      <c r="M12433">
        <v>18</v>
      </c>
      <c r="N12433" t="s">
        <v>64</v>
      </c>
      <c r="P12433">
        <v>1</v>
      </c>
      <c r="Q12433">
        <v>10000000</v>
      </c>
      <c r="R12433" t="s">
        <v>60</v>
      </c>
      <c r="S12433" t="s">
        <v>61</v>
      </c>
      <c r="T12433">
        <v>10000000</v>
      </c>
      <c r="V12433">
        <v>164</v>
      </c>
      <c r="W12433">
        <v>0</v>
      </c>
      <c r="X12433">
        <v>5</v>
      </c>
      <c r="Y12433">
        <v>0</v>
      </c>
      <c r="Z12433">
        <v>0</v>
      </c>
      <c r="AA12433">
        <v>0</v>
      </c>
      <c r="AB12433">
        <v>0</v>
      </c>
      <c r="AC12433">
        <v>0</v>
      </c>
      <c r="AD12433">
        <v>164</v>
      </c>
      <c r="AE12433">
        <v>0</v>
      </c>
      <c r="AF12433">
        <v>5</v>
      </c>
      <c r="AG12433">
        <v>0</v>
      </c>
      <c r="AH12433">
        <v>0</v>
      </c>
      <c r="AI12433">
        <v>0</v>
      </c>
      <c r="AJ12433">
        <v>0</v>
      </c>
      <c r="AK12433">
        <v>0</v>
      </c>
    </row>
    <row r="12434" spans="1:37">
      <c r="A12434">
        <v>1</v>
      </c>
      <c r="B12434">
        <v>39</v>
      </c>
      <c r="C12434">
        <v>855</v>
      </c>
      <c r="D12434">
        <v>855</v>
      </c>
      <c r="F12434">
        <v>1</v>
      </c>
      <c r="G12434">
        <v>8</v>
      </c>
      <c r="H12434">
        <v>118</v>
      </c>
      <c r="I12434">
        <v>139</v>
      </c>
      <c r="J12434">
        <v>219</v>
      </c>
      <c r="K12434" s="3">
        <v>0.74885844748858443</v>
      </c>
      <c r="L12434">
        <v>47</v>
      </c>
      <c r="M12434">
        <v>18</v>
      </c>
      <c r="N12434" t="s">
        <v>64</v>
      </c>
      <c r="P12434">
        <v>1</v>
      </c>
      <c r="Q12434">
        <v>10000001</v>
      </c>
      <c r="R12434" t="s">
        <v>62</v>
      </c>
      <c r="S12434" t="s">
        <v>63</v>
      </c>
      <c r="T12434">
        <v>10000001</v>
      </c>
      <c r="V12434">
        <v>164</v>
      </c>
      <c r="W12434">
        <v>1</v>
      </c>
      <c r="X12434">
        <v>5</v>
      </c>
      <c r="Y12434">
        <v>0</v>
      </c>
      <c r="Z12434">
        <v>0</v>
      </c>
      <c r="AA12434">
        <v>0</v>
      </c>
      <c r="AB12434">
        <v>0</v>
      </c>
      <c r="AC12434">
        <v>0</v>
      </c>
      <c r="AD12434">
        <v>164</v>
      </c>
      <c r="AE12434">
        <v>1</v>
      </c>
      <c r="AF12434">
        <v>5</v>
      </c>
      <c r="AG12434">
        <v>0</v>
      </c>
      <c r="AH12434">
        <v>0</v>
      </c>
      <c r="AI12434">
        <v>0</v>
      </c>
      <c r="AJ12434">
        <v>0</v>
      </c>
      <c r="AK12434">
        <v>0</v>
      </c>
    </row>
    <row r="12435" spans="1:37">
      <c r="A12435">
        <v>1</v>
      </c>
      <c r="B12435">
        <v>39</v>
      </c>
      <c r="C12435">
        <v>855</v>
      </c>
      <c r="D12435">
        <v>855</v>
      </c>
      <c r="F12435">
        <v>1</v>
      </c>
      <c r="G12435">
        <v>8</v>
      </c>
      <c r="H12435">
        <v>118</v>
      </c>
      <c r="I12435">
        <v>139</v>
      </c>
      <c r="J12435">
        <v>219</v>
      </c>
      <c r="K12435" s="3">
        <v>0.74885844748858443</v>
      </c>
      <c r="L12435">
        <v>27</v>
      </c>
      <c r="M12435">
        <v>19</v>
      </c>
      <c r="N12435" t="s">
        <v>67</v>
      </c>
      <c r="P12435">
        <v>1</v>
      </c>
      <c r="Q12435">
        <v>2</v>
      </c>
      <c r="R12435" t="s">
        <v>68</v>
      </c>
      <c r="S12435" t="s">
        <v>36</v>
      </c>
      <c r="T12435">
        <v>1</v>
      </c>
      <c r="V12435">
        <v>164</v>
      </c>
      <c r="W12435">
        <v>79</v>
      </c>
      <c r="X12435">
        <v>7</v>
      </c>
      <c r="Y12435">
        <v>0</v>
      </c>
      <c r="Z12435">
        <v>0</v>
      </c>
      <c r="AA12435">
        <v>0</v>
      </c>
      <c r="AB12435">
        <v>0</v>
      </c>
      <c r="AC12435">
        <v>0</v>
      </c>
      <c r="AD12435">
        <v>164</v>
      </c>
      <c r="AE12435">
        <v>79</v>
      </c>
      <c r="AF12435">
        <v>7</v>
      </c>
      <c r="AG12435">
        <v>0</v>
      </c>
      <c r="AH12435">
        <v>0</v>
      </c>
      <c r="AI12435">
        <v>0</v>
      </c>
      <c r="AJ12435">
        <v>0</v>
      </c>
      <c r="AK12435">
        <v>0</v>
      </c>
    </row>
    <row r="12436" spans="1:37">
      <c r="A12436">
        <v>1</v>
      </c>
      <c r="B12436">
        <v>39</v>
      </c>
      <c r="C12436">
        <v>855</v>
      </c>
      <c r="D12436">
        <v>855</v>
      </c>
      <c r="F12436">
        <v>1</v>
      </c>
      <c r="G12436">
        <v>8</v>
      </c>
      <c r="H12436">
        <v>118</v>
      </c>
      <c r="I12436">
        <v>139</v>
      </c>
      <c r="J12436">
        <v>219</v>
      </c>
      <c r="K12436" s="3">
        <v>0.74885844748858443</v>
      </c>
      <c r="L12436">
        <v>27</v>
      </c>
      <c r="M12436">
        <v>19</v>
      </c>
      <c r="N12436" t="s">
        <v>67</v>
      </c>
      <c r="P12436">
        <v>1</v>
      </c>
      <c r="Q12436">
        <v>3</v>
      </c>
      <c r="R12436" t="s">
        <v>69</v>
      </c>
      <c r="S12436" t="s">
        <v>36</v>
      </c>
      <c r="T12436">
        <v>5</v>
      </c>
      <c r="V12436">
        <v>164</v>
      </c>
      <c r="W12436">
        <v>78</v>
      </c>
      <c r="X12436">
        <v>7</v>
      </c>
      <c r="Y12436">
        <v>0</v>
      </c>
      <c r="Z12436">
        <v>0</v>
      </c>
      <c r="AA12436">
        <v>0</v>
      </c>
      <c r="AB12436">
        <v>0</v>
      </c>
      <c r="AC12436">
        <v>0</v>
      </c>
      <c r="AD12436">
        <v>164</v>
      </c>
      <c r="AE12436">
        <v>78</v>
      </c>
      <c r="AF12436">
        <v>7</v>
      </c>
      <c r="AG12436">
        <v>0</v>
      </c>
      <c r="AH12436">
        <v>0</v>
      </c>
      <c r="AI12436">
        <v>0</v>
      </c>
      <c r="AJ12436">
        <v>0</v>
      </c>
      <c r="AK12436">
        <v>0</v>
      </c>
    </row>
    <row r="12437" spans="1:37">
      <c r="A12437">
        <v>1</v>
      </c>
      <c r="B12437">
        <v>39</v>
      </c>
      <c r="C12437">
        <v>855</v>
      </c>
      <c r="D12437">
        <v>855</v>
      </c>
      <c r="F12437">
        <v>1</v>
      </c>
      <c r="G12437">
        <v>8</v>
      </c>
      <c r="H12437">
        <v>118</v>
      </c>
      <c r="I12437">
        <v>139</v>
      </c>
      <c r="J12437">
        <v>219</v>
      </c>
      <c r="K12437" s="3">
        <v>0.74885844748858443</v>
      </c>
      <c r="L12437">
        <v>27</v>
      </c>
      <c r="M12437">
        <v>19</v>
      </c>
      <c r="N12437" t="s">
        <v>67</v>
      </c>
      <c r="P12437">
        <v>1</v>
      </c>
      <c r="Q12437">
        <v>10000000</v>
      </c>
      <c r="R12437" t="s">
        <v>60</v>
      </c>
      <c r="S12437" t="s">
        <v>61</v>
      </c>
      <c r="T12437">
        <v>10000000</v>
      </c>
      <c r="V12437">
        <v>164</v>
      </c>
      <c r="W12437">
        <v>0</v>
      </c>
      <c r="X12437">
        <v>7</v>
      </c>
      <c r="Y12437">
        <v>0</v>
      </c>
      <c r="Z12437">
        <v>0</v>
      </c>
      <c r="AA12437">
        <v>0</v>
      </c>
      <c r="AB12437">
        <v>0</v>
      </c>
      <c r="AC12437">
        <v>0</v>
      </c>
      <c r="AD12437">
        <v>164</v>
      </c>
      <c r="AE12437">
        <v>0</v>
      </c>
      <c r="AF12437">
        <v>7</v>
      </c>
      <c r="AG12437">
        <v>0</v>
      </c>
      <c r="AH12437">
        <v>0</v>
      </c>
      <c r="AI12437">
        <v>0</v>
      </c>
      <c r="AJ12437">
        <v>0</v>
      </c>
      <c r="AK12437">
        <v>0</v>
      </c>
    </row>
    <row r="12438" spans="1:37">
      <c r="A12438">
        <v>1</v>
      </c>
      <c r="B12438">
        <v>39</v>
      </c>
      <c r="C12438">
        <v>855</v>
      </c>
      <c r="D12438">
        <v>855</v>
      </c>
      <c r="F12438">
        <v>1</v>
      </c>
      <c r="G12438">
        <v>8</v>
      </c>
      <c r="H12438">
        <v>118</v>
      </c>
      <c r="I12438">
        <v>139</v>
      </c>
      <c r="J12438">
        <v>219</v>
      </c>
      <c r="K12438" s="3">
        <v>0.74885844748858443</v>
      </c>
      <c r="L12438">
        <v>27</v>
      </c>
      <c r="M12438">
        <v>19</v>
      </c>
      <c r="N12438" t="s">
        <v>67</v>
      </c>
      <c r="P12438">
        <v>1</v>
      </c>
      <c r="Q12438">
        <v>10000001</v>
      </c>
      <c r="R12438" t="s">
        <v>62</v>
      </c>
      <c r="S12438" t="s">
        <v>63</v>
      </c>
      <c r="T12438">
        <v>10000001</v>
      </c>
      <c r="V12438">
        <v>164</v>
      </c>
      <c r="W12438">
        <v>0</v>
      </c>
      <c r="X12438">
        <v>7</v>
      </c>
      <c r="Y12438">
        <v>0</v>
      </c>
      <c r="Z12438">
        <v>0</v>
      </c>
      <c r="AA12438">
        <v>0</v>
      </c>
      <c r="AB12438">
        <v>0</v>
      </c>
      <c r="AC12438">
        <v>0</v>
      </c>
      <c r="AD12438">
        <v>164</v>
      </c>
      <c r="AE12438">
        <v>0</v>
      </c>
      <c r="AF12438">
        <v>7</v>
      </c>
      <c r="AG12438">
        <v>0</v>
      </c>
      <c r="AH12438">
        <v>0</v>
      </c>
      <c r="AI12438">
        <v>0</v>
      </c>
      <c r="AJ12438">
        <v>0</v>
      </c>
      <c r="AK12438">
        <v>0</v>
      </c>
    </row>
    <row r="12439" spans="1:37">
      <c r="A12439">
        <v>1</v>
      </c>
      <c r="B12439">
        <v>39</v>
      </c>
      <c r="C12439">
        <v>855</v>
      </c>
      <c r="D12439">
        <v>855</v>
      </c>
      <c r="F12439">
        <v>1</v>
      </c>
      <c r="G12439">
        <v>8</v>
      </c>
      <c r="H12439">
        <v>118</v>
      </c>
      <c r="I12439">
        <v>139</v>
      </c>
      <c r="J12439">
        <v>219</v>
      </c>
      <c r="K12439" s="3">
        <v>0.74885844748858443</v>
      </c>
      <c r="L12439">
        <v>20</v>
      </c>
      <c r="M12439">
        <v>23</v>
      </c>
      <c r="N12439" t="s">
        <v>70</v>
      </c>
      <c r="P12439">
        <v>1</v>
      </c>
      <c r="Q12439">
        <v>2</v>
      </c>
      <c r="R12439" t="s">
        <v>71</v>
      </c>
      <c r="S12439" t="s">
        <v>36</v>
      </c>
      <c r="T12439">
        <v>1</v>
      </c>
      <c r="V12439">
        <v>164</v>
      </c>
      <c r="W12439">
        <v>66</v>
      </c>
      <c r="X12439">
        <v>5</v>
      </c>
      <c r="Y12439">
        <v>0</v>
      </c>
      <c r="Z12439">
        <v>0</v>
      </c>
      <c r="AA12439">
        <v>0</v>
      </c>
      <c r="AB12439">
        <v>0</v>
      </c>
      <c r="AC12439">
        <v>0</v>
      </c>
      <c r="AD12439">
        <v>164</v>
      </c>
      <c r="AE12439">
        <v>66</v>
      </c>
      <c r="AF12439">
        <v>5</v>
      </c>
      <c r="AG12439">
        <v>0</v>
      </c>
      <c r="AH12439">
        <v>0</v>
      </c>
      <c r="AI12439">
        <v>0</v>
      </c>
      <c r="AJ12439">
        <v>0</v>
      </c>
      <c r="AK12439">
        <v>0</v>
      </c>
    </row>
    <row r="12440" spans="1:37">
      <c r="A12440">
        <v>1</v>
      </c>
      <c r="B12440">
        <v>39</v>
      </c>
      <c r="C12440">
        <v>855</v>
      </c>
      <c r="D12440">
        <v>855</v>
      </c>
      <c r="F12440">
        <v>1</v>
      </c>
      <c r="G12440">
        <v>8</v>
      </c>
      <c r="H12440">
        <v>118</v>
      </c>
      <c r="I12440">
        <v>139</v>
      </c>
      <c r="J12440">
        <v>219</v>
      </c>
      <c r="K12440" s="3">
        <v>0.74885844748858443</v>
      </c>
      <c r="L12440">
        <v>20</v>
      </c>
      <c r="M12440">
        <v>23</v>
      </c>
      <c r="N12440" t="s">
        <v>70</v>
      </c>
      <c r="P12440">
        <v>1</v>
      </c>
      <c r="Q12440">
        <v>1</v>
      </c>
      <c r="R12440" t="s">
        <v>72</v>
      </c>
      <c r="S12440" t="s">
        <v>36</v>
      </c>
      <c r="T12440">
        <v>2</v>
      </c>
      <c r="V12440">
        <v>164</v>
      </c>
      <c r="W12440">
        <v>93</v>
      </c>
      <c r="X12440">
        <v>5</v>
      </c>
      <c r="Y12440">
        <v>0</v>
      </c>
      <c r="Z12440">
        <v>0</v>
      </c>
      <c r="AA12440">
        <v>0</v>
      </c>
      <c r="AB12440">
        <v>0</v>
      </c>
      <c r="AC12440">
        <v>0</v>
      </c>
      <c r="AD12440">
        <v>164</v>
      </c>
      <c r="AE12440">
        <v>93</v>
      </c>
      <c r="AF12440">
        <v>5</v>
      </c>
      <c r="AG12440">
        <v>0</v>
      </c>
      <c r="AH12440">
        <v>0</v>
      </c>
      <c r="AI12440">
        <v>0</v>
      </c>
      <c r="AJ12440">
        <v>0</v>
      </c>
      <c r="AK12440">
        <v>0</v>
      </c>
    </row>
    <row r="12441" spans="1:37">
      <c r="A12441">
        <v>1</v>
      </c>
      <c r="B12441">
        <v>39</v>
      </c>
      <c r="C12441">
        <v>855</v>
      </c>
      <c r="D12441">
        <v>855</v>
      </c>
      <c r="F12441">
        <v>1</v>
      </c>
      <c r="G12441">
        <v>8</v>
      </c>
      <c r="H12441">
        <v>118</v>
      </c>
      <c r="I12441">
        <v>139</v>
      </c>
      <c r="J12441">
        <v>219</v>
      </c>
      <c r="K12441" s="3">
        <v>0.74885844748858443</v>
      </c>
      <c r="L12441">
        <v>20</v>
      </c>
      <c r="M12441">
        <v>23</v>
      </c>
      <c r="N12441" t="s">
        <v>70</v>
      </c>
      <c r="P12441">
        <v>1</v>
      </c>
      <c r="Q12441">
        <v>4</v>
      </c>
      <c r="R12441" t="s">
        <v>73</v>
      </c>
      <c r="S12441" t="s">
        <v>59</v>
      </c>
      <c r="T12441">
        <v>3</v>
      </c>
      <c r="V12441">
        <v>164</v>
      </c>
      <c r="W12441">
        <v>0</v>
      </c>
      <c r="X12441">
        <v>5</v>
      </c>
      <c r="Y12441">
        <v>0</v>
      </c>
      <c r="Z12441">
        <v>0</v>
      </c>
      <c r="AA12441">
        <v>0</v>
      </c>
      <c r="AB12441">
        <v>0</v>
      </c>
      <c r="AC12441">
        <v>0</v>
      </c>
      <c r="AD12441">
        <v>164</v>
      </c>
      <c r="AE12441">
        <v>0</v>
      </c>
      <c r="AF12441">
        <v>5</v>
      </c>
      <c r="AG12441">
        <v>0</v>
      </c>
      <c r="AH12441">
        <v>0</v>
      </c>
      <c r="AI12441">
        <v>0</v>
      </c>
      <c r="AJ12441">
        <v>0</v>
      </c>
      <c r="AK12441">
        <v>0</v>
      </c>
    </row>
    <row r="12442" spans="1:37">
      <c r="A12442">
        <v>1</v>
      </c>
      <c r="B12442">
        <v>39</v>
      </c>
      <c r="C12442">
        <v>855</v>
      </c>
      <c r="D12442">
        <v>855</v>
      </c>
      <c r="F12442">
        <v>1</v>
      </c>
      <c r="G12442">
        <v>8</v>
      </c>
      <c r="H12442">
        <v>118</v>
      </c>
      <c r="I12442">
        <v>139</v>
      </c>
      <c r="J12442">
        <v>219</v>
      </c>
      <c r="K12442" s="3">
        <v>0.74885844748858443</v>
      </c>
      <c r="L12442">
        <v>20</v>
      </c>
      <c r="M12442">
        <v>23</v>
      </c>
      <c r="N12442" t="s">
        <v>70</v>
      </c>
      <c r="P12442">
        <v>1</v>
      </c>
      <c r="Q12442">
        <v>10000000</v>
      </c>
      <c r="R12442" t="s">
        <v>60</v>
      </c>
      <c r="S12442" t="s">
        <v>61</v>
      </c>
      <c r="T12442">
        <v>10000000</v>
      </c>
      <c r="V12442">
        <v>164</v>
      </c>
      <c r="W12442">
        <v>0</v>
      </c>
      <c r="X12442">
        <v>5</v>
      </c>
      <c r="Y12442">
        <v>0</v>
      </c>
      <c r="Z12442">
        <v>0</v>
      </c>
      <c r="AA12442">
        <v>0</v>
      </c>
      <c r="AB12442">
        <v>0</v>
      </c>
      <c r="AC12442">
        <v>0</v>
      </c>
      <c r="AD12442">
        <v>164</v>
      </c>
      <c r="AE12442">
        <v>0</v>
      </c>
      <c r="AF12442">
        <v>5</v>
      </c>
      <c r="AG12442">
        <v>0</v>
      </c>
      <c r="AH12442">
        <v>0</v>
      </c>
      <c r="AI12442">
        <v>0</v>
      </c>
      <c r="AJ12442">
        <v>0</v>
      </c>
      <c r="AK12442">
        <v>0</v>
      </c>
    </row>
    <row r="12443" spans="1:37">
      <c r="A12443">
        <v>1</v>
      </c>
      <c r="B12443">
        <v>39</v>
      </c>
      <c r="C12443">
        <v>855</v>
      </c>
      <c r="D12443">
        <v>855</v>
      </c>
      <c r="F12443">
        <v>1</v>
      </c>
      <c r="G12443">
        <v>8</v>
      </c>
      <c r="H12443">
        <v>118</v>
      </c>
      <c r="I12443">
        <v>139</v>
      </c>
      <c r="J12443">
        <v>219</v>
      </c>
      <c r="K12443" s="3">
        <v>0.74885844748858443</v>
      </c>
      <c r="L12443">
        <v>20</v>
      </c>
      <c r="M12443">
        <v>23</v>
      </c>
      <c r="N12443" t="s">
        <v>70</v>
      </c>
      <c r="P12443">
        <v>1</v>
      </c>
      <c r="Q12443">
        <v>10000001</v>
      </c>
      <c r="R12443" t="s">
        <v>62</v>
      </c>
      <c r="S12443" t="s">
        <v>63</v>
      </c>
      <c r="T12443">
        <v>10000001</v>
      </c>
      <c r="V12443">
        <v>164</v>
      </c>
      <c r="W12443">
        <v>0</v>
      </c>
      <c r="X12443">
        <v>5</v>
      </c>
      <c r="Y12443">
        <v>0</v>
      </c>
      <c r="Z12443">
        <v>0</v>
      </c>
      <c r="AA12443">
        <v>0</v>
      </c>
      <c r="AB12443">
        <v>0</v>
      </c>
      <c r="AC12443">
        <v>0</v>
      </c>
      <c r="AD12443">
        <v>164</v>
      </c>
      <c r="AE12443">
        <v>0</v>
      </c>
      <c r="AF12443">
        <v>5</v>
      </c>
      <c r="AG12443">
        <v>0</v>
      </c>
      <c r="AH12443">
        <v>0</v>
      </c>
      <c r="AI12443">
        <v>0</v>
      </c>
      <c r="AJ12443">
        <v>0</v>
      </c>
      <c r="AK12443">
        <v>0</v>
      </c>
    </row>
    <row r="12444" spans="1:37">
      <c r="A12444">
        <v>1</v>
      </c>
      <c r="B12444">
        <v>39</v>
      </c>
      <c r="C12444">
        <v>855</v>
      </c>
      <c r="D12444">
        <v>855</v>
      </c>
      <c r="F12444">
        <v>1</v>
      </c>
      <c r="G12444">
        <v>8</v>
      </c>
      <c r="H12444">
        <v>118</v>
      </c>
      <c r="I12444">
        <v>139</v>
      </c>
      <c r="J12444">
        <v>219</v>
      </c>
      <c r="K12444" s="3">
        <v>0.74885844748858443</v>
      </c>
      <c r="L12444">
        <v>14</v>
      </c>
      <c r="M12444">
        <v>24</v>
      </c>
      <c r="N12444" t="s">
        <v>74</v>
      </c>
      <c r="P12444">
        <v>1</v>
      </c>
      <c r="Q12444">
        <v>2</v>
      </c>
      <c r="R12444" t="s">
        <v>75</v>
      </c>
      <c r="S12444" t="s">
        <v>36</v>
      </c>
      <c r="T12444">
        <v>2</v>
      </c>
      <c r="V12444">
        <v>164</v>
      </c>
      <c r="W12444">
        <v>70</v>
      </c>
      <c r="X12444">
        <v>8</v>
      </c>
      <c r="Y12444">
        <v>0</v>
      </c>
      <c r="Z12444">
        <v>0</v>
      </c>
      <c r="AA12444">
        <v>0</v>
      </c>
      <c r="AB12444">
        <v>0</v>
      </c>
      <c r="AC12444">
        <v>0</v>
      </c>
      <c r="AD12444">
        <v>164</v>
      </c>
      <c r="AE12444">
        <v>70</v>
      </c>
      <c r="AF12444">
        <v>8</v>
      </c>
      <c r="AG12444">
        <v>0</v>
      </c>
      <c r="AH12444">
        <v>0</v>
      </c>
      <c r="AI12444">
        <v>0</v>
      </c>
      <c r="AJ12444">
        <v>0</v>
      </c>
      <c r="AK12444">
        <v>0</v>
      </c>
    </row>
    <row r="12445" spans="1:37">
      <c r="A12445">
        <v>1</v>
      </c>
      <c r="B12445">
        <v>39</v>
      </c>
      <c r="C12445">
        <v>855</v>
      </c>
      <c r="D12445">
        <v>855</v>
      </c>
      <c r="F12445">
        <v>1</v>
      </c>
      <c r="G12445">
        <v>8</v>
      </c>
      <c r="H12445">
        <v>118</v>
      </c>
      <c r="I12445">
        <v>139</v>
      </c>
      <c r="J12445">
        <v>219</v>
      </c>
      <c r="K12445" s="3">
        <v>0.74885844748858443</v>
      </c>
      <c r="L12445">
        <v>14</v>
      </c>
      <c r="M12445">
        <v>24</v>
      </c>
      <c r="N12445" t="s">
        <v>74</v>
      </c>
      <c r="P12445">
        <v>1</v>
      </c>
      <c r="Q12445">
        <v>1</v>
      </c>
      <c r="R12445" t="s">
        <v>76</v>
      </c>
      <c r="S12445" t="s">
        <v>36</v>
      </c>
      <c r="T12445">
        <v>4</v>
      </c>
      <c r="V12445">
        <v>164</v>
      </c>
      <c r="W12445">
        <v>86</v>
      </c>
      <c r="X12445">
        <v>8</v>
      </c>
      <c r="Y12445">
        <v>0</v>
      </c>
      <c r="Z12445">
        <v>0</v>
      </c>
      <c r="AA12445">
        <v>0</v>
      </c>
      <c r="AB12445">
        <v>0</v>
      </c>
      <c r="AC12445">
        <v>0</v>
      </c>
      <c r="AD12445">
        <v>164</v>
      </c>
      <c r="AE12445">
        <v>86</v>
      </c>
      <c r="AF12445">
        <v>8</v>
      </c>
      <c r="AG12445">
        <v>0</v>
      </c>
      <c r="AH12445">
        <v>0</v>
      </c>
      <c r="AI12445">
        <v>0</v>
      </c>
      <c r="AJ12445">
        <v>0</v>
      </c>
      <c r="AK12445">
        <v>0</v>
      </c>
    </row>
    <row r="12446" spans="1:37">
      <c r="A12446">
        <v>1</v>
      </c>
      <c r="B12446">
        <v>39</v>
      </c>
      <c r="C12446">
        <v>855</v>
      </c>
      <c r="D12446">
        <v>855</v>
      </c>
      <c r="F12446">
        <v>1</v>
      </c>
      <c r="G12446">
        <v>8</v>
      </c>
      <c r="H12446">
        <v>118</v>
      </c>
      <c r="I12446">
        <v>139</v>
      </c>
      <c r="J12446">
        <v>219</v>
      </c>
      <c r="K12446" s="3">
        <v>0.74885844748858443</v>
      </c>
      <c r="L12446">
        <v>14</v>
      </c>
      <c r="M12446">
        <v>24</v>
      </c>
      <c r="N12446" t="s">
        <v>74</v>
      </c>
      <c r="P12446">
        <v>1</v>
      </c>
      <c r="Q12446">
        <v>10000000</v>
      </c>
      <c r="R12446" t="s">
        <v>60</v>
      </c>
      <c r="S12446" t="s">
        <v>61</v>
      </c>
      <c r="T12446">
        <v>10000000</v>
      </c>
      <c r="V12446">
        <v>164</v>
      </c>
      <c r="W12446">
        <v>0</v>
      </c>
      <c r="X12446">
        <v>8</v>
      </c>
      <c r="Y12446">
        <v>0</v>
      </c>
      <c r="Z12446">
        <v>0</v>
      </c>
      <c r="AA12446">
        <v>0</v>
      </c>
      <c r="AB12446">
        <v>0</v>
      </c>
      <c r="AC12446">
        <v>0</v>
      </c>
      <c r="AD12446">
        <v>164</v>
      </c>
      <c r="AE12446">
        <v>0</v>
      </c>
      <c r="AF12446">
        <v>8</v>
      </c>
      <c r="AG12446">
        <v>0</v>
      </c>
      <c r="AH12446">
        <v>0</v>
      </c>
      <c r="AI12446">
        <v>0</v>
      </c>
      <c r="AJ12446">
        <v>0</v>
      </c>
      <c r="AK12446">
        <v>0</v>
      </c>
    </row>
    <row r="12447" spans="1:37">
      <c r="A12447">
        <v>1</v>
      </c>
      <c r="B12447">
        <v>39</v>
      </c>
      <c r="C12447">
        <v>855</v>
      </c>
      <c r="D12447">
        <v>855</v>
      </c>
      <c r="F12447">
        <v>1</v>
      </c>
      <c r="G12447">
        <v>8</v>
      </c>
      <c r="H12447">
        <v>118</v>
      </c>
      <c r="I12447">
        <v>139</v>
      </c>
      <c r="J12447">
        <v>219</v>
      </c>
      <c r="K12447" s="3">
        <v>0.74885844748858443</v>
      </c>
      <c r="L12447">
        <v>14</v>
      </c>
      <c r="M12447">
        <v>24</v>
      </c>
      <c r="N12447" t="s">
        <v>74</v>
      </c>
      <c r="P12447">
        <v>1</v>
      </c>
      <c r="Q12447">
        <v>10000001</v>
      </c>
      <c r="R12447" t="s">
        <v>62</v>
      </c>
      <c r="S12447" t="s">
        <v>63</v>
      </c>
      <c r="T12447">
        <v>10000001</v>
      </c>
      <c r="V12447">
        <v>164</v>
      </c>
      <c r="W12447">
        <v>0</v>
      </c>
      <c r="X12447">
        <v>8</v>
      </c>
      <c r="Y12447">
        <v>0</v>
      </c>
      <c r="Z12447">
        <v>0</v>
      </c>
      <c r="AA12447">
        <v>0</v>
      </c>
      <c r="AB12447">
        <v>0</v>
      </c>
      <c r="AC12447">
        <v>0</v>
      </c>
      <c r="AD12447">
        <v>164</v>
      </c>
      <c r="AE12447">
        <v>0</v>
      </c>
      <c r="AF12447">
        <v>8</v>
      </c>
      <c r="AG12447">
        <v>0</v>
      </c>
      <c r="AH12447">
        <v>0</v>
      </c>
      <c r="AI12447">
        <v>0</v>
      </c>
      <c r="AJ12447">
        <v>0</v>
      </c>
      <c r="AK12447">
        <v>0</v>
      </c>
    </row>
    <row r="12448" spans="1:37">
      <c r="A12448">
        <v>1</v>
      </c>
      <c r="B12448">
        <v>39</v>
      </c>
      <c r="C12448">
        <v>855</v>
      </c>
      <c r="D12448">
        <v>855</v>
      </c>
      <c r="F12448">
        <v>1</v>
      </c>
      <c r="G12448">
        <v>8</v>
      </c>
      <c r="H12448">
        <v>118</v>
      </c>
      <c r="I12448">
        <v>139</v>
      </c>
      <c r="J12448">
        <v>219</v>
      </c>
      <c r="K12448" s="3">
        <v>0.74885844748858443</v>
      </c>
      <c r="L12448">
        <v>23</v>
      </c>
      <c r="M12448">
        <v>25</v>
      </c>
      <c r="N12448" t="s">
        <v>77</v>
      </c>
      <c r="P12448">
        <v>1</v>
      </c>
      <c r="Q12448">
        <v>5</v>
      </c>
      <c r="R12448" t="s">
        <v>78</v>
      </c>
      <c r="S12448" t="s">
        <v>36</v>
      </c>
      <c r="T12448">
        <v>1</v>
      </c>
      <c r="V12448">
        <v>164</v>
      </c>
      <c r="W12448">
        <v>89</v>
      </c>
      <c r="X12448">
        <v>11</v>
      </c>
      <c r="Y12448">
        <v>0</v>
      </c>
      <c r="Z12448">
        <v>0</v>
      </c>
      <c r="AA12448">
        <v>0</v>
      </c>
      <c r="AB12448">
        <v>0</v>
      </c>
      <c r="AC12448">
        <v>0</v>
      </c>
      <c r="AD12448">
        <v>164</v>
      </c>
      <c r="AE12448">
        <v>89</v>
      </c>
      <c r="AF12448">
        <v>11</v>
      </c>
      <c r="AG12448">
        <v>0</v>
      </c>
      <c r="AH12448">
        <v>0</v>
      </c>
      <c r="AI12448">
        <v>0</v>
      </c>
      <c r="AJ12448">
        <v>0</v>
      </c>
      <c r="AK12448">
        <v>0</v>
      </c>
    </row>
    <row r="12449" spans="1:37">
      <c r="A12449">
        <v>1</v>
      </c>
      <c r="B12449">
        <v>39</v>
      </c>
      <c r="C12449">
        <v>855</v>
      </c>
      <c r="D12449">
        <v>855</v>
      </c>
      <c r="F12449">
        <v>1</v>
      </c>
      <c r="G12449">
        <v>8</v>
      </c>
      <c r="H12449">
        <v>118</v>
      </c>
      <c r="I12449">
        <v>139</v>
      </c>
      <c r="J12449">
        <v>219</v>
      </c>
      <c r="K12449" s="3">
        <v>0.74885844748858443</v>
      </c>
      <c r="L12449">
        <v>23</v>
      </c>
      <c r="M12449">
        <v>25</v>
      </c>
      <c r="N12449" t="s">
        <v>77</v>
      </c>
      <c r="P12449">
        <v>1</v>
      </c>
      <c r="Q12449">
        <v>4</v>
      </c>
      <c r="R12449" t="s">
        <v>79</v>
      </c>
      <c r="S12449" t="s">
        <v>36</v>
      </c>
      <c r="T12449">
        <v>2</v>
      </c>
      <c r="V12449">
        <v>164</v>
      </c>
      <c r="W12449">
        <v>64</v>
      </c>
      <c r="X12449">
        <v>11</v>
      </c>
      <c r="Y12449">
        <v>0</v>
      </c>
      <c r="Z12449">
        <v>0</v>
      </c>
      <c r="AA12449">
        <v>0</v>
      </c>
      <c r="AB12449">
        <v>0</v>
      </c>
      <c r="AC12449">
        <v>0</v>
      </c>
      <c r="AD12449">
        <v>164</v>
      </c>
      <c r="AE12449">
        <v>64</v>
      </c>
      <c r="AF12449">
        <v>11</v>
      </c>
      <c r="AG12449">
        <v>0</v>
      </c>
      <c r="AH12449">
        <v>0</v>
      </c>
      <c r="AI12449">
        <v>0</v>
      </c>
      <c r="AJ12449">
        <v>0</v>
      </c>
      <c r="AK12449">
        <v>0</v>
      </c>
    </row>
    <row r="12450" spans="1:37">
      <c r="A12450">
        <v>1</v>
      </c>
      <c r="B12450">
        <v>39</v>
      </c>
      <c r="C12450">
        <v>855</v>
      </c>
      <c r="D12450">
        <v>855</v>
      </c>
      <c r="F12450">
        <v>1</v>
      </c>
      <c r="G12450">
        <v>8</v>
      </c>
      <c r="H12450">
        <v>118</v>
      </c>
      <c r="I12450">
        <v>139</v>
      </c>
      <c r="J12450">
        <v>219</v>
      </c>
      <c r="K12450" s="3">
        <v>0.74885844748858443</v>
      </c>
      <c r="L12450">
        <v>23</v>
      </c>
      <c r="M12450">
        <v>25</v>
      </c>
      <c r="N12450" t="s">
        <v>77</v>
      </c>
      <c r="P12450">
        <v>1</v>
      </c>
      <c r="Q12450">
        <v>10000000</v>
      </c>
      <c r="R12450" t="s">
        <v>60</v>
      </c>
      <c r="S12450" t="s">
        <v>61</v>
      </c>
      <c r="T12450">
        <v>10000000</v>
      </c>
      <c r="V12450">
        <v>164</v>
      </c>
      <c r="W12450">
        <v>0</v>
      </c>
      <c r="X12450">
        <v>11</v>
      </c>
      <c r="Y12450">
        <v>0</v>
      </c>
      <c r="Z12450">
        <v>0</v>
      </c>
      <c r="AA12450">
        <v>0</v>
      </c>
      <c r="AB12450">
        <v>0</v>
      </c>
      <c r="AC12450">
        <v>0</v>
      </c>
      <c r="AD12450">
        <v>164</v>
      </c>
      <c r="AE12450">
        <v>0</v>
      </c>
      <c r="AF12450">
        <v>11</v>
      </c>
      <c r="AG12450">
        <v>0</v>
      </c>
      <c r="AH12450">
        <v>0</v>
      </c>
      <c r="AI12450">
        <v>0</v>
      </c>
      <c r="AJ12450">
        <v>0</v>
      </c>
      <c r="AK12450">
        <v>0</v>
      </c>
    </row>
    <row r="12451" spans="1:37">
      <c r="A12451">
        <v>1</v>
      </c>
      <c r="B12451">
        <v>39</v>
      </c>
      <c r="C12451">
        <v>855</v>
      </c>
      <c r="D12451">
        <v>855</v>
      </c>
      <c r="F12451">
        <v>1</v>
      </c>
      <c r="G12451">
        <v>8</v>
      </c>
      <c r="H12451">
        <v>118</v>
      </c>
      <c r="I12451">
        <v>139</v>
      </c>
      <c r="J12451">
        <v>219</v>
      </c>
      <c r="K12451" s="3">
        <v>0.74885844748858443</v>
      </c>
      <c r="L12451">
        <v>23</v>
      </c>
      <c r="M12451">
        <v>25</v>
      </c>
      <c r="N12451" t="s">
        <v>77</v>
      </c>
      <c r="P12451">
        <v>1</v>
      </c>
      <c r="Q12451">
        <v>10000001</v>
      </c>
      <c r="R12451" t="s">
        <v>62</v>
      </c>
      <c r="S12451" t="s">
        <v>63</v>
      </c>
      <c r="T12451">
        <v>10000001</v>
      </c>
      <c r="V12451">
        <v>164</v>
      </c>
      <c r="W12451">
        <v>0</v>
      </c>
      <c r="X12451">
        <v>11</v>
      </c>
      <c r="Y12451">
        <v>0</v>
      </c>
      <c r="Z12451">
        <v>0</v>
      </c>
      <c r="AA12451">
        <v>0</v>
      </c>
      <c r="AB12451">
        <v>0</v>
      </c>
      <c r="AC12451">
        <v>0</v>
      </c>
      <c r="AD12451">
        <v>164</v>
      </c>
      <c r="AE12451">
        <v>0</v>
      </c>
      <c r="AF12451">
        <v>11</v>
      </c>
      <c r="AG12451">
        <v>0</v>
      </c>
      <c r="AH12451">
        <v>0</v>
      </c>
      <c r="AI12451">
        <v>0</v>
      </c>
      <c r="AJ12451">
        <v>0</v>
      </c>
      <c r="AK12451">
        <v>0</v>
      </c>
    </row>
    <row r="12452" spans="1:37">
      <c r="A12452">
        <v>1</v>
      </c>
      <c r="B12452">
        <v>39</v>
      </c>
      <c r="C12452">
        <v>855</v>
      </c>
      <c r="D12452">
        <v>855</v>
      </c>
      <c r="F12452">
        <v>1</v>
      </c>
      <c r="G12452">
        <v>8</v>
      </c>
      <c r="H12452">
        <v>118</v>
      </c>
      <c r="I12452">
        <v>139</v>
      </c>
      <c r="J12452">
        <v>219</v>
      </c>
      <c r="K12452" s="3">
        <v>0.74885844748858443</v>
      </c>
      <c r="L12452">
        <v>24</v>
      </c>
      <c r="M12452">
        <v>26</v>
      </c>
      <c r="N12452" t="s">
        <v>80</v>
      </c>
      <c r="P12452">
        <v>1</v>
      </c>
      <c r="Q12452">
        <v>1</v>
      </c>
      <c r="R12452" t="s">
        <v>81</v>
      </c>
      <c r="S12452" t="s">
        <v>36</v>
      </c>
      <c r="T12452">
        <v>1</v>
      </c>
      <c r="V12452">
        <v>164</v>
      </c>
      <c r="W12452">
        <v>64</v>
      </c>
      <c r="X12452">
        <v>13</v>
      </c>
      <c r="Y12452">
        <v>0</v>
      </c>
      <c r="Z12452">
        <v>0</v>
      </c>
      <c r="AA12452">
        <v>0</v>
      </c>
      <c r="AB12452">
        <v>0</v>
      </c>
      <c r="AC12452">
        <v>0</v>
      </c>
      <c r="AD12452">
        <v>164</v>
      </c>
      <c r="AE12452">
        <v>64</v>
      </c>
      <c r="AF12452">
        <v>13</v>
      </c>
      <c r="AG12452">
        <v>0</v>
      </c>
      <c r="AH12452">
        <v>0</v>
      </c>
      <c r="AI12452">
        <v>0</v>
      </c>
      <c r="AJ12452">
        <v>0</v>
      </c>
      <c r="AK12452">
        <v>0</v>
      </c>
    </row>
    <row r="12453" spans="1:37">
      <c r="A12453">
        <v>1</v>
      </c>
      <c r="B12453">
        <v>39</v>
      </c>
      <c r="C12453">
        <v>855</v>
      </c>
      <c r="D12453">
        <v>855</v>
      </c>
      <c r="F12453">
        <v>1</v>
      </c>
      <c r="G12453">
        <v>8</v>
      </c>
      <c r="H12453">
        <v>118</v>
      </c>
      <c r="I12453">
        <v>139</v>
      </c>
      <c r="J12453">
        <v>219</v>
      </c>
      <c r="K12453" s="3">
        <v>0.74885844748858443</v>
      </c>
      <c r="L12453">
        <v>24</v>
      </c>
      <c r="M12453">
        <v>26</v>
      </c>
      <c r="N12453" t="s">
        <v>80</v>
      </c>
      <c r="P12453">
        <v>1</v>
      </c>
      <c r="Q12453">
        <v>2</v>
      </c>
      <c r="R12453" t="s">
        <v>82</v>
      </c>
      <c r="S12453" t="s">
        <v>36</v>
      </c>
      <c r="T12453">
        <v>2</v>
      </c>
      <c r="V12453">
        <v>164</v>
      </c>
      <c r="W12453">
        <v>87</v>
      </c>
      <c r="X12453">
        <v>13</v>
      </c>
      <c r="Y12453">
        <v>0</v>
      </c>
      <c r="Z12453">
        <v>0</v>
      </c>
      <c r="AA12453">
        <v>0</v>
      </c>
      <c r="AB12453">
        <v>0</v>
      </c>
      <c r="AC12453">
        <v>0</v>
      </c>
      <c r="AD12453">
        <v>164</v>
      </c>
      <c r="AE12453">
        <v>87</v>
      </c>
      <c r="AF12453">
        <v>13</v>
      </c>
      <c r="AG12453">
        <v>0</v>
      </c>
      <c r="AH12453">
        <v>0</v>
      </c>
      <c r="AI12453">
        <v>0</v>
      </c>
      <c r="AJ12453">
        <v>0</v>
      </c>
      <c r="AK12453">
        <v>0</v>
      </c>
    </row>
    <row r="12454" spans="1:37">
      <c r="A12454">
        <v>1</v>
      </c>
      <c r="B12454">
        <v>39</v>
      </c>
      <c r="C12454">
        <v>855</v>
      </c>
      <c r="D12454">
        <v>855</v>
      </c>
      <c r="F12454">
        <v>1</v>
      </c>
      <c r="G12454">
        <v>8</v>
      </c>
      <c r="H12454">
        <v>118</v>
      </c>
      <c r="I12454">
        <v>139</v>
      </c>
      <c r="J12454">
        <v>219</v>
      </c>
      <c r="K12454" s="3">
        <v>0.74885844748858443</v>
      </c>
      <c r="L12454">
        <v>24</v>
      </c>
      <c r="M12454">
        <v>26</v>
      </c>
      <c r="N12454" t="s">
        <v>80</v>
      </c>
      <c r="P12454">
        <v>1</v>
      </c>
      <c r="Q12454">
        <v>10000000</v>
      </c>
      <c r="R12454" t="s">
        <v>60</v>
      </c>
      <c r="S12454" t="s">
        <v>61</v>
      </c>
      <c r="T12454">
        <v>10000000</v>
      </c>
      <c r="V12454">
        <v>164</v>
      </c>
      <c r="W12454">
        <v>0</v>
      </c>
      <c r="X12454">
        <v>13</v>
      </c>
      <c r="Y12454">
        <v>0</v>
      </c>
      <c r="Z12454">
        <v>0</v>
      </c>
      <c r="AA12454">
        <v>0</v>
      </c>
      <c r="AB12454">
        <v>0</v>
      </c>
      <c r="AC12454">
        <v>0</v>
      </c>
      <c r="AD12454">
        <v>164</v>
      </c>
      <c r="AE12454">
        <v>0</v>
      </c>
      <c r="AF12454">
        <v>13</v>
      </c>
      <c r="AG12454">
        <v>0</v>
      </c>
      <c r="AH12454">
        <v>0</v>
      </c>
      <c r="AI12454">
        <v>0</v>
      </c>
      <c r="AJ12454">
        <v>0</v>
      </c>
      <c r="AK12454">
        <v>0</v>
      </c>
    </row>
    <row r="12455" spans="1:37">
      <c r="A12455">
        <v>1</v>
      </c>
      <c r="B12455">
        <v>39</v>
      </c>
      <c r="C12455">
        <v>855</v>
      </c>
      <c r="D12455">
        <v>855</v>
      </c>
      <c r="F12455">
        <v>1</v>
      </c>
      <c r="G12455">
        <v>8</v>
      </c>
      <c r="H12455">
        <v>118</v>
      </c>
      <c r="I12455">
        <v>139</v>
      </c>
      <c r="J12455">
        <v>219</v>
      </c>
      <c r="K12455" s="3">
        <v>0.74885844748858443</v>
      </c>
      <c r="L12455">
        <v>24</v>
      </c>
      <c r="M12455">
        <v>26</v>
      </c>
      <c r="N12455" t="s">
        <v>80</v>
      </c>
      <c r="P12455">
        <v>1</v>
      </c>
      <c r="Q12455">
        <v>10000001</v>
      </c>
      <c r="R12455" t="s">
        <v>62</v>
      </c>
      <c r="S12455" t="s">
        <v>63</v>
      </c>
      <c r="T12455">
        <v>10000001</v>
      </c>
      <c r="V12455">
        <v>164</v>
      </c>
      <c r="W12455">
        <v>0</v>
      </c>
      <c r="X12455">
        <v>13</v>
      </c>
      <c r="Y12455">
        <v>0</v>
      </c>
      <c r="Z12455">
        <v>0</v>
      </c>
      <c r="AA12455">
        <v>0</v>
      </c>
      <c r="AB12455">
        <v>0</v>
      </c>
      <c r="AC12455">
        <v>0</v>
      </c>
      <c r="AD12455">
        <v>164</v>
      </c>
      <c r="AE12455">
        <v>0</v>
      </c>
      <c r="AF12455">
        <v>13</v>
      </c>
      <c r="AG12455">
        <v>0</v>
      </c>
      <c r="AH12455">
        <v>0</v>
      </c>
      <c r="AI12455">
        <v>0</v>
      </c>
      <c r="AJ12455">
        <v>0</v>
      </c>
      <c r="AK12455">
        <v>0</v>
      </c>
    </row>
    <row r="12456" spans="1:37">
      <c r="A12456">
        <v>1</v>
      </c>
      <c r="B12456">
        <v>39</v>
      </c>
      <c r="C12456">
        <v>855</v>
      </c>
      <c r="D12456">
        <v>855</v>
      </c>
      <c r="F12456">
        <v>1</v>
      </c>
      <c r="G12456">
        <v>8</v>
      </c>
      <c r="H12456">
        <v>118</v>
      </c>
      <c r="I12456">
        <v>139</v>
      </c>
      <c r="J12456">
        <v>219</v>
      </c>
      <c r="K12456" s="3">
        <v>0.74885844748858443</v>
      </c>
      <c r="L12456">
        <v>19</v>
      </c>
      <c r="M12456">
        <v>27</v>
      </c>
      <c r="N12456" t="s">
        <v>83</v>
      </c>
      <c r="P12456">
        <v>1</v>
      </c>
      <c r="Q12456">
        <v>1</v>
      </c>
      <c r="R12456" t="s">
        <v>84</v>
      </c>
      <c r="S12456" t="s">
        <v>36</v>
      </c>
      <c r="T12456">
        <v>1</v>
      </c>
      <c r="V12456">
        <v>164</v>
      </c>
      <c r="W12456">
        <v>87</v>
      </c>
      <c r="X12456">
        <v>13</v>
      </c>
      <c r="Y12456">
        <v>0</v>
      </c>
      <c r="Z12456">
        <v>0</v>
      </c>
      <c r="AA12456">
        <v>0</v>
      </c>
      <c r="AB12456">
        <v>0</v>
      </c>
      <c r="AC12456">
        <v>0</v>
      </c>
      <c r="AD12456">
        <v>164</v>
      </c>
      <c r="AE12456">
        <v>87</v>
      </c>
      <c r="AF12456">
        <v>13</v>
      </c>
      <c r="AG12456">
        <v>0</v>
      </c>
      <c r="AH12456">
        <v>0</v>
      </c>
      <c r="AI12456">
        <v>0</v>
      </c>
      <c r="AJ12456">
        <v>0</v>
      </c>
      <c r="AK12456">
        <v>0</v>
      </c>
    </row>
    <row r="12457" spans="1:37">
      <c r="A12457">
        <v>1</v>
      </c>
      <c r="B12457">
        <v>39</v>
      </c>
      <c r="C12457">
        <v>855</v>
      </c>
      <c r="D12457">
        <v>855</v>
      </c>
      <c r="F12457">
        <v>1</v>
      </c>
      <c r="G12457">
        <v>8</v>
      </c>
      <c r="H12457">
        <v>118</v>
      </c>
      <c r="I12457">
        <v>139</v>
      </c>
      <c r="J12457">
        <v>219</v>
      </c>
      <c r="K12457" s="3">
        <v>0.74885844748858443</v>
      </c>
      <c r="L12457">
        <v>19</v>
      </c>
      <c r="M12457">
        <v>27</v>
      </c>
      <c r="N12457" t="s">
        <v>83</v>
      </c>
      <c r="P12457">
        <v>1</v>
      </c>
      <c r="Q12457">
        <v>2</v>
      </c>
      <c r="R12457" t="s">
        <v>85</v>
      </c>
      <c r="S12457" t="s">
        <v>36</v>
      </c>
      <c r="T12457">
        <v>2</v>
      </c>
      <c r="V12457">
        <v>164</v>
      </c>
      <c r="W12457">
        <v>64</v>
      </c>
      <c r="X12457">
        <v>13</v>
      </c>
      <c r="Y12457">
        <v>0</v>
      </c>
      <c r="Z12457">
        <v>0</v>
      </c>
      <c r="AA12457">
        <v>0</v>
      </c>
      <c r="AB12457">
        <v>0</v>
      </c>
      <c r="AC12457">
        <v>0</v>
      </c>
      <c r="AD12457">
        <v>164</v>
      </c>
      <c r="AE12457">
        <v>64</v>
      </c>
      <c r="AF12457">
        <v>13</v>
      </c>
      <c r="AG12457">
        <v>0</v>
      </c>
      <c r="AH12457">
        <v>0</v>
      </c>
      <c r="AI12457">
        <v>0</v>
      </c>
      <c r="AJ12457">
        <v>0</v>
      </c>
      <c r="AK12457">
        <v>0</v>
      </c>
    </row>
    <row r="12458" spans="1:37">
      <c r="A12458">
        <v>1</v>
      </c>
      <c r="B12458">
        <v>39</v>
      </c>
      <c r="C12458">
        <v>855</v>
      </c>
      <c r="D12458">
        <v>855</v>
      </c>
      <c r="F12458">
        <v>1</v>
      </c>
      <c r="G12458">
        <v>8</v>
      </c>
      <c r="H12458">
        <v>118</v>
      </c>
      <c r="I12458">
        <v>139</v>
      </c>
      <c r="J12458">
        <v>219</v>
      </c>
      <c r="K12458" s="3">
        <v>0.74885844748858443</v>
      </c>
      <c r="L12458">
        <v>19</v>
      </c>
      <c r="M12458">
        <v>27</v>
      </c>
      <c r="N12458" t="s">
        <v>83</v>
      </c>
      <c r="P12458">
        <v>1</v>
      </c>
      <c r="Q12458">
        <v>10000000</v>
      </c>
      <c r="R12458" t="s">
        <v>60</v>
      </c>
      <c r="S12458" t="s">
        <v>61</v>
      </c>
      <c r="T12458">
        <v>10000000</v>
      </c>
      <c r="V12458">
        <v>164</v>
      </c>
      <c r="W12458">
        <v>0</v>
      </c>
      <c r="X12458">
        <v>13</v>
      </c>
      <c r="Y12458">
        <v>0</v>
      </c>
      <c r="Z12458">
        <v>0</v>
      </c>
      <c r="AA12458">
        <v>0</v>
      </c>
      <c r="AB12458">
        <v>0</v>
      </c>
      <c r="AC12458">
        <v>0</v>
      </c>
      <c r="AD12458">
        <v>164</v>
      </c>
      <c r="AE12458">
        <v>0</v>
      </c>
      <c r="AF12458">
        <v>13</v>
      </c>
      <c r="AG12458">
        <v>0</v>
      </c>
      <c r="AH12458">
        <v>0</v>
      </c>
      <c r="AI12458">
        <v>0</v>
      </c>
      <c r="AJ12458">
        <v>0</v>
      </c>
      <c r="AK12458">
        <v>0</v>
      </c>
    </row>
    <row r="12459" spans="1:37">
      <c r="A12459">
        <v>1</v>
      </c>
      <c r="B12459">
        <v>39</v>
      </c>
      <c r="C12459">
        <v>855</v>
      </c>
      <c r="D12459">
        <v>855</v>
      </c>
      <c r="F12459">
        <v>1</v>
      </c>
      <c r="G12459">
        <v>8</v>
      </c>
      <c r="H12459">
        <v>118</v>
      </c>
      <c r="I12459">
        <v>139</v>
      </c>
      <c r="J12459">
        <v>219</v>
      </c>
      <c r="K12459" s="3">
        <v>0.74885844748858443</v>
      </c>
      <c r="L12459">
        <v>19</v>
      </c>
      <c r="M12459">
        <v>27</v>
      </c>
      <c r="N12459" t="s">
        <v>83</v>
      </c>
      <c r="P12459">
        <v>1</v>
      </c>
      <c r="Q12459">
        <v>10000001</v>
      </c>
      <c r="R12459" t="s">
        <v>62</v>
      </c>
      <c r="S12459" t="s">
        <v>63</v>
      </c>
      <c r="T12459">
        <v>10000001</v>
      </c>
      <c r="V12459">
        <v>164</v>
      </c>
      <c r="W12459">
        <v>0</v>
      </c>
      <c r="X12459">
        <v>13</v>
      </c>
      <c r="Y12459">
        <v>0</v>
      </c>
      <c r="Z12459">
        <v>0</v>
      </c>
      <c r="AA12459">
        <v>0</v>
      </c>
      <c r="AB12459">
        <v>0</v>
      </c>
      <c r="AC12459">
        <v>0</v>
      </c>
      <c r="AD12459">
        <v>164</v>
      </c>
      <c r="AE12459">
        <v>0</v>
      </c>
      <c r="AF12459">
        <v>13</v>
      </c>
      <c r="AG12459">
        <v>0</v>
      </c>
      <c r="AH12459">
        <v>0</v>
      </c>
      <c r="AI12459">
        <v>0</v>
      </c>
      <c r="AJ12459">
        <v>0</v>
      </c>
      <c r="AK12459">
        <v>0</v>
      </c>
    </row>
    <row r="12460" spans="1:37">
      <c r="A12460">
        <v>1</v>
      </c>
      <c r="B12460">
        <v>39</v>
      </c>
      <c r="C12460">
        <v>855</v>
      </c>
      <c r="D12460">
        <v>855</v>
      </c>
      <c r="F12460">
        <v>1</v>
      </c>
      <c r="G12460">
        <v>8</v>
      </c>
      <c r="H12460">
        <v>118</v>
      </c>
      <c r="I12460">
        <v>139</v>
      </c>
      <c r="J12460">
        <v>219</v>
      </c>
      <c r="K12460" s="3">
        <v>0.74885844748858443</v>
      </c>
      <c r="L12460">
        <v>60</v>
      </c>
      <c r="M12460">
        <v>28</v>
      </c>
      <c r="N12460" t="s">
        <v>86</v>
      </c>
      <c r="P12460">
        <v>1</v>
      </c>
      <c r="Q12460">
        <v>1</v>
      </c>
      <c r="R12460" t="s">
        <v>87</v>
      </c>
      <c r="S12460" t="s">
        <v>36</v>
      </c>
      <c r="T12460">
        <v>1</v>
      </c>
      <c r="V12460">
        <v>164</v>
      </c>
      <c r="W12460">
        <v>68</v>
      </c>
      <c r="X12460">
        <v>9</v>
      </c>
      <c r="Y12460">
        <v>0</v>
      </c>
      <c r="Z12460">
        <v>0</v>
      </c>
      <c r="AA12460">
        <v>0</v>
      </c>
      <c r="AB12460">
        <v>0</v>
      </c>
      <c r="AC12460">
        <v>0</v>
      </c>
      <c r="AD12460">
        <v>164</v>
      </c>
      <c r="AE12460">
        <v>68</v>
      </c>
      <c r="AF12460">
        <v>9</v>
      </c>
      <c r="AG12460">
        <v>0</v>
      </c>
      <c r="AH12460">
        <v>0</v>
      </c>
      <c r="AI12460">
        <v>0</v>
      </c>
      <c r="AJ12460">
        <v>0</v>
      </c>
      <c r="AK12460">
        <v>0</v>
      </c>
    </row>
    <row r="12461" spans="1:37">
      <c r="A12461">
        <v>1</v>
      </c>
      <c r="B12461">
        <v>39</v>
      </c>
      <c r="C12461">
        <v>855</v>
      </c>
      <c r="D12461">
        <v>855</v>
      </c>
      <c r="F12461">
        <v>1</v>
      </c>
      <c r="G12461">
        <v>8</v>
      </c>
      <c r="H12461">
        <v>118</v>
      </c>
      <c r="I12461">
        <v>139</v>
      </c>
      <c r="J12461">
        <v>219</v>
      </c>
      <c r="K12461" s="3">
        <v>0.74885844748858443</v>
      </c>
      <c r="L12461">
        <v>60</v>
      </c>
      <c r="M12461">
        <v>28</v>
      </c>
      <c r="N12461" t="s">
        <v>86</v>
      </c>
      <c r="P12461">
        <v>1</v>
      </c>
      <c r="Q12461">
        <v>2</v>
      </c>
      <c r="R12461" t="s">
        <v>88</v>
      </c>
      <c r="S12461" t="s">
        <v>36</v>
      </c>
      <c r="T12461">
        <v>2</v>
      </c>
      <c r="V12461">
        <v>164</v>
      </c>
      <c r="W12461">
        <v>87</v>
      </c>
      <c r="X12461">
        <v>9</v>
      </c>
      <c r="Y12461">
        <v>0</v>
      </c>
      <c r="Z12461">
        <v>0</v>
      </c>
      <c r="AA12461">
        <v>0</v>
      </c>
      <c r="AB12461">
        <v>0</v>
      </c>
      <c r="AC12461">
        <v>0</v>
      </c>
      <c r="AD12461">
        <v>164</v>
      </c>
      <c r="AE12461">
        <v>87</v>
      </c>
      <c r="AF12461">
        <v>9</v>
      </c>
      <c r="AG12461">
        <v>0</v>
      </c>
      <c r="AH12461">
        <v>0</v>
      </c>
      <c r="AI12461">
        <v>0</v>
      </c>
      <c r="AJ12461">
        <v>0</v>
      </c>
      <c r="AK12461">
        <v>0</v>
      </c>
    </row>
    <row r="12462" spans="1:37">
      <c r="A12462">
        <v>1</v>
      </c>
      <c r="B12462">
        <v>39</v>
      </c>
      <c r="C12462">
        <v>855</v>
      </c>
      <c r="D12462">
        <v>855</v>
      </c>
      <c r="F12462">
        <v>1</v>
      </c>
      <c r="G12462">
        <v>8</v>
      </c>
      <c r="H12462">
        <v>118</v>
      </c>
      <c r="I12462">
        <v>139</v>
      </c>
      <c r="J12462">
        <v>219</v>
      </c>
      <c r="K12462" s="3">
        <v>0.74885844748858443</v>
      </c>
      <c r="L12462">
        <v>60</v>
      </c>
      <c r="M12462">
        <v>28</v>
      </c>
      <c r="N12462" t="s">
        <v>86</v>
      </c>
      <c r="P12462">
        <v>1</v>
      </c>
      <c r="Q12462">
        <v>10000000</v>
      </c>
      <c r="R12462" t="s">
        <v>60</v>
      </c>
      <c r="S12462" t="s">
        <v>61</v>
      </c>
      <c r="T12462">
        <v>10000000</v>
      </c>
      <c r="V12462">
        <v>164</v>
      </c>
      <c r="W12462">
        <v>0</v>
      </c>
      <c r="X12462">
        <v>9</v>
      </c>
      <c r="Y12462">
        <v>0</v>
      </c>
      <c r="Z12462">
        <v>0</v>
      </c>
      <c r="AA12462">
        <v>0</v>
      </c>
      <c r="AB12462">
        <v>0</v>
      </c>
      <c r="AC12462">
        <v>0</v>
      </c>
      <c r="AD12462">
        <v>164</v>
      </c>
      <c r="AE12462">
        <v>0</v>
      </c>
      <c r="AF12462">
        <v>9</v>
      </c>
      <c r="AG12462">
        <v>0</v>
      </c>
      <c r="AH12462">
        <v>0</v>
      </c>
      <c r="AI12462">
        <v>0</v>
      </c>
      <c r="AJ12462">
        <v>0</v>
      </c>
      <c r="AK12462">
        <v>0</v>
      </c>
    </row>
    <row r="12463" spans="1:37">
      <c r="A12463">
        <v>1</v>
      </c>
      <c r="B12463">
        <v>39</v>
      </c>
      <c r="C12463">
        <v>855</v>
      </c>
      <c r="D12463">
        <v>855</v>
      </c>
      <c r="F12463">
        <v>1</v>
      </c>
      <c r="G12463">
        <v>8</v>
      </c>
      <c r="H12463">
        <v>118</v>
      </c>
      <c r="I12463">
        <v>139</v>
      </c>
      <c r="J12463">
        <v>219</v>
      </c>
      <c r="K12463" s="3">
        <v>0.74885844748858443</v>
      </c>
      <c r="L12463">
        <v>60</v>
      </c>
      <c r="M12463">
        <v>28</v>
      </c>
      <c r="N12463" t="s">
        <v>86</v>
      </c>
      <c r="P12463">
        <v>1</v>
      </c>
      <c r="Q12463">
        <v>10000001</v>
      </c>
      <c r="R12463" t="s">
        <v>62</v>
      </c>
      <c r="S12463" t="s">
        <v>63</v>
      </c>
      <c r="T12463">
        <v>10000001</v>
      </c>
      <c r="V12463">
        <v>164</v>
      </c>
      <c r="W12463">
        <v>0</v>
      </c>
      <c r="X12463">
        <v>9</v>
      </c>
      <c r="Y12463">
        <v>0</v>
      </c>
      <c r="Z12463">
        <v>0</v>
      </c>
      <c r="AA12463">
        <v>0</v>
      </c>
      <c r="AB12463">
        <v>0</v>
      </c>
      <c r="AC12463">
        <v>0</v>
      </c>
      <c r="AD12463">
        <v>164</v>
      </c>
      <c r="AE12463">
        <v>0</v>
      </c>
      <c r="AF12463">
        <v>9</v>
      </c>
      <c r="AG12463">
        <v>0</v>
      </c>
      <c r="AH12463">
        <v>0</v>
      </c>
      <c r="AI12463">
        <v>0</v>
      </c>
      <c r="AJ12463">
        <v>0</v>
      </c>
      <c r="AK12463">
        <v>0</v>
      </c>
    </row>
    <row r="12464" spans="1:37">
      <c r="A12464">
        <v>1</v>
      </c>
      <c r="B12464">
        <v>39</v>
      </c>
      <c r="C12464">
        <v>855</v>
      </c>
      <c r="D12464">
        <v>855</v>
      </c>
      <c r="F12464">
        <v>1</v>
      </c>
      <c r="G12464">
        <v>8</v>
      </c>
      <c r="H12464">
        <v>118</v>
      </c>
      <c r="I12464">
        <v>139</v>
      </c>
      <c r="J12464">
        <v>219</v>
      </c>
      <c r="K12464" s="3">
        <v>0.74885844748858443</v>
      </c>
      <c r="L12464">
        <v>22</v>
      </c>
      <c r="M12464">
        <v>29</v>
      </c>
      <c r="N12464" t="s">
        <v>89</v>
      </c>
      <c r="P12464">
        <v>1</v>
      </c>
      <c r="Q12464">
        <v>1</v>
      </c>
      <c r="R12464" t="s">
        <v>90</v>
      </c>
      <c r="S12464" t="s">
        <v>36</v>
      </c>
      <c r="T12464">
        <v>2</v>
      </c>
      <c r="V12464">
        <v>164</v>
      </c>
      <c r="W12464">
        <v>61</v>
      </c>
      <c r="X12464">
        <v>14</v>
      </c>
      <c r="Y12464">
        <v>0</v>
      </c>
      <c r="Z12464">
        <v>0</v>
      </c>
      <c r="AA12464">
        <v>0</v>
      </c>
      <c r="AB12464">
        <v>0</v>
      </c>
      <c r="AC12464">
        <v>0</v>
      </c>
      <c r="AD12464">
        <v>164</v>
      </c>
      <c r="AE12464">
        <v>61</v>
      </c>
      <c r="AF12464">
        <v>14</v>
      </c>
      <c r="AG12464">
        <v>0</v>
      </c>
      <c r="AH12464">
        <v>0</v>
      </c>
      <c r="AI12464">
        <v>0</v>
      </c>
      <c r="AJ12464">
        <v>0</v>
      </c>
      <c r="AK12464">
        <v>0</v>
      </c>
    </row>
    <row r="12465" spans="1:37">
      <c r="A12465">
        <v>1</v>
      </c>
      <c r="B12465">
        <v>39</v>
      </c>
      <c r="C12465">
        <v>855</v>
      </c>
      <c r="D12465">
        <v>855</v>
      </c>
      <c r="F12465">
        <v>1</v>
      </c>
      <c r="G12465">
        <v>8</v>
      </c>
      <c r="H12465">
        <v>118</v>
      </c>
      <c r="I12465">
        <v>139</v>
      </c>
      <c r="J12465">
        <v>219</v>
      </c>
      <c r="K12465" s="3">
        <v>0.74885844748858443</v>
      </c>
      <c r="L12465">
        <v>22</v>
      </c>
      <c r="M12465">
        <v>29</v>
      </c>
      <c r="N12465" t="s">
        <v>89</v>
      </c>
      <c r="P12465">
        <v>1</v>
      </c>
      <c r="Q12465">
        <v>3</v>
      </c>
      <c r="R12465" t="s">
        <v>91</v>
      </c>
      <c r="S12465" t="s">
        <v>36</v>
      </c>
      <c r="T12465">
        <v>3</v>
      </c>
      <c r="V12465">
        <v>164</v>
      </c>
      <c r="W12465">
        <v>89</v>
      </c>
      <c r="X12465">
        <v>14</v>
      </c>
      <c r="Y12465">
        <v>0</v>
      </c>
      <c r="Z12465">
        <v>0</v>
      </c>
      <c r="AA12465">
        <v>0</v>
      </c>
      <c r="AB12465">
        <v>0</v>
      </c>
      <c r="AC12465">
        <v>0</v>
      </c>
      <c r="AD12465">
        <v>164</v>
      </c>
      <c r="AE12465">
        <v>89</v>
      </c>
      <c r="AF12465">
        <v>14</v>
      </c>
      <c r="AG12465">
        <v>0</v>
      </c>
      <c r="AH12465">
        <v>0</v>
      </c>
      <c r="AI12465">
        <v>0</v>
      </c>
      <c r="AJ12465">
        <v>0</v>
      </c>
      <c r="AK12465">
        <v>0</v>
      </c>
    </row>
    <row r="12466" spans="1:37">
      <c r="A12466">
        <v>1</v>
      </c>
      <c r="B12466">
        <v>39</v>
      </c>
      <c r="C12466">
        <v>855</v>
      </c>
      <c r="D12466">
        <v>855</v>
      </c>
      <c r="F12466">
        <v>1</v>
      </c>
      <c r="G12466">
        <v>8</v>
      </c>
      <c r="H12466">
        <v>118</v>
      </c>
      <c r="I12466">
        <v>139</v>
      </c>
      <c r="J12466">
        <v>219</v>
      </c>
      <c r="K12466" s="3">
        <v>0.74885844748858443</v>
      </c>
      <c r="L12466">
        <v>22</v>
      </c>
      <c r="M12466">
        <v>29</v>
      </c>
      <c r="N12466" t="s">
        <v>89</v>
      </c>
      <c r="P12466">
        <v>1</v>
      </c>
      <c r="Q12466">
        <v>10000000</v>
      </c>
      <c r="R12466" t="s">
        <v>60</v>
      </c>
      <c r="S12466" t="s">
        <v>61</v>
      </c>
      <c r="T12466">
        <v>10000000</v>
      </c>
      <c r="V12466">
        <v>164</v>
      </c>
      <c r="W12466">
        <v>0</v>
      </c>
      <c r="X12466">
        <v>14</v>
      </c>
      <c r="Y12466">
        <v>0</v>
      </c>
      <c r="Z12466">
        <v>0</v>
      </c>
      <c r="AA12466">
        <v>0</v>
      </c>
      <c r="AB12466">
        <v>0</v>
      </c>
      <c r="AC12466">
        <v>0</v>
      </c>
      <c r="AD12466">
        <v>164</v>
      </c>
      <c r="AE12466">
        <v>0</v>
      </c>
      <c r="AF12466">
        <v>14</v>
      </c>
      <c r="AG12466">
        <v>0</v>
      </c>
      <c r="AH12466">
        <v>0</v>
      </c>
      <c r="AI12466">
        <v>0</v>
      </c>
      <c r="AJ12466">
        <v>0</v>
      </c>
      <c r="AK12466">
        <v>0</v>
      </c>
    </row>
    <row r="12467" spans="1:37">
      <c r="A12467">
        <v>1</v>
      </c>
      <c r="B12467">
        <v>39</v>
      </c>
      <c r="C12467">
        <v>855</v>
      </c>
      <c r="D12467">
        <v>855</v>
      </c>
      <c r="F12467">
        <v>1</v>
      </c>
      <c r="G12467">
        <v>8</v>
      </c>
      <c r="H12467">
        <v>118</v>
      </c>
      <c r="I12467">
        <v>139</v>
      </c>
      <c r="J12467">
        <v>219</v>
      </c>
      <c r="K12467" s="3">
        <v>0.74885844748858443</v>
      </c>
      <c r="L12467">
        <v>22</v>
      </c>
      <c r="M12467">
        <v>29</v>
      </c>
      <c r="N12467" t="s">
        <v>89</v>
      </c>
      <c r="P12467">
        <v>1</v>
      </c>
      <c r="Q12467">
        <v>10000001</v>
      </c>
      <c r="R12467" t="s">
        <v>62</v>
      </c>
      <c r="S12467" t="s">
        <v>63</v>
      </c>
      <c r="T12467">
        <v>10000001</v>
      </c>
      <c r="V12467">
        <v>164</v>
      </c>
      <c r="W12467">
        <v>0</v>
      </c>
      <c r="X12467">
        <v>14</v>
      </c>
      <c r="Y12467">
        <v>0</v>
      </c>
      <c r="Z12467">
        <v>0</v>
      </c>
      <c r="AA12467">
        <v>0</v>
      </c>
      <c r="AB12467">
        <v>0</v>
      </c>
      <c r="AC12467">
        <v>0</v>
      </c>
      <c r="AD12467">
        <v>164</v>
      </c>
      <c r="AE12467">
        <v>0</v>
      </c>
      <c r="AF12467">
        <v>14</v>
      </c>
      <c r="AG12467">
        <v>0</v>
      </c>
      <c r="AH12467">
        <v>0</v>
      </c>
      <c r="AI12467">
        <v>0</v>
      </c>
      <c r="AJ12467">
        <v>0</v>
      </c>
      <c r="AK12467">
        <v>0</v>
      </c>
    </row>
    <row r="12468" spans="1:37">
      <c r="A12468">
        <v>1</v>
      </c>
      <c r="B12468">
        <v>39</v>
      </c>
      <c r="C12468">
        <v>855</v>
      </c>
      <c r="D12468">
        <v>855</v>
      </c>
      <c r="F12468">
        <v>1</v>
      </c>
      <c r="G12468">
        <v>8</v>
      </c>
      <c r="H12468">
        <v>118</v>
      </c>
      <c r="I12468">
        <v>139</v>
      </c>
      <c r="J12468">
        <v>219</v>
      </c>
      <c r="K12468" s="3">
        <v>0.74885844748858443</v>
      </c>
      <c r="L12468">
        <v>26</v>
      </c>
      <c r="M12468">
        <v>30</v>
      </c>
      <c r="N12468" t="s">
        <v>92</v>
      </c>
      <c r="P12468">
        <v>1</v>
      </c>
      <c r="Q12468">
        <v>2</v>
      </c>
      <c r="R12468" t="s">
        <v>93</v>
      </c>
      <c r="S12468" t="s">
        <v>36</v>
      </c>
      <c r="T12468">
        <v>2</v>
      </c>
      <c r="V12468">
        <v>164</v>
      </c>
      <c r="W12468">
        <v>114</v>
      </c>
      <c r="X12468">
        <v>47</v>
      </c>
      <c r="Y12468">
        <v>0</v>
      </c>
      <c r="Z12468">
        <v>0</v>
      </c>
      <c r="AA12468">
        <v>0</v>
      </c>
      <c r="AB12468">
        <v>0</v>
      </c>
      <c r="AC12468">
        <v>0</v>
      </c>
      <c r="AD12468">
        <v>164</v>
      </c>
      <c r="AE12468">
        <v>114</v>
      </c>
      <c r="AF12468">
        <v>47</v>
      </c>
      <c r="AG12468">
        <v>0</v>
      </c>
      <c r="AH12468">
        <v>0</v>
      </c>
      <c r="AI12468">
        <v>0</v>
      </c>
      <c r="AJ12468">
        <v>0</v>
      </c>
      <c r="AK12468">
        <v>0</v>
      </c>
    </row>
    <row r="12469" spans="1:37">
      <c r="A12469">
        <v>1</v>
      </c>
      <c r="B12469">
        <v>39</v>
      </c>
      <c r="C12469">
        <v>855</v>
      </c>
      <c r="D12469">
        <v>855</v>
      </c>
      <c r="F12469">
        <v>1</v>
      </c>
      <c r="G12469">
        <v>8</v>
      </c>
      <c r="H12469">
        <v>118</v>
      </c>
      <c r="I12469">
        <v>139</v>
      </c>
      <c r="J12469">
        <v>219</v>
      </c>
      <c r="K12469" s="3">
        <v>0.74885844748858443</v>
      </c>
      <c r="L12469">
        <v>26</v>
      </c>
      <c r="M12469">
        <v>30</v>
      </c>
      <c r="N12469" t="s">
        <v>92</v>
      </c>
      <c r="P12469">
        <v>1</v>
      </c>
      <c r="Q12469">
        <v>10000000</v>
      </c>
      <c r="R12469" t="s">
        <v>60</v>
      </c>
      <c r="S12469" t="s">
        <v>61</v>
      </c>
      <c r="T12469">
        <v>10000000</v>
      </c>
      <c r="V12469">
        <v>164</v>
      </c>
      <c r="W12469">
        <v>0</v>
      </c>
      <c r="X12469">
        <v>47</v>
      </c>
      <c r="Y12469">
        <v>0</v>
      </c>
      <c r="Z12469">
        <v>0</v>
      </c>
      <c r="AA12469">
        <v>0</v>
      </c>
      <c r="AB12469">
        <v>0</v>
      </c>
      <c r="AC12469">
        <v>0</v>
      </c>
      <c r="AD12469">
        <v>164</v>
      </c>
      <c r="AE12469">
        <v>0</v>
      </c>
      <c r="AF12469">
        <v>47</v>
      </c>
      <c r="AG12469">
        <v>0</v>
      </c>
      <c r="AH12469">
        <v>0</v>
      </c>
      <c r="AI12469">
        <v>0</v>
      </c>
      <c r="AJ12469">
        <v>0</v>
      </c>
      <c r="AK12469">
        <v>0</v>
      </c>
    </row>
    <row r="12470" spans="1:37">
      <c r="A12470">
        <v>1</v>
      </c>
      <c r="B12470">
        <v>39</v>
      </c>
      <c r="C12470">
        <v>855</v>
      </c>
      <c r="D12470">
        <v>855</v>
      </c>
      <c r="F12470">
        <v>1</v>
      </c>
      <c r="G12470">
        <v>8</v>
      </c>
      <c r="H12470">
        <v>118</v>
      </c>
      <c r="I12470">
        <v>139</v>
      </c>
      <c r="J12470">
        <v>219</v>
      </c>
      <c r="K12470" s="3">
        <v>0.74885844748858443</v>
      </c>
      <c r="L12470">
        <v>26</v>
      </c>
      <c r="M12470">
        <v>30</v>
      </c>
      <c r="N12470" t="s">
        <v>92</v>
      </c>
      <c r="P12470">
        <v>1</v>
      </c>
      <c r="Q12470">
        <v>10000001</v>
      </c>
      <c r="R12470" t="s">
        <v>62</v>
      </c>
      <c r="S12470" t="s">
        <v>63</v>
      </c>
      <c r="T12470">
        <v>10000001</v>
      </c>
      <c r="V12470">
        <v>164</v>
      </c>
      <c r="W12470">
        <v>3</v>
      </c>
      <c r="X12470">
        <v>47</v>
      </c>
      <c r="Y12470">
        <v>0</v>
      </c>
      <c r="Z12470">
        <v>0</v>
      </c>
      <c r="AA12470">
        <v>0</v>
      </c>
      <c r="AB12470">
        <v>0</v>
      </c>
      <c r="AC12470">
        <v>0</v>
      </c>
      <c r="AD12470">
        <v>164</v>
      </c>
      <c r="AE12470">
        <v>3</v>
      </c>
      <c r="AF12470">
        <v>47</v>
      </c>
      <c r="AG12470">
        <v>0</v>
      </c>
      <c r="AH12470">
        <v>0</v>
      </c>
      <c r="AI12470">
        <v>0</v>
      </c>
      <c r="AJ12470">
        <v>0</v>
      </c>
      <c r="AK12470">
        <v>0</v>
      </c>
    </row>
    <row r="12471" spans="1:37">
      <c r="A12471">
        <v>1</v>
      </c>
      <c r="B12471">
        <v>39</v>
      </c>
      <c r="C12471">
        <v>855</v>
      </c>
      <c r="D12471">
        <v>855</v>
      </c>
      <c r="F12471">
        <v>1</v>
      </c>
      <c r="G12471">
        <v>8</v>
      </c>
      <c r="H12471">
        <v>118</v>
      </c>
      <c r="I12471">
        <v>139</v>
      </c>
      <c r="J12471">
        <v>219</v>
      </c>
      <c r="K12471" s="3">
        <v>0.74885844748858443</v>
      </c>
      <c r="L12471">
        <v>61</v>
      </c>
      <c r="M12471">
        <v>31</v>
      </c>
      <c r="N12471" t="s">
        <v>94</v>
      </c>
      <c r="P12471">
        <v>1</v>
      </c>
      <c r="Q12471">
        <v>3</v>
      </c>
      <c r="R12471" t="s">
        <v>95</v>
      </c>
      <c r="S12471" t="s">
        <v>36</v>
      </c>
      <c r="T12471">
        <v>1</v>
      </c>
      <c r="V12471">
        <v>164</v>
      </c>
      <c r="W12471">
        <v>68</v>
      </c>
      <c r="X12471">
        <v>14</v>
      </c>
      <c r="Y12471">
        <v>0</v>
      </c>
      <c r="Z12471">
        <v>0</v>
      </c>
      <c r="AA12471">
        <v>0</v>
      </c>
      <c r="AB12471">
        <v>0</v>
      </c>
      <c r="AC12471">
        <v>0</v>
      </c>
      <c r="AD12471">
        <v>164</v>
      </c>
      <c r="AE12471">
        <v>68</v>
      </c>
      <c r="AF12471">
        <v>14</v>
      </c>
      <c r="AG12471">
        <v>0</v>
      </c>
      <c r="AH12471">
        <v>0</v>
      </c>
      <c r="AI12471">
        <v>0</v>
      </c>
      <c r="AJ12471">
        <v>0</v>
      </c>
      <c r="AK12471">
        <v>0</v>
      </c>
    </row>
    <row r="12472" spans="1:37">
      <c r="A12472">
        <v>1</v>
      </c>
      <c r="B12472">
        <v>39</v>
      </c>
      <c r="C12472">
        <v>855</v>
      </c>
      <c r="D12472">
        <v>855</v>
      </c>
      <c r="F12472">
        <v>1</v>
      </c>
      <c r="G12472">
        <v>8</v>
      </c>
      <c r="H12472">
        <v>118</v>
      </c>
      <c r="I12472">
        <v>139</v>
      </c>
      <c r="J12472">
        <v>219</v>
      </c>
      <c r="K12472" s="3">
        <v>0.74885844748858443</v>
      </c>
      <c r="L12472">
        <v>61</v>
      </c>
      <c r="M12472">
        <v>31</v>
      </c>
      <c r="N12472" t="s">
        <v>94</v>
      </c>
      <c r="P12472">
        <v>1</v>
      </c>
      <c r="Q12472">
        <v>2</v>
      </c>
      <c r="R12472" t="s">
        <v>96</v>
      </c>
      <c r="S12472" t="s">
        <v>36</v>
      </c>
      <c r="T12472">
        <v>2</v>
      </c>
      <c r="V12472">
        <v>164</v>
      </c>
      <c r="W12472">
        <v>82</v>
      </c>
      <c r="X12472">
        <v>14</v>
      </c>
      <c r="Y12472">
        <v>0</v>
      </c>
      <c r="Z12472">
        <v>0</v>
      </c>
      <c r="AA12472">
        <v>0</v>
      </c>
      <c r="AB12472">
        <v>0</v>
      </c>
      <c r="AC12472">
        <v>0</v>
      </c>
      <c r="AD12472">
        <v>164</v>
      </c>
      <c r="AE12472">
        <v>82</v>
      </c>
      <c r="AF12472">
        <v>14</v>
      </c>
      <c r="AG12472">
        <v>0</v>
      </c>
      <c r="AH12472">
        <v>0</v>
      </c>
      <c r="AI12472">
        <v>0</v>
      </c>
      <c r="AJ12472">
        <v>0</v>
      </c>
      <c r="AK12472">
        <v>0</v>
      </c>
    </row>
    <row r="12473" spans="1:37">
      <c r="A12473">
        <v>1</v>
      </c>
      <c r="B12473">
        <v>39</v>
      </c>
      <c r="C12473">
        <v>855</v>
      </c>
      <c r="D12473">
        <v>855</v>
      </c>
      <c r="F12473">
        <v>1</v>
      </c>
      <c r="G12473">
        <v>8</v>
      </c>
      <c r="H12473">
        <v>118</v>
      </c>
      <c r="I12473">
        <v>139</v>
      </c>
      <c r="J12473">
        <v>219</v>
      </c>
      <c r="K12473" s="3">
        <v>0.74885844748858443</v>
      </c>
      <c r="L12473">
        <v>61</v>
      </c>
      <c r="M12473">
        <v>31</v>
      </c>
      <c r="N12473" t="s">
        <v>94</v>
      </c>
      <c r="P12473">
        <v>1</v>
      </c>
      <c r="Q12473">
        <v>10000000</v>
      </c>
      <c r="R12473" t="s">
        <v>60</v>
      </c>
      <c r="S12473" t="s">
        <v>61</v>
      </c>
      <c r="T12473">
        <v>10000000</v>
      </c>
      <c r="V12473">
        <v>164</v>
      </c>
      <c r="W12473">
        <v>0</v>
      </c>
      <c r="X12473">
        <v>14</v>
      </c>
      <c r="Y12473">
        <v>0</v>
      </c>
      <c r="Z12473">
        <v>0</v>
      </c>
      <c r="AA12473">
        <v>0</v>
      </c>
      <c r="AB12473">
        <v>0</v>
      </c>
      <c r="AC12473">
        <v>0</v>
      </c>
      <c r="AD12473">
        <v>164</v>
      </c>
      <c r="AE12473">
        <v>0</v>
      </c>
      <c r="AF12473">
        <v>14</v>
      </c>
      <c r="AG12473">
        <v>0</v>
      </c>
      <c r="AH12473">
        <v>0</v>
      </c>
      <c r="AI12473">
        <v>0</v>
      </c>
      <c r="AJ12473">
        <v>0</v>
      </c>
      <c r="AK12473">
        <v>0</v>
      </c>
    </row>
    <row r="12474" spans="1:37">
      <c r="A12474">
        <v>1</v>
      </c>
      <c r="B12474">
        <v>39</v>
      </c>
      <c r="C12474">
        <v>855</v>
      </c>
      <c r="D12474">
        <v>855</v>
      </c>
      <c r="F12474">
        <v>1</v>
      </c>
      <c r="G12474">
        <v>8</v>
      </c>
      <c r="H12474">
        <v>118</v>
      </c>
      <c r="I12474">
        <v>139</v>
      </c>
      <c r="J12474">
        <v>219</v>
      </c>
      <c r="K12474" s="3">
        <v>0.74885844748858443</v>
      </c>
      <c r="L12474">
        <v>61</v>
      </c>
      <c r="M12474">
        <v>31</v>
      </c>
      <c r="N12474" t="s">
        <v>94</v>
      </c>
      <c r="P12474">
        <v>1</v>
      </c>
      <c r="Q12474">
        <v>10000001</v>
      </c>
      <c r="R12474" t="s">
        <v>62</v>
      </c>
      <c r="S12474" t="s">
        <v>63</v>
      </c>
      <c r="T12474">
        <v>10000001</v>
      </c>
      <c r="V12474">
        <v>164</v>
      </c>
      <c r="W12474">
        <v>0</v>
      </c>
      <c r="X12474">
        <v>14</v>
      </c>
      <c r="Y12474">
        <v>0</v>
      </c>
      <c r="Z12474">
        <v>0</v>
      </c>
      <c r="AA12474">
        <v>0</v>
      </c>
      <c r="AB12474">
        <v>0</v>
      </c>
      <c r="AC12474">
        <v>0</v>
      </c>
      <c r="AD12474">
        <v>164</v>
      </c>
      <c r="AE12474">
        <v>0</v>
      </c>
      <c r="AF12474">
        <v>14</v>
      </c>
      <c r="AG12474">
        <v>0</v>
      </c>
      <c r="AH12474">
        <v>0</v>
      </c>
      <c r="AI12474">
        <v>0</v>
      </c>
      <c r="AJ12474">
        <v>0</v>
      </c>
      <c r="AK12474">
        <v>0</v>
      </c>
    </row>
    <row r="12475" spans="1:37">
      <c r="A12475">
        <v>1</v>
      </c>
      <c r="B12475">
        <v>39</v>
      </c>
      <c r="C12475">
        <v>855</v>
      </c>
      <c r="D12475">
        <v>855</v>
      </c>
      <c r="F12475">
        <v>1</v>
      </c>
      <c r="G12475">
        <v>8</v>
      </c>
      <c r="H12475">
        <v>118</v>
      </c>
      <c r="I12475">
        <v>139</v>
      </c>
      <c r="J12475">
        <v>219</v>
      </c>
      <c r="K12475" s="3">
        <v>0.74885844748858443</v>
      </c>
      <c r="L12475">
        <v>2</v>
      </c>
      <c r="M12475">
        <v>34</v>
      </c>
      <c r="N12475" t="s">
        <v>97</v>
      </c>
      <c r="P12475">
        <v>1</v>
      </c>
      <c r="Q12475">
        <v>1</v>
      </c>
      <c r="R12475" t="s">
        <v>98</v>
      </c>
      <c r="S12475" t="s">
        <v>36</v>
      </c>
      <c r="T12475">
        <v>1</v>
      </c>
      <c r="V12475">
        <v>164</v>
      </c>
      <c r="W12475">
        <v>100</v>
      </c>
      <c r="X12475">
        <v>9</v>
      </c>
      <c r="Y12475">
        <v>0</v>
      </c>
      <c r="Z12475">
        <v>0</v>
      </c>
      <c r="AA12475">
        <v>0</v>
      </c>
      <c r="AB12475">
        <v>0</v>
      </c>
      <c r="AC12475">
        <v>0</v>
      </c>
      <c r="AD12475">
        <v>164</v>
      </c>
      <c r="AE12475">
        <v>100</v>
      </c>
      <c r="AF12475">
        <v>9</v>
      </c>
      <c r="AG12475">
        <v>0</v>
      </c>
      <c r="AH12475">
        <v>0</v>
      </c>
      <c r="AI12475">
        <v>0</v>
      </c>
      <c r="AJ12475">
        <v>0</v>
      </c>
      <c r="AK12475">
        <v>0</v>
      </c>
    </row>
    <row r="12476" spans="1:37">
      <c r="A12476">
        <v>1</v>
      </c>
      <c r="B12476">
        <v>39</v>
      </c>
      <c r="C12476">
        <v>855</v>
      </c>
      <c r="D12476">
        <v>855</v>
      </c>
      <c r="F12476">
        <v>1</v>
      </c>
      <c r="G12476">
        <v>8</v>
      </c>
      <c r="H12476">
        <v>118</v>
      </c>
      <c r="I12476">
        <v>139</v>
      </c>
      <c r="J12476">
        <v>219</v>
      </c>
      <c r="K12476" s="3">
        <v>0.74885844748858443</v>
      </c>
      <c r="L12476">
        <v>2</v>
      </c>
      <c r="M12476">
        <v>34</v>
      </c>
      <c r="N12476" t="s">
        <v>97</v>
      </c>
      <c r="P12476">
        <v>1</v>
      </c>
      <c r="Q12476">
        <v>2</v>
      </c>
      <c r="R12476" t="s">
        <v>99</v>
      </c>
      <c r="S12476" t="s">
        <v>36</v>
      </c>
      <c r="T12476">
        <v>2</v>
      </c>
      <c r="V12476">
        <v>164</v>
      </c>
      <c r="W12476">
        <v>55</v>
      </c>
      <c r="X12476">
        <v>9</v>
      </c>
      <c r="Y12476">
        <v>0</v>
      </c>
      <c r="Z12476">
        <v>0</v>
      </c>
      <c r="AA12476">
        <v>0</v>
      </c>
      <c r="AB12476">
        <v>0</v>
      </c>
      <c r="AC12476">
        <v>0</v>
      </c>
      <c r="AD12476">
        <v>164</v>
      </c>
      <c r="AE12476">
        <v>55</v>
      </c>
      <c r="AF12476">
        <v>9</v>
      </c>
      <c r="AG12476">
        <v>0</v>
      </c>
      <c r="AH12476">
        <v>0</v>
      </c>
      <c r="AI12476">
        <v>0</v>
      </c>
      <c r="AJ12476">
        <v>0</v>
      </c>
      <c r="AK12476">
        <v>0</v>
      </c>
    </row>
    <row r="12477" spans="1:37">
      <c r="A12477">
        <v>1</v>
      </c>
      <c r="B12477">
        <v>39</v>
      </c>
      <c r="C12477">
        <v>855</v>
      </c>
      <c r="D12477">
        <v>855</v>
      </c>
      <c r="F12477">
        <v>1</v>
      </c>
      <c r="G12477">
        <v>8</v>
      </c>
      <c r="H12477">
        <v>118</v>
      </c>
      <c r="I12477">
        <v>139</v>
      </c>
      <c r="J12477">
        <v>219</v>
      </c>
      <c r="K12477" s="3">
        <v>0.74885844748858443</v>
      </c>
      <c r="L12477">
        <v>2</v>
      </c>
      <c r="M12477">
        <v>34</v>
      </c>
      <c r="N12477" t="s">
        <v>97</v>
      </c>
      <c r="P12477">
        <v>1</v>
      </c>
      <c r="Q12477">
        <v>10000000</v>
      </c>
      <c r="R12477" t="s">
        <v>60</v>
      </c>
      <c r="S12477" t="s">
        <v>61</v>
      </c>
      <c r="T12477">
        <v>10000000</v>
      </c>
      <c r="V12477">
        <v>164</v>
      </c>
      <c r="W12477">
        <v>0</v>
      </c>
      <c r="X12477">
        <v>9</v>
      </c>
      <c r="Y12477">
        <v>0</v>
      </c>
      <c r="Z12477">
        <v>0</v>
      </c>
      <c r="AA12477">
        <v>0</v>
      </c>
      <c r="AB12477">
        <v>0</v>
      </c>
      <c r="AC12477">
        <v>0</v>
      </c>
      <c r="AD12477">
        <v>164</v>
      </c>
      <c r="AE12477">
        <v>0</v>
      </c>
      <c r="AF12477">
        <v>9</v>
      </c>
      <c r="AG12477">
        <v>0</v>
      </c>
      <c r="AH12477">
        <v>0</v>
      </c>
      <c r="AI12477">
        <v>0</v>
      </c>
      <c r="AJ12477">
        <v>0</v>
      </c>
      <c r="AK12477">
        <v>0</v>
      </c>
    </row>
    <row r="12478" spans="1:37">
      <c r="A12478">
        <v>1</v>
      </c>
      <c r="B12478">
        <v>39</v>
      </c>
      <c r="C12478">
        <v>855</v>
      </c>
      <c r="D12478">
        <v>855</v>
      </c>
      <c r="F12478">
        <v>1</v>
      </c>
      <c r="G12478">
        <v>8</v>
      </c>
      <c r="H12478">
        <v>118</v>
      </c>
      <c r="I12478">
        <v>139</v>
      </c>
      <c r="J12478">
        <v>219</v>
      </c>
      <c r="K12478" s="3">
        <v>0.74885844748858443</v>
      </c>
      <c r="L12478">
        <v>2</v>
      </c>
      <c r="M12478">
        <v>34</v>
      </c>
      <c r="N12478" t="s">
        <v>97</v>
      </c>
      <c r="P12478">
        <v>1</v>
      </c>
      <c r="Q12478">
        <v>10000001</v>
      </c>
      <c r="R12478" t="s">
        <v>62</v>
      </c>
      <c r="S12478" t="s">
        <v>63</v>
      </c>
      <c r="T12478">
        <v>10000001</v>
      </c>
      <c r="V12478">
        <v>164</v>
      </c>
      <c r="W12478">
        <v>0</v>
      </c>
      <c r="X12478">
        <v>9</v>
      </c>
      <c r="Y12478">
        <v>0</v>
      </c>
      <c r="Z12478">
        <v>0</v>
      </c>
      <c r="AA12478">
        <v>0</v>
      </c>
      <c r="AB12478">
        <v>0</v>
      </c>
      <c r="AC12478">
        <v>0</v>
      </c>
      <c r="AD12478">
        <v>164</v>
      </c>
      <c r="AE12478">
        <v>0</v>
      </c>
      <c r="AF12478">
        <v>9</v>
      </c>
      <c r="AG12478">
        <v>0</v>
      </c>
      <c r="AH12478">
        <v>0</v>
      </c>
      <c r="AI12478">
        <v>0</v>
      </c>
      <c r="AJ12478">
        <v>0</v>
      </c>
      <c r="AK12478">
        <v>0</v>
      </c>
    </row>
    <row r="12479" spans="1:37">
      <c r="A12479">
        <v>1</v>
      </c>
      <c r="B12479">
        <v>39</v>
      </c>
      <c r="C12479">
        <v>855</v>
      </c>
      <c r="D12479">
        <v>855</v>
      </c>
      <c r="F12479">
        <v>1</v>
      </c>
      <c r="G12479">
        <v>8</v>
      </c>
      <c r="H12479">
        <v>118</v>
      </c>
      <c r="I12479">
        <v>139</v>
      </c>
      <c r="J12479">
        <v>219</v>
      </c>
      <c r="K12479" s="3">
        <v>0.74885844748858443</v>
      </c>
      <c r="L12479">
        <v>31</v>
      </c>
      <c r="M12479">
        <v>38</v>
      </c>
      <c r="N12479" t="s">
        <v>100</v>
      </c>
      <c r="P12479">
        <v>1</v>
      </c>
      <c r="Q12479">
        <v>1</v>
      </c>
      <c r="R12479" t="s">
        <v>101</v>
      </c>
      <c r="S12479" t="s">
        <v>36</v>
      </c>
      <c r="T12479">
        <v>1</v>
      </c>
      <c r="V12479">
        <v>164</v>
      </c>
      <c r="W12479">
        <v>94</v>
      </c>
      <c r="X12479">
        <v>8</v>
      </c>
      <c r="Y12479">
        <v>0</v>
      </c>
      <c r="Z12479">
        <v>0</v>
      </c>
      <c r="AA12479">
        <v>0</v>
      </c>
      <c r="AB12479">
        <v>0</v>
      </c>
      <c r="AC12479">
        <v>0</v>
      </c>
      <c r="AD12479">
        <v>164</v>
      </c>
      <c r="AE12479">
        <v>94</v>
      </c>
      <c r="AF12479">
        <v>8</v>
      </c>
      <c r="AG12479">
        <v>0</v>
      </c>
      <c r="AH12479">
        <v>0</v>
      </c>
      <c r="AI12479">
        <v>0</v>
      </c>
      <c r="AJ12479">
        <v>0</v>
      </c>
      <c r="AK12479">
        <v>0</v>
      </c>
    </row>
    <row r="12480" spans="1:37">
      <c r="A12480">
        <v>1</v>
      </c>
      <c r="B12480">
        <v>39</v>
      </c>
      <c r="C12480">
        <v>855</v>
      </c>
      <c r="D12480">
        <v>855</v>
      </c>
      <c r="F12480">
        <v>1</v>
      </c>
      <c r="G12480">
        <v>8</v>
      </c>
      <c r="H12480">
        <v>118</v>
      </c>
      <c r="I12480">
        <v>139</v>
      </c>
      <c r="J12480">
        <v>219</v>
      </c>
      <c r="K12480" s="3">
        <v>0.74885844748858443</v>
      </c>
      <c r="L12480">
        <v>31</v>
      </c>
      <c r="M12480">
        <v>38</v>
      </c>
      <c r="N12480" t="s">
        <v>100</v>
      </c>
      <c r="P12480">
        <v>1</v>
      </c>
      <c r="Q12480">
        <v>2</v>
      </c>
      <c r="R12480" t="s">
        <v>102</v>
      </c>
      <c r="S12480" t="s">
        <v>36</v>
      </c>
      <c r="T12480">
        <v>2</v>
      </c>
      <c r="V12480">
        <v>164</v>
      </c>
      <c r="W12480">
        <v>62</v>
      </c>
      <c r="X12480">
        <v>8</v>
      </c>
      <c r="Y12480">
        <v>0</v>
      </c>
      <c r="Z12480">
        <v>0</v>
      </c>
      <c r="AA12480">
        <v>0</v>
      </c>
      <c r="AB12480">
        <v>0</v>
      </c>
      <c r="AC12480">
        <v>0</v>
      </c>
      <c r="AD12480">
        <v>164</v>
      </c>
      <c r="AE12480">
        <v>62</v>
      </c>
      <c r="AF12480">
        <v>8</v>
      </c>
      <c r="AG12480">
        <v>0</v>
      </c>
      <c r="AH12480">
        <v>0</v>
      </c>
      <c r="AI12480">
        <v>0</v>
      </c>
      <c r="AJ12480">
        <v>0</v>
      </c>
      <c r="AK12480">
        <v>0</v>
      </c>
    </row>
    <row r="12481" spans="1:37">
      <c r="A12481">
        <v>1</v>
      </c>
      <c r="B12481">
        <v>39</v>
      </c>
      <c r="C12481">
        <v>855</v>
      </c>
      <c r="D12481">
        <v>855</v>
      </c>
      <c r="F12481">
        <v>1</v>
      </c>
      <c r="G12481">
        <v>8</v>
      </c>
      <c r="H12481">
        <v>118</v>
      </c>
      <c r="I12481">
        <v>139</v>
      </c>
      <c r="J12481">
        <v>219</v>
      </c>
      <c r="K12481" s="3">
        <v>0.74885844748858443</v>
      </c>
      <c r="L12481">
        <v>31</v>
      </c>
      <c r="M12481">
        <v>38</v>
      </c>
      <c r="N12481" t="s">
        <v>100</v>
      </c>
      <c r="P12481">
        <v>1</v>
      </c>
      <c r="Q12481">
        <v>10000000</v>
      </c>
      <c r="R12481" t="s">
        <v>60</v>
      </c>
      <c r="S12481" t="s">
        <v>61</v>
      </c>
      <c r="T12481">
        <v>10000000</v>
      </c>
      <c r="V12481">
        <v>164</v>
      </c>
      <c r="W12481">
        <v>0</v>
      </c>
      <c r="X12481">
        <v>8</v>
      </c>
      <c r="Y12481">
        <v>0</v>
      </c>
      <c r="Z12481">
        <v>0</v>
      </c>
      <c r="AA12481">
        <v>0</v>
      </c>
      <c r="AB12481">
        <v>0</v>
      </c>
      <c r="AC12481">
        <v>0</v>
      </c>
      <c r="AD12481">
        <v>164</v>
      </c>
      <c r="AE12481">
        <v>0</v>
      </c>
      <c r="AF12481">
        <v>8</v>
      </c>
      <c r="AG12481">
        <v>0</v>
      </c>
      <c r="AH12481">
        <v>0</v>
      </c>
      <c r="AI12481">
        <v>0</v>
      </c>
      <c r="AJ12481">
        <v>0</v>
      </c>
      <c r="AK12481">
        <v>0</v>
      </c>
    </row>
    <row r="12482" spans="1:37">
      <c r="A12482">
        <v>1</v>
      </c>
      <c r="B12482">
        <v>39</v>
      </c>
      <c r="C12482">
        <v>855</v>
      </c>
      <c r="D12482">
        <v>855</v>
      </c>
      <c r="F12482">
        <v>1</v>
      </c>
      <c r="G12482">
        <v>8</v>
      </c>
      <c r="H12482">
        <v>118</v>
      </c>
      <c r="I12482">
        <v>139</v>
      </c>
      <c r="J12482">
        <v>219</v>
      </c>
      <c r="K12482" s="3">
        <v>0.74885844748858443</v>
      </c>
      <c r="L12482">
        <v>31</v>
      </c>
      <c r="M12482">
        <v>38</v>
      </c>
      <c r="N12482" t="s">
        <v>100</v>
      </c>
      <c r="P12482">
        <v>1</v>
      </c>
      <c r="Q12482">
        <v>10000001</v>
      </c>
      <c r="R12482" t="s">
        <v>62</v>
      </c>
      <c r="S12482" t="s">
        <v>63</v>
      </c>
      <c r="T12482">
        <v>10000001</v>
      </c>
      <c r="V12482">
        <v>164</v>
      </c>
      <c r="W12482">
        <v>0</v>
      </c>
      <c r="X12482">
        <v>8</v>
      </c>
      <c r="Y12482">
        <v>0</v>
      </c>
      <c r="Z12482">
        <v>0</v>
      </c>
      <c r="AA12482">
        <v>0</v>
      </c>
      <c r="AB12482">
        <v>0</v>
      </c>
      <c r="AC12482">
        <v>0</v>
      </c>
      <c r="AD12482">
        <v>164</v>
      </c>
      <c r="AE12482">
        <v>0</v>
      </c>
      <c r="AF12482">
        <v>8</v>
      </c>
      <c r="AG12482">
        <v>0</v>
      </c>
      <c r="AH12482">
        <v>0</v>
      </c>
      <c r="AI12482">
        <v>0</v>
      </c>
      <c r="AJ12482">
        <v>0</v>
      </c>
      <c r="AK12482">
        <v>0</v>
      </c>
    </row>
    <row r="12483" spans="1:37">
      <c r="A12483">
        <v>1</v>
      </c>
      <c r="B12483">
        <v>39</v>
      </c>
      <c r="C12483">
        <v>855</v>
      </c>
      <c r="D12483">
        <v>855</v>
      </c>
      <c r="F12483">
        <v>1</v>
      </c>
      <c r="G12483">
        <v>8</v>
      </c>
      <c r="H12483">
        <v>118</v>
      </c>
      <c r="I12483">
        <v>139</v>
      </c>
      <c r="J12483">
        <v>219</v>
      </c>
      <c r="K12483" s="3">
        <v>0.74885844748858443</v>
      </c>
      <c r="L12483">
        <v>5</v>
      </c>
      <c r="M12483">
        <v>39</v>
      </c>
      <c r="N12483" t="s">
        <v>103</v>
      </c>
      <c r="P12483">
        <v>1</v>
      </c>
      <c r="Q12483">
        <v>6</v>
      </c>
      <c r="R12483" t="s">
        <v>104</v>
      </c>
      <c r="S12483" t="s">
        <v>36</v>
      </c>
      <c r="T12483">
        <v>1</v>
      </c>
      <c r="V12483">
        <v>164</v>
      </c>
      <c r="W12483">
        <v>63</v>
      </c>
      <c r="X12483">
        <v>12</v>
      </c>
      <c r="Y12483">
        <v>0</v>
      </c>
      <c r="Z12483">
        <v>0</v>
      </c>
      <c r="AA12483">
        <v>0</v>
      </c>
      <c r="AB12483">
        <v>0</v>
      </c>
      <c r="AC12483">
        <v>0</v>
      </c>
      <c r="AD12483">
        <v>164</v>
      </c>
      <c r="AE12483">
        <v>63</v>
      </c>
      <c r="AF12483">
        <v>12</v>
      </c>
      <c r="AG12483">
        <v>0</v>
      </c>
      <c r="AH12483">
        <v>0</v>
      </c>
      <c r="AI12483">
        <v>0</v>
      </c>
      <c r="AJ12483">
        <v>0</v>
      </c>
      <c r="AK12483">
        <v>0</v>
      </c>
    </row>
    <row r="12484" spans="1:37">
      <c r="A12484">
        <v>1</v>
      </c>
      <c r="B12484">
        <v>39</v>
      </c>
      <c r="C12484">
        <v>855</v>
      </c>
      <c r="D12484">
        <v>855</v>
      </c>
      <c r="F12484">
        <v>1</v>
      </c>
      <c r="G12484">
        <v>8</v>
      </c>
      <c r="H12484">
        <v>118</v>
      </c>
      <c r="I12484">
        <v>139</v>
      </c>
      <c r="J12484">
        <v>219</v>
      </c>
      <c r="K12484" s="3">
        <v>0.74885844748858443</v>
      </c>
      <c r="L12484">
        <v>5</v>
      </c>
      <c r="M12484">
        <v>39</v>
      </c>
      <c r="N12484" t="s">
        <v>103</v>
      </c>
      <c r="P12484">
        <v>1</v>
      </c>
      <c r="Q12484">
        <v>1</v>
      </c>
      <c r="R12484" t="s">
        <v>105</v>
      </c>
      <c r="S12484" t="s">
        <v>36</v>
      </c>
      <c r="T12484">
        <v>2</v>
      </c>
      <c r="V12484">
        <v>164</v>
      </c>
      <c r="W12484">
        <v>89</v>
      </c>
      <c r="X12484">
        <v>12</v>
      </c>
      <c r="Y12484">
        <v>0</v>
      </c>
      <c r="Z12484">
        <v>0</v>
      </c>
      <c r="AA12484">
        <v>0</v>
      </c>
      <c r="AB12484">
        <v>0</v>
      </c>
      <c r="AC12484">
        <v>0</v>
      </c>
      <c r="AD12484">
        <v>164</v>
      </c>
      <c r="AE12484">
        <v>89</v>
      </c>
      <c r="AF12484">
        <v>12</v>
      </c>
      <c r="AG12484">
        <v>0</v>
      </c>
      <c r="AH12484">
        <v>0</v>
      </c>
      <c r="AI12484">
        <v>0</v>
      </c>
      <c r="AJ12484">
        <v>0</v>
      </c>
      <c r="AK12484">
        <v>0</v>
      </c>
    </row>
    <row r="12485" spans="1:37">
      <c r="A12485">
        <v>1</v>
      </c>
      <c r="B12485">
        <v>39</v>
      </c>
      <c r="C12485">
        <v>855</v>
      </c>
      <c r="D12485">
        <v>855</v>
      </c>
      <c r="F12485">
        <v>1</v>
      </c>
      <c r="G12485">
        <v>8</v>
      </c>
      <c r="H12485">
        <v>118</v>
      </c>
      <c r="I12485">
        <v>139</v>
      </c>
      <c r="J12485">
        <v>219</v>
      </c>
      <c r="K12485" s="3">
        <v>0.74885844748858443</v>
      </c>
      <c r="L12485">
        <v>5</v>
      </c>
      <c r="M12485">
        <v>39</v>
      </c>
      <c r="N12485" t="s">
        <v>103</v>
      </c>
      <c r="P12485">
        <v>1</v>
      </c>
      <c r="Q12485">
        <v>10000000</v>
      </c>
      <c r="R12485" t="s">
        <v>60</v>
      </c>
      <c r="S12485" t="s">
        <v>61</v>
      </c>
      <c r="T12485">
        <v>10000000</v>
      </c>
      <c r="V12485">
        <v>164</v>
      </c>
      <c r="W12485">
        <v>0</v>
      </c>
      <c r="X12485">
        <v>12</v>
      </c>
      <c r="Y12485">
        <v>0</v>
      </c>
      <c r="Z12485">
        <v>0</v>
      </c>
      <c r="AA12485">
        <v>0</v>
      </c>
      <c r="AB12485">
        <v>0</v>
      </c>
      <c r="AC12485">
        <v>0</v>
      </c>
      <c r="AD12485">
        <v>164</v>
      </c>
      <c r="AE12485">
        <v>0</v>
      </c>
      <c r="AF12485">
        <v>12</v>
      </c>
      <c r="AG12485">
        <v>0</v>
      </c>
      <c r="AH12485">
        <v>0</v>
      </c>
      <c r="AI12485">
        <v>0</v>
      </c>
      <c r="AJ12485">
        <v>0</v>
      </c>
      <c r="AK12485">
        <v>0</v>
      </c>
    </row>
    <row r="12486" spans="1:37">
      <c r="A12486">
        <v>1</v>
      </c>
      <c r="B12486">
        <v>39</v>
      </c>
      <c r="C12486">
        <v>855</v>
      </c>
      <c r="D12486">
        <v>855</v>
      </c>
      <c r="F12486">
        <v>1</v>
      </c>
      <c r="G12486">
        <v>8</v>
      </c>
      <c r="H12486">
        <v>118</v>
      </c>
      <c r="I12486">
        <v>139</v>
      </c>
      <c r="J12486">
        <v>219</v>
      </c>
      <c r="K12486" s="3">
        <v>0.74885844748858443</v>
      </c>
      <c r="L12486">
        <v>5</v>
      </c>
      <c r="M12486">
        <v>39</v>
      </c>
      <c r="N12486" t="s">
        <v>103</v>
      </c>
      <c r="P12486">
        <v>1</v>
      </c>
      <c r="Q12486">
        <v>10000001</v>
      </c>
      <c r="R12486" t="s">
        <v>62</v>
      </c>
      <c r="S12486" t="s">
        <v>63</v>
      </c>
      <c r="T12486">
        <v>10000001</v>
      </c>
      <c r="V12486">
        <v>164</v>
      </c>
      <c r="W12486">
        <v>0</v>
      </c>
      <c r="X12486">
        <v>12</v>
      </c>
      <c r="Y12486">
        <v>0</v>
      </c>
      <c r="Z12486">
        <v>0</v>
      </c>
      <c r="AA12486">
        <v>0</v>
      </c>
      <c r="AB12486">
        <v>0</v>
      </c>
      <c r="AC12486">
        <v>0</v>
      </c>
      <c r="AD12486">
        <v>164</v>
      </c>
      <c r="AE12486">
        <v>0</v>
      </c>
      <c r="AF12486">
        <v>12</v>
      </c>
      <c r="AG12486">
        <v>0</v>
      </c>
      <c r="AH12486">
        <v>0</v>
      </c>
      <c r="AI12486">
        <v>0</v>
      </c>
      <c r="AJ12486">
        <v>0</v>
      </c>
      <c r="AK12486">
        <v>0</v>
      </c>
    </row>
    <row r="12487" spans="1:37">
      <c r="A12487">
        <v>1</v>
      </c>
      <c r="B12487">
        <v>39</v>
      </c>
      <c r="C12487">
        <v>855</v>
      </c>
      <c r="D12487">
        <v>855</v>
      </c>
      <c r="F12487">
        <v>1</v>
      </c>
      <c r="G12487">
        <v>8</v>
      </c>
      <c r="H12487">
        <v>118</v>
      </c>
      <c r="I12487">
        <v>139</v>
      </c>
      <c r="J12487">
        <v>219</v>
      </c>
      <c r="K12487" s="3">
        <v>0.74885844748858443</v>
      </c>
      <c r="L12487">
        <v>1</v>
      </c>
      <c r="M12487">
        <v>43</v>
      </c>
      <c r="N12487" t="s">
        <v>106</v>
      </c>
      <c r="P12487">
        <v>1</v>
      </c>
      <c r="Q12487">
        <v>2</v>
      </c>
      <c r="R12487" t="s">
        <v>107</v>
      </c>
      <c r="S12487" t="s">
        <v>36</v>
      </c>
      <c r="T12487">
        <v>1</v>
      </c>
      <c r="V12487">
        <v>164</v>
      </c>
      <c r="W12487">
        <v>100</v>
      </c>
      <c r="X12487">
        <v>11</v>
      </c>
      <c r="Y12487">
        <v>0</v>
      </c>
      <c r="Z12487">
        <v>0</v>
      </c>
      <c r="AA12487">
        <v>0</v>
      </c>
      <c r="AB12487">
        <v>0</v>
      </c>
      <c r="AC12487">
        <v>0</v>
      </c>
      <c r="AD12487">
        <v>164</v>
      </c>
      <c r="AE12487">
        <v>100</v>
      </c>
      <c r="AF12487">
        <v>11</v>
      </c>
      <c r="AG12487">
        <v>0</v>
      </c>
      <c r="AH12487">
        <v>0</v>
      </c>
      <c r="AI12487">
        <v>0</v>
      </c>
      <c r="AJ12487">
        <v>0</v>
      </c>
      <c r="AK12487">
        <v>0</v>
      </c>
    </row>
    <row r="12488" spans="1:37">
      <c r="A12488">
        <v>1</v>
      </c>
      <c r="B12488">
        <v>39</v>
      </c>
      <c r="C12488">
        <v>855</v>
      </c>
      <c r="D12488">
        <v>855</v>
      </c>
      <c r="F12488">
        <v>1</v>
      </c>
      <c r="G12488">
        <v>8</v>
      </c>
      <c r="H12488">
        <v>118</v>
      </c>
      <c r="I12488">
        <v>139</v>
      </c>
      <c r="J12488">
        <v>219</v>
      </c>
      <c r="K12488" s="3">
        <v>0.74885844748858443</v>
      </c>
      <c r="L12488">
        <v>1</v>
      </c>
      <c r="M12488">
        <v>43</v>
      </c>
      <c r="N12488" t="s">
        <v>106</v>
      </c>
      <c r="P12488">
        <v>1</v>
      </c>
      <c r="Q12488">
        <v>1</v>
      </c>
      <c r="R12488" t="s">
        <v>108</v>
      </c>
      <c r="S12488" t="s">
        <v>36</v>
      </c>
      <c r="T12488">
        <v>2</v>
      </c>
      <c r="V12488">
        <v>164</v>
      </c>
      <c r="W12488">
        <v>53</v>
      </c>
      <c r="X12488">
        <v>11</v>
      </c>
      <c r="Y12488">
        <v>0</v>
      </c>
      <c r="Z12488">
        <v>0</v>
      </c>
      <c r="AA12488">
        <v>0</v>
      </c>
      <c r="AB12488">
        <v>0</v>
      </c>
      <c r="AC12488">
        <v>0</v>
      </c>
      <c r="AD12488">
        <v>164</v>
      </c>
      <c r="AE12488">
        <v>53</v>
      </c>
      <c r="AF12488">
        <v>11</v>
      </c>
      <c r="AG12488">
        <v>0</v>
      </c>
      <c r="AH12488">
        <v>0</v>
      </c>
      <c r="AI12488">
        <v>0</v>
      </c>
      <c r="AJ12488">
        <v>0</v>
      </c>
      <c r="AK12488">
        <v>0</v>
      </c>
    </row>
    <row r="12489" spans="1:37">
      <c r="A12489">
        <v>1</v>
      </c>
      <c r="B12489">
        <v>39</v>
      </c>
      <c r="C12489">
        <v>855</v>
      </c>
      <c r="D12489">
        <v>855</v>
      </c>
      <c r="F12489">
        <v>1</v>
      </c>
      <c r="G12489">
        <v>8</v>
      </c>
      <c r="H12489">
        <v>118</v>
      </c>
      <c r="I12489">
        <v>139</v>
      </c>
      <c r="J12489">
        <v>219</v>
      </c>
      <c r="K12489" s="3">
        <v>0.74885844748858443</v>
      </c>
      <c r="L12489">
        <v>1</v>
      </c>
      <c r="M12489">
        <v>43</v>
      </c>
      <c r="N12489" t="s">
        <v>106</v>
      </c>
      <c r="P12489">
        <v>1</v>
      </c>
      <c r="Q12489">
        <v>10000000</v>
      </c>
      <c r="R12489" t="s">
        <v>60</v>
      </c>
      <c r="S12489" t="s">
        <v>61</v>
      </c>
      <c r="T12489">
        <v>10000000</v>
      </c>
      <c r="V12489">
        <v>164</v>
      </c>
      <c r="W12489">
        <v>0</v>
      </c>
      <c r="X12489">
        <v>11</v>
      </c>
      <c r="Y12489">
        <v>0</v>
      </c>
      <c r="Z12489">
        <v>0</v>
      </c>
      <c r="AA12489">
        <v>0</v>
      </c>
      <c r="AB12489">
        <v>0</v>
      </c>
      <c r="AC12489">
        <v>0</v>
      </c>
      <c r="AD12489">
        <v>164</v>
      </c>
      <c r="AE12489">
        <v>0</v>
      </c>
      <c r="AF12489">
        <v>11</v>
      </c>
      <c r="AG12489">
        <v>0</v>
      </c>
      <c r="AH12489">
        <v>0</v>
      </c>
      <c r="AI12489">
        <v>0</v>
      </c>
      <c r="AJ12489">
        <v>0</v>
      </c>
      <c r="AK12489">
        <v>0</v>
      </c>
    </row>
    <row r="12490" spans="1:37">
      <c r="A12490">
        <v>1</v>
      </c>
      <c r="B12490">
        <v>39</v>
      </c>
      <c r="C12490">
        <v>855</v>
      </c>
      <c r="D12490">
        <v>855</v>
      </c>
      <c r="F12490">
        <v>1</v>
      </c>
      <c r="G12490">
        <v>8</v>
      </c>
      <c r="H12490">
        <v>118</v>
      </c>
      <c r="I12490">
        <v>139</v>
      </c>
      <c r="J12490">
        <v>219</v>
      </c>
      <c r="K12490" s="3">
        <v>0.74885844748858443</v>
      </c>
      <c r="L12490">
        <v>1</v>
      </c>
      <c r="M12490">
        <v>43</v>
      </c>
      <c r="N12490" t="s">
        <v>106</v>
      </c>
      <c r="P12490">
        <v>1</v>
      </c>
      <c r="Q12490">
        <v>10000001</v>
      </c>
      <c r="R12490" t="s">
        <v>62</v>
      </c>
      <c r="S12490" t="s">
        <v>63</v>
      </c>
      <c r="T12490">
        <v>10000001</v>
      </c>
      <c r="V12490">
        <v>164</v>
      </c>
      <c r="W12490">
        <v>0</v>
      </c>
      <c r="X12490">
        <v>11</v>
      </c>
      <c r="Y12490">
        <v>0</v>
      </c>
      <c r="Z12490">
        <v>0</v>
      </c>
      <c r="AA12490">
        <v>0</v>
      </c>
      <c r="AB12490">
        <v>0</v>
      </c>
      <c r="AC12490">
        <v>0</v>
      </c>
      <c r="AD12490">
        <v>164</v>
      </c>
      <c r="AE12490">
        <v>0</v>
      </c>
      <c r="AF12490">
        <v>11</v>
      </c>
      <c r="AG12490">
        <v>0</v>
      </c>
      <c r="AH12490">
        <v>0</v>
      </c>
      <c r="AI12490">
        <v>0</v>
      </c>
      <c r="AJ12490">
        <v>0</v>
      </c>
      <c r="AK12490">
        <v>0</v>
      </c>
    </row>
    <row r="12491" spans="1:37">
      <c r="A12491">
        <v>1</v>
      </c>
      <c r="B12491">
        <v>39</v>
      </c>
      <c r="C12491">
        <v>855</v>
      </c>
      <c r="D12491">
        <v>855</v>
      </c>
      <c r="F12491">
        <v>1</v>
      </c>
      <c r="G12491">
        <v>8</v>
      </c>
      <c r="H12491">
        <v>118</v>
      </c>
      <c r="I12491">
        <v>139</v>
      </c>
      <c r="J12491">
        <v>219</v>
      </c>
      <c r="K12491" s="3">
        <v>0.74885844748858443</v>
      </c>
      <c r="L12491">
        <v>3</v>
      </c>
      <c r="M12491">
        <v>44</v>
      </c>
      <c r="N12491" t="s">
        <v>109</v>
      </c>
      <c r="P12491">
        <v>1</v>
      </c>
      <c r="Q12491">
        <v>3</v>
      </c>
      <c r="R12491" t="s">
        <v>110</v>
      </c>
      <c r="S12491" t="s">
        <v>36</v>
      </c>
      <c r="T12491">
        <v>1</v>
      </c>
      <c r="V12491">
        <v>164</v>
      </c>
      <c r="W12491">
        <v>63</v>
      </c>
      <c r="X12491">
        <v>8</v>
      </c>
      <c r="Y12491">
        <v>0</v>
      </c>
      <c r="Z12491">
        <v>0</v>
      </c>
      <c r="AA12491">
        <v>0</v>
      </c>
      <c r="AB12491">
        <v>0</v>
      </c>
      <c r="AC12491">
        <v>0</v>
      </c>
      <c r="AD12491">
        <v>164</v>
      </c>
      <c r="AE12491">
        <v>63</v>
      </c>
      <c r="AF12491">
        <v>8</v>
      </c>
      <c r="AG12491">
        <v>0</v>
      </c>
      <c r="AH12491">
        <v>0</v>
      </c>
      <c r="AI12491">
        <v>0</v>
      </c>
      <c r="AJ12491">
        <v>0</v>
      </c>
      <c r="AK12491">
        <v>0</v>
      </c>
    </row>
    <row r="12492" spans="1:37">
      <c r="A12492">
        <v>1</v>
      </c>
      <c r="B12492">
        <v>39</v>
      </c>
      <c r="C12492">
        <v>855</v>
      </c>
      <c r="D12492">
        <v>855</v>
      </c>
      <c r="F12492">
        <v>1</v>
      </c>
      <c r="G12492">
        <v>8</v>
      </c>
      <c r="H12492">
        <v>118</v>
      </c>
      <c r="I12492">
        <v>139</v>
      </c>
      <c r="J12492">
        <v>219</v>
      </c>
      <c r="K12492" s="3">
        <v>0.74885844748858443</v>
      </c>
      <c r="L12492">
        <v>3</v>
      </c>
      <c r="M12492">
        <v>44</v>
      </c>
      <c r="N12492" t="s">
        <v>109</v>
      </c>
      <c r="P12492">
        <v>1</v>
      </c>
      <c r="Q12492">
        <v>1</v>
      </c>
      <c r="R12492" t="s">
        <v>111</v>
      </c>
      <c r="S12492" t="s">
        <v>36</v>
      </c>
      <c r="T12492">
        <v>2</v>
      </c>
      <c r="V12492">
        <v>164</v>
      </c>
      <c r="W12492">
        <v>93</v>
      </c>
      <c r="X12492">
        <v>8</v>
      </c>
      <c r="Y12492">
        <v>0</v>
      </c>
      <c r="Z12492">
        <v>0</v>
      </c>
      <c r="AA12492">
        <v>0</v>
      </c>
      <c r="AB12492">
        <v>0</v>
      </c>
      <c r="AC12492">
        <v>0</v>
      </c>
      <c r="AD12492">
        <v>164</v>
      </c>
      <c r="AE12492">
        <v>93</v>
      </c>
      <c r="AF12492">
        <v>8</v>
      </c>
      <c r="AG12492">
        <v>0</v>
      </c>
      <c r="AH12492">
        <v>0</v>
      </c>
      <c r="AI12492">
        <v>0</v>
      </c>
      <c r="AJ12492">
        <v>0</v>
      </c>
      <c r="AK12492">
        <v>0</v>
      </c>
    </row>
    <row r="12493" spans="1:37">
      <c r="A12493">
        <v>1</v>
      </c>
      <c r="B12493">
        <v>39</v>
      </c>
      <c r="C12493">
        <v>855</v>
      </c>
      <c r="D12493">
        <v>855</v>
      </c>
      <c r="F12493">
        <v>1</v>
      </c>
      <c r="G12493">
        <v>8</v>
      </c>
      <c r="H12493">
        <v>118</v>
      </c>
      <c r="I12493">
        <v>139</v>
      </c>
      <c r="J12493">
        <v>219</v>
      </c>
      <c r="K12493" s="3">
        <v>0.74885844748858443</v>
      </c>
      <c r="L12493">
        <v>3</v>
      </c>
      <c r="M12493">
        <v>44</v>
      </c>
      <c r="N12493" t="s">
        <v>109</v>
      </c>
      <c r="P12493">
        <v>1</v>
      </c>
      <c r="Q12493">
        <v>10000000</v>
      </c>
      <c r="R12493" t="s">
        <v>60</v>
      </c>
      <c r="S12493" t="s">
        <v>61</v>
      </c>
      <c r="T12493">
        <v>10000000</v>
      </c>
      <c r="V12493">
        <v>164</v>
      </c>
      <c r="W12493">
        <v>0</v>
      </c>
      <c r="X12493">
        <v>8</v>
      </c>
      <c r="Y12493">
        <v>0</v>
      </c>
      <c r="Z12493">
        <v>0</v>
      </c>
      <c r="AA12493">
        <v>0</v>
      </c>
      <c r="AB12493">
        <v>0</v>
      </c>
      <c r="AC12493">
        <v>0</v>
      </c>
      <c r="AD12493">
        <v>164</v>
      </c>
      <c r="AE12493">
        <v>0</v>
      </c>
      <c r="AF12493">
        <v>8</v>
      </c>
      <c r="AG12493">
        <v>0</v>
      </c>
      <c r="AH12493">
        <v>0</v>
      </c>
      <c r="AI12493">
        <v>0</v>
      </c>
      <c r="AJ12493">
        <v>0</v>
      </c>
      <c r="AK12493">
        <v>0</v>
      </c>
    </row>
    <row r="12494" spans="1:37">
      <c r="A12494">
        <v>1</v>
      </c>
      <c r="B12494">
        <v>39</v>
      </c>
      <c r="C12494">
        <v>855</v>
      </c>
      <c r="D12494">
        <v>855</v>
      </c>
      <c r="F12494">
        <v>1</v>
      </c>
      <c r="G12494">
        <v>8</v>
      </c>
      <c r="H12494">
        <v>118</v>
      </c>
      <c r="I12494">
        <v>139</v>
      </c>
      <c r="J12494">
        <v>219</v>
      </c>
      <c r="K12494" s="3">
        <v>0.74885844748858443</v>
      </c>
      <c r="L12494">
        <v>3</v>
      </c>
      <c r="M12494">
        <v>44</v>
      </c>
      <c r="N12494" t="s">
        <v>109</v>
      </c>
      <c r="P12494">
        <v>1</v>
      </c>
      <c r="Q12494">
        <v>10000001</v>
      </c>
      <c r="R12494" t="s">
        <v>62</v>
      </c>
      <c r="S12494" t="s">
        <v>63</v>
      </c>
      <c r="T12494">
        <v>10000001</v>
      </c>
      <c r="V12494">
        <v>164</v>
      </c>
      <c r="W12494">
        <v>0</v>
      </c>
      <c r="X12494">
        <v>8</v>
      </c>
      <c r="Y12494">
        <v>0</v>
      </c>
      <c r="Z12494">
        <v>0</v>
      </c>
      <c r="AA12494">
        <v>0</v>
      </c>
      <c r="AB12494">
        <v>0</v>
      </c>
      <c r="AC12494">
        <v>0</v>
      </c>
      <c r="AD12494">
        <v>164</v>
      </c>
      <c r="AE12494">
        <v>0</v>
      </c>
      <c r="AF12494">
        <v>8</v>
      </c>
      <c r="AG12494">
        <v>0</v>
      </c>
      <c r="AH12494">
        <v>0</v>
      </c>
      <c r="AI12494">
        <v>0</v>
      </c>
      <c r="AJ12494">
        <v>0</v>
      </c>
      <c r="AK12494">
        <v>0</v>
      </c>
    </row>
    <row r="12495" spans="1:37">
      <c r="A12495">
        <v>1</v>
      </c>
      <c r="B12495">
        <v>39</v>
      </c>
      <c r="C12495">
        <v>855</v>
      </c>
      <c r="D12495">
        <v>855</v>
      </c>
      <c r="F12495">
        <v>1</v>
      </c>
      <c r="G12495">
        <v>8</v>
      </c>
      <c r="H12495">
        <v>118</v>
      </c>
      <c r="I12495">
        <v>139</v>
      </c>
      <c r="J12495">
        <v>219</v>
      </c>
      <c r="K12495" s="3">
        <v>0.74885844748858443</v>
      </c>
      <c r="L12495">
        <v>7</v>
      </c>
      <c r="M12495">
        <v>45</v>
      </c>
      <c r="N12495" t="s">
        <v>112</v>
      </c>
      <c r="P12495">
        <v>1</v>
      </c>
      <c r="Q12495">
        <v>3</v>
      </c>
      <c r="R12495" t="s">
        <v>113</v>
      </c>
      <c r="S12495" t="s">
        <v>36</v>
      </c>
      <c r="T12495">
        <v>1</v>
      </c>
      <c r="V12495">
        <v>164</v>
      </c>
      <c r="W12495">
        <v>75</v>
      </c>
      <c r="X12495">
        <v>23</v>
      </c>
      <c r="Y12495">
        <v>0</v>
      </c>
      <c r="Z12495">
        <v>0</v>
      </c>
      <c r="AA12495">
        <v>0</v>
      </c>
      <c r="AB12495">
        <v>0</v>
      </c>
      <c r="AC12495">
        <v>0</v>
      </c>
      <c r="AD12495">
        <v>164</v>
      </c>
      <c r="AE12495">
        <v>75</v>
      </c>
      <c r="AF12495">
        <v>23</v>
      </c>
      <c r="AG12495">
        <v>0</v>
      </c>
      <c r="AH12495">
        <v>0</v>
      </c>
      <c r="AI12495">
        <v>0</v>
      </c>
      <c r="AJ12495">
        <v>0</v>
      </c>
      <c r="AK12495">
        <v>0</v>
      </c>
    </row>
    <row r="12496" spans="1:37">
      <c r="A12496">
        <v>1</v>
      </c>
      <c r="B12496">
        <v>39</v>
      </c>
      <c r="C12496">
        <v>855</v>
      </c>
      <c r="D12496">
        <v>855</v>
      </c>
      <c r="F12496">
        <v>1</v>
      </c>
      <c r="G12496">
        <v>8</v>
      </c>
      <c r="H12496">
        <v>118</v>
      </c>
      <c r="I12496">
        <v>139</v>
      </c>
      <c r="J12496">
        <v>219</v>
      </c>
      <c r="K12496" s="3">
        <v>0.74885844748858443</v>
      </c>
      <c r="L12496">
        <v>7</v>
      </c>
      <c r="M12496">
        <v>45</v>
      </c>
      <c r="N12496" t="s">
        <v>112</v>
      </c>
      <c r="P12496">
        <v>1</v>
      </c>
      <c r="Q12496">
        <v>2</v>
      </c>
      <c r="R12496" t="s">
        <v>114</v>
      </c>
      <c r="S12496" t="s">
        <v>36</v>
      </c>
      <c r="T12496">
        <v>2</v>
      </c>
      <c r="V12496">
        <v>164</v>
      </c>
      <c r="W12496">
        <v>66</v>
      </c>
      <c r="X12496">
        <v>23</v>
      </c>
      <c r="Y12496">
        <v>0</v>
      </c>
      <c r="Z12496">
        <v>0</v>
      </c>
      <c r="AA12496">
        <v>0</v>
      </c>
      <c r="AB12496">
        <v>0</v>
      </c>
      <c r="AC12496">
        <v>0</v>
      </c>
      <c r="AD12496">
        <v>164</v>
      </c>
      <c r="AE12496">
        <v>66</v>
      </c>
      <c r="AF12496">
        <v>23</v>
      </c>
      <c r="AG12496">
        <v>0</v>
      </c>
      <c r="AH12496">
        <v>0</v>
      </c>
      <c r="AI12496">
        <v>0</v>
      </c>
      <c r="AJ12496">
        <v>0</v>
      </c>
      <c r="AK12496">
        <v>0</v>
      </c>
    </row>
    <row r="12497" spans="1:37">
      <c r="A12497">
        <v>1</v>
      </c>
      <c r="B12497">
        <v>39</v>
      </c>
      <c r="C12497">
        <v>855</v>
      </c>
      <c r="D12497">
        <v>855</v>
      </c>
      <c r="F12497">
        <v>1</v>
      </c>
      <c r="G12497">
        <v>8</v>
      </c>
      <c r="H12497">
        <v>118</v>
      </c>
      <c r="I12497">
        <v>139</v>
      </c>
      <c r="J12497">
        <v>219</v>
      </c>
      <c r="K12497" s="3">
        <v>0.74885844748858443</v>
      </c>
      <c r="L12497">
        <v>7</v>
      </c>
      <c r="M12497">
        <v>45</v>
      </c>
      <c r="N12497" t="s">
        <v>112</v>
      </c>
      <c r="P12497">
        <v>1</v>
      </c>
      <c r="Q12497">
        <v>10000000</v>
      </c>
      <c r="R12497" t="s">
        <v>60</v>
      </c>
      <c r="S12497" t="s">
        <v>61</v>
      </c>
      <c r="T12497">
        <v>10000000</v>
      </c>
      <c r="V12497">
        <v>164</v>
      </c>
      <c r="W12497">
        <v>0</v>
      </c>
      <c r="X12497">
        <v>23</v>
      </c>
      <c r="Y12497">
        <v>0</v>
      </c>
      <c r="Z12497">
        <v>0</v>
      </c>
      <c r="AA12497">
        <v>0</v>
      </c>
      <c r="AB12497">
        <v>0</v>
      </c>
      <c r="AC12497">
        <v>0</v>
      </c>
      <c r="AD12497">
        <v>164</v>
      </c>
      <c r="AE12497">
        <v>0</v>
      </c>
      <c r="AF12497">
        <v>23</v>
      </c>
      <c r="AG12497">
        <v>0</v>
      </c>
      <c r="AH12497">
        <v>0</v>
      </c>
      <c r="AI12497">
        <v>0</v>
      </c>
      <c r="AJ12497">
        <v>0</v>
      </c>
      <c r="AK12497">
        <v>0</v>
      </c>
    </row>
    <row r="12498" spans="1:37">
      <c r="A12498">
        <v>1</v>
      </c>
      <c r="B12498">
        <v>39</v>
      </c>
      <c r="C12498">
        <v>855</v>
      </c>
      <c r="D12498">
        <v>855</v>
      </c>
      <c r="F12498">
        <v>1</v>
      </c>
      <c r="G12498">
        <v>8</v>
      </c>
      <c r="H12498">
        <v>118</v>
      </c>
      <c r="I12498">
        <v>139</v>
      </c>
      <c r="J12498">
        <v>219</v>
      </c>
      <c r="K12498" s="3">
        <v>0.74885844748858443</v>
      </c>
      <c r="L12498">
        <v>7</v>
      </c>
      <c r="M12498">
        <v>45</v>
      </c>
      <c r="N12498" t="s">
        <v>112</v>
      </c>
      <c r="P12498">
        <v>1</v>
      </c>
      <c r="Q12498">
        <v>10000001</v>
      </c>
      <c r="R12498" t="s">
        <v>62</v>
      </c>
      <c r="S12498" t="s">
        <v>63</v>
      </c>
      <c r="T12498">
        <v>10000001</v>
      </c>
      <c r="V12498">
        <v>164</v>
      </c>
      <c r="W12498">
        <v>0</v>
      </c>
      <c r="X12498">
        <v>23</v>
      </c>
      <c r="Y12498">
        <v>0</v>
      </c>
      <c r="Z12498">
        <v>0</v>
      </c>
      <c r="AA12498">
        <v>0</v>
      </c>
      <c r="AB12498">
        <v>0</v>
      </c>
      <c r="AC12498">
        <v>0</v>
      </c>
      <c r="AD12498">
        <v>164</v>
      </c>
      <c r="AE12498">
        <v>0</v>
      </c>
      <c r="AF12498">
        <v>23</v>
      </c>
      <c r="AG12498">
        <v>0</v>
      </c>
      <c r="AH12498">
        <v>0</v>
      </c>
      <c r="AI12498">
        <v>0</v>
      </c>
      <c r="AJ12498">
        <v>0</v>
      </c>
      <c r="AK12498">
        <v>0</v>
      </c>
    </row>
    <row r="12499" spans="1:37">
      <c r="A12499">
        <v>1</v>
      </c>
      <c r="B12499">
        <v>39</v>
      </c>
      <c r="C12499">
        <v>855</v>
      </c>
      <c r="D12499">
        <v>855</v>
      </c>
      <c r="F12499">
        <v>1</v>
      </c>
      <c r="G12499">
        <v>8</v>
      </c>
      <c r="H12499">
        <v>118</v>
      </c>
      <c r="I12499">
        <v>139</v>
      </c>
      <c r="J12499">
        <v>219</v>
      </c>
      <c r="K12499" s="3">
        <v>0.74885844748858443</v>
      </c>
      <c r="L12499">
        <v>17</v>
      </c>
      <c r="M12499">
        <v>55</v>
      </c>
      <c r="N12499" t="s">
        <v>116</v>
      </c>
      <c r="P12499">
        <v>1</v>
      </c>
      <c r="Q12499">
        <v>1</v>
      </c>
      <c r="R12499" t="s">
        <v>117</v>
      </c>
      <c r="S12499" t="s">
        <v>36</v>
      </c>
      <c r="T12499">
        <v>2</v>
      </c>
      <c r="V12499">
        <v>164</v>
      </c>
      <c r="W12499">
        <v>117</v>
      </c>
      <c r="X12499">
        <v>46</v>
      </c>
      <c r="Y12499">
        <v>0</v>
      </c>
      <c r="Z12499">
        <v>0</v>
      </c>
      <c r="AA12499">
        <v>0</v>
      </c>
      <c r="AB12499">
        <v>0</v>
      </c>
      <c r="AC12499">
        <v>0</v>
      </c>
      <c r="AD12499">
        <v>164</v>
      </c>
      <c r="AE12499">
        <v>117</v>
      </c>
      <c r="AF12499">
        <v>46</v>
      </c>
      <c r="AG12499">
        <v>0</v>
      </c>
      <c r="AH12499">
        <v>0</v>
      </c>
      <c r="AI12499">
        <v>0</v>
      </c>
      <c r="AJ12499">
        <v>0</v>
      </c>
      <c r="AK12499">
        <v>0</v>
      </c>
    </row>
    <row r="12500" spans="1:37">
      <c r="A12500">
        <v>1</v>
      </c>
      <c r="B12500">
        <v>39</v>
      </c>
      <c r="C12500">
        <v>855</v>
      </c>
      <c r="D12500">
        <v>855</v>
      </c>
      <c r="F12500">
        <v>1</v>
      </c>
      <c r="G12500">
        <v>8</v>
      </c>
      <c r="H12500">
        <v>118</v>
      </c>
      <c r="I12500">
        <v>139</v>
      </c>
      <c r="J12500">
        <v>219</v>
      </c>
      <c r="K12500" s="3">
        <v>0.74885844748858443</v>
      </c>
      <c r="L12500">
        <v>17</v>
      </c>
      <c r="M12500">
        <v>55</v>
      </c>
      <c r="N12500" t="s">
        <v>116</v>
      </c>
      <c r="P12500">
        <v>1</v>
      </c>
      <c r="Q12500">
        <v>10000000</v>
      </c>
      <c r="R12500" t="s">
        <v>60</v>
      </c>
      <c r="S12500" t="s">
        <v>61</v>
      </c>
      <c r="T12500">
        <v>10000000</v>
      </c>
      <c r="V12500">
        <v>164</v>
      </c>
      <c r="W12500">
        <v>0</v>
      </c>
      <c r="X12500">
        <v>46</v>
      </c>
      <c r="Y12500">
        <v>0</v>
      </c>
      <c r="Z12500">
        <v>0</v>
      </c>
      <c r="AA12500">
        <v>0</v>
      </c>
      <c r="AB12500">
        <v>0</v>
      </c>
      <c r="AC12500">
        <v>0</v>
      </c>
      <c r="AD12500">
        <v>164</v>
      </c>
      <c r="AE12500">
        <v>0</v>
      </c>
      <c r="AF12500">
        <v>46</v>
      </c>
      <c r="AG12500">
        <v>0</v>
      </c>
      <c r="AH12500">
        <v>0</v>
      </c>
      <c r="AI12500">
        <v>0</v>
      </c>
      <c r="AJ12500">
        <v>0</v>
      </c>
      <c r="AK12500">
        <v>0</v>
      </c>
    </row>
    <row r="12501" spans="1:37">
      <c r="A12501">
        <v>1</v>
      </c>
      <c r="B12501">
        <v>39</v>
      </c>
      <c r="C12501">
        <v>855</v>
      </c>
      <c r="D12501">
        <v>855</v>
      </c>
      <c r="F12501">
        <v>1</v>
      </c>
      <c r="G12501">
        <v>8</v>
      </c>
      <c r="H12501">
        <v>118</v>
      </c>
      <c r="I12501">
        <v>139</v>
      </c>
      <c r="J12501">
        <v>219</v>
      </c>
      <c r="K12501" s="3">
        <v>0.74885844748858443</v>
      </c>
      <c r="L12501">
        <v>17</v>
      </c>
      <c r="M12501">
        <v>55</v>
      </c>
      <c r="N12501" t="s">
        <v>116</v>
      </c>
      <c r="P12501">
        <v>1</v>
      </c>
      <c r="Q12501">
        <v>10000001</v>
      </c>
      <c r="R12501" t="s">
        <v>62</v>
      </c>
      <c r="S12501" t="s">
        <v>63</v>
      </c>
      <c r="T12501">
        <v>10000001</v>
      </c>
      <c r="V12501">
        <v>164</v>
      </c>
      <c r="W12501">
        <v>1</v>
      </c>
      <c r="X12501">
        <v>46</v>
      </c>
      <c r="Y12501">
        <v>0</v>
      </c>
      <c r="Z12501">
        <v>0</v>
      </c>
      <c r="AA12501">
        <v>0</v>
      </c>
      <c r="AB12501">
        <v>0</v>
      </c>
      <c r="AC12501">
        <v>0</v>
      </c>
      <c r="AD12501">
        <v>164</v>
      </c>
      <c r="AE12501">
        <v>1</v>
      </c>
      <c r="AF12501">
        <v>46</v>
      </c>
      <c r="AG12501">
        <v>0</v>
      </c>
      <c r="AH12501">
        <v>0</v>
      </c>
      <c r="AI12501">
        <v>0</v>
      </c>
      <c r="AJ12501">
        <v>0</v>
      </c>
      <c r="AK12501">
        <v>0</v>
      </c>
    </row>
    <row r="12502" spans="1:37">
      <c r="A12502">
        <v>1</v>
      </c>
      <c r="B12502">
        <v>39</v>
      </c>
      <c r="C12502">
        <v>855</v>
      </c>
      <c r="D12502">
        <v>855</v>
      </c>
      <c r="F12502">
        <v>1</v>
      </c>
      <c r="G12502">
        <v>8</v>
      </c>
      <c r="H12502">
        <v>118</v>
      </c>
      <c r="I12502">
        <v>139</v>
      </c>
      <c r="J12502">
        <v>219</v>
      </c>
      <c r="K12502" s="3">
        <v>0.74885844748858443</v>
      </c>
      <c r="L12502">
        <v>21</v>
      </c>
      <c r="M12502">
        <v>56</v>
      </c>
      <c r="N12502" t="s">
        <v>118</v>
      </c>
      <c r="P12502">
        <v>1</v>
      </c>
      <c r="Q12502">
        <v>1</v>
      </c>
      <c r="R12502" t="s">
        <v>119</v>
      </c>
      <c r="S12502" t="s">
        <v>36</v>
      </c>
      <c r="T12502">
        <v>2</v>
      </c>
      <c r="V12502">
        <v>164</v>
      </c>
      <c r="W12502">
        <v>107</v>
      </c>
      <c r="X12502">
        <v>53</v>
      </c>
      <c r="Y12502">
        <v>0</v>
      </c>
      <c r="Z12502">
        <v>0</v>
      </c>
      <c r="AA12502">
        <v>0</v>
      </c>
      <c r="AB12502">
        <v>0</v>
      </c>
      <c r="AC12502">
        <v>0</v>
      </c>
      <c r="AD12502">
        <v>164</v>
      </c>
      <c r="AE12502">
        <v>107</v>
      </c>
      <c r="AF12502">
        <v>53</v>
      </c>
      <c r="AG12502">
        <v>0</v>
      </c>
      <c r="AH12502">
        <v>0</v>
      </c>
      <c r="AI12502">
        <v>0</v>
      </c>
      <c r="AJ12502">
        <v>0</v>
      </c>
      <c r="AK12502">
        <v>0</v>
      </c>
    </row>
    <row r="12503" spans="1:37">
      <c r="A12503">
        <v>1</v>
      </c>
      <c r="B12503">
        <v>39</v>
      </c>
      <c r="C12503">
        <v>855</v>
      </c>
      <c r="D12503">
        <v>855</v>
      </c>
      <c r="F12503">
        <v>1</v>
      </c>
      <c r="G12503">
        <v>8</v>
      </c>
      <c r="H12503">
        <v>118</v>
      </c>
      <c r="I12503">
        <v>139</v>
      </c>
      <c r="J12503">
        <v>219</v>
      </c>
      <c r="K12503" s="3">
        <v>0.74885844748858443</v>
      </c>
      <c r="L12503">
        <v>21</v>
      </c>
      <c r="M12503">
        <v>56</v>
      </c>
      <c r="N12503" t="s">
        <v>118</v>
      </c>
      <c r="P12503">
        <v>1</v>
      </c>
      <c r="Q12503">
        <v>10000000</v>
      </c>
      <c r="R12503" t="s">
        <v>60</v>
      </c>
      <c r="S12503" t="s">
        <v>61</v>
      </c>
      <c r="T12503">
        <v>10000000</v>
      </c>
      <c r="V12503">
        <v>164</v>
      </c>
      <c r="W12503">
        <v>0</v>
      </c>
      <c r="X12503">
        <v>53</v>
      </c>
      <c r="Y12503">
        <v>0</v>
      </c>
      <c r="Z12503">
        <v>0</v>
      </c>
      <c r="AA12503">
        <v>0</v>
      </c>
      <c r="AB12503">
        <v>0</v>
      </c>
      <c r="AC12503">
        <v>0</v>
      </c>
      <c r="AD12503">
        <v>164</v>
      </c>
      <c r="AE12503">
        <v>0</v>
      </c>
      <c r="AF12503">
        <v>53</v>
      </c>
      <c r="AG12503">
        <v>0</v>
      </c>
      <c r="AH12503">
        <v>0</v>
      </c>
      <c r="AI12503">
        <v>0</v>
      </c>
      <c r="AJ12503">
        <v>0</v>
      </c>
      <c r="AK12503">
        <v>0</v>
      </c>
    </row>
    <row r="12504" spans="1:37">
      <c r="A12504">
        <v>1</v>
      </c>
      <c r="B12504">
        <v>39</v>
      </c>
      <c r="C12504">
        <v>855</v>
      </c>
      <c r="D12504">
        <v>855</v>
      </c>
      <c r="F12504">
        <v>1</v>
      </c>
      <c r="G12504">
        <v>8</v>
      </c>
      <c r="H12504">
        <v>118</v>
      </c>
      <c r="I12504">
        <v>139</v>
      </c>
      <c r="J12504">
        <v>219</v>
      </c>
      <c r="K12504" s="3">
        <v>0.74885844748858443</v>
      </c>
      <c r="L12504">
        <v>21</v>
      </c>
      <c r="M12504">
        <v>56</v>
      </c>
      <c r="N12504" t="s">
        <v>118</v>
      </c>
      <c r="P12504">
        <v>1</v>
      </c>
      <c r="Q12504">
        <v>10000001</v>
      </c>
      <c r="R12504" t="s">
        <v>62</v>
      </c>
      <c r="S12504" t="s">
        <v>63</v>
      </c>
      <c r="T12504">
        <v>10000001</v>
      </c>
      <c r="V12504">
        <v>164</v>
      </c>
      <c r="W12504">
        <v>4</v>
      </c>
      <c r="X12504">
        <v>53</v>
      </c>
      <c r="Y12504">
        <v>0</v>
      </c>
      <c r="Z12504">
        <v>0</v>
      </c>
      <c r="AA12504">
        <v>0</v>
      </c>
      <c r="AB12504">
        <v>0</v>
      </c>
      <c r="AC12504">
        <v>0</v>
      </c>
      <c r="AD12504">
        <v>164</v>
      </c>
      <c r="AE12504">
        <v>4</v>
      </c>
      <c r="AF12504">
        <v>53</v>
      </c>
      <c r="AG12504">
        <v>0</v>
      </c>
      <c r="AH12504">
        <v>0</v>
      </c>
      <c r="AI12504">
        <v>0</v>
      </c>
      <c r="AJ12504">
        <v>0</v>
      </c>
      <c r="AK12504">
        <v>0</v>
      </c>
    </row>
    <row r="12505" spans="1:37">
      <c r="A12505">
        <v>1</v>
      </c>
      <c r="B12505">
        <v>39</v>
      </c>
      <c r="C12505">
        <v>855</v>
      </c>
      <c r="D12505">
        <v>855</v>
      </c>
      <c r="F12505">
        <v>1</v>
      </c>
      <c r="G12505">
        <v>8</v>
      </c>
      <c r="H12505">
        <v>118</v>
      </c>
      <c r="I12505">
        <v>139</v>
      </c>
      <c r="J12505">
        <v>219</v>
      </c>
      <c r="K12505" s="3">
        <v>0.74885844748858443</v>
      </c>
      <c r="L12505">
        <v>16</v>
      </c>
      <c r="M12505">
        <v>57</v>
      </c>
      <c r="N12505" t="s">
        <v>120</v>
      </c>
      <c r="P12505">
        <v>1</v>
      </c>
      <c r="Q12505">
        <v>4</v>
      </c>
      <c r="R12505" t="s">
        <v>121</v>
      </c>
      <c r="S12505" t="s">
        <v>36</v>
      </c>
      <c r="T12505">
        <v>2</v>
      </c>
      <c r="V12505">
        <v>164</v>
      </c>
      <c r="W12505">
        <v>61</v>
      </c>
      <c r="X12505">
        <v>29</v>
      </c>
      <c r="Y12505">
        <v>0</v>
      </c>
      <c r="Z12505">
        <v>0</v>
      </c>
      <c r="AA12505">
        <v>0</v>
      </c>
      <c r="AB12505">
        <v>0</v>
      </c>
      <c r="AC12505">
        <v>0</v>
      </c>
      <c r="AD12505">
        <v>164</v>
      </c>
      <c r="AE12505">
        <v>61</v>
      </c>
      <c r="AF12505">
        <v>29</v>
      </c>
      <c r="AG12505">
        <v>0</v>
      </c>
      <c r="AH12505">
        <v>0</v>
      </c>
      <c r="AI12505">
        <v>0</v>
      </c>
      <c r="AJ12505">
        <v>0</v>
      </c>
      <c r="AK12505">
        <v>0</v>
      </c>
    </row>
    <row r="12506" spans="1:37">
      <c r="A12506">
        <v>1</v>
      </c>
      <c r="B12506">
        <v>39</v>
      </c>
      <c r="C12506">
        <v>855</v>
      </c>
      <c r="D12506">
        <v>855</v>
      </c>
      <c r="F12506">
        <v>1</v>
      </c>
      <c r="G12506">
        <v>8</v>
      </c>
      <c r="H12506">
        <v>118</v>
      </c>
      <c r="I12506">
        <v>139</v>
      </c>
      <c r="J12506">
        <v>219</v>
      </c>
      <c r="K12506" s="3">
        <v>0.74885844748858443</v>
      </c>
      <c r="L12506">
        <v>16</v>
      </c>
      <c r="M12506">
        <v>57</v>
      </c>
      <c r="N12506" t="s">
        <v>120</v>
      </c>
      <c r="P12506">
        <v>1</v>
      </c>
      <c r="Q12506">
        <v>3</v>
      </c>
      <c r="R12506" t="s">
        <v>122</v>
      </c>
      <c r="S12506" t="s">
        <v>36</v>
      </c>
      <c r="T12506">
        <v>3</v>
      </c>
      <c r="V12506">
        <v>164</v>
      </c>
      <c r="W12506">
        <v>74</v>
      </c>
      <c r="X12506">
        <v>29</v>
      </c>
      <c r="Y12506">
        <v>0</v>
      </c>
      <c r="Z12506">
        <v>0</v>
      </c>
      <c r="AA12506">
        <v>0</v>
      </c>
      <c r="AB12506">
        <v>0</v>
      </c>
      <c r="AC12506">
        <v>0</v>
      </c>
      <c r="AD12506">
        <v>164</v>
      </c>
      <c r="AE12506">
        <v>74</v>
      </c>
      <c r="AF12506">
        <v>29</v>
      </c>
      <c r="AG12506">
        <v>0</v>
      </c>
      <c r="AH12506">
        <v>0</v>
      </c>
      <c r="AI12506">
        <v>0</v>
      </c>
      <c r="AJ12506">
        <v>0</v>
      </c>
      <c r="AK12506">
        <v>0</v>
      </c>
    </row>
    <row r="12507" spans="1:37">
      <c r="A12507">
        <v>1</v>
      </c>
      <c r="B12507">
        <v>39</v>
      </c>
      <c r="C12507">
        <v>855</v>
      </c>
      <c r="D12507">
        <v>855</v>
      </c>
      <c r="F12507">
        <v>1</v>
      </c>
      <c r="G12507">
        <v>8</v>
      </c>
      <c r="H12507">
        <v>118</v>
      </c>
      <c r="I12507">
        <v>139</v>
      </c>
      <c r="J12507">
        <v>219</v>
      </c>
      <c r="K12507" s="3">
        <v>0.74885844748858443</v>
      </c>
      <c r="L12507">
        <v>16</v>
      </c>
      <c r="M12507">
        <v>57</v>
      </c>
      <c r="N12507" t="s">
        <v>120</v>
      </c>
      <c r="P12507">
        <v>1</v>
      </c>
      <c r="Q12507">
        <v>10000000</v>
      </c>
      <c r="R12507" t="s">
        <v>60</v>
      </c>
      <c r="S12507" t="s">
        <v>61</v>
      </c>
      <c r="T12507">
        <v>10000000</v>
      </c>
      <c r="V12507">
        <v>164</v>
      </c>
      <c r="W12507">
        <v>0</v>
      </c>
      <c r="X12507">
        <v>29</v>
      </c>
      <c r="Y12507">
        <v>0</v>
      </c>
      <c r="Z12507">
        <v>0</v>
      </c>
      <c r="AA12507">
        <v>0</v>
      </c>
      <c r="AB12507">
        <v>0</v>
      </c>
      <c r="AC12507">
        <v>0</v>
      </c>
      <c r="AD12507">
        <v>164</v>
      </c>
      <c r="AE12507">
        <v>0</v>
      </c>
      <c r="AF12507">
        <v>29</v>
      </c>
      <c r="AG12507">
        <v>0</v>
      </c>
      <c r="AH12507">
        <v>0</v>
      </c>
      <c r="AI12507">
        <v>0</v>
      </c>
      <c r="AJ12507">
        <v>0</v>
      </c>
      <c r="AK12507">
        <v>0</v>
      </c>
    </row>
    <row r="12508" spans="1:37">
      <c r="A12508">
        <v>1</v>
      </c>
      <c r="B12508">
        <v>39</v>
      </c>
      <c r="C12508">
        <v>855</v>
      </c>
      <c r="D12508">
        <v>855</v>
      </c>
      <c r="F12508">
        <v>1</v>
      </c>
      <c r="G12508">
        <v>8</v>
      </c>
      <c r="H12508">
        <v>118</v>
      </c>
      <c r="I12508">
        <v>139</v>
      </c>
      <c r="J12508">
        <v>219</v>
      </c>
      <c r="K12508" s="3">
        <v>0.74885844748858443</v>
      </c>
      <c r="L12508">
        <v>16</v>
      </c>
      <c r="M12508">
        <v>57</v>
      </c>
      <c r="N12508" t="s">
        <v>120</v>
      </c>
      <c r="P12508">
        <v>1</v>
      </c>
      <c r="Q12508">
        <v>10000001</v>
      </c>
      <c r="R12508" t="s">
        <v>62</v>
      </c>
      <c r="S12508" t="s">
        <v>63</v>
      </c>
      <c r="T12508">
        <v>10000001</v>
      </c>
      <c r="V12508">
        <v>164</v>
      </c>
      <c r="W12508">
        <v>0</v>
      </c>
      <c r="X12508">
        <v>29</v>
      </c>
      <c r="Y12508">
        <v>0</v>
      </c>
      <c r="Z12508">
        <v>0</v>
      </c>
      <c r="AA12508">
        <v>0</v>
      </c>
      <c r="AB12508">
        <v>0</v>
      </c>
      <c r="AC12508">
        <v>0</v>
      </c>
      <c r="AD12508">
        <v>164</v>
      </c>
      <c r="AE12508">
        <v>0</v>
      </c>
      <c r="AF12508">
        <v>29</v>
      </c>
      <c r="AG12508">
        <v>0</v>
      </c>
      <c r="AH12508">
        <v>0</v>
      </c>
      <c r="AI12508">
        <v>0</v>
      </c>
      <c r="AJ12508">
        <v>0</v>
      </c>
      <c r="AK12508">
        <v>0</v>
      </c>
    </row>
    <row r="12509" spans="1:37">
      <c r="A12509">
        <v>1</v>
      </c>
      <c r="B12509">
        <v>39</v>
      </c>
      <c r="C12509">
        <v>855</v>
      </c>
      <c r="D12509">
        <v>855</v>
      </c>
      <c r="F12509">
        <v>1</v>
      </c>
      <c r="G12509">
        <v>8</v>
      </c>
      <c r="H12509">
        <v>118</v>
      </c>
      <c r="I12509">
        <v>139</v>
      </c>
      <c r="J12509">
        <v>219</v>
      </c>
      <c r="K12509" s="3">
        <v>0.74885844748858443</v>
      </c>
      <c r="L12509">
        <v>25</v>
      </c>
      <c r="M12509">
        <v>58</v>
      </c>
      <c r="N12509" t="s">
        <v>123</v>
      </c>
      <c r="P12509">
        <v>1</v>
      </c>
      <c r="Q12509">
        <v>1</v>
      </c>
      <c r="R12509" t="s">
        <v>124</v>
      </c>
      <c r="S12509" t="s">
        <v>36</v>
      </c>
      <c r="T12509">
        <v>1</v>
      </c>
      <c r="V12509">
        <v>164</v>
      </c>
      <c r="W12509">
        <v>116</v>
      </c>
      <c r="X12509">
        <v>48</v>
      </c>
      <c r="Y12509">
        <v>0</v>
      </c>
      <c r="Z12509">
        <v>0</v>
      </c>
      <c r="AA12509">
        <v>0</v>
      </c>
      <c r="AB12509">
        <v>0</v>
      </c>
      <c r="AC12509">
        <v>0</v>
      </c>
      <c r="AD12509">
        <v>164</v>
      </c>
      <c r="AE12509">
        <v>116</v>
      </c>
      <c r="AF12509">
        <v>48</v>
      </c>
      <c r="AG12509">
        <v>0</v>
      </c>
      <c r="AH12509">
        <v>0</v>
      </c>
      <c r="AI12509">
        <v>0</v>
      </c>
      <c r="AJ12509">
        <v>0</v>
      </c>
      <c r="AK12509">
        <v>0</v>
      </c>
    </row>
    <row r="12510" spans="1:37">
      <c r="A12510">
        <v>1</v>
      </c>
      <c r="B12510">
        <v>39</v>
      </c>
      <c r="C12510">
        <v>855</v>
      </c>
      <c r="D12510">
        <v>855</v>
      </c>
      <c r="F12510">
        <v>1</v>
      </c>
      <c r="G12510">
        <v>8</v>
      </c>
      <c r="H12510">
        <v>118</v>
      </c>
      <c r="I12510">
        <v>139</v>
      </c>
      <c r="J12510">
        <v>219</v>
      </c>
      <c r="K12510" s="3">
        <v>0.74885844748858443</v>
      </c>
      <c r="L12510">
        <v>25</v>
      </c>
      <c r="M12510">
        <v>58</v>
      </c>
      <c r="N12510" t="s">
        <v>123</v>
      </c>
      <c r="P12510">
        <v>1</v>
      </c>
      <c r="Q12510">
        <v>10000000</v>
      </c>
      <c r="R12510" t="s">
        <v>60</v>
      </c>
      <c r="S12510" t="s">
        <v>61</v>
      </c>
      <c r="T12510">
        <v>10000000</v>
      </c>
      <c r="V12510">
        <v>164</v>
      </c>
      <c r="W12510">
        <v>0</v>
      </c>
      <c r="X12510">
        <v>48</v>
      </c>
      <c r="Y12510">
        <v>0</v>
      </c>
      <c r="Z12510">
        <v>0</v>
      </c>
      <c r="AA12510">
        <v>0</v>
      </c>
      <c r="AB12510">
        <v>0</v>
      </c>
      <c r="AC12510">
        <v>0</v>
      </c>
      <c r="AD12510">
        <v>164</v>
      </c>
      <c r="AE12510">
        <v>0</v>
      </c>
      <c r="AF12510">
        <v>48</v>
      </c>
      <c r="AG12510">
        <v>0</v>
      </c>
      <c r="AH12510">
        <v>0</v>
      </c>
      <c r="AI12510">
        <v>0</v>
      </c>
      <c r="AJ12510">
        <v>0</v>
      </c>
      <c r="AK12510">
        <v>0</v>
      </c>
    </row>
    <row r="12511" spans="1:37">
      <c r="A12511">
        <v>1</v>
      </c>
      <c r="B12511">
        <v>39</v>
      </c>
      <c r="C12511">
        <v>855</v>
      </c>
      <c r="D12511">
        <v>855</v>
      </c>
      <c r="F12511">
        <v>1</v>
      </c>
      <c r="G12511">
        <v>8</v>
      </c>
      <c r="H12511">
        <v>118</v>
      </c>
      <c r="I12511">
        <v>139</v>
      </c>
      <c r="J12511">
        <v>219</v>
      </c>
      <c r="K12511" s="3">
        <v>0.74885844748858443</v>
      </c>
      <c r="L12511">
        <v>25</v>
      </c>
      <c r="M12511">
        <v>58</v>
      </c>
      <c r="N12511" t="s">
        <v>123</v>
      </c>
      <c r="P12511">
        <v>1</v>
      </c>
      <c r="Q12511">
        <v>10000001</v>
      </c>
      <c r="R12511" t="s">
        <v>62</v>
      </c>
      <c r="S12511" t="s">
        <v>63</v>
      </c>
      <c r="T12511">
        <v>10000001</v>
      </c>
      <c r="V12511">
        <v>164</v>
      </c>
      <c r="W12511">
        <v>0</v>
      </c>
      <c r="X12511">
        <v>48</v>
      </c>
      <c r="Y12511">
        <v>0</v>
      </c>
      <c r="Z12511">
        <v>0</v>
      </c>
      <c r="AA12511">
        <v>0</v>
      </c>
      <c r="AB12511">
        <v>0</v>
      </c>
      <c r="AC12511">
        <v>0</v>
      </c>
      <c r="AD12511">
        <v>164</v>
      </c>
      <c r="AE12511">
        <v>0</v>
      </c>
      <c r="AF12511">
        <v>48</v>
      </c>
      <c r="AG12511">
        <v>0</v>
      </c>
      <c r="AH12511">
        <v>0</v>
      </c>
      <c r="AI12511">
        <v>0</v>
      </c>
      <c r="AJ12511">
        <v>0</v>
      </c>
      <c r="AK1251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16"/>
  <sheetViews>
    <sheetView workbookViewId="0">
      <selection activeCell="E109" sqref="E109"/>
    </sheetView>
  </sheetViews>
  <sheetFormatPr defaultRowHeight="15"/>
  <sheetData>
    <row r="1" spans="1:8">
      <c r="A1" t="s">
        <v>156</v>
      </c>
      <c r="B1" t="s">
        <v>157</v>
      </c>
      <c r="C1" t="s">
        <v>158</v>
      </c>
      <c r="F1" t="s">
        <v>156</v>
      </c>
      <c r="G1" t="s">
        <v>157</v>
      </c>
      <c r="H1" s="2" t="s">
        <v>158</v>
      </c>
    </row>
    <row r="2" spans="1:8">
      <c r="A2">
        <v>101</v>
      </c>
      <c r="B2" t="s">
        <v>159</v>
      </c>
      <c r="C2" s="1">
        <v>39</v>
      </c>
      <c r="F2">
        <v>101</v>
      </c>
      <c r="G2" t="s">
        <v>159</v>
      </c>
      <c r="H2" s="2">
        <v>1</v>
      </c>
    </row>
    <row r="3" spans="1:8">
      <c r="A3">
        <v>102</v>
      </c>
      <c r="B3" t="s">
        <v>160</v>
      </c>
      <c r="C3" s="1">
        <v>39</v>
      </c>
      <c r="F3">
        <v>102</v>
      </c>
      <c r="G3" t="s">
        <v>160</v>
      </c>
      <c r="H3" s="2">
        <v>2</v>
      </c>
    </row>
    <row r="4" spans="1:8">
      <c r="A4">
        <v>103</v>
      </c>
      <c r="B4" t="s">
        <v>161</v>
      </c>
      <c r="C4" s="1">
        <v>10</v>
      </c>
      <c r="F4">
        <v>103</v>
      </c>
      <c r="G4" t="s">
        <v>161</v>
      </c>
      <c r="H4" s="2">
        <v>2</v>
      </c>
    </row>
    <row r="5" spans="1:8">
      <c r="A5">
        <v>104</v>
      </c>
      <c r="B5" t="s">
        <v>162</v>
      </c>
      <c r="C5" s="1">
        <v>40</v>
      </c>
      <c r="F5">
        <v>104</v>
      </c>
      <c r="G5" t="s">
        <v>162</v>
      </c>
      <c r="H5" s="2">
        <v>2</v>
      </c>
    </row>
    <row r="6" spans="1:8">
      <c r="A6">
        <v>105</v>
      </c>
      <c r="B6" t="s">
        <v>163</v>
      </c>
      <c r="C6" s="1">
        <v>40</v>
      </c>
      <c r="F6">
        <v>105</v>
      </c>
      <c r="G6" t="s">
        <v>163</v>
      </c>
      <c r="H6" s="2">
        <v>2</v>
      </c>
    </row>
    <row r="7" spans="1:8">
      <c r="A7">
        <v>107</v>
      </c>
      <c r="B7" t="s">
        <v>164</v>
      </c>
      <c r="C7" s="1">
        <v>39</v>
      </c>
      <c r="F7">
        <v>107</v>
      </c>
      <c r="G7" t="s">
        <v>164</v>
      </c>
      <c r="H7" s="2">
        <v>1</v>
      </c>
    </row>
    <row r="8" spans="1:8">
      <c r="A8">
        <v>108</v>
      </c>
      <c r="B8" t="s">
        <v>165</v>
      </c>
      <c r="C8" s="1">
        <v>40</v>
      </c>
      <c r="F8">
        <v>108</v>
      </c>
      <c r="G8" t="s">
        <v>165</v>
      </c>
      <c r="H8" s="2">
        <v>2</v>
      </c>
    </row>
    <row r="9" spans="1:8">
      <c r="A9">
        <v>109</v>
      </c>
      <c r="B9" t="s">
        <v>166</v>
      </c>
      <c r="C9" s="1">
        <v>40</v>
      </c>
      <c r="F9">
        <v>109</v>
      </c>
      <c r="G9" t="s">
        <v>166</v>
      </c>
      <c r="H9" s="2">
        <v>2</v>
      </c>
    </row>
    <row r="10" spans="1:8">
      <c r="A10">
        <v>110</v>
      </c>
      <c r="B10" t="s">
        <v>167</v>
      </c>
      <c r="C10" s="1">
        <v>10</v>
      </c>
      <c r="F10">
        <v>110</v>
      </c>
      <c r="G10" t="s">
        <v>167</v>
      </c>
      <c r="H10" s="2">
        <v>1</v>
      </c>
    </row>
    <row r="11" spans="1:8">
      <c r="A11">
        <v>111</v>
      </c>
      <c r="B11" t="s">
        <v>168</v>
      </c>
      <c r="C11" s="1">
        <v>39</v>
      </c>
      <c r="F11">
        <v>111</v>
      </c>
      <c r="G11" t="s">
        <v>168</v>
      </c>
      <c r="H11" s="2">
        <v>1</v>
      </c>
    </row>
    <row r="12" spans="1:8">
      <c r="A12">
        <v>113</v>
      </c>
      <c r="B12" t="s">
        <v>169</v>
      </c>
      <c r="C12" s="1">
        <v>40</v>
      </c>
      <c r="F12">
        <v>113</v>
      </c>
      <c r="G12" t="s">
        <v>169</v>
      </c>
      <c r="H12" s="2">
        <v>2</v>
      </c>
    </row>
    <row r="13" spans="1:8">
      <c r="A13">
        <v>114</v>
      </c>
      <c r="B13" t="s">
        <v>170</v>
      </c>
      <c r="C13" s="1">
        <v>39</v>
      </c>
      <c r="F13">
        <v>114</v>
      </c>
      <c r="G13" t="s">
        <v>170</v>
      </c>
      <c r="H13" s="2">
        <v>1</v>
      </c>
    </row>
    <row r="14" spans="1:8">
      <c r="A14">
        <v>115</v>
      </c>
      <c r="B14" t="s">
        <v>171</v>
      </c>
      <c r="C14" s="1">
        <v>10</v>
      </c>
      <c r="F14">
        <v>115</v>
      </c>
      <c r="G14" t="s">
        <v>171</v>
      </c>
      <c r="H14" s="2">
        <v>1</v>
      </c>
    </row>
    <row r="15" spans="1:8">
      <c r="A15">
        <v>116</v>
      </c>
      <c r="B15" t="s">
        <v>172</v>
      </c>
      <c r="C15" s="1">
        <v>39</v>
      </c>
      <c r="F15">
        <v>116</v>
      </c>
      <c r="G15" t="s">
        <v>172</v>
      </c>
      <c r="H15" s="2">
        <v>1</v>
      </c>
    </row>
    <row r="16" spans="1:8">
      <c r="A16">
        <v>117</v>
      </c>
      <c r="B16" t="s">
        <v>173</v>
      </c>
      <c r="C16" s="1">
        <v>10</v>
      </c>
      <c r="F16">
        <v>117</v>
      </c>
      <c r="G16" t="s">
        <v>173</v>
      </c>
      <c r="H16" s="2">
        <v>2</v>
      </c>
    </row>
    <row r="17" spans="1:8">
      <c r="A17">
        <v>118</v>
      </c>
      <c r="B17" t="s">
        <v>174</v>
      </c>
      <c r="C17" s="1">
        <v>10</v>
      </c>
      <c r="F17">
        <v>118</v>
      </c>
      <c r="G17" t="s">
        <v>174</v>
      </c>
      <c r="H17" s="2">
        <v>2</v>
      </c>
    </row>
    <row r="18" spans="1:8">
      <c r="A18">
        <v>119</v>
      </c>
      <c r="B18" t="s">
        <v>175</v>
      </c>
      <c r="C18" s="1">
        <v>10</v>
      </c>
      <c r="F18">
        <v>119</v>
      </c>
      <c r="G18" t="s">
        <v>175</v>
      </c>
      <c r="H18" s="2">
        <v>2</v>
      </c>
    </row>
    <row r="19" spans="1:8">
      <c r="A19">
        <v>120</v>
      </c>
      <c r="B19" t="s">
        <v>176</v>
      </c>
      <c r="C19" s="1">
        <v>10</v>
      </c>
      <c r="F19">
        <v>120</v>
      </c>
      <c r="G19" t="s">
        <v>176</v>
      </c>
      <c r="H19" s="2">
        <v>1</v>
      </c>
    </row>
    <row r="20" spans="1:8">
      <c r="A20">
        <v>121</v>
      </c>
      <c r="B20" t="s">
        <v>177</v>
      </c>
      <c r="C20" s="1">
        <v>10</v>
      </c>
      <c r="F20">
        <v>121</v>
      </c>
      <c r="G20" t="s">
        <v>177</v>
      </c>
      <c r="H20" s="2">
        <v>2</v>
      </c>
    </row>
    <row r="21" spans="1:8">
      <c r="A21">
        <v>122</v>
      </c>
      <c r="B21" t="s">
        <v>178</v>
      </c>
      <c r="C21" s="1">
        <v>40</v>
      </c>
      <c r="F21">
        <v>122</v>
      </c>
      <c r="G21" t="s">
        <v>178</v>
      </c>
      <c r="H21" s="2">
        <v>2</v>
      </c>
    </row>
    <row r="22" spans="1:8">
      <c r="A22">
        <v>124</v>
      </c>
      <c r="B22" t="s">
        <v>179</v>
      </c>
      <c r="C22" s="1">
        <v>10</v>
      </c>
      <c r="F22">
        <v>124</v>
      </c>
      <c r="G22" t="s">
        <v>179</v>
      </c>
      <c r="H22" s="2">
        <v>2</v>
      </c>
    </row>
    <row r="23" spans="1:8">
      <c r="A23">
        <v>125</v>
      </c>
      <c r="B23" t="s">
        <v>180</v>
      </c>
      <c r="C23" s="1">
        <v>39</v>
      </c>
      <c r="F23">
        <v>125</v>
      </c>
      <c r="G23" t="s">
        <v>180</v>
      </c>
      <c r="H23" s="2">
        <v>2</v>
      </c>
    </row>
    <row r="24" spans="1:8">
      <c r="A24">
        <v>126</v>
      </c>
      <c r="B24" t="s">
        <v>181</v>
      </c>
      <c r="C24" s="1">
        <v>40</v>
      </c>
      <c r="F24">
        <v>126</v>
      </c>
      <c r="G24" t="s">
        <v>181</v>
      </c>
      <c r="H24" s="2">
        <v>2</v>
      </c>
    </row>
    <row r="25" spans="1:8">
      <c r="A25">
        <v>127</v>
      </c>
      <c r="B25" t="s">
        <v>182</v>
      </c>
      <c r="C25" s="1">
        <v>40</v>
      </c>
      <c r="F25">
        <v>127</v>
      </c>
      <c r="G25" t="s">
        <v>182</v>
      </c>
      <c r="H25" s="2">
        <v>2</v>
      </c>
    </row>
    <row r="26" spans="1:8">
      <c r="A26">
        <v>128</v>
      </c>
      <c r="B26" t="s">
        <v>183</v>
      </c>
      <c r="C26" s="1">
        <v>39</v>
      </c>
      <c r="F26">
        <v>128</v>
      </c>
      <c r="G26" t="s">
        <v>183</v>
      </c>
      <c r="H26" s="2">
        <v>1</v>
      </c>
    </row>
    <row r="27" spans="1:8">
      <c r="A27">
        <v>129</v>
      </c>
      <c r="B27" t="s">
        <v>184</v>
      </c>
      <c r="C27" s="1">
        <v>10</v>
      </c>
      <c r="F27">
        <v>129</v>
      </c>
      <c r="G27" t="s">
        <v>184</v>
      </c>
      <c r="H27" s="2">
        <v>2</v>
      </c>
    </row>
    <row r="28" spans="1:8">
      <c r="A28">
        <v>130</v>
      </c>
      <c r="B28" t="s">
        <v>185</v>
      </c>
      <c r="C28" s="1">
        <v>10</v>
      </c>
      <c r="F28">
        <v>130</v>
      </c>
      <c r="G28" t="s">
        <v>185</v>
      </c>
      <c r="H28" s="2">
        <v>2</v>
      </c>
    </row>
    <row r="29" spans="1:8">
      <c r="A29">
        <v>132</v>
      </c>
      <c r="B29" t="s">
        <v>186</v>
      </c>
      <c r="C29" s="1">
        <v>40</v>
      </c>
      <c r="F29">
        <v>132</v>
      </c>
      <c r="G29" t="s">
        <v>186</v>
      </c>
      <c r="H29" s="2">
        <v>2</v>
      </c>
    </row>
    <row r="30" spans="1:8">
      <c r="A30">
        <v>133</v>
      </c>
      <c r="B30" t="s">
        <v>187</v>
      </c>
      <c r="C30" s="1">
        <v>39</v>
      </c>
      <c r="F30">
        <v>133</v>
      </c>
      <c r="G30" t="s">
        <v>187</v>
      </c>
      <c r="H30" s="2">
        <v>1</v>
      </c>
    </row>
    <row r="31" spans="1:8">
      <c r="A31">
        <v>134</v>
      </c>
      <c r="B31" t="s">
        <v>188</v>
      </c>
      <c r="C31" s="1">
        <v>40</v>
      </c>
      <c r="F31">
        <v>134</v>
      </c>
      <c r="G31" t="s">
        <v>188</v>
      </c>
      <c r="H31" s="2">
        <v>1</v>
      </c>
    </row>
    <row r="32" spans="1:8">
      <c r="A32">
        <v>135</v>
      </c>
      <c r="B32" t="s">
        <v>189</v>
      </c>
      <c r="C32" s="1">
        <v>40</v>
      </c>
      <c r="F32">
        <v>135</v>
      </c>
      <c r="G32" t="s">
        <v>189</v>
      </c>
      <c r="H32" s="2">
        <v>2</v>
      </c>
    </row>
    <row r="33" spans="1:8">
      <c r="A33">
        <v>136</v>
      </c>
      <c r="B33" t="s">
        <v>190</v>
      </c>
      <c r="C33" s="1">
        <v>10</v>
      </c>
      <c r="F33">
        <v>136</v>
      </c>
      <c r="G33" t="s">
        <v>190</v>
      </c>
      <c r="H33" s="2">
        <v>2</v>
      </c>
    </row>
    <row r="34" spans="1:8">
      <c r="A34">
        <v>137</v>
      </c>
      <c r="B34" t="s">
        <v>191</v>
      </c>
      <c r="C34" s="1">
        <v>39</v>
      </c>
      <c r="F34">
        <v>137</v>
      </c>
      <c r="G34" t="s">
        <v>191</v>
      </c>
      <c r="H34" s="2">
        <v>2</v>
      </c>
    </row>
    <row r="35" spans="1:8">
      <c r="A35">
        <v>138</v>
      </c>
      <c r="B35" t="s">
        <v>192</v>
      </c>
      <c r="C35" s="1">
        <v>10</v>
      </c>
      <c r="F35">
        <v>138</v>
      </c>
      <c r="G35" t="s">
        <v>192</v>
      </c>
      <c r="H35" s="2">
        <v>1</v>
      </c>
    </row>
    <row r="36" spans="1:8">
      <c r="A36">
        <v>139</v>
      </c>
      <c r="B36" t="s">
        <v>193</v>
      </c>
      <c r="C36" s="1">
        <v>39</v>
      </c>
      <c r="F36">
        <v>139</v>
      </c>
      <c r="G36" t="s">
        <v>193</v>
      </c>
      <c r="H36" s="2">
        <v>1</v>
      </c>
    </row>
    <row r="37" spans="1:8">
      <c r="A37">
        <v>140</v>
      </c>
      <c r="B37" t="s">
        <v>194</v>
      </c>
      <c r="C37" s="1">
        <v>10</v>
      </c>
      <c r="F37">
        <v>140</v>
      </c>
      <c r="G37" t="s">
        <v>194</v>
      </c>
      <c r="H37" s="2">
        <v>1</v>
      </c>
    </row>
    <row r="38" spans="1:8">
      <c r="A38">
        <v>141</v>
      </c>
      <c r="B38" t="s">
        <v>195</v>
      </c>
      <c r="C38" s="1">
        <v>39</v>
      </c>
      <c r="F38">
        <v>141</v>
      </c>
      <c r="G38" t="s">
        <v>195</v>
      </c>
      <c r="H38" s="2">
        <v>1</v>
      </c>
    </row>
    <row r="39" spans="1:8">
      <c r="A39">
        <v>144</v>
      </c>
      <c r="B39" t="s">
        <v>196</v>
      </c>
      <c r="C39" s="1">
        <v>10</v>
      </c>
      <c r="F39">
        <v>144</v>
      </c>
      <c r="G39" t="s">
        <v>196</v>
      </c>
      <c r="H39" s="2">
        <v>1</v>
      </c>
    </row>
    <row r="40" spans="1:8">
      <c r="A40">
        <v>145</v>
      </c>
      <c r="B40" t="s">
        <v>197</v>
      </c>
      <c r="C40" s="1">
        <v>39</v>
      </c>
      <c r="F40">
        <v>145</v>
      </c>
      <c r="G40" t="s">
        <v>197</v>
      </c>
      <c r="H40" s="2">
        <v>1</v>
      </c>
    </row>
    <row r="41" spans="1:8">
      <c r="A41">
        <v>146</v>
      </c>
      <c r="B41" t="s">
        <v>198</v>
      </c>
      <c r="C41" s="1">
        <v>40</v>
      </c>
      <c r="F41">
        <v>146</v>
      </c>
      <c r="G41" t="s">
        <v>198</v>
      </c>
      <c r="H41" s="2">
        <v>2</v>
      </c>
    </row>
    <row r="42" spans="1:8">
      <c r="A42">
        <v>147</v>
      </c>
      <c r="B42" t="s">
        <v>199</v>
      </c>
      <c r="C42" s="1">
        <v>10</v>
      </c>
      <c r="F42">
        <v>147</v>
      </c>
      <c r="G42" t="s">
        <v>199</v>
      </c>
      <c r="H42" s="2">
        <v>2</v>
      </c>
    </row>
    <row r="43" spans="1:8">
      <c r="A43">
        <v>148</v>
      </c>
      <c r="B43" t="s">
        <v>200</v>
      </c>
      <c r="C43" s="1">
        <v>39</v>
      </c>
      <c r="F43">
        <v>148</v>
      </c>
      <c r="G43" t="s">
        <v>200</v>
      </c>
      <c r="H43" s="2">
        <v>1</v>
      </c>
    </row>
    <row r="44" spans="1:8">
      <c r="A44">
        <v>149</v>
      </c>
      <c r="B44" t="s">
        <v>201</v>
      </c>
      <c r="C44" s="1">
        <v>10</v>
      </c>
      <c r="F44">
        <v>149</v>
      </c>
      <c r="G44" t="s">
        <v>201</v>
      </c>
      <c r="H44" s="2">
        <v>2</v>
      </c>
    </row>
    <row r="45" spans="1:8">
      <c r="A45">
        <v>150</v>
      </c>
      <c r="B45" t="s">
        <v>202</v>
      </c>
      <c r="C45" s="1">
        <v>10</v>
      </c>
      <c r="F45">
        <v>150</v>
      </c>
      <c r="G45" t="s">
        <v>202</v>
      </c>
      <c r="H45" s="2">
        <v>2</v>
      </c>
    </row>
    <row r="46" spans="1:8">
      <c r="A46">
        <v>151</v>
      </c>
      <c r="B46" t="s">
        <v>203</v>
      </c>
      <c r="C46" s="1">
        <v>39</v>
      </c>
      <c r="F46">
        <v>151</v>
      </c>
      <c r="G46" t="s">
        <v>203</v>
      </c>
      <c r="H46" s="2">
        <v>1</v>
      </c>
    </row>
    <row r="47" spans="1:8">
      <c r="A47">
        <v>153</v>
      </c>
      <c r="B47" t="s">
        <v>204</v>
      </c>
      <c r="C47" s="1">
        <v>10</v>
      </c>
      <c r="F47">
        <v>153</v>
      </c>
      <c r="G47" t="s">
        <v>204</v>
      </c>
      <c r="H47" s="2">
        <v>2</v>
      </c>
    </row>
    <row r="48" spans="1:8">
      <c r="A48">
        <v>154</v>
      </c>
      <c r="B48" t="s">
        <v>205</v>
      </c>
      <c r="C48" s="1">
        <v>39</v>
      </c>
      <c r="F48">
        <v>154</v>
      </c>
      <c r="G48" t="s">
        <v>205</v>
      </c>
      <c r="H48" s="2">
        <v>1</v>
      </c>
    </row>
    <row r="49" spans="1:8">
      <c r="A49">
        <v>155</v>
      </c>
      <c r="B49" t="s">
        <v>206</v>
      </c>
      <c r="C49" s="1">
        <v>39</v>
      </c>
      <c r="F49">
        <v>155</v>
      </c>
      <c r="G49" t="s">
        <v>206</v>
      </c>
      <c r="H49" s="2">
        <v>1</v>
      </c>
    </row>
    <row r="50" spans="1:8">
      <c r="A50">
        <v>156</v>
      </c>
      <c r="B50" t="s">
        <v>207</v>
      </c>
      <c r="C50" s="1">
        <v>10</v>
      </c>
      <c r="F50">
        <v>156</v>
      </c>
      <c r="G50" t="s">
        <v>207</v>
      </c>
      <c r="H50" s="2">
        <v>2</v>
      </c>
    </row>
    <row r="51" spans="1:8">
      <c r="A51">
        <v>157</v>
      </c>
      <c r="B51" t="s">
        <v>208</v>
      </c>
      <c r="C51" s="1">
        <v>10</v>
      </c>
      <c r="F51">
        <v>157</v>
      </c>
      <c r="G51" t="s">
        <v>208</v>
      </c>
      <c r="H51" s="2">
        <v>2</v>
      </c>
    </row>
    <row r="52" spans="1:8">
      <c r="A52">
        <v>158</v>
      </c>
      <c r="B52" t="s">
        <v>209</v>
      </c>
      <c r="C52" s="1">
        <v>10</v>
      </c>
      <c r="F52">
        <v>158</v>
      </c>
      <c r="G52" t="s">
        <v>209</v>
      </c>
      <c r="H52" s="2">
        <v>2</v>
      </c>
    </row>
    <row r="53" spans="1:8">
      <c r="A53">
        <v>159</v>
      </c>
      <c r="B53" t="s">
        <v>210</v>
      </c>
      <c r="C53" s="1">
        <v>10</v>
      </c>
      <c r="F53">
        <v>159</v>
      </c>
      <c r="G53" t="s">
        <v>210</v>
      </c>
      <c r="H53" s="2">
        <v>2</v>
      </c>
    </row>
    <row r="54" spans="1:8">
      <c r="A54">
        <v>160</v>
      </c>
      <c r="B54" t="s">
        <v>211</v>
      </c>
      <c r="C54" s="1">
        <v>10</v>
      </c>
      <c r="F54">
        <v>160</v>
      </c>
      <c r="G54" t="s">
        <v>211</v>
      </c>
      <c r="H54" s="2">
        <v>2</v>
      </c>
    </row>
    <row r="55" spans="1:8">
      <c r="A55">
        <v>164</v>
      </c>
      <c r="B55" t="s">
        <v>212</v>
      </c>
      <c r="C55" s="1">
        <v>40</v>
      </c>
      <c r="F55">
        <v>164</v>
      </c>
      <c r="G55" t="s">
        <v>212</v>
      </c>
      <c r="H55" s="2">
        <v>2</v>
      </c>
    </row>
    <row r="56" spans="1:8">
      <c r="A56">
        <v>165</v>
      </c>
      <c r="B56" t="s">
        <v>213</v>
      </c>
      <c r="C56" s="1">
        <v>10</v>
      </c>
      <c r="F56">
        <v>165</v>
      </c>
      <c r="G56" t="s">
        <v>213</v>
      </c>
      <c r="H56" s="2">
        <v>2</v>
      </c>
    </row>
    <row r="57" spans="1:8">
      <c r="A57">
        <v>166</v>
      </c>
      <c r="B57" t="s">
        <v>214</v>
      </c>
      <c r="C57" s="1">
        <v>39</v>
      </c>
      <c r="F57">
        <v>166</v>
      </c>
      <c r="G57" t="s">
        <v>214</v>
      </c>
      <c r="H57" s="2">
        <v>2</v>
      </c>
    </row>
    <row r="58" spans="1:8">
      <c r="A58">
        <v>167</v>
      </c>
      <c r="B58" t="s">
        <v>215</v>
      </c>
      <c r="C58" s="1">
        <v>39</v>
      </c>
      <c r="F58">
        <v>167</v>
      </c>
      <c r="G58" t="s">
        <v>215</v>
      </c>
      <c r="H58" s="2">
        <v>2</v>
      </c>
    </row>
    <row r="59" spans="1:8">
      <c r="A59">
        <v>168</v>
      </c>
      <c r="B59" t="s">
        <v>216</v>
      </c>
      <c r="C59" s="1">
        <v>40</v>
      </c>
      <c r="F59">
        <v>168</v>
      </c>
      <c r="G59" t="s">
        <v>216</v>
      </c>
      <c r="H59" s="2">
        <v>2</v>
      </c>
    </row>
    <row r="60" spans="1:8">
      <c r="A60">
        <v>170</v>
      </c>
      <c r="B60" t="s">
        <v>217</v>
      </c>
      <c r="C60" s="1">
        <v>40</v>
      </c>
      <c r="F60">
        <v>170</v>
      </c>
      <c r="G60" t="s">
        <v>217</v>
      </c>
      <c r="H60" s="2">
        <v>1</v>
      </c>
    </row>
    <row r="61" spans="1:8">
      <c r="A61">
        <v>171</v>
      </c>
      <c r="B61" t="s">
        <v>218</v>
      </c>
      <c r="C61" s="1">
        <v>10</v>
      </c>
      <c r="F61">
        <v>171</v>
      </c>
      <c r="G61" t="s">
        <v>218</v>
      </c>
      <c r="H61" s="2">
        <v>1</v>
      </c>
    </row>
    <row r="62" spans="1:8">
      <c r="A62">
        <v>172</v>
      </c>
      <c r="B62" t="s">
        <v>219</v>
      </c>
      <c r="C62" s="1">
        <v>10</v>
      </c>
      <c r="F62">
        <v>172</v>
      </c>
      <c r="G62" t="s">
        <v>219</v>
      </c>
      <c r="H62" s="2">
        <v>2</v>
      </c>
    </row>
    <row r="63" spans="1:8">
      <c r="A63">
        <v>173</v>
      </c>
      <c r="B63" t="s">
        <v>220</v>
      </c>
      <c r="C63" s="1">
        <v>40</v>
      </c>
      <c r="F63">
        <v>173</v>
      </c>
      <c r="G63" t="s">
        <v>220</v>
      </c>
      <c r="H63" s="2">
        <v>2</v>
      </c>
    </row>
    <row r="64" spans="1:8">
      <c r="A64">
        <v>174</v>
      </c>
      <c r="B64" t="s">
        <v>221</v>
      </c>
      <c r="C64" s="1">
        <v>40</v>
      </c>
      <c r="F64">
        <v>174</v>
      </c>
      <c r="G64" t="s">
        <v>221</v>
      </c>
      <c r="H64" s="2">
        <v>2</v>
      </c>
    </row>
    <row r="65" spans="1:8">
      <c r="A65">
        <v>176</v>
      </c>
      <c r="B65" t="s">
        <v>222</v>
      </c>
      <c r="C65" s="1">
        <v>10</v>
      </c>
      <c r="F65">
        <v>176</v>
      </c>
      <c r="G65" t="s">
        <v>222</v>
      </c>
      <c r="H65" s="2">
        <v>2</v>
      </c>
    </row>
    <row r="66" spans="1:8">
      <c r="A66">
        <v>201</v>
      </c>
      <c r="B66" t="s">
        <v>223</v>
      </c>
      <c r="C66" s="1">
        <v>40</v>
      </c>
      <c r="F66">
        <v>201</v>
      </c>
      <c r="G66" t="s">
        <v>223</v>
      </c>
      <c r="H66" s="2">
        <v>2</v>
      </c>
    </row>
    <row r="67" spans="1:8">
      <c r="A67">
        <v>204</v>
      </c>
      <c r="B67" t="s">
        <v>224</v>
      </c>
      <c r="C67" s="1">
        <v>40</v>
      </c>
      <c r="F67">
        <v>204</v>
      </c>
      <c r="G67" t="s">
        <v>224</v>
      </c>
      <c r="H67" s="2">
        <v>2</v>
      </c>
    </row>
    <row r="68" spans="1:8">
      <c r="A68">
        <v>205</v>
      </c>
      <c r="B68" t="s">
        <v>225</v>
      </c>
      <c r="C68" s="1">
        <v>40</v>
      </c>
      <c r="F68">
        <v>205</v>
      </c>
      <c r="G68" t="s">
        <v>225</v>
      </c>
      <c r="H68" s="2">
        <v>2</v>
      </c>
    </row>
    <row r="69" spans="1:8">
      <c r="A69">
        <v>206</v>
      </c>
      <c r="B69" t="s">
        <v>226</v>
      </c>
      <c r="C69" s="1">
        <v>40</v>
      </c>
      <c r="F69">
        <v>206</v>
      </c>
      <c r="G69" t="s">
        <v>226</v>
      </c>
      <c r="H69" s="2">
        <v>2</v>
      </c>
    </row>
    <row r="70" spans="1:8">
      <c r="A70">
        <v>207</v>
      </c>
      <c r="B70" t="s">
        <v>227</v>
      </c>
      <c r="C70" s="1">
        <v>40</v>
      </c>
      <c r="F70">
        <v>207</v>
      </c>
      <c r="G70" t="s">
        <v>227</v>
      </c>
      <c r="H70" s="2">
        <v>2</v>
      </c>
    </row>
    <row r="71" spans="1:8">
      <c r="A71">
        <v>209</v>
      </c>
      <c r="B71" t="s">
        <v>228</v>
      </c>
      <c r="C71" s="1">
        <v>40</v>
      </c>
      <c r="F71">
        <v>209</v>
      </c>
      <c r="G71" t="s">
        <v>228</v>
      </c>
      <c r="H71" s="2">
        <v>2</v>
      </c>
    </row>
    <row r="72" spans="1:8">
      <c r="A72">
        <v>211</v>
      </c>
      <c r="B72" t="s">
        <v>229</v>
      </c>
      <c r="C72" s="1">
        <v>40</v>
      </c>
      <c r="F72">
        <v>211</v>
      </c>
      <c r="G72" t="s">
        <v>229</v>
      </c>
      <c r="H72" s="2">
        <v>2</v>
      </c>
    </row>
    <row r="73" spans="1:8">
      <c r="A73">
        <v>217</v>
      </c>
      <c r="B73" t="s">
        <v>230</v>
      </c>
      <c r="C73" s="1">
        <v>40</v>
      </c>
      <c r="F73">
        <v>217</v>
      </c>
      <c r="G73" t="s">
        <v>230</v>
      </c>
      <c r="H73" s="2">
        <v>2</v>
      </c>
    </row>
    <row r="74" spans="1:8">
      <c r="A74">
        <v>220</v>
      </c>
      <c r="B74" t="s">
        <v>231</v>
      </c>
      <c r="C74" s="1">
        <v>40</v>
      </c>
      <c r="F74">
        <v>220</v>
      </c>
      <c r="G74" t="s">
        <v>231</v>
      </c>
      <c r="H74" s="2">
        <v>2</v>
      </c>
    </row>
    <row r="75" spans="1:8">
      <c r="A75">
        <v>221</v>
      </c>
      <c r="B75" t="s">
        <v>232</v>
      </c>
      <c r="C75" s="1">
        <v>40</v>
      </c>
      <c r="F75">
        <v>221</v>
      </c>
      <c r="G75" t="s">
        <v>232</v>
      </c>
      <c r="H75" s="2">
        <v>2</v>
      </c>
    </row>
    <row r="76" spans="1:8">
      <c r="A76">
        <v>222</v>
      </c>
      <c r="B76" t="s">
        <v>233</v>
      </c>
      <c r="C76" s="1">
        <v>40</v>
      </c>
      <c r="F76">
        <v>222</v>
      </c>
      <c r="G76" t="s">
        <v>233</v>
      </c>
      <c r="H76" s="2">
        <v>2</v>
      </c>
    </row>
    <row r="77" spans="1:8">
      <c r="A77">
        <v>224</v>
      </c>
      <c r="B77" t="s">
        <v>234</v>
      </c>
      <c r="C77" s="1">
        <v>40</v>
      </c>
      <c r="F77">
        <v>224</v>
      </c>
      <c r="G77" t="s">
        <v>234</v>
      </c>
      <c r="H77" s="2">
        <v>2</v>
      </c>
    </row>
    <row r="78" spans="1:8">
      <c r="A78">
        <v>301</v>
      </c>
      <c r="B78" t="s">
        <v>235</v>
      </c>
      <c r="C78" s="1">
        <v>40</v>
      </c>
      <c r="F78">
        <v>301</v>
      </c>
      <c r="G78" t="s">
        <v>235</v>
      </c>
      <c r="H78" s="2">
        <v>1</v>
      </c>
    </row>
    <row r="79" spans="1:8">
      <c r="A79">
        <v>302</v>
      </c>
      <c r="B79" t="s">
        <v>236</v>
      </c>
      <c r="C79" s="1">
        <v>40</v>
      </c>
      <c r="F79">
        <v>302</v>
      </c>
      <c r="G79" t="s">
        <v>236</v>
      </c>
      <c r="H79" s="2">
        <v>1</v>
      </c>
    </row>
    <row r="80" spans="1:8">
      <c r="A80">
        <v>303</v>
      </c>
      <c r="B80" t="s">
        <v>237</v>
      </c>
      <c r="C80" s="1">
        <v>40</v>
      </c>
      <c r="F80">
        <v>303</v>
      </c>
      <c r="G80" t="s">
        <v>237</v>
      </c>
      <c r="H80" s="2">
        <v>1</v>
      </c>
    </row>
    <row r="81" spans="1:8">
      <c r="A81">
        <v>304</v>
      </c>
      <c r="B81" t="s">
        <v>238</v>
      </c>
      <c r="C81" s="1">
        <v>40</v>
      </c>
      <c r="F81">
        <v>304</v>
      </c>
      <c r="G81" t="s">
        <v>238</v>
      </c>
      <c r="H81" s="2">
        <v>1</v>
      </c>
    </row>
    <row r="82" spans="1:8">
      <c r="A82">
        <v>305</v>
      </c>
      <c r="B82" t="s">
        <v>239</v>
      </c>
      <c r="C82" s="1">
        <v>40</v>
      </c>
      <c r="F82">
        <v>305</v>
      </c>
      <c r="G82" t="s">
        <v>239</v>
      </c>
      <c r="H82" s="2">
        <v>1</v>
      </c>
    </row>
    <row r="83" spans="1:8">
      <c r="A83">
        <v>306</v>
      </c>
      <c r="B83" t="s">
        <v>240</v>
      </c>
      <c r="C83" s="1">
        <v>40</v>
      </c>
      <c r="F83">
        <v>306</v>
      </c>
      <c r="G83" t="s">
        <v>240</v>
      </c>
      <c r="H83" s="2">
        <v>1</v>
      </c>
    </row>
    <row r="84" spans="1:8">
      <c r="A84">
        <v>307</v>
      </c>
      <c r="B84" t="s">
        <v>241</v>
      </c>
      <c r="C84" s="1">
        <v>10</v>
      </c>
      <c r="F84">
        <v>307</v>
      </c>
      <c r="G84" t="s">
        <v>241</v>
      </c>
      <c r="H84" s="2">
        <v>1</v>
      </c>
    </row>
    <row r="85" spans="1:8">
      <c r="A85">
        <v>308</v>
      </c>
      <c r="B85" t="s">
        <v>242</v>
      </c>
      <c r="C85" s="1">
        <v>10</v>
      </c>
      <c r="F85">
        <v>308</v>
      </c>
      <c r="G85" t="s">
        <v>242</v>
      </c>
      <c r="H85" s="2">
        <v>1</v>
      </c>
    </row>
    <row r="86" spans="1:8">
      <c r="A86">
        <v>309</v>
      </c>
      <c r="B86" t="s">
        <v>243</v>
      </c>
      <c r="C86" s="1">
        <v>10</v>
      </c>
      <c r="F86">
        <v>309</v>
      </c>
      <c r="G86" t="s">
        <v>243</v>
      </c>
      <c r="H86" s="2">
        <v>1</v>
      </c>
    </row>
    <row r="87" spans="1:8">
      <c r="A87">
        <v>310</v>
      </c>
      <c r="B87" t="s">
        <v>244</v>
      </c>
      <c r="C87" s="1">
        <v>10</v>
      </c>
      <c r="F87">
        <v>310</v>
      </c>
      <c r="G87" t="s">
        <v>244</v>
      </c>
      <c r="H87" s="2">
        <v>1</v>
      </c>
    </row>
    <row r="88" spans="1:8">
      <c r="A88">
        <v>311</v>
      </c>
      <c r="B88" t="s">
        <v>245</v>
      </c>
      <c r="C88" s="1">
        <v>10</v>
      </c>
      <c r="F88">
        <v>311</v>
      </c>
      <c r="G88" t="s">
        <v>245</v>
      </c>
      <c r="H88" s="2">
        <v>1</v>
      </c>
    </row>
    <row r="89" spans="1:8">
      <c r="A89">
        <v>312</v>
      </c>
      <c r="B89" t="s">
        <v>246</v>
      </c>
      <c r="C89" s="1">
        <v>10</v>
      </c>
      <c r="F89">
        <v>312</v>
      </c>
      <c r="G89" t="s">
        <v>246</v>
      </c>
      <c r="H89" s="2">
        <v>1</v>
      </c>
    </row>
    <row r="90" spans="1:8">
      <c r="A90">
        <v>314</v>
      </c>
      <c r="B90" t="s">
        <v>247</v>
      </c>
      <c r="C90" s="1">
        <v>40</v>
      </c>
      <c r="F90">
        <v>314</v>
      </c>
      <c r="G90" t="s">
        <v>247</v>
      </c>
      <c r="H90" s="2">
        <v>1</v>
      </c>
    </row>
    <row r="91" spans="1:8">
      <c r="A91">
        <v>315</v>
      </c>
      <c r="B91" t="s">
        <v>248</v>
      </c>
      <c r="C91" s="1">
        <v>40</v>
      </c>
      <c r="F91">
        <v>315</v>
      </c>
      <c r="G91" t="s">
        <v>248</v>
      </c>
      <c r="H91" s="2">
        <v>1</v>
      </c>
    </row>
    <row r="92" spans="1:8">
      <c r="A92">
        <v>316</v>
      </c>
      <c r="B92" t="s">
        <v>249</v>
      </c>
      <c r="C92" s="1">
        <v>10</v>
      </c>
      <c r="F92">
        <v>316</v>
      </c>
      <c r="G92" t="s">
        <v>249</v>
      </c>
      <c r="H92" s="2">
        <v>1</v>
      </c>
    </row>
    <row r="93" spans="1:8">
      <c r="A93">
        <v>319</v>
      </c>
      <c r="B93" t="s">
        <v>250</v>
      </c>
      <c r="C93" s="1">
        <v>40</v>
      </c>
      <c r="F93">
        <v>319</v>
      </c>
      <c r="G93" t="s">
        <v>250</v>
      </c>
      <c r="H93" s="2">
        <v>1</v>
      </c>
    </row>
    <row r="94" spans="1:8">
      <c r="A94">
        <v>321</v>
      </c>
      <c r="B94" t="s">
        <v>251</v>
      </c>
      <c r="C94" s="1">
        <v>40</v>
      </c>
      <c r="F94">
        <v>321</v>
      </c>
      <c r="G94" t="s">
        <v>251</v>
      </c>
      <c r="H94" s="2">
        <v>1</v>
      </c>
    </row>
    <row r="95" spans="1:8">
      <c r="A95">
        <v>322</v>
      </c>
      <c r="B95" t="s">
        <v>252</v>
      </c>
      <c r="C95" s="1">
        <v>40</v>
      </c>
      <c r="F95">
        <v>322</v>
      </c>
      <c r="G95" t="s">
        <v>252</v>
      </c>
      <c r="H95" s="2">
        <v>1</v>
      </c>
    </row>
    <row r="96" spans="1:8">
      <c r="A96">
        <v>326</v>
      </c>
      <c r="B96" t="s">
        <v>253</v>
      </c>
      <c r="C96" s="1">
        <v>10</v>
      </c>
      <c r="F96">
        <v>326</v>
      </c>
      <c r="G96" t="s">
        <v>253</v>
      </c>
      <c r="H96" s="2">
        <v>2</v>
      </c>
    </row>
    <row r="97" spans="1:8">
      <c r="A97">
        <v>327</v>
      </c>
      <c r="B97" t="s">
        <v>254</v>
      </c>
      <c r="C97" s="1">
        <v>10</v>
      </c>
      <c r="F97">
        <v>327</v>
      </c>
      <c r="G97" t="s">
        <v>254</v>
      </c>
      <c r="H97" s="2">
        <v>1</v>
      </c>
    </row>
    <row r="98" spans="1:8">
      <c r="A98">
        <v>330</v>
      </c>
      <c r="B98" t="s">
        <v>255</v>
      </c>
      <c r="C98" s="1">
        <v>10</v>
      </c>
      <c r="F98">
        <v>330</v>
      </c>
      <c r="G98" t="s">
        <v>255</v>
      </c>
      <c r="H98" s="2">
        <v>1</v>
      </c>
    </row>
    <row r="99" spans="1:8">
      <c r="A99">
        <v>401</v>
      </c>
      <c r="B99" t="s">
        <v>256</v>
      </c>
      <c r="C99" s="1">
        <v>39</v>
      </c>
      <c r="F99">
        <v>401</v>
      </c>
      <c r="G99" t="s">
        <v>256</v>
      </c>
      <c r="H99" s="2">
        <v>2</v>
      </c>
    </row>
    <row r="100" spans="1:8">
      <c r="A100">
        <v>402</v>
      </c>
      <c r="B100" t="s">
        <v>257</v>
      </c>
      <c r="C100" s="1">
        <v>39</v>
      </c>
      <c r="F100">
        <v>402</v>
      </c>
      <c r="G100" t="s">
        <v>257</v>
      </c>
      <c r="H100" s="2">
        <v>2</v>
      </c>
    </row>
    <row r="101" spans="1:8">
      <c r="A101">
        <v>403</v>
      </c>
      <c r="B101" t="s">
        <v>258</v>
      </c>
      <c r="C101" s="1">
        <v>39</v>
      </c>
      <c r="F101">
        <v>403</v>
      </c>
      <c r="G101" t="s">
        <v>258</v>
      </c>
      <c r="H101" s="2">
        <v>2</v>
      </c>
    </row>
    <row r="102" spans="1:8">
      <c r="A102">
        <v>404</v>
      </c>
      <c r="B102" t="s">
        <v>259</v>
      </c>
      <c r="C102" s="1">
        <v>39</v>
      </c>
      <c r="F102">
        <v>404</v>
      </c>
      <c r="G102" t="s">
        <v>259</v>
      </c>
      <c r="H102" s="2">
        <v>2</v>
      </c>
    </row>
    <row r="103" spans="1:8">
      <c r="A103">
        <v>405</v>
      </c>
      <c r="B103" t="s">
        <v>260</v>
      </c>
      <c r="C103" s="1">
        <v>39</v>
      </c>
      <c r="F103">
        <v>405</v>
      </c>
      <c r="G103" t="s">
        <v>260</v>
      </c>
      <c r="H103" s="2">
        <v>2</v>
      </c>
    </row>
    <row r="104" spans="1:8">
      <c r="A104">
        <v>406</v>
      </c>
      <c r="B104" t="s">
        <v>261</v>
      </c>
      <c r="C104" s="1">
        <v>39</v>
      </c>
      <c r="F104">
        <v>406</v>
      </c>
      <c r="G104" t="s">
        <v>261</v>
      </c>
      <c r="H104" s="2">
        <v>2</v>
      </c>
    </row>
    <row r="105" spans="1:8">
      <c r="A105">
        <v>407</v>
      </c>
      <c r="B105" t="s">
        <v>262</v>
      </c>
      <c r="C105" s="1">
        <v>39</v>
      </c>
      <c r="F105">
        <v>407</v>
      </c>
      <c r="G105" t="s">
        <v>262</v>
      </c>
      <c r="H105" s="2">
        <v>2</v>
      </c>
    </row>
    <row r="106" spans="1:8">
      <c r="A106">
        <v>501</v>
      </c>
      <c r="B106" t="s">
        <v>263</v>
      </c>
      <c r="C106" s="1">
        <v>40</v>
      </c>
      <c r="F106">
        <v>501</v>
      </c>
      <c r="G106" t="s">
        <v>263</v>
      </c>
      <c r="H106" s="2">
        <v>2</v>
      </c>
    </row>
    <row r="107" spans="1:8">
      <c r="A107">
        <v>502</v>
      </c>
      <c r="B107" t="s">
        <v>264</v>
      </c>
      <c r="C107" s="1">
        <v>40</v>
      </c>
      <c r="F107">
        <v>502</v>
      </c>
      <c r="G107" t="s">
        <v>264</v>
      </c>
      <c r="H107" s="2">
        <v>2</v>
      </c>
    </row>
    <row r="108" spans="1:8">
      <c r="A108">
        <v>503</v>
      </c>
      <c r="B108" t="s">
        <v>265</v>
      </c>
      <c r="C108" s="1">
        <v>40</v>
      </c>
      <c r="F108">
        <v>503</v>
      </c>
      <c r="G108" t="s">
        <v>265</v>
      </c>
      <c r="H108" s="2">
        <v>2</v>
      </c>
    </row>
    <row r="109" spans="1:8">
      <c r="A109">
        <v>504</v>
      </c>
      <c r="B109" t="s">
        <v>266</v>
      </c>
      <c r="C109" s="1">
        <v>40</v>
      </c>
      <c r="F109">
        <v>504</v>
      </c>
      <c r="G109" t="s">
        <v>266</v>
      </c>
      <c r="H109" s="2">
        <v>2</v>
      </c>
    </row>
    <row r="110" spans="1:8">
      <c r="A110">
        <v>505</v>
      </c>
      <c r="B110" t="s">
        <v>267</v>
      </c>
      <c r="C110" s="1">
        <v>40</v>
      </c>
      <c r="F110">
        <v>505</v>
      </c>
      <c r="G110" t="s">
        <v>267</v>
      </c>
      <c r="H110" s="2">
        <v>2</v>
      </c>
    </row>
    <row r="111" spans="1:8">
      <c r="A111">
        <v>506</v>
      </c>
      <c r="B111" t="s">
        <v>268</v>
      </c>
      <c r="C111" s="1">
        <v>40</v>
      </c>
      <c r="F111">
        <v>506</v>
      </c>
      <c r="G111" t="s">
        <v>268</v>
      </c>
      <c r="H111" s="2">
        <v>2</v>
      </c>
    </row>
    <row r="112" spans="1:8">
      <c r="A112">
        <v>507</v>
      </c>
      <c r="B112" t="s">
        <v>269</v>
      </c>
      <c r="C112" s="1">
        <v>40</v>
      </c>
      <c r="F112">
        <v>507</v>
      </c>
      <c r="G112" t="s">
        <v>269</v>
      </c>
      <c r="H112" s="2">
        <v>2</v>
      </c>
    </row>
    <row r="113" spans="1:8">
      <c r="A113">
        <v>601</v>
      </c>
      <c r="B113" t="s">
        <v>270</v>
      </c>
      <c r="C113" s="1">
        <v>39</v>
      </c>
      <c r="F113">
        <v>601</v>
      </c>
      <c r="G113" t="s">
        <v>270</v>
      </c>
      <c r="H113" s="2">
        <v>1</v>
      </c>
    </row>
    <row r="114" spans="1:8">
      <c r="A114">
        <v>701</v>
      </c>
      <c r="B114" t="s">
        <v>271</v>
      </c>
      <c r="C114" s="1">
        <v>39</v>
      </c>
      <c r="F114">
        <v>701</v>
      </c>
      <c r="G114" t="s">
        <v>271</v>
      </c>
      <c r="H114" s="2">
        <v>1</v>
      </c>
    </row>
    <row r="115" spans="1:8">
      <c r="A115">
        <v>801</v>
      </c>
      <c r="B115" t="s">
        <v>272</v>
      </c>
      <c r="C115" s="1">
        <v>10</v>
      </c>
      <c r="F115">
        <v>801</v>
      </c>
      <c r="G115" t="s">
        <v>272</v>
      </c>
      <c r="H115" s="2">
        <v>2</v>
      </c>
    </row>
    <row r="116" spans="1:8">
      <c r="A116">
        <v>855</v>
      </c>
      <c r="B116" t="s">
        <v>273</v>
      </c>
      <c r="C116" s="1">
        <v>39</v>
      </c>
      <c r="F116">
        <v>855</v>
      </c>
      <c r="G116" t="s">
        <v>273</v>
      </c>
      <c r="H116" s="2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I116"/>
  <sheetViews>
    <sheetView workbookViewId="0">
      <selection activeCell="H3" sqref="H3:H5"/>
    </sheetView>
  </sheetViews>
  <sheetFormatPr defaultRowHeight="15"/>
  <cols>
    <col min="7" max="7" width="13.140625" bestFit="1" customWidth="1"/>
    <col min="8" max="8" width="17.7109375" customWidth="1"/>
    <col min="9" max="9" width="19" customWidth="1"/>
  </cols>
  <sheetData>
    <row r="1" spans="1:9">
      <c r="A1" t="s">
        <v>154</v>
      </c>
      <c r="B1" t="s">
        <v>155</v>
      </c>
      <c r="C1" t="s">
        <v>153</v>
      </c>
      <c r="D1" t="s">
        <v>6</v>
      </c>
      <c r="E1" t="s">
        <v>18</v>
      </c>
      <c r="H1" s="5" t="s">
        <v>278</v>
      </c>
    </row>
    <row r="2" spans="1:9">
      <c r="A2">
        <v>1</v>
      </c>
      <c r="B2">
        <v>39</v>
      </c>
      <c r="C2">
        <v>101</v>
      </c>
      <c r="D2">
        <v>440</v>
      </c>
      <c r="E2">
        <v>353</v>
      </c>
      <c r="G2" s="5" t="s">
        <v>274</v>
      </c>
      <c r="H2" t="s">
        <v>277</v>
      </c>
      <c r="I2" t="s">
        <v>279</v>
      </c>
    </row>
    <row r="3" spans="1:9">
      <c r="A3">
        <v>2</v>
      </c>
      <c r="B3">
        <v>39</v>
      </c>
      <c r="C3">
        <v>102</v>
      </c>
      <c r="D3">
        <v>473</v>
      </c>
      <c r="E3">
        <v>398</v>
      </c>
      <c r="G3" s="6">
        <v>10</v>
      </c>
      <c r="H3" s="4">
        <v>20188</v>
      </c>
      <c r="I3" s="4">
        <v>17224</v>
      </c>
    </row>
    <row r="4" spans="1:9">
      <c r="A4">
        <v>2</v>
      </c>
      <c r="B4">
        <v>10</v>
      </c>
      <c r="C4">
        <v>103</v>
      </c>
      <c r="D4">
        <v>346</v>
      </c>
      <c r="E4">
        <v>293</v>
      </c>
      <c r="G4" s="6">
        <v>39</v>
      </c>
      <c r="H4" s="4">
        <v>15899</v>
      </c>
      <c r="I4" s="4">
        <v>12559</v>
      </c>
    </row>
    <row r="5" spans="1:9">
      <c r="A5">
        <v>2</v>
      </c>
      <c r="B5">
        <v>40</v>
      </c>
      <c r="C5">
        <v>104</v>
      </c>
      <c r="D5">
        <v>168</v>
      </c>
      <c r="E5">
        <v>135</v>
      </c>
      <c r="G5" s="6">
        <v>40</v>
      </c>
      <c r="H5" s="4">
        <v>31682</v>
      </c>
      <c r="I5" s="4">
        <v>26479</v>
      </c>
    </row>
    <row r="6" spans="1:9">
      <c r="A6">
        <v>2</v>
      </c>
      <c r="B6">
        <v>40</v>
      </c>
      <c r="C6">
        <v>105</v>
      </c>
      <c r="D6">
        <v>659</v>
      </c>
      <c r="E6">
        <v>539</v>
      </c>
      <c r="G6" s="6" t="s">
        <v>275</v>
      </c>
      <c r="H6" s="4"/>
      <c r="I6" s="4"/>
    </row>
    <row r="7" spans="1:9">
      <c r="A7">
        <v>1</v>
      </c>
      <c r="B7">
        <v>39</v>
      </c>
      <c r="C7">
        <v>107</v>
      </c>
      <c r="D7">
        <v>817</v>
      </c>
      <c r="E7">
        <v>616</v>
      </c>
      <c r="G7" s="6" t="s">
        <v>276</v>
      </c>
      <c r="H7" s="4">
        <v>67769</v>
      </c>
      <c r="I7" s="4">
        <v>56262</v>
      </c>
    </row>
    <row r="8" spans="1:9">
      <c r="A8">
        <v>2</v>
      </c>
      <c r="B8">
        <v>40</v>
      </c>
      <c r="C8">
        <v>108</v>
      </c>
      <c r="D8">
        <v>547</v>
      </c>
      <c r="E8">
        <v>512</v>
      </c>
    </row>
    <row r="9" spans="1:9">
      <c r="A9">
        <v>2</v>
      </c>
      <c r="B9">
        <v>40</v>
      </c>
      <c r="C9">
        <v>109</v>
      </c>
      <c r="D9">
        <v>440</v>
      </c>
      <c r="E9">
        <v>354</v>
      </c>
    </row>
    <row r="10" spans="1:9">
      <c r="A10">
        <v>1</v>
      </c>
      <c r="B10">
        <v>10</v>
      </c>
      <c r="C10">
        <v>110</v>
      </c>
      <c r="D10">
        <v>978</v>
      </c>
      <c r="E10">
        <v>832</v>
      </c>
      <c r="H10" s="5" t="s">
        <v>278</v>
      </c>
    </row>
    <row r="11" spans="1:9">
      <c r="A11">
        <v>1</v>
      </c>
      <c r="B11">
        <v>39</v>
      </c>
      <c r="C11">
        <v>111</v>
      </c>
      <c r="D11">
        <v>737</v>
      </c>
      <c r="E11">
        <v>599</v>
      </c>
      <c r="G11" s="5" t="s">
        <v>274</v>
      </c>
      <c r="H11" t="s">
        <v>277</v>
      </c>
      <c r="I11" t="s">
        <v>279</v>
      </c>
    </row>
    <row r="12" spans="1:9">
      <c r="A12">
        <v>2</v>
      </c>
      <c r="B12">
        <v>40</v>
      </c>
      <c r="C12">
        <v>113</v>
      </c>
      <c r="D12">
        <v>877</v>
      </c>
      <c r="E12">
        <v>748</v>
      </c>
      <c r="G12" s="6">
        <v>1</v>
      </c>
      <c r="H12" s="4">
        <v>25884</v>
      </c>
      <c r="I12" s="4">
        <v>20934</v>
      </c>
    </row>
    <row r="13" spans="1:9">
      <c r="A13">
        <v>1</v>
      </c>
      <c r="B13">
        <v>39</v>
      </c>
      <c r="C13">
        <v>114</v>
      </c>
      <c r="D13">
        <v>161</v>
      </c>
      <c r="E13">
        <v>138</v>
      </c>
      <c r="G13" s="6">
        <v>2</v>
      </c>
      <c r="H13" s="4">
        <v>41885</v>
      </c>
      <c r="I13" s="4">
        <v>35328</v>
      </c>
    </row>
    <row r="14" spans="1:9">
      <c r="A14">
        <v>1</v>
      </c>
      <c r="B14">
        <v>10</v>
      </c>
      <c r="C14">
        <v>115</v>
      </c>
      <c r="D14">
        <v>260</v>
      </c>
      <c r="E14">
        <v>222</v>
      </c>
      <c r="G14" s="6" t="s">
        <v>275</v>
      </c>
      <c r="H14" s="4"/>
      <c r="I14" s="4"/>
    </row>
    <row r="15" spans="1:9">
      <c r="A15">
        <v>1</v>
      </c>
      <c r="B15">
        <v>39</v>
      </c>
      <c r="C15">
        <v>116</v>
      </c>
      <c r="D15">
        <v>743</v>
      </c>
      <c r="E15">
        <v>605</v>
      </c>
      <c r="G15" s="6" t="s">
        <v>276</v>
      </c>
      <c r="H15" s="4">
        <v>67769</v>
      </c>
      <c r="I15" s="4">
        <v>56262</v>
      </c>
    </row>
    <row r="16" spans="1:9">
      <c r="A16">
        <v>2</v>
      </c>
      <c r="B16">
        <v>10</v>
      </c>
      <c r="C16">
        <v>117</v>
      </c>
      <c r="D16">
        <v>288</v>
      </c>
      <c r="E16">
        <v>250</v>
      </c>
    </row>
    <row r="17" spans="1:5">
      <c r="A17">
        <v>2</v>
      </c>
      <c r="B17">
        <v>10</v>
      </c>
      <c r="C17">
        <v>118</v>
      </c>
      <c r="D17">
        <v>322</v>
      </c>
      <c r="E17">
        <v>282</v>
      </c>
    </row>
    <row r="18" spans="1:5">
      <c r="A18">
        <v>2</v>
      </c>
      <c r="B18">
        <v>10</v>
      </c>
      <c r="C18">
        <v>119</v>
      </c>
      <c r="D18">
        <v>1206</v>
      </c>
      <c r="E18">
        <v>1065</v>
      </c>
    </row>
    <row r="19" spans="1:5">
      <c r="A19">
        <v>1</v>
      </c>
      <c r="B19">
        <v>10</v>
      </c>
      <c r="C19">
        <v>120</v>
      </c>
      <c r="D19">
        <v>55</v>
      </c>
      <c r="E19">
        <v>47</v>
      </c>
    </row>
    <row r="20" spans="1:5">
      <c r="A20">
        <v>2</v>
      </c>
      <c r="B20">
        <v>10</v>
      </c>
      <c r="C20">
        <v>121</v>
      </c>
      <c r="D20">
        <v>293</v>
      </c>
      <c r="E20">
        <v>260</v>
      </c>
    </row>
    <row r="21" spans="1:5">
      <c r="A21">
        <v>2</v>
      </c>
      <c r="B21">
        <v>40</v>
      </c>
      <c r="C21">
        <v>122</v>
      </c>
      <c r="D21">
        <v>453</v>
      </c>
      <c r="E21">
        <v>400</v>
      </c>
    </row>
    <row r="22" spans="1:5">
      <c r="A22">
        <v>2</v>
      </c>
      <c r="B22">
        <v>10</v>
      </c>
      <c r="C22">
        <v>124</v>
      </c>
      <c r="D22">
        <v>337</v>
      </c>
      <c r="E22">
        <v>283</v>
      </c>
    </row>
    <row r="23" spans="1:5">
      <c r="A23">
        <v>2</v>
      </c>
      <c r="B23">
        <v>39</v>
      </c>
      <c r="C23">
        <v>125</v>
      </c>
      <c r="D23">
        <v>406</v>
      </c>
      <c r="E23">
        <v>311</v>
      </c>
    </row>
    <row r="24" spans="1:5">
      <c r="A24">
        <v>2</v>
      </c>
      <c r="B24">
        <v>40</v>
      </c>
      <c r="C24">
        <v>126</v>
      </c>
      <c r="D24">
        <v>856</v>
      </c>
      <c r="E24">
        <v>692</v>
      </c>
    </row>
    <row r="25" spans="1:5">
      <c r="A25">
        <v>2</v>
      </c>
      <c r="B25">
        <v>40</v>
      </c>
      <c r="C25">
        <v>127</v>
      </c>
      <c r="D25">
        <v>627</v>
      </c>
      <c r="E25">
        <v>573</v>
      </c>
    </row>
    <row r="26" spans="1:5">
      <c r="A26">
        <v>1</v>
      </c>
      <c r="B26">
        <v>39</v>
      </c>
      <c r="C26">
        <v>128</v>
      </c>
      <c r="D26">
        <v>245</v>
      </c>
      <c r="E26">
        <v>214</v>
      </c>
    </row>
    <row r="27" spans="1:5">
      <c r="A27">
        <v>2</v>
      </c>
      <c r="B27">
        <v>10</v>
      </c>
      <c r="C27">
        <v>129</v>
      </c>
      <c r="D27">
        <v>446</v>
      </c>
      <c r="E27">
        <v>381</v>
      </c>
    </row>
    <row r="28" spans="1:5">
      <c r="A28">
        <v>2</v>
      </c>
      <c r="B28">
        <v>10</v>
      </c>
      <c r="C28">
        <v>130</v>
      </c>
      <c r="D28">
        <v>359</v>
      </c>
      <c r="E28">
        <v>310</v>
      </c>
    </row>
    <row r="29" spans="1:5">
      <c r="A29">
        <v>2</v>
      </c>
      <c r="B29">
        <v>40</v>
      </c>
      <c r="C29">
        <v>132</v>
      </c>
      <c r="D29">
        <v>896</v>
      </c>
      <c r="E29">
        <v>725</v>
      </c>
    </row>
    <row r="30" spans="1:5">
      <c r="A30">
        <v>1</v>
      </c>
      <c r="B30">
        <v>39</v>
      </c>
      <c r="C30">
        <v>133</v>
      </c>
      <c r="D30">
        <v>156</v>
      </c>
      <c r="E30">
        <v>115</v>
      </c>
    </row>
    <row r="31" spans="1:5">
      <c r="A31">
        <v>1</v>
      </c>
      <c r="B31">
        <v>40</v>
      </c>
      <c r="C31">
        <v>134</v>
      </c>
      <c r="D31">
        <v>275</v>
      </c>
      <c r="E31">
        <v>228</v>
      </c>
    </row>
    <row r="32" spans="1:5">
      <c r="A32">
        <v>2</v>
      </c>
      <c r="B32">
        <v>40</v>
      </c>
      <c r="C32">
        <v>135</v>
      </c>
      <c r="D32">
        <v>39</v>
      </c>
      <c r="E32">
        <v>28</v>
      </c>
    </row>
    <row r="33" spans="1:5">
      <c r="A33">
        <v>2</v>
      </c>
      <c r="B33">
        <v>10</v>
      </c>
      <c r="C33">
        <v>136</v>
      </c>
      <c r="D33">
        <v>412</v>
      </c>
      <c r="E33">
        <v>332</v>
      </c>
    </row>
    <row r="34" spans="1:5">
      <c r="A34">
        <v>2</v>
      </c>
      <c r="B34">
        <v>39</v>
      </c>
      <c r="C34">
        <v>137</v>
      </c>
      <c r="D34">
        <v>1123</v>
      </c>
      <c r="E34">
        <v>914</v>
      </c>
    </row>
    <row r="35" spans="1:5">
      <c r="A35">
        <v>1</v>
      </c>
      <c r="B35">
        <v>10</v>
      </c>
      <c r="C35">
        <v>138</v>
      </c>
      <c r="D35">
        <v>159</v>
      </c>
      <c r="E35">
        <v>132</v>
      </c>
    </row>
    <row r="36" spans="1:5">
      <c r="A36">
        <v>1</v>
      </c>
      <c r="B36">
        <v>39</v>
      </c>
      <c r="C36">
        <v>139</v>
      </c>
      <c r="D36">
        <v>492</v>
      </c>
      <c r="E36">
        <v>411</v>
      </c>
    </row>
    <row r="37" spans="1:5">
      <c r="A37">
        <v>1</v>
      </c>
      <c r="B37">
        <v>10</v>
      </c>
      <c r="C37">
        <v>140</v>
      </c>
      <c r="D37">
        <v>867</v>
      </c>
      <c r="E37">
        <v>744</v>
      </c>
    </row>
    <row r="38" spans="1:5">
      <c r="A38">
        <v>1</v>
      </c>
      <c r="B38">
        <v>39</v>
      </c>
      <c r="C38">
        <v>141</v>
      </c>
      <c r="D38">
        <v>426</v>
      </c>
      <c r="E38">
        <v>343</v>
      </c>
    </row>
    <row r="39" spans="1:5">
      <c r="A39">
        <v>1</v>
      </c>
      <c r="B39">
        <v>10</v>
      </c>
      <c r="C39">
        <v>144</v>
      </c>
      <c r="D39">
        <v>687</v>
      </c>
      <c r="E39">
        <v>588</v>
      </c>
    </row>
    <row r="40" spans="1:5">
      <c r="A40">
        <v>1</v>
      </c>
      <c r="B40">
        <v>39</v>
      </c>
      <c r="C40">
        <v>145</v>
      </c>
      <c r="D40">
        <v>907</v>
      </c>
      <c r="E40">
        <v>691</v>
      </c>
    </row>
    <row r="41" spans="1:5">
      <c r="A41">
        <v>2</v>
      </c>
      <c r="B41">
        <v>40</v>
      </c>
      <c r="C41">
        <v>146</v>
      </c>
      <c r="D41">
        <v>532</v>
      </c>
      <c r="E41">
        <v>481</v>
      </c>
    </row>
    <row r="42" spans="1:5">
      <c r="A42">
        <v>2</v>
      </c>
      <c r="B42">
        <v>10</v>
      </c>
      <c r="C42">
        <v>147</v>
      </c>
      <c r="D42">
        <v>488</v>
      </c>
      <c r="E42">
        <v>411</v>
      </c>
    </row>
    <row r="43" spans="1:5">
      <c r="A43">
        <v>1</v>
      </c>
      <c r="B43">
        <v>39</v>
      </c>
      <c r="C43">
        <v>148</v>
      </c>
      <c r="D43">
        <v>636</v>
      </c>
      <c r="E43">
        <v>504</v>
      </c>
    </row>
    <row r="44" spans="1:5">
      <c r="A44">
        <v>2</v>
      </c>
      <c r="B44">
        <v>10</v>
      </c>
      <c r="C44">
        <v>149</v>
      </c>
      <c r="D44">
        <v>734</v>
      </c>
      <c r="E44">
        <v>662</v>
      </c>
    </row>
    <row r="45" spans="1:5">
      <c r="A45">
        <v>2</v>
      </c>
      <c r="B45">
        <v>10</v>
      </c>
      <c r="C45">
        <v>150</v>
      </c>
      <c r="D45">
        <v>551</v>
      </c>
      <c r="E45">
        <v>484</v>
      </c>
    </row>
    <row r="46" spans="1:5">
      <c r="A46">
        <v>1</v>
      </c>
      <c r="B46">
        <v>39</v>
      </c>
      <c r="C46">
        <v>151</v>
      </c>
      <c r="D46">
        <v>217</v>
      </c>
      <c r="E46">
        <v>181</v>
      </c>
    </row>
    <row r="47" spans="1:5">
      <c r="A47">
        <v>2</v>
      </c>
      <c r="B47">
        <v>10</v>
      </c>
      <c r="C47">
        <v>153</v>
      </c>
      <c r="D47">
        <v>866</v>
      </c>
      <c r="E47">
        <v>689</v>
      </c>
    </row>
    <row r="48" spans="1:5">
      <c r="A48">
        <v>1</v>
      </c>
      <c r="B48">
        <v>39</v>
      </c>
      <c r="C48">
        <v>154</v>
      </c>
      <c r="D48">
        <v>418</v>
      </c>
      <c r="E48">
        <v>330</v>
      </c>
    </row>
    <row r="49" spans="1:5">
      <c r="A49">
        <v>1</v>
      </c>
      <c r="B49">
        <v>39</v>
      </c>
      <c r="C49">
        <v>155</v>
      </c>
      <c r="D49">
        <v>686</v>
      </c>
      <c r="E49">
        <v>557</v>
      </c>
    </row>
    <row r="50" spans="1:5">
      <c r="A50">
        <v>2</v>
      </c>
      <c r="B50">
        <v>10</v>
      </c>
      <c r="C50">
        <v>156</v>
      </c>
      <c r="D50">
        <v>509</v>
      </c>
      <c r="E50">
        <v>426</v>
      </c>
    </row>
    <row r="51" spans="1:5">
      <c r="A51">
        <v>2</v>
      </c>
      <c r="B51">
        <v>10</v>
      </c>
      <c r="C51">
        <v>157</v>
      </c>
      <c r="D51">
        <v>225</v>
      </c>
      <c r="E51">
        <v>211</v>
      </c>
    </row>
    <row r="52" spans="1:5">
      <c r="A52">
        <v>2</v>
      </c>
      <c r="B52">
        <v>10</v>
      </c>
      <c r="C52">
        <v>158</v>
      </c>
      <c r="D52">
        <v>936</v>
      </c>
      <c r="E52">
        <v>835</v>
      </c>
    </row>
    <row r="53" spans="1:5">
      <c r="A53">
        <v>2</v>
      </c>
      <c r="B53">
        <v>10</v>
      </c>
      <c r="C53">
        <v>159</v>
      </c>
      <c r="D53">
        <v>1005</v>
      </c>
      <c r="E53">
        <v>888</v>
      </c>
    </row>
    <row r="54" spans="1:5">
      <c r="A54">
        <v>2</v>
      </c>
      <c r="B54">
        <v>10</v>
      </c>
      <c r="C54">
        <v>160</v>
      </c>
      <c r="D54">
        <v>656</v>
      </c>
      <c r="E54">
        <v>556</v>
      </c>
    </row>
    <row r="55" spans="1:5">
      <c r="A55">
        <v>2</v>
      </c>
      <c r="B55">
        <v>40</v>
      </c>
      <c r="C55">
        <v>164</v>
      </c>
      <c r="D55">
        <v>823</v>
      </c>
      <c r="E55">
        <v>716</v>
      </c>
    </row>
    <row r="56" spans="1:5">
      <c r="A56">
        <v>2</v>
      </c>
      <c r="B56">
        <v>10</v>
      </c>
      <c r="C56">
        <v>165</v>
      </c>
      <c r="D56">
        <v>172</v>
      </c>
      <c r="E56">
        <v>138</v>
      </c>
    </row>
    <row r="57" spans="1:5">
      <c r="A57">
        <v>2</v>
      </c>
      <c r="B57">
        <v>39</v>
      </c>
      <c r="C57">
        <v>166</v>
      </c>
      <c r="D57">
        <v>509</v>
      </c>
      <c r="E57">
        <v>418</v>
      </c>
    </row>
    <row r="58" spans="1:5">
      <c r="A58">
        <v>2</v>
      </c>
      <c r="B58">
        <v>39</v>
      </c>
      <c r="C58">
        <v>167</v>
      </c>
      <c r="D58">
        <v>449</v>
      </c>
      <c r="E58">
        <v>365</v>
      </c>
    </row>
    <row r="59" spans="1:5">
      <c r="A59">
        <v>2</v>
      </c>
      <c r="B59">
        <v>40</v>
      </c>
      <c r="C59">
        <v>168</v>
      </c>
      <c r="D59">
        <v>761</v>
      </c>
      <c r="E59">
        <v>654</v>
      </c>
    </row>
    <row r="60" spans="1:5">
      <c r="A60">
        <v>1</v>
      </c>
      <c r="B60">
        <v>40</v>
      </c>
      <c r="C60">
        <v>170</v>
      </c>
      <c r="D60">
        <v>8</v>
      </c>
      <c r="E60">
        <v>5</v>
      </c>
    </row>
    <row r="61" spans="1:5">
      <c r="A61">
        <v>1</v>
      </c>
      <c r="B61">
        <v>10</v>
      </c>
      <c r="C61">
        <v>171</v>
      </c>
      <c r="D61">
        <v>198</v>
      </c>
      <c r="E61">
        <v>183</v>
      </c>
    </row>
    <row r="62" spans="1:5">
      <c r="A62">
        <v>2</v>
      </c>
      <c r="B62">
        <v>10</v>
      </c>
      <c r="C62">
        <v>172</v>
      </c>
      <c r="D62">
        <v>314</v>
      </c>
      <c r="E62">
        <v>275</v>
      </c>
    </row>
    <row r="63" spans="1:5">
      <c r="A63">
        <v>2</v>
      </c>
      <c r="B63">
        <v>40</v>
      </c>
      <c r="C63">
        <v>173</v>
      </c>
      <c r="D63">
        <v>46</v>
      </c>
      <c r="E63">
        <v>32</v>
      </c>
    </row>
    <row r="64" spans="1:5">
      <c r="A64">
        <v>2</v>
      </c>
      <c r="B64">
        <v>40</v>
      </c>
      <c r="C64">
        <v>174</v>
      </c>
      <c r="D64">
        <v>187</v>
      </c>
      <c r="E64">
        <v>161</v>
      </c>
    </row>
    <row r="65" spans="1:5">
      <c r="A65">
        <v>2</v>
      </c>
      <c r="B65">
        <v>10</v>
      </c>
      <c r="C65">
        <v>176</v>
      </c>
      <c r="D65">
        <v>139</v>
      </c>
      <c r="E65">
        <v>113</v>
      </c>
    </row>
    <row r="66" spans="1:5">
      <c r="A66">
        <v>2</v>
      </c>
      <c r="B66">
        <v>40</v>
      </c>
      <c r="C66">
        <v>201</v>
      </c>
      <c r="D66">
        <v>641</v>
      </c>
      <c r="E66">
        <v>533</v>
      </c>
    </row>
    <row r="67" spans="1:5">
      <c r="A67">
        <v>2</v>
      </c>
      <c r="B67">
        <v>40</v>
      </c>
      <c r="C67">
        <v>204</v>
      </c>
      <c r="D67">
        <v>618</v>
      </c>
      <c r="E67">
        <v>468</v>
      </c>
    </row>
    <row r="68" spans="1:5">
      <c r="A68">
        <v>2</v>
      </c>
      <c r="B68">
        <v>40</v>
      </c>
      <c r="C68">
        <v>205</v>
      </c>
      <c r="D68">
        <v>27</v>
      </c>
      <c r="E68">
        <v>22</v>
      </c>
    </row>
    <row r="69" spans="1:5">
      <c r="A69">
        <v>2</v>
      </c>
      <c r="B69">
        <v>40</v>
      </c>
      <c r="C69">
        <v>206</v>
      </c>
      <c r="D69">
        <v>667</v>
      </c>
      <c r="E69">
        <v>595</v>
      </c>
    </row>
    <row r="70" spans="1:5">
      <c r="A70">
        <v>2</v>
      </c>
      <c r="B70">
        <v>40</v>
      </c>
      <c r="C70">
        <v>207</v>
      </c>
      <c r="D70">
        <v>1356</v>
      </c>
      <c r="E70">
        <v>1159</v>
      </c>
    </row>
    <row r="71" spans="1:5">
      <c r="A71">
        <v>2</v>
      </c>
      <c r="B71">
        <v>40</v>
      </c>
      <c r="C71">
        <v>209</v>
      </c>
      <c r="D71">
        <v>707</v>
      </c>
      <c r="E71">
        <v>621</v>
      </c>
    </row>
    <row r="72" spans="1:5">
      <c r="A72">
        <v>2</v>
      </c>
      <c r="B72">
        <v>40</v>
      </c>
      <c r="C72">
        <v>211</v>
      </c>
      <c r="D72">
        <v>969</v>
      </c>
      <c r="E72">
        <v>841</v>
      </c>
    </row>
    <row r="73" spans="1:5">
      <c r="A73">
        <v>2</v>
      </c>
      <c r="B73">
        <v>40</v>
      </c>
      <c r="C73">
        <v>217</v>
      </c>
      <c r="D73">
        <v>1172</v>
      </c>
      <c r="E73">
        <v>1027</v>
      </c>
    </row>
    <row r="74" spans="1:5">
      <c r="A74">
        <v>2</v>
      </c>
      <c r="B74">
        <v>40</v>
      </c>
      <c r="C74">
        <v>220</v>
      </c>
      <c r="D74">
        <v>1084</v>
      </c>
      <c r="E74">
        <v>972</v>
      </c>
    </row>
    <row r="75" spans="1:5">
      <c r="A75">
        <v>2</v>
      </c>
      <c r="B75">
        <v>40</v>
      </c>
      <c r="C75">
        <v>221</v>
      </c>
      <c r="D75">
        <v>1397</v>
      </c>
      <c r="E75">
        <v>1284</v>
      </c>
    </row>
    <row r="76" spans="1:5">
      <c r="A76">
        <v>2</v>
      </c>
      <c r="B76">
        <v>40</v>
      </c>
      <c r="C76">
        <v>222</v>
      </c>
      <c r="D76">
        <v>907</v>
      </c>
      <c r="E76">
        <v>824</v>
      </c>
    </row>
    <row r="77" spans="1:5">
      <c r="A77">
        <v>2</v>
      </c>
      <c r="B77">
        <v>40</v>
      </c>
      <c r="C77">
        <v>224</v>
      </c>
      <c r="D77">
        <v>1434</v>
      </c>
      <c r="E77">
        <v>1310</v>
      </c>
    </row>
    <row r="78" spans="1:5">
      <c r="A78">
        <v>1</v>
      </c>
      <c r="B78">
        <v>40</v>
      </c>
      <c r="C78">
        <v>301</v>
      </c>
      <c r="D78">
        <v>461</v>
      </c>
      <c r="E78">
        <v>312</v>
      </c>
    </row>
    <row r="79" spans="1:5">
      <c r="A79">
        <v>1</v>
      </c>
      <c r="B79">
        <v>40</v>
      </c>
      <c r="C79">
        <v>302</v>
      </c>
      <c r="D79">
        <v>406</v>
      </c>
      <c r="E79">
        <v>307</v>
      </c>
    </row>
    <row r="80" spans="1:5">
      <c r="A80">
        <v>1</v>
      </c>
      <c r="B80">
        <v>40</v>
      </c>
      <c r="C80">
        <v>303</v>
      </c>
      <c r="D80">
        <v>817</v>
      </c>
      <c r="E80">
        <v>626</v>
      </c>
    </row>
    <row r="81" spans="1:5">
      <c r="A81">
        <v>1</v>
      </c>
      <c r="B81">
        <v>40</v>
      </c>
      <c r="C81">
        <v>304</v>
      </c>
      <c r="D81">
        <v>1128</v>
      </c>
      <c r="E81">
        <v>923</v>
      </c>
    </row>
    <row r="82" spans="1:5">
      <c r="A82">
        <v>1</v>
      </c>
      <c r="B82">
        <v>40</v>
      </c>
      <c r="C82">
        <v>305</v>
      </c>
      <c r="D82">
        <v>301</v>
      </c>
      <c r="E82">
        <v>215</v>
      </c>
    </row>
    <row r="83" spans="1:5">
      <c r="A83">
        <v>1</v>
      </c>
      <c r="B83">
        <v>40</v>
      </c>
      <c r="C83">
        <v>306</v>
      </c>
      <c r="D83">
        <v>690</v>
      </c>
      <c r="E83">
        <v>533</v>
      </c>
    </row>
    <row r="84" spans="1:5">
      <c r="A84">
        <v>1</v>
      </c>
      <c r="B84">
        <v>10</v>
      </c>
      <c r="C84">
        <v>307</v>
      </c>
      <c r="D84">
        <v>734</v>
      </c>
      <c r="E84">
        <v>638</v>
      </c>
    </row>
    <row r="85" spans="1:5">
      <c r="A85">
        <v>1</v>
      </c>
      <c r="B85">
        <v>10</v>
      </c>
      <c r="C85">
        <v>308</v>
      </c>
      <c r="D85">
        <v>1115</v>
      </c>
      <c r="E85">
        <v>937</v>
      </c>
    </row>
    <row r="86" spans="1:5">
      <c r="A86">
        <v>1</v>
      </c>
      <c r="B86">
        <v>10</v>
      </c>
      <c r="C86">
        <v>309</v>
      </c>
      <c r="D86">
        <v>390</v>
      </c>
      <c r="E86">
        <v>328</v>
      </c>
    </row>
    <row r="87" spans="1:5">
      <c r="A87">
        <v>1</v>
      </c>
      <c r="B87">
        <v>10</v>
      </c>
      <c r="C87">
        <v>310</v>
      </c>
      <c r="D87">
        <v>567</v>
      </c>
      <c r="E87">
        <v>419</v>
      </c>
    </row>
    <row r="88" spans="1:5">
      <c r="A88">
        <v>1</v>
      </c>
      <c r="B88">
        <v>10</v>
      </c>
      <c r="C88">
        <v>311</v>
      </c>
      <c r="D88">
        <v>655</v>
      </c>
      <c r="E88">
        <v>554</v>
      </c>
    </row>
    <row r="89" spans="1:5">
      <c r="A89">
        <v>1</v>
      </c>
      <c r="B89">
        <v>10</v>
      </c>
      <c r="C89">
        <v>312</v>
      </c>
      <c r="D89">
        <v>421</v>
      </c>
      <c r="E89">
        <v>328</v>
      </c>
    </row>
    <row r="90" spans="1:5">
      <c r="A90">
        <v>1</v>
      </c>
      <c r="B90">
        <v>40</v>
      </c>
      <c r="C90">
        <v>314</v>
      </c>
      <c r="D90">
        <v>1027</v>
      </c>
      <c r="E90">
        <v>820</v>
      </c>
    </row>
    <row r="91" spans="1:5">
      <c r="A91">
        <v>1</v>
      </c>
      <c r="B91">
        <v>40</v>
      </c>
      <c r="C91">
        <v>315</v>
      </c>
      <c r="D91">
        <v>619</v>
      </c>
      <c r="E91">
        <v>455</v>
      </c>
    </row>
    <row r="92" spans="1:5">
      <c r="A92">
        <v>1</v>
      </c>
      <c r="B92">
        <v>10</v>
      </c>
      <c r="C92">
        <v>316</v>
      </c>
      <c r="D92">
        <v>777</v>
      </c>
      <c r="E92">
        <v>669</v>
      </c>
    </row>
    <row r="93" spans="1:5">
      <c r="A93">
        <v>1</v>
      </c>
      <c r="B93">
        <v>40</v>
      </c>
      <c r="C93">
        <v>319</v>
      </c>
      <c r="D93">
        <v>842</v>
      </c>
      <c r="E93">
        <v>717</v>
      </c>
    </row>
    <row r="94" spans="1:5">
      <c r="A94">
        <v>1</v>
      </c>
      <c r="B94">
        <v>40</v>
      </c>
      <c r="C94">
        <v>321</v>
      </c>
      <c r="D94">
        <v>1288</v>
      </c>
      <c r="E94">
        <v>1002</v>
      </c>
    </row>
    <row r="95" spans="1:5">
      <c r="A95">
        <v>1</v>
      </c>
      <c r="B95">
        <v>40</v>
      </c>
      <c r="C95">
        <v>322</v>
      </c>
      <c r="D95">
        <v>1336</v>
      </c>
      <c r="E95">
        <v>1126</v>
      </c>
    </row>
    <row r="96" spans="1:5">
      <c r="A96">
        <v>2</v>
      </c>
      <c r="B96">
        <v>10</v>
      </c>
      <c r="C96">
        <v>326</v>
      </c>
      <c r="D96">
        <v>0</v>
      </c>
      <c r="E96">
        <v>0</v>
      </c>
    </row>
    <row r="97" spans="1:5">
      <c r="A97">
        <v>1</v>
      </c>
      <c r="B97">
        <v>10</v>
      </c>
      <c r="C97">
        <v>327</v>
      </c>
      <c r="D97">
        <v>215</v>
      </c>
      <c r="E97">
        <v>182</v>
      </c>
    </row>
    <row r="98" spans="1:5">
      <c r="A98">
        <v>1</v>
      </c>
      <c r="B98">
        <v>10</v>
      </c>
      <c r="C98">
        <v>330</v>
      </c>
      <c r="D98">
        <v>836</v>
      </c>
      <c r="E98">
        <v>699</v>
      </c>
    </row>
    <row r="99" spans="1:5">
      <c r="A99">
        <v>2</v>
      </c>
      <c r="B99">
        <v>39</v>
      </c>
      <c r="C99">
        <v>401</v>
      </c>
      <c r="D99">
        <v>847</v>
      </c>
      <c r="E99">
        <v>662</v>
      </c>
    </row>
    <row r="100" spans="1:5">
      <c r="A100">
        <v>2</v>
      </c>
      <c r="B100">
        <v>39</v>
      </c>
      <c r="C100">
        <v>402</v>
      </c>
      <c r="D100">
        <v>859</v>
      </c>
      <c r="E100">
        <v>700</v>
      </c>
    </row>
    <row r="101" spans="1:5">
      <c r="A101">
        <v>2</v>
      </c>
      <c r="B101">
        <v>39</v>
      </c>
      <c r="C101">
        <v>403</v>
      </c>
      <c r="D101">
        <v>682</v>
      </c>
      <c r="E101">
        <v>496</v>
      </c>
    </row>
    <row r="102" spans="1:5">
      <c r="A102">
        <v>2</v>
      </c>
      <c r="B102">
        <v>39</v>
      </c>
      <c r="C102">
        <v>404</v>
      </c>
      <c r="D102">
        <v>915</v>
      </c>
      <c r="E102">
        <v>664</v>
      </c>
    </row>
    <row r="103" spans="1:5">
      <c r="A103">
        <v>2</v>
      </c>
      <c r="B103">
        <v>39</v>
      </c>
      <c r="C103">
        <v>405</v>
      </c>
      <c r="D103">
        <v>1071</v>
      </c>
      <c r="E103">
        <v>854</v>
      </c>
    </row>
    <row r="104" spans="1:5">
      <c r="A104">
        <v>2</v>
      </c>
      <c r="B104">
        <v>39</v>
      </c>
      <c r="C104">
        <v>406</v>
      </c>
      <c r="D104">
        <v>781</v>
      </c>
      <c r="E104">
        <v>604</v>
      </c>
    </row>
    <row r="105" spans="1:5">
      <c r="A105">
        <v>2</v>
      </c>
      <c r="B105">
        <v>39</v>
      </c>
      <c r="C105">
        <v>407</v>
      </c>
      <c r="D105">
        <v>12</v>
      </c>
      <c r="E105">
        <v>10</v>
      </c>
    </row>
    <row r="106" spans="1:5">
      <c r="A106">
        <v>2</v>
      </c>
      <c r="B106">
        <v>40</v>
      </c>
      <c r="C106">
        <v>501</v>
      </c>
      <c r="D106">
        <v>406</v>
      </c>
      <c r="E106">
        <v>316</v>
      </c>
    </row>
    <row r="107" spans="1:5">
      <c r="A107">
        <v>2</v>
      </c>
      <c r="B107">
        <v>40</v>
      </c>
      <c r="C107">
        <v>502</v>
      </c>
      <c r="D107">
        <v>531</v>
      </c>
      <c r="E107">
        <v>402</v>
      </c>
    </row>
    <row r="108" spans="1:5">
      <c r="A108">
        <v>2</v>
      </c>
      <c r="B108">
        <v>40</v>
      </c>
      <c r="C108">
        <v>503</v>
      </c>
      <c r="D108">
        <v>270</v>
      </c>
      <c r="E108">
        <v>183</v>
      </c>
    </row>
    <row r="109" spans="1:5">
      <c r="A109">
        <v>2</v>
      </c>
      <c r="B109">
        <v>40</v>
      </c>
      <c r="C109">
        <v>504</v>
      </c>
      <c r="D109">
        <v>568</v>
      </c>
      <c r="E109">
        <v>453</v>
      </c>
    </row>
    <row r="110" spans="1:5">
      <c r="A110">
        <v>2</v>
      </c>
      <c r="B110">
        <v>40</v>
      </c>
      <c r="C110">
        <v>505</v>
      </c>
      <c r="D110">
        <v>835</v>
      </c>
      <c r="E110">
        <v>673</v>
      </c>
    </row>
    <row r="111" spans="1:5">
      <c r="A111">
        <v>2</v>
      </c>
      <c r="B111">
        <v>40</v>
      </c>
      <c r="C111">
        <v>506</v>
      </c>
      <c r="D111">
        <v>498</v>
      </c>
      <c r="E111">
        <v>390</v>
      </c>
    </row>
    <row r="112" spans="1:5">
      <c r="A112">
        <v>2</v>
      </c>
      <c r="B112">
        <v>40</v>
      </c>
      <c r="C112">
        <v>507</v>
      </c>
      <c r="D112">
        <v>486</v>
      </c>
      <c r="E112">
        <v>387</v>
      </c>
    </row>
    <row r="113" spans="1:5">
      <c r="A113">
        <v>1</v>
      </c>
      <c r="B113">
        <v>39</v>
      </c>
      <c r="C113">
        <v>601</v>
      </c>
      <c r="D113">
        <v>344</v>
      </c>
      <c r="E113">
        <v>256</v>
      </c>
    </row>
    <row r="114" spans="1:5">
      <c r="A114">
        <v>1</v>
      </c>
      <c r="B114">
        <v>39</v>
      </c>
      <c r="C114">
        <v>701</v>
      </c>
      <c r="D114">
        <v>128</v>
      </c>
      <c r="E114">
        <v>86</v>
      </c>
    </row>
    <row r="115" spans="1:5">
      <c r="A115">
        <v>2</v>
      </c>
      <c r="B115">
        <v>10</v>
      </c>
      <c r="C115">
        <v>801</v>
      </c>
      <c r="D115">
        <v>670</v>
      </c>
      <c r="E115">
        <v>578</v>
      </c>
    </row>
    <row r="116" spans="1:5">
      <c r="A116">
        <v>1</v>
      </c>
      <c r="B116">
        <v>39</v>
      </c>
      <c r="C116">
        <v>855</v>
      </c>
      <c r="D116">
        <v>219</v>
      </c>
      <c r="E116">
        <v>164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UploadFile</vt:lpstr>
      <vt:lpstr>Districts</vt:lpstr>
      <vt:lpstr>RV, Ballots Cast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Pharris, Nicholas</dc:creator>
  <cp:lastModifiedBy>nicholas.pharris</cp:lastModifiedBy>
  <dcterms:created xsi:type="dcterms:W3CDTF">2012-12-31T18:58:20Z</dcterms:created>
  <dcterms:modified xsi:type="dcterms:W3CDTF">2012-12-31T19:54:59Z</dcterms:modified>
</cp:coreProperties>
</file>